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595"/>
  </bookViews>
  <sheets>
    <sheet name="Sheet1" sheetId="1" r:id="rId1"/>
  </sheets>
  <definedNames>
    <definedName name="_xlnm._FilterDatabase" localSheetId="0" hidden="1">Sheet1!$2:$2</definedName>
  </definedNames>
  <calcPr calcId="144525"/>
</workbook>
</file>

<file path=xl/sharedStrings.xml><?xml version="1.0" encoding="utf-8"?>
<sst xmlns="http://schemas.openxmlformats.org/spreadsheetml/2006/main" count="924" uniqueCount="529">
  <si>
    <t>2020年泗水县事业单位公开招聘工作人员（教育类）
第一批拟聘用人员名单</t>
  </si>
  <si>
    <t>考号</t>
  </si>
  <si>
    <t>姓名</t>
  </si>
  <si>
    <t>性别</t>
  </si>
  <si>
    <t>报考职位</t>
  </si>
  <si>
    <t>笔试成绩</t>
  </si>
  <si>
    <t>面试成绩</t>
  </si>
  <si>
    <t>总成绩</t>
  </si>
  <si>
    <t>08311040113</t>
  </si>
  <si>
    <t>翟明雪</t>
  </si>
  <si>
    <t>女</t>
  </si>
  <si>
    <t>01-高中语文教师</t>
  </si>
  <si>
    <t>08311040102</t>
  </si>
  <si>
    <t>毕晓彬</t>
  </si>
  <si>
    <t>08311040108</t>
  </si>
  <si>
    <t>曹现树</t>
  </si>
  <si>
    <t>男</t>
  </si>
  <si>
    <t>08311040127</t>
  </si>
  <si>
    <t>颜康</t>
  </si>
  <si>
    <t>02-高中数学教师</t>
  </si>
  <si>
    <t>08311040128</t>
  </si>
  <si>
    <t>陈美丹</t>
  </si>
  <si>
    <t>08311040119</t>
  </si>
  <si>
    <t>赵腾娇</t>
  </si>
  <si>
    <t>08311040129</t>
  </si>
  <si>
    <t>陈光</t>
  </si>
  <si>
    <t>08311040130</t>
  </si>
  <si>
    <t>王静茹</t>
  </si>
  <si>
    <t>03-高中英语教师</t>
  </si>
  <si>
    <t>08311040207</t>
  </si>
  <si>
    <t>绪金超</t>
  </si>
  <si>
    <t>04-高中英语教师</t>
  </si>
  <si>
    <t>08311040212</t>
  </si>
  <si>
    <t>夏欠欠</t>
  </si>
  <si>
    <t>08311040206</t>
  </si>
  <si>
    <t>范琳</t>
  </si>
  <si>
    <t>08311040229</t>
  </si>
  <si>
    <t>范国燕</t>
  </si>
  <si>
    <t>05-高中生物教师</t>
  </si>
  <si>
    <t>08311040303</t>
  </si>
  <si>
    <t>陈丽园</t>
  </si>
  <si>
    <t>07-高中地理教师</t>
  </si>
  <si>
    <t>08311040305</t>
  </si>
  <si>
    <t>张方媛</t>
  </si>
  <si>
    <t>08311040315</t>
  </si>
  <si>
    <t>季家庆</t>
  </si>
  <si>
    <t>08-高中日语教师</t>
  </si>
  <si>
    <t>08311040323</t>
  </si>
  <si>
    <t>张保蓉</t>
  </si>
  <si>
    <t>09-高中体育教师</t>
  </si>
  <si>
    <t>08311040429</t>
  </si>
  <si>
    <t>冯广萍</t>
  </si>
  <si>
    <t>11-初中语文教师</t>
  </si>
  <si>
    <t>08311040427</t>
  </si>
  <si>
    <t>王仲明</t>
  </si>
  <si>
    <t>08311040430</t>
  </si>
  <si>
    <t>王贺</t>
  </si>
  <si>
    <t>12-初中语文教师</t>
  </si>
  <si>
    <t>08311040521</t>
  </si>
  <si>
    <t>魏蔓</t>
  </si>
  <si>
    <t>14-初中数学教师</t>
  </si>
  <si>
    <t>08311040526</t>
  </si>
  <si>
    <t>林志娇</t>
  </si>
  <si>
    <t>08311040523</t>
  </si>
  <si>
    <t>康文田</t>
  </si>
  <si>
    <t>08311040622</t>
  </si>
  <si>
    <t>殷星</t>
  </si>
  <si>
    <t>15-初中英语教师</t>
  </si>
  <si>
    <t>08311040607</t>
  </si>
  <si>
    <t>王盈</t>
  </si>
  <si>
    <t>08311040606</t>
  </si>
  <si>
    <t>朱林</t>
  </si>
  <si>
    <t>08311040620</t>
  </si>
  <si>
    <t>王民佳</t>
  </si>
  <si>
    <t>08311040608</t>
  </si>
  <si>
    <t>张恒娟</t>
  </si>
  <si>
    <t>08311040527</t>
  </si>
  <si>
    <t>丁佳美</t>
  </si>
  <si>
    <t>08311040529</t>
  </si>
  <si>
    <t>张敏</t>
  </si>
  <si>
    <t>08311040708</t>
  </si>
  <si>
    <t>李帅</t>
  </si>
  <si>
    <t>16-初中英语教师</t>
  </si>
  <si>
    <t>08311040705</t>
  </si>
  <si>
    <t>孙艳</t>
  </si>
  <si>
    <t>08311040627</t>
  </si>
  <si>
    <t>张洪杰</t>
  </si>
  <si>
    <t>08311040630</t>
  </si>
  <si>
    <t>曹通</t>
  </si>
  <si>
    <t>08311040713</t>
  </si>
  <si>
    <t>徐佳</t>
  </si>
  <si>
    <t>18-初中物理教师</t>
  </si>
  <si>
    <t>08311040808</t>
  </si>
  <si>
    <t>黄洁</t>
  </si>
  <si>
    <t>19-初中化学教师</t>
  </si>
  <si>
    <t>08311040730</t>
  </si>
  <si>
    <t>齐永超</t>
  </si>
  <si>
    <t>08311040814</t>
  </si>
  <si>
    <t>岳浩</t>
  </si>
  <si>
    <t>20-初中生物教师</t>
  </si>
  <si>
    <t>08311040822</t>
  </si>
  <si>
    <t>王慧</t>
  </si>
  <si>
    <t>21-初中思想品德教师</t>
  </si>
  <si>
    <t>08311040826</t>
  </si>
  <si>
    <t>高森</t>
  </si>
  <si>
    <t>24-初中历史教师</t>
  </si>
  <si>
    <t>08311040827</t>
  </si>
  <si>
    <t>于超艺</t>
  </si>
  <si>
    <t>08311040906</t>
  </si>
  <si>
    <t>王晓依</t>
  </si>
  <si>
    <t>26-初中音乐教师</t>
  </si>
  <si>
    <t>08311040913</t>
  </si>
  <si>
    <t>庞玉松</t>
  </si>
  <si>
    <t>27-初中体育教师</t>
  </si>
  <si>
    <t>08311040910</t>
  </si>
  <si>
    <t>邵树锋</t>
  </si>
  <si>
    <t>08311040914</t>
  </si>
  <si>
    <t>杨万里</t>
  </si>
  <si>
    <t>28-初中体育教师</t>
  </si>
  <si>
    <t>08311041009</t>
  </si>
  <si>
    <t>李俊杰</t>
  </si>
  <si>
    <t>29-初中美术教师</t>
  </si>
  <si>
    <t>08311041012</t>
  </si>
  <si>
    <t>陈阳</t>
  </si>
  <si>
    <t>30-初中信息技术教师</t>
  </si>
  <si>
    <t>08311041018</t>
  </si>
  <si>
    <t>李祥博</t>
  </si>
  <si>
    <t>08311041202</t>
  </si>
  <si>
    <t>吴云</t>
  </si>
  <si>
    <t>31-小学语文教师</t>
  </si>
  <si>
    <t>08311041109</t>
  </si>
  <si>
    <t>王峰</t>
  </si>
  <si>
    <t>08311041130</t>
  </si>
  <si>
    <t>丛方馨</t>
  </si>
  <si>
    <t>08311041110</t>
  </si>
  <si>
    <t>王雯琪</t>
  </si>
  <si>
    <t>08311041114</t>
  </si>
  <si>
    <t>张乐</t>
  </si>
  <si>
    <t>08311041102</t>
  </si>
  <si>
    <t>岳欣欣</t>
  </si>
  <si>
    <t>08311041118</t>
  </si>
  <si>
    <t>徐栋</t>
  </si>
  <si>
    <t>08311041122</t>
  </si>
  <si>
    <t>李云飞</t>
  </si>
  <si>
    <t>08311041028</t>
  </si>
  <si>
    <t>张盈</t>
  </si>
  <si>
    <t>08311041103</t>
  </si>
  <si>
    <t>杨明</t>
  </si>
  <si>
    <t>08311041226</t>
  </si>
  <si>
    <t>张茜</t>
  </si>
  <si>
    <t>32-小学语文教师</t>
  </si>
  <si>
    <t>08311041227</t>
  </si>
  <si>
    <t>刘瑶</t>
  </si>
  <si>
    <t>08311041216</t>
  </si>
  <si>
    <t>孙莹莹</t>
  </si>
  <si>
    <t>08311041228</t>
  </si>
  <si>
    <t>上官思雨</t>
  </si>
  <si>
    <t>08311041212</t>
  </si>
  <si>
    <t>宫瑞环</t>
  </si>
  <si>
    <t>08311041211</t>
  </si>
  <si>
    <t>孔金明</t>
  </si>
  <si>
    <t>08311041222</t>
  </si>
  <si>
    <t>张梦欣</t>
  </si>
  <si>
    <t>08311041301</t>
  </si>
  <si>
    <t>徐萌</t>
  </si>
  <si>
    <t>08311041213</t>
  </si>
  <si>
    <t>陈卿</t>
  </si>
  <si>
    <t>08311041214</t>
  </si>
  <si>
    <t>张莎莎</t>
  </si>
  <si>
    <t>08311041426</t>
  </si>
  <si>
    <t>王然娟</t>
  </si>
  <si>
    <t>33-小学语文教师</t>
  </si>
  <si>
    <t>08311041420</t>
  </si>
  <si>
    <t>张倩</t>
  </si>
  <si>
    <t>08311041321</t>
  </si>
  <si>
    <t>张光甲</t>
  </si>
  <si>
    <t>08311041405</t>
  </si>
  <si>
    <t>于继辉</t>
  </si>
  <si>
    <t>08311041526</t>
  </si>
  <si>
    <t>韩珂昕</t>
  </si>
  <si>
    <t>34-小学数学教师</t>
  </si>
  <si>
    <t>08311041529</t>
  </si>
  <si>
    <t>尤琦</t>
  </si>
  <si>
    <t>08311041512</t>
  </si>
  <si>
    <t>尤继宏</t>
  </si>
  <si>
    <t>08311041513</t>
  </si>
  <si>
    <t>王月</t>
  </si>
  <si>
    <t>08311041520</t>
  </si>
  <si>
    <t>徐兴凤</t>
  </si>
  <si>
    <t>08311041511</t>
  </si>
  <si>
    <t>李新</t>
  </si>
  <si>
    <t>08311041617</t>
  </si>
  <si>
    <t>陈浩</t>
  </si>
  <si>
    <t>35-小学数学教师</t>
  </si>
  <si>
    <t>08311041620</t>
  </si>
  <si>
    <t>张晓梅</t>
  </si>
  <si>
    <t>08311041625</t>
  </si>
  <si>
    <t>刘亚辉</t>
  </si>
  <si>
    <t>08311041603</t>
  </si>
  <si>
    <t>王佳秀</t>
  </si>
  <si>
    <t>08311041615</t>
  </si>
  <si>
    <t>袁洁</t>
  </si>
  <si>
    <t>08311041618</t>
  </si>
  <si>
    <t>徐晴</t>
  </si>
  <si>
    <t>08311041622</t>
  </si>
  <si>
    <t>周国俊</t>
  </si>
  <si>
    <t>08311041608</t>
  </si>
  <si>
    <t>魏超</t>
  </si>
  <si>
    <t>08311041626</t>
  </si>
  <si>
    <t>李艳娇</t>
  </si>
  <si>
    <t>36-小学数学教师</t>
  </si>
  <si>
    <t>08311041724</t>
  </si>
  <si>
    <t>王晓娜</t>
  </si>
  <si>
    <t>37-小学英语教师</t>
  </si>
  <si>
    <t>08311041707</t>
  </si>
  <si>
    <t>刘菡</t>
  </si>
  <si>
    <t>08311041721</t>
  </si>
  <si>
    <t>王亚洲</t>
  </si>
  <si>
    <t>08311041720</t>
  </si>
  <si>
    <t>曹倩</t>
  </si>
  <si>
    <t>08311041708</t>
  </si>
  <si>
    <t>王雪晶</t>
  </si>
  <si>
    <t>08311041816</t>
  </si>
  <si>
    <t>张称</t>
  </si>
  <si>
    <t>38-小学英语教师</t>
  </si>
  <si>
    <t>08311041727</t>
  </si>
  <si>
    <t>杜淑敏</t>
  </si>
  <si>
    <t>08311041825</t>
  </si>
  <si>
    <t>姜雪华</t>
  </si>
  <si>
    <t>39-小学音乐教师</t>
  </si>
  <si>
    <t>08311041828</t>
  </si>
  <si>
    <t>刘明月</t>
  </si>
  <si>
    <t>08311041820</t>
  </si>
  <si>
    <t>贾琪</t>
  </si>
  <si>
    <t>08311041826</t>
  </si>
  <si>
    <t>尹翔</t>
  </si>
  <si>
    <t>08311041821</t>
  </si>
  <si>
    <t>李国梁</t>
  </si>
  <si>
    <t>08311041910</t>
  </si>
  <si>
    <t>赵琢</t>
  </si>
  <si>
    <t>40-小学音乐教师</t>
  </si>
  <si>
    <t>08311041922</t>
  </si>
  <si>
    <t>王婷</t>
  </si>
  <si>
    <t>08311042024</t>
  </si>
  <si>
    <t>孙行</t>
  </si>
  <si>
    <t>41-小学体育教师</t>
  </si>
  <si>
    <t>08311042029</t>
  </si>
  <si>
    <t>张康</t>
  </si>
  <si>
    <t>08311042004</t>
  </si>
  <si>
    <t>刘际康</t>
  </si>
  <si>
    <t>08311042012</t>
  </si>
  <si>
    <t>曹学记</t>
  </si>
  <si>
    <t>08311042007</t>
  </si>
  <si>
    <t>管霜</t>
  </si>
  <si>
    <t>08311042101</t>
  </si>
  <si>
    <t>张姚</t>
  </si>
  <si>
    <t>08311042106</t>
  </si>
  <si>
    <t>张纯正</t>
  </si>
  <si>
    <t>08311042207</t>
  </si>
  <si>
    <t>田龙</t>
  </si>
  <si>
    <t>42-小学体育教师</t>
  </si>
  <si>
    <t>08311042117</t>
  </si>
  <si>
    <t>张仅健</t>
  </si>
  <si>
    <t>08311042210</t>
  </si>
  <si>
    <t>史皓升</t>
  </si>
  <si>
    <t>43-小学体育教师</t>
  </si>
  <si>
    <t>08311042219</t>
  </si>
  <si>
    <t>姜棋</t>
  </si>
  <si>
    <t>44-小学美术教师</t>
  </si>
  <si>
    <t>08311042218</t>
  </si>
  <si>
    <t>高珊珊</t>
  </si>
  <si>
    <t>08311042304</t>
  </si>
  <si>
    <t>庞艳丽</t>
  </si>
  <si>
    <t>45-小学美术教师</t>
  </si>
  <si>
    <t>08311042322</t>
  </si>
  <si>
    <t>沙超</t>
  </si>
  <si>
    <t>08311042229</t>
  </si>
  <si>
    <t>李春宜</t>
  </si>
  <si>
    <t>08311042424</t>
  </si>
  <si>
    <t>侯春茹</t>
  </si>
  <si>
    <t>46-小学美术教师</t>
  </si>
  <si>
    <t>08311042503</t>
  </si>
  <si>
    <t>徐文</t>
  </si>
  <si>
    <t>47-小学信息技术教师</t>
  </si>
  <si>
    <t>08311042504</t>
  </si>
  <si>
    <t>张浩琳</t>
  </si>
  <si>
    <t>08311042515</t>
  </si>
  <si>
    <t>徐曾圣</t>
  </si>
  <si>
    <t>08311042516</t>
  </si>
  <si>
    <t>王程</t>
  </si>
  <si>
    <t>48-小学信息技术教师</t>
  </si>
  <si>
    <t>08311042522</t>
  </si>
  <si>
    <t>杜慧敏</t>
  </si>
  <si>
    <t>49-特殊教育教师</t>
  </si>
  <si>
    <t>08311042606</t>
  </si>
  <si>
    <t>张媛</t>
  </si>
  <si>
    <t>50-特殊教育教师</t>
  </si>
  <si>
    <t>08311042703</t>
  </si>
  <si>
    <t>苏年强</t>
  </si>
  <si>
    <t>51-小学语文教师</t>
  </si>
  <si>
    <t>08311042630</t>
  </si>
  <si>
    <t>闫晓含</t>
  </si>
  <si>
    <t>08311042619</t>
  </si>
  <si>
    <t>李玉懋</t>
  </si>
  <si>
    <t>08311042629</t>
  </si>
  <si>
    <t>司衍聪</t>
  </si>
  <si>
    <t>08311042711</t>
  </si>
  <si>
    <t>周聪</t>
  </si>
  <si>
    <t>08311042627</t>
  </si>
  <si>
    <t>王晓晨</t>
  </si>
  <si>
    <t>08311042626</t>
  </si>
  <si>
    <t>周群</t>
  </si>
  <si>
    <t>08311042608</t>
  </si>
  <si>
    <t>张宁</t>
  </si>
  <si>
    <t>08311042618</t>
  </si>
  <si>
    <t>杨帆</t>
  </si>
  <si>
    <t>08311042622</t>
  </si>
  <si>
    <t>苏万叶</t>
  </si>
  <si>
    <t>08311042806</t>
  </si>
  <si>
    <t>韩师</t>
  </si>
  <si>
    <t>52-小学语文教师</t>
  </si>
  <si>
    <t>08311042812</t>
  </si>
  <si>
    <t>孔哲</t>
  </si>
  <si>
    <t>08311042813</t>
  </si>
  <si>
    <t>李函</t>
  </si>
  <si>
    <t>08311042805</t>
  </si>
  <si>
    <t>杨丹</t>
  </si>
  <si>
    <t>08311042810</t>
  </si>
  <si>
    <t>孔淋</t>
  </si>
  <si>
    <t>08311042713</t>
  </si>
  <si>
    <t>赵媛媛</t>
  </si>
  <si>
    <t>08311042712</t>
  </si>
  <si>
    <t>杜妍卓</t>
  </si>
  <si>
    <t>08311042716</t>
  </si>
  <si>
    <t>刘影</t>
  </si>
  <si>
    <t>08311042801</t>
  </si>
  <si>
    <t>曹绰</t>
  </si>
  <si>
    <t>08311042723</t>
  </si>
  <si>
    <t>魏晓晓</t>
  </si>
  <si>
    <t>08311043014</t>
  </si>
  <si>
    <t>郎美珊</t>
  </si>
  <si>
    <t>53-小学语文教师</t>
  </si>
  <si>
    <t>08311042902</t>
  </si>
  <si>
    <t>李雪</t>
  </si>
  <si>
    <t>08311043103</t>
  </si>
  <si>
    <t>孔洋洋</t>
  </si>
  <si>
    <t>08311042910</t>
  </si>
  <si>
    <t>刘婷</t>
  </si>
  <si>
    <t>08311043005</t>
  </si>
  <si>
    <t>张社</t>
  </si>
  <si>
    <t>08311043223</t>
  </si>
  <si>
    <t>张胜男</t>
  </si>
  <si>
    <t>54-小学数学教师</t>
  </si>
  <si>
    <t>08311043211</t>
  </si>
  <si>
    <t>颜士珍</t>
  </si>
  <si>
    <t>08311043212</t>
  </si>
  <si>
    <t>刘亚楠</t>
  </si>
  <si>
    <t>08311043129</t>
  </si>
  <si>
    <t>李晨晨</t>
  </si>
  <si>
    <t>08311043226</t>
  </si>
  <si>
    <t>张琦</t>
  </si>
  <si>
    <t>08311043221</t>
  </si>
  <si>
    <t>王方湲</t>
  </si>
  <si>
    <t>08311043217</t>
  </si>
  <si>
    <t>宋天宇</t>
  </si>
  <si>
    <t>08311043124</t>
  </si>
  <si>
    <t>李彤</t>
  </si>
  <si>
    <t>08311043214</t>
  </si>
  <si>
    <t>马腾</t>
  </si>
  <si>
    <t>08311043126</t>
  </si>
  <si>
    <t>苏桂雪</t>
  </si>
  <si>
    <t>08311043509</t>
  </si>
  <si>
    <t>刘旭东</t>
  </si>
  <si>
    <t>55-小学数学教师</t>
  </si>
  <si>
    <t>08311043415</t>
  </si>
  <si>
    <t>颜楠楠</t>
  </si>
  <si>
    <t>08311043315</t>
  </si>
  <si>
    <t>孟雪</t>
  </si>
  <si>
    <t>08311043602</t>
  </si>
  <si>
    <t>王诺</t>
  </si>
  <si>
    <t>56-小学英语教师</t>
  </si>
  <si>
    <t>08311043601</t>
  </si>
  <si>
    <t>相文雅</t>
  </si>
  <si>
    <t>08311043609</t>
  </si>
  <si>
    <t>杜华</t>
  </si>
  <si>
    <t>08311043611</t>
  </si>
  <si>
    <t>张晓冉</t>
  </si>
  <si>
    <t>08311043530</t>
  </si>
  <si>
    <t>李晓华</t>
  </si>
  <si>
    <t>08311043620</t>
  </si>
  <si>
    <t>许辉</t>
  </si>
  <si>
    <t>57-小学英语教师</t>
  </si>
  <si>
    <t>08311043707</t>
  </si>
  <si>
    <t>隋娜</t>
  </si>
  <si>
    <t>58-小学音乐教师</t>
  </si>
  <si>
    <t>08311043703</t>
  </si>
  <si>
    <t>张文倩</t>
  </si>
  <si>
    <t>08311043708</t>
  </si>
  <si>
    <t>胡玉洁</t>
  </si>
  <si>
    <t>08311043718</t>
  </si>
  <si>
    <t>刘萍</t>
  </si>
  <si>
    <t>59-小学音乐教师</t>
  </si>
  <si>
    <t>08311043811</t>
  </si>
  <si>
    <t>李琳</t>
  </si>
  <si>
    <t>61-小学体育教师</t>
  </si>
  <si>
    <t>08311043816</t>
  </si>
  <si>
    <t>孔超</t>
  </si>
  <si>
    <t>62-小学体育教师</t>
  </si>
  <si>
    <t>08311043901</t>
  </si>
  <si>
    <t>夏雪</t>
  </si>
  <si>
    <t>63-小学美术教师</t>
  </si>
  <si>
    <t>08311043912</t>
  </si>
  <si>
    <t>郑腾胧</t>
  </si>
  <si>
    <t>08311043914</t>
  </si>
  <si>
    <t>张田雨</t>
  </si>
  <si>
    <t>08311044122</t>
  </si>
  <si>
    <t>杨洁</t>
  </si>
  <si>
    <t>64-小学美术教师</t>
  </si>
  <si>
    <t>08311044205</t>
  </si>
  <si>
    <t>常富纯</t>
  </si>
  <si>
    <t>08311044301</t>
  </si>
  <si>
    <t>蒋凤祥</t>
  </si>
  <si>
    <t>65-小学信息技术教师</t>
  </si>
  <si>
    <t>08311044302</t>
  </si>
  <si>
    <t>姜爱昆</t>
  </si>
  <si>
    <t>08311044316</t>
  </si>
  <si>
    <t>张璐</t>
  </si>
  <si>
    <t>66-幼儿教师</t>
  </si>
  <si>
    <t>08311044324</t>
  </si>
  <si>
    <t>08311044311</t>
  </si>
  <si>
    <t>王利敏</t>
  </si>
  <si>
    <t>08311044309</t>
  </si>
  <si>
    <t>蒋宁</t>
  </si>
  <si>
    <t>08311044308</t>
  </si>
  <si>
    <t>商毅</t>
  </si>
  <si>
    <t>08311044319</t>
  </si>
  <si>
    <t>王金凤</t>
  </si>
  <si>
    <t>08311044328</t>
  </si>
  <si>
    <t>单诗雨</t>
  </si>
  <si>
    <t>08311044304</t>
  </si>
  <si>
    <t>08311044330</t>
  </si>
  <si>
    <t>徐阳</t>
  </si>
  <si>
    <t>08311044510</t>
  </si>
  <si>
    <t>67-幼儿教师</t>
  </si>
  <si>
    <t>08311044606</t>
  </si>
  <si>
    <t>张晴</t>
  </si>
  <si>
    <t>08311044602</t>
  </si>
  <si>
    <t>李滕</t>
  </si>
  <si>
    <t>08311044614</t>
  </si>
  <si>
    <t>王乐</t>
  </si>
  <si>
    <t>08311044609</t>
  </si>
  <si>
    <t>魏金辉</t>
  </si>
  <si>
    <t>08311044529</t>
  </si>
  <si>
    <t>张宇</t>
  </si>
  <si>
    <t>08311044509</t>
  </si>
  <si>
    <t>王宁</t>
  </si>
  <si>
    <t>08311044527</t>
  </si>
  <si>
    <t>孔璐琪</t>
  </si>
  <si>
    <t>08311044703</t>
  </si>
  <si>
    <t>齐悦</t>
  </si>
  <si>
    <t>68-幼儿教师</t>
  </si>
  <si>
    <t>08311044626</t>
  </si>
  <si>
    <t>相晨晨</t>
  </si>
  <si>
    <t>08311044627</t>
  </si>
  <si>
    <t>张靖延</t>
  </si>
  <si>
    <t>08311044723</t>
  </si>
  <si>
    <t>姚睿</t>
  </si>
  <si>
    <t>08311044721</t>
  </si>
  <si>
    <t>孔文文</t>
  </si>
  <si>
    <t>08311044618</t>
  </si>
  <si>
    <t>王淑贤</t>
  </si>
  <si>
    <t>08311044713</t>
  </si>
  <si>
    <t>刘庆灿</t>
  </si>
  <si>
    <t>08311044710</t>
  </si>
  <si>
    <t>杨琳</t>
  </si>
  <si>
    <t>08311044811</t>
  </si>
  <si>
    <t>侯昱昕</t>
  </si>
  <si>
    <t>69-幼儿教师</t>
  </si>
  <si>
    <t>08311044822</t>
  </si>
  <si>
    <t>王玉娇</t>
  </si>
  <si>
    <t>08311044809</t>
  </si>
  <si>
    <t>岳文卓</t>
  </si>
  <si>
    <t>08311044908</t>
  </si>
  <si>
    <t>王杏</t>
  </si>
  <si>
    <t>08311044917</t>
  </si>
  <si>
    <t>李文蕾</t>
  </si>
  <si>
    <t>08311044923</t>
  </si>
  <si>
    <t>孙玉</t>
  </si>
  <si>
    <t>08311044813</t>
  </si>
  <si>
    <t>毛雯雯</t>
  </si>
  <si>
    <t>08311044919</t>
  </si>
  <si>
    <t>贾童语</t>
  </si>
  <si>
    <t>08311045002</t>
  </si>
  <si>
    <t>田园</t>
  </si>
  <si>
    <t>70-幼儿教师</t>
  </si>
  <si>
    <t>08311045118</t>
  </si>
  <si>
    <t>李洪蕾</t>
  </si>
  <si>
    <t>08311045206</t>
  </si>
  <si>
    <t>孔迪</t>
  </si>
  <si>
    <t>08311045126</t>
  </si>
  <si>
    <t>姜珊珊</t>
  </si>
  <si>
    <t>08311045312</t>
  </si>
  <si>
    <t>李依倩</t>
  </si>
  <si>
    <t>71-幼儿教师</t>
  </si>
  <si>
    <t>08311045215</t>
  </si>
  <si>
    <t>冯丽君</t>
  </si>
  <si>
    <t>08311045314</t>
  </si>
  <si>
    <t>廉洁</t>
  </si>
  <si>
    <t>08311045313</t>
  </si>
  <si>
    <t>孔玥</t>
  </si>
  <si>
    <t>08311045210</t>
  </si>
  <si>
    <t>冯淑芬</t>
  </si>
  <si>
    <t>08311045225</t>
  </si>
  <si>
    <t>孔令萃</t>
  </si>
  <si>
    <t>08311045229</t>
  </si>
  <si>
    <t>张明慧</t>
  </si>
  <si>
    <t>08311045309</t>
  </si>
  <si>
    <t>李静</t>
  </si>
  <si>
    <t>08311045303</t>
  </si>
  <si>
    <t>翟德青</t>
  </si>
  <si>
    <t>08311045223</t>
  </si>
  <si>
    <t>孔智</t>
  </si>
  <si>
    <t>08311045715</t>
  </si>
  <si>
    <t>孔诗华</t>
  </si>
  <si>
    <t>73-幼儿教师</t>
  </si>
  <si>
    <t>08311045627</t>
  </si>
  <si>
    <t>李萍</t>
  </si>
  <si>
    <t>08311045723</t>
  </si>
  <si>
    <t>谢忠敏</t>
  </si>
</sst>
</file>

<file path=xl/styles.xml><?xml version="1.0" encoding="utf-8"?>
<styleSheet xmlns="http://schemas.openxmlformats.org/spreadsheetml/2006/main">
  <numFmts count="5"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4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4"/>
      <name val="宋体"/>
      <charset val="134"/>
    </font>
    <font>
      <b/>
      <sz val="14"/>
      <name val="宋体"/>
      <charset val="134"/>
      <scheme val="minor"/>
    </font>
    <font>
      <sz val="14"/>
      <name val="宋体"/>
      <charset val="134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9" fillId="1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1" borderId="6" applyNumberFormat="0" applyFont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7" borderId="11" applyNumberFormat="0" applyAlignment="0" applyProtection="0">
      <alignment vertical="center"/>
    </xf>
    <xf numFmtId="0" fontId="14" fillId="7" borderId="5" applyNumberFormat="0" applyAlignment="0" applyProtection="0">
      <alignment vertical="center"/>
    </xf>
    <xf numFmtId="0" fontId="18" fillId="18" borderId="9" applyNumberFormat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 applyBorder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>
      <alignment vertical="center"/>
    </xf>
    <xf numFmtId="0" fontId="0" fillId="0" borderId="0" xfId="0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Border="1">
      <alignment vertical="center"/>
    </xf>
    <xf numFmtId="176" fontId="4" fillId="0" borderId="2" xfId="0" applyNumberFormat="1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1" fillId="0" borderId="0" xfId="0" applyFont="1" applyFill="1" applyBorder="1">
      <alignment vertical="center"/>
    </xf>
    <xf numFmtId="0" fontId="4" fillId="0" borderId="3" xfId="0" applyFont="1" applyFill="1" applyBorder="1" applyAlignment="1">
      <alignment horizontal="center" vertical="center"/>
    </xf>
    <xf numFmtId="176" fontId="4" fillId="0" borderId="3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176" fontId="4" fillId="0" borderId="4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3" fillId="0" borderId="0" xfId="0" applyFont="1" applyFill="1" applyBorder="1">
      <alignment vertical="center"/>
    </xf>
    <xf numFmtId="0" fontId="4" fillId="0" borderId="0" xfId="0" applyFont="1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R231"/>
  <sheetViews>
    <sheetView tabSelected="1" zoomScale="90" zoomScaleNormal="90" workbookViewId="0">
      <selection activeCell="J4" sqref="J4"/>
    </sheetView>
  </sheetViews>
  <sheetFormatPr defaultColWidth="9.31666666666667" defaultRowHeight="41" customHeight="1"/>
  <cols>
    <col min="1" max="1" width="17.775" style="5" customWidth="1"/>
    <col min="2" max="2" width="10.6833333333333" style="6" customWidth="1"/>
    <col min="3" max="3" width="9.31666666666667" style="5" customWidth="1"/>
    <col min="4" max="4" width="26.1083333333333" style="6" customWidth="1"/>
    <col min="5" max="7" width="12.3583333333333" style="5" customWidth="1"/>
    <col min="8" max="16340" width="9.31666666666667" style="1" customWidth="1"/>
    <col min="16341" max="16384" width="9.31666666666667" style="1"/>
  </cols>
  <sheetData>
    <row r="1" ht="69" customHeight="1" spans="1:7">
      <c r="A1" s="7" t="s">
        <v>0</v>
      </c>
      <c r="B1" s="8"/>
      <c r="C1" s="9"/>
      <c r="D1" s="8"/>
      <c r="E1" s="9"/>
      <c r="F1" s="9"/>
      <c r="G1" s="9"/>
    </row>
    <row r="2" s="1" customFormat="1" customHeight="1" spans="1:16340">
      <c r="A2" s="10" t="s">
        <v>1</v>
      </c>
      <c r="B2" s="11" t="s">
        <v>2</v>
      </c>
      <c r="C2" s="11" t="s">
        <v>3</v>
      </c>
      <c r="D2" s="11" t="s">
        <v>4</v>
      </c>
      <c r="E2" s="10" t="s">
        <v>5</v>
      </c>
      <c r="F2" s="10" t="s">
        <v>6</v>
      </c>
      <c r="G2" s="10" t="s">
        <v>7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</row>
    <row r="3" s="2" customFormat="1" customHeight="1" spans="1:16340">
      <c r="A3" s="12" t="s">
        <v>8</v>
      </c>
      <c r="B3" s="12" t="s">
        <v>9</v>
      </c>
      <c r="C3" s="13" t="s">
        <v>10</v>
      </c>
      <c r="D3" s="12" t="s">
        <v>11</v>
      </c>
      <c r="E3" s="13">
        <v>83</v>
      </c>
      <c r="F3" s="13">
        <v>90.6</v>
      </c>
      <c r="G3" s="13">
        <f>(E3+F3)/2</f>
        <v>86.8</v>
      </c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</row>
    <row r="4" s="1" customFormat="1" customHeight="1" spans="1:7">
      <c r="A4" s="12" t="s">
        <v>12</v>
      </c>
      <c r="B4" s="12" t="s">
        <v>13</v>
      </c>
      <c r="C4" s="13" t="s">
        <v>10</v>
      </c>
      <c r="D4" s="12" t="s">
        <v>11</v>
      </c>
      <c r="E4" s="13">
        <v>78</v>
      </c>
      <c r="F4" s="13">
        <v>91.7</v>
      </c>
      <c r="G4" s="13">
        <f>(E4+F4)/2</f>
        <v>84.85</v>
      </c>
    </row>
    <row r="5" s="1" customFormat="1" customHeight="1" spans="1:7">
      <c r="A5" s="12" t="s">
        <v>14</v>
      </c>
      <c r="B5" s="12" t="s">
        <v>15</v>
      </c>
      <c r="C5" s="13" t="s">
        <v>16</v>
      </c>
      <c r="D5" s="12" t="s">
        <v>11</v>
      </c>
      <c r="E5" s="13">
        <v>75.5</v>
      </c>
      <c r="F5" s="13">
        <v>91.6</v>
      </c>
      <c r="G5" s="13">
        <f>(E5+F5)/2</f>
        <v>83.55</v>
      </c>
    </row>
    <row r="6" s="1" customFormat="1" customHeight="1" spans="1:16346">
      <c r="A6" s="12" t="s">
        <v>17</v>
      </c>
      <c r="B6" s="12" t="s">
        <v>18</v>
      </c>
      <c r="C6" s="13" t="s">
        <v>10</v>
      </c>
      <c r="D6" s="12" t="s">
        <v>19</v>
      </c>
      <c r="E6" s="13">
        <v>75.5</v>
      </c>
      <c r="F6" s="13">
        <v>90.14</v>
      </c>
      <c r="G6" s="13">
        <f>(E6+F6)/2</f>
        <v>82.82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21"/>
      <c r="XDN6" s="21"/>
      <c r="XDO6" s="21"/>
      <c r="XDP6" s="21"/>
      <c r="XDQ6" s="21"/>
      <c r="XDR6" s="21"/>
    </row>
    <row r="7" s="1" customFormat="1" customHeight="1" spans="1:16346">
      <c r="A7" s="12" t="s">
        <v>20</v>
      </c>
      <c r="B7" s="12" t="s">
        <v>21</v>
      </c>
      <c r="C7" s="13" t="s">
        <v>10</v>
      </c>
      <c r="D7" s="12" t="s">
        <v>19</v>
      </c>
      <c r="E7" s="13">
        <v>73.5</v>
      </c>
      <c r="F7" s="13">
        <v>88.32</v>
      </c>
      <c r="G7" s="13">
        <f>(E7+F7)/2</f>
        <v>80.91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21"/>
      <c r="XDN7" s="21"/>
      <c r="XDO7" s="21"/>
      <c r="XDP7" s="21"/>
      <c r="XDQ7" s="21"/>
      <c r="XDR7" s="21"/>
    </row>
    <row r="8" s="1" customFormat="1" customHeight="1" spans="1:16340">
      <c r="A8" s="16" t="s">
        <v>22</v>
      </c>
      <c r="B8" s="16" t="s">
        <v>23</v>
      </c>
      <c r="C8" s="17" t="s">
        <v>10</v>
      </c>
      <c r="D8" s="16" t="s">
        <v>19</v>
      </c>
      <c r="E8" s="17">
        <v>73</v>
      </c>
      <c r="F8" s="13">
        <v>88.8</v>
      </c>
      <c r="G8" s="13">
        <f>(E8+F8)/2</f>
        <v>80.9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</row>
    <row r="9" s="1" customFormat="1" customHeight="1" spans="1:16346">
      <c r="A9" s="12" t="s">
        <v>24</v>
      </c>
      <c r="B9" s="12" t="s">
        <v>25</v>
      </c>
      <c r="C9" s="13" t="s">
        <v>16</v>
      </c>
      <c r="D9" s="12" t="s">
        <v>19</v>
      </c>
      <c r="E9" s="13">
        <v>67</v>
      </c>
      <c r="F9" s="13">
        <v>86.44</v>
      </c>
      <c r="G9" s="13">
        <f>(E9+F9)/2</f>
        <v>76.72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21"/>
      <c r="XDN9" s="21"/>
      <c r="XDO9" s="21"/>
      <c r="XDP9" s="21"/>
      <c r="XDQ9" s="21"/>
      <c r="XDR9" s="21"/>
    </row>
    <row r="10" s="1" customFormat="1" customHeight="1" spans="1:16332">
      <c r="A10" s="12" t="s">
        <v>26</v>
      </c>
      <c r="B10" s="12" t="s">
        <v>27</v>
      </c>
      <c r="C10" s="13" t="s">
        <v>10</v>
      </c>
      <c r="D10" s="12" t="s">
        <v>28</v>
      </c>
      <c r="E10" s="13">
        <v>74.5</v>
      </c>
      <c r="F10" s="17">
        <v>81.7</v>
      </c>
      <c r="G10" s="17">
        <v>77.85</v>
      </c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</row>
    <row r="11" s="1" customFormat="1" customHeight="1" spans="1:7">
      <c r="A11" s="12" t="s">
        <v>29</v>
      </c>
      <c r="B11" s="12" t="s">
        <v>30</v>
      </c>
      <c r="C11" s="13" t="s">
        <v>10</v>
      </c>
      <c r="D11" s="12" t="s">
        <v>31</v>
      </c>
      <c r="E11" s="13">
        <v>78.5</v>
      </c>
      <c r="F11" s="13">
        <v>90.3</v>
      </c>
      <c r="G11" s="13">
        <f>(E11+F11)/2</f>
        <v>84.4</v>
      </c>
    </row>
    <row r="12" s="1" customFormat="1" customHeight="1" spans="1:16346">
      <c r="A12" s="12" t="s">
        <v>32</v>
      </c>
      <c r="B12" s="12" t="s">
        <v>33</v>
      </c>
      <c r="C12" s="13" t="s">
        <v>10</v>
      </c>
      <c r="D12" s="12" t="s">
        <v>31</v>
      </c>
      <c r="E12" s="13">
        <v>76</v>
      </c>
      <c r="F12" s="13">
        <v>89.96</v>
      </c>
      <c r="G12" s="13">
        <f>(E12+F12)/2</f>
        <v>82.98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22"/>
      <c r="XDN12" s="22"/>
      <c r="XDO12" s="22"/>
      <c r="XDP12" s="22"/>
      <c r="XDQ12" s="22"/>
      <c r="XDR12" s="22"/>
    </row>
    <row r="13" s="1" customFormat="1" customHeight="1" spans="1:16346">
      <c r="A13" s="12" t="s">
        <v>34</v>
      </c>
      <c r="B13" s="12" t="s">
        <v>35</v>
      </c>
      <c r="C13" s="13" t="s">
        <v>10</v>
      </c>
      <c r="D13" s="12" t="s">
        <v>31</v>
      </c>
      <c r="E13" s="13">
        <v>73.5</v>
      </c>
      <c r="F13" s="13">
        <v>92.18</v>
      </c>
      <c r="G13" s="13">
        <f>(E13+F13)/2</f>
        <v>82.84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21"/>
      <c r="XDN13" s="21"/>
      <c r="XDO13" s="21"/>
      <c r="XDP13" s="21"/>
      <c r="XDQ13" s="21"/>
      <c r="XDR13" s="21"/>
    </row>
    <row r="14" s="1" customFormat="1" customHeight="1" spans="1:16346">
      <c r="A14" s="12" t="s">
        <v>36</v>
      </c>
      <c r="B14" s="12" t="s">
        <v>37</v>
      </c>
      <c r="C14" s="13" t="s">
        <v>10</v>
      </c>
      <c r="D14" s="12" t="s">
        <v>38</v>
      </c>
      <c r="E14" s="13">
        <v>79</v>
      </c>
      <c r="F14" s="13">
        <v>91.58</v>
      </c>
      <c r="G14" s="13">
        <f>(E14+F14)/2</f>
        <v>85.29</v>
      </c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  <c r="WVF14" s="19"/>
      <c r="WVG14" s="19"/>
      <c r="WVH14" s="19"/>
      <c r="WVI14" s="19"/>
      <c r="WVJ14" s="19"/>
      <c r="WVK14" s="19"/>
      <c r="WVL14" s="19"/>
      <c r="WVM14" s="19"/>
      <c r="WVN14" s="19"/>
      <c r="WVO14" s="19"/>
      <c r="WVP14" s="19"/>
      <c r="WVQ14" s="19"/>
      <c r="WVR14" s="19"/>
      <c r="WVS14" s="19"/>
      <c r="WVT14" s="19"/>
      <c r="WVU14" s="19"/>
      <c r="WVV14" s="19"/>
      <c r="WVW14" s="19"/>
      <c r="WVX14" s="19"/>
      <c r="WVY14" s="19"/>
      <c r="WVZ14" s="19"/>
      <c r="WWA14" s="19"/>
      <c r="WWB14" s="19"/>
      <c r="WWC14" s="19"/>
      <c r="WWD14" s="19"/>
      <c r="WWE14" s="19"/>
      <c r="WWF14" s="19"/>
      <c r="WWG14" s="19"/>
      <c r="WWH14" s="19"/>
      <c r="WWI14" s="19"/>
      <c r="WWJ14" s="19"/>
      <c r="WWK14" s="19"/>
      <c r="WWL14" s="19"/>
      <c r="WWM14" s="19"/>
      <c r="WWN14" s="19"/>
      <c r="WWO14" s="19"/>
      <c r="WWP14" s="19"/>
      <c r="WWQ14" s="19"/>
      <c r="WWR14" s="19"/>
      <c r="WWS14" s="19"/>
      <c r="WWT14" s="19"/>
      <c r="WWU14" s="19"/>
      <c r="WWV14" s="19"/>
      <c r="WWW14" s="19"/>
      <c r="WWX14" s="19"/>
      <c r="WWY14" s="19"/>
      <c r="WWZ14" s="19"/>
      <c r="WXA14" s="19"/>
      <c r="WXB14" s="19"/>
      <c r="WXC14" s="19"/>
      <c r="WXD14" s="19"/>
      <c r="WXE14" s="19"/>
      <c r="WXF14" s="19"/>
      <c r="WXG14" s="19"/>
      <c r="WXH14" s="19"/>
      <c r="WXI14" s="19"/>
      <c r="WXJ14" s="19"/>
      <c r="WXK14" s="19"/>
      <c r="WXL14" s="19"/>
      <c r="WXM14" s="19"/>
      <c r="WXN14" s="19"/>
      <c r="WXO14" s="19"/>
      <c r="WXP14" s="19"/>
      <c r="WXQ14" s="19"/>
      <c r="WXR14" s="19"/>
      <c r="WXS14" s="19"/>
      <c r="WXT14" s="19"/>
      <c r="WXU14" s="19"/>
      <c r="WXV14" s="19"/>
      <c r="WXW14" s="19"/>
      <c r="WXX14" s="19"/>
      <c r="WXY14" s="19"/>
      <c r="WXZ14" s="19"/>
      <c r="WYA14" s="19"/>
      <c r="WYB14" s="19"/>
      <c r="WYC14" s="19"/>
      <c r="WYD14" s="19"/>
      <c r="WYE14" s="19"/>
      <c r="WYF14" s="19"/>
      <c r="WYG14" s="19"/>
      <c r="WYH14" s="19"/>
      <c r="WYI14" s="19"/>
      <c r="WYJ14" s="19"/>
      <c r="WYK14" s="19"/>
      <c r="WYL14" s="19"/>
      <c r="WYM14" s="19"/>
      <c r="WYN14" s="19"/>
      <c r="WYO14" s="19"/>
      <c r="WYP14" s="19"/>
      <c r="WYQ14" s="19"/>
      <c r="WYR14" s="19"/>
      <c r="WYS14" s="19"/>
      <c r="WYT14" s="19"/>
      <c r="WYU14" s="19"/>
      <c r="WYV14" s="19"/>
      <c r="WYW14" s="19"/>
      <c r="WYX14" s="19"/>
      <c r="WYY14" s="19"/>
      <c r="WYZ14" s="19"/>
      <c r="WZA14" s="19"/>
      <c r="WZB14" s="19"/>
      <c r="WZC14" s="19"/>
      <c r="WZD14" s="19"/>
      <c r="WZE14" s="19"/>
      <c r="WZF14" s="19"/>
      <c r="WZG14" s="19"/>
      <c r="WZH14" s="19"/>
      <c r="WZI14" s="19"/>
      <c r="WZJ14" s="19"/>
      <c r="WZK14" s="19"/>
      <c r="WZL14" s="19"/>
      <c r="WZM14" s="19"/>
      <c r="WZN14" s="19"/>
      <c r="WZO14" s="19"/>
      <c r="WZP14" s="19"/>
      <c r="WZQ14" s="19"/>
      <c r="WZR14" s="19"/>
      <c r="WZS14" s="19"/>
      <c r="WZT14" s="19"/>
      <c r="WZU14" s="19"/>
      <c r="WZV14" s="19"/>
      <c r="WZW14" s="19"/>
      <c r="WZX14" s="19"/>
      <c r="WZY14" s="19"/>
      <c r="WZZ14" s="19"/>
      <c r="XAA14" s="19"/>
      <c r="XAB14" s="19"/>
      <c r="XAC14" s="19"/>
      <c r="XAD14" s="19"/>
      <c r="XAE14" s="19"/>
      <c r="XAF14" s="19"/>
      <c r="XAG14" s="19"/>
      <c r="XAH14" s="19"/>
      <c r="XAI14" s="19"/>
      <c r="XAJ14" s="19"/>
      <c r="XAK14" s="19"/>
      <c r="XAL14" s="19"/>
      <c r="XAM14" s="19"/>
      <c r="XAN14" s="19"/>
      <c r="XAO14" s="19"/>
      <c r="XAP14" s="19"/>
      <c r="XAQ14" s="19"/>
      <c r="XAR14" s="19"/>
      <c r="XAS14" s="19"/>
      <c r="XAT14" s="19"/>
      <c r="XAU14" s="19"/>
      <c r="XAV14" s="19"/>
      <c r="XAW14" s="19"/>
      <c r="XAX14" s="19"/>
      <c r="XAY14" s="19"/>
      <c r="XAZ14" s="19"/>
      <c r="XBA14" s="19"/>
      <c r="XBB14" s="19"/>
      <c r="XBC14" s="19"/>
      <c r="XBD14" s="19"/>
      <c r="XBE14" s="19"/>
      <c r="XBF14" s="19"/>
      <c r="XBG14" s="19"/>
      <c r="XBH14" s="19"/>
      <c r="XBI14" s="19"/>
      <c r="XBJ14" s="19"/>
      <c r="XBK14" s="19"/>
      <c r="XBL14" s="19"/>
      <c r="XBM14" s="19"/>
      <c r="XBN14" s="19"/>
      <c r="XBO14" s="19"/>
      <c r="XBP14" s="19"/>
      <c r="XBQ14" s="19"/>
      <c r="XBR14" s="19"/>
      <c r="XBS14" s="19"/>
      <c r="XBT14" s="19"/>
      <c r="XBU14" s="19"/>
      <c r="XBV14" s="19"/>
      <c r="XBW14" s="19"/>
      <c r="XBX14" s="19"/>
      <c r="XBY14" s="19"/>
      <c r="XBZ14" s="19"/>
      <c r="XCA14" s="19"/>
      <c r="XCB14" s="19"/>
      <c r="XCC14" s="19"/>
      <c r="XCD14" s="19"/>
      <c r="XCE14" s="19"/>
      <c r="XCF14" s="19"/>
      <c r="XCG14" s="19"/>
      <c r="XCH14" s="19"/>
      <c r="XCI14" s="19"/>
      <c r="XCJ14" s="19"/>
      <c r="XCK14" s="19"/>
      <c r="XCL14" s="19"/>
      <c r="XCM14" s="19"/>
      <c r="XCN14" s="19"/>
      <c r="XCO14" s="19"/>
      <c r="XCP14" s="19"/>
      <c r="XCQ14" s="19"/>
      <c r="XCR14" s="19"/>
      <c r="XCS14" s="19"/>
      <c r="XCT14" s="19"/>
      <c r="XCU14" s="19"/>
      <c r="XCV14" s="19"/>
      <c r="XCW14" s="19"/>
      <c r="XCX14" s="19"/>
      <c r="XCY14" s="19"/>
      <c r="XCZ14" s="19"/>
      <c r="XDA14" s="19"/>
      <c r="XDB14" s="19"/>
      <c r="XDC14" s="19"/>
      <c r="XDD14" s="19"/>
      <c r="XDE14" s="19"/>
      <c r="XDF14" s="19"/>
      <c r="XDG14" s="19"/>
      <c r="XDH14" s="19"/>
      <c r="XDI14" s="19"/>
      <c r="XDJ14" s="19"/>
      <c r="XDK14" s="19"/>
      <c r="XDL14" s="19"/>
      <c r="XDM14" s="21"/>
      <c r="XDN14" s="21"/>
      <c r="XDO14" s="21"/>
      <c r="XDP14" s="21"/>
      <c r="XDQ14" s="21"/>
      <c r="XDR14" s="21"/>
    </row>
    <row r="15" s="1" customFormat="1" customHeight="1" spans="1:16332">
      <c r="A15" s="12" t="s">
        <v>39</v>
      </c>
      <c r="B15" s="12" t="s">
        <v>40</v>
      </c>
      <c r="C15" s="13" t="s">
        <v>10</v>
      </c>
      <c r="D15" s="12" t="s">
        <v>41</v>
      </c>
      <c r="E15" s="13">
        <v>76</v>
      </c>
      <c r="F15" s="13">
        <v>88.5</v>
      </c>
      <c r="G15" s="13">
        <f>(E15+F15)/2</f>
        <v>82.25</v>
      </c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</row>
    <row r="16" s="1" customFormat="1" customHeight="1" spans="1:16340">
      <c r="A16" s="12" t="s">
        <v>42</v>
      </c>
      <c r="B16" s="12" t="s">
        <v>43</v>
      </c>
      <c r="C16" s="13" t="s">
        <v>10</v>
      </c>
      <c r="D16" s="12" t="s">
        <v>41</v>
      </c>
      <c r="E16" s="13">
        <v>68.5</v>
      </c>
      <c r="F16" s="13">
        <v>90.5</v>
      </c>
      <c r="G16" s="13">
        <f>(E16+F16)/2</f>
        <v>79.5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</row>
    <row r="17" s="1" customFormat="1" customHeight="1" spans="1:7">
      <c r="A17" s="16" t="s">
        <v>44</v>
      </c>
      <c r="B17" s="16" t="s">
        <v>45</v>
      </c>
      <c r="C17" s="17" t="s">
        <v>16</v>
      </c>
      <c r="D17" s="16" t="s">
        <v>46</v>
      </c>
      <c r="E17" s="17">
        <v>74</v>
      </c>
      <c r="F17" s="13">
        <v>88.3</v>
      </c>
      <c r="G17" s="13">
        <f>(E17+F17)/2</f>
        <v>81.15</v>
      </c>
    </row>
    <row r="18" s="1" customFormat="1" customHeight="1" spans="1:16346">
      <c r="A18" s="12" t="s">
        <v>47</v>
      </c>
      <c r="B18" s="12" t="s">
        <v>48</v>
      </c>
      <c r="C18" s="13" t="s">
        <v>10</v>
      </c>
      <c r="D18" s="12" t="s">
        <v>49</v>
      </c>
      <c r="E18" s="13">
        <v>66.5</v>
      </c>
      <c r="F18" s="13">
        <v>88.18</v>
      </c>
      <c r="G18" s="13">
        <f>(E18+F18)/2</f>
        <v>77.34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21"/>
      <c r="XDN18" s="21"/>
      <c r="XDO18" s="21"/>
      <c r="XDP18" s="21"/>
      <c r="XDQ18" s="21"/>
      <c r="XDR18" s="21"/>
    </row>
    <row r="19" s="1" customFormat="1" customHeight="1" spans="1:7">
      <c r="A19" s="12" t="s">
        <v>50</v>
      </c>
      <c r="B19" s="12" t="s">
        <v>51</v>
      </c>
      <c r="C19" s="13" t="s">
        <v>10</v>
      </c>
      <c r="D19" s="12" t="s">
        <v>52</v>
      </c>
      <c r="E19" s="13">
        <v>68.5</v>
      </c>
      <c r="F19" s="13">
        <v>93.4</v>
      </c>
      <c r="G19" s="13">
        <f>(E19+F19)/2</f>
        <v>80.95</v>
      </c>
    </row>
    <row r="20" s="1" customFormat="1" customHeight="1" spans="1:16346">
      <c r="A20" s="12" t="s">
        <v>53</v>
      </c>
      <c r="B20" s="12" t="s">
        <v>54</v>
      </c>
      <c r="C20" s="13" t="s">
        <v>10</v>
      </c>
      <c r="D20" s="12" t="s">
        <v>52</v>
      </c>
      <c r="E20" s="13">
        <v>75</v>
      </c>
      <c r="F20" s="17">
        <v>81.2</v>
      </c>
      <c r="G20" s="17">
        <v>73.1</v>
      </c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5"/>
      <c r="XDF20" s="15"/>
      <c r="XDG20" s="15"/>
      <c r="XDH20" s="15"/>
      <c r="XDI20" s="15"/>
      <c r="XDJ20" s="15"/>
      <c r="XDK20" s="15"/>
      <c r="XDL20" s="15"/>
      <c r="XDM20" s="21"/>
      <c r="XDN20" s="21"/>
      <c r="XDO20" s="21"/>
      <c r="XDP20" s="21"/>
      <c r="XDQ20" s="21"/>
      <c r="XDR20" s="21"/>
    </row>
    <row r="21" s="1" customFormat="1" customHeight="1" spans="1:7">
      <c r="A21" s="12" t="s">
        <v>55</v>
      </c>
      <c r="B21" s="12" t="s">
        <v>56</v>
      </c>
      <c r="C21" s="13" t="s">
        <v>16</v>
      </c>
      <c r="D21" s="12" t="s">
        <v>57</v>
      </c>
      <c r="E21" s="13">
        <v>60</v>
      </c>
      <c r="F21" s="13">
        <v>92.72</v>
      </c>
      <c r="G21" s="13">
        <f>(E21+F21)/2</f>
        <v>76.36</v>
      </c>
    </row>
    <row r="22" s="1" customFormat="1" customHeight="1" spans="1:7">
      <c r="A22" s="12" t="s">
        <v>58</v>
      </c>
      <c r="B22" s="12" t="s">
        <v>59</v>
      </c>
      <c r="C22" s="13" t="s">
        <v>10</v>
      </c>
      <c r="D22" s="12" t="s">
        <v>60</v>
      </c>
      <c r="E22" s="20">
        <v>71</v>
      </c>
      <c r="F22" s="13">
        <v>86.9</v>
      </c>
      <c r="G22" s="13">
        <f>(E22+F22)/2</f>
        <v>78.95</v>
      </c>
    </row>
    <row r="23" s="1" customFormat="1" customHeight="1" spans="1:7">
      <c r="A23" s="12" t="s">
        <v>61</v>
      </c>
      <c r="B23" s="12" t="s">
        <v>62</v>
      </c>
      <c r="C23" s="13" t="s">
        <v>10</v>
      </c>
      <c r="D23" s="12" t="s">
        <v>60</v>
      </c>
      <c r="E23" s="13">
        <v>68</v>
      </c>
      <c r="F23" s="13">
        <v>85.8</v>
      </c>
      <c r="G23" s="13">
        <f>(E23+F23)/2</f>
        <v>76.9</v>
      </c>
    </row>
    <row r="24" s="1" customFormat="1" customHeight="1" spans="1:7">
      <c r="A24" s="16" t="s">
        <v>63</v>
      </c>
      <c r="B24" s="16" t="s">
        <v>64</v>
      </c>
      <c r="C24" s="17" t="s">
        <v>10</v>
      </c>
      <c r="D24" s="16" t="s">
        <v>60</v>
      </c>
      <c r="E24" s="17">
        <v>65</v>
      </c>
      <c r="F24" s="13">
        <v>85.8</v>
      </c>
      <c r="G24" s="13">
        <f>(E24+F24)/2</f>
        <v>75.4</v>
      </c>
    </row>
    <row r="25" s="1" customFormat="1" customHeight="1" spans="1:16346">
      <c r="A25" s="12" t="s">
        <v>65</v>
      </c>
      <c r="B25" s="12" t="s">
        <v>66</v>
      </c>
      <c r="C25" s="13" t="s">
        <v>16</v>
      </c>
      <c r="D25" s="12" t="s">
        <v>67</v>
      </c>
      <c r="E25" s="13">
        <v>84.5</v>
      </c>
      <c r="F25" s="13">
        <v>92.58</v>
      </c>
      <c r="G25" s="13">
        <f>(E25+F25)/2</f>
        <v>88.54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22"/>
      <c r="XDN25" s="22"/>
      <c r="XDO25" s="22"/>
      <c r="XDP25" s="22"/>
      <c r="XDQ25" s="22"/>
      <c r="XDR25" s="22"/>
    </row>
    <row r="26" s="1" customFormat="1" customHeight="1" spans="1:7">
      <c r="A26" s="12" t="s">
        <v>68</v>
      </c>
      <c r="B26" s="12" t="s">
        <v>69</v>
      </c>
      <c r="C26" s="13" t="s">
        <v>10</v>
      </c>
      <c r="D26" s="12" t="s">
        <v>67</v>
      </c>
      <c r="E26" s="13">
        <v>75</v>
      </c>
      <c r="F26" s="13">
        <v>93.34</v>
      </c>
      <c r="G26" s="13">
        <f>(E26+F26)/2</f>
        <v>84.17</v>
      </c>
    </row>
    <row r="27" s="3" customFormat="1" customHeight="1" spans="1:16346">
      <c r="A27" s="12" t="s">
        <v>70</v>
      </c>
      <c r="B27" s="12" t="s">
        <v>71</v>
      </c>
      <c r="C27" s="13" t="s">
        <v>10</v>
      </c>
      <c r="D27" s="12" t="s">
        <v>67</v>
      </c>
      <c r="E27" s="13">
        <v>75</v>
      </c>
      <c r="F27" s="13">
        <v>93.28</v>
      </c>
      <c r="G27" s="13">
        <f>(E27+F27)/2</f>
        <v>84.14</v>
      </c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22"/>
      <c r="XDN27" s="22"/>
      <c r="XDO27" s="22"/>
      <c r="XDP27" s="22"/>
      <c r="XDQ27" s="22"/>
      <c r="XDR27" s="22"/>
    </row>
    <row r="28" s="1" customFormat="1" customHeight="1" spans="1:7">
      <c r="A28" s="12" t="s">
        <v>72</v>
      </c>
      <c r="B28" s="12" t="s">
        <v>73</v>
      </c>
      <c r="C28" s="13" t="s">
        <v>10</v>
      </c>
      <c r="D28" s="12" t="s">
        <v>67</v>
      </c>
      <c r="E28" s="13">
        <v>75</v>
      </c>
      <c r="F28" s="13">
        <v>92.36</v>
      </c>
      <c r="G28" s="13">
        <f>(E28+F28)/2</f>
        <v>83.68</v>
      </c>
    </row>
    <row r="29" s="1" customFormat="1" customHeight="1" spans="1:7">
      <c r="A29" s="12" t="s">
        <v>74</v>
      </c>
      <c r="B29" s="12" t="s">
        <v>75</v>
      </c>
      <c r="C29" s="13" t="s">
        <v>10</v>
      </c>
      <c r="D29" s="12" t="s">
        <v>67</v>
      </c>
      <c r="E29" s="13">
        <v>73.5</v>
      </c>
      <c r="F29" s="13">
        <v>92.94</v>
      </c>
      <c r="G29" s="13">
        <f>(E29+F29)/2</f>
        <v>83.22</v>
      </c>
    </row>
    <row r="30" s="1" customFormat="1" customHeight="1" spans="1:7">
      <c r="A30" s="12" t="s">
        <v>76</v>
      </c>
      <c r="B30" s="12" t="s">
        <v>77</v>
      </c>
      <c r="C30" s="13" t="s">
        <v>10</v>
      </c>
      <c r="D30" s="12" t="s">
        <v>67</v>
      </c>
      <c r="E30" s="13">
        <v>73</v>
      </c>
      <c r="F30" s="13">
        <v>93</v>
      </c>
      <c r="G30" s="13">
        <f>(E30+F30)/2</f>
        <v>83</v>
      </c>
    </row>
    <row r="31" s="1" customFormat="1" customHeight="1" spans="1:16340">
      <c r="A31" s="12" t="s">
        <v>78</v>
      </c>
      <c r="B31" s="12" t="s">
        <v>79</v>
      </c>
      <c r="C31" s="13" t="s">
        <v>10</v>
      </c>
      <c r="D31" s="12" t="s">
        <v>67</v>
      </c>
      <c r="E31" s="13">
        <v>71.5</v>
      </c>
      <c r="F31" s="13">
        <v>84.2</v>
      </c>
      <c r="G31" s="13">
        <f>(E31+F31)/2</f>
        <v>77.85</v>
      </c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</row>
    <row r="32" s="1" customFormat="1" customHeight="1" spans="1:7">
      <c r="A32" s="12" t="s">
        <v>80</v>
      </c>
      <c r="B32" s="12" t="s">
        <v>81</v>
      </c>
      <c r="C32" s="13" t="s">
        <v>10</v>
      </c>
      <c r="D32" s="12" t="s">
        <v>82</v>
      </c>
      <c r="E32" s="13">
        <v>84</v>
      </c>
      <c r="F32" s="13">
        <v>91</v>
      </c>
      <c r="G32" s="13">
        <f>(E32+F32)/2</f>
        <v>87.5</v>
      </c>
    </row>
    <row r="33" s="1" customFormat="1" customHeight="1" spans="1:16340">
      <c r="A33" s="12" t="s">
        <v>83</v>
      </c>
      <c r="B33" s="12" t="s">
        <v>84</v>
      </c>
      <c r="C33" s="13" t="s">
        <v>10</v>
      </c>
      <c r="D33" s="12" t="s">
        <v>82</v>
      </c>
      <c r="E33" s="13">
        <v>79</v>
      </c>
      <c r="F33" s="13">
        <v>89.78</v>
      </c>
      <c r="G33" s="13">
        <f>(E33+F33)/2</f>
        <v>84.39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</row>
    <row r="34" s="1" customFormat="1" customHeight="1" spans="1:7">
      <c r="A34" s="12" t="s">
        <v>85</v>
      </c>
      <c r="B34" s="12" t="s">
        <v>86</v>
      </c>
      <c r="C34" s="13" t="s">
        <v>16</v>
      </c>
      <c r="D34" s="12" t="s">
        <v>82</v>
      </c>
      <c r="E34" s="13">
        <v>80</v>
      </c>
      <c r="F34" s="13">
        <v>84.4</v>
      </c>
      <c r="G34" s="13">
        <f>(E34+F34)/2</f>
        <v>82.2</v>
      </c>
    </row>
    <row r="35" s="1" customFormat="1" customHeight="1" spans="1:7">
      <c r="A35" s="12" t="s">
        <v>87</v>
      </c>
      <c r="B35" s="12" t="s">
        <v>88</v>
      </c>
      <c r="C35" s="13" t="s">
        <v>16</v>
      </c>
      <c r="D35" s="12" t="s">
        <v>82</v>
      </c>
      <c r="E35" s="13">
        <v>79</v>
      </c>
      <c r="F35" s="13">
        <v>78.42</v>
      </c>
      <c r="G35" s="13">
        <f>(E35+F35)/2</f>
        <v>78.71</v>
      </c>
    </row>
    <row r="36" s="1" customFormat="1" customHeight="1" spans="1:7">
      <c r="A36" s="12" t="s">
        <v>89</v>
      </c>
      <c r="B36" s="12" t="s">
        <v>90</v>
      </c>
      <c r="C36" s="13" t="s">
        <v>10</v>
      </c>
      <c r="D36" s="12" t="s">
        <v>91</v>
      </c>
      <c r="E36" s="13">
        <v>79</v>
      </c>
      <c r="F36" s="13">
        <v>83.28</v>
      </c>
      <c r="G36" s="13">
        <f>(E36+F36)/2</f>
        <v>81.14</v>
      </c>
    </row>
    <row r="37" s="1" customFormat="1" customHeight="1" spans="1:7">
      <c r="A37" s="12" t="s">
        <v>92</v>
      </c>
      <c r="B37" s="12" t="s">
        <v>93</v>
      </c>
      <c r="C37" s="13" t="s">
        <v>10</v>
      </c>
      <c r="D37" s="12" t="s">
        <v>94</v>
      </c>
      <c r="E37" s="13">
        <v>81.5</v>
      </c>
      <c r="F37" s="13">
        <v>82.12</v>
      </c>
      <c r="G37" s="13">
        <f>(E37+F37)/2</f>
        <v>81.81</v>
      </c>
    </row>
    <row r="38" s="1" customFormat="1" customHeight="1" spans="1:7">
      <c r="A38" s="12" t="s">
        <v>95</v>
      </c>
      <c r="B38" s="12" t="s">
        <v>96</v>
      </c>
      <c r="C38" s="13" t="s">
        <v>16</v>
      </c>
      <c r="D38" s="12" t="s">
        <v>94</v>
      </c>
      <c r="E38" s="13">
        <v>81.5</v>
      </c>
      <c r="F38" s="13">
        <v>79.84</v>
      </c>
      <c r="G38" s="13">
        <f>(E38+F38)/2</f>
        <v>80.67</v>
      </c>
    </row>
    <row r="39" s="1" customFormat="1" customHeight="1" spans="1:7">
      <c r="A39" s="12" t="s">
        <v>97</v>
      </c>
      <c r="B39" s="12" t="s">
        <v>98</v>
      </c>
      <c r="C39" s="13" t="s">
        <v>10</v>
      </c>
      <c r="D39" s="12" t="s">
        <v>99</v>
      </c>
      <c r="E39" s="13">
        <v>78</v>
      </c>
      <c r="F39" s="13">
        <v>81.02</v>
      </c>
      <c r="G39" s="13">
        <f>(E39+F39)/2</f>
        <v>79.51</v>
      </c>
    </row>
    <row r="40" s="1" customFormat="1" customHeight="1" spans="1:7">
      <c r="A40" s="12" t="s">
        <v>100</v>
      </c>
      <c r="B40" s="12" t="s">
        <v>101</v>
      </c>
      <c r="C40" s="13" t="s">
        <v>10</v>
      </c>
      <c r="D40" s="12" t="s">
        <v>102</v>
      </c>
      <c r="E40" s="13">
        <v>78.5</v>
      </c>
      <c r="F40" s="13">
        <v>84.58</v>
      </c>
      <c r="G40" s="13">
        <f>(E40+F40)/2</f>
        <v>81.54</v>
      </c>
    </row>
    <row r="41" s="1" customFormat="1" customHeight="1" spans="1:7">
      <c r="A41" s="12" t="s">
        <v>103</v>
      </c>
      <c r="B41" s="12" t="s">
        <v>104</v>
      </c>
      <c r="C41" s="13" t="s">
        <v>10</v>
      </c>
      <c r="D41" s="12" t="s">
        <v>105</v>
      </c>
      <c r="E41" s="13">
        <v>74</v>
      </c>
      <c r="F41" s="13">
        <v>90.62</v>
      </c>
      <c r="G41" s="13">
        <f>(E41+F41)/2</f>
        <v>82.31</v>
      </c>
    </row>
    <row r="42" s="1" customFormat="1" customHeight="1" spans="1:7">
      <c r="A42" s="12" t="s">
        <v>106</v>
      </c>
      <c r="B42" s="12" t="s">
        <v>107</v>
      </c>
      <c r="C42" s="13" t="s">
        <v>16</v>
      </c>
      <c r="D42" s="12" t="s">
        <v>105</v>
      </c>
      <c r="E42" s="13">
        <v>72</v>
      </c>
      <c r="F42" s="13">
        <v>91.42</v>
      </c>
      <c r="G42" s="13">
        <f>(E42+F42)/2</f>
        <v>81.71</v>
      </c>
    </row>
    <row r="43" s="1" customFormat="1" customHeight="1" spans="1:7">
      <c r="A43" s="12" t="s">
        <v>108</v>
      </c>
      <c r="B43" s="12" t="s">
        <v>109</v>
      </c>
      <c r="C43" s="13" t="s">
        <v>10</v>
      </c>
      <c r="D43" s="12" t="s">
        <v>110</v>
      </c>
      <c r="E43" s="13">
        <v>71</v>
      </c>
      <c r="F43" s="13">
        <v>91.8</v>
      </c>
      <c r="G43" s="13">
        <f>(E43+F43)/2</f>
        <v>81.4</v>
      </c>
    </row>
    <row r="44" s="1" customFormat="1" customHeight="1" spans="1:7">
      <c r="A44" s="12" t="s">
        <v>111</v>
      </c>
      <c r="B44" s="12" t="s">
        <v>112</v>
      </c>
      <c r="C44" s="13" t="s">
        <v>16</v>
      </c>
      <c r="D44" s="12" t="s">
        <v>113</v>
      </c>
      <c r="E44" s="13">
        <v>77</v>
      </c>
      <c r="F44" s="13">
        <v>90.4</v>
      </c>
      <c r="G44" s="13">
        <f>(E44+F44)/2</f>
        <v>83.7</v>
      </c>
    </row>
    <row r="45" s="1" customFormat="1" customHeight="1" spans="1:16340">
      <c r="A45" s="12" t="s">
        <v>114</v>
      </c>
      <c r="B45" s="12" t="s">
        <v>115</v>
      </c>
      <c r="C45" s="13" t="s">
        <v>16</v>
      </c>
      <c r="D45" s="12" t="s">
        <v>113</v>
      </c>
      <c r="E45" s="13">
        <v>71</v>
      </c>
      <c r="F45" s="13">
        <v>87.38</v>
      </c>
      <c r="G45" s="13">
        <f>(E45+F45)/2</f>
        <v>79.19</v>
      </c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  <c r="AMJ45" s="18"/>
      <c r="AMK45" s="18"/>
      <c r="AML45" s="18"/>
      <c r="AMM45" s="18"/>
      <c r="AMN45" s="18"/>
      <c r="AMO45" s="18"/>
      <c r="AMP45" s="18"/>
      <c r="AMQ45" s="18"/>
      <c r="AMR45" s="18"/>
      <c r="AMS45" s="18"/>
      <c r="AMT45" s="18"/>
      <c r="AMU45" s="18"/>
      <c r="AMV45" s="18"/>
      <c r="AMW45" s="18"/>
      <c r="AMX45" s="18"/>
      <c r="AMY45" s="18"/>
      <c r="AMZ45" s="18"/>
      <c r="ANA45" s="18"/>
      <c r="ANB45" s="18"/>
      <c r="ANC45" s="18"/>
      <c r="AND45" s="18"/>
      <c r="ANE45" s="18"/>
      <c r="ANF45" s="18"/>
      <c r="ANG45" s="18"/>
      <c r="ANH45" s="18"/>
      <c r="ANI45" s="18"/>
      <c r="ANJ45" s="18"/>
      <c r="ANK45" s="18"/>
      <c r="ANL45" s="18"/>
      <c r="ANM45" s="18"/>
      <c r="ANN45" s="18"/>
      <c r="ANO45" s="18"/>
      <c r="ANP45" s="18"/>
      <c r="ANQ45" s="18"/>
      <c r="ANR45" s="18"/>
      <c r="ANS45" s="18"/>
      <c r="ANT45" s="18"/>
      <c r="ANU45" s="18"/>
      <c r="ANV45" s="18"/>
      <c r="ANW45" s="18"/>
      <c r="ANX45" s="18"/>
      <c r="ANY45" s="18"/>
      <c r="ANZ45" s="18"/>
      <c r="AOA45" s="18"/>
      <c r="AOB45" s="18"/>
      <c r="AOC45" s="18"/>
      <c r="AOD45" s="18"/>
      <c r="AOE45" s="18"/>
      <c r="AOF45" s="18"/>
      <c r="AOG45" s="18"/>
      <c r="AOH45" s="18"/>
      <c r="AOI45" s="18"/>
      <c r="AOJ45" s="18"/>
      <c r="AOK45" s="18"/>
      <c r="AOL45" s="18"/>
      <c r="AOM45" s="18"/>
      <c r="AON45" s="18"/>
      <c r="AOO45" s="18"/>
      <c r="AOP45" s="18"/>
      <c r="AOQ45" s="18"/>
      <c r="AOR45" s="18"/>
      <c r="AOS45" s="18"/>
      <c r="AOT45" s="18"/>
      <c r="AOU45" s="18"/>
      <c r="AOV45" s="18"/>
      <c r="AOW45" s="18"/>
      <c r="AOX45" s="18"/>
      <c r="AOY45" s="18"/>
      <c r="AOZ45" s="18"/>
      <c r="APA45" s="18"/>
      <c r="APB45" s="18"/>
      <c r="APC45" s="18"/>
      <c r="APD45" s="18"/>
      <c r="APE45" s="18"/>
      <c r="APF45" s="18"/>
      <c r="APG45" s="18"/>
      <c r="APH45" s="18"/>
      <c r="API45" s="18"/>
      <c r="APJ45" s="18"/>
      <c r="APK45" s="18"/>
      <c r="APL45" s="18"/>
      <c r="APM45" s="18"/>
      <c r="APN45" s="18"/>
      <c r="APO45" s="18"/>
      <c r="APP45" s="18"/>
      <c r="APQ45" s="18"/>
      <c r="APR45" s="18"/>
      <c r="APS45" s="18"/>
      <c r="APT45" s="18"/>
      <c r="APU45" s="18"/>
      <c r="APV45" s="18"/>
      <c r="APW45" s="18"/>
      <c r="APX45" s="18"/>
      <c r="APY45" s="18"/>
      <c r="APZ45" s="18"/>
      <c r="AQA45" s="18"/>
      <c r="AQB45" s="18"/>
      <c r="AQC45" s="18"/>
      <c r="AQD45" s="18"/>
      <c r="AQE45" s="18"/>
      <c r="AQF45" s="18"/>
      <c r="AQG45" s="18"/>
      <c r="AQH45" s="18"/>
      <c r="AQI45" s="18"/>
      <c r="AQJ45" s="18"/>
      <c r="AQK45" s="18"/>
      <c r="AQL45" s="18"/>
      <c r="AQM45" s="18"/>
      <c r="AQN45" s="18"/>
      <c r="AQO45" s="18"/>
      <c r="AQP45" s="18"/>
      <c r="AQQ45" s="18"/>
      <c r="AQR45" s="18"/>
      <c r="AQS45" s="18"/>
      <c r="AQT45" s="18"/>
      <c r="AQU45" s="18"/>
      <c r="AQV45" s="18"/>
      <c r="AQW45" s="18"/>
      <c r="AQX45" s="18"/>
      <c r="AQY45" s="18"/>
      <c r="AQZ45" s="18"/>
      <c r="ARA45" s="18"/>
      <c r="ARB45" s="18"/>
      <c r="ARC45" s="18"/>
      <c r="ARD45" s="18"/>
      <c r="ARE45" s="18"/>
      <c r="ARF45" s="18"/>
      <c r="ARG45" s="18"/>
      <c r="ARH45" s="18"/>
      <c r="ARI45" s="18"/>
      <c r="ARJ45" s="18"/>
      <c r="ARK45" s="18"/>
      <c r="ARL45" s="18"/>
      <c r="ARM45" s="18"/>
      <c r="ARN45" s="18"/>
      <c r="ARO45" s="18"/>
      <c r="ARP45" s="18"/>
      <c r="ARQ45" s="18"/>
      <c r="ARR45" s="18"/>
      <c r="ARS45" s="18"/>
      <c r="ART45" s="18"/>
      <c r="ARU45" s="18"/>
      <c r="ARV45" s="18"/>
      <c r="ARW45" s="18"/>
      <c r="ARX45" s="18"/>
      <c r="ARY45" s="18"/>
      <c r="ARZ45" s="18"/>
      <c r="ASA45" s="18"/>
      <c r="ASB45" s="18"/>
      <c r="ASC45" s="18"/>
      <c r="ASD45" s="18"/>
      <c r="ASE45" s="18"/>
      <c r="ASF45" s="18"/>
      <c r="ASG45" s="18"/>
      <c r="ASH45" s="18"/>
      <c r="ASI45" s="18"/>
      <c r="ASJ45" s="18"/>
      <c r="ASK45" s="18"/>
      <c r="ASL45" s="18"/>
      <c r="ASM45" s="18"/>
      <c r="ASN45" s="18"/>
      <c r="ASO45" s="18"/>
      <c r="ASP45" s="18"/>
      <c r="ASQ45" s="18"/>
      <c r="ASR45" s="18"/>
      <c r="ASS45" s="18"/>
      <c r="AST45" s="18"/>
      <c r="ASU45" s="18"/>
      <c r="ASV45" s="18"/>
      <c r="ASW45" s="18"/>
      <c r="ASX45" s="18"/>
      <c r="ASY45" s="18"/>
      <c r="ASZ45" s="18"/>
      <c r="ATA45" s="18"/>
      <c r="ATB45" s="18"/>
      <c r="ATC45" s="18"/>
      <c r="ATD45" s="18"/>
      <c r="ATE45" s="18"/>
      <c r="ATF45" s="18"/>
      <c r="ATG45" s="18"/>
      <c r="ATH45" s="18"/>
      <c r="ATI45" s="18"/>
      <c r="ATJ45" s="18"/>
      <c r="ATK45" s="18"/>
      <c r="ATL45" s="18"/>
      <c r="ATM45" s="18"/>
      <c r="ATN45" s="18"/>
      <c r="ATO45" s="18"/>
      <c r="ATP45" s="18"/>
      <c r="ATQ45" s="18"/>
      <c r="ATR45" s="18"/>
      <c r="ATS45" s="18"/>
      <c r="ATT45" s="18"/>
      <c r="ATU45" s="18"/>
      <c r="ATV45" s="18"/>
      <c r="ATW45" s="18"/>
      <c r="ATX45" s="18"/>
      <c r="ATY45" s="18"/>
      <c r="ATZ45" s="18"/>
      <c r="AUA45" s="18"/>
      <c r="AUB45" s="18"/>
      <c r="AUC45" s="18"/>
      <c r="AUD45" s="18"/>
      <c r="AUE45" s="18"/>
      <c r="AUF45" s="18"/>
      <c r="AUG45" s="18"/>
      <c r="AUH45" s="18"/>
      <c r="AUI45" s="18"/>
      <c r="AUJ45" s="18"/>
      <c r="AUK45" s="18"/>
      <c r="AUL45" s="18"/>
      <c r="AUM45" s="18"/>
      <c r="AUN45" s="18"/>
      <c r="AUO45" s="18"/>
      <c r="AUP45" s="18"/>
      <c r="AUQ45" s="18"/>
      <c r="AUR45" s="18"/>
      <c r="AUS45" s="18"/>
      <c r="AUT45" s="18"/>
      <c r="AUU45" s="18"/>
      <c r="AUV45" s="18"/>
      <c r="AUW45" s="18"/>
      <c r="AUX45" s="18"/>
      <c r="AUY45" s="18"/>
      <c r="AUZ45" s="18"/>
      <c r="AVA45" s="18"/>
      <c r="AVB45" s="18"/>
      <c r="AVC45" s="18"/>
      <c r="AVD45" s="18"/>
      <c r="AVE45" s="18"/>
      <c r="AVF45" s="18"/>
      <c r="AVG45" s="18"/>
      <c r="AVH45" s="18"/>
      <c r="AVI45" s="18"/>
      <c r="AVJ45" s="18"/>
      <c r="AVK45" s="18"/>
      <c r="AVL45" s="18"/>
      <c r="AVM45" s="18"/>
      <c r="AVN45" s="18"/>
      <c r="AVO45" s="18"/>
      <c r="AVP45" s="18"/>
      <c r="AVQ45" s="18"/>
      <c r="AVR45" s="18"/>
      <c r="AVS45" s="18"/>
      <c r="AVT45" s="18"/>
      <c r="AVU45" s="18"/>
      <c r="AVV45" s="18"/>
      <c r="AVW45" s="18"/>
      <c r="AVX45" s="18"/>
      <c r="AVY45" s="18"/>
      <c r="AVZ45" s="18"/>
      <c r="AWA45" s="18"/>
      <c r="AWB45" s="18"/>
      <c r="AWC45" s="18"/>
      <c r="AWD45" s="18"/>
      <c r="AWE45" s="18"/>
      <c r="AWF45" s="18"/>
      <c r="AWG45" s="18"/>
      <c r="AWH45" s="18"/>
      <c r="AWI45" s="18"/>
      <c r="AWJ45" s="18"/>
      <c r="AWK45" s="18"/>
      <c r="AWL45" s="18"/>
      <c r="AWM45" s="18"/>
      <c r="AWN45" s="18"/>
      <c r="AWO45" s="18"/>
      <c r="AWP45" s="18"/>
      <c r="AWQ45" s="18"/>
      <c r="AWR45" s="18"/>
      <c r="AWS45" s="18"/>
      <c r="AWT45" s="18"/>
      <c r="AWU45" s="18"/>
      <c r="AWV45" s="18"/>
      <c r="AWW45" s="18"/>
      <c r="AWX45" s="18"/>
      <c r="AWY45" s="18"/>
      <c r="AWZ45" s="18"/>
      <c r="AXA45" s="18"/>
      <c r="AXB45" s="18"/>
      <c r="AXC45" s="18"/>
      <c r="AXD45" s="18"/>
      <c r="AXE45" s="18"/>
      <c r="AXF45" s="18"/>
      <c r="AXG45" s="18"/>
      <c r="AXH45" s="18"/>
      <c r="AXI45" s="18"/>
      <c r="AXJ45" s="18"/>
      <c r="AXK45" s="18"/>
      <c r="AXL45" s="18"/>
      <c r="AXM45" s="18"/>
      <c r="AXN45" s="18"/>
      <c r="AXO45" s="18"/>
      <c r="AXP45" s="18"/>
      <c r="AXQ45" s="18"/>
      <c r="AXR45" s="18"/>
      <c r="AXS45" s="18"/>
      <c r="AXT45" s="18"/>
      <c r="AXU45" s="18"/>
      <c r="AXV45" s="18"/>
      <c r="AXW45" s="18"/>
      <c r="AXX45" s="18"/>
      <c r="AXY45" s="18"/>
      <c r="AXZ45" s="18"/>
      <c r="AYA45" s="18"/>
      <c r="AYB45" s="18"/>
      <c r="AYC45" s="18"/>
      <c r="AYD45" s="18"/>
      <c r="AYE45" s="18"/>
      <c r="AYF45" s="18"/>
      <c r="AYG45" s="18"/>
      <c r="AYH45" s="18"/>
      <c r="AYI45" s="18"/>
      <c r="AYJ45" s="18"/>
      <c r="AYK45" s="18"/>
      <c r="AYL45" s="18"/>
      <c r="AYM45" s="18"/>
      <c r="AYN45" s="18"/>
      <c r="AYO45" s="18"/>
      <c r="AYP45" s="18"/>
      <c r="AYQ45" s="18"/>
      <c r="AYR45" s="18"/>
      <c r="AYS45" s="18"/>
      <c r="AYT45" s="18"/>
      <c r="AYU45" s="18"/>
      <c r="AYV45" s="18"/>
      <c r="AYW45" s="18"/>
      <c r="AYX45" s="18"/>
      <c r="AYY45" s="18"/>
      <c r="AYZ45" s="18"/>
      <c r="AZA45" s="18"/>
      <c r="AZB45" s="18"/>
      <c r="AZC45" s="18"/>
      <c r="AZD45" s="18"/>
      <c r="AZE45" s="18"/>
      <c r="AZF45" s="18"/>
      <c r="AZG45" s="18"/>
      <c r="AZH45" s="18"/>
      <c r="AZI45" s="18"/>
      <c r="AZJ45" s="18"/>
      <c r="AZK45" s="18"/>
      <c r="AZL45" s="18"/>
      <c r="AZM45" s="18"/>
      <c r="AZN45" s="18"/>
      <c r="AZO45" s="18"/>
      <c r="AZP45" s="18"/>
      <c r="AZQ45" s="18"/>
      <c r="AZR45" s="18"/>
      <c r="AZS45" s="18"/>
      <c r="AZT45" s="18"/>
      <c r="AZU45" s="18"/>
      <c r="AZV45" s="18"/>
      <c r="AZW45" s="18"/>
      <c r="AZX45" s="18"/>
      <c r="AZY45" s="18"/>
      <c r="AZZ45" s="18"/>
      <c r="BAA45" s="18"/>
      <c r="BAB45" s="18"/>
      <c r="BAC45" s="18"/>
      <c r="BAD45" s="18"/>
      <c r="BAE45" s="18"/>
      <c r="BAF45" s="18"/>
      <c r="BAG45" s="18"/>
      <c r="BAH45" s="18"/>
      <c r="BAI45" s="18"/>
      <c r="BAJ45" s="18"/>
      <c r="BAK45" s="18"/>
      <c r="BAL45" s="18"/>
      <c r="BAM45" s="18"/>
      <c r="BAN45" s="18"/>
      <c r="BAO45" s="18"/>
      <c r="BAP45" s="18"/>
      <c r="BAQ45" s="18"/>
      <c r="BAR45" s="18"/>
      <c r="BAS45" s="18"/>
      <c r="BAT45" s="18"/>
      <c r="BAU45" s="18"/>
      <c r="BAV45" s="18"/>
      <c r="BAW45" s="18"/>
      <c r="BAX45" s="18"/>
      <c r="BAY45" s="18"/>
      <c r="BAZ45" s="18"/>
      <c r="BBA45" s="18"/>
      <c r="BBB45" s="18"/>
      <c r="BBC45" s="18"/>
      <c r="BBD45" s="18"/>
      <c r="BBE45" s="18"/>
      <c r="BBF45" s="18"/>
      <c r="BBG45" s="18"/>
      <c r="BBH45" s="18"/>
      <c r="BBI45" s="18"/>
      <c r="BBJ45" s="18"/>
      <c r="BBK45" s="18"/>
      <c r="BBL45" s="18"/>
      <c r="BBM45" s="18"/>
      <c r="BBN45" s="18"/>
      <c r="BBO45" s="18"/>
      <c r="BBP45" s="18"/>
      <c r="BBQ45" s="18"/>
      <c r="BBR45" s="18"/>
      <c r="BBS45" s="18"/>
      <c r="BBT45" s="18"/>
      <c r="BBU45" s="18"/>
      <c r="BBV45" s="18"/>
      <c r="BBW45" s="18"/>
      <c r="BBX45" s="18"/>
      <c r="BBY45" s="18"/>
      <c r="BBZ45" s="18"/>
      <c r="BCA45" s="18"/>
      <c r="BCB45" s="18"/>
      <c r="BCC45" s="18"/>
      <c r="BCD45" s="18"/>
      <c r="BCE45" s="18"/>
      <c r="BCF45" s="18"/>
      <c r="BCG45" s="18"/>
      <c r="BCH45" s="18"/>
      <c r="BCI45" s="18"/>
      <c r="BCJ45" s="18"/>
      <c r="BCK45" s="18"/>
      <c r="BCL45" s="18"/>
      <c r="BCM45" s="18"/>
      <c r="BCN45" s="18"/>
      <c r="BCO45" s="18"/>
      <c r="BCP45" s="18"/>
      <c r="BCQ45" s="18"/>
      <c r="BCR45" s="18"/>
      <c r="BCS45" s="18"/>
      <c r="BCT45" s="18"/>
      <c r="BCU45" s="18"/>
      <c r="BCV45" s="18"/>
      <c r="BCW45" s="18"/>
      <c r="BCX45" s="18"/>
      <c r="BCY45" s="18"/>
      <c r="BCZ45" s="18"/>
      <c r="BDA45" s="18"/>
      <c r="BDB45" s="18"/>
      <c r="BDC45" s="18"/>
      <c r="BDD45" s="18"/>
      <c r="BDE45" s="18"/>
      <c r="BDF45" s="18"/>
      <c r="BDG45" s="18"/>
      <c r="BDH45" s="18"/>
      <c r="BDI45" s="18"/>
      <c r="BDJ45" s="18"/>
      <c r="BDK45" s="18"/>
      <c r="BDL45" s="18"/>
      <c r="BDM45" s="18"/>
      <c r="BDN45" s="18"/>
      <c r="BDO45" s="18"/>
      <c r="BDP45" s="18"/>
      <c r="BDQ45" s="18"/>
      <c r="BDR45" s="18"/>
      <c r="BDS45" s="18"/>
      <c r="BDT45" s="18"/>
      <c r="BDU45" s="18"/>
      <c r="BDV45" s="18"/>
      <c r="BDW45" s="18"/>
      <c r="BDX45" s="18"/>
      <c r="BDY45" s="18"/>
      <c r="BDZ45" s="18"/>
      <c r="BEA45" s="18"/>
      <c r="BEB45" s="18"/>
      <c r="BEC45" s="18"/>
      <c r="BED45" s="18"/>
      <c r="BEE45" s="18"/>
      <c r="BEF45" s="18"/>
      <c r="BEG45" s="18"/>
      <c r="BEH45" s="18"/>
      <c r="BEI45" s="18"/>
      <c r="BEJ45" s="18"/>
      <c r="BEK45" s="18"/>
      <c r="BEL45" s="18"/>
      <c r="BEM45" s="18"/>
      <c r="BEN45" s="18"/>
      <c r="BEO45" s="18"/>
      <c r="BEP45" s="18"/>
      <c r="BEQ45" s="18"/>
      <c r="BER45" s="18"/>
      <c r="BES45" s="18"/>
      <c r="BET45" s="18"/>
      <c r="BEU45" s="18"/>
      <c r="BEV45" s="18"/>
      <c r="BEW45" s="18"/>
      <c r="BEX45" s="18"/>
      <c r="BEY45" s="18"/>
      <c r="BEZ45" s="18"/>
      <c r="BFA45" s="18"/>
      <c r="BFB45" s="18"/>
      <c r="BFC45" s="18"/>
      <c r="BFD45" s="18"/>
      <c r="BFE45" s="18"/>
      <c r="BFF45" s="18"/>
      <c r="BFG45" s="18"/>
      <c r="BFH45" s="18"/>
      <c r="BFI45" s="18"/>
      <c r="BFJ45" s="18"/>
      <c r="BFK45" s="18"/>
      <c r="BFL45" s="18"/>
      <c r="BFM45" s="18"/>
      <c r="BFN45" s="18"/>
      <c r="BFO45" s="18"/>
      <c r="BFP45" s="18"/>
      <c r="BFQ45" s="18"/>
      <c r="BFR45" s="18"/>
      <c r="BFS45" s="18"/>
      <c r="BFT45" s="18"/>
      <c r="BFU45" s="18"/>
      <c r="BFV45" s="18"/>
      <c r="BFW45" s="18"/>
      <c r="BFX45" s="18"/>
      <c r="BFY45" s="18"/>
      <c r="BFZ45" s="18"/>
      <c r="BGA45" s="18"/>
      <c r="BGB45" s="18"/>
      <c r="BGC45" s="18"/>
      <c r="BGD45" s="18"/>
      <c r="BGE45" s="18"/>
      <c r="BGF45" s="18"/>
      <c r="BGG45" s="18"/>
      <c r="BGH45" s="18"/>
      <c r="BGI45" s="18"/>
      <c r="BGJ45" s="18"/>
      <c r="BGK45" s="18"/>
      <c r="BGL45" s="18"/>
      <c r="BGM45" s="18"/>
      <c r="BGN45" s="18"/>
      <c r="BGO45" s="18"/>
      <c r="BGP45" s="18"/>
      <c r="BGQ45" s="18"/>
      <c r="BGR45" s="18"/>
      <c r="BGS45" s="18"/>
      <c r="BGT45" s="18"/>
      <c r="BGU45" s="18"/>
      <c r="BGV45" s="18"/>
      <c r="BGW45" s="18"/>
      <c r="BGX45" s="18"/>
      <c r="BGY45" s="18"/>
      <c r="BGZ45" s="18"/>
      <c r="BHA45" s="18"/>
      <c r="BHB45" s="18"/>
      <c r="BHC45" s="18"/>
      <c r="BHD45" s="18"/>
      <c r="BHE45" s="18"/>
      <c r="BHF45" s="18"/>
      <c r="BHG45" s="18"/>
      <c r="BHH45" s="18"/>
      <c r="BHI45" s="18"/>
      <c r="BHJ45" s="18"/>
      <c r="BHK45" s="18"/>
      <c r="BHL45" s="18"/>
      <c r="BHM45" s="18"/>
      <c r="BHN45" s="18"/>
      <c r="BHO45" s="18"/>
      <c r="BHP45" s="18"/>
      <c r="BHQ45" s="18"/>
      <c r="BHR45" s="18"/>
      <c r="BHS45" s="18"/>
      <c r="BHT45" s="18"/>
      <c r="BHU45" s="18"/>
      <c r="BHV45" s="18"/>
      <c r="BHW45" s="18"/>
      <c r="BHX45" s="18"/>
      <c r="BHY45" s="18"/>
      <c r="BHZ45" s="18"/>
      <c r="BIA45" s="18"/>
      <c r="BIB45" s="18"/>
      <c r="BIC45" s="18"/>
      <c r="BID45" s="18"/>
      <c r="BIE45" s="18"/>
      <c r="BIF45" s="18"/>
      <c r="BIG45" s="18"/>
      <c r="BIH45" s="18"/>
      <c r="BII45" s="18"/>
      <c r="BIJ45" s="18"/>
      <c r="BIK45" s="18"/>
      <c r="BIL45" s="18"/>
      <c r="BIM45" s="18"/>
      <c r="BIN45" s="18"/>
      <c r="BIO45" s="18"/>
      <c r="BIP45" s="18"/>
      <c r="BIQ45" s="18"/>
      <c r="BIR45" s="18"/>
      <c r="BIS45" s="18"/>
      <c r="BIT45" s="18"/>
      <c r="BIU45" s="18"/>
      <c r="BIV45" s="18"/>
      <c r="BIW45" s="18"/>
      <c r="BIX45" s="18"/>
      <c r="BIY45" s="18"/>
      <c r="BIZ45" s="18"/>
      <c r="BJA45" s="18"/>
      <c r="BJB45" s="18"/>
      <c r="BJC45" s="18"/>
      <c r="BJD45" s="18"/>
      <c r="BJE45" s="18"/>
      <c r="BJF45" s="18"/>
      <c r="BJG45" s="18"/>
      <c r="BJH45" s="18"/>
      <c r="BJI45" s="18"/>
      <c r="BJJ45" s="18"/>
      <c r="BJK45" s="18"/>
      <c r="BJL45" s="18"/>
      <c r="BJM45" s="18"/>
      <c r="BJN45" s="18"/>
      <c r="BJO45" s="18"/>
      <c r="BJP45" s="18"/>
      <c r="BJQ45" s="18"/>
      <c r="BJR45" s="18"/>
      <c r="BJS45" s="18"/>
      <c r="BJT45" s="18"/>
      <c r="BJU45" s="18"/>
      <c r="BJV45" s="18"/>
      <c r="BJW45" s="18"/>
      <c r="BJX45" s="18"/>
      <c r="BJY45" s="18"/>
      <c r="BJZ45" s="18"/>
      <c r="BKA45" s="18"/>
      <c r="BKB45" s="18"/>
      <c r="BKC45" s="18"/>
      <c r="BKD45" s="18"/>
      <c r="BKE45" s="18"/>
      <c r="BKF45" s="18"/>
      <c r="BKG45" s="18"/>
      <c r="BKH45" s="18"/>
      <c r="BKI45" s="18"/>
      <c r="BKJ45" s="18"/>
      <c r="BKK45" s="18"/>
      <c r="BKL45" s="18"/>
      <c r="BKM45" s="18"/>
      <c r="BKN45" s="18"/>
      <c r="BKO45" s="18"/>
      <c r="BKP45" s="18"/>
      <c r="BKQ45" s="18"/>
      <c r="BKR45" s="18"/>
      <c r="BKS45" s="18"/>
      <c r="BKT45" s="18"/>
      <c r="BKU45" s="18"/>
      <c r="BKV45" s="18"/>
      <c r="BKW45" s="18"/>
      <c r="BKX45" s="18"/>
      <c r="BKY45" s="18"/>
      <c r="BKZ45" s="18"/>
      <c r="BLA45" s="18"/>
      <c r="BLB45" s="18"/>
      <c r="BLC45" s="18"/>
      <c r="BLD45" s="18"/>
      <c r="BLE45" s="18"/>
      <c r="BLF45" s="18"/>
      <c r="BLG45" s="18"/>
      <c r="BLH45" s="18"/>
      <c r="BLI45" s="18"/>
      <c r="BLJ45" s="18"/>
      <c r="BLK45" s="18"/>
      <c r="BLL45" s="18"/>
      <c r="BLM45" s="18"/>
      <c r="BLN45" s="18"/>
      <c r="BLO45" s="18"/>
      <c r="BLP45" s="18"/>
      <c r="BLQ45" s="18"/>
      <c r="BLR45" s="18"/>
      <c r="BLS45" s="18"/>
      <c r="BLT45" s="18"/>
      <c r="BLU45" s="18"/>
      <c r="BLV45" s="18"/>
      <c r="BLW45" s="18"/>
      <c r="BLX45" s="18"/>
      <c r="BLY45" s="18"/>
      <c r="BLZ45" s="18"/>
      <c r="BMA45" s="18"/>
      <c r="BMB45" s="18"/>
      <c r="BMC45" s="18"/>
      <c r="BMD45" s="18"/>
      <c r="BME45" s="18"/>
      <c r="BMF45" s="18"/>
      <c r="BMG45" s="18"/>
      <c r="BMH45" s="18"/>
      <c r="BMI45" s="18"/>
      <c r="BMJ45" s="18"/>
      <c r="BMK45" s="18"/>
      <c r="BML45" s="18"/>
      <c r="BMM45" s="18"/>
      <c r="BMN45" s="18"/>
      <c r="BMO45" s="18"/>
      <c r="BMP45" s="18"/>
      <c r="BMQ45" s="18"/>
      <c r="BMR45" s="18"/>
      <c r="BMS45" s="18"/>
      <c r="BMT45" s="18"/>
      <c r="BMU45" s="18"/>
      <c r="BMV45" s="18"/>
      <c r="BMW45" s="18"/>
      <c r="BMX45" s="18"/>
      <c r="BMY45" s="18"/>
      <c r="BMZ45" s="18"/>
      <c r="BNA45" s="18"/>
      <c r="BNB45" s="18"/>
      <c r="BNC45" s="18"/>
      <c r="BND45" s="18"/>
      <c r="BNE45" s="18"/>
      <c r="BNF45" s="18"/>
      <c r="BNG45" s="18"/>
      <c r="BNH45" s="18"/>
      <c r="BNI45" s="18"/>
      <c r="BNJ45" s="18"/>
      <c r="BNK45" s="18"/>
      <c r="BNL45" s="18"/>
      <c r="BNM45" s="18"/>
      <c r="BNN45" s="18"/>
      <c r="BNO45" s="18"/>
      <c r="BNP45" s="18"/>
      <c r="BNQ45" s="18"/>
      <c r="BNR45" s="18"/>
      <c r="BNS45" s="18"/>
      <c r="BNT45" s="18"/>
      <c r="BNU45" s="18"/>
      <c r="BNV45" s="18"/>
      <c r="BNW45" s="18"/>
      <c r="BNX45" s="18"/>
      <c r="BNY45" s="18"/>
      <c r="BNZ45" s="18"/>
      <c r="BOA45" s="18"/>
      <c r="BOB45" s="18"/>
      <c r="BOC45" s="18"/>
      <c r="BOD45" s="18"/>
      <c r="BOE45" s="18"/>
      <c r="BOF45" s="18"/>
      <c r="BOG45" s="18"/>
      <c r="BOH45" s="18"/>
      <c r="BOI45" s="18"/>
      <c r="BOJ45" s="18"/>
      <c r="BOK45" s="18"/>
      <c r="BOL45" s="18"/>
      <c r="BOM45" s="18"/>
      <c r="BON45" s="18"/>
      <c r="BOO45" s="18"/>
      <c r="BOP45" s="18"/>
      <c r="BOQ45" s="18"/>
      <c r="BOR45" s="18"/>
      <c r="BOS45" s="18"/>
      <c r="BOT45" s="18"/>
      <c r="BOU45" s="18"/>
      <c r="BOV45" s="18"/>
      <c r="BOW45" s="18"/>
      <c r="BOX45" s="18"/>
      <c r="BOY45" s="18"/>
      <c r="BOZ45" s="18"/>
      <c r="BPA45" s="18"/>
      <c r="BPB45" s="18"/>
      <c r="BPC45" s="18"/>
      <c r="BPD45" s="18"/>
      <c r="BPE45" s="18"/>
      <c r="BPF45" s="18"/>
      <c r="BPG45" s="18"/>
      <c r="BPH45" s="18"/>
      <c r="BPI45" s="18"/>
      <c r="BPJ45" s="18"/>
      <c r="BPK45" s="18"/>
      <c r="BPL45" s="18"/>
      <c r="BPM45" s="18"/>
      <c r="BPN45" s="18"/>
      <c r="BPO45" s="18"/>
      <c r="BPP45" s="18"/>
      <c r="BPQ45" s="18"/>
      <c r="BPR45" s="18"/>
      <c r="BPS45" s="18"/>
      <c r="BPT45" s="18"/>
      <c r="BPU45" s="18"/>
      <c r="BPV45" s="18"/>
      <c r="BPW45" s="18"/>
      <c r="BPX45" s="18"/>
      <c r="BPY45" s="18"/>
      <c r="BPZ45" s="18"/>
      <c r="BQA45" s="18"/>
      <c r="BQB45" s="18"/>
      <c r="BQC45" s="18"/>
      <c r="BQD45" s="18"/>
      <c r="BQE45" s="18"/>
      <c r="BQF45" s="18"/>
      <c r="BQG45" s="18"/>
      <c r="BQH45" s="18"/>
      <c r="BQI45" s="18"/>
      <c r="BQJ45" s="18"/>
      <c r="BQK45" s="18"/>
      <c r="BQL45" s="18"/>
      <c r="BQM45" s="18"/>
      <c r="BQN45" s="18"/>
      <c r="BQO45" s="18"/>
      <c r="BQP45" s="18"/>
      <c r="BQQ45" s="18"/>
      <c r="BQR45" s="18"/>
      <c r="BQS45" s="18"/>
      <c r="BQT45" s="18"/>
      <c r="BQU45" s="18"/>
      <c r="BQV45" s="18"/>
      <c r="BQW45" s="18"/>
      <c r="BQX45" s="18"/>
      <c r="BQY45" s="18"/>
      <c r="BQZ45" s="18"/>
      <c r="BRA45" s="18"/>
      <c r="BRB45" s="18"/>
      <c r="BRC45" s="18"/>
      <c r="BRD45" s="18"/>
      <c r="BRE45" s="18"/>
      <c r="BRF45" s="18"/>
      <c r="BRG45" s="18"/>
      <c r="BRH45" s="18"/>
      <c r="BRI45" s="18"/>
      <c r="BRJ45" s="18"/>
      <c r="BRK45" s="18"/>
      <c r="BRL45" s="18"/>
      <c r="BRM45" s="18"/>
      <c r="BRN45" s="18"/>
      <c r="BRO45" s="18"/>
      <c r="BRP45" s="18"/>
      <c r="BRQ45" s="18"/>
      <c r="BRR45" s="18"/>
      <c r="BRS45" s="18"/>
      <c r="BRT45" s="18"/>
      <c r="BRU45" s="18"/>
      <c r="BRV45" s="18"/>
      <c r="BRW45" s="18"/>
      <c r="BRX45" s="18"/>
      <c r="BRY45" s="18"/>
      <c r="BRZ45" s="18"/>
      <c r="BSA45" s="18"/>
      <c r="BSB45" s="18"/>
      <c r="BSC45" s="18"/>
      <c r="BSD45" s="18"/>
      <c r="BSE45" s="18"/>
      <c r="BSF45" s="18"/>
      <c r="BSG45" s="18"/>
      <c r="BSH45" s="18"/>
      <c r="BSI45" s="18"/>
      <c r="BSJ45" s="18"/>
      <c r="BSK45" s="18"/>
      <c r="BSL45" s="18"/>
      <c r="BSM45" s="18"/>
      <c r="BSN45" s="18"/>
      <c r="BSO45" s="18"/>
      <c r="BSP45" s="18"/>
      <c r="BSQ45" s="18"/>
      <c r="BSR45" s="18"/>
      <c r="BSS45" s="18"/>
      <c r="BST45" s="18"/>
      <c r="BSU45" s="18"/>
      <c r="BSV45" s="18"/>
      <c r="BSW45" s="18"/>
      <c r="BSX45" s="18"/>
      <c r="BSY45" s="18"/>
      <c r="BSZ45" s="18"/>
      <c r="BTA45" s="18"/>
      <c r="BTB45" s="18"/>
      <c r="BTC45" s="18"/>
      <c r="BTD45" s="18"/>
      <c r="BTE45" s="18"/>
      <c r="BTF45" s="18"/>
      <c r="BTG45" s="18"/>
      <c r="BTH45" s="18"/>
      <c r="BTI45" s="18"/>
      <c r="BTJ45" s="18"/>
      <c r="BTK45" s="18"/>
      <c r="BTL45" s="18"/>
      <c r="BTM45" s="18"/>
      <c r="BTN45" s="18"/>
      <c r="BTO45" s="18"/>
      <c r="BTP45" s="18"/>
      <c r="BTQ45" s="18"/>
      <c r="BTR45" s="18"/>
      <c r="BTS45" s="18"/>
      <c r="BTT45" s="18"/>
      <c r="BTU45" s="18"/>
      <c r="BTV45" s="18"/>
      <c r="BTW45" s="18"/>
      <c r="BTX45" s="18"/>
      <c r="BTY45" s="18"/>
      <c r="BTZ45" s="18"/>
      <c r="BUA45" s="18"/>
      <c r="BUB45" s="18"/>
      <c r="BUC45" s="18"/>
      <c r="BUD45" s="18"/>
      <c r="BUE45" s="18"/>
      <c r="BUF45" s="18"/>
      <c r="BUG45" s="18"/>
      <c r="BUH45" s="18"/>
      <c r="BUI45" s="18"/>
      <c r="BUJ45" s="18"/>
      <c r="BUK45" s="18"/>
      <c r="BUL45" s="18"/>
      <c r="BUM45" s="18"/>
      <c r="BUN45" s="18"/>
      <c r="BUO45" s="18"/>
      <c r="BUP45" s="18"/>
      <c r="BUQ45" s="18"/>
      <c r="BUR45" s="18"/>
      <c r="BUS45" s="18"/>
      <c r="BUT45" s="18"/>
      <c r="BUU45" s="18"/>
      <c r="BUV45" s="18"/>
      <c r="BUW45" s="18"/>
      <c r="BUX45" s="18"/>
      <c r="BUY45" s="18"/>
      <c r="BUZ45" s="18"/>
      <c r="BVA45" s="18"/>
      <c r="BVB45" s="18"/>
      <c r="BVC45" s="18"/>
      <c r="BVD45" s="18"/>
      <c r="BVE45" s="18"/>
      <c r="BVF45" s="18"/>
      <c r="BVG45" s="18"/>
      <c r="BVH45" s="18"/>
      <c r="BVI45" s="18"/>
      <c r="BVJ45" s="18"/>
      <c r="BVK45" s="18"/>
      <c r="BVL45" s="18"/>
      <c r="BVM45" s="18"/>
      <c r="BVN45" s="18"/>
      <c r="BVO45" s="18"/>
      <c r="BVP45" s="18"/>
      <c r="BVQ45" s="18"/>
      <c r="BVR45" s="18"/>
      <c r="BVS45" s="18"/>
      <c r="BVT45" s="18"/>
      <c r="BVU45" s="18"/>
      <c r="BVV45" s="18"/>
      <c r="BVW45" s="18"/>
      <c r="BVX45" s="18"/>
      <c r="BVY45" s="18"/>
      <c r="BVZ45" s="18"/>
      <c r="BWA45" s="18"/>
      <c r="BWB45" s="18"/>
      <c r="BWC45" s="18"/>
      <c r="BWD45" s="18"/>
      <c r="BWE45" s="18"/>
      <c r="BWF45" s="18"/>
      <c r="BWG45" s="18"/>
      <c r="BWH45" s="18"/>
      <c r="BWI45" s="18"/>
      <c r="BWJ45" s="18"/>
      <c r="BWK45" s="18"/>
      <c r="BWL45" s="18"/>
      <c r="BWM45" s="18"/>
      <c r="BWN45" s="18"/>
      <c r="BWO45" s="18"/>
      <c r="BWP45" s="18"/>
      <c r="BWQ45" s="18"/>
      <c r="BWR45" s="18"/>
      <c r="BWS45" s="18"/>
      <c r="BWT45" s="18"/>
      <c r="BWU45" s="18"/>
      <c r="BWV45" s="18"/>
      <c r="BWW45" s="18"/>
      <c r="BWX45" s="18"/>
      <c r="BWY45" s="18"/>
      <c r="BWZ45" s="18"/>
      <c r="BXA45" s="18"/>
      <c r="BXB45" s="18"/>
      <c r="BXC45" s="18"/>
      <c r="BXD45" s="18"/>
      <c r="BXE45" s="18"/>
      <c r="BXF45" s="18"/>
      <c r="BXG45" s="18"/>
      <c r="BXH45" s="18"/>
      <c r="BXI45" s="18"/>
      <c r="BXJ45" s="18"/>
      <c r="BXK45" s="18"/>
      <c r="BXL45" s="18"/>
      <c r="BXM45" s="18"/>
      <c r="BXN45" s="18"/>
      <c r="BXO45" s="18"/>
      <c r="BXP45" s="18"/>
      <c r="BXQ45" s="18"/>
      <c r="BXR45" s="18"/>
      <c r="BXS45" s="18"/>
      <c r="BXT45" s="18"/>
      <c r="BXU45" s="18"/>
      <c r="BXV45" s="18"/>
      <c r="BXW45" s="18"/>
      <c r="BXX45" s="18"/>
      <c r="BXY45" s="18"/>
      <c r="BXZ45" s="18"/>
      <c r="BYA45" s="18"/>
      <c r="BYB45" s="18"/>
      <c r="BYC45" s="18"/>
      <c r="BYD45" s="18"/>
      <c r="BYE45" s="18"/>
      <c r="BYF45" s="18"/>
      <c r="BYG45" s="18"/>
      <c r="BYH45" s="18"/>
      <c r="BYI45" s="18"/>
      <c r="BYJ45" s="18"/>
      <c r="BYK45" s="18"/>
      <c r="BYL45" s="18"/>
      <c r="BYM45" s="18"/>
      <c r="BYN45" s="18"/>
      <c r="BYO45" s="18"/>
      <c r="BYP45" s="18"/>
      <c r="BYQ45" s="18"/>
      <c r="BYR45" s="18"/>
      <c r="BYS45" s="18"/>
      <c r="BYT45" s="18"/>
      <c r="BYU45" s="18"/>
      <c r="BYV45" s="18"/>
      <c r="BYW45" s="18"/>
      <c r="BYX45" s="18"/>
      <c r="BYY45" s="18"/>
      <c r="BYZ45" s="18"/>
      <c r="BZA45" s="18"/>
      <c r="BZB45" s="18"/>
      <c r="BZC45" s="18"/>
      <c r="BZD45" s="18"/>
      <c r="BZE45" s="18"/>
      <c r="BZF45" s="18"/>
      <c r="BZG45" s="18"/>
      <c r="BZH45" s="18"/>
      <c r="BZI45" s="18"/>
      <c r="BZJ45" s="18"/>
      <c r="BZK45" s="18"/>
      <c r="BZL45" s="18"/>
      <c r="BZM45" s="18"/>
      <c r="BZN45" s="18"/>
      <c r="BZO45" s="18"/>
      <c r="BZP45" s="18"/>
      <c r="BZQ45" s="18"/>
      <c r="BZR45" s="18"/>
      <c r="BZS45" s="18"/>
      <c r="BZT45" s="18"/>
      <c r="BZU45" s="18"/>
      <c r="BZV45" s="18"/>
      <c r="BZW45" s="18"/>
      <c r="BZX45" s="18"/>
      <c r="BZY45" s="18"/>
      <c r="BZZ45" s="18"/>
      <c r="CAA45" s="18"/>
      <c r="CAB45" s="18"/>
      <c r="CAC45" s="18"/>
      <c r="CAD45" s="18"/>
      <c r="CAE45" s="18"/>
      <c r="CAF45" s="18"/>
      <c r="CAG45" s="18"/>
      <c r="CAH45" s="18"/>
      <c r="CAI45" s="18"/>
      <c r="CAJ45" s="18"/>
      <c r="CAK45" s="18"/>
      <c r="CAL45" s="18"/>
      <c r="CAM45" s="18"/>
      <c r="CAN45" s="18"/>
      <c r="CAO45" s="18"/>
      <c r="CAP45" s="18"/>
      <c r="CAQ45" s="18"/>
      <c r="CAR45" s="18"/>
      <c r="CAS45" s="18"/>
      <c r="CAT45" s="18"/>
      <c r="CAU45" s="18"/>
      <c r="CAV45" s="18"/>
      <c r="CAW45" s="18"/>
      <c r="CAX45" s="18"/>
      <c r="CAY45" s="18"/>
      <c r="CAZ45" s="18"/>
      <c r="CBA45" s="18"/>
      <c r="CBB45" s="18"/>
      <c r="CBC45" s="18"/>
      <c r="CBD45" s="18"/>
      <c r="CBE45" s="18"/>
      <c r="CBF45" s="18"/>
      <c r="CBG45" s="18"/>
      <c r="CBH45" s="18"/>
      <c r="CBI45" s="18"/>
      <c r="CBJ45" s="18"/>
      <c r="CBK45" s="18"/>
      <c r="CBL45" s="18"/>
      <c r="CBM45" s="18"/>
      <c r="CBN45" s="18"/>
      <c r="CBO45" s="18"/>
      <c r="CBP45" s="18"/>
      <c r="CBQ45" s="18"/>
      <c r="CBR45" s="18"/>
      <c r="CBS45" s="18"/>
      <c r="CBT45" s="18"/>
      <c r="CBU45" s="18"/>
      <c r="CBV45" s="18"/>
      <c r="CBW45" s="18"/>
      <c r="CBX45" s="18"/>
      <c r="CBY45" s="18"/>
      <c r="CBZ45" s="18"/>
      <c r="CCA45" s="18"/>
      <c r="CCB45" s="18"/>
      <c r="CCC45" s="18"/>
      <c r="CCD45" s="18"/>
      <c r="CCE45" s="18"/>
      <c r="CCF45" s="18"/>
      <c r="CCG45" s="18"/>
      <c r="CCH45" s="18"/>
      <c r="CCI45" s="18"/>
      <c r="CCJ45" s="18"/>
      <c r="CCK45" s="18"/>
      <c r="CCL45" s="18"/>
      <c r="CCM45" s="18"/>
      <c r="CCN45" s="18"/>
      <c r="CCO45" s="18"/>
      <c r="CCP45" s="18"/>
      <c r="CCQ45" s="18"/>
      <c r="CCR45" s="18"/>
      <c r="CCS45" s="18"/>
      <c r="CCT45" s="18"/>
      <c r="CCU45" s="18"/>
      <c r="CCV45" s="18"/>
      <c r="CCW45" s="18"/>
      <c r="CCX45" s="18"/>
      <c r="CCY45" s="18"/>
      <c r="CCZ45" s="18"/>
      <c r="CDA45" s="18"/>
      <c r="CDB45" s="18"/>
      <c r="CDC45" s="18"/>
      <c r="CDD45" s="18"/>
      <c r="CDE45" s="18"/>
      <c r="CDF45" s="18"/>
      <c r="CDG45" s="18"/>
      <c r="CDH45" s="18"/>
      <c r="CDI45" s="18"/>
      <c r="CDJ45" s="18"/>
      <c r="CDK45" s="18"/>
      <c r="CDL45" s="18"/>
      <c r="CDM45" s="18"/>
      <c r="CDN45" s="18"/>
      <c r="CDO45" s="18"/>
      <c r="CDP45" s="18"/>
      <c r="CDQ45" s="18"/>
      <c r="CDR45" s="18"/>
      <c r="CDS45" s="18"/>
      <c r="CDT45" s="18"/>
      <c r="CDU45" s="18"/>
      <c r="CDV45" s="18"/>
      <c r="CDW45" s="18"/>
      <c r="CDX45" s="18"/>
      <c r="CDY45" s="18"/>
      <c r="CDZ45" s="18"/>
      <c r="CEA45" s="18"/>
      <c r="CEB45" s="18"/>
      <c r="CEC45" s="18"/>
      <c r="CED45" s="18"/>
      <c r="CEE45" s="18"/>
      <c r="CEF45" s="18"/>
      <c r="CEG45" s="18"/>
      <c r="CEH45" s="18"/>
      <c r="CEI45" s="18"/>
      <c r="CEJ45" s="18"/>
      <c r="CEK45" s="18"/>
      <c r="CEL45" s="18"/>
      <c r="CEM45" s="18"/>
      <c r="CEN45" s="18"/>
      <c r="CEO45" s="18"/>
      <c r="CEP45" s="18"/>
      <c r="CEQ45" s="18"/>
      <c r="CER45" s="18"/>
      <c r="CES45" s="18"/>
      <c r="CET45" s="18"/>
      <c r="CEU45" s="18"/>
      <c r="CEV45" s="18"/>
      <c r="CEW45" s="18"/>
      <c r="CEX45" s="18"/>
      <c r="CEY45" s="18"/>
      <c r="CEZ45" s="18"/>
      <c r="CFA45" s="18"/>
      <c r="CFB45" s="18"/>
      <c r="CFC45" s="18"/>
      <c r="CFD45" s="18"/>
      <c r="CFE45" s="18"/>
      <c r="CFF45" s="18"/>
      <c r="CFG45" s="18"/>
      <c r="CFH45" s="18"/>
      <c r="CFI45" s="18"/>
      <c r="CFJ45" s="18"/>
      <c r="CFK45" s="18"/>
      <c r="CFL45" s="18"/>
      <c r="CFM45" s="18"/>
      <c r="CFN45" s="18"/>
      <c r="CFO45" s="18"/>
      <c r="CFP45" s="18"/>
      <c r="CFQ45" s="18"/>
      <c r="CFR45" s="18"/>
      <c r="CFS45" s="18"/>
      <c r="CFT45" s="18"/>
      <c r="CFU45" s="18"/>
      <c r="CFV45" s="18"/>
      <c r="CFW45" s="18"/>
      <c r="CFX45" s="18"/>
      <c r="CFY45" s="18"/>
      <c r="CFZ45" s="18"/>
      <c r="CGA45" s="18"/>
      <c r="CGB45" s="18"/>
      <c r="CGC45" s="18"/>
      <c r="CGD45" s="18"/>
      <c r="CGE45" s="18"/>
      <c r="CGF45" s="18"/>
      <c r="CGG45" s="18"/>
      <c r="CGH45" s="18"/>
      <c r="CGI45" s="18"/>
      <c r="CGJ45" s="18"/>
      <c r="CGK45" s="18"/>
      <c r="CGL45" s="18"/>
      <c r="CGM45" s="18"/>
      <c r="CGN45" s="18"/>
      <c r="CGO45" s="18"/>
      <c r="CGP45" s="18"/>
      <c r="CGQ45" s="18"/>
      <c r="CGR45" s="18"/>
      <c r="CGS45" s="18"/>
      <c r="CGT45" s="18"/>
      <c r="CGU45" s="18"/>
      <c r="CGV45" s="18"/>
      <c r="CGW45" s="18"/>
      <c r="CGX45" s="18"/>
      <c r="CGY45" s="18"/>
      <c r="CGZ45" s="18"/>
      <c r="CHA45" s="18"/>
      <c r="CHB45" s="18"/>
      <c r="CHC45" s="18"/>
      <c r="CHD45" s="18"/>
      <c r="CHE45" s="18"/>
      <c r="CHF45" s="18"/>
      <c r="CHG45" s="18"/>
      <c r="CHH45" s="18"/>
      <c r="CHI45" s="18"/>
      <c r="CHJ45" s="18"/>
      <c r="CHK45" s="18"/>
      <c r="CHL45" s="18"/>
      <c r="CHM45" s="18"/>
      <c r="CHN45" s="18"/>
      <c r="CHO45" s="18"/>
      <c r="CHP45" s="18"/>
      <c r="CHQ45" s="18"/>
      <c r="CHR45" s="18"/>
      <c r="CHS45" s="18"/>
      <c r="CHT45" s="18"/>
      <c r="CHU45" s="18"/>
      <c r="CHV45" s="18"/>
      <c r="CHW45" s="18"/>
      <c r="CHX45" s="18"/>
      <c r="CHY45" s="18"/>
      <c r="CHZ45" s="18"/>
      <c r="CIA45" s="18"/>
      <c r="CIB45" s="18"/>
      <c r="CIC45" s="18"/>
      <c r="CID45" s="18"/>
      <c r="CIE45" s="18"/>
      <c r="CIF45" s="18"/>
      <c r="CIG45" s="18"/>
      <c r="CIH45" s="18"/>
      <c r="CII45" s="18"/>
      <c r="CIJ45" s="18"/>
      <c r="CIK45" s="18"/>
      <c r="CIL45" s="18"/>
      <c r="CIM45" s="18"/>
      <c r="CIN45" s="18"/>
      <c r="CIO45" s="18"/>
      <c r="CIP45" s="18"/>
      <c r="CIQ45" s="18"/>
      <c r="CIR45" s="18"/>
      <c r="CIS45" s="18"/>
      <c r="CIT45" s="18"/>
      <c r="CIU45" s="18"/>
      <c r="CIV45" s="18"/>
      <c r="CIW45" s="18"/>
      <c r="CIX45" s="18"/>
      <c r="CIY45" s="18"/>
      <c r="CIZ45" s="18"/>
      <c r="CJA45" s="18"/>
      <c r="CJB45" s="18"/>
      <c r="CJC45" s="18"/>
      <c r="CJD45" s="18"/>
      <c r="CJE45" s="18"/>
      <c r="CJF45" s="18"/>
      <c r="CJG45" s="18"/>
      <c r="CJH45" s="18"/>
      <c r="CJI45" s="18"/>
      <c r="CJJ45" s="18"/>
      <c r="CJK45" s="18"/>
      <c r="CJL45" s="18"/>
      <c r="CJM45" s="18"/>
      <c r="CJN45" s="18"/>
      <c r="CJO45" s="18"/>
      <c r="CJP45" s="18"/>
      <c r="CJQ45" s="18"/>
      <c r="CJR45" s="18"/>
      <c r="CJS45" s="18"/>
      <c r="CJT45" s="18"/>
      <c r="CJU45" s="18"/>
      <c r="CJV45" s="18"/>
      <c r="CJW45" s="18"/>
      <c r="CJX45" s="18"/>
      <c r="CJY45" s="18"/>
      <c r="CJZ45" s="18"/>
      <c r="CKA45" s="18"/>
      <c r="CKB45" s="18"/>
      <c r="CKC45" s="18"/>
      <c r="CKD45" s="18"/>
      <c r="CKE45" s="18"/>
      <c r="CKF45" s="18"/>
      <c r="CKG45" s="18"/>
      <c r="CKH45" s="18"/>
      <c r="CKI45" s="18"/>
      <c r="CKJ45" s="18"/>
      <c r="CKK45" s="18"/>
      <c r="CKL45" s="18"/>
      <c r="CKM45" s="18"/>
      <c r="CKN45" s="18"/>
      <c r="CKO45" s="18"/>
      <c r="CKP45" s="18"/>
      <c r="CKQ45" s="18"/>
      <c r="CKR45" s="18"/>
      <c r="CKS45" s="18"/>
      <c r="CKT45" s="18"/>
      <c r="CKU45" s="18"/>
      <c r="CKV45" s="18"/>
      <c r="CKW45" s="18"/>
      <c r="CKX45" s="18"/>
      <c r="CKY45" s="18"/>
      <c r="CKZ45" s="18"/>
      <c r="CLA45" s="18"/>
      <c r="CLB45" s="18"/>
      <c r="CLC45" s="18"/>
      <c r="CLD45" s="18"/>
      <c r="CLE45" s="18"/>
      <c r="CLF45" s="18"/>
      <c r="CLG45" s="18"/>
      <c r="CLH45" s="18"/>
      <c r="CLI45" s="18"/>
      <c r="CLJ45" s="18"/>
      <c r="CLK45" s="18"/>
      <c r="CLL45" s="18"/>
      <c r="CLM45" s="18"/>
      <c r="CLN45" s="18"/>
      <c r="CLO45" s="18"/>
      <c r="CLP45" s="18"/>
      <c r="CLQ45" s="18"/>
      <c r="CLR45" s="18"/>
      <c r="CLS45" s="18"/>
      <c r="CLT45" s="18"/>
      <c r="CLU45" s="18"/>
      <c r="CLV45" s="18"/>
      <c r="CLW45" s="18"/>
      <c r="CLX45" s="18"/>
      <c r="CLY45" s="18"/>
      <c r="CLZ45" s="18"/>
      <c r="CMA45" s="18"/>
      <c r="CMB45" s="18"/>
      <c r="CMC45" s="18"/>
      <c r="CMD45" s="18"/>
      <c r="CME45" s="18"/>
      <c r="CMF45" s="18"/>
      <c r="CMG45" s="18"/>
      <c r="CMH45" s="18"/>
      <c r="CMI45" s="18"/>
      <c r="CMJ45" s="18"/>
      <c r="CMK45" s="18"/>
      <c r="CML45" s="18"/>
      <c r="CMM45" s="18"/>
      <c r="CMN45" s="18"/>
      <c r="CMO45" s="18"/>
      <c r="CMP45" s="18"/>
      <c r="CMQ45" s="18"/>
      <c r="CMR45" s="18"/>
      <c r="CMS45" s="18"/>
      <c r="CMT45" s="18"/>
      <c r="CMU45" s="18"/>
      <c r="CMV45" s="18"/>
      <c r="CMW45" s="18"/>
      <c r="CMX45" s="18"/>
      <c r="CMY45" s="18"/>
      <c r="CMZ45" s="18"/>
      <c r="CNA45" s="18"/>
      <c r="CNB45" s="18"/>
      <c r="CNC45" s="18"/>
      <c r="CND45" s="18"/>
      <c r="CNE45" s="18"/>
      <c r="CNF45" s="18"/>
      <c r="CNG45" s="18"/>
      <c r="CNH45" s="18"/>
      <c r="CNI45" s="18"/>
      <c r="CNJ45" s="18"/>
      <c r="CNK45" s="18"/>
      <c r="CNL45" s="18"/>
      <c r="CNM45" s="18"/>
      <c r="CNN45" s="18"/>
      <c r="CNO45" s="18"/>
      <c r="CNP45" s="18"/>
      <c r="CNQ45" s="18"/>
      <c r="CNR45" s="18"/>
      <c r="CNS45" s="18"/>
      <c r="CNT45" s="18"/>
      <c r="CNU45" s="18"/>
      <c r="CNV45" s="18"/>
      <c r="CNW45" s="18"/>
      <c r="CNX45" s="18"/>
      <c r="CNY45" s="18"/>
      <c r="CNZ45" s="18"/>
      <c r="COA45" s="18"/>
      <c r="COB45" s="18"/>
      <c r="COC45" s="18"/>
      <c r="COD45" s="18"/>
      <c r="COE45" s="18"/>
      <c r="COF45" s="18"/>
      <c r="COG45" s="18"/>
      <c r="COH45" s="18"/>
      <c r="COI45" s="18"/>
      <c r="COJ45" s="18"/>
      <c r="COK45" s="18"/>
      <c r="COL45" s="18"/>
      <c r="COM45" s="18"/>
      <c r="CON45" s="18"/>
      <c r="COO45" s="18"/>
      <c r="COP45" s="18"/>
      <c r="COQ45" s="18"/>
      <c r="COR45" s="18"/>
      <c r="COS45" s="18"/>
      <c r="COT45" s="18"/>
      <c r="COU45" s="18"/>
      <c r="COV45" s="18"/>
      <c r="COW45" s="18"/>
      <c r="COX45" s="18"/>
      <c r="COY45" s="18"/>
      <c r="COZ45" s="18"/>
      <c r="CPA45" s="18"/>
      <c r="CPB45" s="18"/>
      <c r="CPC45" s="18"/>
      <c r="CPD45" s="18"/>
      <c r="CPE45" s="18"/>
      <c r="CPF45" s="18"/>
      <c r="CPG45" s="18"/>
      <c r="CPH45" s="18"/>
      <c r="CPI45" s="18"/>
      <c r="CPJ45" s="18"/>
      <c r="CPK45" s="18"/>
      <c r="CPL45" s="18"/>
      <c r="CPM45" s="18"/>
      <c r="CPN45" s="18"/>
      <c r="CPO45" s="18"/>
      <c r="CPP45" s="18"/>
      <c r="CPQ45" s="18"/>
      <c r="CPR45" s="18"/>
      <c r="CPS45" s="18"/>
      <c r="CPT45" s="18"/>
      <c r="CPU45" s="18"/>
      <c r="CPV45" s="18"/>
      <c r="CPW45" s="18"/>
      <c r="CPX45" s="18"/>
      <c r="CPY45" s="18"/>
      <c r="CPZ45" s="18"/>
      <c r="CQA45" s="18"/>
      <c r="CQB45" s="18"/>
      <c r="CQC45" s="18"/>
      <c r="CQD45" s="18"/>
      <c r="CQE45" s="18"/>
      <c r="CQF45" s="18"/>
      <c r="CQG45" s="18"/>
      <c r="CQH45" s="18"/>
      <c r="CQI45" s="18"/>
      <c r="CQJ45" s="18"/>
      <c r="CQK45" s="18"/>
      <c r="CQL45" s="18"/>
      <c r="CQM45" s="18"/>
      <c r="CQN45" s="18"/>
      <c r="CQO45" s="18"/>
      <c r="CQP45" s="18"/>
      <c r="CQQ45" s="18"/>
      <c r="CQR45" s="18"/>
      <c r="CQS45" s="18"/>
      <c r="CQT45" s="18"/>
      <c r="CQU45" s="18"/>
      <c r="CQV45" s="18"/>
      <c r="CQW45" s="18"/>
      <c r="CQX45" s="18"/>
      <c r="CQY45" s="18"/>
      <c r="CQZ45" s="18"/>
      <c r="CRA45" s="18"/>
      <c r="CRB45" s="18"/>
      <c r="CRC45" s="18"/>
      <c r="CRD45" s="18"/>
      <c r="CRE45" s="18"/>
      <c r="CRF45" s="18"/>
      <c r="CRG45" s="18"/>
      <c r="CRH45" s="18"/>
      <c r="CRI45" s="18"/>
      <c r="CRJ45" s="18"/>
      <c r="CRK45" s="18"/>
      <c r="CRL45" s="18"/>
      <c r="CRM45" s="18"/>
      <c r="CRN45" s="18"/>
      <c r="CRO45" s="18"/>
      <c r="CRP45" s="18"/>
      <c r="CRQ45" s="18"/>
      <c r="CRR45" s="18"/>
      <c r="CRS45" s="18"/>
      <c r="CRT45" s="18"/>
      <c r="CRU45" s="18"/>
      <c r="CRV45" s="18"/>
      <c r="CRW45" s="18"/>
      <c r="CRX45" s="18"/>
      <c r="CRY45" s="18"/>
      <c r="CRZ45" s="18"/>
      <c r="CSA45" s="18"/>
      <c r="CSB45" s="18"/>
      <c r="CSC45" s="18"/>
      <c r="CSD45" s="18"/>
      <c r="CSE45" s="18"/>
      <c r="CSF45" s="18"/>
      <c r="CSG45" s="18"/>
      <c r="CSH45" s="18"/>
      <c r="CSI45" s="18"/>
      <c r="CSJ45" s="18"/>
      <c r="CSK45" s="18"/>
      <c r="CSL45" s="18"/>
      <c r="CSM45" s="18"/>
      <c r="CSN45" s="18"/>
      <c r="CSO45" s="18"/>
      <c r="CSP45" s="18"/>
      <c r="CSQ45" s="18"/>
      <c r="CSR45" s="18"/>
      <c r="CSS45" s="18"/>
      <c r="CST45" s="18"/>
      <c r="CSU45" s="18"/>
      <c r="CSV45" s="18"/>
      <c r="CSW45" s="18"/>
      <c r="CSX45" s="18"/>
      <c r="CSY45" s="18"/>
      <c r="CSZ45" s="18"/>
      <c r="CTA45" s="18"/>
      <c r="CTB45" s="18"/>
      <c r="CTC45" s="18"/>
      <c r="CTD45" s="18"/>
      <c r="CTE45" s="18"/>
      <c r="CTF45" s="18"/>
      <c r="CTG45" s="18"/>
      <c r="CTH45" s="18"/>
      <c r="CTI45" s="18"/>
      <c r="CTJ45" s="18"/>
      <c r="CTK45" s="18"/>
      <c r="CTL45" s="18"/>
      <c r="CTM45" s="18"/>
      <c r="CTN45" s="18"/>
      <c r="CTO45" s="18"/>
      <c r="CTP45" s="18"/>
      <c r="CTQ45" s="18"/>
      <c r="CTR45" s="18"/>
      <c r="CTS45" s="18"/>
      <c r="CTT45" s="18"/>
      <c r="CTU45" s="18"/>
      <c r="CTV45" s="18"/>
      <c r="CTW45" s="18"/>
      <c r="CTX45" s="18"/>
      <c r="CTY45" s="18"/>
      <c r="CTZ45" s="18"/>
      <c r="CUA45" s="18"/>
      <c r="CUB45" s="18"/>
      <c r="CUC45" s="18"/>
      <c r="CUD45" s="18"/>
      <c r="CUE45" s="18"/>
      <c r="CUF45" s="18"/>
      <c r="CUG45" s="18"/>
      <c r="CUH45" s="18"/>
      <c r="CUI45" s="18"/>
      <c r="CUJ45" s="18"/>
      <c r="CUK45" s="18"/>
      <c r="CUL45" s="18"/>
      <c r="CUM45" s="18"/>
      <c r="CUN45" s="18"/>
      <c r="CUO45" s="18"/>
      <c r="CUP45" s="18"/>
      <c r="CUQ45" s="18"/>
      <c r="CUR45" s="18"/>
      <c r="CUS45" s="18"/>
      <c r="CUT45" s="18"/>
      <c r="CUU45" s="18"/>
      <c r="CUV45" s="18"/>
      <c r="CUW45" s="18"/>
      <c r="CUX45" s="18"/>
      <c r="CUY45" s="18"/>
      <c r="CUZ45" s="18"/>
      <c r="CVA45" s="18"/>
      <c r="CVB45" s="18"/>
      <c r="CVC45" s="18"/>
      <c r="CVD45" s="18"/>
      <c r="CVE45" s="18"/>
      <c r="CVF45" s="18"/>
      <c r="CVG45" s="18"/>
      <c r="CVH45" s="18"/>
      <c r="CVI45" s="18"/>
      <c r="CVJ45" s="18"/>
      <c r="CVK45" s="18"/>
      <c r="CVL45" s="18"/>
      <c r="CVM45" s="18"/>
      <c r="CVN45" s="18"/>
      <c r="CVO45" s="18"/>
      <c r="CVP45" s="18"/>
      <c r="CVQ45" s="18"/>
      <c r="CVR45" s="18"/>
      <c r="CVS45" s="18"/>
      <c r="CVT45" s="18"/>
      <c r="CVU45" s="18"/>
      <c r="CVV45" s="18"/>
      <c r="CVW45" s="18"/>
      <c r="CVX45" s="18"/>
      <c r="CVY45" s="18"/>
      <c r="CVZ45" s="18"/>
      <c r="CWA45" s="18"/>
      <c r="CWB45" s="18"/>
      <c r="CWC45" s="18"/>
      <c r="CWD45" s="18"/>
      <c r="CWE45" s="18"/>
      <c r="CWF45" s="18"/>
      <c r="CWG45" s="18"/>
      <c r="CWH45" s="18"/>
      <c r="CWI45" s="18"/>
      <c r="CWJ45" s="18"/>
      <c r="CWK45" s="18"/>
      <c r="CWL45" s="18"/>
      <c r="CWM45" s="18"/>
      <c r="CWN45" s="18"/>
      <c r="CWO45" s="18"/>
      <c r="CWP45" s="18"/>
      <c r="CWQ45" s="18"/>
      <c r="CWR45" s="18"/>
      <c r="CWS45" s="18"/>
      <c r="CWT45" s="18"/>
      <c r="CWU45" s="18"/>
      <c r="CWV45" s="18"/>
      <c r="CWW45" s="18"/>
      <c r="CWX45" s="18"/>
      <c r="CWY45" s="18"/>
      <c r="CWZ45" s="18"/>
      <c r="CXA45" s="18"/>
      <c r="CXB45" s="18"/>
      <c r="CXC45" s="18"/>
      <c r="CXD45" s="18"/>
      <c r="CXE45" s="18"/>
      <c r="CXF45" s="18"/>
      <c r="CXG45" s="18"/>
      <c r="CXH45" s="18"/>
      <c r="CXI45" s="18"/>
      <c r="CXJ45" s="18"/>
      <c r="CXK45" s="18"/>
      <c r="CXL45" s="18"/>
      <c r="CXM45" s="18"/>
      <c r="CXN45" s="18"/>
      <c r="CXO45" s="18"/>
      <c r="CXP45" s="18"/>
      <c r="CXQ45" s="18"/>
      <c r="CXR45" s="18"/>
      <c r="CXS45" s="18"/>
      <c r="CXT45" s="18"/>
      <c r="CXU45" s="18"/>
      <c r="CXV45" s="18"/>
      <c r="CXW45" s="18"/>
      <c r="CXX45" s="18"/>
      <c r="CXY45" s="18"/>
      <c r="CXZ45" s="18"/>
      <c r="CYA45" s="18"/>
      <c r="CYB45" s="18"/>
      <c r="CYC45" s="18"/>
      <c r="CYD45" s="18"/>
      <c r="CYE45" s="18"/>
      <c r="CYF45" s="18"/>
      <c r="CYG45" s="18"/>
      <c r="CYH45" s="18"/>
      <c r="CYI45" s="18"/>
      <c r="CYJ45" s="18"/>
      <c r="CYK45" s="18"/>
      <c r="CYL45" s="18"/>
      <c r="CYM45" s="18"/>
      <c r="CYN45" s="18"/>
      <c r="CYO45" s="18"/>
      <c r="CYP45" s="18"/>
      <c r="CYQ45" s="18"/>
      <c r="CYR45" s="18"/>
      <c r="CYS45" s="18"/>
      <c r="CYT45" s="18"/>
      <c r="CYU45" s="18"/>
      <c r="CYV45" s="18"/>
      <c r="CYW45" s="18"/>
      <c r="CYX45" s="18"/>
      <c r="CYY45" s="18"/>
      <c r="CYZ45" s="18"/>
      <c r="CZA45" s="18"/>
      <c r="CZB45" s="18"/>
      <c r="CZC45" s="18"/>
      <c r="CZD45" s="18"/>
      <c r="CZE45" s="18"/>
      <c r="CZF45" s="18"/>
      <c r="CZG45" s="18"/>
      <c r="CZH45" s="18"/>
      <c r="CZI45" s="18"/>
      <c r="CZJ45" s="18"/>
      <c r="CZK45" s="18"/>
      <c r="CZL45" s="18"/>
      <c r="CZM45" s="18"/>
      <c r="CZN45" s="18"/>
      <c r="CZO45" s="18"/>
      <c r="CZP45" s="18"/>
      <c r="CZQ45" s="18"/>
      <c r="CZR45" s="18"/>
      <c r="CZS45" s="18"/>
      <c r="CZT45" s="18"/>
      <c r="CZU45" s="18"/>
      <c r="CZV45" s="18"/>
      <c r="CZW45" s="18"/>
      <c r="CZX45" s="18"/>
      <c r="CZY45" s="18"/>
      <c r="CZZ45" s="18"/>
      <c r="DAA45" s="18"/>
      <c r="DAB45" s="18"/>
      <c r="DAC45" s="18"/>
      <c r="DAD45" s="18"/>
      <c r="DAE45" s="18"/>
      <c r="DAF45" s="18"/>
      <c r="DAG45" s="18"/>
      <c r="DAH45" s="18"/>
      <c r="DAI45" s="18"/>
      <c r="DAJ45" s="18"/>
      <c r="DAK45" s="18"/>
      <c r="DAL45" s="18"/>
      <c r="DAM45" s="18"/>
      <c r="DAN45" s="18"/>
      <c r="DAO45" s="18"/>
      <c r="DAP45" s="18"/>
      <c r="DAQ45" s="18"/>
      <c r="DAR45" s="18"/>
      <c r="DAS45" s="18"/>
      <c r="DAT45" s="18"/>
      <c r="DAU45" s="18"/>
      <c r="DAV45" s="18"/>
      <c r="DAW45" s="18"/>
      <c r="DAX45" s="18"/>
      <c r="DAY45" s="18"/>
      <c r="DAZ45" s="18"/>
      <c r="DBA45" s="18"/>
      <c r="DBB45" s="18"/>
      <c r="DBC45" s="18"/>
      <c r="DBD45" s="18"/>
      <c r="DBE45" s="18"/>
      <c r="DBF45" s="18"/>
      <c r="DBG45" s="18"/>
      <c r="DBH45" s="18"/>
      <c r="DBI45" s="18"/>
      <c r="DBJ45" s="18"/>
      <c r="DBK45" s="18"/>
      <c r="DBL45" s="18"/>
      <c r="DBM45" s="18"/>
      <c r="DBN45" s="18"/>
      <c r="DBO45" s="18"/>
      <c r="DBP45" s="18"/>
      <c r="DBQ45" s="18"/>
      <c r="DBR45" s="18"/>
      <c r="DBS45" s="18"/>
      <c r="DBT45" s="18"/>
      <c r="DBU45" s="18"/>
      <c r="DBV45" s="18"/>
      <c r="DBW45" s="18"/>
      <c r="DBX45" s="18"/>
      <c r="DBY45" s="18"/>
      <c r="DBZ45" s="18"/>
      <c r="DCA45" s="18"/>
      <c r="DCB45" s="18"/>
      <c r="DCC45" s="18"/>
      <c r="DCD45" s="18"/>
      <c r="DCE45" s="18"/>
      <c r="DCF45" s="18"/>
      <c r="DCG45" s="18"/>
      <c r="DCH45" s="18"/>
      <c r="DCI45" s="18"/>
      <c r="DCJ45" s="18"/>
      <c r="DCK45" s="18"/>
      <c r="DCL45" s="18"/>
      <c r="DCM45" s="18"/>
      <c r="DCN45" s="18"/>
      <c r="DCO45" s="18"/>
      <c r="DCP45" s="18"/>
      <c r="DCQ45" s="18"/>
      <c r="DCR45" s="18"/>
      <c r="DCS45" s="18"/>
      <c r="DCT45" s="18"/>
      <c r="DCU45" s="18"/>
      <c r="DCV45" s="18"/>
      <c r="DCW45" s="18"/>
      <c r="DCX45" s="18"/>
      <c r="DCY45" s="18"/>
      <c r="DCZ45" s="18"/>
      <c r="DDA45" s="18"/>
      <c r="DDB45" s="18"/>
      <c r="DDC45" s="18"/>
      <c r="DDD45" s="18"/>
      <c r="DDE45" s="18"/>
      <c r="DDF45" s="18"/>
      <c r="DDG45" s="18"/>
      <c r="DDH45" s="18"/>
      <c r="DDI45" s="18"/>
      <c r="DDJ45" s="18"/>
      <c r="DDK45" s="18"/>
      <c r="DDL45" s="18"/>
      <c r="DDM45" s="18"/>
      <c r="DDN45" s="18"/>
      <c r="DDO45" s="18"/>
      <c r="DDP45" s="18"/>
      <c r="DDQ45" s="18"/>
      <c r="DDR45" s="18"/>
      <c r="DDS45" s="18"/>
      <c r="DDT45" s="18"/>
      <c r="DDU45" s="18"/>
      <c r="DDV45" s="18"/>
      <c r="DDW45" s="18"/>
      <c r="DDX45" s="18"/>
      <c r="DDY45" s="18"/>
      <c r="DDZ45" s="18"/>
      <c r="DEA45" s="18"/>
      <c r="DEB45" s="18"/>
      <c r="DEC45" s="18"/>
      <c r="DED45" s="18"/>
      <c r="DEE45" s="18"/>
      <c r="DEF45" s="18"/>
      <c r="DEG45" s="18"/>
      <c r="DEH45" s="18"/>
      <c r="DEI45" s="18"/>
      <c r="DEJ45" s="18"/>
      <c r="DEK45" s="18"/>
      <c r="DEL45" s="18"/>
      <c r="DEM45" s="18"/>
      <c r="DEN45" s="18"/>
      <c r="DEO45" s="18"/>
      <c r="DEP45" s="18"/>
      <c r="DEQ45" s="18"/>
      <c r="DER45" s="18"/>
      <c r="DES45" s="18"/>
      <c r="DET45" s="18"/>
      <c r="DEU45" s="18"/>
      <c r="DEV45" s="18"/>
      <c r="DEW45" s="18"/>
      <c r="DEX45" s="18"/>
      <c r="DEY45" s="18"/>
      <c r="DEZ45" s="18"/>
      <c r="DFA45" s="18"/>
      <c r="DFB45" s="18"/>
      <c r="DFC45" s="18"/>
      <c r="DFD45" s="18"/>
      <c r="DFE45" s="18"/>
      <c r="DFF45" s="18"/>
      <c r="DFG45" s="18"/>
      <c r="DFH45" s="18"/>
      <c r="DFI45" s="18"/>
      <c r="DFJ45" s="18"/>
      <c r="DFK45" s="18"/>
      <c r="DFL45" s="18"/>
      <c r="DFM45" s="18"/>
      <c r="DFN45" s="18"/>
      <c r="DFO45" s="18"/>
      <c r="DFP45" s="18"/>
      <c r="DFQ45" s="18"/>
      <c r="DFR45" s="18"/>
      <c r="DFS45" s="18"/>
      <c r="DFT45" s="18"/>
      <c r="DFU45" s="18"/>
      <c r="DFV45" s="18"/>
      <c r="DFW45" s="18"/>
      <c r="DFX45" s="18"/>
      <c r="DFY45" s="18"/>
      <c r="DFZ45" s="18"/>
      <c r="DGA45" s="18"/>
      <c r="DGB45" s="18"/>
      <c r="DGC45" s="18"/>
      <c r="DGD45" s="18"/>
      <c r="DGE45" s="18"/>
      <c r="DGF45" s="18"/>
      <c r="DGG45" s="18"/>
      <c r="DGH45" s="18"/>
      <c r="DGI45" s="18"/>
      <c r="DGJ45" s="18"/>
      <c r="DGK45" s="18"/>
      <c r="DGL45" s="18"/>
      <c r="DGM45" s="18"/>
      <c r="DGN45" s="18"/>
      <c r="DGO45" s="18"/>
      <c r="DGP45" s="18"/>
      <c r="DGQ45" s="18"/>
      <c r="DGR45" s="18"/>
      <c r="DGS45" s="18"/>
      <c r="DGT45" s="18"/>
      <c r="DGU45" s="18"/>
      <c r="DGV45" s="18"/>
      <c r="DGW45" s="18"/>
      <c r="DGX45" s="18"/>
      <c r="DGY45" s="18"/>
      <c r="DGZ45" s="18"/>
      <c r="DHA45" s="18"/>
      <c r="DHB45" s="18"/>
      <c r="DHC45" s="18"/>
      <c r="DHD45" s="18"/>
      <c r="DHE45" s="18"/>
      <c r="DHF45" s="18"/>
      <c r="DHG45" s="18"/>
      <c r="DHH45" s="18"/>
      <c r="DHI45" s="18"/>
      <c r="DHJ45" s="18"/>
      <c r="DHK45" s="18"/>
      <c r="DHL45" s="18"/>
      <c r="DHM45" s="18"/>
      <c r="DHN45" s="18"/>
      <c r="DHO45" s="18"/>
      <c r="DHP45" s="18"/>
      <c r="DHQ45" s="18"/>
      <c r="DHR45" s="18"/>
      <c r="DHS45" s="18"/>
      <c r="DHT45" s="18"/>
      <c r="DHU45" s="18"/>
      <c r="DHV45" s="18"/>
      <c r="DHW45" s="18"/>
      <c r="DHX45" s="18"/>
      <c r="DHY45" s="18"/>
      <c r="DHZ45" s="18"/>
      <c r="DIA45" s="18"/>
      <c r="DIB45" s="18"/>
      <c r="DIC45" s="18"/>
      <c r="DID45" s="18"/>
      <c r="DIE45" s="18"/>
      <c r="DIF45" s="18"/>
      <c r="DIG45" s="18"/>
      <c r="DIH45" s="18"/>
      <c r="DII45" s="18"/>
      <c r="DIJ45" s="18"/>
      <c r="DIK45" s="18"/>
      <c r="DIL45" s="18"/>
      <c r="DIM45" s="18"/>
      <c r="DIN45" s="18"/>
      <c r="DIO45" s="18"/>
      <c r="DIP45" s="18"/>
      <c r="DIQ45" s="18"/>
      <c r="DIR45" s="18"/>
      <c r="DIS45" s="18"/>
      <c r="DIT45" s="18"/>
      <c r="DIU45" s="18"/>
      <c r="DIV45" s="18"/>
      <c r="DIW45" s="18"/>
      <c r="DIX45" s="18"/>
      <c r="DIY45" s="18"/>
      <c r="DIZ45" s="18"/>
      <c r="DJA45" s="18"/>
      <c r="DJB45" s="18"/>
      <c r="DJC45" s="18"/>
      <c r="DJD45" s="18"/>
      <c r="DJE45" s="18"/>
      <c r="DJF45" s="18"/>
      <c r="DJG45" s="18"/>
      <c r="DJH45" s="18"/>
      <c r="DJI45" s="18"/>
      <c r="DJJ45" s="18"/>
      <c r="DJK45" s="18"/>
      <c r="DJL45" s="18"/>
      <c r="DJM45" s="18"/>
      <c r="DJN45" s="18"/>
      <c r="DJO45" s="18"/>
      <c r="DJP45" s="18"/>
      <c r="DJQ45" s="18"/>
      <c r="DJR45" s="18"/>
      <c r="DJS45" s="18"/>
      <c r="DJT45" s="18"/>
      <c r="DJU45" s="18"/>
      <c r="DJV45" s="18"/>
      <c r="DJW45" s="18"/>
      <c r="DJX45" s="18"/>
      <c r="DJY45" s="18"/>
      <c r="DJZ45" s="18"/>
      <c r="DKA45" s="18"/>
      <c r="DKB45" s="18"/>
      <c r="DKC45" s="18"/>
      <c r="DKD45" s="18"/>
      <c r="DKE45" s="18"/>
      <c r="DKF45" s="18"/>
      <c r="DKG45" s="18"/>
      <c r="DKH45" s="18"/>
      <c r="DKI45" s="18"/>
      <c r="DKJ45" s="18"/>
      <c r="DKK45" s="18"/>
      <c r="DKL45" s="18"/>
      <c r="DKM45" s="18"/>
      <c r="DKN45" s="18"/>
      <c r="DKO45" s="18"/>
      <c r="DKP45" s="18"/>
      <c r="DKQ45" s="18"/>
      <c r="DKR45" s="18"/>
      <c r="DKS45" s="18"/>
      <c r="DKT45" s="18"/>
      <c r="DKU45" s="18"/>
      <c r="DKV45" s="18"/>
      <c r="DKW45" s="18"/>
      <c r="DKX45" s="18"/>
      <c r="DKY45" s="18"/>
      <c r="DKZ45" s="18"/>
      <c r="DLA45" s="18"/>
      <c r="DLB45" s="18"/>
      <c r="DLC45" s="18"/>
      <c r="DLD45" s="18"/>
      <c r="DLE45" s="18"/>
      <c r="DLF45" s="18"/>
      <c r="DLG45" s="18"/>
      <c r="DLH45" s="18"/>
      <c r="DLI45" s="18"/>
      <c r="DLJ45" s="18"/>
      <c r="DLK45" s="18"/>
      <c r="DLL45" s="18"/>
      <c r="DLM45" s="18"/>
      <c r="DLN45" s="18"/>
      <c r="DLO45" s="18"/>
      <c r="DLP45" s="18"/>
      <c r="DLQ45" s="18"/>
      <c r="DLR45" s="18"/>
      <c r="DLS45" s="18"/>
      <c r="DLT45" s="18"/>
      <c r="DLU45" s="18"/>
      <c r="DLV45" s="18"/>
      <c r="DLW45" s="18"/>
      <c r="DLX45" s="18"/>
      <c r="DLY45" s="18"/>
      <c r="DLZ45" s="18"/>
      <c r="DMA45" s="18"/>
      <c r="DMB45" s="18"/>
      <c r="DMC45" s="18"/>
      <c r="DMD45" s="18"/>
      <c r="DME45" s="18"/>
      <c r="DMF45" s="18"/>
      <c r="DMG45" s="18"/>
      <c r="DMH45" s="18"/>
      <c r="DMI45" s="18"/>
      <c r="DMJ45" s="18"/>
      <c r="DMK45" s="18"/>
      <c r="DML45" s="18"/>
      <c r="DMM45" s="18"/>
      <c r="DMN45" s="18"/>
      <c r="DMO45" s="18"/>
      <c r="DMP45" s="18"/>
      <c r="DMQ45" s="18"/>
      <c r="DMR45" s="18"/>
      <c r="DMS45" s="18"/>
      <c r="DMT45" s="18"/>
      <c r="DMU45" s="18"/>
      <c r="DMV45" s="18"/>
      <c r="DMW45" s="18"/>
      <c r="DMX45" s="18"/>
      <c r="DMY45" s="18"/>
      <c r="DMZ45" s="18"/>
      <c r="DNA45" s="18"/>
      <c r="DNB45" s="18"/>
      <c r="DNC45" s="18"/>
      <c r="DND45" s="18"/>
      <c r="DNE45" s="18"/>
      <c r="DNF45" s="18"/>
      <c r="DNG45" s="18"/>
      <c r="DNH45" s="18"/>
      <c r="DNI45" s="18"/>
      <c r="DNJ45" s="18"/>
      <c r="DNK45" s="18"/>
      <c r="DNL45" s="18"/>
      <c r="DNM45" s="18"/>
      <c r="DNN45" s="18"/>
      <c r="DNO45" s="18"/>
      <c r="DNP45" s="18"/>
      <c r="DNQ45" s="18"/>
      <c r="DNR45" s="18"/>
      <c r="DNS45" s="18"/>
      <c r="DNT45" s="18"/>
      <c r="DNU45" s="18"/>
      <c r="DNV45" s="18"/>
      <c r="DNW45" s="18"/>
      <c r="DNX45" s="18"/>
      <c r="DNY45" s="18"/>
      <c r="DNZ45" s="18"/>
      <c r="DOA45" s="18"/>
      <c r="DOB45" s="18"/>
      <c r="DOC45" s="18"/>
      <c r="DOD45" s="18"/>
      <c r="DOE45" s="18"/>
      <c r="DOF45" s="18"/>
      <c r="DOG45" s="18"/>
      <c r="DOH45" s="18"/>
      <c r="DOI45" s="18"/>
      <c r="DOJ45" s="18"/>
      <c r="DOK45" s="18"/>
      <c r="DOL45" s="18"/>
      <c r="DOM45" s="18"/>
      <c r="DON45" s="18"/>
      <c r="DOO45" s="18"/>
      <c r="DOP45" s="18"/>
      <c r="DOQ45" s="18"/>
      <c r="DOR45" s="18"/>
      <c r="DOS45" s="18"/>
      <c r="DOT45" s="18"/>
      <c r="DOU45" s="18"/>
      <c r="DOV45" s="18"/>
      <c r="DOW45" s="18"/>
      <c r="DOX45" s="18"/>
      <c r="DOY45" s="18"/>
      <c r="DOZ45" s="18"/>
      <c r="DPA45" s="18"/>
      <c r="DPB45" s="18"/>
      <c r="DPC45" s="18"/>
      <c r="DPD45" s="18"/>
      <c r="DPE45" s="18"/>
      <c r="DPF45" s="18"/>
      <c r="DPG45" s="18"/>
      <c r="DPH45" s="18"/>
      <c r="DPI45" s="18"/>
      <c r="DPJ45" s="18"/>
      <c r="DPK45" s="18"/>
      <c r="DPL45" s="18"/>
      <c r="DPM45" s="18"/>
      <c r="DPN45" s="18"/>
      <c r="DPO45" s="18"/>
      <c r="DPP45" s="18"/>
      <c r="DPQ45" s="18"/>
      <c r="DPR45" s="18"/>
      <c r="DPS45" s="18"/>
      <c r="DPT45" s="18"/>
      <c r="DPU45" s="18"/>
      <c r="DPV45" s="18"/>
      <c r="DPW45" s="18"/>
      <c r="DPX45" s="18"/>
      <c r="DPY45" s="18"/>
      <c r="DPZ45" s="18"/>
      <c r="DQA45" s="18"/>
      <c r="DQB45" s="18"/>
      <c r="DQC45" s="18"/>
      <c r="DQD45" s="18"/>
      <c r="DQE45" s="18"/>
      <c r="DQF45" s="18"/>
      <c r="DQG45" s="18"/>
      <c r="DQH45" s="18"/>
      <c r="DQI45" s="18"/>
      <c r="DQJ45" s="18"/>
      <c r="DQK45" s="18"/>
      <c r="DQL45" s="18"/>
      <c r="DQM45" s="18"/>
      <c r="DQN45" s="18"/>
      <c r="DQO45" s="18"/>
      <c r="DQP45" s="18"/>
      <c r="DQQ45" s="18"/>
      <c r="DQR45" s="18"/>
      <c r="DQS45" s="18"/>
      <c r="DQT45" s="18"/>
      <c r="DQU45" s="18"/>
      <c r="DQV45" s="18"/>
      <c r="DQW45" s="18"/>
      <c r="DQX45" s="18"/>
      <c r="DQY45" s="18"/>
      <c r="DQZ45" s="18"/>
      <c r="DRA45" s="18"/>
      <c r="DRB45" s="18"/>
      <c r="DRC45" s="18"/>
      <c r="DRD45" s="18"/>
      <c r="DRE45" s="18"/>
      <c r="DRF45" s="18"/>
      <c r="DRG45" s="18"/>
      <c r="DRH45" s="18"/>
      <c r="DRI45" s="18"/>
      <c r="DRJ45" s="18"/>
      <c r="DRK45" s="18"/>
      <c r="DRL45" s="18"/>
      <c r="DRM45" s="18"/>
      <c r="DRN45" s="18"/>
      <c r="DRO45" s="18"/>
      <c r="DRP45" s="18"/>
      <c r="DRQ45" s="18"/>
      <c r="DRR45" s="18"/>
      <c r="DRS45" s="18"/>
      <c r="DRT45" s="18"/>
      <c r="DRU45" s="18"/>
      <c r="DRV45" s="18"/>
      <c r="DRW45" s="18"/>
      <c r="DRX45" s="18"/>
      <c r="DRY45" s="18"/>
      <c r="DRZ45" s="18"/>
      <c r="DSA45" s="18"/>
      <c r="DSB45" s="18"/>
      <c r="DSC45" s="18"/>
      <c r="DSD45" s="18"/>
      <c r="DSE45" s="18"/>
      <c r="DSF45" s="18"/>
      <c r="DSG45" s="18"/>
      <c r="DSH45" s="18"/>
      <c r="DSI45" s="18"/>
      <c r="DSJ45" s="18"/>
      <c r="DSK45" s="18"/>
      <c r="DSL45" s="18"/>
      <c r="DSM45" s="18"/>
      <c r="DSN45" s="18"/>
      <c r="DSO45" s="18"/>
      <c r="DSP45" s="18"/>
      <c r="DSQ45" s="18"/>
      <c r="DSR45" s="18"/>
      <c r="DSS45" s="18"/>
      <c r="DST45" s="18"/>
      <c r="DSU45" s="18"/>
      <c r="DSV45" s="18"/>
      <c r="DSW45" s="18"/>
      <c r="DSX45" s="18"/>
      <c r="DSY45" s="18"/>
      <c r="DSZ45" s="18"/>
      <c r="DTA45" s="18"/>
      <c r="DTB45" s="18"/>
      <c r="DTC45" s="18"/>
      <c r="DTD45" s="18"/>
      <c r="DTE45" s="18"/>
      <c r="DTF45" s="18"/>
      <c r="DTG45" s="18"/>
      <c r="DTH45" s="18"/>
      <c r="DTI45" s="18"/>
      <c r="DTJ45" s="18"/>
      <c r="DTK45" s="18"/>
      <c r="DTL45" s="18"/>
      <c r="DTM45" s="18"/>
      <c r="DTN45" s="18"/>
      <c r="DTO45" s="18"/>
      <c r="DTP45" s="18"/>
      <c r="DTQ45" s="18"/>
      <c r="DTR45" s="18"/>
      <c r="DTS45" s="18"/>
      <c r="DTT45" s="18"/>
      <c r="DTU45" s="18"/>
      <c r="DTV45" s="18"/>
      <c r="DTW45" s="18"/>
      <c r="DTX45" s="18"/>
      <c r="DTY45" s="18"/>
      <c r="DTZ45" s="18"/>
      <c r="DUA45" s="18"/>
      <c r="DUB45" s="18"/>
      <c r="DUC45" s="18"/>
      <c r="DUD45" s="18"/>
      <c r="DUE45" s="18"/>
      <c r="DUF45" s="18"/>
      <c r="DUG45" s="18"/>
      <c r="DUH45" s="18"/>
      <c r="DUI45" s="18"/>
      <c r="DUJ45" s="18"/>
      <c r="DUK45" s="18"/>
      <c r="DUL45" s="18"/>
      <c r="DUM45" s="18"/>
      <c r="DUN45" s="18"/>
      <c r="DUO45" s="18"/>
      <c r="DUP45" s="18"/>
      <c r="DUQ45" s="18"/>
      <c r="DUR45" s="18"/>
      <c r="DUS45" s="18"/>
      <c r="DUT45" s="18"/>
      <c r="DUU45" s="18"/>
      <c r="DUV45" s="18"/>
      <c r="DUW45" s="18"/>
      <c r="DUX45" s="18"/>
      <c r="DUY45" s="18"/>
      <c r="DUZ45" s="18"/>
      <c r="DVA45" s="18"/>
      <c r="DVB45" s="18"/>
      <c r="DVC45" s="18"/>
      <c r="DVD45" s="18"/>
      <c r="DVE45" s="18"/>
      <c r="DVF45" s="18"/>
      <c r="DVG45" s="18"/>
      <c r="DVH45" s="18"/>
      <c r="DVI45" s="18"/>
      <c r="DVJ45" s="18"/>
      <c r="DVK45" s="18"/>
      <c r="DVL45" s="18"/>
      <c r="DVM45" s="18"/>
      <c r="DVN45" s="18"/>
      <c r="DVO45" s="18"/>
      <c r="DVP45" s="18"/>
      <c r="DVQ45" s="18"/>
      <c r="DVR45" s="18"/>
      <c r="DVS45" s="18"/>
      <c r="DVT45" s="18"/>
      <c r="DVU45" s="18"/>
      <c r="DVV45" s="18"/>
      <c r="DVW45" s="18"/>
      <c r="DVX45" s="18"/>
      <c r="DVY45" s="18"/>
      <c r="DVZ45" s="18"/>
      <c r="DWA45" s="18"/>
      <c r="DWB45" s="18"/>
      <c r="DWC45" s="18"/>
      <c r="DWD45" s="18"/>
      <c r="DWE45" s="18"/>
      <c r="DWF45" s="18"/>
      <c r="DWG45" s="18"/>
      <c r="DWH45" s="18"/>
      <c r="DWI45" s="18"/>
      <c r="DWJ45" s="18"/>
      <c r="DWK45" s="18"/>
      <c r="DWL45" s="18"/>
      <c r="DWM45" s="18"/>
      <c r="DWN45" s="18"/>
      <c r="DWO45" s="18"/>
      <c r="DWP45" s="18"/>
      <c r="DWQ45" s="18"/>
      <c r="DWR45" s="18"/>
      <c r="DWS45" s="18"/>
      <c r="DWT45" s="18"/>
      <c r="DWU45" s="18"/>
      <c r="DWV45" s="18"/>
      <c r="DWW45" s="18"/>
      <c r="DWX45" s="18"/>
      <c r="DWY45" s="18"/>
      <c r="DWZ45" s="18"/>
      <c r="DXA45" s="18"/>
      <c r="DXB45" s="18"/>
      <c r="DXC45" s="18"/>
      <c r="DXD45" s="18"/>
      <c r="DXE45" s="18"/>
      <c r="DXF45" s="18"/>
      <c r="DXG45" s="18"/>
      <c r="DXH45" s="18"/>
      <c r="DXI45" s="18"/>
      <c r="DXJ45" s="18"/>
      <c r="DXK45" s="18"/>
      <c r="DXL45" s="18"/>
      <c r="DXM45" s="18"/>
      <c r="DXN45" s="18"/>
      <c r="DXO45" s="18"/>
      <c r="DXP45" s="18"/>
      <c r="DXQ45" s="18"/>
      <c r="DXR45" s="18"/>
      <c r="DXS45" s="18"/>
      <c r="DXT45" s="18"/>
      <c r="DXU45" s="18"/>
      <c r="DXV45" s="18"/>
      <c r="DXW45" s="18"/>
      <c r="DXX45" s="18"/>
      <c r="DXY45" s="18"/>
      <c r="DXZ45" s="18"/>
      <c r="DYA45" s="18"/>
      <c r="DYB45" s="18"/>
      <c r="DYC45" s="18"/>
      <c r="DYD45" s="18"/>
      <c r="DYE45" s="18"/>
      <c r="DYF45" s="18"/>
      <c r="DYG45" s="18"/>
      <c r="DYH45" s="18"/>
      <c r="DYI45" s="18"/>
      <c r="DYJ45" s="18"/>
      <c r="DYK45" s="18"/>
      <c r="DYL45" s="18"/>
      <c r="DYM45" s="18"/>
      <c r="DYN45" s="18"/>
      <c r="DYO45" s="18"/>
      <c r="DYP45" s="18"/>
      <c r="DYQ45" s="18"/>
      <c r="DYR45" s="18"/>
      <c r="DYS45" s="18"/>
      <c r="DYT45" s="18"/>
      <c r="DYU45" s="18"/>
      <c r="DYV45" s="18"/>
      <c r="DYW45" s="18"/>
      <c r="DYX45" s="18"/>
      <c r="DYY45" s="18"/>
      <c r="DYZ45" s="18"/>
      <c r="DZA45" s="18"/>
      <c r="DZB45" s="18"/>
      <c r="DZC45" s="18"/>
      <c r="DZD45" s="18"/>
      <c r="DZE45" s="18"/>
      <c r="DZF45" s="18"/>
      <c r="DZG45" s="18"/>
      <c r="DZH45" s="18"/>
      <c r="DZI45" s="18"/>
      <c r="DZJ45" s="18"/>
      <c r="DZK45" s="18"/>
      <c r="DZL45" s="18"/>
      <c r="DZM45" s="18"/>
      <c r="DZN45" s="18"/>
      <c r="DZO45" s="18"/>
      <c r="DZP45" s="18"/>
      <c r="DZQ45" s="18"/>
      <c r="DZR45" s="18"/>
      <c r="DZS45" s="18"/>
      <c r="DZT45" s="18"/>
      <c r="DZU45" s="18"/>
      <c r="DZV45" s="18"/>
      <c r="DZW45" s="18"/>
      <c r="DZX45" s="18"/>
      <c r="DZY45" s="18"/>
      <c r="DZZ45" s="18"/>
      <c r="EAA45" s="18"/>
      <c r="EAB45" s="18"/>
      <c r="EAC45" s="18"/>
      <c r="EAD45" s="18"/>
      <c r="EAE45" s="18"/>
      <c r="EAF45" s="18"/>
      <c r="EAG45" s="18"/>
      <c r="EAH45" s="18"/>
      <c r="EAI45" s="18"/>
      <c r="EAJ45" s="18"/>
      <c r="EAK45" s="18"/>
      <c r="EAL45" s="18"/>
      <c r="EAM45" s="18"/>
      <c r="EAN45" s="18"/>
      <c r="EAO45" s="18"/>
      <c r="EAP45" s="18"/>
      <c r="EAQ45" s="18"/>
      <c r="EAR45" s="18"/>
      <c r="EAS45" s="18"/>
      <c r="EAT45" s="18"/>
      <c r="EAU45" s="18"/>
      <c r="EAV45" s="18"/>
      <c r="EAW45" s="18"/>
      <c r="EAX45" s="18"/>
      <c r="EAY45" s="18"/>
      <c r="EAZ45" s="18"/>
      <c r="EBA45" s="18"/>
      <c r="EBB45" s="18"/>
      <c r="EBC45" s="18"/>
      <c r="EBD45" s="18"/>
      <c r="EBE45" s="18"/>
      <c r="EBF45" s="18"/>
      <c r="EBG45" s="18"/>
      <c r="EBH45" s="18"/>
      <c r="EBI45" s="18"/>
      <c r="EBJ45" s="18"/>
      <c r="EBK45" s="18"/>
      <c r="EBL45" s="18"/>
      <c r="EBM45" s="18"/>
      <c r="EBN45" s="18"/>
      <c r="EBO45" s="18"/>
      <c r="EBP45" s="18"/>
      <c r="EBQ45" s="18"/>
      <c r="EBR45" s="18"/>
      <c r="EBS45" s="18"/>
      <c r="EBT45" s="18"/>
      <c r="EBU45" s="18"/>
      <c r="EBV45" s="18"/>
      <c r="EBW45" s="18"/>
      <c r="EBX45" s="18"/>
      <c r="EBY45" s="18"/>
      <c r="EBZ45" s="18"/>
      <c r="ECA45" s="18"/>
      <c r="ECB45" s="18"/>
      <c r="ECC45" s="18"/>
      <c r="ECD45" s="18"/>
      <c r="ECE45" s="18"/>
      <c r="ECF45" s="18"/>
      <c r="ECG45" s="18"/>
      <c r="ECH45" s="18"/>
      <c r="ECI45" s="18"/>
      <c r="ECJ45" s="18"/>
      <c r="ECK45" s="18"/>
      <c r="ECL45" s="18"/>
      <c r="ECM45" s="18"/>
      <c r="ECN45" s="18"/>
      <c r="ECO45" s="18"/>
      <c r="ECP45" s="18"/>
      <c r="ECQ45" s="18"/>
      <c r="ECR45" s="18"/>
      <c r="ECS45" s="18"/>
      <c r="ECT45" s="18"/>
      <c r="ECU45" s="18"/>
      <c r="ECV45" s="18"/>
      <c r="ECW45" s="18"/>
      <c r="ECX45" s="18"/>
      <c r="ECY45" s="18"/>
      <c r="ECZ45" s="18"/>
      <c r="EDA45" s="18"/>
      <c r="EDB45" s="18"/>
      <c r="EDC45" s="18"/>
      <c r="EDD45" s="18"/>
      <c r="EDE45" s="18"/>
      <c r="EDF45" s="18"/>
      <c r="EDG45" s="18"/>
      <c r="EDH45" s="18"/>
      <c r="EDI45" s="18"/>
      <c r="EDJ45" s="18"/>
      <c r="EDK45" s="18"/>
      <c r="EDL45" s="18"/>
      <c r="EDM45" s="18"/>
      <c r="EDN45" s="18"/>
      <c r="EDO45" s="18"/>
      <c r="EDP45" s="18"/>
      <c r="EDQ45" s="18"/>
      <c r="EDR45" s="18"/>
      <c r="EDS45" s="18"/>
      <c r="EDT45" s="18"/>
      <c r="EDU45" s="18"/>
      <c r="EDV45" s="18"/>
      <c r="EDW45" s="18"/>
      <c r="EDX45" s="18"/>
      <c r="EDY45" s="18"/>
      <c r="EDZ45" s="18"/>
      <c r="EEA45" s="18"/>
      <c r="EEB45" s="18"/>
      <c r="EEC45" s="18"/>
      <c r="EED45" s="18"/>
      <c r="EEE45" s="18"/>
      <c r="EEF45" s="18"/>
      <c r="EEG45" s="18"/>
      <c r="EEH45" s="18"/>
      <c r="EEI45" s="18"/>
      <c r="EEJ45" s="18"/>
      <c r="EEK45" s="18"/>
      <c r="EEL45" s="18"/>
      <c r="EEM45" s="18"/>
      <c r="EEN45" s="18"/>
      <c r="EEO45" s="18"/>
      <c r="EEP45" s="18"/>
      <c r="EEQ45" s="18"/>
      <c r="EER45" s="18"/>
      <c r="EES45" s="18"/>
      <c r="EET45" s="18"/>
      <c r="EEU45" s="18"/>
      <c r="EEV45" s="18"/>
      <c r="EEW45" s="18"/>
      <c r="EEX45" s="18"/>
      <c r="EEY45" s="18"/>
      <c r="EEZ45" s="18"/>
      <c r="EFA45" s="18"/>
      <c r="EFB45" s="18"/>
      <c r="EFC45" s="18"/>
      <c r="EFD45" s="18"/>
      <c r="EFE45" s="18"/>
      <c r="EFF45" s="18"/>
      <c r="EFG45" s="18"/>
      <c r="EFH45" s="18"/>
      <c r="EFI45" s="18"/>
      <c r="EFJ45" s="18"/>
      <c r="EFK45" s="18"/>
      <c r="EFL45" s="18"/>
      <c r="EFM45" s="18"/>
      <c r="EFN45" s="18"/>
      <c r="EFO45" s="18"/>
      <c r="EFP45" s="18"/>
      <c r="EFQ45" s="18"/>
      <c r="EFR45" s="18"/>
      <c r="EFS45" s="18"/>
      <c r="EFT45" s="18"/>
      <c r="EFU45" s="18"/>
      <c r="EFV45" s="18"/>
      <c r="EFW45" s="18"/>
      <c r="EFX45" s="18"/>
      <c r="EFY45" s="18"/>
      <c r="EFZ45" s="18"/>
      <c r="EGA45" s="18"/>
      <c r="EGB45" s="18"/>
      <c r="EGC45" s="18"/>
      <c r="EGD45" s="18"/>
      <c r="EGE45" s="18"/>
      <c r="EGF45" s="18"/>
      <c r="EGG45" s="18"/>
      <c r="EGH45" s="18"/>
      <c r="EGI45" s="18"/>
      <c r="EGJ45" s="18"/>
      <c r="EGK45" s="18"/>
      <c r="EGL45" s="18"/>
      <c r="EGM45" s="18"/>
      <c r="EGN45" s="18"/>
      <c r="EGO45" s="18"/>
      <c r="EGP45" s="18"/>
      <c r="EGQ45" s="18"/>
      <c r="EGR45" s="18"/>
      <c r="EGS45" s="18"/>
      <c r="EGT45" s="18"/>
      <c r="EGU45" s="18"/>
      <c r="EGV45" s="18"/>
      <c r="EGW45" s="18"/>
      <c r="EGX45" s="18"/>
      <c r="EGY45" s="18"/>
      <c r="EGZ45" s="18"/>
      <c r="EHA45" s="18"/>
      <c r="EHB45" s="18"/>
      <c r="EHC45" s="18"/>
      <c r="EHD45" s="18"/>
      <c r="EHE45" s="18"/>
      <c r="EHF45" s="18"/>
      <c r="EHG45" s="18"/>
      <c r="EHH45" s="18"/>
      <c r="EHI45" s="18"/>
      <c r="EHJ45" s="18"/>
      <c r="EHK45" s="18"/>
      <c r="EHL45" s="18"/>
      <c r="EHM45" s="18"/>
      <c r="EHN45" s="18"/>
      <c r="EHO45" s="18"/>
      <c r="EHP45" s="18"/>
      <c r="EHQ45" s="18"/>
      <c r="EHR45" s="18"/>
      <c r="EHS45" s="18"/>
      <c r="EHT45" s="18"/>
      <c r="EHU45" s="18"/>
      <c r="EHV45" s="18"/>
      <c r="EHW45" s="18"/>
      <c r="EHX45" s="18"/>
      <c r="EHY45" s="18"/>
      <c r="EHZ45" s="18"/>
      <c r="EIA45" s="18"/>
      <c r="EIB45" s="18"/>
      <c r="EIC45" s="18"/>
      <c r="EID45" s="18"/>
      <c r="EIE45" s="18"/>
      <c r="EIF45" s="18"/>
      <c r="EIG45" s="18"/>
      <c r="EIH45" s="18"/>
      <c r="EII45" s="18"/>
      <c r="EIJ45" s="18"/>
      <c r="EIK45" s="18"/>
      <c r="EIL45" s="18"/>
      <c r="EIM45" s="18"/>
      <c r="EIN45" s="18"/>
      <c r="EIO45" s="18"/>
      <c r="EIP45" s="18"/>
      <c r="EIQ45" s="18"/>
      <c r="EIR45" s="18"/>
      <c r="EIS45" s="18"/>
      <c r="EIT45" s="18"/>
      <c r="EIU45" s="18"/>
      <c r="EIV45" s="18"/>
      <c r="EIW45" s="18"/>
      <c r="EIX45" s="18"/>
      <c r="EIY45" s="18"/>
      <c r="EIZ45" s="18"/>
      <c r="EJA45" s="18"/>
      <c r="EJB45" s="18"/>
      <c r="EJC45" s="18"/>
      <c r="EJD45" s="18"/>
      <c r="EJE45" s="18"/>
      <c r="EJF45" s="18"/>
      <c r="EJG45" s="18"/>
      <c r="EJH45" s="18"/>
      <c r="EJI45" s="18"/>
      <c r="EJJ45" s="18"/>
      <c r="EJK45" s="18"/>
      <c r="EJL45" s="18"/>
      <c r="EJM45" s="18"/>
      <c r="EJN45" s="18"/>
      <c r="EJO45" s="18"/>
      <c r="EJP45" s="18"/>
      <c r="EJQ45" s="18"/>
      <c r="EJR45" s="18"/>
      <c r="EJS45" s="18"/>
      <c r="EJT45" s="18"/>
      <c r="EJU45" s="18"/>
      <c r="EJV45" s="18"/>
      <c r="EJW45" s="18"/>
      <c r="EJX45" s="18"/>
      <c r="EJY45" s="18"/>
      <c r="EJZ45" s="18"/>
      <c r="EKA45" s="18"/>
      <c r="EKB45" s="18"/>
      <c r="EKC45" s="18"/>
      <c r="EKD45" s="18"/>
      <c r="EKE45" s="18"/>
      <c r="EKF45" s="18"/>
      <c r="EKG45" s="18"/>
      <c r="EKH45" s="18"/>
      <c r="EKI45" s="18"/>
      <c r="EKJ45" s="18"/>
      <c r="EKK45" s="18"/>
      <c r="EKL45" s="18"/>
      <c r="EKM45" s="18"/>
      <c r="EKN45" s="18"/>
      <c r="EKO45" s="18"/>
      <c r="EKP45" s="18"/>
      <c r="EKQ45" s="18"/>
      <c r="EKR45" s="18"/>
      <c r="EKS45" s="18"/>
      <c r="EKT45" s="18"/>
      <c r="EKU45" s="18"/>
      <c r="EKV45" s="18"/>
      <c r="EKW45" s="18"/>
      <c r="EKX45" s="18"/>
      <c r="EKY45" s="18"/>
      <c r="EKZ45" s="18"/>
      <c r="ELA45" s="18"/>
      <c r="ELB45" s="18"/>
      <c r="ELC45" s="18"/>
      <c r="ELD45" s="18"/>
      <c r="ELE45" s="18"/>
      <c r="ELF45" s="18"/>
      <c r="ELG45" s="18"/>
      <c r="ELH45" s="18"/>
      <c r="ELI45" s="18"/>
      <c r="ELJ45" s="18"/>
      <c r="ELK45" s="18"/>
      <c r="ELL45" s="18"/>
      <c r="ELM45" s="18"/>
      <c r="ELN45" s="18"/>
      <c r="ELO45" s="18"/>
      <c r="ELP45" s="18"/>
      <c r="ELQ45" s="18"/>
      <c r="ELR45" s="18"/>
      <c r="ELS45" s="18"/>
      <c r="ELT45" s="18"/>
      <c r="ELU45" s="18"/>
      <c r="ELV45" s="18"/>
      <c r="ELW45" s="18"/>
      <c r="ELX45" s="18"/>
      <c r="ELY45" s="18"/>
      <c r="ELZ45" s="18"/>
      <c r="EMA45" s="18"/>
      <c r="EMB45" s="18"/>
      <c r="EMC45" s="18"/>
      <c r="EMD45" s="18"/>
      <c r="EME45" s="18"/>
      <c r="EMF45" s="18"/>
      <c r="EMG45" s="18"/>
      <c r="EMH45" s="18"/>
      <c r="EMI45" s="18"/>
      <c r="EMJ45" s="18"/>
      <c r="EMK45" s="18"/>
      <c r="EML45" s="18"/>
      <c r="EMM45" s="18"/>
      <c r="EMN45" s="18"/>
      <c r="EMO45" s="18"/>
      <c r="EMP45" s="18"/>
      <c r="EMQ45" s="18"/>
      <c r="EMR45" s="18"/>
      <c r="EMS45" s="18"/>
      <c r="EMT45" s="18"/>
      <c r="EMU45" s="18"/>
      <c r="EMV45" s="18"/>
      <c r="EMW45" s="18"/>
      <c r="EMX45" s="18"/>
      <c r="EMY45" s="18"/>
      <c r="EMZ45" s="18"/>
      <c r="ENA45" s="18"/>
      <c r="ENB45" s="18"/>
      <c r="ENC45" s="18"/>
      <c r="END45" s="18"/>
      <c r="ENE45" s="18"/>
      <c r="ENF45" s="18"/>
      <c r="ENG45" s="18"/>
      <c r="ENH45" s="18"/>
      <c r="ENI45" s="18"/>
      <c r="ENJ45" s="18"/>
      <c r="ENK45" s="18"/>
      <c r="ENL45" s="18"/>
      <c r="ENM45" s="18"/>
      <c r="ENN45" s="18"/>
      <c r="ENO45" s="18"/>
      <c r="ENP45" s="18"/>
      <c r="ENQ45" s="18"/>
      <c r="ENR45" s="18"/>
      <c r="ENS45" s="18"/>
      <c r="ENT45" s="18"/>
      <c r="ENU45" s="18"/>
      <c r="ENV45" s="18"/>
      <c r="ENW45" s="18"/>
      <c r="ENX45" s="18"/>
      <c r="ENY45" s="18"/>
      <c r="ENZ45" s="18"/>
      <c r="EOA45" s="18"/>
      <c r="EOB45" s="18"/>
      <c r="EOC45" s="18"/>
      <c r="EOD45" s="18"/>
      <c r="EOE45" s="18"/>
      <c r="EOF45" s="18"/>
      <c r="EOG45" s="18"/>
      <c r="EOH45" s="18"/>
      <c r="EOI45" s="18"/>
      <c r="EOJ45" s="18"/>
      <c r="EOK45" s="18"/>
      <c r="EOL45" s="18"/>
      <c r="EOM45" s="18"/>
      <c r="EON45" s="18"/>
      <c r="EOO45" s="18"/>
      <c r="EOP45" s="18"/>
      <c r="EOQ45" s="18"/>
      <c r="EOR45" s="18"/>
      <c r="EOS45" s="18"/>
      <c r="EOT45" s="18"/>
      <c r="EOU45" s="18"/>
      <c r="EOV45" s="18"/>
      <c r="EOW45" s="18"/>
      <c r="EOX45" s="18"/>
      <c r="EOY45" s="18"/>
      <c r="EOZ45" s="18"/>
      <c r="EPA45" s="18"/>
      <c r="EPB45" s="18"/>
      <c r="EPC45" s="18"/>
      <c r="EPD45" s="18"/>
      <c r="EPE45" s="18"/>
      <c r="EPF45" s="18"/>
      <c r="EPG45" s="18"/>
      <c r="EPH45" s="18"/>
      <c r="EPI45" s="18"/>
      <c r="EPJ45" s="18"/>
      <c r="EPK45" s="18"/>
      <c r="EPL45" s="18"/>
      <c r="EPM45" s="18"/>
      <c r="EPN45" s="18"/>
      <c r="EPO45" s="18"/>
      <c r="EPP45" s="18"/>
      <c r="EPQ45" s="18"/>
      <c r="EPR45" s="18"/>
      <c r="EPS45" s="18"/>
      <c r="EPT45" s="18"/>
      <c r="EPU45" s="18"/>
      <c r="EPV45" s="18"/>
      <c r="EPW45" s="18"/>
      <c r="EPX45" s="18"/>
      <c r="EPY45" s="18"/>
      <c r="EPZ45" s="18"/>
      <c r="EQA45" s="18"/>
      <c r="EQB45" s="18"/>
      <c r="EQC45" s="18"/>
      <c r="EQD45" s="18"/>
      <c r="EQE45" s="18"/>
      <c r="EQF45" s="18"/>
      <c r="EQG45" s="18"/>
      <c r="EQH45" s="18"/>
      <c r="EQI45" s="18"/>
      <c r="EQJ45" s="18"/>
      <c r="EQK45" s="18"/>
      <c r="EQL45" s="18"/>
      <c r="EQM45" s="18"/>
      <c r="EQN45" s="18"/>
      <c r="EQO45" s="18"/>
      <c r="EQP45" s="18"/>
      <c r="EQQ45" s="18"/>
      <c r="EQR45" s="18"/>
      <c r="EQS45" s="18"/>
      <c r="EQT45" s="18"/>
      <c r="EQU45" s="18"/>
      <c r="EQV45" s="18"/>
      <c r="EQW45" s="18"/>
      <c r="EQX45" s="18"/>
      <c r="EQY45" s="18"/>
      <c r="EQZ45" s="18"/>
      <c r="ERA45" s="18"/>
      <c r="ERB45" s="18"/>
      <c r="ERC45" s="18"/>
      <c r="ERD45" s="18"/>
      <c r="ERE45" s="18"/>
      <c r="ERF45" s="18"/>
      <c r="ERG45" s="18"/>
      <c r="ERH45" s="18"/>
      <c r="ERI45" s="18"/>
      <c r="ERJ45" s="18"/>
      <c r="ERK45" s="18"/>
      <c r="ERL45" s="18"/>
      <c r="ERM45" s="18"/>
      <c r="ERN45" s="18"/>
      <c r="ERO45" s="18"/>
      <c r="ERP45" s="18"/>
      <c r="ERQ45" s="18"/>
      <c r="ERR45" s="18"/>
      <c r="ERS45" s="18"/>
      <c r="ERT45" s="18"/>
      <c r="ERU45" s="18"/>
      <c r="ERV45" s="18"/>
      <c r="ERW45" s="18"/>
      <c r="ERX45" s="18"/>
      <c r="ERY45" s="18"/>
      <c r="ERZ45" s="18"/>
      <c r="ESA45" s="18"/>
      <c r="ESB45" s="18"/>
      <c r="ESC45" s="18"/>
      <c r="ESD45" s="18"/>
      <c r="ESE45" s="18"/>
      <c r="ESF45" s="18"/>
      <c r="ESG45" s="18"/>
      <c r="ESH45" s="18"/>
      <c r="ESI45" s="18"/>
      <c r="ESJ45" s="18"/>
      <c r="ESK45" s="18"/>
      <c r="ESL45" s="18"/>
      <c r="ESM45" s="18"/>
      <c r="ESN45" s="18"/>
      <c r="ESO45" s="18"/>
      <c r="ESP45" s="18"/>
      <c r="ESQ45" s="18"/>
      <c r="ESR45" s="18"/>
      <c r="ESS45" s="18"/>
      <c r="EST45" s="18"/>
      <c r="ESU45" s="18"/>
      <c r="ESV45" s="18"/>
      <c r="ESW45" s="18"/>
      <c r="ESX45" s="18"/>
      <c r="ESY45" s="18"/>
      <c r="ESZ45" s="18"/>
      <c r="ETA45" s="18"/>
      <c r="ETB45" s="18"/>
      <c r="ETC45" s="18"/>
      <c r="ETD45" s="18"/>
      <c r="ETE45" s="18"/>
      <c r="ETF45" s="18"/>
      <c r="ETG45" s="18"/>
      <c r="ETH45" s="18"/>
      <c r="ETI45" s="18"/>
      <c r="ETJ45" s="18"/>
      <c r="ETK45" s="18"/>
      <c r="ETL45" s="18"/>
      <c r="ETM45" s="18"/>
      <c r="ETN45" s="18"/>
      <c r="ETO45" s="18"/>
      <c r="ETP45" s="18"/>
      <c r="ETQ45" s="18"/>
      <c r="ETR45" s="18"/>
      <c r="ETS45" s="18"/>
      <c r="ETT45" s="18"/>
      <c r="ETU45" s="18"/>
      <c r="ETV45" s="18"/>
      <c r="ETW45" s="18"/>
      <c r="ETX45" s="18"/>
      <c r="ETY45" s="18"/>
      <c r="ETZ45" s="18"/>
      <c r="EUA45" s="18"/>
      <c r="EUB45" s="18"/>
      <c r="EUC45" s="18"/>
      <c r="EUD45" s="18"/>
      <c r="EUE45" s="18"/>
      <c r="EUF45" s="18"/>
      <c r="EUG45" s="18"/>
      <c r="EUH45" s="18"/>
      <c r="EUI45" s="18"/>
      <c r="EUJ45" s="18"/>
      <c r="EUK45" s="18"/>
      <c r="EUL45" s="18"/>
      <c r="EUM45" s="18"/>
      <c r="EUN45" s="18"/>
      <c r="EUO45" s="18"/>
      <c r="EUP45" s="18"/>
      <c r="EUQ45" s="18"/>
      <c r="EUR45" s="18"/>
      <c r="EUS45" s="18"/>
      <c r="EUT45" s="18"/>
      <c r="EUU45" s="18"/>
      <c r="EUV45" s="18"/>
      <c r="EUW45" s="18"/>
      <c r="EUX45" s="18"/>
      <c r="EUY45" s="18"/>
      <c r="EUZ45" s="18"/>
      <c r="EVA45" s="18"/>
      <c r="EVB45" s="18"/>
      <c r="EVC45" s="18"/>
      <c r="EVD45" s="18"/>
      <c r="EVE45" s="18"/>
      <c r="EVF45" s="18"/>
      <c r="EVG45" s="18"/>
      <c r="EVH45" s="18"/>
      <c r="EVI45" s="18"/>
      <c r="EVJ45" s="18"/>
      <c r="EVK45" s="18"/>
      <c r="EVL45" s="18"/>
      <c r="EVM45" s="18"/>
      <c r="EVN45" s="18"/>
      <c r="EVO45" s="18"/>
      <c r="EVP45" s="18"/>
      <c r="EVQ45" s="18"/>
      <c r="EVR45" s="18"/>
      <c r="EVS45" s="18"/>
      <c r="EVT45" s="18"/>
      <c r="EVU45" s="18"/>
      <c r="EVV45" s="18"/>
      <c r="EVW45" s="18"/>
      <c r="EVX45" s="18"/>
      <c r="EVY45" s="18"/>
      <c r="EVZ45" s="18"/>
      <c r="EWA45" s="18"/>
      <c r="EWB45" s="18"/>
      <c r="EWC45" s="18"/>
      <c r="EWD45" s="18"/>
      <c r="EWE45" s="18"/>
      <c r="EWF45" s="18"/>
      <c r="EWG45" s="18"/>
      <c r="EWH45" s="18"/>
      <c r="EWI45" s="18"/>
      <c r="EWJ45" s="18"/>
      <c r="EWK45" s="18"/>
      <c r="EWL45" s="18"/>
      <c r="EWM45" s="18"/>
      <c r="EWN45" s="18"/>
      <c r="EWO45" s="18"/>
      <c r="EWP45" s="18"/>
      <c r="EWQ45" s="18"/>
      <c r="EWR45" s="18"/>
      <c r="EWS45" s="18"/>
      <c r="EWT45" s="18"/>
      <c r="EWU45" s="18"/>
      <c r="EWV45" s="18"/>
      <c r="EWW45" s="18"/>
      <c r="EWX45" s="18"/>
      <c r="EWY45" s="18"/>
      <c r="EWZ45" s="18"/>
      <c r="EXA45" s="18"/>
      <c r="EXB45" s="18"/>
      <c r="EXC45" s="18"/>
      <c r="EXD45" s="18"/>
      <c r="EXE45" s="18"/>
      <c r="EXF45" s="18"/>
      <c r="EXG45" s="18"/>
      <c r="EXH45" s="18"/>
      <c r="EXI45" s="18"/>
      <c r="EXJ45" s="18"/>
      <c r="EXK45" s="18"/>
      <c r="EXL45" s="18"/>
      <c r="EXM45" s="18"/>
      <c r="EXN45" s="18"/>
      <c r="EXO45" s="18"/>
      <c r="EXP45" s="18"/>
      <c r="EXQ45" s="18"/>
      <c r="EXR45" s="18"/>
      <c r="EXS45" s="18"/>
      <c r="EXT45" s="18"/>
      <c r="EXU45" s="18"/>
      <c r="EXV45" s="18"/>
      <c r="EXW45" s="18"/>
      <c r="EXX45" s="18"/>
      <c r="EXY45" s="18"/>
      <c r="EXZ45" s="18"/>
      <c r="EYA45" s="18"/>
      <c r="EYB45" s="18"/>
      <c r="EYC45" s="18"/>
      <c r="EYD45" s="18"/>
      <c r="EYE45" s="18"/>
      <c r="EYF45" s="18"/>
      <c r="EYG45" s="18"/>
      <c r="EYH45" s="18"/>
      <c r="EYI45" s="18"/>
      <c r="EYJ45" s="18"/>
      <c r="EYK45" s="18"/>
      <c r="EYL45" s="18"/>
      <c r="EYM45" s="18"/>
      <c r="EYN45" s="18"/>
      <c r="EYO45" s="18"/>
      <c r="EYP45" s="18"/>
      <c r="EYQ45" s="18"/>
      <c r="EYR45" s="18"/>
      <c r="EYS45" s="18"/>
      <c r="EYT45" s="18"/>
      <c r="EYU45" s="18"/>
      <c r="EYV45" s="18"/>
      <c r="EYW45" s="18"/>
      <c r="EYX45" s="18"/>
      <c r="EYY45" s="18"/>
      <c r="EYZ45" s="18"/>
      <c r="EZA45" s="18"/>
      <c r="EZB45" s="18"/>
      <c r="EZC45" s="18"/>
      <c r="EZD45" s="18"/>
      <c r="EZE45" s="18"/>
      <c r="EZF45" s="18"/>
      <c r="EZG45" s="18"/>
      <c r="EZH45" s="18"/>
      <c r="EZI45" s="18"/>
      <c r="EZJ45" s="18"/>
      <c r="EZK45" s="18"/>
      <c r="EZL45" s="18"/>
      <c r="EZM45" s="18"/>
      <c r="EZN45" s="18"/>
      <c r="EZO45" s="18"/>
      <c r="EZP45" s="18"/>
      <c r="EZQ45" s="18"/>
      <c r="EZR45" s="18"/>
      <c r="EZS45" s="18"/>
      <c r="EZT45" s="18"/>
      <c r="EZU45" s="18"/>
      <c r="EZV45" s="18"/>
      <c r="EZW45" s="18"/>
      <c r="EZX45" s="18"/>
      <c r="EZY45" s="18"/>
      <c r="EZZ45" s="18"/>
      <c r="FAA45" s="18"/>
      <c r="FAB45" s="18"/>
      <c r="FAC45" s="18"/>
      <c r="FAD45" s="18"/>
      <c r="FAE45" s="18"/>
      <c r="FAF45" s="18"/>
      <c r="FAG45" s="18"/>
      <c r="FAH45" s="18"/>
      <c r="FAI45" s="18"/>
      <c r="FAJ45" s="18"/>
      <c r="FAK45" s="18"/>
      <c r="FAL45" s="18"/>
      <c r="FAM45" s="18"/>
      <c r="FAN45" s="18"/>
      <c r="FAO45" s="18"/>
      <c r="FAP45" s="18"/>
      <c r="FAQ45" s="18"/>
      <c r="FAR45" s="18"/>
      <c r="FAS45" s="18"/>
      <c r="FAT45" s="18"/>
      <c r="FAU45" s="18"/>
      <c r="FAV45" s="18"/>
      <c r="FAW45" s="18"/>
      <c r="FAX45" s="18"/>
      <c r="FAY45" s="18"/>
      <c r="FAZ45" s="18"/>
      <c r="FBA45" s="18"/>
      <c r="FBB45" s="18"/>
      <c r="FBC45" s="18"/>
      <c r="FBD45" s="18"/>
      <c r="FBE45" s="18"/>
      <c r="FBF45" s="18"/>
      <c r="FBG45" s="18"/>
      <c r="FBH45" s="18"/>
      <c r="FBI45" s="18"/>
      <c r="FBJ45" s="18"/>
      <c r="FBK45" s="18"/>
      <c r="FBL45" s="18"/>
      <c r="FBM45" s="18"/>
      <c r="FBN45" s="18"/>
      <c r="FBO45" s="18"/>
      <c r="FBP45" s="18"/>
      <c r="FBQ45" s="18"/>
      <c r="FBR45" s="18"/>
      <c r="FBS45" s="18"/>
      <c r="FBT45" s="18"/>
      <c r="FBU45" s="18"/>
      <c r="FBV45" s="18"/>
      <c r="FBW45" s="18"/>
      <c r="FBX45" s="18"/>
      <c r="FBY45" s="18"/>
      <c r="FBZ45" s="18"/>
      <c r="FCA45" s="18"/>
      <c r="FCB45" s="18"/>
      <c r="FCC45" s="18"/>
      <c r="FCD45" s="18"/>
      <c r="FCE45" s="18"/>
      <c r="FCF45" s="18"/>
      <c r="FCG45" s="18"/>
      <c r="FCH45" s="18"/>
      <c r="FCI45" s="18"/>
      <c r="FCJ45" s="18"/>
      <c r="FCK45" s="18"/>
      <c r="FCL45" s="18"/>
      <c r="FCM45" s="18"/>
      <c r="FCN45" s="18"/>
      <c r="FCO45" s="18"/>
      <c r="FCP45" s="18"/>
      <c r="FCQ45" s="18"/>
      <c r="FCR45" s="18"/>
      <c r="FCS45" s="18"/>
      <c r="FCT45" s="18"/>
      <c r="FCU45" s="18"/>
      <c r="FCV45" s="18"/>
      <c r="FCW45" s="18"/>
      <c r="FCX45" s="18"/>
      <c r="FCY45" s="18"/>
      <c r="FCZ45" s="18"/>
      <c r="FDA45" s="18"/>
      <c r="FDB45" s="18"/>
      <c r="FDC45" s="18"/>
      <c r="FDD45" s="18"/>
      <c r="FDE45" s="18"/>
      <c r="FDF45" s="18"/>
      <c r="FDG45" s="18"/>
      <c r="FDH45" s="18"/>
      <c r="FDI45" s="18"/>
      <c r="FDJ45" s="18"/>
      <c r="FDK45" s="18"/>
      <c r="FDL45" s="18"/>
      <c r="FDM45" s="18"/>
      <c r="FDN45" s="18"/>
      <c r="FDO45" s="18"/>
      <c r="FDP45" s="18"/>
      <c r="FDQ45" s="18"/>
      <c r="FDR45" s="18"/>
      <c r="FDS45" s="18"/>
      <c r="FDT45" s="18"/>
      <c r="FDU45" s="18"/>
      <c r="FDV45" s="18"/>
      <c r="FDW45" s="18"/>
      <c r="FDX45" s="18"/>
      <c r="FDY45" s="18"/>
      <c r="FDZ45" s="18"/>
      <c r="FEA45" s="18"/>
      <c r="FEB45" s="18"/>
      <c r="FEC45" s="18"/>
      <c r="FED45" s="18"/>
      <c r="FEE45" s="18"/>
      <c r="FEF45" s="18"/>
      <c r="FEG45" s="18"/>
      <c r="FEH45" s="18"/>
      <c r="FEI45" s="18"/>
      <c r="FEJ45" s="18"/>
      <c r="FEK45" s="18"/>
      <c r="FEL45" s="18"/>
      <c r="FEM45" s="18"/>
      <c r="FEN45" s="18"/>
      <c r="FEO45" s="18"/>
      <c r="FEP45" s="18"/>
      <c r="FEQ45" s="18"/>
      <c r="FER45" s="18"/>
      <c r="FES45" s="18"/>
      <c r="FET45" s="18"/>
      <c r="FEU45" s="18"/>
      <c r="FEV45" s="18"/>
      <c r="FEW45" s="18"/>
      <c r="FEX45" s="18"/>
      <c r="FEY45" s="18"/>
      <c r="FEZ45" s="18"/>
      <c r="FFA45" s="18"/>
      <c r="FFB45" s="18"/>
      <c r="FFC45" s="18"/>
      <c r="FFD45" s="18"/>
      <c r="FFE45" s="18"/>
      <c r="FFF45" s="18"/>
      <c r="FFG45" s="18"/>
      <c r="FFH45" s="18"/>
      <c r="FFI45" s="18"/>
      <c r="FFJ45" s="18"/>
      <c r="FFK45" s="18"/>
      <c r="FFL45" s="18"/>
      <c r="FFM45" s="18"/>
      <c r="FFN45" s="18"/>
      <c r="FFO45" s="18"/>
      <c r="FFP45" s="18"/>
      <c r="FFQ45" s="18"/>
      <c r="FFR45" s="18"/>
      <c r="FFS45" s="18"/>
      <c r="FFT45" s="18"/>
      <c r="FFU45" s="18"/>
      <c r="FFV45" s="18"/>
      <c r="FFW45" s="18"/>
      <c r="FFX45" s="18"/>
      <c r="FFY45" s="18"/>
      <c r="FFZ45" s="18"/>
      <c r="FGA45" s="18"/>
      <c r="FGB45" s="18"/>
      <c r="FGC45" s="18"/>
      <c r="FGD45" s="18"/>
      <c r="FGE45" s="18"/>
      <c r="FGF45" s="18"/>
      <c r="FGG45" s="18"/>
      <c r="FGH45" s="18"/>
      <c r="FGI45" s="18"/>
      <c r="FGJ45" s="18"/>
      <c r="FGK45" s="18"/>
      <c r="FGL45" s="18"/>
      <c r="FGM45" s="18"/>
      <c r="FGN45" s="18"/>
      <c r="FGO45" s="18"/>
      <c r="FGP45" s="18"/>
      <c r="FGQ45" s="18"/>
      <c r="FGR45" s="18"/>
      <c r="FGS45" s="18"/>
      <c r="FGT45" s="18"/>
      <c r="FGU45" s="18"/>
      <c r="FGV45" s="18"/>
      <c r="FGW45" s="18"/>
      <c r="FGX45" s="18"/>
      <c r="FGY45" s="18"/>
      <c r="FGZ45" s="18"/>
      <c r="FHA45" s="18"/>
      <c r="FHB45" s="18"/>
      <c r="FHC45" s="18"/>
      <c r="FHD45" s="18"/>
      <c r="FHE45" s="18"/>
      <c r="FHF45" s="18"/>
      <c r="FHG45" s="18"/>
      <c r="FHH45" s="18"/>
      <c r="FHI45" s="18"/>
      <c r="FHJ45" s="18"/>
      <c r="FHK45" s="18"/>
      <c r="FHL45" s="18"/>
      <c r="FHM45" s="18"/>
      <c r="FHN45" s="18"/>
      <c r="FHO45" s="18"/>
      <c r="FHP45" s="18"/>
      <c r="FHQ45" s="18"/>
      <c r="FHR45" s="18"/>
      <c r="FHS45" s="18"/>
      <c r="FHT45" s="18"/>
      <c r="FHU45" s="18"/>
      <c r="FHV45" s="18"/>
      <c r="FHW45" s="18"/>
      <c r="FHX45" s="18"/>
      <c r="FHY45" s="18"/>
      <c r="FHZ45" s="18"/>
      <c r="FIA45" s="18"/>
      <c r="FIB45" s="18"/>
      <c r="FIC45" s="18"/>
      <c r="FID45" s="18"/>
      <c r="FIE45" s="18"/>
      <c r="FIF45" s="18"/>
      <c r="FIG45" s="18"/>
      <c r="FIH45" s="18"/>
      <c r="FII45" s="18"/>
      <c r="FIJ45" s="18"/>
      <c r="FIK45" s="18"/>
      <c r="FIL45" s="18"/>
      <c r="FIM45" s="18"/>
      <c r="FIN45" s="18"/>
      <c r="FIO45" s="18"/>
      <c r="FIP45" s="18"/>
      <c r="FIQ45" s="18"/>
      <c r="FIR45" s="18"/>
      <c r="FIS45" s="18"/>
      <c r="FIT45" s="18"/>
      <c r="FIU45" s="18"/>
      <c r="FIV45" s="18"/>
      <c r="FIW45" s="18"/>
      <c r="FIX45" s="18"/>
      <c r="FIY45" s="18"/>
      <c r="FIZ45" s="18"/>
      <c r="FJA45" s="18"/>
      <c r="FJB45" s="18"/>
      <c r="FJC45" s="18"/>
      <c r="FJD45" s="18"/>
      <c r="FJE45" s="18"/>
      <c r="FJF45" s="18"/>
      <c r="FJG45" s="18"/>
      <c r="FJH45" s="18"/>
      <c r="FJI45" s="18"/>
      <c r="FJJ45" s="18"/>
      <c r="FJK45" s="18"/>
      <c r="FJL45" s="18"/>
      <c r="FJM45" s="18"/>
      <c r="FJN45" s="18"/>
      <c r="FJO45" s="18"/>
      <c r="FJP45" s="18"/>
      <c r="FJQ45" s="18"/>
      <c r="FJR45" s="18"/>
      <c r="FJS45" s="18"/>
      <c r="FJT45" s="18"/>
      <c r="FJU45" s="18"/>
      <c r="FJV45" s="18"/>
      <c r="FJW45" s="18"/>
      <c r="FJX45" s="18"/>
      <c r="FJY45" s="18"/>
      <c r="FJZ45" s="18"/>
      <c r="FKA45" s="18"/>
      <c r="FKB45" s="18"/>
      <c r="FKC45" s="18"/>
      <c r="FKD45" s="18"/>
      <c r="FKE45" s="18"/>
      <c r="FKF45" s="18"/>
      <c r="FKG45" s="18"/>
      <c r="FKH45" s="18"/>
      <c r="FKI45" s="18"/>
      <c r="FKJ45" s="18"/>
      <c r="FKK45" s="18"/>
      <c r="FKL45" s="18"/>
      <c r="FKM45" s="18"/>
      <c r="FKN45" s="18"/>
      <c r="FKO45" s="18"/>
      <c r="FKP45" s="18"/>
      <c r="FKQ45" s="18"/>
      <c r="FKR45" s="18"/>
      <c r="FKS45" s="18"/>
      <c r="FKT45" s="18"/>
      <c r="FKU45" s="18"/>
      <c r="FKV45" s="18"/>
      <c r="FKW45" s="18"/>
      <c r="FKX45" s="18"/>
      <c r="FKY45" s="18"/>
      <c r="FKZ45" s="18"/>
      <c r="FLA45" s="18"/>
      <c r="FLB45" s="18"/>
      <c r="FLC45" s="18"/>
      <c r="FLD45" s="18"/>
      <c r="FLE45" s="18"/>
      <c r="FLF45" s="18"/>
      <c r="FLG45" s="18"/>
      <c r="FLH45" s="18"/>
      <c r="FLI45" s="18"/>
      <c r="FLJ45" s="18"/>
      <c r="FLK45" s="18"/>
      <c r="FLL45" s="18"/>
      <c r="FLM45" s="18"/>
      <c r="FLN45" s="18"/>
      <c r="FLO45" s="18"/>
      <c r="FLP45" s="18"/>
      <c r="FLQ45" s="18"/>
      <c r="FLR45" s="18"/>
      <c r="FLS45" s="18"/>
      <c r="FLT45" s="18"/>
      <c r="FLU45" s="18"/>
      <c r="FLV45" s="18"/>
      <c r="FLW45" s="18"/>
      <c r="FLX45" s="18"/>
      <c r="FLY45" s="18"/>
      <c r="FLZ45" s="18"/>
      <c r="FMA45" s="18"/>
      <c r="FMB45" s="18"/>
      <c r="FMC45" s="18"/>
      <c r="FMD45" s="18"/>
      <c r="FME45" s="18"/>
      <c r="FMF45" s="18"/>
      <c r="FMG45" s="18"/>
      <c r="FMH45" s="18"/>
      <c r="FMI45" s="18"/>
      <c r="FMJ45" s="18"/>
      <c r="FMK45" s="18"/>
      <c r="FML45" s="18"/>
      <c r="FMM45" s="18"/>
      <c r="FMN45" s="18"/>
      <c r="FMO45" s="18"/>
      <c r="FMP45" s="18"/>
      <c r="FMQ45" s="18"/>
      <c r="FMR45" s="18"/>
      <c r="FMS45" s="18"/>
      <c r="FMT45" s="18"/>
      <c r="FMU45" s="18"/>
      <c r="FMV45" s="18"/>
      <c r="FMW45" s="18"/>
      <c r="FMX45" s="18"/>
      <c r="FMY45" s="18"/>
      <c r="FMZ45" s="18"/>
      <c r="FNA45" s="18"/>
      <c r="FNB45" s="18"/>
      <c r="FNC45" s="18"/>
      <c r="FND45" s="18"/>
      <c r="FNE45" s="18"/>
      <c r="FNF45" s="18"/>
      <c r="FNG45" s="18"/>
      <c r="FNH45" s="18"/>
      <c r="FNI45" s="18"/>
      <c r="FNJ45" s="18"/>
      <c r="FNK45" s="18"/>
      <c r="FNL45" s="18"/>
      <c r="FNM45" s="18"/>
      <c r="FNN45" s="18"/>
      <c r="FNO45" s="18"/>
      <c r="FNP45" s="18"/>
      <c r="FNQ45" s="18"/>
      <c r="FNR45" s="18"/>
      <c r="FNS45" s="18"/>
      <c r="FNT45" s="18"/>
      <c r="FNU45" s="18"/>
      <c r="FNV45" s="18"/>
      <c r="FNW45" s="18"/>
      <c r="FNX45" s="18"/>
      <c r="FNY45" s="18"/>
      <c r="FNZ45" s="18"/>
      <c r="FOA45" s="18"/>
      <c r="FOB45" s="18"/>
      <c r="FOC45" s="18"/>
      <c r="FOD45" s="18"/>
      <c r="FOE45" s="18"/>
      <c r="FOF45" s="18"/>
      <c r="FOG45" s="18"/>
      <c r="FOH45" s="18"/>
      <c r="FOI45" s="18"/>
      <c r="FOJ45" s="18"/>
      <c r="FOK45" s="18"/>
      <c r="FOL45" s="18"/>
      <c r="FOM45" s="18"/>
      <c r="FON45" s="18"/>
      <c r="FOO45" s="18"/>
      <c r="FOP45" s="18"/>
      <c r="FOQ45" s="18"/>
      <c r="FOR45" s="18"/>
      <c r="FOS45" s="18"/>
      <c r="FOT45" s="18"/>
      <c r="FOU45" s="18"/>
      <c r="FOV45" s="18"/>
      <c r="FOW45" s="18"/>
      <c r="FOX45" s="18"/>
      <c r="FOY45" s="18"/>
      <c r="FOZ45" s="18"/>
      <c r="FPA45" s="18"/>
      <c r="FPB45" s="18"/>
      <c r="FPC45" s="18"/>
      <c r="FPD45" s="18"/>
      <c r="FPE45" s="18"/>
      <c r="FPF45" s="18"/>
      <c r="FPG45" s="18"/>
      <c r="FPH45" s="18"/>
      <c r="FPI45" s="18"/>
      <c r="FPJ45" s="18"/>
      <c r="FPK45" s="18"/>
      <c r="FPL45" s="18"/>
      <c r="FPM45" s="18"/>
      <c r="FPN45" s="18"/>
      <c r="FPO45" s="18"/>
      <c r="FPP45" s="18"/>
      <c r="FPQ45" s="18"/>
      <c r="FPR45" s="18"/>
      <c r="FPS45" s="18"/>
      <c r="FPT45" s="18"/>
      <c r="FPU45" s="18"/>
      <c r="FPV45" s="18"/>
      <c r="FPW45" s="18"/>
      <c r="FPX45" s="18"/>
      <c r="FPY45" s="18"/>
      <c r="FPZ45" s="18"/>
      <c r="FQA45" s="18"/>
      <c r="FQB45" s="18"/>
      <c r="FQC45" s="18"/>
      <c r="FQD45" s="18"/>
      <c r="FQE45" s="18"/>
      <c r="FQF45" s="18"/>
      <c r="FQG45" s="18"/>
      <c r="FQH45" s="18"/>
      <c r="FQI45" s="18"/>
      <c r="FQJ45" s="18"/>
      <c r="FQK45" s="18"/>
      <c r="FQL45" s="18"/>
      <c r="FQM45" s="18"/>
      <c r="FQN45" s="18"/>
      <c r="FQO45" s="18"/>
      <c r="FQP45" s="18"/>
      <c r="FQQ45" s="18"/>
      <c r="FQR45" s="18"/>
      <c r="FQS45" s="18"/>
      <c r="FQT45" s="18"/>
      <c r="FQU45" s="18"/>
      <c r="FQV45" s="18"/>
      <c r="FQW45" s="18"/>
      <c r="FQX45" s="18"/>
      <c r="FQY45" s="18"/>
      <c r="FQZ45" s="18"/>
      <c r="FRA45" s="18"/>
      <c r="FRB45" s="18"/>
      <c r="FRC45" s="18"/>
      <c r="FRD45" s="18"/>
      <c r="FRE45" s="18"/>
      <c r="FRF45" s="18"/>
      <c r="FRG45" s="18"/>
      <c r="FRH45" s="18"/>
      <c r="FRI45" s="18"/>
      <c r="FRJ45" s="18"/>
      <c r="FRK45" s="18"/>
      <c r="FRL45" s="18"/>
      <c r="FRM45" s="18"/>
      <c r="FRN45" s="18"/>
      <c r="FRO45" s="18"/>
      <c r="FRP45" s="18"/>
      <c r="FRQ45" s="18"/>
      <c r="FRR45" s="18"/>
      <c r="FRS45" s="18"/>
      <c r="FRT45" s="18"/>
      <c r="FRU45" s="18"/>
      <c r="FRV45" s="18"/>
      <c r="FRW45" s="18"/>
      <c r="FRX45" s="18"/>
      <c r="FRY45" s="18"/>
      <c r="FRZ45" s="18"/>
      <c r="FSA45" s="18"/>
      <c r="FSB45" s="18"/>
      <c r="FSC45" s="18"/>
      <c r="FSD45" s="18"/>
      <c r="FSE45" s="18"/>
      <c r="FSF45" s="18"/>
      <c r="FSG45" s="18"/>
      <c r="FSH45" s="18"/>
      <c r="FSI45" s="18"/>
      <c r="FSJ45" s="18"/>
      <c r="FSK45" s="18"/>
      <c r="FSL45" s="18"/>
      <c r="FSM45" s="18"/>
      <c r="FSN45" s="18"/>
      <c r="FSO45" s="18"/>
      <c r="FSP45" s="18"/>
      <c r="FSQ45" s="18"/>
      <c r="FSR45" s="18"/>
      <c r="FSS45" s="18"/>
      <c r="FST45" s="18"/>
      <c r="FSU45" s="18"/>
      <c r="FSV45" s="18"/>
      <c r="FSW45" s="18"/>
      <c r="FSX45" s="18"/>
      <c r="FSY45" s="18"/>
      <c r="FSZ45" s="18"/>
      <c r="FTA45" s="18"/>
      <c r="FTB45" s="18"/>
      <c r="FTC45" s="18"/>
      <c r="FTD45" s="18"/>
      <c r="FTE45" s="18"/>
      <c r="FTF45" s="18"/>
      <c r="FTG45" s="18"/>
      <c r="FTH45" s="18"/>
      <c r="FTI45" s="18"/>
      <c r="FTJ45" s="18"/>
      <c r="FTK45" s="18"/>
      <c r="FTL45" s="18"/>
      <c r="FTM45" s="18"/>
      <c r="FTN45" s="18"/>
      <c r="FTO45" s="18"/>
      <c r="FTP45" s="18"/>
      <c r="FTQ45" s="18"/>
      <c r="FTR45" s="18"/>
      <c r="FTS45" s="18"/>
      <c r="FTT45" s="18"/>
      <c r="FTU45" s="18"/>
      <c r="FTV45" s="18"/>
      <c r="FTW45" s="18"/>
      <c r="FTX45" s="18"/>
      <c r="FTY45" s="18"/>
      <c r="FTZ45" s="18"/>
      <c r="FUA45" s="18"/>
      <c r="FUB45" s="18"/>
      <c r="FUC45" s="18"/>
      <c r="FUD45" s="18"/>
      <c r="FUE45" s="18"/>
      <c r="FUF45" s="18"/>
      <c r="FUG45" s="18"/>
      <c r="FUH45" s="18"/>
      <c r="FUI45" s="18"/>
      <c r="FUJ45" s="18"/>
      <c r="FUK45" s="18"/>
      <c r="FUL45" s="18"/>
      <c r="FUM45" s="18"/>
      <c r="FUN45" s="18"/>
      <c r="FUO45" s="18"/>
      <c r="FUP45" s="18"/>
      <c r="FUQ45" s="18"/>
      <c r="FUR45" s="18"/>
      <c r="FUS45" s="18"/>
      <c r="FUT45" s="18"/>
      <c r="FUU45" s="18"/>
      <c r="FUV45" s="18"/>
      <c r="FUW45" s="18"/>
      <c r="FUX45" s="18"/>
      <c r="FUY45" s="18"/>
      <c r="FUZ45" s="18"/>
      <c r="FVA45" s="18"/>
      <c r="FVB45" s="18"/>
      <c r="FVC45" s="18"/>
      <c r="FVD45" s="18"/>
      <c r="FVE45" s="18"/>
      <c r="FVF45" s="18"/>
      <c r="FVG45" s="18"/>
      <c r="FVH45" s="18"/>
      <c r="FVI45" s="18"/>
      <c r="FVJ45" s="18"/>
      <c r="FVK45" s="18"/>
      <c r="FVL45" s="18"/>
      <c r="FVM45" s="18"/>
      <c r="FVN45" s="18"/>
      <c r="FVO45" s="18"/>
      <c r="FVP45" s="18"/>
      <c r="FVQ45" s="18"/>
      <c r="FVR45" s="18"/>
      <c r="FVS45" s="18"/>
      <c r="FVT45" s="18"/>
      <c r="FVU45" s="18"/>
      <c r="FVV45" s="18"/>
      <c r="FVW45" s="18"/>
      <c r="FVX45" s="18"/>
      <c r="FVY45" s="18"/>
      <c r="FVZ45" s="18"/>
      <c r="FWA45" s="18"/>
      <c r="FWB45" s="18"/>
      <c r="FWC45" s="18"/>
      <c r="FWD45" s="18"/>
      <c r="FWE45" s="18"/>
      <c r="FWF45" s="18"/>
      <c r="FWG45" s="18"/>
      <c r="FWH45" s="18"/>
      <c r="FWI45" s="18"/>
      <c r="FWJ45" s="18"/>
      <c r="FWK45" s="18"/>
      <c r="FWL45" s="18"/>
      <c r="FWM45" s="18"/>
      <c r="FWN45" s="18"/>
      <c r="FWO45" s="18"/>
      <c r="FWP45" s="18"/>
      <c r="FWQ45" s="18"/>
      <c r="FWR45" s="18"/>
      <c r="FWS45" s="18"/>
      <c r="FWT45" s="18"/>
      <c r="FWU45" s="18"/>
      <c r="FWV45" s="18"/>
      <c r="FWW45" s="18"/>
      <c r="FWX45" s="18"/>
      <c r="FWY45" s="18"/>
      <c r="FWZ45" s="18"/>
      <c r="FXA45" s="18"/>
      <c r="FXB45" s="18"/>
      <c r="FXC45" s="18"/>
      <c r="FXD45" s="18"/>
      <c r="FXE45" s="18"/>
      <c r="FXF45" s="18"/>
      <c r="FXG45" s="18"/>
      <c r="FXH45" s="18"/>
      <c r="FXI45" s="18"/>
      <c r="FXJ45" s="18"/>
      <c r="FXK45" s="18"/>
      <c r="FXL45" s="18"/>
      <c r="FXM45" s="18"/>
      <c r="FXN45" s="18"/>
      <c r="FXO45" s="18"/>
      <c r="FXP45" s="18"/>
      <c r="FXQ45" s="18"/>
      <c r="FXR45" s="18"/>
      <c r="FXS45" s="18"/>
      <c r="FXT45" s="18"/>
      <c r="FXU45" s="18"/>
      <c r="FXV45" s="18"/>
      <c r="FXW45" s="18"/>
      <c r="FXX45" s="18"/>
      <c r="FXY45" s="18"/>
      <c r="FXZ45" s="18"/>
      <c r="FYA45" s="18"/>
      <c r="FYB45" s="18"/>
      <c r="FYC45" s="18"/>
      <c r="FYD45" s="18"/>
      <c r="FYE45" s="18"/>
      <c r="FYF45" s="18"/>
      <c r="FYG45" s="18"/>
      <c r="FYH45" s="18"/>
      <c r="FYI45" s="18"/>
      <c r="FYJ45" s="18"/>
      <c r="FYK45" s="18"/>
      <c r="FYL45" s="18"/>
      <c r="FYM45" s="18"/>
      <c r="FYN45" s="18"/>
      <c r="FYO45" s="18"/>
      <c r="FYP45" s="18"/>
      <c r="FYQ45" s="18"/>
      <c r="FYR45" s="18"/>
      <c r="FYS45" s="18"/>
      <c r="FYT45" s="18"/>
      <c r="FYU45" s="18"/>
      <c r="FYV45" s="18"/>
      <c r="FYW45" s="18"/>
      <c r="FYX45" s="18"/>
      <c r="FYY45" s="18"/>
      <c r="FYZ45" s="18"/>
      <c r="FZA45" s="18"/>
      <c r="FZB45" s="18"/>
      <c r="FZC45" s="18"/>
      <c r="FZD45" s="18"/>
      <c r="FZE45" s="18"/>
      <c r="FZF45" s="18"/>
      <c r="FZG45" s="18"/>
      <c r="FZH45" s="18"/>
      <c r="FZI45" s="18"/>
      <c r="FZJ45" s="18"/>
      <c r="FZK45" s="18"/>
      <c r="FZL45" s="18"/>
      <c r="FZM45" s="18"/>
      <c r="FZN45" s="18"/>
      <c r="FZO45" s="18"/>
      <c r="FZP45" s="18"/>
      <c r="FZQ45" s="18"/>
      <c r="FZR45" s="18"/>
      <c r="FZS45" s="18"/>
      <c r="FZT45" s="18"/>
      <c r="FZU45" s="18"/>
      <c r="FZV45" s="18"/>
      <c r="FZW45" s="18"/>
      <c r="FZX45" s="18"/>
      <c r="FZY45" s="18"/>
      <c r="FZZ45" s="18"/>
      <c r="GAA45" s="18"/>
      <c r="GAB45" s="18"/>
      <c r="GAC45" s="18"/>
      <c r="GAD45" s="18"/>
      <c r="GAE45" s="18"/>
      <c r="GAF45" s="18"/>
      <c r="GAG45" s="18"/>
      <c r="GAH45" s="18"/>
      <c r="GAI45" s="18"/>
      <c r="GAJ45" s="18"/>
      <c r="GAK45" s="18"/>
      <c r="GAL45" s="18"/>
      <c r="GAM45" s="18"/>
      <c r="GAN45" s="18"/>
      <c r="GAO45" s="18"/>
      <c r="GAP45" s="18"/>
      <c r="GAQ45" s="18"/>
      <c r="GAR45" s="18"/>
      <c r="GAS45" s="18"/>
      <c r="GAT45" s="18"/>
      <c r="GAU45" s="18"/>
      <c r="GAV45" s="18"/>
      <c r="GAW45" s="18"/>
      <c r="GAX45" s="18"/>
      <c r="GAY45" s="18"/>
      <c r="GAZ45" s="18"/>
      <c r="GBA45" s="18"/>
      <c r="GBB45" s="18"/>
      <c r="GBC45" s="18"/>
      <c r="GBD45" s="18"/>
      <c r="GBE45" s="18"/>
      <c r="GBF45" s="18"/>
      <c r="GBG45" s="18"/>
      <c r="GBH45" s="18"/>
      <c r="GBI45" s="18"/>
      <c r="GBJ45" s="18"/>
      <c r="GBK45" s="18"/>
      <c r="GBL45" s="18"/>
      <c r="GBM45" s="18"/>
      <c r="GBN45" s="18"/>
      <c r="GBO45" s="18"/>
      <c r="GBP45" s="18"/>
      <c r="GBQ45" s="18"/>
      <c r="GBR45" s="18"/>
      <c r="GBS45" s="18"/>
      <c r="GBT45" s="18"/>
      <c r="GBU45" s="18"/>
      <c r="GBV45" s="18"/>
      <c r="GBW45" s="18"/>
      <c r="GBX45" s="18"/>
      <c r="GBY45" s="18"/>
      <c r="GBZ45" s="18"/>
      <c r="GCA45" s="18"/>
      <c r="GCB45" s="18"/>
      <c r="GCC45" s="18"/>
      <c r="GCD45" s="18"/>
      <c r="GCE45" s="18"/>
      <c r="GCF45" s="18"/>
      <c r="GCG45" s="18"/>
      <c r="GCH45" s="18"/>
      <c r="GCI45" s="18"/>
      <c r="GCJ45" s="18"/>
      <c r="GCK45" s="18"/>
      <c r="GCL45" s="18"/>
      <c r="GCM45" s="18"/>
      <c r="GCN45" s="18"/>
      <c r="GCO45" s="18"/>
      <c r="GCP45" s="18"/>
      <c r="GCQ45" s="18"/>
      <c r="GCR45" s="18"/>
      <c r="GCS45" s="18"/>
      <c r="GCT45" s="18"/>
      <c r="GCU45" s="18"/>
      <c r="GCV45" s="18"/>
      <c r="GCW45" s="18"/>
      <c r="GCX45" s="18"/>
      <c r="GCY45" s="18"/>
      <c r="GCZ45" s="18"/>
      <c r="GDA45" s="18"/>
      <c r="GDB45" s="18"/>
      <c r="GDC45" s="18"/>
      <c r="GDD45" s="18"/>
      <c r="GDE45" s="18"/>
      <c r="GDF45" s="18"/>
      <c r="GDG45" s="18"/>
      <c r="GDH45" s="18"/>
      <c r="GDI45" s="18"/>
      <c r="GDJ45" s="18"/>
      <c r="GDK45" s="18"/>
      <c r="GDL45" s="18"/>
      <c r="GDM45" s="18"/>
      <c r="GDN45" s="18"/>
      <c r="GDO45" s="18"/>
      <c r="GDP45" s="18"/>
      <c r="GDQ45" s="18"/>
      <c r="GDR45" s="18"/>
      <c r="GDS45" s="18"/>
      <c r="GDT45" s="18"/>
      <c r="GDU45" s="18"/>
      <c r="GDV45" s="18"/>
      <c r="GDW45" s="18"/>
      <c r="GDX45" s="18"/>
      <c r="GDY45" s="18"/>
      <c r="GDZ45" s="18"/>
      <c r="GEA45" s="18"/>
      <c r="GEB45" s="18"/>
      <c r="GEC45" s="18"/>
      <c r="GED45" s="18"/>
      <c r="GEE45" s="18"/>
      <c r="GEF45" s="18"/>
      <c r="GEG45" s="18"/>
      <c r="GEH45" s="18"/>
      <c r="GEI45" s="18"/>
      <c r="GEJ45" s="18"/>
      <c r="GEK45" s="18"/>
      <c r="GEL45" s="18"/>
      <c r="GEM45" s="18"/>
      <c r="GEN45" s="18"/>
      <c r="GEO45" s="18"/>
      <c r="GEP45" s="18"/>
      <c r="GEQ45" s="18"/>
      <c r="GER45" s="18"/>
      <c r="GES45" s="18"/>
      <c r="GET45" s="18"/>
      <c r="GEU45" s="18"/>
      <c r="GEV45" s="18"/>
      <c r="GEW45" s="18"/>
      <c r="GEX45" s="18"/>
      <c r="GEY45" s="18"/>
      <c r="GEZ45" s="18"/>
      <c r="GFA45" s="18"/>
      <c r="GFB45" s="18"/>
      <c r="GFC45" s="18"/>
      <c r="GFD45" s="18"/>
      <c r="GFE45" s="18"/>
      <c r="GFF45" s="18"/>
      <c r="GFG45" s="18"/>
      <c r="GFH45" s="18"/>
      <c r="GFI45" s="18"/>
      <c r="GFJ45" s="18"/>
      <c r="GFK45" s="18"/>
      <c r="GFL45" s="18"/>
      <c r="GFM45" s="18"/>
      <c r="GFN45" s="18"/>
      <c r="GFO45" s="18"/>
      <c r="GFP45" s="18"/>
      <c r="GFQ45" s="18"/>
      <c r="GFR45" s="18"/>
      <c r="GFS45" s="18"/>
      <c r="GFT45" s="18"/>
      <c r="GFU45" s="18"/>
      <c r="GFV45" s="18"/>
      <c r="GFW45" s="18"/>
      <c r="GFX45" s="18"/>
      <c r="GFY45" s="18"/>
      <c r="GFZ45" s="18"/>
      <c r="GGA45" s="18"/>
      <c r="GGB45" s="18"/>
      <c r="GGC45" s="18"/>
      <c r="GGD45" s="18"/>
      <c r="GGE45" s="18"/>
      <c r="GGF45" s="18"/>
      <c r="GGG45" s="18"/>
      <c r="GGH45" s="18"/>
      <c r="GGI45" s="18"/>
      <c r="GGJ45" s="18"/>
      <c r="GGK45" s="18"/>
      <c r="GGL45" s="18"/>
      <c r="GGM45" s="18"/>
      <c r="GGN45" s="18"/>
      <c r="GGO45" s="18"/>
      <c r="GGP45" s="18"/>
      <c r="GGQ45" s="18"/>
      <c r="GGR45" s="18"/>
      <c r="GGS45" s="18"/>
      <c r="GGT45" s="18"/>
      <c r="GGU45" s="18"/>
      <c r="GGV45" s="18"/>
      <c r="GGW45" s="18"/>
      <c r="GGX45" s="18"/>
      <c r="GGY45" s="18"/>
      <c r="GGZ45" s="18"/>
      <c r="GHA45" s="18"/>
      <c r="GHB45" s="18"/>
      <c r="GHC45" s="18"/>
      <c r="GHD45" s="18"/>
      <c r="GHE45" s="18"/>
      <c r="GHF45" s="18"/>
      <c r="GHG45" s="18"/>
      <c r="GHH45" s="18"/>
      <c r="GHI45" s="18"/>
      <c r="GHJ45" s="18"/>
      <c r="GHK45" s="18"/>
      <c r="GHL45" s="18"/>
      <c r="GHM45" s="18"/>
      <c r="GHN45" s="18"/>
      <c r="GHO45" s="18"/>
      <c r="GHP45" s="18"/>
      <c r="GHQ45" s="18"/>
      <c r="GHR45" s="18"/>
      <c r="GHS45" s="18"/>
      <c r="GHT45" s="18"/>
      <c r="GHU45" s="18"/>
      <c r="GHV45" s="18"/>
      <c r="GHW45" s="18"/>
      <c r="GHX45" s="18"/>
      <c r="GHY45" s="18"/>
      <c r="GHZ45" s="18"/>
      <c r="GIA45" s="18"/>
      <c r="GIB45" s="18"/>
      <c r="GIC45" s="18"/>
      <c r="GID45" s="18"/>
      <c r="GIE45" s="18"/>
      <c r="GIF45" s="18"/>
      <c r="GIG45" s="18"/>
      <c r="GIH45" s="18"/>
      <c r="GII45" s="18"/>
      <c r="GIJ45" s="18"/>
      <c r="GIK45" s="18"/>
      <c r="GIL45" s="18"/>
      <c r="GIM45" s="18"/>
      <c r="GIN45" s="18"/>
      <c r="GIO45" s="18"/>
      <c r="GIP45" s="18"/>
      <c r="GIQ45" s="18"/>
      <c r="GIR45" s="18"/>
      <c r="GIS45" s="18"/>
      <c r="GIT45" s="18"/>
      <c r="GIU45" s="18"/>
      <c r="GIV45" s="18"/>
      <c r="GIW45" s="18"/>
      <c r="GIX45" s="18"/>
      <c r="GIY45" s="18"/>
      <c r="GIZ45" s="18"/>
      <c r="GJA45" s="18"/>
      <c r="GJB45" s="18"/>
      <c r="GJC45" s="18"/>
      <c r="GJD45" s="18"/>
      <c r="GJE45" s="18"/>
      <c r="GJF45" s="18"/>
      <c r="GJG45" s="18"/>
      <c r="GJH45" s="18"/>
      <c r="GJI45" s="18"/>
      <c r="GJJ45" s="18"/>
      <c r="GJK45" s="18"/>
      <c r="GJL45" s="18"/>
      <c r="GJM45" s="18"/>
      <c r="GJN45" s="18"/>
      <c r="GJO45" s="18"/>
      <c r="GJP45" s="18"/>
      <c r="GJQ45" s="18"/>
      <c r="GJR45" s="18"/>
      <c r="GJS45" s="18"/>
      <c r="GJT45" s="18"/>
      <c r="GJU45" s="18"/>
      <c r="GJV45" s="18"/>
      <c r="GJW45" s="18"/>
      <c r="GJX45" s="18"/>
      <c r="GJY45" s="18"/>
      <c r="GJZ45" s="18"/>
      <c r="GKA45" s="18"/>
      <c r="GKB45" s="18"/>
      <c r="GKC45" s="18"/>
      <c r="GKD45" s="18"/>
      <c r="GKE45" s="18"/>
      <c r="GKF45" s="18"/>
      <c r="GKG45" s="18"/>
      <c r="GKH45" s="18"/>
      <c r="GKI45" s="18"/>
      <c r="GKJ45" s="18"/>
      <c r="GKK45" s="18"/>
      <c r="GKL45" s="18"/>
      <c r="GKM45" s="18"/>
      <c r="GKN45" s="18"/>
      <c r="GKO45" s="18"/>
      <c r="GKP45" s="18"/>
      <c r="GKQ45" s="18"/>
      <c r="GKR45" s="18"/>
      <c r="GKS45" s="18"/>
      <c r="GKT45" s="18"/>
      <c r="GKU45" s="18"/>
      <c r="GKV45" s="18"/>
      <c r="GKW45" s="18"/>
      <c r="GKX45" s="18"/>
      <c r="GKY45" s="18"/>
      <c r="GKZ45" s="18"/>
      <c r="GLA45" s="18"/>
      <c r="GLB45" s="18"/>
      <c r="GLC45" s="18"/>
      <c r="GLD45" s="18"/>
      <c r="GLE45" s="18"/>
      <c r="GLF45" s="18"/>
      <c r="GLG45" s="18"/>
      <c r="GLH45" s="18"/>
      <c r="GLI45" s="18"/>
      <c r="GLJ45" s="18"/>
      <c r="GLK45" s="18"/>
      <c r="GLL45" s="18"/>
      <c r="GLM45" s="18"/>
      <c r="GLN45" s="18"/>
      <c r="GLO45" s="18"/>
      <c r="GLP45" s="18"/>
      <c r="GLQ45" s="18"/>
      <c r="GLR45" s="18"/>
      <c r="GLS45" s="18"/>
      <c r="GLT45" s="18"/>
      <c r="GLU45" s="18"/>
      <c r="GLV45" s="18"/>
      <c r="GLW45" s="18"/>
      <c r="GLX45" s="18"/>
      <c r="GLY45" s="18"/>
      <c r="GLZ45" s="18"/>
      <c r="GMA45" s="18"/>
      <c r="GMB45" s="18"/>
      <c r="GMC45" s="18"/>
      <c r="GMD45" s="18"/>
      <c r="GME45" s="18"/>
      <c r="GMF45" s="18"/>
      <c r="GMG45" s="18"/>
      <c r="GMH45" s="18"/>
      <c r="GMI45" s="18"/>
      <c r="GMJ45" s="18"/>
      <c r="GMK45" s="18"/>
      <c r="GML45" s="18"/>
      <c r="GMM45" s="18"/>
      <c r="GMN45" s="18"/>
      <c r="GMO45" s="18"/>
      <c r="GMP45" s="18"/>
      <c r="GMQ45" s="18"/>
      <c r="GMR45" s="18"/>
      <c r="GMS45" s="18"/>
      <c r="GMT45" s="18"/>
      <c r="GMU45" s="18"/>
      <c r="GMV45" s="18"/>
      <c r="GMW45" s="18"/>
      <c r="GMX45" s="18"/>
      <c r="GMY45" s="18"/>
      <c r="GMZ45" s="18"/>
      <c r="GNA45" s="18"/>
      <c r="GNB45" s="18"/>
      <c r="GNC45" s="18"/>
      <c r="GND45" s="18"/>
      <c r="GNE45" s="18"/>
      <c r="GNF45" s="18"/>
      <c r="GNG45" s="18"/>
      <c r="GNH45" s="18"/>
      <c r="GNI45" s="18"/>
      <c r="GNJ45" s="18"/>
      <c r="GNK45" s="18"/>
      <c r="GNL45" s="18"/>
      <c r="GNM45" s="18"/>
      <c r="GNN45" s="18"/>
      <c r="GNO45" s="18"/>
      <c r="GNP45" s="18"/>
      <c r="GNQ45" s="18"/>
      <c r="GNR45" s="18"/>
      <c r="GNS45" s="18"/>
      <c r="GNT45" s="18"/>
      <c r="GNU45" s="18"/>
      <c r="GNV45" s="18"/>
      <c r="GNW45" s="18"/>
      <c r="GNX45" s="18"/>
      <c r="GNY45" s="18"/>
      <c r="GNZ45" s="18"/>
      <c r="GOA45" s="18"/>
      <c r="GOB45" s="18"/>
      <c r="GOC45" s="18"/>
      <c r="GOD45" s="18"/>
      <c r="GOE45" s="18"/>
      <c r="GOF45" s="18"/>
      <c r="GOG45" s="18"/>
      <c r="GOH45" s="18"/>
      <c r="GOI45" s="18"/>
      <c r="GOJ45" s="18"/>
      <c r="GOK45" s="18"/>
      <c r="GOL45" s="18"/>
      <c r="GOM45" s="18"/>
      <c r="GON45" s="18"/>
      <c r="GOO45" s="18"/>
      <c r="GOP45" s="18"/>
      <c r="GOQ45" s="18"/>
      <c r="GOR45" s="18"/>
      <c r="GOS45" s="18"/>
      <c r="GOT45" s="18"/>
      <c r="GOU45" s="18"/>
      <c r="GOV45" s="18"/>
      <c r="GOW45" s="18"/>
      <c r="GOX45" s="18"/>
      <c r="GOY45" s="18"/>
      <c r="GOZ45" s="18"/>
      <c r="GPA45" s="18"/>
      <c r="GPB45" s="18"/>
      <c r="GPC45" s="18"/>
      <c r="GPD45" s="18"/>
      <c r="GPE45" s="18"/>
      <c r="GPF45" s="18"/>
      <c r="GPG45" s="18"/>
      <c r="GPH45" s="18"/>
      <c r="GPI45" s="18"/>
      <c r="GPJ45" s="18"/>
      <c r="GPK45" s="18"/>
      <c r="GPL45" s="18"/>
      <c r="GPM45" s="18"/>
      <c r="GPN45" s="18"/>
      <c r="GPO45" s="18"/>
      <c r="GPP45" s="18"/>
      <c r="GPQ45" s="18"/>
      <c r="GPR45" s="18"/>
      <c r="GPS45" s="18"/>
      <c r="GPT45" s="18"/>
      <c r="GPU45" s="18"/>
      <c r="GPV45" s="18"/>
      <c r="GPW45" s="18"/>
      <c r="GPX45" s="18"/>
      <c r="GPY45" s="18"/>
      <c r="GPZ45" s="18"/>
      <c r="GQA45" s="18"/>
      <c r="GQB45" s="18"/>
      <c r="GQC45" s="18"/>
      <c r="GQD45" s="18"/>
      <c r="GQE45" s="18"/>
      <c r="GQF45" s="18"/>
      <c r="GQG45" s="18"/>
      <c r="GQH45" s="18"/>
      <c r="GQI45" s="18"/>
      <c r="GQJ45" s="18"/>
      <c r="GQK45" s="18"/>
      <c r="GQL45" s="18"/>
      <c r="GQM45" s="18"/>
      <c r="GQN45" s="18"/>
      <c r="GQO45" s="18"/>
      <c r="GQP45" s="18"/>
      <c r="GQQ45" s="18"/>
      <c r="GQR45" s="18"/>
      <c r="GQS45" s="18"/>
      <c r="GQT45" s="18"/>
      <c r="GQU45" s="18"/>
      <c r="GQV45" s="18"/>
      <c r="GQW45" s="18"/>
      <c r="GQX45" s="18"/>
      <c r="GQY45" s="18"/>
      <c r="GQZ45" s="18"/>
      <c r="GRA45" s="18"/>
      <c r="GRB45" s="18"/>
      <c r="GRC45" s="18"/>
      <c r="GRD45" s="18"/>
      <c r="GRE45" s="18"/>
      <c r="GRF45" s="18"/>
      <c r="GRG45" s="18"/>
      <c r="GRH45" s="18"/>
      <c r="GRI45" s="18"/>
      <c r="GRJ45" s="18"/>
      <c r="GRK45" s="18"/>
      <c r="GRL45" s="18"/>
      <c r="GRM45" s="18"/>
      <c r="GRN45" s="18"/>
      <c r="GRO45" s="18"/>
      <c r="GRP45" s="18"/>
      <c r="GRQ45" s="18"/>
      <c r="GRR45" s="18"/>
      <c r="GRS45" s="18"/>
      <c r="GRT45" s="18"/>
      <c r="GRU45" s="18"/>
      <c r="GRV45" s="18"/>
      <c r="GRW45" s="18"/>
      <c r="GRX45" s="18"/>
      <c r="GRY45" s="18"/>
      <c r="GRZ45" s="18"/>
      <c r="GSA45" s="18"/>
      <c r="GSB45" s="18"/>
      <c r="GSC45" s="18"/>
      <c r="GSD45" s="18"/>
      <c r="GSE45" s="18"/>
      <c r="GSF45" s="18"/>
      <c r="GSG45" s="18"/>
      <c r="GSH45" s="18"/>
      <c r="GSI45" s="18"/>
      <c r="GSJ45" s="18"/>
      <c r="GSK45" s="18"/>
      <c r="GSL45" s="18"/>
      <c r="GSM45" s="18"/>
      <c r="GSN45" s="18"/>
      <c r="GSO45" s="18"/>
      <c r="GSP45" s="18"/>
      <c r="GSQ45" s="18"/>
      <c r="GSR45" s="18"/>
      <c r="GSS45" s="18"/>
      <c r="GST45" s="18"/>
      <c r="GSU45" s="18"/>
      <c r="GSV45" s="18"/>
      <c r="GSW45" s="18"/>
      <c r="GSX45" s="18"/>
      <c r="GSY45" s="18"/>
      <c r="GSZ45" s="18"/>
      <c r="GTA45" s="18"/>
      <c r="GTB45" s="18"/>
      <c r="GTC45" s="18"/>
      <c r="GTD45" s="18"/>
      <c r="GTE45" s="18"/>
      <c r="GTF45" s="18"/>
      <c r="GTG45" s="18"/>
      <c r="GTH45" s="18"/>
      <c r="GTI45" s="18"/>
      <c r="GTJ45" s="18"/>
      <c r="GTK45" s="18"/>
      <c r="GTL45" s="18"/>
      <c r="GTM45" s="18"/>
      <c r="GTN45" s="18"/>
      <c r="GTO45" s="18"/>
      <c r="GTP45" s="18"/>
      <c r="GTQ45" s="18"/>
      <c r="GTR45" s="18"/>
      <c r="GTS45" s="18"/>
      <c r="GTT45" s="18"/>
      <c r="GTU45" s="18"/>
      <c r="GTV45" s="18"/>
      <c r="GTW45" s="18"/>
      <c r="GTX45" s="18"/>
      <c r="GTY45" s="18"/>
      <c r="GTZ45" s="18"/>
      <c r="GUA45" s="18"/>
      <c r="GUB45" s="18"/>
      <c r="GUC45" s="18"/>
      <c r="GUD45" s="18"/>
      <c r="GUE45" s="18"/>
      <c r="GUF45" s="18"/>
      <c r="GUG45" s="18"/>
      <c r="GUH45" s="18"/>
      <c r="GUI45" s="18"/>
      <c r="GUJ45" s="18"/>
      <c r="GUK45" s="18"/>
      <c r="GUL45" s="18"/>
      <c r="GUM45" s="18"/>
      <c r="GUN45" s="18"/>
      <c r="GUO45" s="18"/>
      <c r="GUP45" s="18"/>
      <c r="GUQ45" s="18"/>
      <c r="GUR45" s="18"/>
      <c r="GUS45" s="18"/>
      <c r="GUT45" s="18"/>
      <c r="GUU45" s="18"/>
      <c r="GUV45" s="18"/>
      <c r="GUW45" s="18"/>
      <c r="GUX45" s="18"/>
      <c r="GUY45" s="18"/>
      <c r="GUZ45" s="18"/>
      <c r="GVA45" s="18"/>
      <c r="GVB45" s="18"/>
      <c r="GVC45" s="18"/>
      <c r="GVD45" s="18"/>
      <c r="GVE45" s="18"/>
      <c r="GVF45" s="18"/>
      <c r="GVG45" s="18"/>
      <c r="GVH45" s="18"/>
      <c r="GVI45" s="18"/>
      <c r="GVJ45" s="18"/>
      <c r="GVK45" s="18"/>
      <c r="GVL45" s="18"/>
      <c r="GVM45" s="18"/>
      <c r="GVN45" s="18"/>
      <c r="GVO45" s="18"/>
      <c r="GVP45" s="18"/>
      <c r="GVQ45" s="18"/>
      <c r="GVR45" s="18"/>
      <c r="GVS45" s="18"/>
      <c r="GVT45" s="18"/>
      <c r="GVU45" s="18"/>
      <c r="GVV45" s="18"/>
      <c r="GVW45" s="18"/>
      <c r="GVX45" s="18"/>
      <c r="GVY45" s="18"/>
      <c r="GVZ45" s="18"/>
      <c r="GWA45" s="18"/>
      <c r="GWB45" s="18"/>
      <c r="GWC45" s="18"/>
      <c r="GWD45" s="18"/>
      <c r="GWE45" s="18"/>
      <c r="GWF45" s="18"/>
      <c r="GWG45" s="18"/>
      <c r="GWH45" s="18"/>
      <c r="GWI45" s="18"/>
      <c r="GWJ45" s="18"/>
      <c r="GWK45" s="18"/>
      <c r="GWL45" s="18"/>
      <c r="GWM45" s="18"/>
      <c r="GWN45" s="18"/>
      <c r="GWO45" s="18"/>
      <c r="GWP45" s="18"/>
      <c r="GWQ45" s="18"/>
      <c r="GWR45" s="18"/>
      <c r="GWS45" s="18"/>
      <c r="GWT45" s="18"/>
      <c r="GWU45" s="18"/>
      <c r="GWV45" s="18"/>
      <c r="GWW45" s="18"/>
      <c r="GWX45" s="18"/>
      <c r="GWY45" s="18"/>
      <c r="GWZ45" s="18"/>
      <c r="GXA45" s="18"/>
      <c r="GXB45" s="18"/>
      <c r="GXC45" s="18"/>
      <c r="GXD45" s="18"/>
      <c r="GXE45" s="18"/>
      <c r="GXF45" s="18"/>
      <c r="GXG45" s="18"/>
      <c r="GXH45" s="18"/>
      <c r="GXI45" s="18"/>
      <c r="GXJ45" s="18"/>
      <c r="GXK45" s="18"/>
      <c r="GXL45" s="18"/>
      <c r="GXM45" s="18"/>
      <c r="GXN45" s="18"/>
      <c r="GXO45" s="18"/>
      <c r="GXP45" s="18"/>
      <c r="GXQ45" s="18"/>
      <c r="GXR45" s="18"/>
      <c r="GXS45" s="18"/>
      <c r="GXT45" s="18"/>
      <c r="GXU45" s="18"/>
      <c r="GXV45" s="18"/>
      <c r="GXW45" s="18"/>
      <c r="GXX45" s="18"/>
      <c r="GXY45" s="18"/>
      <c r="GXZ45" s="18"/>
      <c r="GYA45" s="18"/>
      <c r="GYB45" s="18"/>
      <c r="GYC45" s="18"/>
      <c r="GYD45" s="18"/>
      <c r="GYE45" s="18"/>
      <c r="GYF45" s="18"/>
      <c r="GYG45" s="18"/>
      <c r="GYH45" s="18"/>
      <c r="GYI45" s="18"/>
      <c r="GYJ45" s="18"/>
      <c r="GYK45" s="18"/>
      <c r="GYL45" s="18"/>
      <c r="GYM45" s="18"/>
      <c r="GYN45" s="18"/>
      <c r="GYO45" s="18"/>
      <c r="GYP45" s="18"/>
      <c r="GYQ45" s="18"/>
      <c r="GYR45" s="18"/>
      <c r="GYS45" s="18"/>
      <c r="GYT45" s="18"/>
      <c r="GYU45" s="18"/>
      <c r="GYV45" s="18"/>
      <c r="GYW45" s="18"/>
      <c r="GYX45" s="18"/>
      <c r="GYY45" s="18"/>
      <c r="GYZ45" s="18"/>
      <c r="GZA45" s="18"/>
      <c r="GZB45" s="18"/>
      <c r="GZC45" s="18"/>
      <c r="GZD45" s="18"/>
      <c r="GZE45" s="18"/>
      <c r="GZF45" s="18"/>
      <c r="GZG45" s="18"/>
      <c r="GZH45" s="18"/>
      <c r="GZI45" s="18"/>
      <c r="GZJ45" s="18"/>
      <c r="GZK45" s="18"/>
      <c r="GZL45" s="18"/>
      <c r="GZM45" s="18"/>
      <c r="GZN45" s="18"/>
      <c r="GZO45" s="18"/>
      <c r="GZP45" s="18"/>
      <c r="GZQ45" s="18"/>
      <c r="GZR45" s="18"/>
      <c r="GZS45" s="18"/>
      <c r="GZT45" s="18"/>
      <c r="GZU45" s="18"/>
      <c r="GZV45" s="18"/>
      <c r="GZW45" s="18"/>
      <c r="GZX45" s="18"/>
      <c r="GZY45" s="18"/>
      <c r="GZZ45" s="18"/>
      <c r="HAA45" s="18"/>
      <c r="HAB45" s="18"/>
      <c r="HAC45" s="18"/>
      <c r="HAD45" s="18"/>
      <c r="HAE45" s="18"/>
      <c r="HAF45" s="18"/>
      <c r="HAG45" s="18"/>
      <c r="HAH45" s="18"/>
      <c r="HAI45" s="18"/>
      <c r="HAJ45" s="18"/>
      <c r="HAK45" s="18"/>
      <c r="HAL45" s="18"/>
      <c r="HAM45" s="18"/>
      <c r="HAN45" s="18"/>
      <c r="HAO45" s="18"/>
      <c r="HAP45" s="18"/>
      <c r="HAQ45" s="18"/>
      <c r="HAR45" s="18"/>
      <c r="HAS45" s="18"/>
      <c r="HAT45" s="18"/>
      <c r="HAU45" s="18"/>
      <c r="HAV45" s="18"/>
      <c r="HAW45" s="18"/>
      <c r="HAX45" s="18"/>
      <c r="HAY45" s="18"/>
      <c r="HAZ45" s="18"/>
      <c r="HBA45" s="18"/>
      <c r="HBB45" s="18"/>
      <c r="HBC45" s="18"/>
      <c r="HBD45" s="18"/>
      <c r="HBE45" s="18"/>
      <c r="HBF45" s="18"/>
      <c r="HBG45" s="18"/>
      <c r="HBH45" s="18"/>
      <c r="HBI45" s="18"/>
      <c r="HBJ45" s="18"/>
      <c r="HBK45" s="18"/>
      <c r="HBL45" s="18"/>
      <c r="HBM45" s="18"/>
      <c r="HBN45" s="18"/>
      <c r="HBO45" s="18"/>
      <c r="HBP45" s="18"/>
      <c r="HBQ45" s="18"/>
      <c r="HBR45" s="18"/>
      <c r="HBS45" s="18"/>
      <c r="HBT45" s="18"/>
      <c r="HBU45" s="18"/>
      <c r="HBV45" s="18"/>
      <c r="HBW45" s="18"/>
      <c r="HBX45" s="18"/>
      <c r="HBY45" s="18"/>
      <c r="HBZ45" s="18"/>
      <c r="HCA45" s="18"/>
      <c r="HCB45" s="18"/>
      <c r="HCC45" s="18"/>
      <c r="HCD45" s="18"/>
      <c r="HCE45" s="18"/>
      <c r="HCF45" s="18"/>
      <c r="HCG45" s="18"/>
      <c r="HCH45" s="18"/>
      <c r="HCI45" s="18"/>
      <c r="HCJ45" s="18"/>
      <c r="HCK45" s="18"/>
      <c r="HCL45" s="18"/>
      <c r="HCM45" s="18"/>
      <c r="HCN45" s="18"/>
      <c r="HCO45" s="18"/>
      <c r="HCP45" s="18"/>
      <c r="HCQ45" s="18"/>
      <c r="HCR45" s="18"/>
      <c r="HCS45" s="18"/>
      <c r="HCT45" s="18"/>
      <c r="HCU45" s="18"/>
      <c r="HCV45" s="18"/>
      <c r="HCW45" s="18"/>
      <c r="HCX45" s="18"/>
      <c r="HCY45" s="18"/>
      <c r="HCZ45" s="18"/>
      <c r="HDA45" s="18"/>
      <c r="HDB45" s="18"/>
      <c r="HDC45" s="18"/>
      <c r="HDD45" s="18"/>
      <c r="HDE45" s="18"/>
      <c r="HDF45" s="18"/>
      <c r="HDG45" s="18"/>
      <c r="HDH45" s="18"/>
      <c r="HDI45" s="18"/>
      <c r="HDJ45" s="18"/>
      <c r="HDK45" s="18"/>
      <c r="HDL45" s="18"/>
      <c r="HDM45" s="18"/>
      <c r="HDN45" s="18"/>
      <c r="HDO45" s="18"/>
      <c r="HDP45" s="18"/>
      <c r="HDQ45" s="18"/>
      <c r="HDR45" s="18"/>
      <c r="HDS45" s="18"/>
      <c r="HDT45" s="18"/>
      <c r="HDU45" s="18"/>
      <c r="HDV45" s="18"/>
      <c r="HDW45" s="18"/>
      <c r="HDX45" s="18"/>
      <c r="HDY45" s="18"/>
      <c r="HDZ45" s="18"/>
      <c r="HEA45" s="18"/>
      <c r="HEB45" s="18"/>
      <c r="HEC45" s="18"/>
      <c r="HED45" s="18"/>
      <c r="HEE45" s="18"/>
      <c r="HEF45" s="18"/>
      <c r="HEG45" s="18"/>
      <c r="HEH45" s="18"/>
      <c r="HEI45" s="18"/>
      <c r="HEJ45" s="18"/>
      <c r="HEK45" s="18"/>
      <c r="HEL45" s="18"/>
      <c r="HEM45" s="18"/>
      <c r="HEN45" s="18"/>
      <c r="HEO45" s="18"/>
      <c r="HEP45" s="18"/>
      <c r="HEQ45" s="18"/>
      <c r="HER45" s="18"/>
      <c r="HES45" s="18"/>
      <c r="HET45" s="18"/>
      <c r="HEU45" s="18"/>
      <c r="HEV45" s="18"/>
      <c r="HEW45" s="18"/>
      <c r="HEX45" s="18"/>
      <c r="HEY45" s="18"/>
      <c r="HEZ45" s="18"/>
      <c r="HFA45" s="18"/>
      <c r="HFB45" s="18"/>
      <c r="HFC45" s="18"/>
      <c r="HFD45" s="18"/>
      <c r="HFE45" s="18"/>
      <c r="HFF45" s="18"/>
      <c r="HFG45" s="18"/>
      <c r="HFH45" s="18"/>
      <c r="HFI45" s="18"/>
      <c r="HFJ45" s="18"/>
      <c r="HFK45" s="18"/>
      <c r="HFL45" s="18"/>
      <c r="HFM45" s="18"/>
      <c r="HFN45" s="18"/>
      <c r="HFO45" s="18"/>
      <c r="HFP45" s="18"/>
      <c r="HFQ45" s="18"/>
      <c r="HFR45" s="18"/>
      <c r="HFS45" s="18"/>
      <c r="HFT45" s="18"/>
      <c r="HFU45" s="18"/>
      <c r="HFV45" s="18"/>
      <c r="HFW45" s="18"/>
      <c r="HFX45" s="18"/>
      <c r="HFY45" s="18"/>
      <c r="HFZ45" s="18"/>
      <c r="HGA45" s="18"/>
      <c r="HGB45" s="18"/>
      <c r="HGC45" s="18"/>
      <c r="HGD45" s="18"/>
      <c r="HGE45" s="18"/>
      <c r="HGF45" s="18"/>
      <c r="HGG45" s="18"/>
      <c r="HGH45" s="18"/>
      <c r="HGI45" s="18"/>
      <c r="HGJ45" s="18"/>
      <c r="HGK45" s="18"/>
      <c r="HGL45" s="18"/>
      <c r="HGM45" s="18"/>
      <c r="HGN45" s="18"/>
      <c r="HGO45" s="18"/>
      <c r="HGP45" s="18"/>
      <c r="HGQ45" s="18"/>
      <c r="HGR45" s="18"/>
      <c r="HGS45" s="18"/>
      <c r="HGT45" s="18"/>
      <c r="HGU45" s="18"/>
      <c r="HGV45" s="18"/>
      <c r="HGW45" s="18"/>
      <c r="HGX45" s="18"/>
      <c r="HGY45" s="18"/>
      <c r="HGZ45" s="18"/>
      <c r="HHA45" s="18"/>
      <c r="HHB45" s="18"/>
      <c r="HHC45" s="18"/>
      <c r="HHD45" s="18"/>
      <c r="HHE45" s="18"/>
      <c r="HHF45" s="18"/>
      <c r="HHG45" s="18"/>
      <c r="HHH45" s="18"/>
      <c r="HHI45" s="18"/>
      <c r="HHJ45" s="18"/>
      <c r="HHK45" s="18"/>
      <c r="HHL45" s="18"/>
      <c r="HHM45" s="18"/>
      <c r="HHN45" s="18"/>
      <c r="HHO45" s="18"/>
      <c r="HHP45" s="18"/>
      <c r="HHQ45" s="18"/>
      <c r="HHR45" s="18"/>
      <c r="HHS45" s="18"/>
      <c r="HHT45" s="18"/>
      <c r="HHU45" s="18"/>
      <c r="HHV45" s="18"/>
      <c r="HHW45" s="18"/>
      <c r="HHX45" s="18"/>
      <c r="HHY45" s="18"/>
      <c r="HHZ45" s="18"/>
      <c r="HIA45" s="18"/>
      <c r="HIB45" s="18"/>
      <c r="HIC45" s="18"/>
      <c r="HID45" s="18"/>
      <c r="HIE45" s="18"/>
      <c r="HIF45" s="18"/>
      <c r="HIG45" s="18"/>
      <c r="HIH45" s="18"/>
      <c r="HII45" s="18"/>
      <c r="HIJ45" s="18"/>
      <c r="HIK45" s="18"/>
      <c r="HIL45" s="18"/>
      <c r="HIM45" s="18"/>
      <c r="HIN45" s="18"/>
      <c r="HIO45" s="18"/>
      <c r="HIP45" s="18"/>
      <c r="HIQ45" s="18"/>
      <c r="HIR45" s="18"/>
      <c r="HIS45" s="18"/>
      <c r="HIT45" s="18"/>
      <c r="HIU45" s="18"/>
      <c r="HIV45" s="18"/>
      <c r="HIW45" s="18"/>
      <c r="HIX45" s="18"/>
      <c r="HIY45" s="18"/>
      <c r="HIZ45" s="18"/>
      <c r="HJA45" s="18"/>
      <c r="HJB45" s="18"/>
      <c r="HJC45" s="18"/>
      <c r="HJD45" s="18"/>
      <c r="HJE45" s="18"/>
      <c r="HJF45" s="18"/>
      <c r="HJG45" s="18"/>
      <c r="HJH45" s="18"/>
      <c r="HJI45" s="18"/>
      <c r="HJJ45" s="18"/>
      <c r="HJK45" s="18"/>
      <c r="HJL45" s="18"/>
      <c r="HJM45" s="18"/>
      <c r="HJN45" s="18"/>
      <c r="HJO45" s="18"/>
      <c r="HJP45" s="18"/>
      <c r="HJQ45" s="18"/>
      <c r="HJR45" s="18"/>
      <c r="HJS45" s="18"/>
      <c r="HJT45" s="18"/>
      <c r="HJU45" s="18"/>
      <c r="HJV45" s="18"/>
      <c r="HJW45" s="18"/>
      <c r="HJX45" s="18"/>
      <c r="HJY45" s="18"/>
      <c r="HJZ45" s="18"/>
      <c r="HKA45" s="18"/>
      <c r="HKB45" s="18"/>
      <c r="HKC45" s="18"/>
      <c r="HKD45" s="18"/>
      <c r="HKE45" s="18"/>
      <c r="HKF45" s="18"/>
      <c r="HKG45" s="18"/>
      <c r="HKH45" s="18"/>
      <c r="HKI45" s="18"/>
      <c r="HKJ45" s="18"/>
      <c r="HKK45" s="18"/>
      <c r="HKL45" s="18"/>
      <c r="HKM45" s="18"/>
      <c r="HKN45" s="18"/>
      <c r="HKO45" s="18"/>
      <c r="HKP45" s="18"/>
      <c r="HKQ45" s="18"/>
      <c r="HKR45" s="18"/>
      <c r="HKS45" s="18"/>
      <c r="HKT45" s="18"/>
      <c r="HKU45" s="18"/>
      <c r="HKV45" s="18"/>
      <c r="HKW45" s="18"/>
      <c r="HKX45" s="18"/>
      <c r="HKY45" s="18"/>
      <c r="HKZ45" s="18"/>
      <c r="HLA45" s="18"/>
      <c r="HLB45" s="18"/>
      <c r="HLC45" s="18"/>
      <c r="HLD45" s="18"/>
      <c r="HLE45" s="18"/>
      <c r="HLF45" s="18"/>
      <c r="HLG45" s="18"/>
      <c r="HLH45" s="18"/>
      <c r="HLI45" s="18"/>
      <c r="HLJ45" s="18"/>
      <c r="HLK45" s="18"/>
      <c r="HLL45" s="18"/>
      <c r="HLM45" s="18"/>
      <c r="HLN45" s="18"/>
      <c r="HLO45" s="18"/>
      <c r="HLP45" s="18"/>
      <c r="HLQ45" s="18"/>
      <c r="HLR45" s="18"/>
      <c r="HLS45" s="18"/>
      <c r="HLT45" s="18"/>
      <c r="HLU45" s="18"/>
      <c r="HLV45" s="18"/>
      <c r="HLW45" s="18"/>
      <c r="HLX45" s="18"/>
      <c r="HLY45" s="18"/>
      <c r="HLZ45" s="18"/>
      <c r="HMA45" s="18"/>
      <c r="HMB45" s="18"/>
      <c r="HMC45" s="18"/>
      <c r="HMD45" s="18"/>
      <c r="HME45" s="18"/>
      <c r="HMF45" s="18"/>
      <c r="HMG45" s="18"/>
      <c r="HMH45" s="18"/>
      <c r="HMI45" s="18"/>
      <c r="HMJ45" s="18"/>
      <c r="HMK45" s="18"/>
      <c r="HML45" s="18"/>
      <c r="HMM45" s="18"/>
      <c r="HMN45" s="18"/>
      <c r="HMO45" s="18"/>
      <c r="HMP45" s="18"/>
      <c r="HMQ45" s="18"/>
      <c r="HMR45" s="18"/>
      <c r="HMS45" s="18"/>
      <c r="HMT45" s="18"/>
      <c r="HMU45" s="18"/>
      <c r="HMV45" s="18"/>
      <c r="HMW45" s="18"/>
      <c r="HMX45" s="18"/>
      <c r="HMY45" s="18"/>
      <c r="HMZ45" s="18"/>
      <c r="HNA45" s="18"/>
      <c r="HNB45" s="18"/>
      <c r="HNC45" s="18"/>
      <c r="HND45" s="18"/>
      <c r="HNE45" s="18"/>
      <c r="HNF45" s="18"/>
      <c r="HNG45" s="18"/>
      <c r="HNH45" s="18"/>
      <c r="HNI45" s="18"/>
      <c r="HNJ45" s="18"/>
      <c r="HNK45" s="18"/>
      <c r="HNL45" s="18"/>
      <c r="HNM45" s="18"/>
      <c r="HNN45" s="18"/>
      <c r="HNO45" s="18"/>
      <c r="HNP45" s="18"/>
      <c r="HNQ45" s="18"/>
      <c r="HNR45" s="18"/>
      <c r="HNS45" s="18"/>
      <c r="HNT45" s="18"/>
      <c r="HNU45" s="18"/>
      <c r="HNV45" s="18"/>
      <c r="HNW45" s="18"/>
      <c r="HNX45" s="18"/>
      <c r="HNY45" s="18"/>
      <c r="HNZ45" s="18"/>
      <c r="HOA45" s="18"/>
      <c r="HOB45" s="18"/>
      <c r="HOC45" s="18"/>
      <c r="HOD45" s="18"/>
      <c r="HOE45" s="18"/>
      <c r="HOF45" s="18"/>
      <c r="HOG45" s="18"/>
      <c r="HOH45" s="18"/>
      <c r="HOI45" s="18"/>
      <c r="HOJ45" s="18"/>
      <c r="HOK45" s="18"/>
      <c r="HOL45" s="18"/>
      <c r="HOM45" s="18"/>
      <c r="HON45" s="18"/>
      <c r="HOO45" s="18"/>
      <c r="HOP45" s="18"/>
      <c r="HOQ45" s="18"/>
      <c r="HOR45" s="18"/>
      <c r="HOS45" s="18"/>
      <c r="HOT45" s="18"/>
      <c r="HOU45" s="18"/>
      <c r="HOV45" s="18"/>
      <c r="HOW45" s="18"/>
      <c r="HOX45" s="18"/>
      <c r="HOY45" s="18"/>
      <c r="HOZ45" s="18"/>
      <c r="HPA45" s="18"/>
      <c r="HPB45" s="18"/>
      <c r="HPC45" s="18"/>
      <c r="HPD45" s="18"/>
      <c r="HPE45" s="18"/>
      <c r="HPF45" s="18"/>
      <c r="HPG45" s="18"/>
      <c r="HPH45" s="18"/>
      <c r="HPI45" s="18"/>
      <c r="HPJ45" s="18"/>
      <c r="HPK45" s="18"/>
      <c r="HPL45" s="18"/>
      <c r="HPM45" s="18"/>
      <c r="HPN45" s="18"/>
      <c r="HPO45" s="18"/>
      <c r="HPP45" s="18"/>
      <c r="HPQ45" s="18"/>
      <c r="HPR45" s="18"/>
      <c r="HPS45" s="18"/>
      <c r="HPT45" s="18"/>
      <c r="HPU45" s="18"/>
      <c r="HPV45" s="18"/>
      <c r="HPW45" s="18"/>
      <c r="HPX45" s="18"/>
      <c r="HPY45" s="18"/>
      <c r="HPZ45" s="18"/>
      <c r="HQA45" s="18"/>
      <c r="HQB45" s="18"/>
      <c r="HQC45" s="18"/>
      <c r="HQD45" s="18"/>
      <c r="HQE45" s="18"/>
      <c r="HQF45" s="18"/>
      <c r="HQG45" s="18"/>
      <c r="HQH45" s="18"/>
      <c r="HQI45" s="18"/>
      <c r="HQJ45" s="18"/>
      <c r="HQK45" s="18"/>
      <c r="HQL45" s="18"/>
      <c r="HQM45" s="18"/>
      <c r="HQN45" s="18"/>
      <c r="HQO45" s="18"/>
      <c r="HQP45" s="18"/>
      <c r="HQQ45" s="18"/>
      <c r="HQR45" s="18"/>
      <c r="HQS45" s="18"/>
      <c r="HQT45" s="18"/>
      <c r="HQU45" s="18"/>
      <c r="HQV45" s="18"/>
      <c r="HQW45" s="18"/>
      <c r="HQX45" s="18"/>
      <c r="HQY45" s="18"/>
      <c r="HQZ45" s="18"/>
      <c r="HRA45" s="18"/>
      <c r="HRB45" s="18"/>
      <c r="HRC45" s="18"/>
      <c r="HRD45" s="18"/>
      <c r="HRE45" s="18"/>
      <c r="HRF45" s="18"/>
      <c r="HRG45" s="18"/>
      <c r="HRH45" s="18"/>
      <c r="HRI45" s="18"/>
      <c r="HRJ45" s="18"/>
      <c r="HRK45" s="18"/>
      <c r="HRL45" s="18"/>
      <c r="HRM45" s="18"/>
      <c r="HRN45" s="18"/>
      <c r="HRO45" s="18"/>
      <c r="HRP45" s="18"/>
      <c r="HRQ45" s="18"/>
      <c r="HRR45" s="18"/>
      <c r="HRS45" s="18"/>
      <c r="HRT45" s="18"/>
      <c r="HRU45" s="18"/>
      <c r="HRV45" s="18"/>
      <c r="HRW45" s="18"/>
      <c r="HRX45" s="18"/>
      <c r="HRY45" s="18"/>
      <c r="HRZ45" s="18"/>
      <c r="HSA45" s="18"/>
      <c r="HSB45" s="18"/>
      <c r="HSC45" s="18"/>
      <c r="HSD45" s="18"/>
      <c r="HSE45" s="18"/>
      <c r="HSF45" s="18"/>
      <c r="HSG45" s="18"/>
      <c r="HSH45" s="18"/>
      <c r="HSI45" s="18"/>
      <c r="HSJ45" s="18"/>
      <c r="HSK45" s="18"/>
      <c r="HSL45" s="18"/>
      <c r="HSM45" s="18"/>
      <c r="HSN45" s="18"/>
      <c r="HSO45" s="18"/>
      <c r="HSP45" s="18"/>
      <c r="HSQ45" s="18"/>
      <c r="HSR45" s="18"/>
      <c r="HSS45" s="18"/>
      <c r="HST45" s="18"/>
      <c r="HSU45" s="18"/>
      <c r="HSV45" s="18"/>
      <c r="HSW45" s="18"/>
      <c r="HSX45" s="18"/>
      <c r="HSY45" s="18"/>
      <c r="HSZ45" s="18"/>
      <c r="HTA45" s="18"/>
      <c r="HTB45" s="18"/>
      <c r="HTC45" s="18"/>
      <c r="HTD45" s="18"/>
      <c r="HTE45" s="18"/>
      <c r="HTF45" s="18"/>
      <c r="HTG45" s="18"/>
      <c r="HTH45" s="18"/>
      <c r="HTI45" s="18"/>
      <c r="HTJ45" s="18"/>
      <c r="HTK45" s="18"/>
      <c r="HTL45" s="18"/>
      <c r="HTM45" s="18"/>
      <c r="HTN45" s="18"/>
      <c r="HTO45" s="18"/>
      <c r="HTP45" s="18"/>
      <c r="HTQ45" s="18"/>
      <c r="HTR45" s="18"/>
      <c r="HTS45" s="18"/>
      <c r="HTT45" s="18"/>
      <c r="HTU45" s="18"/>
      <c r="HTV45" s="18"/>
      <c r="HTW45" s="18"/>
      <c r="HTX45" s="18"/>
      <c r="HTY45" s="18"/>
      <c r="HTZ45" s="18"/>
      <c r="HUA45" s="18"/>
      <c r="HUB45" s="18"/>
      <c r="HUC45" s="18"/>
      <c r="HUD45" s="18"/>
      <c r="HUE45" s="18"/>
      <c r="HUF45" s="18"/>
      <c r="HUG45" s="18"/>
      <c r="HUH45" s="18"/>
      <c r="HUI45" s="18"/>
      <c r="HUJ45" s="18"/>
      <c r="HUK45" s="18"/>
      <c r="HUL45" s="18"/>
      <c r="HUM45" s="18"/>
      <c r="HUN45" s="18"/>
      <c r="HUO45" s="18"/>
      <c r="HUP45" s="18"/>
      <c r="HUQ45" s="18"/>
      <c r="HUR45" s="18"/>
      <c r="HUS45" s="18"/>
      <c r="HUT45" s="18"/>
      <c r="HUU45" s="18"/>
      <c r="HUV45" s="18"/>
      <c r="HUW45" s="18"/>
      <c r="HUX45" s="18"/>
      <c r="HUY45" s="18"/>
      <c r="HUZ45" s="18"/>
      <c r="HVA45" s="18"/>
      <c r="HVB45" s="18"/>
      <c r="HVC45" s="18"/>
      <c r="HVD45" s="18"/>
      <c r="HVE45" s="18"/>
      <c r="HVF45" s="18"/>
      <c r="HVG45" s="18"/>
      <c r="HVH45" s="18"/>
      <c r="HVI45" s="18"/>
      <c r="HVJ45" s="18"/>
      <c r="HVK45" s="18"/>
      <c r="HVL45" s="18"/>
      <c r="HVM45" s="18"/>
      <c r="HVN45" s="18"/>
      <c r="HVO45" s="18"/>
      <c r="HVP45" s="18"/>
      <c r="HVQ45" s="18"/>
      <c r="HVR45" s="18"/>
      <c r="HVS45" s="18"/>
      <c r="HVT45" s="18"/>
      <c r="HVU45" s="18"/>
      <c r="HVV45" s="18"/>
      <c r="HVW45" s="18"/>
      <c r="HVX45" s="18"/>
      <c r="HVY45" s="18"/>
      <c r="HVZ45" s="18"/>
      <c r="HWA45" s="18"/>
      <c r="HWB45" s="18"/>
      <c r="HWC45" s="18"/>
      <c r="HWD45" s="18"/>
      <c r="HWE45" s="18"/>
      <c r="HWF45" s="18"/>
      <c r="HWG45" s="18"/>
      <c r="HWH45" s="18"/>
      <c r="HWI45" s="18"/>
      <c r="HWJ45" s="18"/>
      <c r="HWK45" s="18"/>
      <c r="HWL45" s="18"/>
      <c r="HWM45" s="18"/>
      <c r="HWN45" s="18"/>
      <c r="HWO45" s="18"/>
      <c r="HWP45" s="18"/>
      <c r="HWQ45" s="18"/>
      <c r="HWR45" s="18"/>
      <c r="HWS45" s="18"/>
      <c r="HWT45" s="18"/>
      <c r="HWU45" s="18"/>
      <c r="HWV45" s="18"/>
      <c r="HWW45" s="18"/>
      <c r="HWX45" s="18"/>
      <c r="HWY45" s="18"/>
      <c r="HWZ45" s="18"/>
      <c r="HXA45" s="18"/>
      <c r="HXB45" s="18"/>
      <c r="HXC45" s="18"/>
      <c r="HXD45" s="18"/>
      <c r="HXE45" s="18"/>
      <c r="HXF45" s="18"/>
      <c r="HXG45" s="18"/>
      <c r="HXH45" s="18"/>
      <c r="HXI45" s="18"/>
      <c r="HXJ45" s="18"/>
      <c r="HXK45" s="18"/>
      <c r="HXL45" s="18"/>
      <c r="HXM45" s="18"/>
      <c r="HXN45" s="18"/>
      <c r="HXO45" s="18"/>
      <c r="HXP45" s="18"/>
      <c r="HXQ45" s="18"/>
      <c r="HXR45" s="18"/>
      <c r="HXS45" s="18"/>
      <c r="HXT45" s="18"/>
      <c r="HXU45" s="18"/>
      <c r="HXV45" s="18"/>
      <c r="HXW45" s="18"/>
      <c r="HXX45" s="18"/>
      <c r="HXY45" s="18"/>
      <c r="HXZ45" s="18"/>
      <c r="HYA45" s="18"/>
      <c r="HYB45" s="18"/>
      <c r="HYC45" s="18"/>
      <c r="HYD45" s="18"/>
      <c r="HYE45" s="18"/>
      <c r="HYF45" s="18"/>
      <c r="HYG45" s="18"/>
      <c r="HYH45" s="18"/>
      <c r="HYI45" s="18"/>
      <c r="HYJ45" s="18"/>
      <c r="HYK45" s="18"/>
      <c r="HYL45" s="18"/>
      <c r="HYM45" s="18"/>
      <c r="HYN45" s="18"/>
      <c r="HYO45" s="18"/>
      <c r="HYP45" s="18"/>
      <c r="HYQ45" s="18"/>
      <c r="HYR45" s="18"/>
      <c r="HYS45" s="18"/>
      <c r="HYT45" s="18"/>
      <c r="HYU45" s="18"/>
      <c r="HYV45" s="18"/>
      <c r="HYW45" s="18"/>
      <c r="HYX45" s="18"/>
      <c r="HYY45" s="18"/>
      <c r="HYZ45" s="18"/>
      <c r="HZA45" s="18"/>
      <c r="HZB45" s="18"/>
      <c r="HZC45" s="18"/>
      <c r="HZD45" s="18"/>
      <c r="HZE45" s="18"/>
      <c r="HZF45" s="18"/>
      <c r="HZG45" s="18"/>
      <c r="HZH45" s="18"/>
      <c r="HZI45" s="18"/>
      <c r="HZJ45" s="18"/>
      <c r="HZK45" s="18"/>
      <c r="HZL45" s="18"/>
      <c r="HZM45" s="18"/>
      <c r="HZN45" s="18"/>
      <c r="HZO45" s="18"/>
      <c r="HZP45" s="18"/>
      <c r="HZQ45" s="18"/>
      <c r="HZR45" s="18"/>
      <c r="HZS45" s="18"/>
      <c r="HZT45" s="18"/>
      <c r="HZU45" s="18"/>
      <c r="HZV45" s="18"/>
      <c r="HZW45" s="18"/>
      <c r="HZX45" s="18"/>
      <c r="HZY45" s="18"/>
      <c r="HZZ45" s="18"/>
      <c r="IAA45" s="18"/>
      <c r="IAB45" s="18"/>
      <c r="IAC45" s="18"/>
      <c r="IAD45" s="18"/>
      <c r="IAE45" s="18"/>
      <c r="IAF45" s="18"/>
      <c r="IAG45" s="18"/>
      <c r="IAH45" s="18"/>
      <c r="IAI45" s="18"/>
      <c r="IAJ45" s="18"/>
      <c r="IAK45" s="18"/>
      <c r="IAL45" s="18"/>
      <c r="IAM45" s="18"/>
      <c r="IAN45" s="18"/>
      <c r="IAO45" s="18"/>
      <c r="IAP45" s="18"/>
      <c r="IAQ45" s="18"/>
      <c r="IAR45" s="18"/>
      <c r="IAS45" s="18"/>
      <c r="IAT45" s="18"/>
      <c r="IAU45" s="18"/>
      <c r="IAV45" s="18"/>
      <c r="IAW45" s="18"/>
      <c r="IAX45" s="18"/>
      <c r="IAY45" s="18"/>
      <c r="IAZ45" s="18"/>
      <c r="IBA45" s="18"/>
      <c r="IBB45" s="18"/>
      <c r="IBC45" s="18"/>
      <c r="IBD45" s="18"/>
      <c r="IBE45" s="18"/>
      <c r="IBF45" s="18"/>
      <c r="IBG45" s="18"/>
      <c r="IBH45" s="18"/>
      <c r="IBI45" s="18"/>
      <c r="IBJ45" s="18"/>
      <c r="IBK45" s="18"/>
      <c r="IBL45" s="18"/>
      <c r="IBM45" s="18"/>
      <c r="IBN45" s="18"/>
      <c r="IBO45" s="18"/>
      <c r="IBP45" s="18"/>
      <c r="IBQ45" s="18"/>
      <c r="IBR45" s="18"/>
      <c r="IBS45" s="18"/>
      <c r="IBT45" s="18"/>
      <c r="IBU45" s="18"/>
      <c r="IBV45" s="18"/>
      <c r="IBW45" s="18"/>
      <c r="IBX45" s="18"/>
      <c r="IBY45" s="18"/>
      <c r="IBZ45" s="18"/>
      <c r="ICA45" s="18"/>
      <c r="ICB45" s="18"/>
      <c r="ICC45" s="18"/>
      <c r="ICD45" s="18"/>
      <c r="ICE45" s="18"/>
      <c r="ICF45" s="18"/>
      <c r="ICG45" s="18"/>
      <c r="ICH45" s="18"/>
      <c r="ICI45" s="18"/>
      <c r="ICJ45" s="18"/>
      <c r="ICK45" s="18"/>
      <c r="ICL45" s="18"/>
      <c r="ICM45" s="18"/>
      <c r="ICN45" s="18"/>
      <c r="ICO45" s="18"/>
      <c r="ICP45" s="18"/>
      <c r="ICQ45" s="18"/>
      <c r="ICR45" s="18"/>
      <c r="ICS45" s="18"/>
      <c r="ICT45" s="18"/>
      <c r="ICU45" s="18"/>
      <c r="ICV45" s="18"/>
      <c r="ICW45" s="18"/>
      <c r="ICX45" s="18"/>
      <c r="ICY45" s="18"/>
      <c r="ICZ45" s="18"/>
      <c r="IDA45" s="18"/>
      <c r="IDB45" s="18"/>
      <c r="IDC45" s="18"/>
      <c r="IDD45" s="18"/>
      <c r="IDE45" s="18"/>
      <c r="IDF45" s="18"/>
      <c r="IDG45" s="18"/>
      <c r="IDH45" s="18"/>
      <c r="IDI45" s="18"/>
      <c r="IDJ45" s="18"/>
      <c r="IDK45" s="18"/>
      <c r="IDL45" s="18"/>
      <c r="IDM45" s="18"/>
      <c r="IDN45" s="18"/>
      <c r="IDO45" s="18"/>
      <c r="IDP45" s="18"/>
      <c r="IDQ45" s="18"/>
      <c r="IDR45" s="18"/>
      <c r="IDS45" s="18"/>
      <c r="IDT45" s="18"/>
      <c r="IDU45" s="18"/>
      <c r="IDV45" s="18"/>
      <c r="IDW45" s="18"/>
      <c r="IDX45" s="18"/>
      <c r="IDY45" s="18"/>
      <c r="IDZ45" s="18"/>
      <c r="IEA45" s="18"/>
      <c r="IEB45" s="18"/>
      <c r="IEC45" s="18"/>
      <c r="IED45" s="18"/>
      <c r="IEE45" s="18"/>
      <c r="IEF45" s="18"/>
      <c r="IEG45" s="18"/>
      <c r="IEH45" s="18"/>
      <c r="IEI45" s="18"/>
      <c r="IEJ45" s="18"/>
      <c r="IEK45" s="18"/>
      <c r="IEL45" s="18"/>
      <c r="IEM45" s="18"/>
      <c r="IEN45" s="18"/>
      <c r="IEO45" s="18"/>
      <c r="IEP45" s="18"/>
      <c r="IEQ45" s="18"/>
      <c r="IER45" s="18"/>
      <c r="IES45" s="18"/>
      <c r="IET45" s="18"/>
      <c r="IEU45" s="18"/>
      <c r="IEV45" s="18"/>
      <c r="IEW45" s="18"/>
      <c r="IEX45" s="18"/>
      <c r="IEY45" s="18"/>
      <c r="IEZ45" s="18"/>
      <c r="IFA45" s="18"/>
      <c r="IFB45" s="18"/>
      <c r="IFC45" s="18"/>
      <c r="IFD45" s="18"/>
      <c r="IFE45" s="18"/>
      <c r="IFF45" s="18"/>
      <c r="IFG45" s="18"/>
      <c r="IFH45" s="18"/>
      <c r="IFI45" s="18"/>
      <c r="IFJ45" s="18"/>
      <c r="IFK45" s="18"/>
      <c r="IFL45" s="18"/>
      <c r="IFM45" s="18"/>
      <c r="IFN45" s="18"/>
      <c r="IFO45" s="18"/>
      <c r="IFP45" s="18"/>
      <c r="IFQ45" s="18"/>
      <c r="IFR45" s="18"/>
      <c r="IFS45" s="18"/>
      <c r="IFT45" s="18"/>
      <c r="IFU45" s="18"/>
      <c r="IFV45" s="18"/>
      <c r="IFW45" s="18"/>
      <c r="IFX45" s="18"/>
      <c r="IFY45" s="18"/>
      <c r="IFZ45" s="18"/>
      <c r="IGA45" s="18"/>
      <c r="IGB45" s="18"/>
      <c r="IGC45" s="18"/>
      <c r="IGD45" s="18"/>
      <c r="IGE45" s="18"/>
      <c r="IGF45" s="18"/>
      <c r="IGG45" s="18"/>
      <c r="IGH45" s="18"/>
      <c r="IGI45" s="18"/>
      <c r="IGJ45" s="18"/>
      <c r="IGK45" s="18"/>
      <c r="IGL45" s="18"/>
      <c r="IGM45" s="18"/>
      <c r="IGN45" s="18"/>
      <c r="IGO45" s="18"/>
      <c r="IGP45" s="18"/>
      <c r="IGQ45" s="18"/>
      <c r="IGR45" s="18"/>
      <c r="IGS45" s="18"/>
      <c r="IGT45" s="18"/>
      <c r="IGU45" s="18"/>
      <c r="IGV45" s="18"/>
      <c r="IGW45" s="18"/>
      <c r="IGX45" s="18"/>
      <c r="IGY45" s="18"/>
      <c r="IGZ45" s="18"/>
      <c r="IHA45" s="18"/>
      <c r="IHB45" s="18"/>
      <c r="IHC45" s="18"/>
      <c r="IHD45" s="18"/>
      <c r="IHE45" s="18"/>
      <c r="IHF45" s="18"/>
      <c r="IHG45" s="18"/>
      <c r="IHH45" s="18"/>
      <c r="IHI45" s="18"/>
      <c r="IHJ45" s="18"/>
      <c r="IHK45" s="18"/>
      <c r="IHL45" s="18"/>
      <c r="IHM45" s="18"/>
      <c r="IHN45" s="18"/>
      <c r="IHO45" s="18"/>
      <c r="IHP45" s="18"/>
      <c r="IHQ45" s="18"/>
      <c r="IHR45" s="18"/>
      <c r="IHS45" s="18"/>
      <c r="IHT45" s="18"/>
      <c r="IHU45" s="18"/>
      <c r="IHV45" s="18"/>
      <c r="IHW45" s="18"/>
      <c r="IHX45" s="18"/>
      <c r="IHY45" s="18"/>
      <c r="IHZ45" s="18"/>
      <c r="IIA45" s="18"/>
      <c r="IIB45" s="18"/>
      <c r="IIC45" s="18"/>
      <c r="IID45" s="18"/>
      <c r="IIE45" s="18"/>
      <c r="IIF45" s="18"/>
      <c r="IIG45" s="18"/>
      <c r="IIH45" s="18"/>
      <c r="III45" s="18"/>
      <c r="IIJ45" s="18"/>
      <c r="IIK45" s="18"/>
      <c r="IIL45" s="18"/>
      <c r="IIM45" s="18"/>
      <c r="IIN45" s="18"/>
      <c r="IIO45" s="18"/>
      <c r="IIP45" s="18"/>
      <c r="IIQ45" s="18"/>
      <c r="IIR45" s="18"/>
      <c r="IIS45" s="18"/>
      <c r="IIT45" s="18"/>
      <c r="IIU45" s="18"/>
      <c r="IIV45" s="18"/>
      <c r="IIW45" s="18"/>
      <c r="IIX45" s="18"/>
      <c r="IIY45" s="18"/>
      <c r="IIZ45" s="18"/>
      <c r="IJA45" s="18"/>
      <c r="IJB45" s="18"/>
      <c r="IJC45" s="18"/>
      <c r="IJD45" s="18"/>
      <c r="IJE45" s="18"/>
      <c r="IJF45" s="18"/>
      <c r="IJG45" s="18"/>
      <c r="IJH45" s="18"/>
      <c r="IJI45" s="18"/>
      <c r="IJJ45" s="18"/>
      <c r="IJK45" s="18"/>
      <c r="IJL45" s="18"/>
      <c r="IJM45" s="18"/>
      <c r="IJN45" s="18"/>
      <c r="IJO45" s="18"/>
      <c r="IJP45" s="18"/>
      <c r="IJQ45" s="18"/>
      <c r="IJR45" s="18"/>
      <c r="IJS45" s="18"/>
      <c r="IJT45" s="18"/>
      <c r="IJU45" s="18"/>
      <c r="IJV45" s="18"/>
      <c r="IJW45" s="18"/>
      <c r="IJX45" s="18"/>
      <c r="IJY45" s="18"/>
      <c r="IJZ45" s="18"/>
      <c r="IKA45" s="18"/>
      <c r="IKB45" s="18"/>
      <c r="IKC45" s="18"/>
      <c r="IKD45" s="18"/>
      <c r="IKE45" s="18"/>
      <c r="IKF45" s="18"/>
      <c r="IKG45" s="18"/>
      <c r="IKH45" s="18"/>
      <c r="IKI45" s="18"/>
      <c r="IKJ45" s="18"/>
      <c r="IKK45" s="18"/>
      <c r="IKL45" s="18"/>
      <c r="IKM45" s="18"/>
      <c r="IKN45" s="18"/>
      <c r="IKO45" s="18"/>
      <c r="IKP45" s="18"/>
      <c r="IKQ45" s="18"/>
      <c r="IKR45" s="18"/>
      <c r="IKS45" s="18"/>
      <c r="IKT45" s="18"/>
      <c r="IKU45" s="18"/>
      <c r="IKV45" s="18"/>
      <c r="IKW45" s="18"/>
      <c r="IKX45" s="18"/>
      <c r="IKY45" s="18"/>
      <c r="IKZ45" s="18"/>
      <c r="ILA45" s="18"/>
      <c r="ILB45" s="18"/>
      <c r="ILC45" s="18"/>
      <c r="ILD45" s="18"/>
      <c r="ILE45" s="18"/>
      <c r="ILF45" s="18"/>
      <c r="ILG45" s="18"/>
      <c r="ILH45" s="18"/>
      <c r="ILI45" s="18"/>
      <c r="ILJ45" s="18"/>
      <c r="ILK45" s="18"/>
      <c r="ILL45" s="18"/>
      <c r="ILM45" s="18"/>
      <c r="ILN45" s="18"/>
      <c r="ILO45" s="18"/>
      <c r="ILP45" s="18"/>
      <c r="ILQ45" s="18"/>
      <c r="ILR45" s="18"/>
      <c r="ILS45" s="18"/>
      <c r="ILT45" s="18"/>
      <c r="ILU45" s="18"/>
      <c r="ILV45" s="18"/>
      <c r="ILW45" s="18"/>
      <c r="ILX45" s="18"/>
      <c r="ILY45" s="18"/>
      <c r="ILZ45" s="18"/>
      <c r="IMA45" s="18"/>
      <c r="IMB45" s="18"/>
      <c r="IMC45" s="18"/>
      <c r="IMD45" s="18"/>
      <c r="IME45" s="18"/>
      <c r="IMF45" s="18"/>
      <c r="IMG45" s="18"/>
      <c r="IMH45" s="18"/>
      <c r="IMI45" s="18"/>
      <c r="IMJ45" s="18"/>
      <c r="IMK45" s="18"/>
      <c r="IML45" s="18"/>
      <c r="IMM45" s="18"/>
      <c r="IMN45" s="18"/>
      <c r="IMO45" s="18"/>
      <c r="IMP45" s="18"/>
      <c r="IMQ45" s="18"/>
      <c r="IMR45" s="18"/>
      <c r="IMS45" s="18"/>
      <c r="IMT45" s="18"/>
      <c r="IMU45" s="18"/>
      <c r="IMV45" s="18"/>
      <c r="IMW45" s="18"/>
      <c r="IMX45" s="18"/>
      <c r="IMY45" s="18"/>
      <c r="IMZ45" s="18"/>
      <c r="INA45" s="18"/>
      <c r="INB45" s="18"/>
      <c r="INC45" s="18"/>
      <c r="IND45" s="18"/>
      <c r="INE45" s="18"/>
      <c r="INF45" s="18"/>
      <c r="ING45" s="18"/>
      <c r="INH45" s="18"/>
      <c r="INI45" s="18"/>
      <c r="INJ45" s="18"/>
      <c r="INK45" s="18"/>
      <c r="INL45" s="18"/>
      <c r="INM45" s="18"/>
      <c r="INN45" s="18"/>
      <c r="INO45" s="18"/>
      <c r="INP45" s="18"/>
      <c r="INQ45" s="18"/>
      <c r="INR45" s="18"/>
      <c r="INS45" s="18"/>
      <c r="INT45" s="18"/>
      <c r="INU45" s="18"/>
      <c r="INV45" s="18"/>
      <c r="INW45" s="18"/>
      <c r="INX45" s="18"/>
      <c r="INY45" s="18"/>
      <c r="INZ45" s="18"/>
      <c r="IOA45" s="18"/>
      <c r="IOB45" s="18"/>
      <c r="IOC45" s="18"/>
      <c r="IOD45" s="18"/>
      <c r="IOE45" s="18"/>
      <c r="IOF45" s="18"/>
      <c r="IOG45" s="18"/>
      <c r="IOH45" s="18"/>
      <c r="IOI45" s="18"/>
      <c r="IOJ45" s="18"/>
      <c r="IOK45" s="18"/>
      <c r="IOL45" s="18"/>
      <c r="IOM45" s="18"/>
      <c r="ION45" s="18"/>
      <c r="IOO45" s="18"/>
      <c r="IOP45" s="18"/>
      <c r="IOQ45" s="18"/>
      <c r="IOR45" s="18"/>
      <c r="IOS45" s="18"/>
      <c r="IOT45" s="18"/>
      <c r="IOU45" s="18"/>
      <c r="IOV45" s="18"/>
      <c r="IOW45" s="18"/>
      <c r="IOX45" s="18"/>
      <c r="IOY45" s="18"/>
      <c r="IOZ45" s="18"/>
      <c r="IPA45" s="18"/>
      <c r="IPB45" s="18"/>
      <c r="IPC45" s="18"/>
      <c r="IPD45" s="18"/>
      <c r="IPE45" s="18"/>
      <c r="IPF45" s="18"/>
      <c r="IPG45" s="18"/>
      <c r="IPH45" s="18"/>
      <c r="IPI45" s="18"/>
      <c r="IPJ45" s="18"/>
      <c r="IPK45" s="18"/>
      <c r="IPL45" s="18"/>
      <c r="IPM45" s="18"/>
      <c r="IPN45" s="18"/>
      <c r="IPO45" s="18"/>
      <c r="IPP45" s="18"/>
      <c r="IPQ45" s="18"/>
      <c r="IPR45" s="18"/>
      <c r="IPS45" s="18"/>
      <c r="IPT45" s="18"/>
      <c r="IPU45" s="18"/>
      <c r="IPV45" s="18"/>
      <c r="IPW45" s="18"/>
      <c r="IPX45" s="18"/>
      <c r="IPY45" s="18"/>
      <c r="IPZ45" s="18"/>
      <c r="IQA45" s="18"/>
      <c r="IQB45" s="18"/>
      <c r="IQC45" s="18"/>
      <c r="IQD45" s="18"/>
      <c r="IQE45" s="18"/>
      <c r="IQF45" s="18"/>
      <c r="IQG45" s="18"/>
      <c r="IQH45" s="18"/>
      <c r="IQI45" s="18"/>
      <c r="IQJ45" s="18"/>
      <c r="IQK45" s="18"/>
      <c r="IQL45" s="18"/>
      <c r="IQM45" s="18"/>
      <c r="IQN45" s="18"/>
      <c r="IQO45" s="18"/>
      <c r="IQP45" s="18"/>
      <c r="IQQ45" s="18"/>
      <c r="IQR45" s="18"/>
      <c r="IQS45" s="18"/>
      <c r="IQT45" s="18"/>
      <c r="IQU45" s="18"/>
      <c r="IQV45" s="18"/>
      <c r="IQW45" s="18"/>
      <c r="IQX45" s="18"/>
      <c r="IQY45" s="18"/>
      <c r="IQZ45" s="18"/>
      <c r="IRA45" s="18"/>
      <c r="IRB45" s="18"/>
      <c r="IRC45" s="18"/>
      <c r="IRD45" s="18"/>
      <c r="IRE45" s="18"/>
      <c r="IRF45" s="18"/>
      <c r="IRG45" s="18"/>
      <c r="IRH45" s="18"/>
      <c r="IRI45" s="18"/>
      <c r="IRJ45" s="18"/>
      <c r="IRK45" s="18"/>
      <c r="IRL45" s="18"/>
      <c r="IRM45" s="18"/>
      <c r="IRN45" s="18"/>
      <c r="IRO45" s="18"/>
      <c r="IRP45" s="18"/>
      <c r="IRQ45" s="18"/>
      <c r="IRR45" s="18"/>
      <c r="IRS45" s="18"/>
      <c r="IRT45" s="18"/>
      <c r="IRU45" s="18"/>
      <c r="IRV45" s="18"/>
      <c r="IRW45" s="18"/>
      <c r="IRX45" s="18"/>
      <c r="IRY45" s="18"/>
      <c r="IRZ45" s="18"/>
      <c r="ISA45" s="18"/>
      <c r="ISB45" s="18"/>
      <c r="ISC45" s="18"/>
      <c r="ISD45" s="18"/>
      <c r="ISE45" s="18"/>
      <c r="ISF45" s="18"/>
      <c r="ISG45" s="18"/>
      <c r="ISH45" s="18"/>
      <c r="ISI45" s="18"/>
      <c r="ISJ45" s="18"/>
      <c r="ISK45" s="18"/>
      <c r="ISL45" s="18"/>
      <c r="ISM45" s="18"/>
      <c r="ISN45" s="18"/>
      <c r="ISO45" s="18"/>
      <c r="ISP45" s="18"/>
      <c r="ISQ45" s="18"/>
      <c r="ISR45" s="18"/>
      <c r="ISS45" s="18"/>
      <c r="IST45" s="18"/>
      <c r="ISU45" s="18"/>
      <c r="ISV45" s="18"/>
      <c r="ISW45" s="18"/>
      <c r="ISX45" s="18"/>
      <c r="ISY45" s="18"/>
      <c r="ISZ45" s="18"/>
      <c r="ITA45" s="18"/>
      <c r="ITB45" s="18"/>
      <c r="ITC45" s="18"/>
      <c r="ITD45" s="18"/>
      <c r="ITE45" s="18"/>
      <c r="ITF45" s="18"/>
      <c r="ITG45" s="18"/>
      <c r="ITH45" s="18"/>
      <c r="ITI45" s="18"/>
      <c r="ITJ45" s="18"/>
      <c r="ITK45" s="18"/>
      <c r="ITL45" s="18"/>
      <c r="ITM45" s="18"/>
      <c r="ITN45" s="18"/>
      <c r="ITO45" s="18"/>
      <c r="ITP45" s="18"/>
      <c r="ITQ45" s="18"/>
      <c r="ITR45" s="18"/>
      <c r="ITS45" s="18"/>
      <c r="ITT45" s="18"/>
      <c r="ITU45" s="18"/>
      <c r="ITV45" s="18"/>
      <c r="ITW45" s="18"/>
      <c r="ITX45" s="18"/>
      <c r="ITY45" s="18"/>
      <c r="ITZ45" s="18"/>
      <c r="IUA45" s="18"/>
      <c r="IUB45" s="18"/>
      <c r="IUC45" s="18"/>
      <c r="IUD45" s="18"/>
      <c r="IUE45" s="18"/>
      <c r="IUF45" s="18"/>
      <c r="IUG45" s="18"/>
      <c r="IUH45" s="18"/>
      <c r="IUI45" s="18"/>
      <c r="IUJ45" s="18"/>
      <c r="IUK45" s="18"/>
      <c r="IUL45" s="18"/>
      <c r="IUM45" s="18"/>
      <c r="IUN45" s="18"/>
      <c r="IUO45" s="18"/>
      <c r="IUP45" s="18"/>
      <c r="IUQ45" s="18"/>
      <c r="IUR45" s="18"/>
      <c r="IUS45" s="18"/>
      <c r="IUT45" s="18"/>
      <c r="IUU45" s="18"/>
      <c r="IUV45" s="18"/>
      <c r="IUW45" s="18"/>
      <c r="IUX45" s="18"/>
      <c r="IUY45" s="18"/>
      <c r="IUZ45" s="18"/>
      <c r="IVA45" s="18"/>
      <c r="IVB45" s="18"/>
      <c r="IVC45" s="18"/>
      <c r="IVD45" s="18"/>
      <c r="IVE45" s="18"/>
      <c r="IVF45" s="18"/>
      <c r="IVG45" s="18"/>
      <c r="IVH45" s="18"/>
      <c r="IVI45" s="18"/>
      <c r="IVJ45" s="18"/>
      <c r="IVK45" s="18"/>
      <c r="IVL45" s="18"/>
      <c r="IVM45" s="18"/>
      <c r="IVN45" s="18"/>
      <c r="IVO45" s="18"/>
      <c r="IVP45" s="18"/>
      <c r="IVQ45" s="18"/>
      <c r="IVR45" s="18"/>
      <c r="IVS45" s="18"/>
      <c r="IVT45" s="18"/>
      <c r="IVU45" s="18"/>
      <c r="IVV45" s="18"/>
      <c r="IVW45" s="18"/>
      <c r="IVX45" s="18"/>
      <c r="IVY45" s="18"/>
      <c r="IVZ45" s="18"/>
      <c r="IWA45" s="18"/>
      <c r="IWB45" s="18"/>
      <c r="IWC45" s="18"/>
      <c r="IWD45" s="18"/>
      <c r="IWE45" s="18"/>
      <c r="IWF45" s="18"/>
      <c r="IWG45" s="18"/>
      <c r="IWH45" s="18"/>
      <c r="IWI45" s="18"/>
      <c r="IWJ45" s="18"/>
      <c r="IWK45" s="18"/>
      <c r="IWL45" s="18"/>
      <c r="IWM45" s="18"/>
      <c r="IWN45" s="18"/>
      <c r="IWO45" s="18"/>
      <c r="IWP45" s="18"/>
      <c r="IWQ45" s="18"/>
      <c r="IWR45" s="18"/>
      <c r="IWS45" s="18"/>
      <c r="IWT45" s="18"/>
      <c r="IWU45" s="18"/>
      <c r="IWV45" s="18"/>
      <c r="IWW45" s="18"/>
      <c r="IWX45" s="18"/>
      <c r="IWY45" s="18"/>
      <c r="IWZ45" s="18"/>
      <c r="IXA45" s="18"/>
      <c r="IXB45" s="18"/>
      <c r="IXC45" s="18"/>
      <c r="IXD45" s="18"/>
      <c r="IXE45" s="18"/>
      <c r="IXF45" s="18"/>
      <c r="IXG45" s="18"/>
      <c r="IXH45" s="18"/>
      <c r="IXI45" s="18"/>
      <c r="IXJ45" s="18"/>
      <c r="IXK45" s="18"/>
      <c r="IXL45" s="18"/>
      <c r="IXM45" s="18"/>
      <c r="IXN45" s="18"/>
      <c r="IXO45" s="18"/>
      <c r="IXP45" s="18"/>
      <c r="IXQ45" s="18"/>
      <c r="IXR45" s="18"/>
      <c r="IXS45" s="18"/>
      <c r="IXT45" s="18"/>
      <c r="IXU45" s="18"/>
      <c r="IXV45" s="18"/>
      <c r="IXW45" s="18"/>
      <c r="IXX45" s="18"/>
      <c r="IXY45" s="18"/>
      <c r="IXZ45" s="18"/>
      <c r="IYA45" s="18"/>
      <c r="IYB45" s="18"/>
      <c r="IYC45" s="18"/>
      <c r="IYD45" s="18"/>
      <c r="IYE45" s="18"/>
      <c r="IYF45" s="18"/>
      <c r="IYG45" s="18"/>
      <c r="IYH45" s="18"/>
      <c r="IYI45" s="18"/>
      <c r="IYJ45" s="18"/>
      <c r="IYK45" s="18"/>
      <c r="IYL45" s="18"/>
      <c r="IYM45" s="18"/>
      <c r="IYN45" s="18"/>
      <c r="IYO45" s="18"/>
      <c r="IYP45" s="18"/>
      <c r="IYQ45" s="18"/>
      <c r="IYR45" s="18"/>
      <c r="IYS45" s="18"/>
      <c r="IYT45" s="18"/>
      <c r="IYU45" s="18"/>
      <c r="IYV45" s="18"/>
      <c r="IYW45" s="18"/>
      <c r="IYX45" s="18"/>
      <c r="IYY45" s="18"/>
      <c r="IYZ45" s="18"/>
      <c r="IZA45" s="18"/>
      <c r="IZB45" s="18"/>
      <c r="IZC45" s="18"/>
      <c r="IZD45" s="18"/>
      <c r="IZE45" s="18"/>
      <c r="IZF45" s="18"/>
      <c r="IZG45" s="18"/>
      <c r="IZH45" s="18"/>
      <c r="IZI45" s="18"/>
      <c r="IZJ45" s="18"/>
      <c r="IZK45" s="18"/>
      <c r="IZL45" s="18"/>
      <c r="IZM45" s="18"/>
      <c r="IZN45" s="18"/>
      <c r="IZO45" s="18"/>
      <c r="IZP45" s="18"/>
      <c r="IZQ45" s="18"/>
      <c r="IZR45" s="18"/>
      <c r="IZS45" s="18"/>
      <c r="IZT45" s="18"/>
      <c r="IZU45" s="18"/>
      <c r="IZV45" s="18"/>
      <c r="IZW45" s="18"/>
      <c r="IZX45" s="18"/>
      <c r="IZY45" s="18"/>
      <c r="IZZ45" s="18"/>
      <c r="JAA45" s="18"/>
      <c r="JAB45" s="18"/>
      <c r="JAC45" s="18"/>
      <c r="JAD45" s="18"/>
      <c r="JAE45" s="18"/>
      <c r="JAF45" s="18"/>
      <c r="JAG45" s="18"/>
      <c r="JAH45" s="18"/>
      <c r="JAI45" s="18"/>
      <c r="JAJ45" s="18"/>
      <c r="JAK45" s="18"/>
      <c r="JAL45" s="18"/>
      <c r="JAM45" s="18"/>
      <c r="JAN45" s="18"/>
      <c r="JAO45" s="18"/>
      <c r="JAP45" s="18"/>
      <c r="JAQ45" s="18"/>
      <c r="JAR45" s="18"/>
      <c r="JAS45" s="18"/>
      <c r="JAT45" s="18"/>
      <c r="JAU45" s="18"/>
      <c r="JAV45" s="18"/>
      <c r="JAW45" s="18"/>
      <c r="JAX45" s="18"/>
      <c r="JAY45" s="18"/>
      <c r="JAZ45" s="18"/>
      <c r="JBA45" s="18"/>
      <c r="JBB45" s="18"/>
      <c r="JBC45" s="18"/>
      <c r="JBD45" s="18"/>
      <c r="JBE45" s="18"/>
      <c r="JBF45" s="18"/>
      <c r="JBG45" s="18"/>
      <c r="JBH45" s="18"/>
      <c r="JBI45" s="18"/>
      <c r="JBJ45" s="18"/>
      <c r="JBK45" s="18"/>
      <c r="JBL45" s="18"/>
      <c r="JBM45" s="18"/>
      <c r="JBN45" s="18"/>
      <c r="JBO45" s="18"/>
      <c r="JBP45" s="18"/>
      <c r="JBQ45" s="18"/>
      <c r="JBR45" s="18"/>
      <c r="JBS45" s="18"/>
      <c r="JBT45" s="18"/>
      <c r="JBU45" s="18"/>
      <c r="JBV45" s="18"/>
      <c r="JBW45" s="18"/>
      <c r="JBX45" s="18"/>
      <c r="JBY45" s="18"/>
      <c r="JBZ45" s="18"/>
      <c r="JCA45" s="18"/>
      <c r="JCB45" s="18"/>
      <c r="JCC45" s="18"/>
      <c r="JCD45" s="18"/>
      <c r="JCE45" s="18"/>
      <c r="JCF45" s="18"/>
      <c r="JCG45" s="18"/>
      <c r="JCH45" s="18"/>
      <c r="JCI45" s="18"/>
      <c r="JCJ45" s="18"/>
      <c r="JCK45" s="18"/>
      <c r="JCL45" s="18"/>
      <c r="JCM45" s="18"/>
      <c r="JCN45" s="18"/>
      <c r="JCO45" s="18"/>
      <c r="JCP45" s="18"/>
      <c r="JCQ45" s="18"/>
      <c r="JCR45" s="18"/>
      <c r="JCS45" s="18"/>
      <c r="JCT45" s="18"/>
      <c r="JCU45" s="18"/>
      <c r="JCV45" s="18"/>
      <c r="JCW45" s="18"/>
      <c r="JCX45" s="18"/>
      <c r="JCY45" s="18"/>
      <c r="JCZ45" s="18"/>
      <c r="JDA45" s="18"/>
      <c r="JDB45" s="18"/>
      <c r="JDC45" s="18"/>
      <c r="JDD45" s="18"/>
      <c r="JDE45" s="18"/>
      <c r="JDF45" s="18"/>
      <c r="JDG45" s="18"/>
      <c r="JDH45" s="18"/>
      <c r="JDI45" s="18"/>
      <c r="JDJ45" s="18"/>
      <c r="JDK45" s="18"/>
      <c r="JDL45" s="18"/>
      <c r="JDM45" s="18"/>
      <c r="JDN45" s="18"/>
      <c r="JDO45" s="18"/>
      <c r="JDP45" s="18"/>
      <c r="JDQ45" s="18"/>
      <c r="JDR45" s="18"/>
      <c r="JDS45" s="18"/>
      <c r="JDT45" s="18"/>
      <c r="JDU45" s="18"/>
      <c r="JDV45" s="18"/>
      <c r="JDW45" s="18"/>
      <c r="JDX45" s="18"/>
      <c r="JDY45" s="18"/>
      <c r="JDZ45" s="18"/>
      <c r="JEA45" s="18"/>
      <c r="JEB45" s="18"/>
      <c r="JEC45" s="18"/>
      <c r="JED45" s="18"/>
      <c r="JEE45" s="18"/>
      <c r="JEF45" s="18"/>
      <c r="JEG45" s="18"/>
      <c r="JEH45" s="18"/>
      <c r="JEI45" s="18"/>
      <c r="JEJ45" s="18"/>
      <c r="JEK45" s="18"/>
      <c r="JEL45" s="18"/>
      <c r="JEM45" s="18"/>
      <c r="JEN45" s="18"/>
      <c r="JEO45" s="18"/>
      <c r="JEP45" s="18"/>
      <c r="JEQ45" s="18"/>
      <c r="JER45" s="18"/>
      <c r="JES45" s="18"/>
      <c r="JET45" s="18"/>
      <c r="JEU45" s="18"/>
      <c r="JEV45" s="18"/>
      <c r="JEW45" s="18"/>
      <c r="JEX45" s="18"/>
      <c r="JEY45" s="18"/>
      <c r="JEZ45" s="18"/>
      <c r="JFA45" s="18"/>
      <c r="JFB45" s="18"/>
      <c r="JFC45" s="18"/>
      <c r="JFD45" s="18"/>
      <c r="JFE45" s="18"/>
      <c r="JFF45" s="18"/>
      <c r="JFG45" s="18"/>
      <c r="JFH45" s="18"/>
      <c r="JFI45" s="18"/>
      <c r="JFJ45" s="18"/>
      <c r="JFK45" s="18"/>
      <c r="JFL45" s="18"/>
      <c r="JFM45" s="18"/>
      <c r="JFN45" s="18"/>
      <c r="JFO45" s="18"/>
      <c r="JFP45" s="18"/>
      <c r="JFQ45" s="18"/>
      <c r="JFR45" s="18"/>
      <c r="JFS45" s="18"/>
      <c r="JFT45" s="18"/>
      <c r="JFU45" s="18"/>
      <c r="JFV45" s="18"/>
      <c r="JFW45" s="18"/>
      <c r="JFX45" s="18"/>
      <c r="JFY45" s="18"/>
      <c r="JFZ45" s="18"/>
      <c r="JGA45" s="18"/>
      <c r="JGB45" s="18"/>
      <c r="JGC45" s="18"/>
      <c r="JGD45" s="18"/>
      <c r="JGE45" s="18"/>
      <c r="JGF45" s="18"/>
      <c r="JGG45" s="18"/>
      <c r="JGH45" s="18"/>
      <c r="JGI45" s="18"/>
      <c r="JGJ45" s="18"/>
      <c r="JGK45" s="18"/>
      <c r="JGL45" s="18"/>
      <c r="JGM45" s="18"/>
      <c r="JGN45" s="18"/>
      <c r="JGO45" s="18"/>
      <c r="JGP45" s="18"/>
      <c r="JGQ45" s="18"/>
      <c r="JGR45" s="18"/>
      <c r="JGS45" s="18"/>
      <c r="JGT45" s="18"/>
      <c r="JGU45" s="18"/>
      <c r="JGV45" s="18"/>
      <c r="JGW45" s="18"/>
      <c r="JGX45" s="18"/>
      <c r="JGY45" s="18"/>
      <c r="JGZ45" s="18"/>
      <c r="JHA45" s="18"/>
      <c r="JHB45" s="18"/>
      <c r="JHC45" s="18"/>
      <c r="JHD45" s="18"/>
      <c r="JHE45" s="18"/>
      <c r="JHF45" s="18"/>
      <c r="JHG45" s="18"/>
      <c r="JHH45" s="18"/>
      <c r="JHI45" s="18"/>
      <c r="JHJ45" s="18"/>
      <c r="JHK45" s="18"/>
      <c r="JHL45" s="18"/>
      <c r="JHM45" s="18"/>
      <c r="JHN45" s="18"/>
      <c r="JHO45" s="18"/>
      <c r="JHP45" s="18"/>
      <c r="JHQ45" s="18"/>
      <c r="JHR45" s="18"/>
      <c r="JHS45" s="18"/>
      <c r="JHT45" s="18"/>
      <c r="JHU45" s="18"/>
      <c r="JHV45" s="18"/>
      <c r="JHW45" s="18"/>
      <c r="JHX45" s="18"/>
      <c r="JHY45" s="18"/>
      <c r="JHZ45" s="18"/>
      <c r="JIA45" s="18"/>
      <c r="JIB45" s="18"/>
      <c r="JIC45" s="18"/>
      <c r="JID45" s="18"/>
      <c r="JIE45" s="18"/>
      <c r="JIF45" s="18"/>
      <c r="JIG45" s="18"/>
      <c r="JIH45" s="18"/>
      <c r="JII45" s="18"/>
      <c r="JIJ45" s="18"/>
      <c r="JIK45" s="18"/>
      <c r="JIL45" s="18"/>
      <c r="JIM45" s="18"/>
      <c r="JIN45" s="18"/>
      <c r="JIO45" s="18"/>
      <c r="JIP45" s="18"/>
      <c r="JIQ45" s="18"/>
      <c r="JIR45" s="18"/>
      <c r="JIS45" s="18"/>
      <c r="JIT45" s="18"/>
      <c r="JIU45" s="18"/>
      <c r="JIV45" s="18"/>
      <c r="JIW45" s="18"/>
      <c r="JIX45" s="18"/>
      <c r="JIY45" s="18"/>
      <c r="JIZ45" s="18"/>
      <c r="JJA45" s="18"/>
      <c r="JJB45" s="18"/>
      <c r="JJC45" s="18"/>
      <c r="JJD45" s="18"/>
      <c r="JJE45" s="18"/>
      <c r="JJF45" s="18"/>
      <c r="JJG45" s="18"/>
      <c r="JJH45" s="18"/>
      <c r="JJI45" s="18"/>
      <c r="JJJ45" s="18"/>
      <c r="JJK45" s="18"/>
      <c r="JJL45" s="18"/>
      <c r="JJM45" s="18"/>
      <c r="JJN45" s="18"/>
      <c r="JJO45" s="18"/>
      <c r="JJP45" s="18"/>
      <c r="JJQ45" s="18"/>
      <c r="JJR45" s="18"/>
      <c r="JJS45" s="18"/>
      <c r="JJT45" s="18"/>
      <c r="JJU45" s="18"/>
      <c r="JJV45" s="18"/>
      <c r="JJW45" s="18"/>
      <c r="JJX45" s="18"/>
      <c r="JJY45" s="18"/>
      <c r="JJZ45" s="18"/>
      <c r="JKA45" s="18"/>
      <c r="JKB45" s="18"/>
      <c r="JKC45" s="18"/>
      <c r="JKD45" s="18"/>
      <c r="JKE45" s="18"/>
      <c r="JKF45" s="18"/>
      <c r="JKG45" s="18"/>
      <c r="JKH45" s="18"/>
      <c r="JKI45" s="18"/>
      <c r="JKJ45" s="18"/>
      <c r="JKK45" s="18"/>
      <c r="JKL45" s="18"/>
      <c r="JKM45" s="18"/>
      <c r="JKN45" s="18"/>
      <c r="JKO45" s="18"/>
      <c r="JKP45" s="18"/>
      <c r="JKQ45" s="18"/>
      <c r="JKR45" s="18"/>
      <c r="JKS45" s="18"/>
      <c r="JKT45" s="18"/>
      <c r="JKU45" s="18"/>
      <c r="JKV45" s="18"/>
      <c r="JKW45" s="18"/>
      <c r="JKX45" s="18"/>
      <c r="JKY45" s="18"/>
      <c r="JKZ45" s="18"/>
      <c r="JLA45" s="18"/>
      <c r="JLB45" s="18"/>
      <c r="JLC45" s="18"/>
      <c r="JLD45" s="18"/>
      <c r="JLE45" s="18"/>
      <c r="JLF45" s="18"/>
      <c r="JLG45" s="18"/>
      <c r="JLH45" s="18"/>
      <c r="JLI45" s="18"/>
      <c r="JLJ45" s="18"/>
      <c r="JLK45" s="18"/>
      <c r="JLL45" s="18"/>
      <c r="JLM45" s="18"/>
      <c r="JLN45" s="18"/>
      <c r="JLO45" s="18"/>
      <c r="JLP45" s="18"/>
      <c r="JLQ45" s="18"/>
      <c r="JLR45" s="18"/>
      <c r="JLS45" s="18"/>
      <c r="JLT45" s="18"/>
      <c r="JLU45" s="18"/>
      <c r="JLV45" s="18"/>
      <c r="JLW45" s="18"/>
      <c r="JLX45" s="18"/>
      <c r="JLY45" s="18"/>
      <c r="JLZ45" s="18"/>
      <c r="JMA45" s="18"/>
      <c r="JMB45" s="18"/>
      <c r="JMC45" s="18"/>
      <c r="JMD45" s="18"/>
      <c r="JME45" s="18"/>
      <c r="JMF45" s="18"/>
      <c r="JMG45" s="18"/>
      <c r="JMH45" s="18"/>
      <c r="JMI45" s="18"/>
      <c r="JMJ45" s="18"/>
      <c r="JMK45" s="18"/>
      <c r="JML45" s="18"/>
      <c r="JMM45" s="18"/>
      <c r="JMN45" s="18"/>
      <c r="JMO45" s="18"/>
      <c r="JMP45" s="18"/>
      <c r="JMQ45" s="18"/>
      <c r="JMR45" s="18"/>
      <c r="JMS45" s="18"/>
      <c r="JMT45" s="18"/>
      <c r="JMU45" s="18"/>
      <c r="JMV45" s="18"/>
      <c r="JMW45" s="18"/>
      <c r="JMX45" s="18"/>
      <c r="JMY45" s="18"/>
      <c r="JMZ45" s="18"/>
      <c r="JNA45" s="18"/>
      <c r="JNB45" s="18"/>
      <c r="JNC45" s="18"/>
      <c r="JND45" s="18"/>
      <c r="JNE45" s="18"/>
      <c r="JNF45" s="18"/>
      <c r="JNG45" s="18"/>
      <c r="JNH45" s="18"/>
      <c r="JNI45" s="18"/>
      <c r="JNJ45" s="18"/>
      <c r="JNK45" s="18"/>
      <c r="JNL45" s="18"/>
      <c r="JNM45" s="18"/>
      <c r="JNN45" s="18"/>
      <c r="JNO45" s="18"/>
      <c r="JNP45" s="18"/>
      <c r="JNQ45" s="18"/>
      <c r="JNR45" s="18"/>
      <c r="JNS45" s="18"/>
      <c r="JNT45" s="18"/>
      <c r="JNU45" s="18"/>
      <c r="JNV45" s="18"/>
      <c r="JNW45" s="18"/>
      <c r="JNX45" s="18"/>
      <c r="JNY45" s="18"/>
      <c r="JNZ45" s="18"/>
      <c r="JOA45" s="18"/>
      <c r="JOB45" s="18"/>
      <c r="JOC45" s="18"/>
      <c r="JOD45" s="18"/>
      <c r="JOE45" s="18"/>
      <c r="JOF45" s="18"/>
      <c r="JOG45" s="18"/>
      <c r="JOH45" s="18"/>
      <c r="JOI45" s="18"/>
      <c r="JOJ45" s="18"/>
      <c r="JOK45" s="18"/>
      <c r="JOL45" s="18"/>
      <c r="JOM45" s="18"/>
      <c r="JON45" s="18"/>
      <c r="JOO45" s="18"/>
      <c r="JOP45" s="18"/>
      <c r="JOQ45" s="18"/>
      <c r="JOR45" s="18"/>
      <c r="JOS45" s="18"/>
      <c r="JOT45" s="18"/>
      <c r="JOU45" s="18"/>
      <c r="JOV45" s="18"/>
      <c r="JOW45" s="18"/>
      <c r="JOX45" s="18"/>
      <c r="JOY45" s="18"/>
      <c r="JOZ45" s="18"/>
      <c r="JPA45" s="18"/>
      <c r="JPB45" s="18"/>
      <c r="JPC45" s="18"/>
      <c r="JPD45" s="18"/>
      <c r="JPE45" s="18"/>
      <c r="JPF45" s="18"/>
      <c r="JPG45" s="18"/>
      <c r="JPH45" s="18"/>
      <c r="JPI45" s="18"/>
      <c r="JPJ45" s="18"/>
      <c r="JPK45" s="18"/>
      <c r="JPL45" s="18"/>
      <c r="JPM45" s="18"/>
      <c r="JPN45" s="18"/>
      <c r="JPO45" s="18"/>
      <c r="JPP45" s="18"/>
      <c r="JPQ45" s="18"/>
      <c r="JPR45" s="18"/>
      <c r="JPS45" s="18"/>
      <c r="JPT45" s="18"/>
      <c r="JPU45" s="18"/>
      <c r="JPV45" s="18"/>
      <c r="JPW45" s="18"/>
      <c r="JPX45" s="18"/>
      <c r="JPY45" s="18"/>
      <c r="JPZ45" s="18"/>
      <c r="JQA45" s="18"/>
      <c r="JQB45" s="18"/>
      <c r="JQC45" s="18"/>
      <c r="JQD45" s="18"/>
      <c r="JQE45" s="18"/>
      <c r="JQF45" s="18"/>
      <c r="JQG45" s="18"/>
      <c r="JQH45" s="18"/>
      <c r="JQI45" s="18"/>
      <c r="JQJ45" s="18"/>
      <c r="JQK45" s="18"/>
      <c r="JQL45" s="18"/>
      <c r="JQM45" s="18"/>
      <c r="JQN45" s="18"/>
      <c r="JQO45" s="18"/>
      <c r="JQP45" s="18"/>
      <c r="JQQ45" s="18"/>
      <c r="JQR45" s="18"/>
      <c r="JQS45" s="18"/>
      <c r="JQT45" s="18"/>
      <c r="JQU45" s="18"/>
      <c r="JQV45" s="18"/>
      <c r="JQW45" s="18"/>
      <c r="JQX45" s="18"/>
      <c r="JQY45" s="18"/>
      <c r="JQZ45" s="18"/>
      <c r="JRA45" s="18"/>
      <c r="JRB45" s="18"/>
      <c r="JRC45" s="18"/>
      <c r="JRD45" s="18"/>
      <c r="JRE45" s="18"/>
      <c r="JRF45" s="18"/>
      <c r="JRG45" s="18"/>
      <c r="JRH45" s="18"/>
      <c r="JRI45" s="18"/>
      <c r="JRJ45" s="18"/>
      <c r="JRK45" s="18"/>
      <c r="JRL45" s="18"/>
      <c r="JRM45" s="18"/>
      <c r="JRN45" s="18"/>
      <c r="JRO45" s="18"/>
      <c r="JRP45" s="18"/>
      <c r="JRQ45" s="18"/>
      <c r="JRR45" s="18"/>
      <c r="JRS45" s="18"/>
      <c r="JRT45" s="18"/>
      <c r="JRU45" s="18"/>
      <c r="JRV45" s="18"/>
      <c r="JRW45" s="18"/>
      <c r="JRX45" s="18"/>
      <c r="JRY45" s="18"/>
      <c r="JRZ45" s="18"/>
      <c r="JSA45" s="18"/>
      <c r="JSB45" s="18"/>
      <c r="JSC45" s="18"/>
      <c r="JSD45" s="18"/>
      <c r="JSE45" s="18"/>
      <c r="JSF45" s="18"/>
      <c r="JSG45" s="18"/>
      <c r="JSH45" s="18"/>
      <c r="JSI45" s="18"/>
      <c r="JSJ45" s="18"/>
      <c r="JSK45" s="18"/>
      <c r="JSL45" s="18"/>
      <c r="JSM45" s="18"/>
      <c r="JSN45" s="18"/>
      <c r="JSO45" s="18"/>
      <c r="JSP45" s="18"/>
      <c r="JSQ45" s="18"/>
      <c r="JSR45" s="18"/>
      <c r="JSS45" s="18"/>
      <c r="JST45" s="18"/>
      <c r="JSU45" s="18"/>
      <c r="JSV45" s="18"/>
      <c r="JSW45" s="18"/>
      <c r="JSX45" s="18"/>
      <c r="JSY45" s="18"/>
      <c r="JSZ45" s="18"/>
      <c r="JTA45" s="18"/>
      <c r="JTB45" s="18"/>
      <c r="JTC45" s="18"/>
      <c r="JTD45" s="18"/>
      <c r="JTE45" s="18"/>
      <c r="JTF45" s="18"/>
      <c r="JTG45" s="18"/>
      <c r="JTH45" s="18"/>
      <c r="JTI45" s="18"/>
      <c r="JTJ45" s="18"/>
      <c r="JTK45" s="18"/>
      <c r="JTL45" s="18"/>
      <c r="JTM45" s="18"/>
      <c r="JTN45" s="18"/>
      <c r="JTO45" s="18"/>
      <c r="JTP45" s="18"/>
      <c r="JTQ45" s="18"/>
      <c r="JTR45" s="18"/>
      <c r="JTS45" s="18"/>
      <c r="JTT45" s="18"/>
      <c r="JTU45" s="18"/>
      <c r="JTV45" s="18"/>
      <c r="JTW45" s="18"/>
      <c r="JTX45" s="18"/>
      <c r="JTY45" s="18"/>
      <c r="JTZ45" s="18"/>
      <c r="JUA45" s="18"/>
      <c r="JUB45" s="18"/>
      <c r="JUC45" s="18"/>
      <c r="JUD45" s="18"/>
      <c r="JUE45" s="18"/>
      <c r="JUF45" s="18"/>
      <c r="JUG45" s="18"/>
      <c r="JUH45" s="18"/>
      <c r="JUI45" s="18"/>
      <c r="JUJ45" s="18"/>
      <c r="JUK45" s="18"/>
      <c r="JUL45" s="18"/>
      <c r="JUM45" s="18"/>
      <c r="JUN45" s="18"/>
      <c r="JUO45" s="18"/>
      <c r="JUP45" s="18"/>
      <c r="JUQ45" s="18"/>
      <c r="JUR45" s="18"/>
      <c r="JUS45" s="18"/>
      <c r="JUT45" s="18"/>
      <c r="JUU45" s="18"/>
      <c r="JUV45" s="18"/>
      <c r="JUW45" s="18"/>
      <c r="JUX45" s="18"/>
      <c r="JUY45" s="18"/>
      <c r="JUZ45" s="18"/>
      <c r="JVA45" s="18"/>
      <c r="JVB45" s="18"/>
      <c r="JVC45" s="18"/>
      <c r="JVD45" s="18"/>
      <c r="JVE45" s="18"/>
      <c r="JVF45" s="18"/>
      <c r="JVG45" s="18"/>
      <c r="JVH45" s="18"/>
      <c r="JVI45" s="18"/>
      <c r="JVJ45" s="18"/>
      <c r="JVK45" s="18"/>
      <c r="JVL45" s="18"/>
      <c r="JVM45" s="18"/>
      <c r="JVN45" s="18"/>
      <c r="JVO45" s="18"/>
      <c r="JVP45" s="18"/>
      <c r="JVQ45" s="18"/>
      <c r="JVR45" s="18"/>
      <c r="JVS45" s="18"/>
      <c r="JVT45" s="18"/>
      <c r="JVU45" s="18"/>
      <c r="JVV45" s="18"/>
      <c r="JVW45" s="18"/>
      <c r="JVX45" s="18"/>
      <c r="JVY45" s="18"/>
      <c r="JVZ45" s="18"/>
      <c r="JWA45" s="18"/>
      <c r="JWB45" s="18"/>
      <c r="JWC45" s="18"/>
      <c r="JWD45" s="18"/>
      <c r="JWE45" s="18"/>
      <c r="JWF45" s="18"/>
      <c r="JWG45" s="18"/>
      <c r="JWH45" s="18"/>
      <c r="JWI45" s="18"/>
      <c r="JWJ45" s="18"/>
      <c r="JWK45" s="18"/>
      <c r="JWL45" s="18"/>
      <c r="JWM45" s="18"/>
      <c r="JWN45" s="18"/>
      <c r="JWO45" s="18"/>
      <c r="JWP45" s="18"/>
      <c r="JWQ45" s="18"/>
      <c r="JWR45" s="18"/>
      <c r="JWS45" s="18"/>
      <c r="JWT45" s="18"/>
      <c r="JWU45" s="18"/>
      <c r="JWV45" s="18"/>
      <c r="JWW45" s="18"/>
      <c r="JWX45" s="18"/>
      <c r="JWY45" s="18"/>
      <c r="JWZ45" s="18"/>
      <c r="JXA45" s="18"/>
      <c r="JXB45" s="18"/>
      <c r="JXC45" s="18"/>
      <c r="JXD45" s="18"/>
      <c r="JXE45" s="18"/>
      <c r="JXF45" s="18"/>
      <c r="JXG45" s="18"/>
      <c r="JXH45" s="18"/>
      <c r="JXI45" s="18"/>
      <c r="JXJ45" s="18"/>
      <c r="JXK45" s="18"/>
      <c r="JXL45" s="18"/>
      <c r="JXM45" s="18"/>
      <c r="JXN45" s="18"/>
      <c r="JXO45" s="18"/>
      <c r="JXP45" s="18"/>
      <c r="JXQ45" s="18"/>
      <c r="JXR45" s="18"/>
      <c r="JXS45" s="18"/>
      <c r="JXT45" s="18"/>
      <c r="JXU45" s="18"/>
      <c r="JXV45" s="18"/>
      <c r="JXW45" s="18"/>
      <c r="JXX45" s="18"/>
      <c r="JXY45" s="18"/>
      <c r="JXZ45" s="18"/>
      <c r="JYA45" s="18"/>
      <c r="JYB45" s="18"/>
      <c r="JYC45" s="18"/>
      <c r="JYD45" s="18"/>
      <c r="JYE45" s="18"/>
      <c r="JYF45" s="18"/>
      <c r="JYG45" s="18"/>
      <c r="JYH45" s="18"/>
      <c r="JYI45" s="18"/>
      <c r="JYJ45" s="18"/>
      <c r="JYK45" s="18"/>
      <c r="JYL45" s="18"/>
      <c r="JYM45" s="18"/>
      <c r="JYN45" s="18"/>
      <c r="JYO45" s="18"/>
      <c r="JYP45" s="18"/>
      <c r="JYQ45" s="18"/>
      <c r="JYR45" s="18"/>
      <c r="JYS45" s="18"/>
      <c r="JYT45" s="18"/>
      <c r="JYU45" s="18"/>
      <c r="JYV45" s="18"/>
      <c r="JYW45" s="18"/>
      <c r="JYX45" s="18"/>
      <c r="JYY45" s="18"/>
      <c r="JYZ45" s="18"/>
      <c r="JZA45" s="18"/>
      <c r="JZB45" s="18"/>
      <c r="JZC45" s="18"/>
      <c r="JZD45" s="18"/>
      <c r="JZE45" s="18"/>
      <c r="JZF45" s="18"/>
      <c r="JZG45" s="18"/>
      <c r="JZH45" s="18"/>
      <c r="JZI45" s="18"/>
      <c r="JZJ45" s="18"/>
      <c r="JZK45" s="18"/>
      <c r="JZL45" s="18"/>
      <c r="JZM45" s="18"/>
      <c r="JZN45" s="18"/>
      <c r="JZO45" s="18"/>
      <c r="JZP45" s="18"/>
      <c r="JZQ45" s="18"/>
      <c r="JZR45" s="18"/>
      <c r="JZS45" s="18"/>
      <c r="JZT45" s="18"/>
      <c r="JZU45" s="18"/>
      <c r="JZV45" s="18"/>
      <c r="JZW45" s="18"/>
      <c r="JZX45" s="18"/>
      <c r="JZY45" s="18"/>
      <c r="JZZ45" s="18"/>
      <c r="KAA45" s="18"/>
      <c r="KAB45" s="18"/>
      <c r="KAC45" s="18"/>
      <c r="KAD45" s="18"/>
      <c r="KAE45" s="18"/>
      <c r="KAF45" s="18"/>
      <c r="KAG45" s="18"/>
      <c r="KAH45" s="18"/>
      <c r="KAI45" s="18"/>
      <c r="KAJ45" s="18"/>
      <c r="KAK45" s="18"/>
      <c r="KAL45" s="18"/>
      <c r="KAM45" s="18"/>
      <c r="KAN45" s="18"/>
      <c r="KAO45" s="18"/>
      <c r="KAP45" s="18"/>
      <c r="KAQ45" s="18"/>
      <c r="KAR45" s="18"/>
      <c r="KAS45" s="18"/>
      <c r="KAT45" s="18"/>
      <c r="KAU45" s="18"/>
      <c r="KAV45" s="18"/>
      <c r="KAW45" s="18"/>
      <c r="KAX45" s="18"/>
      <c r="KAY45" s="18"/>
      <c r="KAZ45" s="18"/>
      <c r="KBA45" s="18"/>
      <c r="KBB45" s="18"/>
      <c r="KBC45" s="18"/>
      <c r="KBD45" s="18"/>
      <c r="KBE45" s="18"/>
      <c r="KBF45" s="18"/>
      <c r="KBG45" s="18"/>
      <c r="KBH45" s="18"/>
      <c r="KBI45" s="18"/>
      <c r="KBJ45" s="18"/>
      <c r="KBK45" s="18"/>
      <c r="KBL45" s="18"/>
      <c r="KBM45" s="18"/>
      <c r="KBN45" s="18"/>
      <c r="KBO45" s="18"/>
      <c r="KBP45" s="18"/>
      <c r="KBQ45" s="18"/>
      <c r="KBR45" s="18"/>
      <c r="KBS45" s="18"/>
      <c r="KBT45" s="18"/>
      <c r="KBU45" s="18"/>
      <c r="KBV45" s="18"/>
      <c r="KBW45" s="18"/>
      <c r="KBX45" s="18"/>
      <c r="KBY45" s="18"/>
      <c r="KBZ45" s="18"/>
      <c r="KCA45" s="18"/>
      <c r="KCB45" s="18"/>
      <c r="KCC45" s="18"/>
      <c r="KCD45" s="18"/>
      <c r="KCE45" s="18"/>
      <c r="KCF45" s="18"/>
      <c r="KCG45" s="18"/>
      <c r="KCH45" s="18"/>
      <c r="KCI45" s="18"/>
      <c r="KCJ45" s="18"/>
      <c r="KCK45" s="18"/>
      <c r="KCL45" s="18"/>
      <c r="KCM45" s="18"/>
      <c r="KCN45" s="18"/>
      <c r="KCO45" s="18"/>
      <c r="KCP45" s="18"/>
      <c r="KCQ45" s="18"/>
      <c r="KCR45" s="18"/>
      <c r="KCS45" s="18"/>
      <c r="KCT45" s="18"/>
      <c r="KCU45" s="18"/>
      <c r="KCV45" s="18"/>
      <c r="KCW45" s="18"/>
      <c r="KCX45" s="18"/>
      <c r="KCY45" s="18"/>
      <c r="KCZ45" s="18"/>
      <c r="KDA45" s="18"/>
      <c r="KDB45" s="18"/>
      <c r="KDC45" s="18"/>
      <c r="KDD45" s="18"/>
      <c r="KDE45" s="18"/>
      <c r="KDF45" s="18"/>
      <c r="KDG45" s="18"/>
      <c r="KDH45" s="18"/>
      <c r="KDI45" s="18"/>
      <c r="KDJ45" s="18"/>
      <c r="KDK45" s="18"/>
      <c r="KDL45" s="18"/>
      <c r="KDM45" s="18"/>
      <c r="KDN45" s="18"/>
      <c r="KDO45" s="18"/>
      <c r="KDP45" s="18"/>
      <c r="KDQ45" s="18"/>
      <c r="KDR45" s="18"/>
      <c r="KDS45" s="18"/>
      <c r="KDT45" s="18"/>
      <c r="KDU45" s="18"/>
      <c r="KDV45" s="18"/>
      <c r="KDW45" s="18"/>
      <c r="KDX45" s="18"/>
      <c r="KDY45" s="18"/>
      <c r="KDZ45" s="18"/>
      <c r="KEA45" s="18"/>
      <c r="KEB45" s="18"/>
      <c r="KEC45" s="18"/>
      <c r="KED45" s="18"/>
      <c r="KEE45" s="18"/>
      <c r="KEF45" s="18"/>
      <c r="KEG45" s="18"/>
      <c r="KEH45" s="18"/>
      <c r="KEI45" s="18"/>
      <c r="KEJ45" s="18"/>
      <c r="KEK45" s="18"/>
      <c r="KEL45" s="18"/>
      <c r="KEM45" s="18"/>
      <c r="KEN45" s="18"/>
      <c r="KEO45" s="18"/>
      <c r="KEP45" s="18"/>
      <c r="KEQ45" s="18"/>
      <c r="KER45" s="18"/>
      <c r="KES45" s="18"/>
      <c r="KET45" s="18"/>
      <c r="KEU45" s="18"/>
      <c r="KEV45" s="18"/>
      <c r="KEW45" s="18"/>
      <c r="KEX45" s="18"/>
      <c r="KEY45" s="18"/>
      <c r="KEZ45" s="18"/>
      <c r="KFA45" s="18"/>
      <c r="KFB45" s="18"/>
      <c r="KFC45" s="18"/>
      <c r="KFD45" s="18"/>
      <c r="KFE45" s="18"/>
      <c r="KFF45" s="18"/>
      <c r="KFG45" s="18"/>
      <c r="KFH45" s="18"/>
      <c r="KFI45" s="18"/>
      <c r="KFJ45" s="18"/>
      <c r="KFK45" s="18"/>
      <c r="KFL45" s="18"/>
      <c r="KFM45" s="18"/>
      <c r="KFN45" s="18"/>
      <c r="KFO45" s="18"/>
      <c r="KFP45" s="18"/>
      <c r="KFQ45" s="18"/>
      <c r="KFR45" s="18"/>
      <c r="KFS45" s="18"/>
      <c r="KFT45" s="18"/>
      <c r="KFU45" s="18"/>
      <c r="KFV45" s="18"/>
      <c r="KFW45" s="18"/>
      <c r="KFX45" s="18"/>
      <c r="KFY45" s="18"/>
      <c r="KFZ45" s="18"/>
      <c r="KGA45" s="18"/>
      <c r="KGB45" s="18"/>
      <c r="KGC45" s="18"/>
      <c r="KGD45" s="18"/>
      <c r="KGE45" s="18"/>
      <c r="KGF45" s="18"/>
      <c r="KGG45" s="18"/>
      <c r="KGH45" s="18"/>
      <c r="KGI45" s="18"/>
      <c r="KGJ45" s="18"/>
      <c r="KGK45" s="18"/>
      <c r="KGL45" s="18"/>
      <c r="KGM45" s="18"/>
      <c r="KGN45" s="18"/>
      <c r="KGO45" s="18"/>
      <c r="KGP45" s="18"/>
      <c r="KGQ45" s="18"/>
      <c r="KGR45" s="18"/>
      <c r="KGS45" s="18"/>
      <c r="KGT45" s="18"/>
      <c r="KGU45" s="18"/>
      <c r="KGV45" s="18"/>
      <c r="KGW45" s="18"/>
      <c r="KGX45" s="18"/>
      <c r="KGY45" s="18"/>
      <c r="KGZ45" s="18"/>
      <c r="KHA45" s="18"/>
      <c r="KHB45" s="18"/>
      <c r="KHC45" s="18"/>
      <c r="KHD45" s="18"/>
      <c r="KHE45" s="18"/>
      <c r="KHF45" s="18"/>
      <c r="KHG45" s="18"/>
      <c r="KHH45" s="18"/>
      <c r="KHI45" s="18"/>
      <c r="KHJ45" s="18"/>
      <c r="KHK45" s="18"/>
      <c r="KHL45" s="18"/>
      <c r="KHM45" s="18"/>
      <c r="KHN45" s="18"/>
      <c r="KHO45" s="18"/>
      <c r="KHP45" s="18"/>
      <c r="KHQ45" s="18"/>
      <c r="KHR45" s="18"/>
      <c r="KHS45" s="18"/>
      <c r="KHT45" s="18"/>
      <c r="KHU45" s="18"/>
      <c r="KHV45" s="18"/>
      <c r="KHW45" s="18"/>
      <c r="KHX45" s="18"/>
      <c r="KHY45" s="18"/>
      <c r="KHZ45" s="18"/>
      <c r="KIA45" s="18"/>
      <c r="KIB45" s="18"/>
      <c r="KIC45" s="18"/>
      <c r="KID45" s="18"/>
      <c r="KIE45" s="18"/>
      <c r="KIF45" s="18"/>
      <c r="KIG45" s="18"/>
      <c r="KIH45" s="18"/>
      <c r="KII45" s="18"/>
      <c r="KIJ45" s="18"/>
      <c r="KIK45" s="18"/>
      <c r="KIL45" s="18"/>
      <c r="KIM45" s="18"/>
      <c r="KIN45" s="18"/>
      <c r="KIO45" s="18"/>
      <c r="KIP45" s="18"/>
      <c r="KIQ45" s="18"/>
      <c r="KIR45" s="18"/>
      <c r="KIS45" s="18"/>
      <c r="KIT45" s="18"/>
      <c r="KIU45" s="18"/>
      <c r="KIV45" s="18"/>
      <c r="KIW45" s="18"/>
      <c r="KIX45" s="18"/>
      <c r="KIY45" s="18"/>
      <c r="KIZ45" s="18"/>
      <c r="KJA45" s="18"/>
      <c r="KJB45" s="18"/>
      <c r="KJC45" s="18"/>
      <c r="KJD45" s="18"/>
      <c r="KJE45" s="18"/>
      <c r="KJF45" s="18"/>
      <c r="KJG45" s="18"/>
      <c r="KJH45" s="18"/>
      <c r="KJI45" s="18"/>
      <c r="KJJ45" s="18"/>
      <c r="KJK45" s="18"/>
      <c r="KJL45" s="18"/>
      <c r="KJM45" s="18"/>
      <c r="KJN45" s="18"/>
      <c r="KJO45" s="18"/>
      <c r="KJP45" s="18"/>
      <c r="KJQ45" s="18"/>
      <c r="KJR45" s="18"/>
      <c r="KJS45" s="18"/>
      <c r="KJT45" s="18"/>
      <c r="KJU45" s="18"/>
      <c r="KJV45" s="18"/>
      <c r="KJW45" s="18"/>
      <c r="KJX45" s="18"/>
      <c r="KJY45" s="18"/>
      <c r="KJZ45" s="18"/>
      <c r="KKA45" s="18"/>
      <c r="KKB45" s="18"/>
      <c r="KKC45" s="18"/>
      <c r="KKD45" s="18"/>
      <c r="KKE45" s="18"/>
      <c r="KKF45" s="18"/>
      <c r="KKG45" s="18"/>
      <c r="KKH45" s="18"/>
      <c r="KKI45" s="18"/>
      <c r="KKJ45" s="18"/>
      <c r="KKK45" s="18"/>
      <c r="KKL45" s="18"/>
      <c r="KKM45" s="18"/>
      <c r="KKN45" s="18"/>
      <c r="KKO45" s="18"/>
      <c r="KKP45" s="18"/>
      <c r="KKQ45" s="18"/>
      <c r="KKR45" s="18"/>
      <c r="KKS45" s="18"/>
      <c r="KKT45" s="18"/>
      <c r="KKU45" s="18"/>
      <c r="KKV45" s="18"/>
      <c r="KKW45" s="18"/>
      <c r="KKX45" s="18"/>
      <c r="KKY45" s="18"/>
      <c r="KKZ45" s="18"/>
      <c r="KLA45" s="18"/>
      <c r="KLB45" s="18"/>
      <c r="KLC45" s="18"/>
      <c r="KLD45" s="18"/>
      <c r="KLE45" s="18"/>
      <c r="KLF45" s="18"/>
      <c r="KLG45" s="18"/>
      <c r="KLH45" s="18"/>
      <c r="KLI45" s="18"/>
      <c r="KLJ45" s="18"/>
      <c r="KLK45" s="18"/>
      <c r="KLL45" s="18"/>
      <c r="KLM45" s="18"/>
      <c r="KLN45" s="18"/>
      <c r="KLO45" s="18"/>
      <c r="KLP45" s="18"/>
      <c r="KLQ45" s="18"/>
      <c r="KLR45" s="18"/>
      <c r="KLS45" s="18"/>
      <c r="KLT45" s="18"/>
      <c r="KLU45" s="18"/>
      <c r="KLV45" s="18"/>
      <c r="KLW45" s="18"/>
      <c r="KLX45" s="18"/>
      <c r="KLY45" s="18"/>
      <c r="KLZ45" s="18"/>
      <c r="KMA45" s="18"/>
      <c r="KMB45" s="18"/>
      <c r="KMC45" s="18"/>
      <c r="KMD45" s="18"/>
      <c r="KME45" s="18"/>
      <c r="KMF45" s="18"/>
      <c r="KMG45" s="18"/>
      <c r="KMH45" s="18"/>
      <c r="KMI45" s="18"/>
      <c r="KMJ45" s="18"/>
      <c r="KMK45" s="18"/>
      <c r="KML45" s="18"/>
      <c r="KMM45" s="18"/>
      <c r="KMN45" s="18"/>
      <c r="KMO45" s="18"/>
      <c r="KMP45" s="18"/>
      <c r="KMQ45" s="18"/>
      <c r="KMR45" s="18"/>
      <c r="KMS45" s="18"/>
      <c r="KMT45" s="18"/>
      <c r="KMU45" s="18"/>
      <c r="KMV45" s="18"/>
      <c r="KMW45" s="18"/>
      <c r="KMX45" s="18"/>
      <c r="KMY45" s="18"/>
      <c r="KMZ45" s="18"/>
      <c r="KNA45" s="18"/>
      <c r="KNB45" s="18"/>
      <c r="KNC45" s="18"/>
      <c r="KND45" s="18"/>
      <c r="KNE45" s="18"/>
      <c r="KNF45" s="18"/>
      <c r="KNG45" s="18"/>
      <c r="KNH45" s="18"/>
      <c r="KNI45" s="18"/>
      <c r="KNJ45" s="18"/>
      <c r="KNK45" s="18"/>
      <c r="KNL45" s="18"/>
      <c r="KNM45" s="18"/>
      <c r="KNN45" s="18"/>
      <c r="KNO45" s="18"/>
      <c r="KNP45" s="18"/>
      <c r="KNQ45" s="18"/>
      <c r="KNR45" s="18"/>
      <c r="KNS45" s="18"/>
      <c r="KNT45" s="18"/>
      <c r="KNU45" s="18"/>
      <c r="KNV45" s="18"/>
      <c r="KNW45" s="18"/>
      <c r="KNX45" s="18"/>
      <c r="KNY45" s="18"/>
      <c r="KNZ45" s="18"/>
      <c r="KOA45" s="18"/>
      <c r="KOB45" s="18"/>
      <c r="KOC45" s="18"/>
      <c r="KOD45" s="18"/>
      <c r="KOE45" s="18"/>
      <c r="KOF45" s="18"/>
      <c r="KOG45" s="18"/>
      <c r="KOH45" s="18"/>
      <c r="KOI45" s="18"/>
      <c r="KOJ45" s="18"/>
      <c r="KOK45" s="18"/>
      <c r="KOL45" s="18"/>
      <c r="KOM45" s="18"/>
      <c r="KON45" s="18"/>
      <c r="KOO45" s="18"/>
      <c r="KOP45" s="18"/>
      <c r="KOQ45" s="18"/>
      <c r="KOR45" s="18"/>
      <c r="KOS45" s="18"/>
      <c r="KOT45" s="18"/>
      <c r="KOU45" s="18"/>
      <c r="KOV45" s="18"/>
      <c r="KOW45" s="18"/>
      <c r="KOX45" s="18"/>
      <c r="KOY45" s="18"/>
      <c r="KOZ45" s="18"/>
      <c r="KPA45" s="18"/>
      <c r="KPB45" s="18"/>
      <c r="KPC45" s="18"/>
      <c r="KPD45" s="18"/>
      <c r="KPE45" s="18"/>
      <c r="KPF45" s="18"/>
      <c r="KPG45" s="18"/>
      <c r="KPH45" s="18"/>
      <c r="KPI45" s="18"/>
      <c r="KPJ45" s="18"/>
      <c r="KPK45" s="18"/>
      <c r="KPL45" s="18"/>
      <c r="KPM45" s="18"/>
      <c r="KPN45" s="18"/>
      <c r="KPO45" s="18"/>
      <c r="KPP45" s="18"/>
      <c r="KPQ45" s="18"/>
      <c r="KPR45" s="18"/>
      <c r="KPS45" s="18"/>
      <c r="KPT45" s="18"/>
      <c r="KPU45" s="18"/>
      <c r="KPV45" s="18"/>
      <c r="KPW45" s="18"/>
      <c r="KPX45" s="18"/>
      <c r="KPY45" s="18"/>
      <c r="KPZ45" s="18"/>
      <c r="KQA45" s="18"/>
      <c r="KQB45" s="18"/>
      <c r="KQC45" s="18"/>
      <c r="KQD45" s="18"/>
      <c r="KQE45" s="18"/>
      <c r="KQF45" s="18"/>
      <c r="KQG45" s="18"/>
      <c r="KQH45" s="18"/>
      <c r="KQI45" s="18"/>
      <c r="KQJ45" s="18"/>
      <c r="KQK45" s="18"/>
      <c r="KQL45" s="18"/>
      <c r="KQM45" s="18"/>
      <c r="KQN45" s="18"/>
      <c r="KQO45" s="18"/>
      <c r="KQP45" s="18"/>
      <c r="KQQ45" s="18"/>
      <c r="KQR45" s="18"/>
      <c r="KQS45" s="18"/>
      <c r="KQT45" s="18"/>
      <c r="KQU45" s="18"/>
      <c r="KQV45" s="18"/>
      <c r="KQW45" s="18"/>
      <c r="KQX45" s="18"/>
      <c r="KQY45" s="18"/>
      <c r="KQZ45" s="18"/>
      <c r="KRA45" s="18"/>
      <c r="KRB45" s="18"/>
      <c r="KRC45" s="18"/>
      <c r="KRD45" s="18"/>
      <c r="KRE45" s="18"/>
      <c r="KRF45" s="18"/>
      <c r="KRG45" s="18"/>
      <c r="KRH45" s="18"/>
      <c r="KRI45" s="18"/>
      <c r="KRJ45" s="18"/>
      <c r="KRK45" s="18"/>
      <c r="KRL45" s="18"/>
      <c r="KRM45" s="18"/>
      <c r="KRN45" s="18"/>
      <c r="KRO45" s="18"/>
      <c r="KRP45" s="18"/>
      <c r="KRQ45" s="18"/>
      <c r="KRR45" s="18"/>
      <c r="KRS45" s="18"/>
      <c r="KRT45" s="18"/>
      <c r="KRU45" s="18"/>
      <c r="KRV45" s="18"/>
      <c r="KRW45" s="18"/>
      <c r="KRX45" s="18"/>
      <c r="KRY45" s="18"/>
      <c r="KRZ45" s="18"/>
      <c r="KSA45" s="18"/>
      <c r="KSB45" s="18"/>
      <c r="KSC45" s="18"/>
      <c r="KSD45" s="18"/>
      <c r="KSE45" s="18"/>
      <c r="KSF45" s="18"/>
      <c r="KSG45" s="18"/>
      <c r="KSH45" s="18"/>
      <c r="KSI45" s="18"/>
      <c r="KSJ45" s="18"/>
      <c r="KSK45" s="18"/>
      <c r="KSL45" s="18"/>
      <c r="KSM45" s="18"/>
      <c r="KSN45" s="18"/>
      <c r="KSO45" s="18"/>
      <c r="KSP45" s="18"/>
      <c r="KSQ45" s="18"/>
      <c r="KSR45" s="18"/>
      <c r="KSS45" s="18"/>
      <c r="KST45" s="18"/>
      <c r="KSU45" s="18"/>
      <c r="KSV45" s="18"/>
      <c r="KSW45" s="18"/>
      <c r="KSX45" s="18"/>
      <c r="KSY45" s="18"/>
      <c r="KSZ45" s="18"/>
      <c r="KTA45" s="18"/>
      <c r="KTB45" s="18"/>
      <c r="KTC45" s="18"/>
      <c r="KTD45" s="18"/>
      <c r="KTE45" s="18"/>
      <c r="KTF45" s="18"/>
      <c r="KTG45" s="18"/>
      <c r="KTH45" s="18"/>
      <c r="KTI45" s="18"/>
      <c r="KTJ45" s="18"/>
      <c r="KTK45" s="18"/>
      <c r="KTL45" s="18"/>
      <c r="KTM45" s="18"/>
      <c r="KTN45" s="18"/>
      <c r="KTO45" s="18"/>
      <c r="KTP45" s="18"/>
      <c r="KTQ45" s="18"/>
      <c r="KTR45" s="18"/>
      <c r="KTS45" s="18"/>
      <c r="KTT45" s="18"/>
      <c r="KTU45" s="18"/>
      <c r="KTV45" s="18"/>
      <c r="KTW45" s="18"/>
      <c r="KTX45" s="18"/>
      <c r="KTY45" s="18"/>
      <c r="KTZ45" s="18"/>
      <c r="KUA45" s="18"/>
      <c r="KUB45" s="18"/>
      <c r="KUC45" s="18"/>
      <c r="KUD45" s="18"/>
      <c r="KUE45" s="18"/>
      <c r="KUF45" s="18"/>
      <c r="KUG45" s="18"/>
      <c r="KUH45" s="18"/>
      <c r="KUI45" s="18"/>
      <c r="KUJ45" s="18"/>
      <c r="KUK45" s="18"/>
      <c r="KUL45" s="18"/>
      <c r="KUM45" s="18"/>
      <c r="KUN45" s="18"/>
      <c r="KUO45" s="18"/>
      <c r="KUP45" s="18"/>
      <c r="KUQ45" s="18"/>
      <c r="KUR45" s="18"/>
      <c r="KUS45" s="18"/>
      <c r="KUT45" s="18"/>
      <c r="KUU45" s="18"/>
      <c r="KUV45" s="18"/>
      <c r="KUW45" s="18"/>
      <c r="KUX45" s="18"/>
      <c r="KUY45" s="18"/>
      <c r="KUZ45" s="18"/>
      <c r="KVA45" s="18"/>
      <c r="KVB45" s="18"/>
      <c r="KVC45" s="18"/>
      <c r="KVD45" s="18"/>
      <c r="KVE45" s="18"/>
      <c r="KVF45" s="18"/>
      <c r="KVG45" s="18"/>
      <c r="KVH45" s="18"/>
      <c r="KVI45" s="18"/>
      <c r="KVJ45" s="18"/>
      <c r="KVK45" s="18"/>
      <c r="KVL45" s="18"/>
      <c r="KVM45" s="18"/>
      <c r="KVN45" s="18"/>
      <c r="KVO45" s="18"/>
      <c r="KVP45" s="18"/>
      <c r="KVQ45" s="18"/>
      <c r="KVR45" s="18"/>
      <c r="KVS45" s="18"/>
      <c r="KVT45" s="18"/>
      <c r="KVU45" s="18"/>
      <c r="KVV45" s="18"/>
      <c r="KVW45" s="18"/>
      <c r="KVX45" s="18"/>
      <c r="KVY45" s="18"/>
      <c r="KVZ45" s="18"/>
      <c r="KWA45" s="18"/>
      <c r="KWB45" s="18"/>
      <c r="KWC45" s="18"/>
      <c r="KWD45" s="18"/>
      <c r="KWE45" s="18"/>
      <c r="KWF45" s="18"/>
      <c r="KWG45" s="18"/>
      <c r="KWH45" s="18"/>
      <c r="KWI45" s="18"/>
      <c r="KWJ45" s="18"/>
      <c r="KWK45" s="18"/>
      <c r="KWL45" s="18"/>
      <c r="KWM45" s="18"/>
      <c r="KWN45" s="18"/>
      <c r="KWO45" s="18"/>
      <c r="KWP45" s="18"/>
      <c r="KWQ45" s="18"/>
      <c r="KWR45" s="18"/>
      <c r="KWS45" s="18"/>
      <c r="KWT45" s="18"/>
      <c r="KWU45" s="18"/>
      <c r="KWV45" s="18"/>
      <c r="KWW45" s="18"/>
      <c r="KWX45" s="18"/>
      <c r="KWY45" s="18"/>
      <c r="KWZ45" s="18"/>
      <c r="KXA45" s="18"/>
      <c r="KXB45" s="18"/>
      <c r="KXC45" s="18"/>
      <c r="KXD45" s="18"/>
      <c r="KXE45" s="18"/>
      <c r="KXF45" s="18"/>
      <c r="KXG45" s="18"/>
      <c r="KXH45" s="18"/>
      <c r="KXI45" s="18"/>
      <c r="KXJ45" s="18"/>
      <c r="KXK45" s="18"/>
      <c r="KXL45" s="18"/>
      <c r="KXM45" s="18"/>
      <c r="KXN45" s="18"/>
      <c r="KXO45" s="18"/>
      <c r="KXP45" s="18"/>
      <c r="KXQ45" s="18"/>
      <c r="KXR45" s="18"/>
      <c r="KXS45" s="18"/>
      <c r="KXT45" s="18"/>
      <c r="KXU45" s="18"/>
      <c r="KXV45" s="18"/>
      <c r="KXW45" s="18"/>
      <c r="KXX45" s="18"/>
      <c r="KXY45" s="18"/>
      <c r="KXZ45" s="18"/>
      <c r="KYA45" s="18"/>
      <c r="KYB45" s="18"/>
      <c r="KYC45" s="18"/>
      <c r="KYD45" s="18"/>
      <c r="KYE45" s="18"/>
      <c r="KYF45" s="18"/>
      <c r="KYG45" s="18"/>
      <c r="KYH45" s="18"/>
      <c r="KYI45" s="18"/>
      <c r="KYJ45" s="18"/>
      <c r="KYK45" s="18"/>
      <c r="KYL45" s="18"/>
      <c r="KYM45" s="18"/>
      <c r="KYN45" s="18"/>
      <c r="KYO45" s="18"/>
      <c r="KYP45" s="18"/>
      <c r="KYQ45" s="18"/>
      <c r="KYR45" s="18"/>
      <c r="KYS45" s="18"/>
      <c r="KYT45" s="18"/>
      <c r="KYU45" s="18"/>
      <c r="KYV45" s="18"/>
      <c r="KYW45" s="18"/>
      <c r="KYX45" s="18"/>
      <c r="KYY45" s="18"/>
      <c r="KYZ45" s="18"/>
      <c r="KZA45" s="18"/>
      <c r="KZB45" s="18"/>
      <c r="KZC45" s="18"/>
      <c r="KZD45" s="18"/>
      <c r="KZE45" s="18"/>
      <c r="KZF45" s="18"/>
      <c r="KZG45" s="18"/>
      <c r="KZH45" s="18"/>
      <c r="KZI45" s="18"/>
      <c r="KZJ45" s="18"/>
      <c r="KZK45" s="18"/>
      <c r="KZL45" s="18"/>
      <c r="KZM45" s="18"/>
      <c r="KZN45" s="18"/>
      <c r="KZO45" s="18"/>
      <c r="KZP45" s="18"/>
      <c r="KZQ45" s="18"/>
      <c r="KZR45" s="18"/>
      <c r="KZS45" s="18"/>
      <c r="KZT45" s="18"/>
      <c r="KZU45" s="18"/>
      <c r="KZV45" s="18"/>
      <c r="KZW45" s="18"/>
      <c r="KZX45" s="18"/>
      <c r="KZY45" s="18"/>
      <c r="KZZ45" s="18"/>
      <c r="LAA45" s="18"/>
      <c r="LAB45" s="18"/>
      <c r="LAC45" s="18"/>
      <c r="LAD45" s="18"/>
      <c r="LAE45" s="18"/>
      <c r="LAF45" s="18"/>
      <c r="LAG45" s="18"/>
      <c r="LAH45" s="18"/>
      <c r="LAI45" s="18"/>
      <c r="LAJ45" s="18"/>
      <c r="LAK45" s="18"/>
      <c r="LAL45" s="18"/>
      <c r="LAM45" s="18"/>
      <c r="LAN45" s="18"/>
      <c r="LAO45" s="18"/>
      <c r="LAP45" s="18"/>
      <c r="LAQ45" s="18"/>
      <c r="LAR45" s="18"/>
      <c r="LAS45" s="18"/>
      <c r="LAT45" s="18"/>
      <c r="LAU45" s="18"/>
      <c r="LAV45" s="18"/>
      <c r="LAW45" s="18"/>
      <c r="LAX45" s="18"/>
      <c r="LAY45" s="18"/>
      <c r="LAZ45" s="18"/>
      <c r="LBA45" s="18"/>
      <c r="LBB45" s="18"/>
      <c r="LBC45" s="18"/>
      <c r="LBD45" s="18"/>
      <c r="LBE45" s="18"/>
      <c r="LBF45" s="18"/>
      <c r="LBG45" s="18"/>
      <c r="LBH45" s="18"/>
      <c r="LBI45" s="18"/>
      <c r="LBJ45" s="18"/>
      <c r="LBK45" s="18"/>
      <c r="LBL45" s="18"/>
      <c r="LBM45" s="18"/>
      <c r="LBN45" s="18"/>
      <c r="LBO45" s="18"/>
      <c r="LBP45" s="18"/>
      <c r="LBQ45" s="18"/>
      <c r="LBR45" s="18"/>
      <c r="LBS45" s="18"/>
      <c r="LBT45" s="18"/>
      <c r="LBU45" s="18"/>
      <c r="LBV45" s="18"/>
      <c r="LBW45" s="18"/>
      <c r="LBX45" s="18"/>
      <c r="LBY45" s="18"/>
      <c r="LBZ45" s="18"/>
      <c r="LCA45" s="18"/>
      <c r="LCB45" s="18"/>
      <c r="LCC45" s="18"/>
      <c r="LCD45" s="18"/>
      <c r="LCE45" s="18"/>
      <c r="LCF45" s="18"/>
      <c r="LCG45" s="18"/>
      <c r="LCH45" s="18"/>
      <c r="LCI45" s="18"/>
      <c r="LCJ45" s="18"/>
      <c r="LCK45" s="18"/>
      <c r="LCL45" s="18"/>
      <c r="LCM45" s="18"/>
      <c r="LCN45" s="18"/>
      <c r="LCO45" s="18"/>
      <c r="LCP45" s="18"/>
      <c r="LCQ45" s="18"/>
      <c r="LCR45" s="18"/>
      <c r="LCS45" s="18"/>
      <c r="LCT45" s="18"/>
      <c r="LCU45" s="18"/>
      <c r="LCV45" s="18"/>
      <c r="LCW45" s="18"/>
      <c r="LCX45" s="18"/>
      <c r="LCY45" s="18"/>
      <c r="LCZ45" s="18"/>
      <c r="LDA45" s="18"/>
      <c r="LDB45" s="18"/>
      <c r="LDC45" s="18"/>
      <c r="LDD45" s="18"/>
      <c r="LDE45" s="18"/>
      <c r="LDF45" s="18"/>
      <c r="LDG45" s="18"/>
      <c r="LDH45" s="18"/>
      <c r="LDI45" s="18"/>
      <c r="LDJ45" s="18"/>
      <c r="LDK45" s="18"/>
      <c r="LDL45" s="18"/>
      <c r="LDM45" s="18"/>
      <c r="LDN45" s="18"/>
      <c r="LDO45" s="18"/>
      <c r="LDP45" s="18"/>
      <c r="LDQ45" s="18"/>
      <c r="LDR45" s="18"/>
      <c r="LDS45" s="18"/>
      <c r="LDT45" s="18"/>
      <c r="LDU45" s="18"/>
      <c r="LDV45" s="18"/>
      <c r="LDW45" s="18"/>
      <c r="LDX45" s="18"/>
      <c r="LDY45" s="18"/>
      <c r="LDZ45" s="18"/>
      <c r="LEA45" s="18"/>
      <c r="LEB45" s="18"/>
      <c r="LEC45" s="18"/>
      <c r="LED45" s="18"/>
      <c r="LEE45" s="18"/>
      <c r="LEF45" s="18"/>
      <c r="LEG45" s="18"/>
      <c r="LEH45" s="18"/>
      <c r="LEI45" s="18"/>
      <c r="LEJ45" s="18"/>
      <c r="LEK45" s="18"/>
      <c r="LEL45" s="18"/>
      <c r="LEM45" s="18"/>
      <c r="LEN45" s="18"/>
      <c r="LEO45" s="18"/>
      <c r="LEP45" s="18"/>
      <c r="LEQ45" s="18"/>
      <c r="LER45" s="18"/>
      <c r="LES45" s="18"/>
      <c r="LET45" s="18"/>
      <c r="LEU45" s="18"/>
      <c r="LEV45" s="18"/>
      <c r="LEW45" s="18"/>
      <c r="LEX45" s="18"/>
      <c r="LEY45" s="18"/>
      <c r="LEZ45" s="18"/>
      <c r="LFA45" s="18"/>
      <c r="LFB45" s="18"/>
      <c r="LFC45" s="18"/>
      <c r="LFD45" s="18"/>
      <c r="LFE45" s="18"/>
      <c r="LFF45" s="18"/>
      <c r="LFG45" s="18"/>
      <c r="LFH45" s="18"/>
      <c r="LFI45" s="18"/>
      <c r="LFJ45" s="18"/>
      <c r="LFK45" s="18"/>
      <c r="LFL45" s="18"/>
      <c r="LFM45" s="18"/>
      <c r="LFN45" s="18"/>
      <c r="LFO45" s="18"/>
      <c r="LFP45" s="18"/>
      <c r="LFQ45" s="18"/>
      <c r="LFR45" s="18"/>
      <c r="LFS45" s="18"/>
      <c r="LFT45" s="18"/>
      <c r="LFU45" s="18"/>
      <c r="LFV45" s="18"/>
      <c r="LFW45" s="18"/>
      <c r="LFX45" s="18"/>
      <c r="LFY45" s="18"/>
      <c r="LFZ45" s="18"/>
      <c r="LGA45" s="18"/>
      <c r="LGB45" s="18"/>
      <c r="LGC45" s="18"/>
      <c r="LGD45" s="18"/>
      <c r="LGE45" s="18"/>
      <c r="LGF45" s="18"/>
      <c r="LGG45" s="18"/>
      <c r="LGH45" s="18"/>
      <c r="LGI45" s="18"/>
      <c r="LGJ45" s="18"/>
      <c r="LGK45" s="18"/>
      <c r="LGL45" s="18"/>
      <c r="LGM45" s="18"/>
      <c r="LGN45" s="18"/>
      <c r="LGO45" s="18"/>
      <c r="LGP45" s="18"/>
      <c r="LGQ45" s="18"/>
      <c r="LGR45" s="18"/>
      <c r="LGS45" s="18"/>
      <c r="LGT45" s="18"/>
      <c r="LGU45" s="18"/>
      <c r="LGV45" s="18"/>
      <c r="LGW45" s="18"/>
      <c r="LGX45" s="18"/>
      <c r="LGY45" s="18"/>
      <c r="LGZ45" s="18"/>
      <c r="LHA45" s="18"/>
      <c r="LHB45" s="18"/>
      <c r="LHC45" s="18"/>
      <c r="LHD45" s="18"/>
      <c r="LHE45" s="18"/>
      <c r="LHF45" s="18"/>
      <c r="LHG45" s="18"/>
      <c r="LHH45" s="18"/>
      <c r="LHI45" s="18"/>
      <c r="LHJ45" s="18"/>
      <c r="LHK45" s="18"/>
      <c r="LHL45" s="18"/>
      <c r="LHM45" s="18"/>
      <c r="LHN45" s="18"/>
      <c r="LHO45" s="18"/>
      <c r="LHP45" s="18"/>
      <c r="LHQ45" s="18"/>
      <c r="LHR45" s="18"/>
      <c r="LHS45" s="18"/>
      <c r="LHT45" s="18"/>
      <c r="LHU45" s="18"/>
      <c r="LHV45" s="18"/>
      <c r="LHW45" s="18"/>
      <c r="LHX45" s="18"/>
      <c r="LHY45" s="18"/>
      <c r="LHZ45" s="18"/>
      <c r="LIA45" s="18"/>
      <c r="LIB45" s="18"/>
      <c r="LIC45" s="18"/>
      <c r="LID45" s="18"/>
      <c r="LIE45" s="18"/>
      <c r="LIF45" s="18"/>
      <c r="LIG45" s="18"/>
      <c r="LIH45" s="18"/>
      <c r="LII45" s="18"/>
      <c r="LIJ45" s="18"/>
      <c r="LIK45" s="18"/>
      <c r="LIL45" s="18"/>
      <c r="LIM45" s="18"/>
      <c r="LIN45" s="18"/>
      <c r="LIO45" s="18"/>
      <c r="LIP45" s="18"/>
      <c r="LIQ45" s="18"/>
      <c r="LIR45" s="18"/>
      <c r="LIS45" s="18"/>
      <c r="LIT45" s="18"/>
      <c r="LIU45" s="18"/>
      <c r="LIV45" s="18"/>
      <c r="LIW45" s="18"/>
      <c r="LIX45" s="18"/>
      <c r="LIY45" s="18"/>
      <c r="LIZ45" s="18"/>
      <c r="LJA45" s="18"/>
      <c r="LJB45" s="18"/>
      <c r="LJC45" s="18"/>
      <c r="LJD45" s="18"/>
      <c r="LJE45" s="18"/>
      <c r="LJF45" s="18"/>
      <c r="LJG45" s="18"/>
      <c r="LJH45" s="18"/>
      <c r="LJI45" s="18"/>
      <c r="LJJ45" s="18"/>
      <c r="LJK45" s="18"/>
      <c r="LJL45" s="18"/>
      <c r="LJM45" s="18"/>
      <c r="LJN45" s="18"/>
      <c r="LJO45" s="18"/>
      <c r="LJP45" s="18"/>
      <c r="LJQ45" s="18"/>
      <c r="LJR45" s="18"/>
      <c r="LJS45" s="18"/>
      <c r="LJT45" s="18"/>
      <c r="LJU45" s="18"/>
      <c r="LJV45" s="18"/>
      <c r="LJW45" s="18"/>
      <c r="LJX45" s="18"/>
      <c r="LJY45" s="18"/>
      <c r="LJZ45" s="18"/>
      <c r="LKA45" s="18"/>
      <c r="LKB45" s="18"/>
      <c r="LKC45" s="18"/>
      <c r="LKD45" s="18"/>
      <c r="LKE45" s="18"/>
      <c r="LKF45" s="18"/>
      <c r="LKG45" s="18"/>
      <c r="LKH45" s="18"/>
      <c r="LKI45" s="18"/>
      <c r="LKJ45" s="18"/>
      <c r="LKK45" s="18"/>
      <c r="LKL45" s="18"/>
      <c r="LKM45" s="18"/>
      <c r="LKN45" s="18"/>
      <c r="LKO45" s="18"/>
      <c r="LKP45" s="18"/>
      <c r="LKQ45" s="18"/>
      <c r="LKR45" s="18"/>
      <c r="LKS45" s="18"/>
      <c r="LKT45" s="18"/>
      <c r="LKU45" s="18"/>
      <c r="LKV45" s="18"/>
      <c r="LKW45" s="18"/>
      <c r="LKX45" s="18"/>
      <c r="LKY45" s="18"/>
      <c r="LKZ45" s="18"/>
      <c r="LLA45" s="18"/>
      <c r="LLB45" s="18"/>
      <c r="LLC45" s="18"/>
      <c r="LLD45" s="18"/>
      <c r="LLE45" s="18"/>
      <c r="LLF45" s="18"/>
      <c r="LLG45" s="18"/>
      <c r="LLH45" s="18"/>
      <c r="LLI45" s="18"/>
      <c r="LLJ45" s="18"/>
      <c r="LLK45" s="18"/>
      <c r="LLL45" s="18"/>
      <c r="LLM45" s="18"/>
      <c r="LLN45" s="18"/>
      <c r="LLO45" s="18"/>
      <c r="LLP45" s="18"/>
      <c r="LLQ45" s="18"/>
      <c r="LLR45" s="18"/>
      <c r="LLS45" s="18"/>
      <c r="LLT45" s="18"/>
      <c r="LLU45" s="18"/>
      <c r="LLV45" s="18"/>
      <c r="LLW45" s="18"/>
      <c r="LLX45" s="18"/>
      <c r="LLY45" s="18"/>
      <c r="LLZ45" s="18"/>
      <c r="LMA45" s="18"/>
      <c r="LMB45" s="18"/>
      <c r="LMC45" s="18"/>
      <c r="LMD45" s="18"/>
      <c r="LME45" s="18"/>
      <c r="LMF45" s="18"/>
      <c r="LMG45" s="18"/>
      <c r="LMH45" s="18"/>
      <c r="LMI45" s="18"/>
      <c r="LMJ45" s="18"/>
      <c r="LMK45" s="18"/>
      <c r="LML45" s="18"/>
      <c r="LMM45" s="18"/>
      <c r="LMN45" s="18"/>
      <c r="LMO45" s="18"/>
      <c r="LMP45" s="18"/>
      <c r="LMQ45" s="18"/>
      <c r="LMR45" s="18"/>
      <c r="LMS45" s="18"/>
      <c r="LMT45" s="18"/>
      <c r="LMU45" s="18"/>
      <c r="LMV45" s="18"/>
      <c r="LMW45" s="18"/>
      <c r="LMX45" s="18"/>
      <c r="LMY45" s="18"/>
      <c r="LMZ45" s="18"/>
      <c r="LNA45" s="18"/>
      <c r="LNB45" s="18"/>
      <c r="LNC45" s="18"/>
      <c r="LND45" s="18"/>
      <c r="LNE45" s="18"/>
      <c r="LNF45" s="18"/>
      <c r="LNG45" s="18"/>
      <c r="LNH45" s="18"/>
      <c r="LNI45" s="18"/>
      <c r="LNJ45" s="18"/>
      <c r="LNK45" s="18"/>
      <c r="LNL45" s="18"/>
      <c r="LNM45" s="18"/>
      <c r="LNN45" s="18"/>
      <c r="LNO45" s="18"/>
      <c r="LNP45" s="18"/>
      <c r="LNQ45" s="18"/>
      <c r="LNR45" s="18"/>
      <c r="LNS45" s="18"/>
      <c r="LNT45" s="18"/>
      <c r="LNU45" s="18"/>
      <c r="LNV45" s="18"/>
      <c r="LNW45" s="18"/>
      <c r="LNX45" s="18"/>
      <c r="LNY45" s="18"/>
      <c r="LNZ45" s="18"/>
      <c r="LOA45" s="18"/>
      <c r="LOB45" s="18"/>
      <c r="LOC45" s="18"/>
      <c r="LOD45" s="18"/>
      <c r="LOE45" s="18"/>
      <c r="LOF45" s="18"/>
      <c r="LOG45" s="18"/>
      <c r="LOH45" s="18"/>
      <c r="LOI45" s="18"/>
      <c r="LOJ45" s="18"/>
      <c r="LOK45" s="18"/>
      <c r="LOL45" s="18"/>
      <c r="LOM45" s="18"/>
      <c r="LON45" s="18"/>
      <c r="LOO45" s="18"/>
      <c r="LOP45" s="18"/>
      <c r="LOQ45" s="18"/>
      <c r="LOR45" s="18"/>
      <c r="LOS45" s="18"/>
      <c r="LOT45" s="18"/>
      <c r="LOU45" s="18"/>
      <c r="LOV45" s="18"/>
      <c r="LOW45" s="18"/>
      <c r="LOX45" s="18"/>
      <c r="LOY45" s="18"/>
      <c r="LOZ45" s="18"/>
      <c r="LPA45" s="18"/>
      <c r="LPB45" s="18"/>
      <c r="LPC45" s="18"/>
      <c r="LPD45" s="18"/>
      <c r="LPE45" s="18"/>
      <c r="LPF45" s="18"/>
      <c r="LPG45" s="18"/>
      <c r="LPH45" s="18"/>
      <c r="LPI45" s="18"/>
      <c r="LPJ45" s="18"/>
      <c r="LPK45" s="18"/>
      <c r="LPL45" s="18"/>
      <c r="LPM45" s="18"/>
      <c r="LPN45" s="18"/>
      <c r="LPO45" s="18"/>
      <c r="LPP45" s="18"/>
      <c r="LPQ45" s="18"/>
      <c r="LPR45" s="18"/>
      <c r="LPS45" s="18"/>
      <c r="LPT45" s="18"/>
      <c r="LPU45" s="18"/>
      <c r="LPV45" s="18"/>
      <c r="LPW45" s="18"/>
      <c r="LPX45" s="18"/>
      <c r="LPY45" s="18"/>
      <c r="LPZ45" s="18"/>
      <c r="LQA45" s="18"/>
      <c r="LQB45" s="18"/>
      <c r="LQC45" s="18"/>
      <c r="LQD45" s="18"/>
      <c r="LQE45" s="18"/>
      <c r="LQF45" s="18"/>
      <c r="LQG45" s="18"/>
      <c r="LQH45" s="18"/>
      <c r="LQI45" s="18"/>
      <c r="LQJ45" s="18"/>
      <c r="LQK45" s="18"/>
      <c r="LQL45" s="18"/>
      <c r="LQM45" s="18"/>
      <c r="LQN45" s="18"/>
      <c r="LQO45" s="18"/>
      <c r="LQP45" s="18"/>
      <c r="LQQ45" s="18"/>
      <c r="LQR45" s="18"/>
      <c r="LQS45" s="18"/>
      <c r="LQT45" s="18"/>
      <c r="LQU45" s="18"/>
      <c r="LQV45" s="18"/>
      <c r="LQW45" s="18"/>
      <c r="LQX45" s="18"/>
      <c r="LQY45" s="18"/>
      <c r="LQZ45" s="18"/>
      <c r="LRA45" s="18"/>
      <c r="LRB45" s="18"/>
      <c r="LRC45" s="18"/>
      <c r="LRD45" s="18"/>
      <c r="LRE45" s="18"/>
      <c r="LRF45" s="18"/>
      <c r="LRG45" s="18"/>
      <c r="LRH45" s="18"/>
      <c r="LRI45" s="18"/>
      <c r="LRJ45" s="18"/>
      <c r="LRK45" s="18"/>
      <c r="LRL45" s="18"/>
      <c r="LRM45" s="18"/>
      <c r="LRN45" s="18"/>
      <c r="LRO45" s="18"/>
      <c r="LRP45" s="18"/>
      <c r="LRQ45" s="18"/>
      <c r="LRR45" s="18"/>
      <c r="LRS45" s="18"/>
      <c r="LRT45" s="18"/>
      <c r="LRU45" s="18"/>
      <c r="LRV45" s="18"/>
      <c r="LRW45" s="18"/>
      <c r="LRX45" s="18"/>
      <c r="LRY45" s="18"/>
      <c r="LRZ45" s="18"/>
      <c r="LSA45" s="18"/>
      <c r="LSB45" s="18"/>
      <c r="LSC45" s="18"/>
      <c r="LSD45" s="18"/>
      <c r="LSE45" s="18"/>
      <c r="LSF45" s="18"/>
      <c r="LSG45" s="18"/>
      <c r="LSH45" s="18"/>
      <c r="LSI45" s="18"/>
      <c r="LSJ45" s="18"/>
      <c r="LSK45" s="18"/>
      <c r="LSL45" s="18"/>
      <c r="LSM45" s="18"/>
      <c r="LSN45" s="18"/>
      <c r="LSO45" s="18"/>
      <c r="LSP45" s="18"/>
      <c r="LSQ45" s="18"/>
      <c r="LSR45" s="18"/>
      <c r="LSS45" s="18"/>
      <c r="LST45" s="18"/>
      <c r="LSU45" s="18"/>
      <c r="LSV45" s="18"/>
      <c r="LSW45" s="18"/>
      <c r="LSX45" s="18"/>
      <c r="LSY45" s="18"/>
      <c r="LSZ45" s="18"/>
      <c r="LTA45" s="18"/>
      <c r="LTB45" s="18"/>
      <c r="LTC45" s="18"/>
      <c r="LTD45" s="18"/>
      <c r="LTE45" s="18"/>
      <c r="LTF45" s="18"/>
      <c r="LTG45" s="18"/>
      <c r="LTH45" s="18"/>
      <c r="LTI45" s="18"/>
      <c r="LTJ45" s="18"/>
      <c r="LTK45" s="18"/>
      <c r="LTL45" s="18"/>
      <c r="LTM45" s="18"/>
      <c r="LTN45" s="18"/>
      <c r="LTO45" s="18"/>
      <c r="LTP45" s="18"/>
      <c r="LTQ45" s="18"/>
      <c r="LTR45" s="18"/>
      <c r="LTS45" s="18"/>
      <c r="LTT45" s="18"/>
      <c r="LTU45" s="18"/>
      <c r="LTV45" s="18"/>
      <c r="LTW45" s="18"/>
      <c r="LTX45" s="18"/>
      <c r="LTY45" s="18"/>
      <c r="LTZ45" s="18"/>
      <c r="LUA45" s="18"/>
      <c r="LUB45" s="18"/>
      <c r="LUC45" s="18"/>
      <c r="LUD45" s="18"/>
      <c r="LUE45" s="18"/>
      <c r="LUF45" s="18"/>
      <c r="LUG45" s="18"/>
      <c r="LUH45" s="18"/>
      <c r="LUI45" s="18"/>
      <c r="LUJ45" s="18"/>
      <c r="LUK45" s="18"/>
      <c r="LUL45" s="18"/>
      <c r="LUM45" s="18"/>
      <c r="LUN45" s="18"/>
      <c r="LUO45" s="18"/>
      <c r="LUP45" s="18"/>
      <c r="LUQ45" s="18"/>
      <c r="LUR45" s="18"/>
      <c r="LUS45" s="18"/>
      <c r="LUT45" s="18"/>
      <c r="LUU45" s="18"/>
      <c r="LUV45" s="18"/>
      <c r="LUW45" s="18"/>
      <c r="LUX45" s="18"/>
      <c r="LUY45" s="18"/>
      <c r="LUZ45" s="18"/>
      <c r="LVA45" s="18"/>
      <c r="LVB45" s="18"/>
      <c r="LVC45" s="18"/>
      <c r="LVD45" s="18"/>
      <c r="LVE45" s="18"/>
      <c r="LVF45" s="18"/>
      <c r="LVG45" s="18"/>
      <c r="LVH45" s="18"/>
      <c r="LVI45" s="18"/>
      <c r="LVJ45" s="18"/>
      <c r="LVK45" s="18"/>
      <c r="LVL45" s="18"/>
      <c r="LVM45" s="18"/>
      <c r="LVN45" s="18"/>
      <c r="LVO45" s="18"/>
      <c r="LVP45" s="18"/>
      <c r="LVQ45" s="18"/>
      <c r="LVR45" s="18"/>
      <c r="LVS45" s="18"/>
      <c r="LVT45" s="18"/>
      <c r="LVU45" s="18"/>
      <c r="LVV45" s="18"/>
      <c r="LVW45" s="18"/>
      <c r="LVX45" s="18"/>
      <c r="LVY45" s="18"/>
      <c r="LVZ45" s="18"/>
      <c r="LWA45" s="18"/>
      <c r="LWB45" s="18"/>
      <c r="LWC45" s="18"/>
      <c r="LWD45" s="18"/>
      <c r="LWE45" s="18"/>
      <c r="LWF45" s="18"/>
      <c r="LWG45" s="18"/>
      <c r="LWH45" s="18"/>
      <c r="LWI45" s="18"/>
      <c r="LWJ45" s="18"/>
      <c r="LWK45" s="18"/>
      <c r="LWL45" s="18"/>
      <c r="LWM45" s="18"/>
      <c r="LWN45" s="18"/>
      <c r="LWO45" s="18"/>
      <c r="LWP45" s="18"/>
      <c r="LWQ45" s="18"/>
      <c r="LWR45" s="18"/>
      <c r="LWS45" s="18"/>
      <c r="LWT45" s="18"/>
      <c r="LWU45" s="18"/>
      <c r="LWV45" s="18"/>
      <c r="LWW45" s="18"/>
      <c r="LWX45" s="18"/>
      <c r="LWY45" s="18"/>
      <c r="LWZ45" s="18"/>
      <c r="LXA45" s="18"/>
      <c r="LXB45" s="18"/>
      <c r="LXC45" s="18"/>
      <c r="LXD45" s="18"/>
      <c r="LXE45" s="18"/>
      <c r="LXF45" s="18"/>
      <c r="LXG45" s="18"/>
      <c r="LXH45" s="18"/>
      <c r="LXI45" s="18"/>
      <c r="LXJ45" s="18"/>
      <c r="LXK45" s="18"/>
      <c r="LXL45" s="18"/>
      <c r="LXM45" s="18"/>
      <c r="LXN45" s="18"/>
      <c r="LXO45" s="18"/>
      <c r="LXP45" s="18"/>
      <c r="LXQ45" s="18"/>
      <c r="LXR45" s="18"/>
      <c r="LXS45" s="18"/>
      <c r="LXT45" s="18"/>
      <c r="LXU45" s="18"/>
      <c r="LXV45" s="18"/>
      <c r="LXW45" s="18"/>
      <c r="LXX45" s="18"/>
      <c r="LXY45" s="18"/>
      <c r="LXZ45" s="18"/>
      <c r="LYA45" s="18"/>
      <c r="LYB45" s="18"/>
      <c r="LYC45" s="18"/>
      <c r="LYD45" s="18"/>
      <c r="LYE45" s="18"/>
      <c r="LYF45" s="18"/>
      <c r="LYG45" s="18"/>
      <c r="LYH45" s="18"/>
      <c r="LYI45" s="18"/>
      <c r="LYJ45" s="18"/>
      <c r="LYK45" s="18"/>
      <c r="LYL45" s="18"/>
      <c r="LYM45" s="18"/>
      <c r="LYN45" s="18"/>
      <c r="LYO45" s="18"/>
      <c r="LYP45" s="18"/>
      <c r="LYQ45" s="18"/>
      <c r="LYR45" s="18"/>
      <c r="LYS45" s="18"/>
      <c r="LYT45" s="18"/>
      <c r="LYU45" s="18"/>
      <c r="LYV45" s="18"/>
      <c r="LYW45" s="18"/>
      <c r="LYX45" s="18"/>
      <c r="LYY45" s="18"/>
      <c r="LYZ45" s="18"/>
      <c r="LZA45" s="18"/>
      <c r="LZB45" s="18"/>
      <c r="LZC45" s="18"/>
      <c r="LZD45" s="18"/>
      <c r="LZE45" s="18"/>
      <c r="LZF45" s="18"/>
      <c r="LZG45" s="18"/>
      <c r="LZH45" s="18"/>
      <c r="LZI45" s="18"/>
      <c r="LZJ45" s="18"/>
      <c r="LZK45" s="18"/>
      <c r="LZL45" s="18"/>
      <c r="LZM45" s="18"/>
      <c r="LZN45" s="18"/>
      <c r="LZO45" s="18"/>
      <c r="LZP45" s="18"/>
      <c r="LZQ45" s="18"/>
      <c r="LZR45" s="18"/>
      <c r="LZS45" s="18"/>
      <c r="LZT45" s="18"/>
      <c r="LZU45" s="18"/>
      <c r="LZV45" s="18"/>
      <c r="LZW45" s="18"/>
      <c r="LZX45" s="18"/>
      <c r="LZY45" s="18"/>
      <c r="LZZ45" s="18"/>
      <c r="MAA45" s="18"/>
      <c r="MAB45" s="18"/>
      <c r="MAC45" s="18"/>
      <c r="MAD45" s="18"/>
      <c r="MAE45" s="18"/>
      <c r="MAF45" s="18"/>
      <c r="MAG45" s="18"/>
      <c r="MAH45" s="18"/>
      <c r="MAI45" s="18"/>
      <c r="MAJ45" s="18"/>
      <c r="MAK45" s="18"/>
      <c r="MAL45" s="18"/>
      <c r="MAM45" s="18"/>
      <c r="MAN45" s="18"/>
      <c r="MAO45" s="18"/>
      <c r="MAP45" s="18"/>
      <c r="MAQ45" s="18"/>
      <c r="MAR45" s="18"/>
      <c r="MAS45" s="18"/>
      <c r="MAT45" s="18"/>
      <c r="MAU45" s="18"/>
      <c r="MAV45" s="18"/>
      <c r="MAW45" s="18"/>
      <c r="MAX45" s="18"/>
      <c r="MAY45" s="18"/>
      <c r="MAZ45" s="18"/>
      <c r="MBA45" s="18"/>
      <c r="MBB45" s="18"/>
      <c r="MBC45" s="18"/>
      <c r="MBD45" s="18"/>
      <c r="MBE45" s="18"/>
      <c r="MBF45" s="18"/>
      <c r="MBG45" s="18"/>
      <c r="MBH45" s="18"/>
      <c r="MBI45" s="18"/>
      <c r="MBJ45" s="18"/>
      <c r="MBK45" s="18"/>
      <c r="MBL45" s="18"/>
      <c r="MBM45" s="18"/>
      <c r="MBN45" s="18"/>
      <c r="MBO45" s="18"/>
      <c r="MBP45" s="18"/>
      <c r="MBQ45" s="18"/>
      <c r="MBR45" s="18"/>
      <c r="MBS45" s="18"/>
      <c r="MBT45" s="18"/>
      <c r="MBU45" s="18"/>
      <c r="MBV45" s="18"/>
      <c r="MBW45" s="18"/>
      <c r="MBX45" s="18"/>
      <c r="MBY45" s="18"/>
      <c r="MBZ45" s="18"/>
      <c r="MCA45" s="18"/>
      <c r="MCB45" s="18"/>
      <c r="MCC45" s="18"/>
      <c r="MCD45" s="18"/>
      <c r="MCE45" s="18"/>
      <c r="MCF45" s="18"/>
      <c r="MCG45" s="18"/>
      <c r="MCH45" s="18"/>
      <c r="MCI45" s="18"/>
      <c r="MCJ45" s="18"/>
      <c r="MCK45" s="18"/>
      <c r="MCL45" s="18"/>
      <c r="MCM45" s="18"/>
      <c r="MCN45" s="18"/>
      <c r="MCO45" s="18"/>
      <c r="MCP45" s="18"/>
      <c r="MCQ45" s="18"/>
      <c r="MCR45" s="18"/>
      <c r="MCS45" s="18"/>
      <c r="MCT45" s="18"/>
      <c r="MCU45" s="18"/>
      <c r="MCV45" s="18"/>
      <c r="MCW45" s="18"/>
      <c r="MCX45" s="18"/>
      <c r="MCY45" s="18"/>
      <c r="MCZ45" s="18"/>
      <c r="MDA45" s="18"/>
      <c r="MDB45" s="18"/>
      <c r="MDC45" s="18"/>
      <c r="MDD45" s="18"/>
      <c r="MDE45" s="18"/>
      <c r="MDF45" s="18"/>
      <c r="MDG45" s="18"/>
      <c r="MDH45" s="18"/>
      <c r="MDI45" s="18"/>
      <c r="MDJ45" s="18"/>
      <c r="MDK45" s="18"/>
      <c r="MDL45" s="18"/>
      <c r="MDM45" s="18"/>
      <c r="MDN45" s="18"/>
      <c r="MDO45" s="18"/>
      <c r="MDP45" s="18"/>
      <c r="MDQ45" s="18"/>
      <c r="MDR45" s="18"/>
      <c r="MDS45" s="18"/>
      <c r="MDT45" s="18"/>
      <c r="MDU45" s="18"/>
      <c r="MDV45" s="18"/>
      <c r="MDW45" s="18"/>
      <c r="MDX45" s="18"/>
      <c r="MDY45" s="18"/>
      <c r="MDZ45" s="18"/>
      <c r="MEA45" s="18"/>
      <c r="MEB45" s="18"/>
      <c r="MEC45" s="18"/>
      <c r="MED45" s="18"/>
      <c r="MEE45" s="18"/>
      <c r="MEF45" s="18"/>
      <c r="MEG45" s="18"/>
      <c r="MEH45" s="18"/>
      <c r="MEI45" s="18"/>
      <c r="MEJ45" s="18"/>
      <c r="MEK45" s="18"/>
      <c r="MEL45" s="18"/>
      <c r="MEM45" s="18"/>
      <c r="MEN45" s="18"/>
      <c r="MEO45" s="18"/>
      <c r="MEP45" s="18"/>
      <c r="MEQ45" s="18"/>
      <c r="MER45" s="18"/>
      <c r="MES45" s="18"/>
      <c r="MET45" s="18"/>
      <c r="MEU45" s="18"/>
      <c r="MEV45" s="18"/>
      <c r="MEW45" s="18"/>
      <c r="MEX45" s="18"/>
      <c r="MEY45" s="18"/>
      <c r="MEZ45" s="18"/>
      <c r="MFA45" s="18"/>
      <c r="MFB45" s="18"/>
      <c r="MFC45" s="18"/>
      <c r="MFD45" s="18"/>
      <c r="MFE45" s="18"/>
      <c r="MFF45" s="18"/>
      <c r="MFG45" s="18"/>
      <c r="MFH45" s="18"/>
      <c r="MFI45" s="18"/>
      <c r="MFJ45" s="18"/>
      <c r="MFK45" s="18"/>
      <c r="MFL45" s="18"/>
      <c r="MFM45" s="18"/>
      <c r="MFN45" s="18"/>
      <c r="MFO45" s="18"/>
      <c r="MFP45" s="18"/>
      <c r="MFQ45" s="18"/>
      <c r="MFR45" s="18"/>
      <c r="MFS45" s="18"/>
      <c r="MFT45" s="18"/>
      <c r="MFU45" s="18"/>
      <c r="MFV45" s="18"/>
      <c r="MFW45" s="18"/>
      <c r="MFX45" s="18"/>
      <c r="MFY45" s="18"/>
      <c r="MFZ45" s="18"/>
      <c r="MGA45" s="18"/>
      <c r="MGB45" s="18"/>
      <c r="MGC45" s="18"/>
      <c r="MGD45" s="18"/>
      <c r="MGE45" s="18"/>
      <c r="MGF45" s="18"/>
      <c r="MGG45" s="18"/>
      <c r="MGH45" s="18"/>
      <c r="MGI45" s="18"/>
      <c r="MGJ45" s="18"/>
      <c r="MGK45" s="18"/>
      <c r="MGL45" s="18"/>
      <c r="MGM45" s="18"/>
      <c r="MGN45" s="18"/>
      <c r="MGO45" s="18"/>
      <c r="MGP45" s="18"/>
      <c r="MGQ45" s="18"/>
      <c r="MGR45" s="18"/>
      <c r="MGS45" s="18"/>
      <c r="MGT45" s="18"/>
      <c r="MGU45" s="18"/>
      <c r="MGV45" s="18"/>
      <c r="MGW45" s="18"/>
      <c r="MGX45" s="18"/>
      <c r="MGY45" s="18"/>
      <c r="MGZ45" s="18"/>
      <c r="MHA45" s="18"/>
      <c r="MHB45" s="18"/>
      <c r="MHC45" s="18"/>
      <c r="MHD45" s="18"/>
      <c r="MHE45" s="18"/>
      <c r="MHF45" s="18"/>
      <c r="MHG45" s="18"/>
      <c r="MHH45" s="18"/>
      <c r="MHI45" s="18"/>
      <c r="MHJ45" s="18"/>
      <c r="MHK45" s="18"/>
      <c r="MHL45" s="18"/>
      <c r="MHM45" s="18"/>
      <c r="MHN45" s="18"/>
      <c r="MHO45" s="18"/>
      <c r="MHP45" s="18"/>
      <c r="MHQ45" s="18"/>
      <c r="MHR45" s="18"/>
      <c r="MHS45" s="18"/>
      <c r="MHT45" s="18"/>
      <c r="MHU45" s="18"/>
      <c r="MHV45" s="18"/>
      <c r="MHW45" s="18"/>
      <c r="MHX45" s="18"/>
      <c r="MHY45" s="18"/>
      <c r="MHZ45" s="18"/>
      <c r="MIA45" s="18"/>
      <c r="MIB45" s="18"/>
      <c r="MIC45" s="18"/>
      <c r="MID45" s="18"/>
      <c r="MIE45" s="18"/>
      <c r="MIF45" s="18"/>
      <c r="MIG45" s="18"/>
      <c r="MIH45" s="18"/>
      <c r="MII45" s="18"/>
      <c r="MIJ45" s="18"/>
      <c r="MIK45" s="18"/>
      <c r="MIL45" s="18"/>
      <c r="MIM45" s="18"/>
      <c r="MIN45" s="18"/>
      <c r="MIO45" s="18"/>
      <c r="MIP45" s="18"/>
      <c r="MIQ45" s="18"/>
      <c r="MIR45" s="18"/>
      <c r="MIS45" s="18"/>
      <c r="MIT45" s="18"/>
      <c r="MIU45" s="18"/>
      <c r="MIV45" s="18"/>
      <c r="MIW45" s="18"/>
      <c r="MIX45" s="18"/>
      <c r="MIY45" s="18"/>
      <c r="MIZ45" s="18"/>
      <c r="MJA45" s="18"/>
      <c r="MJB45" s="18"/>
      <c r="MJC45" s="18"/>
      <c r="MJD45" s="18"/>
      <c r="MJE45" s="18"/>
      <c r="MJF45" s="18"/>
      <c r="MJG45" s="18"/>
      <c r="MJH45" s="18"/>
      <c r="MJI45" s="18"/>
      <c r="MJJ45" s="18"/>
      <c r="MJK45" s="18"/>
      <c r="MJL45" s="18"/>
      <c r="MJM45" s="18"/>
      <c r="MJN45" s="18"/>
      <c r="MJO45" s="18"/>
      <c r="MJP45" s="18"/>
      <c r="MJQ45" s="18"/>
      <c r="MJR45" s="18"/>
      <c r="MJS45" s="18"/>
      <c r="MJT45" s="18"/>
      <c r="MJU45" s="18"/>
      <c r="MJV45" s="18"/>
      <c r="MJW45" s="18"/>
      <c r="MJX45" s="18"/>
      <c r="MJY45" s="18"/>
      <c r="MJZ45" s="18"/>
      <c r="MKA45" s="18"/>
      <c r="MKB45" s="18"/>
      <c r="MKC45" s="18"/>
      <c r="MKD45" s="18"/>
      <c r="MKE45" s="18"/>
      <c r="MKF45" s="18"/>
      <c r="MKG45" s="18"/>
      <c r="MKH45" s="18"/>
      <c r="MKI45" s="18"/>
      <c r="MKJ45" s="18"/>
      <c r="MKK45" s="18"/>
      <c r="MKL45" s="18"/>
      <c r="MKM45" s="18"/>
      <c r="MKN45" s="18"/>
      <c r="MKO45" s="18"/>
      <c r="MKP45" s="18"/>
      <c r="MKQ45" s="18"/>
      <c r="MKR45" s="18"/>
      <c r="MKS45" s="18"/>
      <c r="MKT45" s="18"/>
      <c r="MKU45" s="18"/>
      <c r="MKV45" s="18"/>
      <c r="MKW45" s="18"/>
      <c r="MKX45" s="18"/>
      <c r="MKY45" s="18"/>
      <c r="MKZ45" s="18"/>
      <c r="MLA45" s="18"/>
      <c r="MLB45" s="18"/>
      <c r="MLC45" s="18"/>
      <c r="MLD45" s="18"/>
      <c r="MLE45" s="18"/>
      <c r="MLF45" s="18"/>
      <c r="MLG45" s="18"/>
      <c r="MLH45" s="18"/>
      <c r="MLI45" s="18"/>
      <c r="MLJ45" s="18"/>
      <c r="MLK45" s="18"/>
      <c r="MLL45" s="18"/>
      <c r="MLM45" s="18"/>
      <c r="MLN45" s="18"/>
      <c r="MLO45" s="18"/>
      <c r="MLP45" s="18"/>
      <c r="MLQ45" s="18"/>
      <c r="MLR45" s="18"/>
      <c r="MLS45" s="18"/>
      <c r="MLT45" s="18"/>
      <c r="MLU45" s="18"/>
      <c r="MLV45" s="18"/>
      <c r="MLW45" s="18"/>
      <c r="MLX45" s="18"/>
      <c r="MLY45" s="18"/>
      <c r="MLZ45" s="18"/>
      <c r="MMA45" s="18"/>
      <c r="MMB45" s="18"/>
      <c r="MMC45" s="18"/>
      <c r="MMD45" s="18"/>
      <c r="MME45" s="18"/>
      <c r="MMF45" s="18"/>
      <c r="MMG45" s="18"/>
      <c r="MMH45" s="18"/>
      <c r="MMI45" s="18"/>
      <c r="MMJ45" s="18"/>
      <c r="MMK45" s="18"/>
      <c r="MML45" s="18"/>
      <c r="MMM45" s="18"/>
      <c r="MMN45" s="18"/>
      <c r="MMO45" s="18"/>
      <c r="MMP45" s="18"/>
      <c r="MMQ45" s="18"/>
      <c r="MMR45" s="18"/>
      <c r="MMS45" s="18"/>
      <c r="MMT45" s="18"/>
      <c r="MMU45" s="18"/>
      <c r="MMV45" s="18"/>
      <c r="MMW45" s="18"/>
      <c r="MMX45" s="18"/>
      <c r="MMY45" s="18"/>
      <c r="MMZ45" s="18"/>
      <c r="MNA45" s="18"/>
      <c r="MNB45" s="18"/>
      <c r="MNC45" s="18"/>
      <c r="MND45" s="18"/>
      <c r="MNE45" s="18"/>
      <c r="MNF45" s="18"/>
      <c r="MNG45" s="18"/>
      <c r="MNH45" s="18"/>
      <c r="MNI45" s="18"/>
      <c r="MNJ45" s="18"/>
      <c r="MNK45" s="18"/>
      <c r="MNL45" s="18"/>
      <c r="MNM45" s="18"/>
      <c r="MNN45" s="18"/>
      <c r="MNO45" s="18"/>
      <c r="MNP45" s="18"/>
      <c r="MNQ45" s="18"/>
      <c r="MNR45" s="18"/>
      <c r="MNS45" s="18"/>
      <c r="MNT45" s="18"/>
      <c r="MNU45" s="18"/>
      <c r="MNV45" s="18"/>
      <c r="MNW45" s="18"/>
      <c r="MNX45" s="18"/>
      <c r="MNY45" s="18"/>
      <c r="MNZ45" s="18"/>
      <c r="MOA45" s="18"/>
      <c r="MOB45" s="18"/>
      <c r="MOC45" s="18"/>
      <c r="MOD45" s="18"/>
      <c r="MOE45" s="18"/>
      <c r="MOF45" s="18"/>
      <c r="MOG45" s="18"/>
      <c r="MOH45" s="18"/>
      <c r="MOI45" s="18"/>
      <c r="MOJ45" s="18"/>
      <c r="MOK45" s="18"/>
      <c r="MOL45" s="18"/>
      <c r="MOM45" s="18"/>
      <c r="MON45" s="18"/>
      <c r="MOO45" s="18"/>
      <c r="MOP45" s="18"/>
      <c r="MOQ45" s="18"/>
      <c r="MOR45" s="18"/>
      <c r="MOS45" s="18"/>
      <c r="MOT45" s="18"/>
      <c r="MOU45" s="18"/>
      <c r="MOV45" s="18"/>
      <c r="MOW45" s="18"/>
      <c r="MOX45" s="18"/>
      <c r="MOY45" s="18"/>
      <c r="MOZ45" s="18"/>
      <c r="MPA45" s="18"/>
      <c r="MPB45" s="18"/>
      <c r="MPC45" s="18"/>
      <c r="MPD45" s="18"/>
      <c r="MPE45" s="18"/>
      <c r="MPF45" s="18"/>
      <c r="MPG45" s="18"/>
      <c r="MPH45" s="18"/>
      <c r="MPI45" s="18"/>
      <c r="MPJ45" s="18"/>
      <c r="MPK45" s="18"/>
      <c r="MPL45" s="18"/>
      <c r="MPM45" s="18"/>
      <c r="MPN45" s="18"/>
      <c r="MPO45" s="18"/>
      <c r="MPP45" s="18"/>
      <c r="MPQ45" s="18"/>
      <c r="MPR45" s="18"/>
      <c r="MPS45" s="18"/>
      <c r="MPT45" s="18"/>
      <c r="MPU45" s="18"/>
      <c r="MPV45" s="18"/>
      <c r="MPW45" s="18"/>
      <c r="MPX45" s="18"/>
      <c r="MPY45" s="18"/>
      <c r="MPZ45" s="18"/>
      <c r="MQA45" s="18"/>
      <c r="MQB45" s="18"/>
      <c r="MQC45" s="18"/>
      <c r="MQD45" s="18"/>
      <c r="MQE45" s="18"/>
      <c r="MQF45" s="18"/>
      <c r="MQG45" s="18"/>
      <c r="MQH45" s="18"/>
      <c r="MQI45" s="18"/>
      <c r="MQJ45" s="18"/>
      <c r="MQK45" s="18"/>
      <c r="MQL45" s="18"/>
      <c r="MQM45" s="18"/>
      <c r="MQN45" s="18"/>
      <c r="MQO45" s="18"/>
      <c r="MQP45" s="18"/>
      <c r="MQQ45" s="18"/>
      <c r="MQR45" s="18"/>
      <c r="MQS45" s="18"/>
      <c r="MQT45" s="18"/>
      <c r="MQU45" s="18"/>
      <c r="MQV45" s="18"/>
      <c r="MQW45" s="18"/>
      <c r="MQX45" s="18"/>
      <c r="MQY45" s="18"/>
      <c r="MQZ45" s="18"/>
      <c r="MRA45" s="18"/>
      <c r="MRB45" s="18"/>
      <c r="MRC45" s="18"/>
      <c r="MRD45" s="18"/>
      <c r="MRE45" s="18"/>
      <c r="MRF45" s="18"/>
      <c r="MRG45" s="18"/>
      <c r="MRH45" s="18"/>
      <c r="MRI45" s="18"/>
      <c r="MRJ45" s="18"/>
      <c r="MRK45" s="18"/>
      <c r="MRL45" s="18"/>
      <c r="MRM45" s="18"/>
      <c r="MRN45" s="18"/>
      <c r="MRO45" s="18"/>
      <c r="MRP45" s="18"/>
      <c r="MRQ45" s="18"/>
      <c r="MRR45" s="18"/>
      <c r="MRS45" s="18"/>
      <c r="MRT45" s="18"/>
      <c r="MRU45" s="18"/>
      <c r="MRV45" s="18"/>
      <c r="MRW45" s="18"/>
      <c r="MRX45" s="18"/>
      <c r="MRY45" s="18"/>
      <c r="MRZ45" s="18"/>
      <c r="MSA45" s="18"/>
      <c r="MSB45" s="18"/>
      <c r="MSC45" s="18"/>
      <c r="MSD45" s="18"/>
      <c r="MSE45" s="18"/>
      <c r="MSF45" s="18"/>
      <c r="MSG45" s="18"/>
      <c r="MSH45" s="18"/>
      <c r="MSI45" s="18"/>
      <c r="MSJ45" s="18"/>
      <c r="MSK45" s="18"/>
      <c r="MSL45" s="18"/>
      <c r="MSM45" s="18"/>
      <c r="MSN45" s="18"/>
      <c r="MSO45" s="18"/>
      <c r="MSP45" s="18"/>
      <c r="MSQ45" s="18"/>
      <c r="MSR45" s="18"/>
      <c r="MSS45" s="18"/>
      <c r="MST45" s="18"/>
      <c r="MSU45" s="18"/>
      <c r="MSV45" s="18"/>
      <c r="MSW45" s="18"/>
      <c r="MSX45" s="18"/>
      <c r="MSY45" s="18"/>
      <c r="MSZ45" s="18"/>
      <c r="MTA45" s="18"/>
      <c r="MTB45" s="18"/>
      <c r="MTC45" s="18"/>
      <c r="MTD45" s="18"/>
      <c r="MTE45" s="18"/>
      <c r="MTF45" s="18"/>
      <c r="MTG45" s="18"/>
      <c r="MTH45" s="18"/>
      <c r="MTI45" s="18"/>
      <c r="MTJ45" s="18"/>
      <c r="MTK45" s="18"/>
      <c r="MTL45" s="18"/>
      <c r="MTM45" s="18"/>
      <c r="MTN45" s="18"/>
      <c r="MTO45" s="18"/>
      <c r="MTP45" s="18"/>
      <c r="MTQ45" s="18"/>
      <c r="MTR45" s="18"/>
      <c r="MTS45" s="18"/>
      <c r="MTT45" s="18"/>
      <c r="MTU45" s="18"/>
      <c r="MTV45" s="18"/>
      <c r="MTW45" s="18"/>
      <c r="MTX45" s="18"/>
      <c r="MTY45" s="18"/>
      <c r="MTZ45" s="18"/>
      <c r="MUA45" s="18"/>
      <c r="MUB45" s="18"/>
      <c r="MUC45" s="18"/>
      <c r="MUD45" s="18"/>
      <c r="MUE45" s="18"/>
      <c r="MUF45" s="18"/>
      <c r="MUG45" s="18"/>
      <c r="MUH45" s="18"/>
      <c r="MUI45" s="18"/>
      <c r="MUJ45" s="18"/>
      <c r="MUK45" s="18"/>
      <c r="MUL45" s="18"/>
      <c r="MUM45" s="18"/>
      <c r="MUN45" s="18"/>
      <c r="MUO45" s="18"/>
      <c r="MUP45" s="18"/>
      <c r="MUQ45" s="18"/>
      <c r="MUR45" s="18"/>
      <c r="MUS45" s="18"/>
      <c r="MUT45" s="18"/>
      <c r="MUU45" s="18"/>
      <c r="MUV45" s="18"/>
      <c r="MUW45" s="18"/>
      <c r="MUX45" s="18"/>
      <c r="MUY45" s="18"/>
      <c r="MUZ45" s="18"/>
      <c r="MVA45" s="18"/>
      <c r="MVB45" s="18"/>
      <c r="MVC45" s="18"/>
      <c r="MVD45" s="18"/>
      <c r="MVE45" s="18"/>
      <c r="MVF45" s="18"/>
      <c r="MVG45" s="18"/>
      <c r="MVH45" s="18"/>
      <c r="MVI45" s="18"/>
      <c r="MVJ45" s="18"/>
      <c r="MVK45" s="18"/>
      <c r="MVL45" s="18"/>
      <c r="MVM45" s="18"/>
      <c r="MVN45" s="18"/>
      <c r="MVO45" s="18"/>
      <c r="MVP45" s="18"/>
      <c r="MVQ45" s="18"/>
      <c r="MVR45" s="18"/>
      <c r="MVS45" s="18"/>
      <c r="MVT45" s="18"/>
      <c r="MVU45" s="18"/>
      <c r="MVV45" s="18"/>
      <c r="MVW45" s="18"/>
      <c r="MVX45" s="18"/>
      <c r="MVY45" s="18"/>
      <c r="MVZ45" s="18"/>
      <c r="MWA45" s="18"/>
      <c r="MWB45" s="18"/>
      <c r="MWC45" s="18"/>
      <c r="MWD45" s="18"/>
      <c r="MWE45" s="18"/>
      <c r="MWF45" s="18"/>
      <c r="MWG45" s="18"/>
      <c r="MWH45" s="18"/>
      <c r="MWI45" s="18"/>
      <c r="MWJ45" s="18"/>
      <c r="MWK45" s="18"/>
      <c r="MWL45" s="18"/>
      <c r="MWM45" s="18"/>
      <c r="MWN45" s="18"/>
      <c r="MWO45" s="18"/>
      <c r="MWP45" s="18"/>
      <c r="MWQ45" s="18"/>
      <c r="MWR45" s="18"/>
      <c r="MWS45" s="18"/>
      <c r="MWT45" s="18"/>
      <c r="MWU45" s="18"/>
      <c r="MWV45" s="18"/>
      <c r="MWW45" s="18"/>
      <c r="MWX45" s="18"/>
      <c r="MWY45" s="18"/>
      <c r="MWZ45" s="18"/>
      <c r="MXA45" s="18"/>
      <c r="MXB45" s="18"/>
      <c r="MXC45" s="18"/>
      <c r="MXD45" s="18"/>
      <c r="MXE45" s="18"/>
      <c r="MXF45" s="18"/>
      <c r="MXG45" s="18"/>
      <c r="MXH45" s="18"/>
      <c r="MXI45" s="18"/>
      <c r="MXJ45" s="18"/>
      <c r="MXK45" s="18"/>
      <c r="MXL45" s="18"/>
      <c r="MXM45" s="18"/>
      <c r="MXN45" s="18"/>
      <c r="MXO45" s="18"/>
      <c r="MXP45" s="18"/>
      <c r="MXQ45" s="18"/>
      <c r="MXR45" s="18"/>
      <c r="MXS45" s="18"/>
      <c r="MXT45" s="18"/>
      <c r="MXU45" s="18"/>
      <c r="MXV45" s="18"/>
      <c r="MXW45" s="18"/>
      <c r="MXX45" s="18"/>
      <c r="MXY45" s="18"/>
      <c r="MXZ45" s="18"/>
      <c r="MYA45" s="18"/>
      <c r="MYB45" s="18"/>
      <c r="MYC45" s="18"/>
      <c r="MYD45" s="18"/>
      <c r="MYE45" s="18"/>
      <c r="MYF45" s="18"/>
      <c r="MYG45" s="18"/>
      <c r="MYH45" s="18"/>
      <c r="MYI45" s="18"/>
      <c r="MYJ45" s="18"/>
      <c r="MYK45" s="18"/>
      <c r="MYL45" s="18"/>
      <c r="MYM45" s="18"/>
      <c r="MYN45" s="18"/>
      <c r="MYO45" s="18"/>
      <c r="MYP45" s="18"/>
      <c r="MYQ45" s="18"/>
      <c r="MYR45" s="18"/>
      <c r="MYS45" s="18"/>
      <c r="MYT45" s="18"/>
      <c r="MYU45" s="18"/>
      <c r="MYV45" s="18"/>
      <c r="MYW45" s="18"/>
      <c r="MYX45" s="18"/>
      <c r="MYY45" s="18"/>
      <c r="MYZ45" s="18"/>
      <c r="MZA45" s="18"/>
      <c r="MZB45" s="18"/>
      <c r="MZC45" s="18"/>
      <c r="MZD45" s="18"/>
      <c r="MZE45" s="18"/>
      <c r="MZF45" s="18"/>
      <c r="MZG45" s="18"/>
      <c r="MZH45" s="18"/>
      <c r="MZI45" s="18"/>
      <c r="MZJ45" s="18"/>
      <c r="MZK45" s="18"/>
      <c r="MZL45" s="18"/>
      <c r="MZM45" s="18"/>
      <c r="MZN45" s="18"/>
      <c r="MZO45" s="18"/>
      <c r="MZP45" s="18"/>
      <c r="MZQ45" s="18"/>
      <c r="MZR45" s="18"/>
      <c r="MZS45" s="18"/>
      <c r="MZT45" s="18"/>
      <c r="MZU45" s="18"/>
      <c r="MZV45" s="18"/>
      <c r="MZW45" s="18"/>
      <c r="MZX45" s="18"/>
      <c r="MZY45" s="18"/>
      <c r="MZZ45" s="18"/>
      <c r="NAA45" s="18"/>
      <c r="NAB45" s="18"/>
      <c r="NAC45" s="18"/>
      <c r="NAD45" s="18"/>
      <c r="NAE45" s="18"/>
      <c r="NAF45" s="18"/>
      <c r="NAG45" s="18"/>
      <c r="NAH45" s="18"/>
      <c r="NAI45" s="18"/>
      <c r="NAJ45" s="18"/>
      <c r="NAK45" s="18"/>
      <c r="NAL45" s="18"/>
      <c r="NAM45" s="18"/>
      <c r="NAN45" s="18"/>
      <c r="NAO45" s="18"/>
      <c r="NAP45" s="18"/>
      <c r="NAQ45" s="18"/>
      <c r="NAR45" s="18"/>
      <c r="NAS45" s="18"/>
      <c r="NAT45" s="18"/>
      <c r="NAU45" s="18"/>
      <c r="NAV45" s="18"/>
      <c r="NAW45" s="18"/>
      <c r="NAX45" s="18"/>
      <c r="NAY45" s="18"/>
      <c r="NAZ45" s="18"/>
      <c r="NBA45" s="18"/>
      <c r="NBB45" s="18"/>
      <c r="NBC45" s="18"/>
      <c r="NBD45" s="18"/>
      <c r="NBE45" s="18"/>
      <c r="NBF45" s="18"/>
      <c r="NBG45" s="18"/>
      <c r="NBH45" s="18"/>
      <c r="NBI45" s="18"/>
      <c r="NBJ45" s="18"/>
      <c r="NBK45" s="18"/>
      <c r="NBL45" s="18"/>
      <c r="NBM45" s="18"/>
      <c r="NBN45" s="18"/>
      <c r="NBO45" s="18"/>
      <c r="NBP45" s="18"/>
      <c r="NBQ45" s="18"/>
      <c r="NBR45" s="18"/>
      <c r="NBS45" s="18"/>
      <c r="NBT45" s="18"/>
      <c r="NBU45" s="18"/>
      <c r="NBV45" s="18"/>
      <c r="NBW45" s="18"/>
      <c r="NBX45" s="18"/>
      <c r="NBY45" s="18"/>
      <c r="NBZ45" s="18"/>
      <c r="NCA45" s="18"/>
      <c r="NCB45" s="18"/>
      <c r="NCC45" s="18"/>
      <c r="NCD45" s="18"/>
      <c r="NCE45" s="18"/>
      <c r="NCF45" s="18"/>
      <c r="NCG45" s="18"/>
      <c r="NCH45" s="18"/>
      <c r="NCI45" s="18"/>
      <c r="NCJ45" s="18"/>
      <c r="NCK45" s="18"/>
      <c r="NCL45" s="18"/>
      <c r="NCM45" s="18"/>
      <c r="NCN45" s="18"/>
      <c r="NCO45" s="18"/>
      <c r="NCP45" s="18"/>
      <c r="NCQ45" s="18"/>
      <c r="NCR45" s="18"/>
      <c r="NCS45" s="18"/>
      <c r="NCT45" s="18"/>
      <c r="NCU45" s="18"/>
      <c r="NCV45" s="18"/>
      <c r="NCW45" s="18"/>
      <c r="NCX45" s="18"/>
      <c r="NCY45" s="18"/>
      <c r="NCZ45" s="18"/>
      <c r="NDA45" s="18"/>
      <c r="NDB45" s="18"/>
      <c r="NDC45" s="18"/>
      <c r="NDD45" s="18"/>
      <c r="NDE45" s="18"/>
      <c r="NDF45" s="18"/>
      <c r="NDG45" s="18"/>
      <c r="NDH45" s="18"/>
      <c r="NDI45" s="18"/>
      <c r="NDJ45" s="18"/>
      <c r="NDK45" s="18"/>
      <c r="NDL45" s="18"/>
      <c r="NDM45" s="18"/>
      <c r="NDN45" s="18"/>
      <c r="NDO45" s="18"/>
      <c r="NDP45" s="18"/>
      <c r="NDQ45" s="18"/>
      <c r="NDR45" s="18"/>
      <c r="NDS45" s="18"/>
      <c r="NDT45" s="18"/>
      <c r="NDU45" s="18"/>
      <c r="NDV45" s="18"/>
      <c r="NDW45" s="18"/>
      <c r="NDX45" s="18"/>
      <c r="NDY45" s="18"/>
      <c r="NDZ45" s="18"/>
      <c r="NEA45" s="18"/>
      <c r="NEB45" s="18"/>
      <c r="NEC45" s="18"/>
      <c r="NED45" s="18"/>
      <c r="NEE45" s="18"/>
      <c r="NEF45" s="18"/>
      <c r="NEG45" s="18"/>
      <c r="NEH45" s="18"/>
      <c r="NEI45" s="18"/>
      <c r="NEJ45" s="18"/>
      <c r="NEK45" s="18"/>
      <c r="NEL45" s="18"/>
      <c r="NEM45" s="18"/>
      <c r="NEN45" s="18"/>
      <c r="NEO45" s="18"/>
      <c r="NEP45" s="18"/>
      <c r="NEQ45" s="18"/>
      <c r="NER45" s="18"/>
      <c r="NES45" s="18"/>
      <c r="NET45" s="18"/>
      <c r="NEU45" s="18"/>
      <c r="NEV45" s="18"/>
      <c r="NEW45" s="18"/>
      <c r="NEX45" s="18"/>
      <c r="NEY45" s="18"/>
      <c r="NEZ45" s="18"/>
      <c r="NFA45" s="18"/>
      <c r="NFB45" s="18"/>
      <c r="NFC45" s="18"/>
      <c r="NFD45" s="18"/>
      <c r="NFE45" s="18"/>
      <c r="NFF45" s="18"/>
      <c r="NFG45" s="18"/>
      <c r="NFH45" s="18"/>
      <c r="NFI45" s="18"/>
      <c r="NFJ45" s="18"/>
      <c r="NFK45" s="18"/>
      <c r="NFL45" s="18"/>
      <c r="NFM45" s="18"/>
      <c r="NFN45" s="18"/>
      <c r="NFO45" s="18"/>
      <c r="NFP45" s="18"/>
      <c r="NFQ45" s="18"/>
      <c r="NFR45" s="18"/>
      <c r="NFS45" s="18"/>
      <c r="NFT45" s="18"/>
      <c r="NFU45" s="18"/>
      <c r="NFV45" s="18"/>
      <c r="NFW45" s="18"/>
      <c r="NFX45" s="18"/>
      <c r="NFY45" s="18"/>
      <c r="NFZ45" s="18"/>
      <c r="NGA45" s="18"/>
      <c r="NGB45" s="18"/>
      <c r="NGC45" s="18"/>
      <c r="NGD45" s="18"/>
      <c r="NGE45" s="18"/>
      <c r="NGF45" s="18"/>
      <c r="NGG45" s="18"/>
      <c r="NGH45" s="18"/>
      <c r="NGI45" s="18"/>
      <c r="NGJ45" s="18"/>
      <c r="NGK45" s="18"/>
      <c r="NGL45" s="18"/>
      <c r="NGM45" s="18"/>
      <c r="NGN45" s="18"/>
      <c r="NGO45" s="18"/>
      <c r="NGP45" s="18"/>
      <c r="NGQ45" s="18"/>
      <c r="NGR45" s="18"/>
      <c r="NGS45" s="18"/>
      <c r="NGT45" s="18"/>
      <c r="NGU45" s="18"/>
      <c r="NGV45" s="18"/>
      <c r="NGW45" s="18"/>
      <c r="NGX45" s="18"/>
      <c r="NGY45" s="18"/>
      <c r="NGZ45" s="18"/>
      <c r="NHA45" s="18"/>
      <c r="NHB45" s="18"/>
      <c r="NHC45" s="18"/>
      <c r="NHD45" s="18"/>
      <c r="NHE45" s="18"/>
      <c r="NHF45" s="18"/>
      <c r="NHG45" s="18"/>
      <c r="NHH45" s="18"/>
      <c r="NHI45" s="18"/>
      <c r="NHJ45" s="18"/>
      <c r="NHK45" s="18"/>
      <c r="NHL45" s="18"/>
      <c r="NHM45" s="18"/>
      <c r="NHN45" s="18"/>
      <c r="NHO45" s="18"/>
      <c r="NHP45" s="18"/>
      <c r="NHQ45" s="18"/>
      <c r="NHR45" s="18"/>
      <c r="NHS45" s="18"/>
      <c r="NHT45" s="18"/>
      <c r="NHU45" s="18"/>
      <c r="NHV45" s="18"/>
      <c r="NHW45" s="18"/>
      <c r="NHX45" s="18"/>
      <c r="NHY45" s="18"/>
      <c r="NHZ45" s="18"/>
      <c r="NIA45" s="18"/>
      <c r="NIB45" s="18"/>
      <c r="NIC45" s="18"/>
      <c r="NID45" s="18"/>
      <c r="NIE45" s="18"/>
      <c r="NIF45" s="18"/>
      <c r="NIG45" s="18"/>
      <c r="NIH45" s="18"/>
      <c r="NII45" s="18"/>
      <c r="NIJ45" s="18"/>
      <c r="NIK45" s="18"/>
      <c r="NIL45" s="18"/>
      <c r="NIM45" s="18"/>
      <c r="NIN45" s="18"/>
      <c r="NIO45" s="18"/>
      <c r="NIP45" s="18"/>
      <c r="NIQ45" s="18"/>
      <c r="NIR45" s="18"/>
      <c r="NIS45" s="18"/>
      <c r="NIT45" s="18"/>
      <c r="NIU45" s="18"/>
      <c r="NIV45" s="18"/>
      <c r="NIW45" s="18"/>
      <c r="NIX45" s="18"/>
      <c r="NIY45" s="18"/>
      <c r="NIZ45" s="18"/>
      <c r="NJA45" s="18"/>
      <c r="NJB45" s="18"/>
      <c r="NJC45" s="18"/>
      <c r="NJD45" s="18"/>
      <c r="NJE45" s="18"/>
      <c r="NJF45" s="18"/>
      <c r="NJG45" s="18"/>
      <c r="NJH45" s="18"/>
      <c r="NJI45" s="18"/>
      <c r="NJJ45" s="18"/>
      <c r="NJK45" s="18"/>
      <c r="NJL45" s="18"/>
      <c r="NJM45" s="18"/>
      <c r="NJN45" s="18"/>
      <c r="NJO45" s="18"/>
      <c r="NJP45" s="18"/>
      <c r="NJQ45" s="18"/>
      <c r="NJR45" s="18"/>
      <c r="NJS45" s="18"/>
      <c r="NJT45" s="18"/>
      <c r="NJU45" s="18"/>
      <c r="NJV45" s="18"/>
      <c r="NJW45" s="18"/>
      <c r="NJX45" s="18"/>
      <c r="NJY45" s="18"/>
      <c r="NJZ45" s="18"/>
      <c r="NKA45" s="18"/>
      <c r="NKB45" s="18"/>
      <c r="NKC45" s="18"/>
      <c r="NKD45" s="18"/>
      <c r="NKE45" s="18"/>
      <c r="NKF45" s="18"/>
      <c r="NKG45" s="18"/>
      <c r="NKH45" s="18"/>
      <c r="NKI45" s="18"/>
      <c r="NKJ45" s="18"/>
      <c r="NKK45" s="18"/>
      <c r="NKL45" s="18"/>
      <c r="NKM45" s="18"/>
      <c r="NKN45" s="18"/>
      <c r="NKO45" s="18"/>
      <c r="NKP45" s="18"/>
      <c r="NKQ45" s="18"/>
      <c r="NKR45" s="18"/>
      <c r="NKS45" s="18"/>
      <c r="NKT45" s="18"/>
      <c r="NKU45" s="18"/>
      <c r="NKV45" s="18"/>
      <c r="NKW45" s="18"/>
      <c r="NKX45" s="18"/>
      <c r="NKY45" s="18"/>
      <c r="NKZ45" s="18"/>
      <c r="NLA45" s="18"/>
      <c r="NLB45" s="18"/>
      <c r="NLC45" s="18"/>
      <c r="NLD45" s="18"/>
      <c r="NLE45" s="18"/>
      <c r="NLF45" s="18"/>
      <c r="NLG45" s="18"/>
      <c r="NLH45" s="18"/>
      <c r="NLI45" s="18"/>
      <c r="NLJ45" s="18"/>
      <c r="NLK45" s="18"/>
      <c r="NLL45" s="18"/>
      <c r="NLM45" s="18"/>
      <c r="NLN45" s="18"/>
      <c r="NLO45" s="18"/>
      <c r="NLP45" s="18"/>
      <c r="NLQ45" s="18"/>
      <c r="NLR45" s="18"/>
      <c r="NLS45" s="18"/>
      <c r="NLT45" s="18"/>
      <c r="NLU45" s="18"/>
      <c r="NLV45" s="18"/>
      <c r="NLW45" s="18"/>
      <c r="NLX45" s="18"/>
      <c r="NLY45" s="18"/>
      <c r="NLZ45" s="18"/>
      <c r="NMA45" s="18"/>
      <c r="NMB45" s="18"/>
      <c r="NMC45" s="18"/>
      <c r="NMD45" s="18"/>
      <c r="NME45" s="18"/>
      <c r="NMF45" s="18"/>
      <c r="NMG45" s="18"/>
      <c r="NMH45" s="18"/>
      <c r="NMI45" s="18"/>
      <c r="NMJ45" s="18"/>
      <c r="NMK45" s="18"/>
      <c r="NML45" s="18"/>
      <c r="NMM45" s="18"/>
      <c r="NMN45" s="18"/>
      <c r="NMO45" s="18"/>
      <c r="NMP45" s="18"/>
      <c r="NMQ45" s="18"/>
      <c r="NMR45" s="18"/>
      <c r="NMS45" s="18"/>
      <c r="NMT45" s="18"/>
      <c r="NMU45" s="18"/>
      <c r="NMV45" s="18"/>
      <c r="NMW45" s="18"/>
      <c r="NMX45" s="18"/>
      <c r="NMY45" s="18"/>
      <c r="NMZ45" s="18"/>
      <c r="NNA45" s="18"/>
      <c r="NNB45" s="18"/>
      <c r="NNC45" s="18"/>
      <c r="NND45" s="18"/>
      <c r="NNE45" s="18"/>
      <c r="NNF45" s="18"/>
      <c r="NNG45" s="18"/>
      <c r="NNH45" s="18"/>
      <c r="NNI45" s="18"/>
      <c r="NNJ45" s="18"/>
      <c r="NNK45" s="18"/>
      <c r="NNL45" s="18"/>
      <c r="NNM45" s="18"/>
      <c r="NNN45" s="18"/>
      <c r="NNO45" s="18"/>
      <c r="NNP45" s="18"/>
      <c r="NNQ45" s="18"/>
      <c r="NNR45" s="18"/>
      <c r="NNS45" s="18"/>
      <c r="NNT45" s="18"/>
      <c r="NNU45" s="18"/>
      <c r="NNV45" s="18"/>
      <c r="NNW45" s="18"/>
      <c r="NNX45" s="18"/>
      <c r="NNY45" s="18"/>
      <c r="NNZ45" s="18"/>
      <c r="NOA45" s="18"/>
      <c r="NOB45" s="18"/>
      <c r="NOC45" s="18"/>
      <c r="NOD45" s="18"/>
      <c r="NOE45" s="18"/>
      <c r="NOF45" s="18"/>
      <c r="NOG45" s="18"/>
      <c r="NOH45" s="18"/>
      <c r="NOI45" s="18"/>
      <c r="NOJ45" s="18"/>
      <c r="NOK45" s="18"/>
      <c r="NOL45" s="18"/>
      <c r="NOM45" s="18"/>
      <c r="NON45" s="18"/>
      <c r="NOO45" s="18"/>
      <c r="NOP45" s="18"/>
      <c r="NOQ45" s="18"/>
      <c r="NOR45" s="18"/>
      <c r="NOS45" s="18"/>
      <c r="NOT45" s="18"/>
      <c r="NOU45" s="18"/>
      <c r="NOV45" s="18"/>
      <c r="NOW45" s="18"/>
      <c r="NOX45" s="18"/>
      <c r="NOY45" s="18"/>
      <c r="NOZ45" s="18"/>
      <c r="NPA45" s="18"/>
      <c r="NPB45" s="18"/>
      <c r="NPC45" s="18"/>
      <c r="NPD45" s="18"/>
      <c r="NPE45" s="18"/>
      <c r="NPF45" s="18"/>
      <c r="NPG45" s="18"/>
      <c r="NPH45" s="18"/>
      <c r="NPI45" s="18"/>
      <c r="NPJ45" s="18"/>
      <c r="NPK45" s="18"/>
      <c r="NPL45" s="18"/>
      <c r="NPM45" s="18"/>
      <c r="NPN45" s="18"/>
      <c r="NPO45" s="18"/>
      <c r="NPP45" s="18"/>
      <c r="NPQ45" s="18"/>
      <c r="NPR45" s="18"/>
      <c r="NPS45" s="18"/>
      <c r="NPT45" s="18"/>
      <c r="NPU45" s="18"/>
      <c r="NPV45" s="18"/>
      <c r="NPW45" s="18"/>
      <c r="NPX45" s="18"/>
      <c r="NPY45" s="18"/>
      <c r="NPZ45" s="18"/>
      <c r="NQA45" s="18"/>
      <c r="NQB45" s="18"/>
      <c r="NQC45" s="18"/>
      <c r="NQD45" s="18"/>
      <c r="NQE45" s="18"/>
      <c r="NQF45" s="18"/>
      <c r="NQG45" s="18"/>
      <c r="NQH45" s="18"/>
      <c r="NQI45" s="18"/>
      <c r="NQJ45" s="18"/>
      <c r="NQK45" s="18"/>
      <c r="NQL45" s="18"/>
      <c r="NQM45" s="18"/>
      <c r="NQN45" s="18"/>
      <c r="NQO45" s="18"/>
      <c r="NQP45" s="18"/>
      <c r="NQQ45" s="18"/>
      <c r="NQR45" s="18"/>
      <c r="NQS45" s="18"/>
      <c r="NQT45" s="18"/>
      <c r="NQU45" s="18"/>
      <c r="NQV45" s="18"/>
      <c r="NQW45" s="18"/>
      <c r="NQX45" s="18"/>
      <c r="NQY45" s="18"/>
      <c r="NQZ45" s="18"/>
      <c r="NRA45" s="18"/>
      <c r="NRB45" s="18"/>
      <c r="NRC45" s="18"/>
      <c r="NRD45" s="18"/>
      <c r="NRE45" s="18"/>
      <c r="NRF45" s="18"/>
      <c r="NRG45" s="18"/>
      <c r="NRH45" s="18"/>
      <c r="NRI45" s="18"/>
      <c r="NRJ45" s="18"/>
      <c r="NRK45" s="18"/>
      <c r="NRL45" s="18"/>
      <c r="NRM45" s="18"/>
      <c r="NRN45" s="18"/>
      <c r="NRO45" s="18"/>
      <c r="NRP45" s="18"/>
      <c r="NRQ45" s="18"/>
      <c r="NRR45" s="18"/>
      <c r="NRS45" s="18"/>
      <c r="NRT45" s="18"/>
      <c r="NRU45" s="18"/>
      <c r="NRV45" s="18"/>
      <c r="NRW45" s="18"/>
      <c r="NRX45" s="18"/>
      <c r="NRY45" s="18"/>
      <c r="NRZ45" s="18"/>
      <c r="NSA45" s="18"/>
      <c r="NSB45" s="18"/>
      <c r="NSC45" s="18"/>
      <c r="NSD45" s="18"/>
      <c r="NSE45" s="18"/>
      <c r="NSF45" s="18"/>
      <c r="NSG45" s="18"/>
      <c r="NSH45" s="18"/>
      <c r="NSI45" s="18"/>
      <c r="NSJ45" s="18"/>
      <c r="NSK45" s="18"/>
      <c r="NSL45" s="18"/>
      <c r="NSM45" s="18"/>
      <c r="NSN45" s="18"/>
      <c r="NSO45" s="18"/>
      <c r="NSP45" s="18"/>
      <c r="NSQ45" s="18"/>
      <c r="NSR45" s="18"/>
      <c r="NSS45" s="18"/>
      <c r="NST45" s="18"/>
      <c r="NSU45" s="18"/>
      <c r="NSV45" s="18"/>
      <c r="NSW45" s="18"/>
      <c r="NSX45" s="18"/>
      <c r="NSY45" s="18"/>
      <c r="NSZ45" s="18"/>
      <c r="NTA45" s="18"/>
      <c r="NTB45" s="18"/>
      <c r="NTC45" s="18"/>
      <c r="NTD45" s="18"/>
      <c r="NTE45" s="18"/>
      <c r="NTF45" s="18"/>
      <c r="NTG45" s="18"/>
      <c r="NTH45" s="18"/>
      <c r="NTI45" s="18"/>
      <c r="NTJ45" s="18"/>
      <c r="NTK45" s="18"/>
      <c r="NTL45" s="18"/>
      <c r="NTM45" s="18"/>
      <c r="NTN45" s="18"/>
      <c r="NTO45" s="18"/>
      <c r="NTP45" s="18"/>
      <c r="NTQ45" s="18"/>
      <c r="NTR45" s="18"/>
      <c r="NTS45" s="18"/>
      <c r="NTT45" s="18"/>
      <c r="NTU45" s="18"/>
      <c r="NTV45" s="18"/>
      <c r="NTW45" s="18"/>
      <c r="NTX45" s="18"/>
      <c r="NTY45" s="18"/>
      <c r="NTZ45" s="18"/>
      <c r="NUA45" s="18"/>
      <c r="NUB45" s="18"/>
      <c r="NUC45" s="18"/>
      <c r="NUD45" s="18"/>
      <c r="NUE45" s="18"/>
      <c r="NUF45" s="18"/>
      <c r="NUG45" s="18"/>
      <c r="NUH45" s="18"/>
      <c r="NUI45" s="18"/>
      <c r="NUJ45" s="18"/>
      <c r="NUK45" s="18"/>
      <c r="NUL45" s="18"/>
      <c r="NUM45" s="18"/>
      <c r="NUN45" s="18"/>
      <c r="NUO45" s="18"/>
      <c r="NUP45" s="18"/>
      <c r="NUQ45" s="18"/>
      <c r="NUR45" s="18"/>
      <c r="NUS45" s="18"/>
      <c r="NUT45" s="18"/>
      <c r="NUU45" s="18"/>
      <c r="NUV45" s="18"/>
      <c r="NUW45" s="18"/>
      <c r="NUX45" s="18"/>
      <c r="NUY45" s="18"/>
      <c r="NUZ45" s="18"/>
      <c r="NVA45" s="18"/>
      <c r="NVB45" s="18"/>
      <c r="NVC45" s="18"/>
      <c r="NVD45" s="18"/>
      <c r="NVE45" s="18"/>
      <c r="NVF45" s="18"/>
      <c r="NVG45" s="18"/>
      <c r="NVH45" s="18"/>
      <c r="NVI45" s="18"/>
      <c r="NVJ45" s="18"/>
      <c r="NVK45" s="18"/>
      <c r="NVL45" s="18"/>
      <c r="NVM45" s="18"/>
      <c r="NVN45" s="18"/>
      <c r="NVO45" s="18"/>
      <c r="NVP45" s="18"/>
      <c r="NVQ45" s="18"/>
      <c r="NVR45" s="18"/>
      <c r="NVS45" s="18"/>
      <c r="NVT45" s="18"/>
      <c r="NVU45" s="18"/>
      <c r="NVV45" s="18"/>
      <c r="NVW45" s="18"/>
      <c r="NVX45" s="18"/>
      <c r="NVY45" s="18"/>
      <c r="NVZ45" s="18"/>
      <c r="NWA45" s="18"/>
      <c r="NWB45" s="18"/>
      <c r="NWC45" s="18"/>
      <c r="NWD45" s="18"/>
      <c r="NWE45" s="18"/>
      <c r="NWF45" s="18"/>
      <c r="NWG45" s="18"/>
      <c r="NWH45" s="18"/>
      <c r="NWI45" s="18"/>
      <c r="NWJ45" s="18"/>
      <c r="NWK45" s="18"/>
      <c r="NWL45" s="18"/>
      <c r="NWM45" s="18"/>
      <c r="NWN45" s="18"/>
      <c r="NWO45" s="18"/>
      <c r="NWP45" s="18"/>
      <c r="NWQ45" s="18"/>
      <c r="NWR45" s="18"/>
      <c r="NWS45" s="18"/>
      <c r="NWT45" s="18"/>
      <c r="NWU45" s="18"/>
      <c r="NWV45" s="18"/>
      <c r="NWW45" s="18"/>
      <c r="NWX45" s="18"/>
      <c r="NWY45" s="18"/>
      <c r="NWZ45" s="18"/>
      <c r="NXA45" s="18"/>
      <c r="NXB45" s="18"/>
      <c r="NXC45" s="18"/>
      <c r="NXD45" s="18"/>
      <c r="NXE45" s="18"/>
      <c r="NXF45" s="18"/>
      <c r="NXG45" s="18"/>
      <c r="NXH45" s="18"/>
      <c r="NXI45" s="18"/>
      <c r="NXJ45" s="18"/>
      <c r="NXK45" s="18"/>
      <c r="NXL45" s="18"/>
      <c r="NXM45" s="18"/>
      <c r="NXN45" s="18"/>
      <c r="NXO45" s="18"/>
      <c r="NXP45" s="18"/>
      <c r="NXQ45" s="18"/>
      <c r="NXR45" s="18"/>
      <c r="NXS45" s="18"/>
      <c r="NXT45" s="18"/>
      <c r="NXU45" s="18"/>
      <c r="NXV45" s="18"/>
      <c r="NXW45" s="18"/>
      <c r="NXX45" s="18"/>
      <c r="NXY45" s="18"/>
      <c r="NXZ45" s="18"/>
      <c r="NYA45" s="18"/>
      <c r="NYB45" s="18"/>
      <c r="NYC45" s="18"/>
      <c r="NYD45" s="18"/>
      <c r="NYE45" s="18"/>
      <c r="NYF45" s="18"/>
      <c r="NYG45" s="18"/>
      <c r="NYH45" s="18"/>
      <c r="NYI45" s="18"/>
      <c r="NYJ45" s="18"/>
      <c r="NYK45" s="18"/>
      <c r="NYL45" s="18"/>
      <c r="NYM45" s="18"/>
      <c r="NYN45" s="18"/>
      <c r="NYO45" s="18"/>
      <c r="NYP45" s="18"/>
      <c r="NYQ45" s="18"/>
      <c r="NYR45" s="18"/>
      <c r="NYS45" s="18"/>
      <c r="NYT45" s="18"/>
      <c r="NYU45" s="18"/>
      <c r="NYV45" s="18"/>
      <c r="NYW45" s="18"/>
      <c r="NYX45" s="18"/>
      <c r="NYY45" s="18"/>
      <c r="NYZ45" s="18"/>
      <c r="NZA45" s="18"/>
      <c r="NZB45" s="18"/>
      <c r="NZC45" s="18"/>
      <c r="NZD45" s="18"/>
      <c r="NZE45" s="18"/>
      <c r="NZF45" s="18"/>
      <c r="NZG45" s="18"/>
      <c r="NZH45" s="18"/>
      <c r="NZI45" s="18"/>
      <c r="NZJ45" s="18"/>
      <c r="NZK45" s="18"/>
      <c r="NZL45" s="18"/>
      <c r="NZM45" s="18"/>
      <c r="NZN45" s="18"/>
      <c r="NZO45" s="18"/>
      <c r="NZP45" s="18"/>
      <c r="NZQ45" s="18"/>
      <c r="NZR45" s="18"/>
      <c r="NZS45" s="18"/>
      <c r="NZT45" s="18"/>
      <c r="NZU45" s="18"/>
      <c r="NZV45" s="18"/>
      <c r="NZW45" s="18"/>
      <c r="NZX45" s="18"/>
      <c r="NZY45" s="18"/>
      <c r="NZZ45" s="18"/>
      <c r="OAA45" s="18"/>
      <c r="OAB45" s="18"/>
      <c r="OAC45" s="18"/>
      <c r="OAD45" s="18"/>
      <c r="OAE45" s="18"/>
      <c r="OAF45" s="18"/>
      <c r="OAG45" s="18"/>
      <c r="OAH45" s="18"/>
      <c r="OAI45" s="18"/>
      <c r="OAJ45" s="18"/>
      <c r="OAK45" s="18"/>
      <c r="OAL45" s="18"/>
      <c r="OAM45" s="18"/>
      <c r="OAN45" s="18"/>
      <c r="OAO45" s="18"/>
      <c r="OAP45" s="18"/>
      <c r="OAQ45" s="18"/>
      <c r="OAR45" s="18"/>
      <c r="OAS45" s="18"/>
      <c r="OAT45" s="18"/>
      <c r="OAU45" s="18"/>
      <c r="OAV45" s="18"/>
      <c r="OAW45" s="18"/>
      <c r="OAX45" s="18"/>
      <c r="OAY45" s="18"/>
      <c r="OAZ45" s="18"/>
      <c r="OBA45" s="18"/>
      <c r="OBB45" s="18"/>
      <c r="OBC45" s="18"/>
      <c r="OBD45" s="18"/>
      <c r="OBE45" s="18"/>
      <c r="OBF45" s="18"/>
      <c r="OBG45" s="18"/>
      <c r="OBH45" s="18"/>
      <c r="OBI45" s="18"/>
      <c r="OBJ45" s="18"/>
      <c r="OBK45" s="18"/>
      <c r="OBL45" s="18"/>
      <c r="OBM45" s="18"/>
      <c r="OBN45" s="18"/>
      <c r="OBO45" s="18"/>
      <c r="OBP45" s="18"/>
      <c r="OBQ45" s="18"/>
      <c r="OBR45" s="18"/>
      <c r="OBS45" s="18"/>
      <c r="OBT45" s="18"/>
      <c r="OBU45" s="18"/>
      <c r="OBV45" s="18"/>
      <c r="OBW45" s="18"/>
      <c r="OBX45" s="18"/>
      <c r="OBY45" s="18"/>
      <c r="OBZ45" s="18"/>
      <c r="OCA45" s="18"/>
      <c r="OCB45" s="18"/>
      <c r="OCC45" s="18"/>
      <c r="OCD45" s="18"/>
      <c r="OCE45" s="18"/>
      <c r="OCF45" s="18"/>
      <c r="OCG45" s="18"/>
      <c r="OCH45" s="18"/>
      <c r="OCI45" s="18"/>
      <c r="OCJ45" s="18"/>
      <c r="OCK45" s="18"/>
      <c r="OCL45" s="18"/>
      <c r="OCM45" s="18"/>
      <c r="OCN45" s="18"/>
      <c r="OCO45" s="18"/>
      <c r="OCP45" s="18"/>
      <c r="OCQ45" s="18"/>
      <c r="OCR45" s="18"/>
      <c r="OCS45" s="18"/>
      <c r="OCT45" s="18"/>
      <c r="OCU45" s="18"/>
      <c r="OCV45" s="18"/>
      <c r="OCW45" s="18"/>
      <c r="OCX45" s="18"/>
      <c r="OCY45" s="18"/>
      <c r="OCZ45" s="18"/>
      <c r="ODA45" s="18"/>
      <c r="ODB45" s="18"/>
      <c r="ODC45" s="18"/>
      <c r="ODD45" s="18"/>
      <c r="ODE45" s="18"/>
      <c r="ODF45" s="18"/>
      <c r="ODG45" s="18"/>
      <c r="ODH45" s="18"/>
      <c r="ODI45" s="18"/>
      <c r="ODJ45" s="18"/>
      <c r="ODK45" s="18"/>
      <c r="ODL45" s="18"/>
      <c r="ODM45" s="18"/>
      <c r="ODN45" s="18"/>
      <c r="ODO45" s="18"/>
      <c r="ODP45" s="18"/>
      <c r="ODQ45" s="18"/>
      <c r="ODR45" s="18"/>
      <c r="ODS45" s="18"/>
      <c r="ODT45" s="18"/>
      <c r="ODU45" s="18"/>
      <c r="ODV45" s="18"/>
      <c r="ODW45" s="18"/>
      <c r="ODX45" s="18"/>
      <c r="ODY45" s="18"/>
      <c r="ODZ45" s="18"/>
      <c r="OEA45" s="18"/>
      <c r="OEB45" s="18"/>
      <c r="OEC45" s="18"/>
      <c r="OED45" s="18"/>
      <c r="OEE45" s="18"/>
      <c r="OEF45" s="18"/>
      <c r="OEG45" s="18"/>
      <c r="OEH45" s="18"/>
      <c r="OEI45" s="18"/>
      <c r="OEJ45" s="18"/>
      <c r="OEK45" s="18"/>
      <c r="OEL45" s="18"/>
      <c r="OEM45" s="18"/>
      <c r="OEN45" s="18"/>
      <c r="OEO45" s="18"/>
      <c r="OEP45" s="18"/>
      <c r="OEQ45" s="18"/>
      <c r="OER45" s="18"/>
      <c r="OES45" s="18"/>
      <c r="OET45" s="18"/>
      <c r="OEU45" s="18"/>
      <c r="OEV45" s="18"/>
      <c r="OEW45" s="18"/>
      <c r="OEX45" s="18"/>
      <c r="OEY45" s="18"/>
      <c r="OEZ45" s="18"/>
      <c r="OFA45" s="18"/>
      <c r="OFB45" s="18"/>
      <c r="OFC45" s="18"/>
      <c r="OFD45" s="18"/>
      <c r="OFE45" s="18"/>
      <c r="OFF45" s="18"/>
      <c r="OFG45" s="18"/>
      <c r="OFH45" s="18"/>
      <c r="OFI45" s="18"/>
      <c r="OFJ45" s="18"/>
      <c r="OFK45" s="18"/>
      <c r="OFL45" s="18"/>
      <c r="OFM45" s="18"/>
      <c r="OFN45" s="18"/>
      <c r="OFO45" s="18"/>
      <c r="OFP45" s="18"/>
      <c r="OFQ45" s="18"/>
      <c r="OFR45" s="18"/>
      <c r="OFS45" s="18"/>
      <c r="OFT45" s="18"/>
      <c r="OFU45" s="18"/>
      <c r="OFV45" s="18"/>
      <c r="OFW45" s="18"/>
      <c r="OFX45" s="18"/>
      <c r="OFY45" s="18"/>
      <c r="OFZ45" s="18"/>
      <c r="OGA45" s="18"/>
      <c r="OGB45" s="18"/>
      <c r="OGC45" s="18"/>
      <c r="OGD45" s="18"/>
      <c r="OGE45" s="18"/>
      <c r="OGF45" s="18"/>
      <c r="OGG45" s="18"/>
      <c r="OGH45" s="18"/>
      <c r="OGI45" s="18"/>
      <c r="OGJ45" s="18"/>
      <c r="OGK45" s="18"/>
      <c r="OGL45" s="18"/>
      <c r="OGM45" s="18"/>
      <c r="OGN45" s="18"/>
      <c r="OGO45" s="18"/>
      <c r="OGP45" s="18"/>
      <c r="OGQ45" s="18"/>
      <c r="OGR45" s="18"/>
      <c r="OGS45" s="18"/>
      <c r="OGT45" s="18"/>
      <c r="OGU45" s="18"/>
      <c r="OGV45" s="18"/>
      <c r="OGW45" s="18"/>
      <c r="OGX45" s="18"/>
      <c r="OGY45" s="18"/>
      <c r="OGZ45" s="18"/>
      <c r="OHA45" s="18"/>
      <c r="OHB45" s="18"/>
      <c r="OHC45" s="18"/>
      <c r="OHD45" s="18"/>
      <c r="OHE45" s="18"/>
      <c r="OHF45" s="18"/>
      <c r="OHG45" s="18"/>
      <c r="OHH45" s="18"/>
      <c r="OHI45" s="18"/>
      <c r="OHJ45" s="18"/>
      <c r="OHK45" s="18"/>
      <c r="OHL45" s="18"/>
      <c r="OHM45" s="18"/>
      <c r="OHN45" s="18"/>
      <c r="OHO45" s="18"/>
      <c r="OHP45" s="18"/>
      <c r="OHQ45" s="18"/>
      <c r="OHR45" s="18"/>
      <c r="OHS45" s="18"/>
      <c r="OHT45" s="18"/>
      <c r="OHU45" s="18"/>
      <c r="OHV45" s="18"/>
      <c r="OHW45" s="18"/>
      <c r="OHX45" s="18"/>
      <c r="OHY45" s="18"/>
      <c r="OHZ45" s="18"/>
      <c r="OIA45" s="18"/>
      <c r="OIB45" s="18"/>
      <c r="OIC45" s="18"/>
      <c r="OID45" s="18"/>
      <c r="OIE45" s="18"/>
      <c r="OIF45" s="18"/>
      <c r="OIG45" s="18"/>
      <c r="OIH45" s="18"/>
      <c r="OII45" s="18"/>
      <c r="OIJ45" s="18"/>
      <c r="OIK45" s="18"/>
      <c r="OIL45" s="18"/>
      <c r="OIM45" s="18"/>
      <c r="OIN45" s="18"/>
      <c r="OIO45" s="18"/>
      <c r="OIP45" s="18"/>
      <c r="OIQ45" s="18"/>
      <c r="OIR45" s="18"/>
      <c r="OIS45" s="18"/>
      <c r="OIT45" s="18"/>
      <c r="OIU45" s="18"/>
      <c r="OIV45" s="18"/>
      <c r="OIW45" s="18"/>
      <c r="OIX45" s="18"/>
      <c r="OIY45" s="18"/>
      <c r="OIZ45" s="18"/>
      <c r="OJA45" s="18"/>
      <c r="OJB45" s="18"/>
      <c r="OJC45" s="18"/>
      <c r="OJD45" s="18"/>
      <c r="OJE45" s="18"/>
      <c r="OJF45" s="18"/>
      <c r="OJG45" s="18"/>
      <c r="OJH45" s="18"/>
      <c r="OJI45" s="18"/>
      <c r="OJJ45" s="18"/>
      <c r="OJK45" s="18"/>
      <c r="OJL45" s="18"/>
      <c r="OJM45" s="18"/>
      <c r="OJN45" s="18"/>
      <c r="OJO45" s="18"/>
      <c r="OJP45" s="18"/>
      <c r="OJQ45" s="18"/>
      <c r="OJR45" s="18"/>
      <c r="OJS45" s="18"/>
      <c r="OJT45" s="18"/>
      <c r="OJU45" s="18"/>
      <c r="OJV45" s="18"/>
      <c r="OJW45" s="18"/>
      <c r="OJX45" s="18"/>
      <c r="OJY45" s="18"/>
      <c r="OJZ45" s="18"/>
      <c r="OKA45" s="18"/>
      <c r="OKB45" s="18"/>
      <c r="OKC45" s="18"/>
      <c r="OKD45" s="18"/>
      <c r="OKE45" s="18"/>
      <c r="OKF45" s="18"/>
      <c r="OKG45" s="18"/>
      <c r="OKH45" s="18"/>
      <c r="OKI45" s="18"/>
      <c r="OKJ45" s="18"/>
      <c r="OKK45" s="18"/>
      <c r="OKL45" s="18"/>
      <c r="OKM45" s="18"/>
      <c r="OKN45" s="18"/>
      <c r="OKO45" s="18"/>
      <c r="OKP45" s="18"/>
      <c r="OKQ45" s="18"/>
      <c r="OKR45" s="18"/>
      <c r="OKS45" s="18"/>
      <c r="OKT45" s="18"/>
      <c r="OKU45" s="18"/>
      <c r="OKV45" s="18"/>
      <c r="OKW45" s="18"/>
      <c r="OKX45" s="18"/>
      <c r="OKY45" s="18"/>
      <c r="OKZ45" s="18"/>
      <c r="OLA45" s="18"/>
      <c r="OLB45" s="18"/>
      <c r="OLC45" s="18"/>
      <c r="OLD45" s="18"/>
      <c r="OLE45" s="18"/>
      <c r="OLF45" s="18"/>
      <c r="OLG45" s="18"/>
      <c r="OLH45" s="18"/>
      <c r="OLI45" s="18"/>
      <c r="OLJ45" s="18"/>
      <c r="OLK45" s="18"/>
      <c r="OLL45" s="18"/>
      <c r="OLM45" s="18"/>
      <c r="OLN45" s="18"/>
      <c r="OLO45" s="18"/>
      <c r="OLP45" s="18"/>
      <c r="OLQ45" s="18"/>
      <c r="OLR45" s="18"/>
      <c r="OLS45" s="18"/>
      <c r="OLT45" s="18"/>
      <c r="OLU45" s="18"/>
      <c r="OLV45" s="18"/>
      <c r="OLW45" s="18"/>
      <c r="OLX45" s="18"/>
      <c r="OLY45" s="18"/>
      <c r="OLZ45" s="18"/>
      <c r="OMA45" s="18"/>
      <c r="OMB45" s="18"/>
      <c r="OMC45" s="18"/>
      <c r="OMD45" s="18"/>
      <c r="OME45" s="18"/>
      <c r="OMF45" s="18"/>
      <c r="OMG45" s="18"/>
      <c r="OMH45" s="18"/>
      <c r="OMI45" s="18"/>
      <c r="OMJ45" s="18"/>
      <c r="OMK45" s="18"/>
      <c r="OML45" s="18"/>
      <c r="OMM45" s="18"/>
      <c r="OMN45" s="18"/>
      <c r="OMO45" s="18"/>
      <c r="OMP45" s="18"/>
      <c r="OMQ45" s="18"/>
      <c r="OMR45" s="18"/>
      <c r="OMS45" s="18"/>
      <c r="OMT45" s="18"/>
      <c r="OMU45" s="18"/>
      <c r="OMV45" s="18"/>
      <c r="OMW45" s="18"/>
      <c r="OMX45" s="18"/>
      <c r="OMY45" s="18"/>
      <c r="OMZ45" s="18"/>
      <c r="ONA45" s="18"/>
      <c r="ONB45" s="18"/>
      <c r="ONC45" s="18"/>
      <c r="OND45" s="18"/>
      <c r="ONE45" s="18"/>
      <c r="ONF45" s="18"/>
      <c r="ONG45" s="18"/>
      <c r="ONH45" s="18"/>
      <c r="ONI45" s="18"/>
      <c r="ONJ45" s="18"/>
      <c r="ONK45" s="18"/>
      <c r="ONL45" s="18"/>
      <c r="ONM45" s="18"/>
      <c r="ONN45" s="18"/>
      <c r="ONO45" s="18"/>
      <c r="ONP45" s="18"/>
      <c r="ONQ45" s="18"/>
      <c r="ONR45" s="18"/>
      <c r="ONS45" s="18"/>
      <c r="ONT45" s="18"/>
      <c r="ONU45" s="18"/>
      <c r="ONV45" s="18"/>
      <c r="ONW45" s="18"/>
      <c r="ONX45" s="18"/>
      <c r="ONY45" s="18"/>
      <c r="ONZ45" s="18"/>
      <c r="OOA45" s="18"/>
      <c r="OOB45" s="18"/>
      <c r="OOC45" s="18"/>
      <c r="OOD45" s="18"/>
      <c r="OOE45" s="18"/>
      <c r="OOF45" s="18"/>
      <c r="OOG45" s="18"/>
      <c r="OOH45" s="18"/>
      <c r="OOI45" s="18"/>
      <c r="OOJ45" s="18"/>
      <c r="OOK45" s="18"/>
      <c r="OOL45" s="18"/>
      <c r="OOM45" s="18"/>
      <c r="OON45" s="18"/>
      <c r="OOO45" s="18"/>
      <c r="OOP45" s="18"/>
      <c r="OOQ45" s="18"/>
      <c r="OOR45" s="18"/>
      <c r="OOS45" s="18"/>
      <c r="OOT45" s="18"/>
      <c r="OOU45" s="18"/>
      <c r="OOV45" s="18"/>
      <c r="OOW45" s="18"/>
      <c r="OOX45" s="18"/>
      <c r="OOY45" s="18"/>
      <c r="OOZ45" s="18"/>
      <c r="OPA45" s="18"/>
      <c r="OPB45" s="18"/>
      <c r="OPC45" s="18"/>
      <c r="OPD45" s="18"/>
      <c r="OPE45" s="18"/>
      <c r="OPF45" s="18"/>
      <c r="OPG45" s="18"/>
      <c r="OPH45" s="18"/>
      <c r="OPI45" s="18"/>
      <c r="OPJ45" s="18"/>
      <c r="OPK45" s="18"/>
      <c r="OPL45" s="18"/>
      <c r="OPM45" s="18"/>
      <c r="OPN45" s="18"/>
      <c r="OPO45" s="18"/>
      <c r="OPP45" s="18"/>
      <c r="OPQ45" s="18"/>
      <c r="OPR45" s="18"/>
      <c r="OPS45" s="18"/>
      <c r="OPT45" s="18"/>
      <c r="OPU45" s="18"/>
      <c r="OPV45" s="18"/>
      <c r="OPW45" s="18"/>
      <c r="OPX45" s="18"/>
      <c r="OPY45" s="18"/>
      <c r="OPZ45" s="18"/>
      <c r="OQA45" s="18"/>
      <c r="OQB45" s="18"/>
      <c r="OQC45" s="18"/>
      <c r="OQD45" s="18"/>
      <c r="OQE45" s="18"/>
      <c r="OQF45" s="18"/>
      <c r="OQG45" s="18"/>
      <c r="OQH45" s="18"/>
      <c r="OQI45" s="18"/>
      <c r="OQJ45" s="18"/>
      <c r="OQK45" s="18"/>
      <c r="OQL45" s="18"/>
      <c r="OQM45" s="18"/>
      <c r="OQN45" s="18"/>
      <c r="OQO45" s="18"/>
      <c r="OQP45" s="18"/>
      <c r="OQQ45" s="18"/>
      <c r="OQR45" s="18"/>
      <c r="OQS45" s="18"/>
      <c r="OQT45" s="18"/>
      <c r="OQU45" s="18"/>
      <c r="OQV45" s="18"/>
      <c r="OQW45" s="18"/>
      <c r="OQX45" s="18"/>
      <c r="OQY45" s="18"/>
      <c r="OQZ45" s="18"/>
      <c r="ORA45" s="18"/>
      <c r="ORB45" s="18"/>
      <c r="ORC45" s="18"/>
      <c r="ORD45" s="18"/>
      <c r="ORE45" s="18"/>
      <c r="ORF45" s="18"/>
      <c r="ORG45" s="18"/>
      <c r="ORH45" s="18"/>
      <c r="ORI45" s="18"/>
      <c r="ORJ45" s="18"/>
      <c r="ORK45" s="18"/>
      <c r="ORL45" s="18"/>
      <c r="ORM45" s="18"/>
      <c r="ORN45" s="18"/>
      <c r="ORO45" s="18"/>
      <c r="ORP45" s="18"/>
      <c r="ORQ45" s="18"/>
      <c r="ORR45" s="18"/>
      <c r="ORS45" s="18"/>
      <c r="ORT45" s="18"/>
      <c r="ORU45" s="18"/>
      <c r="ORV45" s="18"/>
      <c r="ORW45" s="18"/>
      <c r="ORX45" s="18"/>
      <c r="ORY45" s="18"/>
      <c r="ORZ45" s="18"/>
      <c r="OSA45" s="18"/>
      <c r="OSB45" s="18"/>
      <c r="OSC45" s="18"/>
      <c r="OSD45" s="18"/>
      <c r="OSE45" s="18"/>
      <c r="OSF45" s="18"/>
      <c r="OSG45" s="18"/>
      <c r="OSH45" s="18"/>
      <c r="OSI45" s="18"/>
      <c r="OSJ45" s="18"/>
      <c r="OSK45" s="18"/>
      <c r="OSL45" s="18"/>
      <c r="OSM45" s="18"/>
      <c r="OSN45" s="18"/>
      <c r="OSO45" s="18"/>
      <c r="OSP45" s="18"/>
      <c r="OSQ45" s="18"/>
      <c r="OSR45" s="18"/>
      <c r="OSS45" s="18"/>
      <c r="OST45" s="18"/>
      <c r="OSU45" s="18"/>
      <c r="OSV45" s="18"/>
      <c r="OSW45" s="18"/>
      <c r="OSX45" s="18"/>
      <c r="OSY45" s="18"/>
      <c r="OSZ45" s="18"/>
      <c r="OTA45" s="18"/>
      <c r="OTB45" s="18"/>
      <c r="OTC45" s="18"/>
      <c r="OTD45" s="18"/>
      <c r="OTE45" s="18"/>
      <c r="OTF45" s="18"/>
      <c r="OTG45" s="18"/>
      <c r="OTH45" s="18"/>
      <c r="OTI45" s="18"/>
      <c r="OTJ45" s="18"/>
      <c r="OTK45" s="18"/>
      <c r="OTL45" s="18"/>
      <c r="OTM45" s="18"/>
      <c r="OTN45" s="18"/>
      <c r="OTO45" s="18"/>
      <c r="OTP45" s="18"/>
      <c r="OTQ45" s="18"/>
      <c r="OTR45" s="18"/>
      <c r="OTS45" s="18"/>
      <c r="OTT45" s="18"/>
      <c r="OTU45" s="18"/>
      <c r="OTV45" s="18"/>
      <c r="OTW45" s="18"/>
      <c r="OTX45" s="18"/>
      <c r="OTY45" s="18"/>
      <c r="OTZ45" s="18"/>
      <c r="OUA45" s="18"/>
      <c r="OUB45" s="18"/>
      <c r="OUC45" s="18"/>
      <c r="OUD45" s="18"/>
      <c r="OUE45" s="18"/>
      <c r="OUF45" s="18"/>
      <c r="OUG45" s="18"/>
      <c r="OUH45" s="18"/>
      <c r="OUI45" s="18"/>
      <c r="OUJ45" s="18"/>
      <c r="OUK45" s="18"/>
      <c r="OUL45" s="18"/>
      <c r="OUM45" s="18"/>
      <c r="OUN45" s="18"/>
      <c r="OUO45" s="18"/>
      <c r="OUP45" s="18"/>
      <c r="OUQ45" s="18"/>
      <c r="OUR45" s="18"/>
      <c r="OUS45" s="18"/>
      <c r="OUT45" s="18"/>
      <c r="OUU45" s="18"/>
      <c r="OUV45" s="18"/>
      <c r="OUW45" s="18"/>
      <c r="OUX45" s="18"/>
      <c r="OUY45" s="18"/>
      <c r="OUZ45" s="18"/>
      <c r="OVA45" s="18"/>
      <c r="OVB45" s="18"/>
      <c r="OVC45" s="18"/>
      <c r="OVD45" s="18"/>
      <c r="OVE45" s="18"/>
      <c r="OVF45" s="18"/>
      <c r="OVG45" s="18"/>
      <c r="OVH45" s="18"/>
      <c r="OVI45" s="18"/>
      <c r="OVJ45" s="18"/>
      <c r="OVK45" s="18"/>
      <c r="OVL45" s="18"/>
      <c r="OVM45" s="18"/>
      <c r="OVN45" s="18"/>
      <c r="OVO45" s="18"/>
      <c r="OVP45" s="18"/>
      <c r="OVQ45" s="18"/>
      <c r="OVR45" s="18"/>
      <c r="OVS45" s="18"/>
      <c r="OVT45" s="18"/>
      <c r="OVU45" s="18"/>
      <c r="OVV45" s="18"/>
      <c r="OVW45" s="18"/>
      <c r="OVX45" s="18"/>
      <c r="OVY45" s="18"/>
      <c r="OVZ45" s="18"/>
      <c r="OWA45" s="18"/>
      <c r="OWB45" s="18"/>
      <c r="OWC45" s="18"/>
      <c r="OWD45" s="18"/>
      <c r="OWE45" s="18"/>
      <c r="OWF45" s="18"/>
      <c r="OWG45" s="18"/>
      <c r="OWH45" s="18"/>
      <c r="OWI45" s="18"/>
      <c r="OWJ45" s="18"/>
      <c r="OWK45" s="18"/>
      <c r="OWL45" s="18"/>
      <c r="OWM45" s="18"/>
      <c r="OWN45" s="18"/>
      <c r="OWO45" s="18"/>
      <c r="OWP45" s="18"/>
      <c r="OWQ45" s="18"/>
      <c r="OWR45" s="18"/>
      <c r="OWS45" s="18"/>
      <c r="OWT45" s="18"/>
      <c r="OWU45" s="18"/>
      <c r="OWV45" s="18"/>
      <c r="OWW45" s="18"/>
      <c r="OWX45" s="18"/>
      <c r="OWY45" s="18"/>
      <c r="OWZ45" s="18"/>
      <c r="OXA45" s="18"/>
      <c r="OXB45" s="18"/>
      <c r="OXC45" s="18"/>
      <c r="OXD45" s="18"/>
      <c r="OXE45" s="18"/>
      <c r="OXF45" s="18"/>
      <c r="OXG45" s="18"/>
      <c r="OXH45" s="18"/>
      <c r="OXI45" s="18"/>
      <c r="OXJ45" s="18"/>
      <c r="OXK45" s="18"/>
      <c r="OXL45" s="18"/>
      <c r="OXM45" s="18"/>
      <c r="OXN45" s="18"/>
      <c r="OXO45" s="18"/>
      <c r="OXP45" s="18"/>
      <c r="OXQ45" s="18"/>
      <c r="OXR45" s="18"/>
      <c r="OXS45" s="18"/>
      <c r="OXT45" s="18"/>
      <c r="OXU45" s="18"/>
      <c r="OXV45" s="18"/>
      <c r="OXW45" s="18"/>
      <c r="OXX45" s="18"/>
      <c r="OXY45" s="18"/>
      <c r="OXZ45" s="18"/>
      <c r="OYA45" s="18"/>
      <c r="OYB45" s="18"/>
      <c r="OYC45" s="18"/>
      <c r="OYD45" s="18"/>
      <c r="OYE45" s="18"/>
      <c r="OYF45" s="18"/>
      <c r="OYG45" s="18"/>
      <c r="OYH45" s="18"/>
      <c r="OYI45" s="18"/>
      <c r="OYJ45" s="18"/>
      <c r="OYK45" s="18"/>
      <c r="OYL45" s="18"/>
      <c r="OYM45" s="18"/>
      <c r="OYN45" s="18"/>
      <c r="OYO45" s="18"/>
      <c r="OYP45" s="18"/>
      <c r="OYQ45" s="18"/>
      <c r="OYR45" s="18"/>
      <c r="OYS45" s="18"/>
      <c r="OYT45" s="18"/>
      <c r="OYU45" s="18"/>
      <c r="OYV45" s="18"/>
      <c r="OYW45" s="18"/>
      <c r="OYX45" s="18"/>
      <c r="OYY45" s="18"/>
      <c r="OYZ45" s="18"/>
      <c r="OZA45" s="18"/>
      <c r="OZB45" s="18"/>
      <c r="OZC45" s="18"/>
      <c r="OZD45" s="18"/>
      <c r="OZE45" s="18"/>
      <c r="OZF45" s="18"/>
      <c r="OZG45" s="18"/>
      <c r="OZH45" s="18"/>
      <c r="OZI45" s="18"/>
      <c r="OZJ45" s="18"/>
      <c r="OZK45" s="18"/>
      <c r="OZL45" s="18"/>
      <c r="OZM45" s="18"/>
      <c r="OZN45" s="18"/>
      <c r="OZO45" s="18"/>
      <c r="OZP45" s="18"/>
      <c r="OZQ45" s="18"/>
      <c r="OZR45" s="18"/>
      <c r="OZS45" s="18"/>
      <c r="OZT45" s="18"/>
      <c r="OZU45" s="18"/>
      <c r="OZV45" s="18"/>
      <c r="OZW45" s="18"/>
      <c r="OZX45" s="18"/>
      <c r="OZY45" s="18"/>
      <c r="OZZ45" s="18"/>
      <c r="PAA45" s="18"/>
      <c r="PAB45" s="18"/>
      <c r="PAC45" s="18"/>
      <c r="PAD45" s="18"/>
      <c r="PAE45" s="18"/>
      <c r="PAF45" s="18"/>
      <c r="PAG45" s="18"/>
      <c r="PAH45" s="18"/>
      <c r="PAI45" s="18"/>
      <c r="PAJ45" s="18"/>
      <c r="PAK45" s="18"/>
      <c r="PAL45" s="18"/>
      <c r="PAM45" s="18"/>
      <c r="PAN45" s="18"/>
      <c r="PAO45" s="18"/>
      <c r="PAP45" s="18"/>
      <c r="PAQ45" s="18"/>
      <c r="PAR45" s="18"/>
      <c r="PAS45" s="18"/>
      <c r="PAT45" s="18"/>
      <c r="PAU45" s="18"/>
      <c r="PAV45" s="18"/>
      <c r="PAW45" s="18"/>
      <c r="PAX45" s="18"/>
      <c r="PAY45" s="18"/>
      <c r="PAZ45" s="18"/>
      <c r="PBA45" s="18"/>
      <c r="PBB45" s="18"/>
      <c r="PBC45" s="18"/>
      <c r="PBD45" s="18"/>
      <c r="PBE45" s="18"/>
      <c r="PBF45" s="18"/>
      <c r="PBG45" s="18"/>
      <c r="PBH45" s="18"/>
      <c r="PBI45" s="18"/>
      <c r="PBJ45" s="18"/>
      <c r="PBK45" s="18"/>
      <c r="PBL45" s="18"/>
      <c r="PBM45" s="18"/>
      <c r="PBN45" s="18"/>
      <c r="PBO45" s="18"/>
      <c r="PBP45" s="18"/>
      <c r="PBQ45" s="18"/>
      <c r="PBR45" s="18"/>
      <c r="PBS45" s="18"/>
      <c r="PBT45" s="18"/>
      <c r="PBU45" s="18"/>
      <c r="PBV45" s="18"/>
      <c r="PBW45" s="18"/>
      <c r="PBX45" s="18"/>
      <c r="PBY45" s="18"/>
      <c r="PBZ45" s="18"/>
      <c r="PCA45" s="18"/>
      <c r="PCB45" s="18"/>
      <c r="PCC45" s="18"/>
      <c r="PCD45" s="18"/>
      <c r="PCE45" s="18"/>
      <c r="PCF45" s="18"/>
      <c r="PCG45" s="18"/>
      <c r="PCH45" s="18"/>
      <c r="PCI45" s="18"/>
      <c r="PCJ45" s="18"/>
      <c r="PCK45" s="18"/>
      <c r="PCL45" s="18"/>
      <c r="PCM45" s="18"/>
      <c r="PCN45" s="18"/>
      <c r="PCO45" s="18"/>
      <c r="PCP45" s="18"/>
      <c r="PCQ45" s="18"/>
      <c r="PCR45" s="18"/>
      <c r="PCS45" s="18"/>
      <c r="PCT45" s="18"/>
      <c r="PCU45" s="18"/>
      <c r="PCV45" s="18"/>
      <c r="PCW45" s="18"/>
      <c r="PCX45" s="18"/>
      <c r="PCY45" s="18"/>
      <c r="PCZ45" s="18"/>
      <c r="PDA45" s="18"/>
      <c r="PDB45" s="18"/>
      <c r="PDC45" s="18"/>
      <c r="PDD45" s="18"/>
      <c r="PDE45" s="18"/>
      <c r="PDF45" s="18"/>
      <c r="PDG45" s="18"/>
      <c r="PDH45" s="18"/>
      <c r="PDI45" s="18"/>
      <c r="PDJ45" s="18"/>
      <c r="PDK45" s="18"/>
      <c r="PDL45" s="18"/>
      <c r="PDM45" s="18"/>
      <c r="PDN45" s="18"/>
      <c r="PDO45" s="18"/>
      <c r="PDP45" s="18"/>
      <c r="PDQ45" s="18"/>
      <c r="PDR45" s="18"/>
      <c r="PDS45" s="18"/>
      <c r="PDT45" s="18"/>
      <c r="PDU45" s="18"/>
      <c r="PDV45" s="18"/>
      <c r="PDW45" s="18"/>
      <c r="PDX45" s="18"/>
      <c r="PDY45" s="18"/>
      <c r="PDZ45" s="18"/>
      <c r="PEA45" s="18"/>
      <c r="PEB45" s="18"/>
      <c r="PEC45" s="18"/>
      <c r="PED45" s="18"/>
      <c r="PEE45" s="18"/>
      <c r="PEF45" s="18"/>
      <c r="PEG45" s="18"/>
      <c r="PEH45" s="18"/>
      <c r="PEI45" s="18"/>
      <c r="PEJ45" s="18"/>
      <c r="PEK45" s="18"/>
      <c r="PEL45" s="18"/>
      <c r="PEM45" s="18"/>
      <c r="PEN45" s="18"/>
      <c r="PEO45" s="18"/>
      <c r="PEP45" s="18"/>
      <c r="PEQ45" s="18"/>
      <c r="PER45" s="18"/>
      <c r="PES45" s="18"/>
      <c r="PET45" s="18"/>
      <c r="PEU45" s="18"/>
      <c r="PEV45" s="18"/>
      <c r="PEW45" s="18"/>
      <c r="PEX45" s="18"/>
      <c r="PEY45" s="18"/>
      <c r="PEZ45" s="18"/>
      <c r="PFA45" s="18"/>
      <c r="PFB45" s="18"/>
      <c r="PFC45" s="18"/>
      <c r="PFD45" s="18"/>
      <c r="PFE45" s="18"/>
      <c r="PFF45" s="18"/>
      <c r="PFG45" s="18"/>
      <c r="PFH45" s="18"/>
      <c r="PFI45" s="18"/>
      <c r="PFJ45" s="18"/>
      <c r="PFK45" s="18"/>
      <c r="PFL45" s="18"/>
      <c r="PFM45" s="18"/>
      <c r="PFN45" s="18"/>
      <c r="PFO45" s="18"/>
      <c r="PFP45" s="18"/>
      <c r="PFQ45" s="18"/>
      <c r="PFR45" s="18"/>
      <c r="PFS45" s="18"/>
      <c r="PFT45" s="18"/>
      <c r="PFU45" s="18"/>
      <c r="PFV45" s="18"/>
      <c r="PFW45" s="18"/>
      <c r="PFX45" s="18"/>
      <c r="PFY45" s="18"/>
      <c r="PFZ45" s="18"/>
      <c r="PGA45" s="18"/>
      <c r="PGB45" s="18"/>
      <c r="PGC45" s="18"/>
      <c r="PGD45" s="18"/>
      <c r="PGE45" s="18"/>
      <c r="PGF45" s="18"/>
      <c r="PGG45" s="18"/>
      <c r="PGH45" s="18"/>
      <c r="PGI45" s="18"/>
      <c r="PGJ45" s="18"/>
      <c r="PGK45" s="18"/>
      <c r="PGL45" s="18"/>
      <c r="PGM45" s="18"/>
      <c r="PGN45" s="18"/>
      <c r="PGO45" s="18"/>
      <c r="PGP45" s="18"/>
      <c r="PGQ45" s="18"/>
      <c r="PGR45" s="18"/>
      <c r="PGS45" s="18"/>
      <c r="PGT45" s="18"/>
      <c r="PGU45" s="18"/>
      <c r="PGV45" s="18"/>
      <c r="PGW45" s="18"/>
      <c r="PGX45" s="18"/>
      <c r="PGY45" s="18"/>
      <c r="PGZ45" s="18"/>
      <c r="PHA45" s="18"/>
      <c r="PHB45" s="18"/>
      <c r="PHC45" s="18"/>
      <c r="PHD45" s="18"/>
      <c r="PHE45" s="18"/>
      <c r="PHF45" s="18"/>
      <c r="PHG45" s="18"/>
      <c r="PHH45" s="18"/>
      <c r="PHI45" s="18"/>
      <c r="PHJ45" s="18"/>
      <c r="PHK45" s="18"/>
      <c r="PHL45" s="18"/>
      <c r="PHM45" s="18"/>
      <c r="PHN45" s="18"/>
      <c r="PHO45" s="18"/>
      <c r="PHP45" s="18"/>
      <c r="PHQ45" s="18"/>
      <c r="PHR45" s="18"/>
      <c r="PHS45" s="18"/>
      <c r="PHT45" s="18"/>
      <c r="PHU45" s="18"/>
      <c r="PHV45" s="18"/>
      <c r="PHW45" s="18"/>
      <c r="PHX45" s="18"/>
      <c r="PHY45" s="18"/>
      <c r="PHZ45" s="18"/>
      <c r="PIA45" s="18"/>
      <c r="PIB45" s="18"/>
      <c r="PIC45" s="18"/>
      <c r="PID45" s="18"/>
      <c r="PIE45" s="18"/>
      <c r="PIF45" s="18"/>
      <c r="PIG45" s="18"/>
      <c r="PIH45" s="18"/>
      <c r="PII45" s="18"/>
      <c r="PIJ45" s="18"/>
      <c r="PIK45" s="18"/>
      <c r="PIL45" s="18"/>
      <c r="PIM45" s="18"/>
      <c r="PIN45" s="18"/>
      <c r="PIO45" s="18"/>
      <c r="PIP45" s="18"/>
      <c r="PIQ45" s="18"/>
      <c r="PIR45" s="18"/>
      <c r="PIS45" s="18"/>
      <c r="PIT45" s="18"/>
      <c r="PIU45" s="18"/>
      <c r="PIV45" s="18"/>
      <c r="PIW45" s="18"/>
      <c r="PIX45" s="18"/>
      <c r="PIY45" s="18"/>
      <c r="PIZ45" s="18"/>
      <c r="PJA45" s="18"/>
      <c r="PJB45" s="18"/>
      <c r="PJC45" s="18"/>
      <c r="PJD45" s="18"/>
      <c r="PJE45" s="18"/>
      <c r="PJF45" s="18"/>
      <c r="PJG45" s="18"/>
      <c r="PJH45" s="18"/>
      <c r="PJI45" s="18"/>
      <c r="PJJ45" s="18"/>
      <c r="PJK45" s="18"/>
      <c r="PJL45" s="18"/>
      <c r="PJM45" s="18"/>
      <c r="PJN45" s="18"/>
      <c r="PJO45" s="18"/>
      <c r="PJP45" s="18"/>
      <c r="PJQ45" s="18"/>
      <c r="PJR45" s="18"/>
      <c r="PJS45" s="18"/>
      <c r="PJT45" s="18"/>
      <c r="PJU45" s="18"/>
      <c r="PJV45" s="18"/>
      <c r="PJW45" s="18"/>
      <c r="PJX45" s="18"/>
      <c r="PJY45" s="18"/>
      <c r="PJZ45" s="18"/>
      <c r="PKA45" s="18"/>
      <c r="PKB45" s="18"/>
      <c r="PKC45" s="18"/>
      <c r="PKD45" s="18"/>
      <c r="PKE45" s="18"/>
      <c r="PKF45" s="18"/>
      <c r="PKG45" s="18"/>
      <c r="PKH45" s="18"/>
      <c r="PKI45" s="18"/>
      <c r="PKJ45" s="18"/>
      <c r="PKK45" s="18"/>
      <c r="PKL45" s="18"/>
      <c r="PKM45" s="18"/>
      <c r="PKN45" s="18"/>
      <c r="PKO45" s="18"/>
      <c r="PKP45" s="18"/>
      <c r="PKQ45" s="18"/>
      <c r="PKR45" s="18"/>
      <c r="PKS45" s="18"/>
      <c r="PKT45" s="18"/>
      <c r="PKU45" s="18"/>
      <c r="PKV45" s="18"/>
      <c r="PKW45" s="18"/>
      <c r="PKX45" s="18"/>
      <c r="PKY45" s="18"/>
      <c r="PKZ45" s="18"/>
      <c r="PLA45" s="18"/>
      <c r="PLB45" s="18"/>
      <c r="PLC45" s="18"/>
      <c r="PLD45" s="18"/>
      <c r="PLE45" s="18"/>
      <c r="PLF45" s="18"/>
      <c r="PLG45" s="18"/>
      <c r="PLH45" s="18"/>
      <c r="PLI45" s="18"/>
      <c r="PLJ45" s="18"/>
      <c r="PLK45" s="18"/>
      <c r="PLL45" s="18"/>
      <c r="PLM45" s="18"/>
      <c r="PLN45" s="18"/>
      <c r="PLO45" s="18"/>
      <c r="PLP45" s="18"/>
      <c r="PLQ45" s="18"/>
      <c r="PLR45" s="18"/>
      <c r="PLS45" s="18"/>
      <c r="PLT45" s="18"/>
      <c r="PLU45" s="18"/>
      <c r="PLV45" s="18"/>
      <c r="PLW45" s="18"/>
      <c r="PLX45" s="18"/>
      <c r="PLY45" s="18"/>
      <c r="PLZ45" s="18"/>
      <c r="PMA45" s="18"/>
      <c r="PMB45" s="18"/>
      <c r="PMC45" s="18"/>
      <c r="PMD45" s="18"/>
      <c r="PME45" s="18"/>
      <c r="PMF45" s="18"/>
      <c r="PMG45" s="18"/>
      <c r="PMH45" s="18"/>
      <c r="PMI45" s="18"/>
      <c r="PMJ45" s="18"/>
      <c r="PMK45" s="18"/>
      <c r="PML45" s="18"/>
      <c r="PMM45" s="18"/>
      <c r="PMN45" s="18"/>
      <c r="PMO45" s="18"/>
      <c r="PMP45" s="18"/>
      <c r="PMQ45" s="18"/>
      <c r="PMR45" s="18"/>
      <c r="PMS45" s="18"/>
      <c r="PMT45" s="18"/>
      <c r="PMU45" s="18"/>
      <c r="PMV45" s="18"/>
      <c r="PMW45" s="18"/>
      <c r="PMX45" s="18"/>
      <c r="PMY45" s="18"/>
      <c r="PMZ45" s="18"/>
      <c r="PNA45" s="18"/>
      <c r="PNB45" s="18"/>
      <c r="PNC45" s="18"/>
      <c r="PND45" s="18"/>
      <c r="PNE45" s="18"/>
      <c r="PNF45" s="18"/>
      <c r="PNG45" s="18"/>
      <c r="PNH45" s="18"/>
      <c r="PNI45" s="18"/>
      <c r="PNJ45" s="18"/>
      <c r="PNK45" s="18"/>
      <c r="PNL45" s="18"/>
      <c r="PNM45" s="18"/>
      <c r="PNN45" s="18"/>
      <c r="PNO45" s="18"/>
      <c r="PNP45" s="18"/>
      <c r="PNQ45" s="18"/>
      <c r="PNR45" s="18"/>
      <c r="PNS45" s="18"/>
      <c r="PNT45" s="18"/>
      <c r="PNU45" s="18"/>
      <c r="PNV45" s="18"/>
      <c r="PNW45" s="18"/>
      <c r="PNX45" s="18"/>
      <c r="PNY45" s="18"/>
      <c r="PNZ45" s="18"/>
      <c r="POA45" s="18"/>
      <c r="POB45" s="18"/>
      <c r="POC45" s="18"/>
      <c r="POD45" s="18"/>
      <c r="POE45" s="18"/>
      <c r="POF45" s="18"/>
      <c r="POG45" s="18"/>
      <c r="POH45" s="18"/>
      <c r="POI45" s="18"/>
      <c r="POJ45" s="18"/>
      <c r="POK45" s="18"/>
      <c r="POL45" s="18"/>
      <c r="POM45" s="18"/>
      <c r="PON45" s="18"/>
      <c r="POO45" s="18"/>
      <c r="POP45" s="18"/>
      <c r="POQ45" s="18"/>
      <c r="POR45" s="18"/>
      <c r="POS45" s="18"/>
      <c r="POT45" s="18"/>
      <c r="POU45" s="18"/>
      <c r="POV45" s="18"/>
      <c r="POW45" s="18"/>
      <c r="POX45" s="18"/>
      <c r="POY45" s="18"/>
      <c r="POZ45" s="18"/>
      <c r="PPA45" s="18"/>
      <c r="PPB45" s="18"/>
      <c r="PPC45" s="18"/>
      <c r="PPD45" s="18"/>
      <c r="PPE45" s="18"/>
      <c r="PPF45" s="18"/>
      <c r="PPG45" s="18"/>
      <c r="PPH45" s="18"/>
      <c r="PPI45" s="18"/>
      <c r="PPJ45" s="18"/>
      <c r="PPK45" s="18"/>
      <c r="PPL45" s="18"/>
      <c r="PPM45" s="18"/>
      <c r="PPN45" s="18"/>
      <c r="PPO45" s="18"/>
      <c r="PPP45" s="18"/>
      <c r="PPQ45" s="18"/>
      <c r="PPR45" s="18"/>
      <c r="PPS45" s="18"/>
      <c r="PPT45" s="18"/>
      <c r="PPU45" s="18"/>
      <c r="PPV45" s="18"/>
      <c r="PPW45" s="18"/>
      <c r="PPX45" s="18"/>
      <c r="PPY45" s="18"/>
      <c r="PPZ45" s="18"/>
      <c r="PQA45" s="18"/>
      <c r="PQB45" s="18"/>
      <c r="PQC45" s="18"/>
      <c r="PQD45" s="18"/>
      <c r="PQE45" s="18"/>
      <c r="PQF45" s="18"/>
      <c r="PQG45" s="18"/>
      <c r="PQH45" s="18"/>
      <c r="PQI45" s="18"/>
      <c r="PQJ45" s="18"/>
      <c r="PQK45" s="18"/>
      <c r="PQL45" s="18"/>
      <c r="PQM45" s="18"/>
      <c r="PQN45" s="18"/>
      <c r="PQO45" s="18"/>
      <c r="PQP45" s="18"/>
      <c r="PQQ45" s="18"/>
      <c r="PQR45" s="18"/>
      <c r="PQS45" s="18"/>
      <c r="PQT45" s="18"/>
      <c r="PQU45" s="18"/>
      <c r="PQV45" s="18"/>
      <c r="PQW45" s="18"/>
      <c r="PQX45" s="18"/>
      <c r="PQY45" s="18"/>
      <c r="PQZ45" s="18"/>
      <c r="PRA45" s="18"/>
      <c r="PRB45" s="18"/>
      <c r="PRC45" s="18"/>
      <c r="PRD45" s="18"/>
      <c r="PRE45" s="18"/>
      <c r="PRF45" s="18"/>
      <c r="PRG45" s="18"/>
      <c r="PRH45" s="18"/>
      <c r="PRI45" s="18"/>
      <c r="PRJ45" s="18"/>
      <c r="PRK45" s="18"/>
      <c r="PRL45" s="18"/>
      <c r="PRM45" s="18"/>
      <c r="PRN45" s="18"/>
      <c r="PRO45" s="18"/>
      <c r="PRP45" s="18"/>
      <c r="PRQ45" s="18"/>
      <c r="PRR45" s="18"/>
      <c r="PRS45" s="18"/>
      <c r="PRT45" s="18"/>
      <c r="PRU45" s="18"/>
      <c r="PRV45" s="18"/>
      <c r="PRW45" s="18"/>
      <c r="PRX45" s="18"/>
      <c r="PRY45" s="18"/>
      <c r="PRZ45" s="18"/>
      <c r="PSA45" s="18"/>
      <c r="PSB45" s="18"/>
      <c r="PSC45" s="18"/>
      <c r="PSD45" s="18"/>
      <c r="PSE45" s="18"/>
      <c r="PSF45" s="18"/>
      <c r="PSG45" s="18"/>
      <c r="PSH45" s="18"/>
      <c r="PSI45" s="18"/>
      <c r="PSJ45" s="18"/>
      <c r="PSK45" s="18"/>
      <c r="PSL45" s="18"/>
      <c r="PSM45" s="18"/>
      <c r="PSN45" s="18"/>
      <c r="PSO45" s="18"/>
      <c r="PSP45" s="18"/>
      <c r="PSQ45" s="18"/>
      <c r="PSR45" s="18"/>
      <c r="PSS45" s="18"/>
      <c r="PST45" s="18"/>
      <c r="PSU45" s="18"/>
      <c r="PSV45" s="18"/>
      <c r="PSW45" s="18"/>
      <c r="PSX45" s="18"/>
      <c r="PSY45" s="18"/>
      <c r="PSZ45" s="18"/>
      <c r="PTA45" s="18"/>
      <c r="PTB45" s="18"/>
      <c r="PTC45" s="18"/>
      <c r="PTD45" s="18"/>
      <c r="PTE45" s="18"/>
      <c r="PTF45" s="18"/>
      <c r="PTG45" s="18"/>
      <c r="PTH45" s="18"/>
      <c r="PTI45" s="18"/>
      <c r="PTJ45" s="18"/>
      <c r="PTK45" s="18"/>
      <c r="PTL45" s="18"/>
      <c r="PTM45" s="18"/>
      <c r="PTN45" s="18"/>
      <c r="PTO45" s="18"/>
      <c r="PTP45" s="18"/>
      <c r="PTQ45" s="18"/>
      <c r="PTR45" s="18"/>
      <c r="PTS45" s="18"/>
      <c r="PTT45" s="18"/>
      <c r="PTU45" s="18"/>
      <c r="PTV45" s="18"/>
      <c r="PTW45" s="18"/>
      <c r="PTX45" s="18"/>
      <c r="PTY45" s="18"/>
      <c r="PTZ45" s="18"/>
      <c r="PUA45" s="18"/>
      <c r="PUB45" s="18"/>
      <c r="PUC45" s="18"/>
      <c r="PUD45" s="18"/>
      <c r="PUE45" s="18"/>
      <c r="PUF45" s="18"/>
      <c r="PUG45" s="18"/>
      <c r="PUH45" s="18"/>
      <c r="PUI45" s="18"/>
      <c r="PUJ45" s="18"/>
      <c r="PUK45" s="18"/>
      <c r="PUL45" s="18"/>
      <c r="PUM45" s="18"/>
      <c r="PUN45" s="18"/>
      <c r="PUO45" s="18"/>
      <c r="PUP45" s="18"/>
      <c r="PUQ45" s="18"/>
      <c r="PUR45" s="18"/>
      <c r="PUS45" s="18"/>
      <c r="PUT45" s="18"/>
      <c r="PUU45" s="18"/>
      <c r="PUV45" s="18"/>
      <c r="PUW45" s="18"/>
      <c r="PUX45" s="18"/>
      <c r="PUY45" s="18"/>
      <c r="PUZ45" s="18"/>
      <c r="PVA45" s="18"/>
      <c r="PVB45" s="18"/>
      <c r="PVC45" s="18"/>
      <c r="PVD45" s="18"/>
      <c r="PVE45" s="18"/>
      <c r="PVF45" s="18"/>
      <c r="PVG45" s="18"/>
      <c r="PVH45" s="18"/>
      <c r="PVI45" s="18"/>
      <c r="PVJ45" s="18"/>
      <c r="PVK45" s="18"/>
      <c r="PVL45" s="18"/>
      <c r="PVM45" s="18"/>
      <c r="PVN45" s="18"/>
      <c r="PVO45" s="18"/>
      <c r="PVP45" s="18"/>
      <c r="PVQ45" s="18"/>
      <c r="PVR45" s="18"/>
      <c r="PVS45" s="18"/>
      <c r="PVT45" s="18"/>
      <c r="PVU45" s="18"/>
      <c r="PVV45" s="18"/>
      <c r="PVW45" s="18"/>
      <c r="PVX45" s="18"/>
      <c r="PVY45" s="18"/>
      <c r="PVZ45" s="18"/>
      <c r="PWA45" s="18"/>
      <c r="PWB45" s="18"/>
      <c r="PWC45" s="18"/>
      <c r="PWD45" s="18"/>
      <c r="PWE45" s="18"/>
      <c r="PWF45" s="18"/>
      <c r="PWG45" s="18"/>
      <c r="PWH45" s="18"/>
      <c r="PWI45" s="18"/>
      <c r="PWJ45" s="18"/>
      <c r="PWK45" s="18"/>
      <c r="PWL45" s="18"/>
      <c r="PWM45" s="18"/>
      <c r="PWN45" s="18"/>
      <c r="PWO45" s="18"/>
      <c r="PWP45" s="18"/>
      <c r="PWQ45" s="18"/>
      <c r="PWR45" s="18"/>
      <c r="PWS45" s="18"/>
      <c r="PWT45" s="18"/>
      <c r="PWU45" s="18"/>
      <c r="PWV45" s="18"/>
      <c r="PWW45" s="18"/>
      <c r="PWX45" s="18"/>
      <c r="PWY45" s="18"/>
      <c r="PWZ45" s="18"/>
      <c r="PXA45" s="18"/>
      <c r="PXB45" s="18"/>
      <c r="PXC45" s="18"/>
      <c r="PXD45" s="18"/>
      <c r="PXE45" s="18"/>
      <c r="PXF45" s="18"/>
      <c r="PXG45" s="18"/>
      <c r="PXH45" s="18"/>
      <c r="PXI45" s="18"/>
      <c r="PXJ45" s="18"/>
      <c r="PXK45" s="18"/>
      <c r="PXL45" s="18"/>
      <c r="PXM45" s="18"/>
      <c r="PXN45" s="18"/>
      <c r="PXO45" s="18"/>
      <c r="PXP45" s="18"/>
      <c r="PXQ45" s="18"/>
      <c r="PXR45" s="18"/>
      <c r="PXS45" s="18"/>
      <c r="PXT45" s="18"/>
      <c r="PXU45" s="18"/>
      <c r="PXV45" s="18"/>
      <c r="PXW45" s="18"/>
      <c r="PXX45" s="18"/>
      <c r="PXY45" s="18"/>
      <c r="PXZ45" s="18"/>
      <c r="PYA45" s="18"/>
      <c r="PYB45" s="18"/>
      <c r="PYC45" s="18"/>
      <c r="PYD45" s="18"/>
      <c r="PYE45" s="18"/>
      <c r="PYF45" s="18"/>
      <c r="PYG45" s="18"/>
      <c r="PYH45" s="18"/>
      <c r="PYI45" s="18"/>
      <c r="PYJ45" s="18"/>
      <c r="PYK45" s="18"/>
      <c r="PYL45" s="18"/>
      <c r="PYM45" s="18"/>
      <c r="PYN45" s="18"/>
      <c r="PYO45" s="18"/>
      <c r="PYP45" s="18"/>
      <c r="PYQ45" s="18"/>
      <c r="PYR45" s="18"/>
      <c r="PYS45" s="18"/>
      <c r="PYT45" s="18"/>
      <c r="PYU45" s="18"/>
      <c r="PYV45" s="18"/>
      <c r="PYW45" s="18"/>
      <c r="PYX45" s="18"/>
      <c r="PYY45" s="18"/>
      <c r="PYZ45" s="18"/>
      <c r="PZA45" s="18"/>
      <c r="PZB45" s="18"/>
      <c r="PZC45" s="18"/>
      <c r="PZD45" s="18"/>
      <c r="PZE45" s="18"/>
      <c r="PZF45" s="18"/>
      <c r="PZG45" s="18"/>
      <c r="PZH45" s="18"/>
      <c r="PZI45" s="18"/>
      <c r="PZJ45" s="18"/>
      <c r="PZK45" s="18"/>
      <c r="PZL45" s="18"/>
      <c r="PZM45" s="18"/>
      <c r="PZN45" s="18"/>
      <c r="PZO45" s="18"/>
      <c r="PZP45" s="18"/>
      <c r="PZQ45" s="18"/>
      <c r="PZR45" s="18"/>
      <c r="PZS45" s="18"/>
      <c r="PZT45" s="18"/>
      <c r="PZU45" s="18"/>
      <c r="PZV45" s="18"/>
      <c r="PZW45" s="18"/>
      <c r="PZX45" s="18"/>
      <c r="PZY45" s="18"/>
      <c r="PZZ45" s="18"/>
      <c r="QAA45" s="18"/>
      <c r="QAB45" s="18"/>
      <c r="QAC45" s="18"/>
      <c r="QAD45" s="18"/>
      <c r="QAE45" s="18"/>
      <c r="QAF45" s="18"/>
      <c r="QAG45" s="18"/>
      <c r="QAH45" s="18"/>
      <c r="QAI45" s="18"/>
      <c r="QAJ45" s="18"/>
      <c r="QAK45" s="18"/>
      <c r="QAL45" s="18"/>
      <c r="QAM45" s="18"/>
      <c r="QAN45" s="18"/>
      <c r="QAO45" s="18"/>
      <c r="QAP45" s="18"/>
      <c r="QAQ45" s="18"/>
      <c r="QAR45" s="18"/>
      <c r="QAS45" s="18"/>
      <c r="QAT45" s="18"/>
      <c r="QAU45" s="18"/>
      <c r="QAV45" s="18"/>
      <c r="QAW45" s="18"/>
      <c r="QAX45" s="18"/>
      <c r="QAY45" s="18"/>
      <c r="QAZ45" s="18"/>
      <c r="QBA45" s="18"/>
      <c r="QBB45" s="18"/>
      <c r="QBC45" s="18"/>
      <c r="QBD45" s="18"/>
      <c r="QBE45" s="18"/>
      <c r="QBF45" s="18"/>
      <c r="QBG45" s="18"/>
      <c r="QBH45" s="18"/>
      <c r="QBI45" s="18"/>
      <c r="QBJ45" s="18"/>
      <c r="QBK45" s="18"/>
      <c r="QBL45" s="18"/>
      <c r="QBM45" s="18"/>
      <c r="QBN45" s="18"/>
      <c r="QBO45" s="18"/>
      <c r="QBP45" s="18"/>
      <c r="QBQ45" s="18"/>
      <c r="QBR45" s="18"/>
      <c r="QBS45" s="18"/>
      <c r="QBT45" s="18"/>
      <c r="QBU45" s="18"/>
      <c r="QBV45" s="18"/>
      <c r="QBW45" s="18"/>
      <c r="QBX45" s="18"/>
      <c r="QBY45" s="18"/>
      <c r="QBZ45" s="18"/>
      <c r="QCA45" s="18"/>
      <c r="QCB45" s="18"/>
      <c r="QCC45" s="18"/>
      <c r="QCD45" s="18"/>
      <c r="QCE45" s="18"/>
      <c r="QCF45" s="18"/>
      <c r="QCG45" s="18"/>
      <c r="QCH45" s="18"/>
      <c r="QCI45" s="18"/>
      <c r="QCJ45" s="18"/>
      <c r="QCK45" s="18"/>
      <c r="QCL45" s="18"/>
      <c r="QCM45" s="18"/>
      <c r="QCN45" s="18"/>
      <c r="QCO45" s="18"/>
      <c r="QCP45" s="18"/>
      <c r="QCQ45" s="18"/>
      <c r="QCR45" s="18"/>
      <c r="QCS45" s="18"/>
      <c r="QCT45" s="18"/>
      <c r="QCU45" s="18"/>
      <c r="QCV45" s="18"/>
      <c r="QCW45" s="18"/>
      <c r="QCX45" s="18"/>
      <c r="QCY45" s="18"/>
      <c r="QCZ45" s="18"/>
      <c r="QDA45" s="18"/>
      <c r="QDB45" s="18"/>
      <c r="QDC45" s="18"/>
      <c r="QDD45" s="18"/>
      <c r="QDE45" s="18"/>
      <c r="QDF45" s="18"/>
      <c r="QDG45" s="18"/>
      <c r="QDH45" s="18"/>
      <c r="QDI45" s="18"/>
      <c r="QDJ45" s="18"/>
      <c r="QDK45" s="18"/>
      <c r="QDL45" s="18"/>
      <c r="QDM45" s="18"/>
      <c r="QDN45" s="18"/>
      <c r="QDO45" s="18"/>
      <c r="QDP45" s="18"/>
      <c r="QDQ45" s="18"/>
      <c r="QDR45" s="18"/>
      <c r="QDS45" s="18"/>
      <c r="QDT45" s="18"/>
      <c r="QDU45" s="18"/>
      <c r="QDV45" s="18"/>
      <c r="QDW45" s="18"/>
      <c r="QDX45" s="18"/>
      <c r="QDY45" s="18"/>
      <c r="QDZ45" s="18"/>
      <c r="QEA45" s="18"/>
      <c r="QEB45" s="18"/>
      <c r="QEC45" s="18"/>
      <c r="QED45" s="18"/>
      <c r="QEE45" s="18"/>
      <c r="QEF45" s="18"/>
      <c r="QEG45" s="18"/>
      <c r="QEH45" s="18"/>
      <c r="QEI45" s="18"/>
      <c r="QEJ45" s="18"/>
      <c r="QEK45" s="18"/>
      <c r="QEL45" s="18"/>
      <c r="QEM45" s="18"/>
      <c r="QEN45" s="18"/>
      <c r="QEO45" s="18"/>
      <c r="QEP45" s="18"/>
      <c r="QEQ45" s="18"/>
      <c r="QER45" s="18"/>
      <c r="QES45" s="18"/>
      <c r="QET45" s="18"/>
      <c r="QEU45" s="18"/>
      <c r="QEV45" s="18"/>
      <c r="QEW45" s="18"/>
      <c r="QEX45" s="18"/>
      <c r="QEY45" s="18"/>
      <c r="QEZ45" s="18"/>
      <c r="QFA45" s="18"/>
      <c r="QFB45" s="18"/>
      <c r="QFC45" s="18"/>
      <c r="QFD45" s="18"/>
      <c r="QFE45" s="18"/>
      <c r="QFF45" s="18"/>
      <c r="QFG45" s="18"/>
      <c r="QFH45" s="18"/>
      <c r="QFI45" s="18"/>
      <c r="QFJ45" s="18"/>
      <c r="QFK45" s="18"/>
      <c r="QFL45" s="18"/>
      <c r="QFM45" s="18"/>
      <c r="QFN45" s="18"/>
      <c r="QFO45" s="18"/>
      <c r="QFP45" s="18"/>
      <c r="QFQ45" s="18"/>
      <c r="QFR45" s="18"/>
      <c r="QFS45" s="18"/>
      <c r="QFT45" s="18"/>
      <c r="QFU45" s="18"/>
      <c r="QFV45" s="18"/>
      <c r="QFW45" s="18"/>
      <c r="QFX45" s="18"/>
      <c r="QFY45" s="18"/>
      <c r="QFZ45" s="18"/>
      <c r="QGA45" s="18"/>
      <c r="QGB45" s="18"/>
      <c r="QGC45" s="18"/>
      <c r="QGD45" s="18"/>
      <c r="QGE45" s="18"/>
      <c r="QGF45" s="18"/>
      <c r="QGG45" s="18"/>
      <c r="QGH45" s="18"/>
      <c r="QGI45" s="18"/>
      <c r="QGJ45" s="18"/>
      <c r="QGK45" s="18"/>
      <c r="QGL45" s="18"/>
      <c r="QGM45" s="18"/>
      <c r="QGN45" s="18"/>
      <c r="QGO45" s="18"/>
      <c r="QGP45" s="18"/>
      <c r="QGQ45" s="18"/>
      <c r="QGR45" s="18"/>
      <c r="QGS45" s="18"/>
      <c r="QGT45" s="18"/>
      <c r="QGU45" s="18"/>
      <c r="QGV45" s="18"/>
      <c r="QGW45" s="18"/>
      <c r="QGX45" s="18"/>
      <c r="QGY45" s="18"/>
      <c r="QGZ45" s="18"/>
      <c r="QHA45" s="18"/>
      <c r="QHB45" s="18"/>
      <c r="QHC45" s="18"/>
      <c r="QHD45" s="18"/>
      <c r="QHE45" s="18"/>
      <c r="QHF45" s="18"/>
      <c r="QHG45" s="18"/>
      <c r="QHH45" s="18"/>
      <c r="QHI45" s="18"/>
      <c r="QHJ45" s="18"/>
      <c r="QHK45" s="18"/>
      <c r="QHL45" s="18"/>
      <c r="QHM45" s="18"/>
      <c r="QHN45" s="18"/>
      <c r="QHO45" s="18"/>
      <c r="QHP45" s="18"/>
      <c r="QHQ45" s="18"/>
      <c r="QHR45" s="18"/>
      <c r="QHS45" s="18"/>
      <c r="QHT45" s="18"/>
      <c r="QHU45" s="18"/>
      <c r="QHV45" s="18"/>
      <c r="QHW45" s="18"/>
      <c r="QHX45" s="18"/>
      <c r="QHY45" s="18"/>
      <c r="QHZ45" s="18"/>
      <c r="QIA45" s="18"/>
      <c r="QIB45" s="18"/>
      <c r="QIC45" s="18"/>
      <c r="QID45" s="18"/>
      <c r="QIE45" s="18"/>
      <c r="QIF45" s="18"/>
      <c r="QIG45" s="18"/>
      <c r="QIH45" s="18"/>
      <c r="QII45" s="18"/>
      <c r="QIJ45" s="18"/>
      <c r="QIK45" s="18"/>
      <c r="QIL45" s="18"/>
      <c r="QIM45" s="18"/>
      <c r="QIN45" s="18"/>
      <c r="QIO45" s="18"/>
      <c r="QIP45" s="18"/>
      <c r="QIQ45" s="18"/>
      <c r="QIR45" s="18"/>
      <c r="QIS45" s="18"/>
      <c r="QIT45" s="18"/>
      <c r="QIU45" s="18"/>
      <c r="QIV45" s="18"/>
      <c r="QIW45" s="18"/>
      <c r="QIX45" s="18"/>
      <c r="QIY45" s="18"/>
      <c r="QIZ45" s="18"/>
      <c r="QJA45" s="18"/>
      <c r="QJB45" s="18"/>
      <c r="QJC45" s="18"/>
      <c r="QJD45" s="18"/>
      <c r="QJE45" s="18"/>
      <c r="QJF45" s="18"/>
      <c r="QJG45" s="18"/>
      <c r="QJH45" s="18"/>
      <c r="QJI45" s="18"/>
      <c r="QJJ45" s="18"/>
      <c r="QJK45" s="18"/>
      <c r="QJL45" s="18"/>
      <c r="QJM45" s="18"/>
      <c r="QJN45" s="18"/>
      <c r="QJO45" s="18"/>
      <c r="QJP45" s="18"/>
      <c r="QJQ45" s="18"/>
      <c r="QJR45" s="18"/>
      <c r="QJS45" s="18"/>
      <c r="QJT45" s="18"/>
      <c r="QJU45" s="18"/>
      <c r="QJV45" s="18"/>
      <c r="QJW45" s="18"/>
      <c r="QJX45" s="18"/>
      <c r="QJY45" s="18"/>
      <c r="QJZ45" s="18"/>
      <c r="QKA45" s="18"/>
      <c r="QKB45" s="18"/>
      <c r="QKC45" s="18"/>
      <c r="QKD45" s="18"/>
      <c r="QKE45" s="18"/>
      <c r="QKF45" s="18"/>
      <c r="QKG45" s="18"/>
      <c r="QKH45" s="18"/>
      <c r="QKI45" s="18"/>
      <c r="QKJ45" s="18"/>
      <c r="QKK45" s="18"/>
      <c r="QKL45" s="18"/>
      <c r="QKM45" s="18"/>
      <c r="QKN45" s="18"/>
      <c r="QKO45" s="18"/>
      <c r="QKP45" s="18"/>
      <c r="QKQ45" s="18"/>
      <c r="QKR45" s="18"/>
      <c r="QKS45" s="18"/>
      <c r="QKT45" s="18"/>
      <c r="QKU45" s="18"/>
      <c r="QKV45" s="18"/>
      <c r="QKW45" s="18"/>
      <c r="QKX45" s="18"/>
      <c r="QKY45" s="18"/>
      <c r="QKZ45" s="18"/>
      <c r="QLA45" s="18"/>
      <c r="QLB45" s="18"/>
      <c r="QLC45" s="18"/>
      <c r="QLD45" s="18"/>
      <c r="QLE45" s="18"/>
      <c r="QLF45" s="18"/>
      <c r="QLG45" s="18"/>
      <c r="QLH45" s="18"/>
      <c r="QLI45" s="18"/>
      <c r="QLJ45" s="18"/>
      <c r="QLK45" s="18"/>
      <c r="QLL45" s="18"/>
      <c r="QLM45" s="18"/>
      <c r="QLN45" s="18"/>
      <c r="QLO45" s="18"/>
      <c r="QLP45" s="18"/>
      <c r="QLQ45" s="18"/>
      <c r="QLR45" s="18"/>
      <c r="QLS45" s="18"/>
      <c r="QLT45" s="18"/>
      <c r="QLU45" s="18"/>
      <c r="QLV45" s="18"/>
      <c r="QLW45" s="18"/>
      <c r="QLX45" s="18"/>
      <c r="QLY45" s="18"/>
      <c r="QLZ45" s="18"/>
      <c r="QMA45" s="18"/>
      <c r="QMB45" s="18"/>
      <c r="QMC45" s="18"/>
      <c r="QMD45" s="18"/>
      <c r="QME45" s="18"/>
      <c r="QMF45" s="18"/>
      <c r="QMG45" s="18"/>
      <c r="QMH45" s="18"/>
      <c r="QMI45" s="18"/>
      <c r="QMJ45" s="18"/>
      <c r="QMK45" s="18"/>
      <c r="QML45" s="18"/>
      <c r="QMM45" s="18"/>
      <c r="QMN45" s="18"/>
      <c r="QMO45" s="18"/>
      <c r="QMP45" s="18"/>
      <c r="QMQ45" s="18"/>
      <c r="QMR45" s="18"/>
      <c r="QMS45" s="18"/>
      <c r="QMT45" s="18"/>
      <c r="QMU45" s="18"/>
      <c r="QMV45" s="18"/>
      <c r="QMW45" s="18"/>
      <c r="QMX45" s="18"/>
      <c r="QMY45" s="18"/>
      <c r="QMZ45" s="18"/>
      <c r="QNA45" s="18"/>
      <c r="QNB45" s="18"/>
      <c r="QNC45" s="18"/>
      <c r="QND45" s="18"/>
      <c r="QNE45" s="18"/>
      <c r="QNF45" s="18"/>
      <c r="QNG45" s="18"/>
      <c r="QNH45" s="18"/>
      <c r="QNI45" s="18"/>
      <c r="QNJ45" s="18"/>
      <c r="QNK45" s="18"/>
      <c r="QNL45" s="18"/>
      <c r="QNM45" s="18"/>
      <c r="QNN45" s="18"/>
      <c r="QNO45" s="18"/>
      <c r="QNP45" s="18"/>
      <c r="QNQ45" s="18"/>
      <c r="QNR45" s="18"/>
      <c r="QNS45" s="18"/>
      <c r="QNT45" s="18"/>
      <c r="QNU45" s="18"/>
      <c r="QNV45" s="18"/>
      <c r="QNW45" s="18"/>
      <c r="QNX45" s="18"/>
      <c r="QNY45" s="18"/>
      <c r="QNZ45" s="18"/>
      <c r="QOA45" s="18"/>
      <c r="QOB45" s="18"/>
      <c r="QOC45" s="18"/>
      <c r="QOD45" s="18"/>
      <c r="QOE45" s="18"/>
      <c r="QOF45" s="18"/>
      <c r="QOG45" s="18"/>
      <c r="QOH45" s="18"/>
      <c r="QOI45" s="18"/>
      <c r="QOJ45" s="18"/>
      <c r="QOK45" s="18"/>
      <c r="QOL45" s="18"/>
      <c r="QOM45" s="18"/>
      <c r="QON45" s="18"/>
      <c r="QOO45" s="18"/>
      <c r="QOP45" s="18"/>
      <c r="QOQ45" s="18"/>
      <c r="QOR45" s="18"/>
      <c r="QOS45" s="18"/>
      <c r="QOT45" s="18"/>
      <c r="QOU45" s="18"/>
      <c r="QOV45" s="18"/>
      <c r="QOW45" s="18"/>
      <c r="QOX45" s="18"/>
      <c r="QOY45" s="18"/>
      <c r="QOZ45" s="18"/>
      <c r="QPA45" s="18"/>
      <c r="QPB45" s="18"/>
      <c r="QPC45" s="18"/>
      <c r="QPD45" s="18"/>
      <c r="QPE45" s="18"/>
      <c r="QPF45" s="18"/>
      <c r="QPG45" s="18"/>
      <c r="QPH45" s="18"/>
      <c r="QPI45" s="18"/>
      <c r="QPJ45" s="18"/>
      <c r="QPK45" s="18"/>
      <c r="QPL45" s="18"/>
      <c r="QPM45" s="18"/>
      <c r="QPN45" s="18"/>
      <c r="QPO45" s="18"/>
      <c r="QPP45" s="18"/>
      <c r="QPQ45" s="18"/>
      <c r="QPR45" s="18"/>
      <c r="QPS45" s="18"/>
      <c r="QPT45" s="18"/>
      <c r="QPU45" s="18"/>
      <c r="QPV45" s="18"/>
      <c r="QPW45" s="18"/>
      <c r="QPX45" s="18"/>
      <c r="QPY45" s="18"/>
      <c r="QPZ45" s="18"/>
      <c r="QQA45" s="18"/>
      <c r="QQB45" s="18"/>
      <c r="QQC45" s="18"/>
      <c r="QQD45" s="18"/>
      <c r="QQE45" s="18"/>
      <c r="QQF45" s="18"/>
      <c r="QQG45" s="18"/>
      <c r="QQH45" s="18"/>
      <c r="QQI45" s="18"/>
      <c r="QQJ45" s="18"/>
      <c r="QQK45" s="18"/>
      <c r="QQL45" s="18"/>
      <c r="QQM45" s="18"/>
      <c r="QQN45" s="18"/>
      <c r="QQO45" s="18"/>
      <c r="QQP45" s="18"/>
      <c r="QQQ45" s="18"/>
      <c r="QQR45" s="18"/>
      <c r="QQS45" s="18"/>
      <c r="QQT45" s="18"/>
      <c r="QQU45" s="18"/>
      <c r="QQV45" s="18"/>
      <c r="QQW45" s="18"/>
      <c r="QQX45" s="18"/>
      <c r="QQY45" s="18"/>
      <c r="QQZ45" s="18"/>
      <c r="QRA45" s="18"/>
      <c r="QRB45" s="18"/>
      <c r="QRC45" s="18"/>
      <c r="QRD45" s="18"/>
      <c r="QRE45" s="18"/>
      <c r="QRF45" s="18"/>
      <c r="QRG45" s="18"/>
      <c r="QRH45" s="18"/>
      <c r="QRI45" s="18"/>
      <c r="QRJ45" s="18"/>
      <c r="QRK45" s="18"/>
      <c r="QRL45" s="18"/>
      <c r="QRM45" s="18"/>
      <c r="QRN45" s="18"/>
      <c r="QRO45" s="18"/>
      <c r="QRP45" s="18"/>
      <c r="QRQ45" s="18"/>
      <c r="QRR45" s="18"/>
      <c r="QRS45" s="18"/>
      <c r="QRT45" s="18"/>
      <c r="QRU45" s="18"/>
      <c r="QRV45" s="18"/>
      <c r="QRW45" s="18"/>
      <c r="QRX45" s="18"/>
      <c r="QRY45" s="18"/>
      <c r="QRZ45" s="18"/>
      <c r="QSA45" s="18"/>
      <c r="QSB45" s="18"/>
      <c r="QSC45" s="18"/>
      <c r="QSD45" s="18"/>
      <c r="QSE45" s="18"/>
      <c r="QSF45" s="18"/>
      <c r="QSG45" s="18"/>
      <c r="QSH45" s="18"/>
      <c r="QSI45" s="18"/>
      <c r="QSJ45" s="18"/>
      <c r="QSK45" s="18"/>
      <c r="QSL45" s="18"/>
      <c r="QSM45" s="18"/>
      <c r="QSN45" s="18"/>
      <c r="QSO45" s="18"/>
      <c r="QSP45" s="18"/>
      <c r="QSQ45" s="18"/>
      <c r="QSR45" s="18"/>
      <c r="QSS45" s="18"/>
      <c r="QST45" s="18"/>
      <c r="QSU45" s="18"/>
      <c r="QSV45" s="18"/>
      <c r="QSW45" s="18"/>
      <c r="QSX45" s="18"/>
      <c r="QSY45" s="18"/>
      <c r="QSZ45" s="18"/>
      <c r="QTA45" s="18"/>
      <c r="QTB45" s="18"/>
      <c r="QTC45" s="18"/>
      <c r="QTD45" s="18"/>
      <c r="QTE45" s="18"/>
      <c r="QTF45" s="18"/>
      <c r="QTG45" s="18"/>
      <c r="QTH45" s="18"/>
      <c r="QTI45" s="18"/>
      <c r="QTJ45" s="18"/>
      <c r="QTK45" s="18"/>
      <c r="QTL45" s="18"/>
      <c r="QTM45" s="18"/>
      <c r="QTN45" s="18"/>
      <c r="QTO45" s="18"/>
      <c r="QTP45" s="18"/>
      <c r="QTQ45" s="18"/>
      <c r="QTR45" s="18"/>
      <c r="QTS45" s="18"/>
      <c r="QTT45" s="18"/>
      <c r="QTU45" s="18"/>
      <c r="QTV45" s="18"/>
      <c r="QTW45" s="18"/>
      <c r="QTX45" s="18"/>
      <c r="QTY45" s="18"/>
      <c r="QTZ45" s="18"/>
      <c r="QUA45" s="18"/>
      <c r="QUB45" s="18"/>
      <c r="QUC45" s="18"/>
      <c r="QUD45" s="18"/>
      <c r="QUE45" s="18"/>
      <c r="QUF45" s="18"/>
      <c r="QUG45" s="18"/>
      <c r="QUH45" s="18"/>
      <c r="QUI45" s="18"/>
      <c r="QUJ45" s="18"/>
      <c r="QUK45" s="18"/>
      <c r="QUL45" s="18"/>
      <c r="QUM45" s="18"/>
      <c r="QUN45" s="18"/>
      <c r="QUO45" s="18"/>
      <c r="QUP45" s="18"/>
      <c r="QUQ45" s="18"/>
      <c r="QUR45" s="18"/>
      <c r="QUS45" s="18"/>
      <c r="QUT45" s="18"/>
      <c r="QUU45" s="18"/>
      <c r="QUV45" s="18"/>
      <c r="QUW45" s="18"/>
      <c r="QUX45" s="18"/>
      <c r="QUY45" s="18"/>
      <c r="QUZ45" s="18"/>
      <c r="QVA45" s="18"/>
      <c r="QVB45" s="18"/>
      <c r="QVC45" s="18"/>
      <c r="QVD45" s="18"/>
      <c r="QVE45" s="18"/>
      <c r="QVF45" s="18"/>
      <c r="QVG45" s="18"/>
      <c r="QVH45" s="18"/>
      <c r="QVI45" s="18"/>
      <c r="QVJ45" s="18"/>
      <c r="QVK45" s="18"/>
      <c r="QVL45" s="18"/>
      <c r="QVM45" s="18"/>
      <c r="QVN45" s="18"/>
      <c r="QVO45" s="18"/>
      <c r="QVP45" s="18"/>
      <c r="QVQ45" s="18"/>
      <c r="QVR45" s="18"/>
      <c r="QVS45" s="18"/>
      <c r="QVT45" s="18"/>
      <c r="QVU45" s="18"/>
      <c r="QVV45" s="18"/>
      <c r="QVW45" s="18"/>
      <c r="QVX45" s="18"/>
      <c r="QVY45" s="18"/>
      <c r="QVZ45" s="18"/>
      <c r="QWA45" s="18"/>
      <c r="QWB45" s="18"/>
      <c r="QWC45" s="18"/>
      <c r="QWD45" s="18"/>
      <c r="QWE45" s="18"/>
      <c r="QWF45" s="18"/>
      <c r="QWG45" s="18"/>
      <c r="QWH45" s="18"/>
      <c r="QWI45" s="18"/>
      <c r="QWJ45" s="18"/>
      <c r="QWK45" s="18"/>
      <c r="QWL45" s="18"/>
      <c r="QWM45" s="18"/>
      <c r="QWN45" s="18"/>
      <c r="QWO45" s="18"/>
      <c r="QWP45" s="18"/>
      <c r="QWQ45" s="18"/>
      <c r="QWR45" s="18"/>
      <c r="QWS45" s="18"/>
      <c r="QWT45" s="18"/>
      <c r="QWU45" s="18"/>
      <c r="QWV45" s="18"/>
      <c r="QWW45" s="18"/>
      <c r="QWX45" s="18"/>
      <c r="QWY45" s="18"/>
      <c r="QWZ45" s="18"/>
      <c r="QXA45" s="18"/>
      <c r="QXB45" s="18"/>
      <c r="QXC45" s="18"/>
      <c r="QXD45" s="18"/>
      <c r="QXE45" s="18"/>
      <c r="QXF45" s="18"/>
      <c r="QXG45" s="18"/>
      <c r="QXH45" s="18"/>
      <c r="QXI45" s="18"/>
      <c r="QXJ45" s="18"/>
      <c r="QXK45" s="18"/>
      <c r="QXL45" s="18"/>
      <c r="QXM45" s="18"/>
      <c r="QXN45" s="18"/>
      <c r="QXO45" s="18"/>
      <c r="QXP45" s="18"/>
      <c r="QXQ45" s="18"/>
      <c r="QXR45" s="18"/>
      <c r="QXS45" s="18"/>
      <c r="QXT45" s="18"/>
      <c r="QXU45" s="18"/>
      <c r="QXV45" s="18"/>
      <c r="QXW45" s="18"/>
      <c r="QXX45" s="18"/>
      <c r="QXY45" s="18"/>
      <c r="QXZ45" s="18"/>
      <c r="QYA45" s="18"/>
      <c r="QYB45" s="18"/>
      <c r="QYC45" s="18"/>
      <c r="QYD45" s="18"/>
      <c r="QYE45" s="18"/>
      <c r="QYF45" s="18"/>
      <c r="QYG45" s="18"/>
      <c r="QYH45" s="18"/>
      <c r="QYI45" s="18"/>
      <c r="QYJ45" s="18"/>
      <c r="QYK45" s="18"/>
      <c r="QYL45" s="18"/>
      <c r="QYM45" s="18"/>
      <c r="QYN45" s="18"/>
      <c r="QYO45" s="18"/>
      <c r="QYP45" s="18"/>
      <c r="QYQ45" s="18"/>
      <c r="QYR45" s="18"/>
      <c r="QYS45" s="18"/>
      <c r="QYT45" s="18"/>
      <c r="QYU45" s="18"/>
      <c r="QYV45" s="18"/>
      <c r="QYW45" s="18"/>
      <c r="QYX45" s="18"/>
      <c r="QYY45" s="18"/>
      <c r="QYZ45" s="18"/>
      <c r="QZA45" s="18"/>
      <c r="QZB45" s="18"/>
      <c r="QZC45" s="18"/>
      <c r="QZD45" s="18"/>
      <c r="QZE45" s="18"/>
      <c r="QZF45" s="18"/>
      <c r="QZG45" s="18"/>
      <c r="QZH45" s="18"/>
      <c r="QZI45" s="18"/>
      <c r="QZJ45" s="18"/>
      <c r="QZK45" s="18"/>
      <c r="QZL45" s="18"/>
      <c r="QZM45" s="18"/>
      <c r="QZN45" s="18"/>
      <c r="QZO45" s="18"/>
      <c r="QZP45" s="18"/>
      <c r="QZQ45" s="18"/>
      <c r="QZR45" s="18"/>
      <c r="QZS45" s="18"/>
      <c r="QZT45" s="18"/>
      <c r="QZU45" s="18"/>
      <c r="QZV45" s="18"/>
      <c r="QZW45" s="18"/>
      <c r="QZX45" s="18"/>
      <c r="QZY45" s="18"/>
      <c r="QZZ45" s="18"/>
      <c r="RAA45" s="18"/>
      <c r="RAB45" s="18"/>
      <c r="RAC45" s="18"/>
      <c r="RAD45" s="18"/>
      <c r="RAE45" s="18"/>
      <c r="RAF45" s="18"/>
      <c r="RAG45" s="18"/>
      <c r="RAH45" s="18"/>
      <c r="RAI45" s="18"/>
      <c r="RAJ45" s="18"/>
      <c r="RAK45" s="18"/>
      <c r="RAL45" s="18"/>
      <c r="RAM45" s="18"/>
      <c r="RAN45" s="18"/>
      <c r="RAO45" s="18"/>
      <c r="RAP45" s="18"/>
      <c r="RAQ45" s="18"/>
      <c r="RAR45" s="18"/>
      <c r="RAS45" s="18"/>
      <c r="RAT45" s="18"/>
      <c r="RAU45" s="18"/>
      <c r="RAV45" s="18"/>
      <c r="RAW45" s="18"/>
      <c r="RAX45" s="18"/>
      <c r="RAY45" s="18"/>
      <c r="RAZ45" s="18"/>
      <c r="RBA45" s="18"/>
      <c r="RBB45" s="18"/>
      <c r="RBC45" s="18"/>
      <c r="RBD45" s="18"/>
      <c r="RBE45" s="18"/>
      <c r="RBF45" s="18"/>
      <c r="RBG45" s="18"/>
      <c r="RBH45" s="18"/>
      <c r="RBI45" s="18"/>
      <c r="RBJ45" s="18"/>
      <c r="RBK45" s="18"/>
      <c r="RBL45" s="18"/>
      <c r="RBM45" s="18"/>
      <c r="RBN45" s="18"/>
      <c r="RBO45" s="18"/>
      <c r="RBP45" s="18"/>
      <c r="RBQ45" s="18"/>
      <c r="RBR45" s="18"/>
      <c r="RBS45" s="18"/>
      <c r="RBT45" s="18"/>
      <c r="RBU45" s="18"/>
      <c r="RBV45" s="18"/>
      <c r="RBW45" s="18"/>
      <c r="RBX45" s="18"/>
      <c r="RBY45" s="18"/>
      <c r="RBZ45" s="18"/>
      <c r="RCA45" s="18"/>
      <c r="RCB45" s="18"/>
      <c r="RCC45" s="18"/>
      <c r="RCD45" s="18"/>
      <c r="RCE45" s="18"/>
      <c r="RCF45" s="18"/>
      <c r="RCG45" s="18"/>
      <c r="RCH45" s="18"/>
      <c r="RCI45" s="18"/>
      <c r="RCJ45" s="18"/>
      <c r="RCK45" s="18"/>
      <c r="RCL45" s="18"/>
      <c r="RCM45" s="18"/>
      <c r="RCN45" s="18"/>
      <c r="RCO45" s="18"/>
      <c r="RCP45" s="18"/>
      <c r="RCQ45" s="18"/>
      <c r="RCR45" s="18"/>
      <c r="RCS45" s="18"/>
      <c r="RCT45" s="18"/>
      <c r="RCU45" s="18"/>
      <c r="RCV45" s="18"/>
      <c r="RCW45" s="18"/>
      <c r="RCX45" s="18"/>
      <c r="RCY45" s="18"/>
      <c r="RCZ45" s="18"/>
      <c r="RDA45" s="18"/>
      <c r="RDB45" s="18"/>
      <c r="RDC45" s="18"/>
      <c r="RDD45" s="18"/>
      <c r="RDE45" s="18"/>
      <c r="RDF45" s="18"/>
      <c r="RDG45" s="18"/>
      <c r="RDH45" s="18"/>
      <c r="RDI45" s="18"/>
      <c r="RDJ45" s="18"/>
      <c r="RDK45" s="18"/>
      <c r="RDL45" s="18"/>
      <c r="RDM45" s="18"/>
      <c r="RDN45" s="18"/>
      <c r="RDO45" s="18"/>
      <c r="RDP45" s="18"/>
      <c r="RDQ45" s="18"/>
      <c r="RDR45" s="18"/>
      <c r="RDS45" s="18"/>
      <c r="RDT45" s="18"/>
      <c r="RDU45" s="18"/>
      <c r="RDV45" s="18"/>
      <c r="RDW45" s="18"/>
      <c r="RDX45" s="18"/>
      <c r="RDY45" s="18"/>
      <c r="RDZ45" s="18"/>
      <c r="REA45" s="18"/>
      <c r="REB45" s="18"/>
      <c r="REC45" s="18"/>
      <c r="RED45" s="18"/>
      <c r="REE45" s="18"/>
      <c r="REF45" s="18"/>
      <c r="REG45" s="18"/>
      <c r="REH45" s="18"/>
      <c r="REI45" s="18"/>
      <c r="REJ45" s="18"/>
      <c r="REK45" s="18"/>
      <c r="REL45" s="18"/>
      <c r="REM45" s="18"/>
      <c r="REN45" s="18"/>
      <c r="REO45" s="18"/>
      <c r="REP45" s="18"/>
      <c r="REQ45" s="18"/>
      <c r="RER45" s="18"/>
      <c r="RES45" s="18"/>
      <c r="RET45" s="18"/>
      <c r="REU45" s="18"/>
      <c r="REV45" s="18"/>
      <c r="REW45" s="18"/>
      <c r="REX45" s="18"/>
      <c r="REY45" s="18"/>
      <c r="REZ45" s="18"/>
      <c r="RFA45" s="18"/>
      <c r="RFB45" s="18"/>
      <c r="RFC45" s="18"/>
      <c r="RFD45" s="18"/>
      <c r="RFE45" s="18"/>
      <c r="RFF45" s="18"/>
      <c r="RFG45" s="18"/>
      <c r="RFH45" s="18"/>
      <c r="RFI45" s="18"/>
      <c r="RFJ45" s="18"/>
      <c r="RFK45" s="18"/>
      <c r="RFL45" s="18"/>
      <c r="RFM45" s="18"/>
      <c r="RFN45" s="18"/>
      <c r="RFO45" s="18"/>
      <c r="RFP45" s="18"/>
      <c r="RFQ45" s="18"/>
      <c r="RFR45" s="18"/>
      <c r="RFS45" s="18"/>
      <c r="RFT45" s="18"/>
      <c r="RFU45" s="18"/>
      <c r="RFV45" s="18"/>
      <c r="RFW45" s="18"/>
      <c r="RFX45" s="18"/>
      <c r="RFY45" s="18"/>
      <c r="RFZ45" s="18"/>
      <c r="RGA45" s="18"/>
      <c r="RGB45" s="18"/>
      <c r="RGC45" s="18"/>
      <c r="RGD45" s="18"/>
      <c r="RGE45" s="18"/>
      <c r="RGF45" s="18"/>
      <c r="RGG45" s="18"/>
      <c r="RGH45" s="18"/>
      <c r="RGI45" s="18"/>
      <c r="RGJ45" s="18"/>
      <c r="RGK45" s="18"/>
      <c r="RGL45" s="18"/>
      <c r="RGM45" s="18"/>
      <c r="RGN45" s="18"/>
      <c r="RGO45" s="18"/>
      <c r="RGP45" s="18"/>
      <c r="RGQ45" s="18"/>
      <c r="RGR45" s="18"/>
      <c r="RGS45" s="18"/>
      <c r="RGT45" s="18"/>
      <c r="RGU45" s="18"/>
      <c r="RGV45" s="18"/>
      <c r="RGW45" s="18"/>
      <c r="RGX45" s="18"/>
      <c r="RGY45" s="18"/>
      <c r="RGZ45" s="18"/>
      <c r="RHA45" s="18"/>
      <c r="RHB45" s="18"/>
      <c r="RHC45" s="18"/>
      <c r="RHD45" s="18"/>
      <c r="RHE45" s="18"/>
      <c r="RHF45" s="18"/>
      <c r="RHG45" s="18"/>
      <c r="RHH45" s="18"/>
      <c r="RHI45" s="18"/>
      <c r="RHJ45" s="18"/>
      <c r="RHK45" s="18"/>
      <c r="RHL45" s="18"/>
      <c r="RHM45" s="18"/>
      <c r="RHN45" s="18"/>
      <c r="RHO45" s="18"/>
      <c r="RHP45" s="18"/>
      <c r="RHQ45" s="18"/>
      <c r="RHR45" s="18"/>
      <c r="RHS45" s="18"/>
      <c r="RHT45" s="18"/>
      <c r="RHU45" s="18"/>
      <c r="RHV45" s="18"/>
      <c r="RHW45" s="18"/>
      <c r="RHX45" s="18"/>
      <c r="RHY45" s="18"/>
      <c r="RHZ45" s="18"/>
      <c r="RIA45" s="18"/>
      <c r="RIB45" s="18"/>
      <c r="RIC45" s="18"/>
      <c r="RID45" s="18"/>
      <c r="RIE45" s="18"/>
      <c r="RIF45" s="18"/>
      <c r="RIG45" s="18"/>
      <c r="RIH45" s="18"/>
      <c r="RII45" s="18"/>
      <c r="RIJ45" s="18"/>
      <c r="RIK45" s="18"/>
      <c r="RIL45" s="18"/>
      <c r="RIM45" s="18"/>
      <c r="RIN45" s="18"/>
      <c r="RIO45" s="18"/>
      <c r="RIP45" s="18"/>
      <c r="RIQ45" s="18"/>
      <c r="RIR45" s="18"/>
      <c r="RIS45" s="18"/>
      <c r="RIT45" s="18"/>
      <c r="RIU45" s="18"/>
      <c r="RIV45" s="18"/>
      <c r="RIW45" s="18"/>
      <c r="RIX45" s="18"/>
      <c r="RIY45" s="18"/>
      <c r="RIZ45" s="18"/>
      <c r="RJA45" s="18"/>
      <c r="RJB45" s="18"/>
      <c r="RJC45" s="18"/>
      <c r="RJD45" s="18"/>
      <c r="RJE45" s="18"/>
      <c r="RJF45" s="18"/>
      <c r="RJG45" s="18"/>
      <c r="RJH45" s="18"/>
      <c r="RJI45" s="18"/>
      <c r="RJJ45" s="18"/>
      <c r="RJK45" s="18"/>
      <c r="RJL45" s="18"/>
      <c r="RJM45" s="18"/>
      <c r="RJN45" s="18"/>
      <c r="RJO45" s="18"/>
      <c r="RJP45" s="18"/>
      <c r="RJQ45" s="18"/>
      <c r="RJR45" s="18"/>
      <c r="RJS45" s="18"/>
      <c r="RJT45" s="18"/>
      <c r="RJU45" s="18"/>
      <c r="RJV45" s="18"/>
      <c r="RJW45" s="18"/>
      <c r="RJX45" s="18"/>
      <c r="RJY45" s="18"/>
      <c r="RJZ45" s="18"/>
      <c r="RKA45" s="18"/>
      <c r="RKB45" s="18"/>
      <c r="RKC45" s="18"/>
      <c r="RKD45" s="18"/>
      <c r="RKE45" s="18"/>
      <c r="RKF45" s="18"/>
      <c r="RKG45" s="18"/>
      <c r="RKH45" s="18"/>
      <c r="RKI45" s="18"/>
      <c r="RKJ45" s="18"/>
      <c r="RKK45" s="18"/>
      <c r="RKL45" s="18"/>
      <c r="RKM45" s="18"/>
      <c r="RKN45" s="18"/>
      <c r="RKO45" s="18"/>
      <c r="RKP45" s="18"/>
      <c r="RKQ45" s="18"/>
      <c r="RKR45" s="18"/>
      <c r="RKS45" s="18"/>
      <c r="RKT45" s="18"/>
      <c r="RKU45" s="18"/>
      <c r="RKV45" s="18"/>
      <c r="RKW45" s="18"/>
      <c r="RKX45" s="18"/>
      <c r="RKY45" s="18"/>
      <c r="RKZ45" s="18"/>
      <c r="RLA45" s="18"/>
      <c r="RLB45" s="18"/>
      <c r="RLC45" s="18"/>
      <c r="RLD45" s="18"/>
      <c r="RLE45" s="18"/>
      <c r="RLF45" s="18"/>
      <c r="RLG45" s="18"/>
      <c r="RLH45" s="18"/>
      <c r="RLI45" s="18"/>
      <c r="RLJ45" s="18"/>
      <c r="RLK45" s="18"/>
      <c r="RLL45" s="18"/>
      <c r="RLM45" s="18"/>
      <c r="RLN45" s="18"/>
      <c r="RLO45" s="18"/>
      <c r="RLP45" s="18"/>
      <c r="RLQ45" s="18"/>
      <c r="RLR45" s="18"/>
      <c r="RLS45" s="18"/>
      <c r="RLT45" s="18"/>
      <c r="RLU45" s="18"/>
      <c r="RLV45" s="18"/>
      <c r="RLW45" s="18"/>
      <c r="RLX45" s="18"/>
      <c r="RLY45" s="18"/>
      <c r="RLZ45" s="18"/>
      <c r="RMA45" s="18"/>
      <c r="RMB45" s="18"/>
      <c r="RMC45" s="18"/>
      <c r="RMD45" s="18"/>
      <c r="RME45" s="18"/>
      <c r="RMF45" s="18"/>
      <c r="RMG45" s="18"/>
      <c r="RMH45" s="18"/>
      <c r="RMI45" s="18"/>
      <c r="RMJ45" s="18"/>
      <c r="RMK45" s="18"/>
      <c r="RML45" s="18"/>
      <c r="RMM45" s="18"/>
      <c r="RMN45" s="18"/>
      <c r="RMO45" s="18"/>
      <c r="RMP45" s="18"/>
      <c r="RMQ45" s="18"/>
      <c r="RMR45" s="18"/>
      <c r="RMS45" s="18"/>
      <c r="RMT45" s="18"/>
      <c r="RMU45" s="18"/>
      <c r="RMV45" s="18"/>
      <c r="RMW45" s="18"/>
      <c r="RMX45" s="18"/>
      <c r="RMY45" s="18"/>
      <c r="RMZ45" s="18"/>
      <c r="RNA45" s="18"/>
      <c r="RNB45" s="18"/>
      <c r="RNC45" s="18"/>
      <c r="RND45" s="18"/>
      <c r="RNE45" s="18"/>
      <c r="RNF45" s="18"/>
      <c r="RNG45" s="18"/>
      <c r="RNH45" s="18"/>
      <c r="RNI45" s="18"/>
      <c r="RNJ45" s="18"/>
      <c r="RNK45" s="18"/>
      <c r="RNL45" s="18"/>
      <c r="RNM45" s="18"/>
      <c r="RNN45" s="18"/>
      <c r="RNO45" s="18"/>
      <c r="RNP45" s="18"/>
      <c r="RNQ45" s="18"/>
      <c r="RNR45" s="18"/>
      <c r="RNS45" s="18"/>
      <c r="RNT45" s="18"/>
      <c r="RNU45" s="18"/>
      <c r="RNV45" s="18"/>
      <c r="RNW45" s="18"/>
      <c r="RNX45" s="18"/>
      <c r="RNY45" s="18"/>
      <c r="RNZ45" s="18"/>
      <c r="ROA45" s="18"/>
      <c r="ROB45" s="18"/>
      <c r="ROC45" s="18"/>
      <c r="ROD45" s="18"/>
      <c r="ROE45" s="18"/>
      <c r="ROF45" s="18"/>
      <c r="ROG45" s="18"/>
      <c r="ROH45" s="18"/>
      <c r="ROI45" s="18"/>
      <c r="ROJ45" s="18"/>
      <c r="ROK45" s="18"/>
      <c r="ROL45" s="18"/>
      <c r="ROM45" s="18"/>
      <c r="RON45" s="18"/>
      <c r="ROO45" s="18"/>
      <c r="ROP45" s="18"/>
      <c r="ROQ45" s="18"/>
      <c r="ROR45" s="18"/>
      <c r="ROS45" s="18"/>
      <c r="ROT45" s="18"/>
      <c r="ROU45" s="18"/>
      <c r="ROV45" s="18"/>
      <c r="ROW45" s="18"/>
      <c r="ROX45" s="18"/>
      <c r="ROY45" s="18"/>
      <c r="ROZ45" s="18"/>
      <c r="RPA45" s="18"/>
      <c r="RPB45" s="18"/>
      <c r="RPC45" s="18"/>
      <c r="RPD45" s="18"/>
      <c r="RPE45" s="18"/>
      <c r="RPF45" s="18"/>
      <c r="RPG45" s="18"/>
      <c r="RPH45" s="18"/>
      <c r="RPI45" s="18"/>
      <c r="RPJ45" s="18"/>
      <c r="RPK45" s="18"/>
      <c r="RPL45" s="18"/>
      <c r="RPM45" s="18"/>
      <c r="RPN45" s="18"/>
      <c r="RPO45" s="18"/>
      <c r="RPP45" s="18"/>
      <c r="RPQ45" s="18"/>
      <c r="RPR45" s="18"/>
      <c r="RPS45" s="18"/>
      <c r="RPT45" s="18"/>
      <c r="RPU45" s="18"/>
      <c r="RPV45" s="18"/>
      <c r="RPW45" s="18"/>
      <c r="RPX45" s="18"/>
      <c r="RPY45" s="18"/>
      <c r="RPZ45" s="18"/>
      <c r="RQA45" s="18"/>
      <c r="RQB45" s="18"/>
      <c r="RQC45" s="18"/>
      <c r="RQD45" s="18"/>
      <c r="RQE45" s="18"/>
      <c r="RQF45" s="18"/>
      <c r="RQG45" s="18"/>
      <c r="RQH45" s="18"/>
      <c r="RQI45" s="18"/>
      <c r="RQJ45" s="18"/>
      <c r="RQK45" s="18"/>
      <c r="RQL45" s="18"/>
      <c r="RQM45" s="18"/>
      <c r="RQN45" s="18"/>
      <c r="RQO45" s="18"/>
      <c r="RQP45" s="18"/>
      <c r="RQQ45" s="18"/>
      <c r="RQR45" s="18"/>
      <c r="RQS45" s="18"/>
      <c r="RQT45" s="18"/>
      <c r="RQU45" s="18"/>
      <c r="RQV45" s="18"/>
      <c r="RQW45" s="18"/>
      <c r="RQX45" s="18"/>
      <c r="RQY45" s="18"/>
      <c r="RQZ45" s="18"/>
      <c r="RRA45" s="18"/>
      <c r="RRB45" s="18"/>
      <c r="RRC45" s="18"/>
      <c r="RRD45" s="18"/>
      <c r="RRE45" s="18"/>
      <c r="RRF45" s="18"/>
      <c r="RRG45" s="18"/>
      <c r="RRH45" s="18"/>
      <c r="RRI45" s="18"/>
      <c r="RRJ45" s="18"/>
      <c r="RRK45" s="18"/>
      <c r="RRL45" s="18"/>
      <c r="RRM45" s="18"/>
      <c r="RRN45" s="18"/>
      <c r="RRO45" s="18"/>
      <c r="RRP45" s="18"/>
      <c r="RRQ45" s="18"/>
      <c r="RRR45" s="18"/>
      <c r="RRS45" s="18"/>
      <c r="RRT45" s="18"/>
      <c r="RRU45" s="18"/>
      <c r="RRV45" s="18"/>
      <c r="RRW45" s="18"/>
      <c r="RRX45" s="18"/>
      <c r="RRY45" s="18"/>
      <c r="RRZ45" s="18"/>
      <c r="RSA45" s="18"/>
      <c r="RSB45" s="18"/>
      <c r="RSC45" s="18"/>
      <c r="RSD45" s="18"/>
      <c r="RSE45" s="18"/>
      <c r="RSF45" s="18"/>
      <c r="RSG45" s="18"/>
      <c r="RSH45" s="18"/>
      <c r="RSI45" s="18"/>
      <c r="RSJ45" s="18"/>
      <c r="RSK45" s="18"/>
      <c r="RSL45" s="18"/>
      <c r="RSM45" s="18"/>
      <c r="RSN45" s="18"/>
      <c r="RSO45" s="18"/>
      <c r="RSP45" s="18"/>
      <c r="RSQ45" s="18"/>
      <c r="RSR45" s="18"/>
      <c r="RSS45" s="18"/>
      <c r="RST45" s="18"/>
      <c r="RSU45" s="18"/>
      <c r="RSV45" s="18"/>
      <c r="RSW45" s="18"/>
      <c r="RSX45" s="18"/>
      <c r="RSY45" s="18"/>
      <c r="RSZ45" s="18"/>
      <c r="RTA45" s="18"/>
      <c r="RTB45" s="18"/>
      <c r="RTC45" s="18"/>
      <c r="RTD45" s="18"/>
      <c r="RTE45" s="18"/>
      <c r="RTF45" s="18"/>
      <c r="RTG45" s="18"/>
      <c r="RTH45" s="18"/>
      <c r="RTI45" s="18"/>
      <c r="RTJ45" s="18"/>
      <c r="RTK45" s="18"/>
      <c r="RTL45" s="18"/>
      <c r="RTM45" s="18"/>
      <c r="RTN45" s="18"/>
      <c r="RTO45" s="18"/>
      <c r="RTP45" s="18"/>
      <c r="RTQ45" s="18"/>
      <c r="RTR45" s="18"/>
      <c r="RTS45" s="18"/>
      <c r="RTT45" s="18"/>
      <c r="RTU45" s="18"/>
      <c r="RTV45" s="18"/>
      <c r="RTW45" s="18"/>
      <c r="RTX45" s="18"/>
      <c r="RTY45" s="18"/>
      <c r="RTZ45" s="18"/>
      <c r="RUA45" s="18"/>
      <c r="RUB45" s="18"/>
      <c r="RUC45" s="18"/>
      <c r="RUD45" s="18"/>
      <c r="RUE45" s="18"/>
      <c r="RUF45" s="18"/>
      <c r="RUG45" s="18"/>
      <c r="RUH45" s="18"/>
      <c r="RUI45" s="18"/>
      <c r="RUJ45" s="18"/>
      <c r="RUK45" s="18"/>
      <c r="RUL45" s="18"/>
      <c r="RUM45" s="18"/>
      <c r="RUN45" s="18"/>
      <c r="RUO45" s="18"/>
      <c r="RUP45" s="18"/>
      <c r="RUQ45" s="18"/>
      <c r="RUR45" s="18"/>
      <c r="RUS45" s="18"/>
      <c r="RUT45" s="18"/>
      <c r="RUU45" s="18"/>
      <c r="RUV45" s="18"/>
      <c r="RUW45" s="18"/>
      <c r="RUX45" s="18"/>
      <c r="RUY45" s="18"/>
      <c r="RUZ45" s="18"/>
      <c r="RVA45" s="18"/>
      <c r="RVB45" s="18"/>
      <c r="RVC45" s="18"/>
      <c r="RVD45" s="18"/>
      <c r="RVE45" s="18"/>
      <c r="RVF45" s="18"/>
      <c r="RVG45" s="18"/>
      <c r="RVH45" s="18"/>
      <c r="RVI45" s="18"/>
      <c r="RVJ45" s="18"/>
      <c r="RVK45" s="18"/>
      <c r="RVL45" s="18"/>
      <c r="RVM45" s="18"/>
      <c r="RVN45" s="18"/>
      <c r="RVO45" s="18"/>
      <c r="RVP45" s="18"/>
      <c r="RVQ45" s="18"/>
      <c r="RVR45" s="18"/>
      <c r="RVS45" s="18"/>
      <c r="RVT45" s="18"/>
      <c r="RVU45" s="18"/>
      <c r="RVV45" s="18"/>
      <c r="RVW45" s="18"/>
      <c r="RVX45" s="18"/>
      <c r="RVY45" s="18"/>
      <c r="RVZ45" s="18"/>
      <c r="RWA45" s="18"/>
      <c r="RWB45" s="18"/>
      <c r="RWC45" s="18"/>
      <c r="RWD45" s="18"/>
      <c r="RWE45" s="18"/>
      <c r="RWF45" s="18"/>
      <c r="RWG45" s="18"/>
      <c r="RWH45" s="18"/>
      <c r="RWI45" s="18"/>
      <c r="RWJ45" s="18"/>
      <c r="RWK45" s="18"/>
      <c r="RWL45" s="18"/>
      <c r="RWM45" s="18"/>
      <c r="RWN45" s="18"/>
      <c r="RWO45" s="18"/>
      <c r="RWP45" s="18"/>
      <c r="RWQ45" s="18"/>
      <c r="RWR45" s="18"/>
      <c r="RWS45" s="18"/>
      <c r="RWT45" s="18"/>
      <c r="RWU45" s="18"/>
      <c r="RWV45" s="18"/>
      <c r="RWW45" s="18"/>
      <c r="RWX45" s="18"/>
      <c r="RWY45" s="18"/>
      <c r="RWZ45" s="18"/>
      <c r="RXA45" s="18"/>
      <c r="RXB45" s="18"/>
      <c r="RXC45" s="18"/>
      <c r="RXD45" s="18"/>
      <c r="RXE45" s="18"/>
      <c r="RXF45" s="18"/>
      <c r="RXG45" s="18"/>
      <c r="RXH45" s="18"/>
      <c r="RXI45" s="18"/>
      <c r="RXJ45" s="18"/>
      <c r="RXK45" s="18"/>
      <c r="RXL45" s="18"/>
      <c r="RXM45" s="18"/>
      <c r="RXN45" s="18"/>
      <c r="RXO45" s="18"/>
      <c r="RXP45" s="18"/>
      <c r="RXQ45" s="18"/>
      <c r="RXR45" s="18"/>
      <c r="RXS45" s="18"/>
      <c r="RXT45" s="18"/>
      <c r="RXU45" s="18"/>
      <c r="RXV45" s="18"/>
      <c r="RXW45" s="18"/>
      <c r="RXX45" s="18"/>
      <c r="RXY45" s="18"/>
      <c r="RXZ45" s="18"/>
      <c r="RYA45" s="18"/>
      <c r="RYB45" s="18"/>
      <c r="RYC45" s="18"/>
      <c r="RYD45" s="18"/>
      <c r="RYE45" s="18"/>
      <c r="RYF45" s="18"/>
      <c r="RYG45" s="18"/>
      <c r="RYH45" s="18"/>
      <c r="RYI45" s="18"/>
      <c r="RYJ45" s="18"/>
      <c r="RYK45" s="18"/>
      <c r="RYL45" s="18"/>
      <c r="RYM45" s="18"/>
      <c r="RYN45" s="18"/>
      <c r="RYO45" s="18"/>
      <c r="RYP45" s="18"/>
      <c r="RYQ45" s="18"/>
      <c r="RYR45" s="18"/>
      <c r="RYS45" s="18"/>
      <c r="RYT45" s="18"/>
      <c r="RYU45" s="18"/>
      <c r="RYV45" s="18"/>
      <c r="RYW45" s="18"/>
      <c r="RYX45" s="18"/>
      <c r="RYY45" s="18"/>
      <c r="RYZ45" s="18"/>
      <c r="RZA45" s="18"/>
      <c r="RZB45" s="18"/>
      <c r="RZC45" s="18"/>
      <c r="RZD45" s="18"/>
      <c r="RZE45" s="18"/>
      <c r="RZF45" s="18"/>
      <c r="RZG45" s="18"/>
      <c r="RZH45" s="18"/>
      <c r="RZI45" s="18"/>
      <c r="RZJ45" s="18"/>
      <c r="RZK45" s="18"/>
      <c r="RZL45" s="18"/>
      <c r="RZM45" s="18"/>
      <c r="RZN45" s="18"/>
      <c r="RZO45" s="18"/>
      <c r="RZP45" s="18"/>
      <c r="RZQ45" s="18"/>
      <c r="RZR45" s="18"/>
      <c r="RZS45" s="18"/>
      <c r="RZT45" s="18"/>
      <c r="RZU45" s="18"/>
      <c r="RZV45" s="18"/>
      <c r="RZW45" s="18"/>
      <c r="RZX45" s="18"/>
      <c r="RZY45" s="18"/>
      <c r="RZZ45" s="18"/>
      <c r="SAA45" s="18"/>
      <c r="SAB45" s="18"/>
      <c r="SAC45" s="18"/>
      <c r="SAD45" s="18"/>
      <c r="SAE45" s="18"/>
      <c r="SAF45" s="18"/>
      <c r="SAG45" s="18"/>
      <c r="SAH45" s="18"/>
      <c r="SAI45" s="18"/>
      <c r="SAJ45" s="18"/>
      <c r="SAK45" s="18"/>
      <c r="SAL45" s="18"/>
      <c r="SAM45" s="18"/>
      <c r="SAN45" s="18"/>
      <c r="SAO45" s="18"/>
      <c r="SAP45" s="18"/>
      <c r="SAQ45" s="18"/>
      <c r="SAR45" s="18"/>
      <c r="SAS45" s="18"/>
      <c r="SAT45" s="18"/>
      <c r="SAU45" s="18"/>
      <c r="SAV45" s="18"/>
      <c r="SAW45" s="18"/>
      <c r="SAX45" s="18"/>
      <c r="SAY45" s="18"/>
      <c r="SAZ45" s="18"/>
      <c r="SBA45" s="18"/>
      <c r="SBB45" s="18"/>
      <c r="SBC45" s="18"/>
      <c r="SBD45" s="18"/>
      <c r="SBE45" s="18"/>
      <c r="SBF45" s="18"/>
      <c r="SBG45" s="18"/>
      <c r="SBH45" s="18"/>
      <c r="SBI45" s="18"/>
      <c r="SBJ45" s="18"/>
      <c r="SBK45" s="18"/>
      <c r="SBL45" s="18"/>
      <c r="SBM45" s="18"/>
      <c r="SBN45" s="18"/>
      <c r="SBO45" s="18"/>
      <c r="SBP45" s="18"/>
      <c r="SBQ45" s="18"/>
      <c r="SBR45" s="18"/>
      <c r="SBS45" s="18"/>
      <c r="SBT45" s="18"/>
      <c r="SBU45" s="18"/>
      <c r="SBV45" s="18"/>
      <c r="SBW45" s="18"/>
      <c r="SBX45" s="18"/>
      <c r="SBY45" s="18"/>
      <c r="SBZ45" s="18"/>
      <c r="SCA45" s="18"/>
      <c r="SCB45" s="18"/>
      <c r="SCC45" s="18"/>
      <c r="SCD45" s="18"/>
      <c r="SCE45" s="18"/>
      <c r="SCF45" s="18"/>
      <c r="SCG45" s="18"/>
      <c r="SCH45" s="18"/>
      <c r="SCI45" s="18"/>
      <c r="SCJ45" s="18"/>
      <c r="SCK45" s="18"/>
      <c r="SCL45" s="18"/>
      <c r="SCM45" s="18"/>
      <c r="SCN45" s="18"/>
      <c r="SCO45" s="18"/>
      <c r="SCP45" s="18"/>
      <c r="SCQ45" s="18"/>
      <c r="SCR45" s="18"/>
      <c r="SCS45" s="18"/>
      <c r="SCT45" s="18"/>
      <c r="SCU45" s="18"/>
      <c r="SCV45" s="18"/>
      <c r="SCW45" s="18"/>
      <c r="SCX45" s="18"/>
      <c r="SCY45" s="18"/>
      <c r="SCZ45" s="18"/>
      <c r="SDA45" s="18"/>
      <c r="SDB45" s="18"/>
      <c r="SDC45" s="18"/>
      <c r="SDD45" s="18"/>
      <c r="SDE45" s="18"/>
      <c r="SDF45" s="18"/>
      <c r="SDG45" s="18"/>
      <c r="SDH45" s="18"/>
      <c r="SDI45" s="18"/>
      <c r="SDJ45" s="18"/>
      <c r="SDK45" s="18"/>
      <c r="SDL45" s="18"/>
      <c r="SDM45" s="18"/>
      <c r="SDN45" s="18"/>
      <c r="SDO45" s="18"/>
      <c r="SDP45" s="18"/>
      <c r="SDQ45" s="18"/>
      <c r="SDR45" s="18"/>
      <c r="SDS45" s="18"/>
      <c r="SDT45" s="18"/>
      <c r="SDU45" s="18"/>
      <c r="SDV45" s="18"/>
      <c r="SDW45" s="18"/>
      <c r="SDX45" s="18"/>
      <c r="SDY45" s="18"/>
      <c r="SDZ45" s="18"/>
      <c r="SEA45" s="18"/>
      <c r="SEB45" s="18"/>
      <c r="SEC45" s="18"/>
      <c r="SED45" s="18"/>
      <c r="SEE45" s="18"/>
      <c r="SEF45" s="18"/>
      <c r="SEG45" s="18"/>
      <c r="SEH45" s="18"/>
      <c r="SEI45" s="18"/>
      <c r="SEJ45" s="18"/>
      <c r="SEK45" s="18"/>
      <c r="SEL45" s="18"/>
      <c r="SEM45" s="18"/>
      <c r="SEN45" s="18"/>
      <c r="SEO45" s="18"/>
      <c r="SEP45" s="18"/>
      <c r="SEQ45" s="18"/>
      <c r="SER45" s="18"/>
      <c r="SES45" s="18"/>
      <c r="SET45" s="18"/>
      <c r="SEU45" s="18"/>
      <c r="SEV45" s="18"/>
      <c r="SEW45" s="18"/>
      <c r="SEX45" s="18"/>
      <c r="SEY45" s="18"/>
      <c r="SEZ45" s="18"/>
      <c r="SFA45" s="18"/>
      <c r="SFB45" s="18"/>
      <c r="SFC45" s="18"/>
      <c r="SFD45" s="18"/>
      <c r="SFE45" s="18"/>
      <c r="SFF45" s="18"/>
      <c r="SFG45" s="18"/>
      <c r="SFH45" s="18"/>
      <c r="SFI45" s="18"/>
      <c r="SFJ45" s="18"/>
      <c r="SFK45" s="18"/>
      <c r="SFL45" s="18"/>
      <c r="SFM45" s="18"/>
      <c r="SFN45" s="18"/>
      <c r="SFO45" s="18"/>
      <c r="SFP45" s="18"/>
      <c r="SFQ45" s="18"/>
      <c r="SFR45" s="18"/>
      <c r="SFS45" s="18"/>
      <c r="SFT45" s="18"/>
      <c r="SFU45" s="18"/>
      <c r="SFV45" s="18"/>
      <c r="SFW45" s="18"/>
      <c r="SFX45" s="18"/>
      <c r="SFY45" s="18"/>
      <c r="SFZ45" s="18"/>
      <c r="SGA45" s="18"/>
      <c r="SGB45" s="18"/>
      <c r="SGC45" s="18"/>
      <c r="SGD45" s="18"/>
      <c r="SGE45" s="18"/>
      <c r="SGF45" s="18"/>
      <c r="SGG45" s="18"/>
      <c r="SGH45" s="18"/>
      <c r="SGI45" s="18"/>
      <c r="SGJ45" s="18"/>
      <c r="SGK45" s="18"/>
      <c r="SGL45" s="18"/>
      <c r="SGM45" s="18"/>
      <c r="SGN45" s="18"/>
      <c r="SGO45" s="18"/>
      <c r="SGP45" s="18"/>
      <c r="SGQ45" s="18"/>
      <c r="SGR45" s="18"/>
      <c r="SGS45" s="18"/>
      <c r="SGT45" s="18"/>
      <c r="SGU45" s="18"/>
      <c r="SGV45" s="18"/>
      <c r="SGW45" s="18"/>
      <c r="SGX45" s="18"/>
      <c r="SGY45" s="18"/>
      <c r="SGZ45" s="18"/>
      <c r="SHA45" s="18"/>
      <c r="SHB45" s="18"/>
      <c r="SHC45" s="18"/>
      <c r="SHD45" s="18"/>
      <c r="SHE45" s="18"/>
      <c r="SHF45" s="18"/>
      <c r="SHG45" s="18"/>
      <c r="SHH45" s="18"/>
      <c r="SHI45" s="18"/>
      <c r="SHJ45" s="18"/>
      <c r="SHK45" s="18"/>
      <c r="SHL45" s="18"/>
      <c r="SHM45" s="18"/>
      <c r="SHN45" s="18"/>
      <c r="SHO45" s="18"/>
      <c r="SHP45" s="18"/>
      <c r="SHQ45" s="18"/>
      <c r="SHR45" s="18"/>
      <c r="SHS45" s="18"/>
      <c r="SHT45" s="18"/>
      <c r="SHU45" s="18"/>
      <c r="SHV45" s="18"/>
      <c r="SHW45" s="18"/>
      <c r="SHX45" s="18"/>
      <c r="SHY45" s="18"/>
      <c r="SHZ45" s="18"/>
      <c r="SIA45" s="18"/>
      <c r="SIB45" s="18"/>
      <c r="SIC45" s="18"/>
      <c r="SID45" s="18"/>
      <c r="SIE45" s="18"/>
      <c r="SIF45" s="18"/>
      <c r="SIG45" s="18"/>
      <c r="SIH45" s="18"/>
      <c r="SII45" s="18"/>
      <c r="SIJ45" s="18"/>
      <c r="SIK45" s="18"/>
      <c r="SIL45" s="18"/>
      <c r="SIM45" s="18"/>
      <c r="SIN45" s="18"/>
      <c r="SIO45" s="18"/>
      <c r="SIP45" s="18"/>
      <c r="SIQ45" s="18"/>
      <c r="SIR45" s="18"/>
      <c r="SIS45" s="18"/>
      <c r="SIT45" s="18"/>
      <c r="SIU45" s="18"/>
      <c r="SIV45" s="18"/>
      <c r="SIW45" s="18"/>
      <c r="SIX45" s="18"/>
      <c r="SIY45" s="18"/>
      <c r="SIZ45" s="18"/>
      <c r="SJA45" s="18"/>
      <c r="SJB45" s="18"/>
      <c r="SJC45" s="18"/>
      <c r="SJD45" s="18"/>
      <c r="SJE45" s="18"/>
      <c r="SJF45" s="18"/>
      <c r="SJG45" s="18"/>
      <c r="SJH45" s="18"/>
      <c r="SJI45" s="18"/>
      <c r="SJJ45" s="18"/>
      <c r="SJK45" s="18"/>
      <c r="SJL45" s="18"/>
      <c r="SJM45" s="18"/>
      <c r="SJN45" s="18"/>
      <c r="SJO45" s="18"/>
      <c r="SJP45" s="18"/>
      <c r="SJQ45" s="18"/>
      <c r="SJR45" s="18"/>
      <c r="SJS45" s="18"/>
      <c r="SJT45" s="18"/>
      <c r="SJU45" s="18"/>
      <c r="SJV45" s="18"/>
      <c r="SJW45" s="18"/>
      <c r="SJX45" s="18"/>
      <c r="SJY45" s="18"/>
      <c r="SJZ45" s="18"/>
      <c r="SKA45" s="18"/>
      <c r="SKB45" s="18"/>
      <c r="SKC45" s="18"/>
      <c r="SKD45" s="18"/>
      <c r="SKE45" s="18"/>
      <c r="SKF45" s="18"/>
      <c r="SKG45" s="18"/>
      <c r="SKH45" s="18"/>
      <c r="SKI45" s="18"/>
      <c r="SKJ45" s="18"/>
      <c r="SKK45" s="18"/>
      <c r="SKL45" s="18"/>
      <c r="SKM45" s="18"/>
      <c r="SKN45" s="18"/>
      <c r="SKO45" s="18"/>
      <c r="SKP45" s="18"/>
      <c r="SKQ45" s="18"/>
      <c r="SKR45" s="18"/>
      <c r="SKS45" s="18"/>
      <c r="SKT45" s="18"/>
      <c r="SKU45" s="18"/>
      <c r="SKV45" s="18"/>
      <c r="SKW45" s="18"/>
      <c r="SKX45" s="18"/>
      <c r="SKY45" s="18"/>
      <c r="SKZ45" s="18"/>
      <c r="SLA45" s="18"/>
      <c r="SLB45" s="18"/>
      <c r="SLC45" s="18"/>
      <c r="SLD45" s="18"/>
      <c r="SLE45" s="18"/>
      <c r="SLF45" s="18"/>
      <c r="SLG45" s="18"/>
      <c r="SLH45" s="18"/>
      <c r="SLI45" s="18"/>
      <c r="SLJ45" s="18"/>
      <c r="SLK45" s="18"/>
      <c r="SLL45" s="18"/>
      <c r="SLM45" s="18"/>
      <c r="SLN45" s="18"/>
      <c r="SLO45" s="18"/>
      <c r="SLP45" s="18"/>
      <c r="SLQ45" s="18"/>
      <c r="SLR45" s="18"/>
      <c r="SLS45" s="18"/>
      <c r="SLT45" s="18"/>
      <c r="SLU45" s="18"/>
      <c r="SLV45" s="18"/>
      <c r="SLW45" s="18"/>
      <c r="SLX45" s="18"/>
      <c r="SLY45" s="18"/>
      <c r="SLZ45" s="18"/>
      <c r="SMA45" s="18"/>
      <c r="SMB45" s="18"/>
      <c r="SMC45" s="18"/>
      <c r="SMD45" s="18"/>
      <c r="SME45" s="18"/>
      <c r="SMF45" s="18"/>
      <c r="SMG45" s="18"/>
      <c r="SMH45" s="18"/>
      <c r="SMI45" s="18"/>
      <c r="SMJ45" s="18"/>
      <c r="SMK45" s="18"/>
      <c r="SML45" s="18"/>
      <c r="SMM45" s="18"/>
      <c r="SMN45" s="18"/>
      <c r="SMO45" s="18"/>
      <c r="SMP45" s="18"/>
      <c r="SMQ45" s="18"/>
      <c r="SMR45" s="18"/>
      <c r="SMS45" s="18"/>
      <c r="SMT45" s="18"/>
      <c r="SMU45" s="18"/>
      <c r="SMV45" s="18"/>
      <c r="SMW45" s="18"/>
      <c r="SMX45" s="18"/>
      <c r="SMY45" s="18"/>
      <c r="SMZ45" s="18"/>
      <c r="SNA45" s="18"/>
      <c r="SNB45" s="18"/>
      <c r="SNC45" s="18"/>
      <c r="SND45" s="18"/>
      <c r="SNE45" s="18"/>
      <c r="SNF45" s="18"/>
      <c r="SNG45" s="18"/>
      <c r="SNH45" s="18"/>
      <c r="SNI45" s="18"/>
      <c r="SNJ45" s="18"/>
      <c r="SNK45" s="18"/>
      <c r="SNL45" s="18"/>
      <c r="SNM45" s="18"/>
      <c r="SNN45" s="18"/>
      <c r="SNO45" s="18"/>
      <c r="SNP45" s="18"/>
      <c r="SNQ45" s="18"/>
      <c r="SNR45" s="18"/>
      <c r="SNS45" s="18"/>
      <c r="SNT45" s="18"/>
      <c r="SNU45" s="18"/>
      <c r="SNV45" s="18"/>
      <c r="SNW45" s="18"/>
      <c r="SNX45" s="18"/>
      <c r="SNY45" s="18"/>
      <c r="SNZ45" s="18"/>
      <c r="SOA45" s="18"/>
      <c r="SOB45" s="18"/>
      <c r="SOC45" s="18"/>
      <c r="SOD45" s="18"/>
      <c r="SOE45" s="18"/>
      <c r="SOF45" s="18"/>
      <c r="SOG45" s="18"/>
      <c r="SOH45" s="18"/>
      <c r="SOI45" s="18"/>
      <c r="SOJ45" s="18"/>
      <c r="SOK45" s="18"/>
      <c r="SOL45" s="18"/>
      <c r="SOM45" s="18"/>
      <c r="SON45" s="18"/>
      <c r="SOO45" s="18"/>
      <c r="SOP45" s="18"/>
      <c r="SOQ45" s="18"/>
      <c r="SOR45" s="18"/>
      <c r="SOS45" s="18"/>
      <c r="SOT45" s="18"/>
      <c r="SOU45" s="18"/>
      <c r="SOV45" s="18"/>
      <c r="SOW45" s="18"/>
      <c r="SOX45" s="18"/>
      <c r="SOY45" s="18"/>
      <c r="SOZ45" s="18"/>
      <c r="SPA45" s="18"/>
      <c r="SPB45" s="18"/>
      <c r="SPC45" s="18"/>
      <c r="SPD45" s="18"/>
      <c r="SPE45" s="18"/>
      <c r="SPF45" s="18"/>
      <c r="SPG45" s="18"/>
      <c r="SPH45" s="18"/>
      <c r="SPI45" s="18"/>
      <c r="SPJ45" s="18"/>
      <c r="SPK45" s="18"/>
      <c r="SPL45" s="18"/>
      <c r="SPM45" s="18"/>
      <c r="SPN45" s="18"/>
      <c r="SPO45" s="18"/>
      <c r="SPP45" s="18"/>
      <c r="SPQ45" s="18"/>
      <c r="SPR45" s="18"/>
      <c r="SPS45" s="18"/>
      <c r="SPT45" s="18"/>
      <c r="SPU45" s="18"/>
      <c r="SPV45" s="18"/>
      <c r="SPW45" s="18"/>
      <c r="SPX45" s="18"/>
      <c r="SPY45" s="18"/>
      <c r="SPZ45" s="18"/>
      <c r="SQA45" s="18"/>
      <c r="SQB45" s="18"/>
      <c r="SQC45" s="18"/>
      <c r="SQD45" s="18"/>
      <c r="SQE45" s="18"/>
      <c r="SQF45" s="18"/>
      <c r="SQG45" s="18"/>
      <c r="SQH45" s="18"/>
      <c r="SQI45" s="18"/>
      <c r="SQJ45" s="18"/>
      <c r="SQK45" s="18"/>
      <c r="SQL45" s="18"/>
      <c r="SQM45" s="18"/>
      <c r="SQN45" s="18"/>
      <c r="SQO45" s="18"/>
      <c r="SQP45" s="18"/>
      <c r="SQQ45" s="18"/>
      <c r="SQR45" s="18"/>
      <c r="SQS45" s="18"/>
      <c r="SQT45" s="18"/>
      <c r="SQU45" s="18"/>
      <c r="SQV45" s="18"/>
      <c r="SQW45" s="18"/>
      <c r="SQX45" s="18"/>
      <c r="SQY45" s="18"/>
      <c r="SQZ45" s="18"/>
      <c r="SRA45" s="18"/>
      <c r="SRB45" s="18"/>
      <c r="SRC45" s="18"/>
      <c r="SRD45" s="18"/>
      <c r="SRE45" s="18"/>
      <c r="SRF45" s="18"/>
      <c r="SRG45" s="18"/>
      <c r="SRH45" s="18"/>
      <c r="SRI45" s="18"/>
      <c r="SRJ45" s="18"/>
      <c r="SRK45" s="18"/>
      <c r="SRL45" s="18"/>
      <c r="SRM45" s="18"/>
      <c r="SRN45" s="18"/>
      <c r="SRO45" s="18"/>
      <c r="SRP45" s="18"/>
      <c r="SRQ45" s="18"/>
      <c r="SRR45" s="18"/>
      <c r="SRS45" s="18"/>
      <c r="SRT45" s="18"/>
      <c r="SRU45" s="18"/>
      <c r="SRV45" s="18"/>
      <c r="SRW45" s="18"/>
      <c r="SRX45" s="18"/>
      <c r="SRY45" s="18"/>
      <c r="SRZ45" s="18"/>
      <c r="SSA45" s="18"/>
      <c r="SSB45" s="18"/>
      <c r="SSC45" s="18"/>
      <c r="SSD45" s="18"/>
      <c r="SSE45" s="18"/>
      <c r="SSF45" s="18"/>
      <c r="SSG45" s="18"/>
      <c r="SSH45" s="18"/>
      <c r="SSI45" s="18"/>
      <c r="SSJ45" s="18"/>
      <c r="SSK45" s="18"/>
      <c r="SSL45" s="18"/>
      <c r="SSM45" s="18"/>
      <c r="SSN45" s="18"/>
      <c r="SSO45" s="18"/>
      <c r="SSP45" s="18"/>
      <c r="SSQ45" s="18"/>
      <c r="SSR45" s="18"/>
      <c r="SSS45" s="18"/>
      <c r="SST45" s="18"/>
      <c r="SSU45" s="18"/>
      <c r="SSV45" s="18"/>
      <c r="SSW45" s="18"/>
      <c r="SSX45" s="18"/>
      <c r="SSY45" s="18"/>
      <c r="SSZ45" s="18"/>
      <c r="STA45" s="18"/>
      <c r="STB45" s="18"/>
      <c r="STC45" s="18"/>
      <c r="STD45" s="18"/>
      <c r="STE45" s="18"/>
      <c r="STF45" s="18"/>
      <c r="STG45" s="18"/>
      <c r="STH45" s="18"/>
      <c r="STI45" s="18"/>
      <c r="STJ45" s="18"/>
      <c r="STK45" s="18"/>
      <c r="STL45" s="18"/>
      <c r="STM45" s="18"/>
      <c r="STN45" s="18"/>
      <c r="STO45" s="18"/>
      <c r="STP45" s="18"/>
      <c r="STQ45" s="18"/>
      <c r="STR45" s="18"/>
      <c r="STS45" s="18"/>
      <c r="STT45" s="18"/>
      <c r="STU45" s="18"/>
      <c r="STV45" s="18"/>
      <c r="STW45" s="18"/>
      <c r="STX45" s="18"/>
      <c r="STY45" s="18"/>
      <c r="STZ45" s="18"/>
      <c r="SUA45" s="18"/>
      <c r="SUB45" s="18"/>
      <c r="SUC45" s="18"/>
      <c r="SUD45" s="18"/>
      <c r="SUE45" s="18"/>
      <c r="SUF45" s="18"/>
      <c r="SUG45" s="18"/>
      <c r="SUH45" s="18"/>
      <c r="SUI45" s="18"/>
      <c r="SUJ45" s="18"/>
      <c r="SUK45" s="18"/>
      <c r="SUL45" s="18"/>
      <c r="SUM45" s="18"/>
      <c r="SUN45" s="18"/>
      <c r="SUO45" s="18"/>
      <c r="SUP45" s="18"/>
      <c r="SUQ45" s="18"/>
      <c r="SUR45" s="18"/>
      <c r="SUS45" s="18"/>
      <c r="SUT45" s="18"/>
      <c r="SUU45" s="18"/>
      <c r="SUV45" s="18"/>
      <c r="SUW45" s="18"/>
      <c r="SUX45" s="18"/>
      <c r="SUY45" s="18"/>
      <c r="SUZ45" s="18"/>
      <c r="SVA45" s="18"/>
      <c r="SVB45" s="18"/>
      <c r="SVC45" s="18"/>
      <c r="SVD45" s="18"/>
      <c r="SVE45" s="18"/>
      <c r="SVF45" s="18"/>
      <c r="SVG45" s="18"/>
      <c r="SVH45" s="18"/>
      <c r="SVI45" s="18"/>
      <c r="SVJ45" s="18"/>
      <c r="SVK45" s="18"/>
      <c r="SVL45" s="18"/>
      <c r="SVM45" s="18"/>
      <c r="SVN45" s="18"/>
      <c r="SVO45" s="18"/>
      <c r="SVP45" s="18"/>
      <c r="SVQ45" s="18"/>
      <c r="SVR45" s="18"/>
      <c r="SVS45" s="18"/>
      <c r="SVT45" s="18"/>
      <c r="SVU45" s="18"/>
      <c r="SVV45" s="18"/>
      <c r="SVW45" s="18"/>
      <c r="SVX45" s="18"/>
      <c r="SVY45" s="18"/>
      <c r="SVZ45" s="18"/>
      <c r="SWA45" s="18"/>
      <c r="SWB45" s="18"/>
      <c r="SWC45" s="18"/>
      <c r="SWD45" s="18"/>
      <c r="SWE45" s="18"/>
      <c r="SWF45" s="18"/>
      <c r="SWG45" s="18"/>
      <c r="SWH45" s="18"/>
      <c r="SWI45" s="18"/>
      <c r="SWJ45" s="18"/>
      <c r="SWK45" s="18"/>
      <c r="SWL45" s="18"/>
      <c r="SWM45" s="18"/>
      <c r="SWN45" s="18"/>
      <c r="SWO45" s="18"/>
      <c r="SWP45" s="18"/>
      <c r="SWQ45" s="18"/>
      <c r="SWR45" s="18"/>
      <c r="SWS45" s="18"/>
      <c r="SWT45" s="18"/>
      <c r="SWU45" s="18"/>
      <c r="SWV45" s="18"/>
      <c r="SWW45" s="18"/>
      <c r="SWX45" s="18"/>
      <c r="SWY45" s="18"/>
      <c r="SWZ45" s="18"/>
      <c r="SXA45" s="18"/>
      <c r="SXB45" s="18"/>
      <c r="SXC45" s="18"/>
      <c r="SXD45" s="18"/>
      <c r="SXE45" s="18"/>
      <c r="SXF45" s="18"/>
      <c r="SXG45" s="18"/>
      <c r="SXH45" s="18"/>
      <c r="SXI45" s="18"/>
      <c r="SXJ45" s="18"/>
      <c r="SXK45" s="18"/>
      <c r="SXL45" s="18"/>
      <c r="SXM45" s="18"/>
      <c r="SXN45" s="18"/>
      <c r="SXO45" s="18"/>
      <c r="SXP45" s="18"/>
      <c r="SXQ45" s="18"/>
      <c r="SXR45" s="18"/>
      <c r="SXS45" s="18"/>
      <c r="SXT45" s="18"/>
      <c r="SXU45" s="18"/>
      <c r="SXV45" s="18"/>
      <c r="SXW45" s="18"/>
      <c r="SXX45" s="18"/>
      <c r="SXY45" s="18"/>
      <c r="SXZ45" s="18"/>
      <c r="SYA45" s="18"/>
      <c r="SYB45" s="18"/>
      <c r="SYC45" s="18"/>
      <c r="SYD45" s="18"/>
      <c r="SYE45" s="18"/>
      <c r="SYF45" s="18"/>
      <c r="SYG45" s="18"/>
      <c r="SYH45" s="18"/>
      <c r="SYI45" s="18"/>
      <c r="SYJ45" s="18"/>
      <c r="SYK45" s="18"/>
      <c r="SYL45" s="18"/>
      <c r="SYM45" s="18"/>
      <c r="SYN45" s="18"/>
      <c r="SYO45" s="18"/>
      <c r="SYP45" s="18"/>
      <c r="SYQ45" s="18"/>
      <c r="SYR45" s="18"/>
      <c r="SYS45" s="18"/>
      <c r="SYT45" s="18"/>
      <c r="SYU45" s="18"/>
      <c r="SYV45" s="18"/>
      <c r="SYW45" s="18"/>
      <c r="SYX45" s="18"/>
      <c r="SYY45" s="18"/>
      <c r="SYZ45" s="18"/>
      <c r="SZA45" s="18"/>
      <c r="SZB45" s="18"/>
      <c r="SZC45" s="18"/>
      <c r="SZD45" s="18"/>
      <c r="SZE45" s="18"/>
      <c r="SZF45" s="18"/>
      <c r="SZG45" s="18"/>
      <c r="SZH45" s="18"/>
      <c r="SZI45" s="18"/>
      <c r="SZJ45" s="18"/>
      <c r="SZK45" s="18"/>
      <c r="SZL45" s="18"/>
      <c r="SZM45" s="18"/>
      <c r="SZN45" s="18"/>
      <c r="SZO45" s="18"/>
      <c r="SZP45" s="18"/>
      <c r="SZQ45" s="18"/>
      <c r="SZR45" s="18"/>
      <c r="SZS45" s="18"/>
      <c r="SZT45" s="18"/>
      <c r="SZU45" s="18"/>
      <c r="SZV45" s="18"/>
      <c r="SZW45" s="18"/>
      <c r="SZX45" s="18"/>
      <c r="SZY45" s="18"/>
      <c r="SZZ45" s="18"/>
      <c r="TAA45" s="18"/>
      <c r="TAB45" s="18"/>
      <c r="TAC45" s="18"/>
      <c r="TAD45" s="18"/>
      <c r="TAE45" s="18"/>
      <c r="TAF45" s="18"/>
      <c r="TAG45" s="18"/>
      <c r="TAH45" s="18"/>
      <c r="TAI45" s="18"/>
      <c r="TAJ45" s="18"/>
      <c r="TAK45" s="18"/>
      <c r="TAL45" s="18"/>
      <c r="TAM45" s="18"/>
      <c r="TAN45" s="18"/>
      <c r="TAO45" s="18"/>
      <c r="TAP45" s="18"/>
      <c r="TAQ45" s="18"/>
      <c r="TAR45" s="18"/>
      <c r="TAS45" s="18"/>
      <c r="TAT45" s="18"/>
      <c r="TAU45" s="18"/>
      <c r="TAV45" s="18"/>
      <c r="TAW45" s="18"/>
      <c r="TAX45" s="18"/>
      <c r="TAY45" s="18"/>
      <c r="TAZ45" s="18"/>
      <c r="TBA45" s="18"/>
      <c r="TBB45" s="18"/>
      <c r="TBC45" s="18"/>
      <c r="TBD45" s="18"/>
      <c r="TBE45" s="18"/>
      <c r="TBF45" s="18"/>
      <c r="TBG45" s="18"/>
      <c r="TBH45" s="18"/>
      <c r="TBI45" s="18"/>
      <c r="TBJ45" s="18"/>
      <c r="TBK45" s="18"/>
      <c r="TBL45" s="18"/>
      <c r="TBM45" s="18"/>
      <c r="TBN45" s="18"/>
      <c r="TBO45" s="18"/>
      <c r="TBP45" s="18"/>
      <c r="TBQ45" s="18"/>
      <c r="TBR45" s="18"/>
      <c r="TBS45" s="18"/>
      <c r="TBT45" s="18"/>
      <c r="TBU45" s="18"/>
      <c r="TBV45" s="18"/>
      <c r="TBW45" s="18"/>
      <c r="TBX45" s="18"/>
      <c r="TBY45" s="18"/>
      <c r="TBZ45" s="18"/>
      <c r="TCA45" s="18"/>
      <c r="TCB45" s="18"/>
      <c r="TCC45" s="18"/>
      <c r="TCD45" s="18"/>
      <c r="TCE45" s="18"/>
      <c r="TCF45" s="18"/>
      <c r="TCG45" s="18"/>
      <c r="TCH45" s="18"/>
      <c r="TCI45" s="18"/>
      <c r="TCJ45" s="18"/>
      <c r="TCK45" s="18"/>
      <c r="TCL45" s="18"/>
      <c r="TCM45" s="18"/>
      <c r="TCN45" s="18"/>
      <c r="TCO45" s="18"/>
      <c r="TCP45" s="18"/>
      <c r="TCQ45" s="18"/>
      <c r="TCR45" s="18"/>
      <c r="TCS45" s="18"/>
      <c r="TCT45" s="18"/>
      <c r="TCU45" s="18"/>
      <c r="TCV45" s="18"/>
      <c r="TCW45" s="18"/>
      <c r="TCX45" s="18"/>
      <c r="TCY45" s="18"/>
      <c r="TCZ45" s="18"/>
      <c r="TDA45" s="18"/>
      <c r="TDB45" s="18"/>
      <c r="TDC45" s="18"/>
      <c r="TDD45" s="18"/>
      <c r="TDE45" s="18"/>
      <c r="TDF45" s="18"/>
      <c r="TDG45" s="18"/>
      <c r="TDH45" s="18"/>
      <c r="TDI45" s="18"/>
      <c r="TDJ45" s="18"/>
      <c r="TDK45" s="18"/>
      <c r="TDL45" s="18"/>
      <c r="TDM45" s="18"/>
      <c r="TDN45" s="18"/>
      <c r="TDO45" s="18"/>
      <c r="TDP45" s="18"/>
      <c r="TDQ45" s="18"/>
      <c r="TDR45" s="18"/>
      <c r="TDS45" s="18"/>
      <c r="TDT45" s="18"/>
      <c r="TDU45" s="18"/>
      <c r="TDV45" s="18"/>
      <c r="TDW45" s="18"/>
      <c r="TDX45" s="18"/>
      <c r="TDY45" s="18"/>
      <c r="TDZ45" s="18"/>
      <c r="TEA45" s="18"/>
      <c r="TEB45" s="18"/>
      <c r="TEC45" s="18"/>
      <c r="TED45" s="18"/>
      <c r="TEE45" s="18"/>
      <c r="TEF45" s="18"/>
      <c r="TEG45" s="18"/>
      <c r="TEH45" s="18"/>
      <c r="TEI45" s="18"/>
      <c r="TEJ45" s="18"/>
      <c r="TEK45" s="18"/>
      <c r="TEL45" s="18"/>
      <c r="TEM45" s="18"/>
      <c r="TEN45" s="18"/>
      <c r="TEO45" s="18"/>
      <c r="TEP45" s="18"/>
      <c r="TEQ45" s="18"/>
      <c r="TER45" s="18"/>
      <c r="TES45" s="18"/>
      <c r="TET45" s="18"/>
      <c r="TEU45" s="18"/>
      <c r="TEV45" s="18"/>
      <c r="TEW45" s="18"/>
      <c r="TEX45" s="18"/>
      <c r="TEY45" s="18"/>
      <c r="TEZ45" s="18"/>
      <c r="TFA45" s="18"/>
      <c r="TFB45" s="18"/>
      <c r="TFC45" s="18"/>
      <c r="TFD45" s="18"/>
      <c r="TFE45" s="18"/>
      <c r="TFF45" s="18"/>
      <c r="TFG45" s="18"/>
      <c r="TFH45" s="18"/>
      <c r="TFI45" s="18"/>
      <c r="TFJ45" s="18"/>
      <c r="TFK45" s="18"/>
      <c r="TFL45" s="18"/>
      <c r="TFM45" s="18"/>
      <c r="TFN45" s="18"/>
      <c r="TFO45" s="18"/>
      <c r="TFP45" s="18"/>
      <c r="TFQ45" s="18"/>
      <c r="TFR45" s="18"/>
      <c r="TFS45" s="18"/>
      <c r="TFT45" s="18"/>
      <c r="TFU45" s="18"/>
      <c r="TFV45" s="18"/>
      <c r="TFW45" s="18"/>
      <c r="TFX45" s="18"/>
      <c r="TFY45" s="18"/>
      <c r="TFZ45" s="18"/>
      <c r="TGA45" s="18"/>
      <c r="TGB45" s="18"/>
      <c r="TGC45" s="18"/>
      <c r="TGD45" s="18"/>
      <c r="TGE45" s="18"/>
      <c r="TGF45" s="18"/>
      <c r="TGG45" s="18"/>
      <c r="TGH45" s="18"/>
      <c r="TGI45" s="18"/>
      <c r="TGJ45" s="18"/>
      <c r="TGK45" s="18"/>
      <c r="TGL45" s="18"/>
      <c r="TGM45" s="18"/>
      <c r="TGN45" s="18"/>
      <c r="TGO45" s="18"/>
      <c r="TGP45" s="18"/>
      <c r="TGQ45" s="18"/>
      <c r="TGR45" s="18"/>
      <c r="TGS45" s="18"/>
      <c r="TGT45" s="18"/>
      <c r="TGU45" s="18"/>
      <c r="TGV45" s="18"/>
      <c r="TGW45" s="18"/>
      <c r="TGX45" s="18"/>
      <c r="TGY45" s="18"/>
      <c r="TGZ45" s="18"/>
      <c r="THA45" s="18"/>
      <c r="THB45" s="18"/>
      <c r="THC45" s="18"/>
      <c r="THD45" s="18"/>
      <c r="THE45" s="18"/>
      <c r="THF45" s="18"/>
      <c r="THG45" s="18"/>
      <c r="THH45" s="18"/>
      <c r="THI45" s="18"/>
      <c r="THJ45" s="18"/>
      <c r="THK45" s="18"/>
      <c r="THL45" s="18"/>
      <c r="THM45" s="18"/>
      <c r="THN45" s="18"/>
      <c r="THO45" s="18"/>
      <c r="THP45" s="18"/>
      <c r="THQ45" s="18"/>
      <c r="THR45" s="18"/>
      <c r="THS45" s="18"/>
      <c r="THT45" s="18"/>
      <c r="THU45" s="18"/>
      <c r="THV45" s="18"/>
      <c r="THW45" s="18"/>
      <c r="THX45" s="18"/>
      <c r="THY45" s="18"/>
      <c r="THZ45" s="18"/>
      <c r="TIA45" s="18"/>
      <c r="TIB45" s="18"/>
      <c r="TIC45" s="18"/>
      <c r="TID45" s="18"/>
      <c r="TIE45" s="18"/>
      <c r="TIF45" s="18"/>
      <c r="TIG45" s="18"/>
      <c r="TIH45" s="18"/>
      <c r="TII45" s="18"/>
      <c r="TIJ45" s="18"/>
      <c r="TIK45" s="18"/>
      <c r="TIL45" s="18"/>
      <c r="TIM45" s="18"/>
      <c r="TIN45" s="18"/>
      <c r="TIO45" s="18"/>
      <c r="TIP45" s="18"/>
      <c r="TIQ45" s="18"/>
      <c r="TIR45" s="18"/>
      <c r="TIS45" s="18"/>
      <c r="TIT45" s="18"/>
      <c r="TIU45" s="18"/>
      <c r="TIV45" s="18"/>
      <c r="TIW45" s="18"/>
      <c r="TIX45" s="18"/>
      <c r="TIY45" s="18"/>
      <c r="TIZ45" s="18"/>
      <c r="TJA45" s="18"/>
      <c r="TJB45" s="18"/>
      <c r="TJC45" s="18"/>
      <c r="TJD45" s="18"/>
      <c r="TJE45" s="18"/>
      <c r="TJF45" s="18"/>
      <c r="TJG45" s="18"/>
      <c r="TJH45" s="18"/>
      <c r="TJI45" s="18"/>
      <c r="TJJ45" s="18"/>
      <c r="TJK45" s="18"/>
      <c r="TJL45" s="18"/>
      <c r="TJM45" s="18"/>
      <c r="TJN45" s="18"/>
      <c r="TJO45" s="18"/>
      <c r="TJP45" s="18"/>
      <c r="TJQ45" s="18"/>
      <c r="TJR45" s="18"/>
      <c r="TJS45" s="18"/>
      <c r="TJT45" s="18"/>
      <c r="TJU45" s="18"/>
      <c r="TJV45" s="18"/>
      <c r="TJW45" s="18"/>
      <c r="TJX45" s="18"/>
      <c r="TJY45" s="18"/>
      <c r="TJZ45" s="18"/>
      <c r="TKA45" s="18"/>
      <c r="TKB45" s="18"/>
      <c r="TKC45" s="18"/>
      <c r="TKD45" s="18"/>
      <c r="TKE45" s="18"/>
      <c r="TKF45" s="18"/>
      <c r="TKG45" s="18"/>
      <c r="TKH45" s="18"/>
      <c r="TKI45" s="18"/>
      <c r="TKJ45" s="18"/>
      <c r="TKK45" s="18"/>
      <c r="TKL45" s="18"/>
      <c r="TKM45" s="18"/>
      <c r="TKN45" s="18"/>
      <c r="TKO45" s="18"/>
      <c r="TKP45" s="18"/>
      <c r="TKQ45" s="18"/>
      <c r="TKR45" s="18"/>
      <c r="TKS45" s="18"/>
      <c r="TKT45" s="18"/>
      <c r="TKU45" s="18"/>
      <c r="TKV45" s="18"/>
      <c r="TKW45" s="18"/>
      <c r="TKX45" s="18"/>
      <c r="TKY45" s="18"/>
      <c r="TKZ45" s="18"/>
      <c r="TLA45" s="18"/>
      <c r="TLB45" s="18"/>
      <c r="TLC45" s="18"/>
      <c r="TLD45" s="18"/>
      <c r="TLE45" s="18"/>
      <c r="TLF45" s="18"/>
      <c r="TLG45" s="18"/>
      <c r="TLH45" s="18"/>
      <c r="TLI45" s="18"/>
      <c r="TLJ45" s="18"/>
      <c r="TLK45" s="18"/>
      <c r="TLL45" s="18"/>
      <c r="TLM45" s="18"/>
      <c r="TLN45" s="18"/>
      <c r="TLO45" s="18"/>
      <c r="TLP45" s="18"/>
      <c r="TLQ45" s="18"/>
      <c r="TLR45" s="18"/>
      <c r="TLS45" s="18"/>
      <c r="TLT45" s="18"/>
      <c r="TLU45" s="18"/>
      <c r="TLV45" s="18"/>
      <c r="TLW45" s="18"/>
      <c r="TLX45" s="18"/>
      <c r="TLY45" s="18"/>
      <c r="TLZ45" s="18"/>
      <c r="TMA45" s="18"/>
      <c r="TMB45" s="18"/>
      <c r="TMC45" s="18"/>
      <c r="TMD45" s="18"/>
      <c r="TME45" s="18"/>
      <c r="TMF45" s="18"/>
      <c r="TMG45" s="18"/>
      <c r="TMH45" s="18"/>
      <c r="TMI45" s="18"/>
      <c r="TMJ45" s="18"/>
      <c r="TMK45" s="18"/>
      <c r="TML45" s="18"/>
      <c r="TMM45" s="18"/>
      <c r="TMN45" s="18"/>
      <c r="TMO45" s="18"/>
      <c r="TMP45" s="18"/>
      <c r="TMQ45" s="18"/>
      <c r="TMR45" s="18"/>
      <c r="TMS45" s="18"/>
      <c r="TMT45" s="18"/>
      <c r="TMU45" s="18"/>
      <c r="TMV45" s="18"/>
      <c r="TMW45" s="18"/>
      <c r="TMX45" s="18"/>
      <c r="TMY45" s="18"/>
      <c r="TMZ45" s="18"/>
      <c r="TNA45" s="18"/>
      <c r="TNB45" s="18"/>
      <c r="TNC45" s="18"/>
      <c r="TND45" s="18"/>
      <c r="TNE45" s="18"/>
      <c r="TNF45" s="18"/>
      <c r="TNG45" s="18"/>
      <c r="TNH45" s="18"/>
      <c r="TNI45" s="18"/>
      <c r="TNJ45" s="18"/>
      <c r="TNK45" s="18"/>
      <c r="TNL45" s="18"/>
      <c r="TNM45" s="18"/>
      <c r="TNN45" s="18"/>
      <c r="TNO45" s="18"/>
      <c r="TNP45" s="18"/>
      <c r="TNQ45" s="18"/>
      <c r="TNR45" s="18"/>
      <c r="TNS45" s="18"/>
      <c r="TNT45" s="18"/>
      <c r="TNU45" s="18"/>
      <c r="TNV45" s="18"/>
      <c r="TNW45" s="18"/>
      <c r="TNX45" s="18"/>
      <c r="TNY45" s="18"/>
      <c r="TNZ45" s="18"/>
      <c r="TOA45" s="18"/>
      <c r="TOB45" s="18"/>
      <c r="TOC45" s="18"/>
      <c r="TOD45" s="18"/>
      <c r="TOE45" s="18"/>
      <c r="TOF45" s="18"/>
      <c r="TOG45" s="18"/>
      <c r="TOH45" s="18"/>
      <c r="TOI45" s="18"/>
      <c r="TOJ45" s="18"/>
      <c r="TOK45" s="18"/>
      <c r="TOL45" s="18"/>
      <c r="TOM45" s="18"/>
      <c r="TON45" s="18"/>
      <c r="TOO45" s="18"/>
      <c r="TOP45" s="18"/>
      <c r="TOQ45" s="18"/>
      <c r="TOR45" s="18"/>
      <c r="TOS45" s="18"/>
      <c r="TOT45" s="18"/>
      <c r="TOU45" s="18"/>
      <c r="TOV45" s="18"/>
      <c r="TOW45" s="18"/>
      <c r="TOX45" s="18"/>
      <c r="TOY45" s="18"/>
      <c r="TOZ45" s="18"/>
      <c r="TPA45" s="18"/>
      <c r="TPB45" s="18"/>
      <c r="TPC45" s="18"/>
      <c r="TPD45" s="18"/>
      <c r="TPE45" s="18"/>
      <c r="TPF45" s="18"/>
      <c r="TPG45" s="18"/>
      <c r="TPH45" s="18"/>
      <c r="TPI45" s="18"/>
      <c r="TPJ45" s="18"/>
      <c r="TPK45" s="18"/>
      <c r="TPL45" s="18"/>
      <c r="TPM45" s="18"/>
      <c r="TPN45" s="18"/>
      <c r="TPO45" s="18"/>
      <c r="TPP45" s="18"/>
      <c r="TPQ45" s="18"/>
      <c r="TPR45" s="18"/>
      <c r="TPS45" s="18"/>
      <c r="TPT45" s="18"/>
      <c r="TPU45" s="18"/>
      <c r="TPV45" s="18"/>
      <c r="TPW45" s="18"/>
      <c r="TPX45" s="18"/>
      <c r="TPY45" s="18"/>
      <c r="TPZ45" s="18"/>
      <c r="TQA45" s="18"/>
      <c r="TQB45" s="18"/>
      <c r="TQC45" s="18"/>
      <c r="TQD45" s="18"/>
      <c r="TQE45" s="18"/>
      <c r="TQF45" s="18"/>
      <c r="TQG45" s="18"/>
      <c r="TQH45" s="18"/>
      <c r="TQI45" s="18"/>
      <c r="TQJ45" s="18"/>
      <c r="TQK45" s="18"/>
      <c r="TQL45" s="18"/>
      <c r="TQM45" s="18"/>
      <c r="TQN45" s="18"/>
      <c r="TQO45" s="18"/>
      <c r="TQP45" s="18"/>
      <c r="TQQ45" s="18"/>
      <c r="TQR45" s="18"/>
      <c r="TQS45" s="18"/>
      <c r="TQT45" s="18"/>
      <c r="TQU45" s="18"/>
      <c r="TQV45" s="18"/>
      <c r="TQW45" s="18"/>
      <c r="TQX45" s="18"/>
      <c r="TQY45" s="18"/>
      <c r="TQZ45" s="18"/>
      <c r="TRA45" s="18"/>
      <c r="TRB45" s="18"/>
      <c r="TRC45" s="18"/>
      <c r="TRD45" s="18"/>
      <c r="TRE45" s="18"/>
      <c r="TRF45" s="18"/>
      <c r="TRG45" s="18"/>
      <c r="TRH45" s="18"/>
      <c r="TRI45" s="18"/>
      <c r="TRJ45" s="18"/>
      <c r="TRK45" s="18"/>
      <c r="TRL45" s="18"/>
      <c r="TRM45" s="18"/>
      <c r="TRN45" s="18"/>
      <c r="TRO45" s="18"/>
      <c r="TRP45" s="18"/>
      <c r="TRQ45" s="18"/>
      <c r="TRR45" s="18"/>
      <c r="TRS45" s="18"/>
      <c r="TRT45" s="18"/>
      <c r="TRU45" s="18"/>
      <c r="TRV45" s="18"/>
      <c r="TRW45" s="18"/>
      <c r="TRX45" s="18"/>
      <c r="TRY45" s="18"/>
      <c r="TRZ45" s="18"/>
      <c r="TSA45" s="18"/>
      <c r="TSB45" s="18"/>
      <c r="TSC45" s="18"/>
      <c r="TSD45" s="18"/>
      <c r="TSE45" s="18"/>
      <c r="TSF45" s="18"/>
      <c r="TSG45" s="18"/>
      <c r="TSH45" s="18"/>
      <c r="TSI45" s="18"/>
      <c r="TSJ45" s="18"/>
      <c r="TSK45" s="18"/>
      <c r="TSL45" s="18"/>
      <c r="TSM45" s="18"/>
      <c r="TSN45" s="18"/>
      <c r="TSO45" s="18"/>
      <c r="TSP45" s="18"/>
      <c r="TSQ45" s="18"/>
      <c r="TSR45" s="18"/>
      <c r="TSS45" s="18"/>
      <c r="TST45" s="18"/>
      <c r="TSU45" s="18"/>
      <c r="TSV45" s="18"/>
      <c r="TSW45" s="18"/>
      <c r="TSX45" s="18"/>
      <c r="TSY45" s="18"/>
      <c r="TSZ45" s="18"/>
      <c r="TTA45" s="18"/>
      <c r="TTB45" s="18"/>
      <c r="TTC45" s="18"/>
      <c r="TTD45" s="18"/>
      <c r="TTE45" s="18"/>
      <c r="TTF45" s="18"/>
      <c r="TTG45" s="18"/>
      <c r="TTH45" s="18"/>
      <c r="TTI45" s="18"/>
      <c r="TTJ45" s="18"/>
      <c r="TTK45" s="18"/>
      <c r="TTL45" s="18"/>
      <c r="TTM45" s="18"/>
      <c r="TTN45" s="18"/>
      <c r="TTO45" s="18"/>
      <c r="TTP45" s="18"/>
      <c r="TTQ45" s="18"/>
      <c r="TTR45" s="18"/>
      <c r="TTS45" s="18"/>
      <c r="TTT45" s="18"/>
      <c r="TTU45" s="18"/>
      <c r="TTV45" s="18"/>
      <c r="TTW45" s="18"/>
      <c r="TTX45" s="18"/>
      <c r="TTY45" s="18"/>
      <c r="TTZ45" s="18"/>
      <c r="TUA45" s="18"/>
      <c r="TUB45" s="18"/>
      <c r="TUC45" s="18"/>
      <c r="TUD45" s="18"/>
      <c r="TUE45" s="18"/>
      <c r="TUF45" s="18"/>
      <c r="TUG45" s="18"/>
      <c r="TUH45" s="18"/>
      <c r="TUI45" s="18"/>
      <c r="TUJ45" s="18"/>
      <c r="TUK45" s="18"/>
      <c r="TUL45" s="18"/>
      <c r="TUM45" s="18"/>
      <c r="TUN45" s="18"/>
      <c r="TUO45" s="18"/>
      <c r="TUP45" s="18"/>
      <c r="TUQ45" s="18"/>
      <c r="TUR45" s="18"/>
      <c r="TUS45" s="18"/>
      <c r="TUT45" s="18"/>
      <c r="TUU45" s="18"/>
      <c r="TUV45" s="18"/>
      <c r="TUW45" s="18"/>
      <c r="TUX45" s="18"/>
      <c r="TUY45" s="18"/>
      <c r="TUZ45" s="18"/>
      <c r="TVA45" s="18"/>
      <c r="TVB45" s="18"/>
      <c r="TVC45" s="18"/>
      <c r="TVD45" s="18"/>
      <c r="TVE45" s="18"/>
      <c r="TVF45" s="18"/>
      <c r="TVG45" s="18"/>
      <c r="TVH45" s="18"/>
      <c r="TVI45" s="18"/>
      <c r="TVJ45" s="18"/>
      <c r="TVK45" s="18"/>
      <c r="TVL45" s="18"/>
      <c r="TVM45" s="18"/>
      <c r="TVN45" s="18"/>
      <c r="TVO45" s="18"/>
      <c r="TVP45" s="18"/>
      <c r="TVQ45" s="18"/>
      <c r="TVR45" s="18"/>
      <c r="TVS45" s="18"/>
      <c r="TVT45" s="18"/>
      <c r="TVU45" s="18"/>
      <c r="TVV45" s="18"/>
      <c r="TVW45" s="18"/>
      <c r="TVX45" s="18"/>
      <c r="TVY45" s="18"/>
      <c r="TVZ45" s="18"/>
      <c r="TWA45" s="18"/>
      <c r="TWB45" s="18"/>
      <c r="TWC45" s="18"/>
      <c r="TWD45" s="18"/>
      <c r="TWE45" s="18"/>
      <c r="TWF45" s="18"/>
      <c r="TWG45" s="18"/>
      <c r="TWH45" s="18"/>
      <c r="TWI45" s="18"/>
      <c r="TWJ45" s="18"/>
      <c r="TWK45" s="18"/>
      <c r="TWL45" s="18"/>
      <c r="TWM45" s="18"/>
      <c r="TWN45" s="18"/>
      <c r="TWO45" s="18"/>
      <c r="TWP45" s="18"/>
      <c r="TWQ45" s="18"/>
      <c r="TWR45" s="18"/>
      <c r="TWS45" s="18"/>
      <c r="TWT45" s="18"/>
      <c r="TWU45" s="18"/>
      <c r="TWV45" s="18"/>
      <c r="TWW45" s="18"/>
      <c r="TWX45" s="18"/>
      <c r="TWY45" s="18"/>
      <c r="TWZ45" s="18"/>
      <c r="TXA45" s="18"/>
      <c r="TXB45" s="18"/>
      <c r="TXC45" s="18"/>
      <c r="TXD45" s="18"/>
      <c r="TXE45" s="18"/>
      <c r="TXF45" s="18"/>
      <c r="TXG45" s="18"/>
      <c r="TXH45" s="18"/>
      <c r="TXI45" s="18"/>
      <c r="TXJ45" s="18"/>
      <c r="TXK45" s="18"/>
      <c r="TXL45" s="18"/>
      <c r="TXM45" s="18"/>
      <c r="TXN45" s="18"/>
      <c r="TXO45" s="18"/>
      <c r="TXP45" s="18"/>
      <c r="TXQ45" s="18"/>
      <c r="TXR45" s="18"/>
      <c r="TXS45" s="18"/>
      <c r="TXT45" s="18"/>
      <c r="TXU45" s="18"/>
      <c r="TXV45" s="18"/>
      <c r="TXW45" s="18"/>
      <c r="TXX45" s="18"/>
      <c r="TXY45" s="18"/>
      <c r="TXZ45" s="18"/>
      <c r="TYA45" s="18"/>
      <c r="TYB45" s="18"/>
      <c r="TYC45" s="18"/>
      <c r="TYD45" s="18"/>
      <c r="TYE45" s="18"/>
      <c r="TYF45" s="18"/>
      <c r="TYG45" s="18"/>
      <c r="TYH45" s="18"/>
      <c r="TYI45" s="18"/>
      <c r="TYJ45" s="18"/>
      <c r="TYK45" s="18"/>
      <c r="TYL45" s="18"/>
      <c r="TYM45" s="18"/>
      <c r="TYN45" s="18"/>
      <c r="TYO45" s="18"/>
      <c r="TYP45" s="18"/>
      <c r="TYQ45" s="18"/>
      <c r="TYR45" s="18"/>
      <c r="TYS45" s="18"/>
      <c r="TYT45" s="18"/>
      <c r="TYU45" s="18"/>
      <c r="TYV45" s="18"/>
      <c r="TYW45" s="18"/>
      <c r="TYX45" s="18"/>
      <c r="TYY45" s="18"/>
      <c r="TYZ45" s="18"/>
      <c r="TZA45" s="18"/>
      <c r="TZB45" s="18"/>
      <c r="TZC45" s="18"/>
      <c r="TZD45" s="18"/>
      <c r="TZE45" s="18"/>
      <c r="TZF45" s="18"/>
      <c r="TZG45" s="18"/>
      <c r="TZH45" s="18"/>
      <c r="TZI45" s="18"/>
      <c r="TZJ45" s="18"/>
      <c r="TZK45" s="18"/>
      <c r="TZL45" s="18"/>
      <c r="TZM45" s="18"/>
      <c r="TZN45" s="18"/>
      <c r="TZO45" s="18"/>
      <c r="TZP45" s="18"/>
      <c r="TZQ45" s="18"/>
      <c r="TZR45" s="18"/>
      <c r="TZS45" s="18"/>
      <c r="TZT45" s="18"/>
      <c r="TZU45" s="18"/>
      <c r="TZV45" s="18"/>
      <c r="TZW45" s="18"/>
      <c r="TZX45" s="18"/>
      <c r="TZY45" s="18"/>
      <c r="TZZ45" s="18"/>
      <c r="UAA45" s="18"/>
      <c r="UAB45" s="18"/>
      <c r="UAC45" s="18"/>
      <c r="UAD45" s="18"/>
      <c r="UAE45" s="18"/>
      <c r="UAF45" s="18"/>
      <c r="UAG45" s="18"/>
      <c r="UAH45" s="18"/>
      <c r="UAI45" s="18"/>
      <c r="UAJ45" s="18"/>
      <c r="UAK45" s="18"/>
      <c r="UAL45" s="18"/>
      <c r="UAM45" s="18"/>
      <c r="UAN45" s="18"/>
      <c r="UAO45" s="18"/>
      <c r="UAP45" s="18"/>
      <c r="UAQ45" s="18"/>
      <c r="UAR45" s="18"/>
      <c r="UAS45" s="18"/>
      <c r="UAT45" s="18"/>
      <c r="UAU45" s="18"/>
      <c r="UAV45" s="18"/>
      <c r="UAW45" s="18"/>
      <c r="UAX45" s="18"/>
      <c r="UAY45" s="18"/>
      <c r="UAZ45" s="18"/>
      <c r="UBA45" s="18"/>
      <c r="UBB45" s="18"/>
      <c r="UBC45" s="18"/>
      <c r="UBD45" s="18"/>
      <c r="UBE45" s="18"/>
      <c r="UBF45" s="18"/>
      <c r="UBG45" s="18"/>
      <c r="UBH45" s="18"/>
      <c r="UBI45" s="18"/>
      <c r="UBJ45" s="18"/>
      <c r="UBK45" s="18"/>
      <c r="UBL45" s="18"/>
      <c r="UBM45" s="18"/>
      <c r="UBN45" s="18"/>
      <c r="UBO45" s="18"/>
      <c r="UBP45" s="18"/>
      <c r="UBQ45" s="18"/>
      <c r="UBR45" s="18"/>
      <c r="UBS45" s="18"/>
      <c r="UBT45" s="18"/>
      <c r="UBU45" s="18"/>
      <c r="UBV45" s="18"/>
      <c r="UBW45" s="18"/>
      <c r="UBX45" s="18"/>
      <c r="UBY45" s="18"/>
      <c r="UBZ45" s="18"/>
      <c r="UCA45" s="18"/>
      <c r="UCB45" s="18"/>
      <c r="UCC45" s="18"/>
      <c r="UCD45" s="18"/>
      <c r="UCE45" s="18"/>
      <c r="UCF45" s="18"/>
      <c r="UCG45" s="18"/>
      <c r="UCH45" s="18"/>
      <c r="UCI45" s="18"/>
      <c r="UCJ45" s="18"/>
      <c r="UCK45" s="18"/>
      <c r="UCL45" s="18"/>
      <c r="UCM45" s="18"/>
      <c r="UCN45" s="18"/>
      <c r="UCO45" s="18"/>
      <c r="UCP45" s="18"/>
      <c r="UCQ45" s="18"/>
      <c r="UCR45" s="18"/>
      <c r="UCS45" s="18"/>
      <c r="UCT45" s="18"/>
      <c r="UCU45" s="18"/>
      <c r="UCV45" s="18"/>
      <c r="UCW45" s="18"/>
      <c r="UCX45" s="18"/>
      <c r="UCY45" s="18"/>
      <c r="UCZ45" s="18"/>
      <c r="UDA45" s="18"/>
      <c r="UDB45" s="18"/>
      <c r="UDC45" s="18"/>
      <c r="UDD45" s="18"/>
      <c r="UDE45" s="18"/>
      <c r="UDF45" s="18"/>
      <c r="UDG45" s="18"/>
      <c r="UDH45" s="18"/>
      <c r="UDI45" s="18"/>
      <c r="UDJ45" s="18"/>
      <c r="UDK45" s="18"/>
      <c r="UDL45" s="18"/>
      <c r="UDM45" s="18"/>
      <c r="UDN45" s="18"/>
      <c r="UDO45" s="18"/>
      <c r="UDP45" s="18"/>
      <c r="UDQ45" s="18"/>
      <c r="UDR45" s="18"/>
      <c r="UDS45" s="18"/>
      <c r="UDT45" s="18"/>
      <c r="UDU45" s="18"/>
      <c r="UDV45" s="18"/>
      <c r="UDW45" s="18"/>
      <c r="UDX45" s="18"/>
      <c r="UDY45" s="18"/>
      <c r="UDZ45" s="18"/>
      <c r="UEA45" s="18"/>
      <c r="UEB45" s="18"/>
      <c r="UEC45" s="18"/>
      <c r="UED45" s="18"/>
      <c r="UEE45" s="18"/>
      <c r="UEF45" s="18"/>
      <c r="UEG45" s="18"/>
      <c r="UEH45" s="18"/>
      <c r="UEI45" s="18"/>
      <c r="UEJ45" s="18"/>
      <c r="UEK45" s="18"/>
      <c r="UEL45" s="18"/>
      <c r="UEM45" s="18"/>
      <c r="UEN45" s="18"/>
      <c r="UEO45" s="18"/>
      <c r="UEP45" s="18"/>
      <c r="UEQ45" s="18"/>
      <c r="UER45" s="18"/>
      <c r="UES45" s="18"/>
      <c r="UET45" s="18"/>
      <c r="UEU45" s="18"/>
      <c r="UEV45" s="18"/>
      <c r="UEW45" s="18"/>
      <c r="UEX45" s="18"/>
      <c r="UEY45" s="18"/>
      <c r="UEZ45" s="18"/>
      <c r="UFA45" s="18"/>
      <c r="UFB45" s="18"/>
      <c r="UFC45" s="18"/>
      <c r="UFD45" s="18"/>
      <c r="UFE45" s="18"/>
      <c r="UFF45" s="18"/>
      <c r="UFG45" s="18"/>
      <c r="UFH45" s="18"/>
      <c r="UFI45" s="18"/>
      <c r="UFJ45" s="18"/>
      <c r="UFK45" s="18"/>
      <c r="UFL45" s="18"/>
      <c r="UFM45" s="18"/>
      <c r="UFN45" s="18"/>
      <c r="UFO45" s="18"/>
      <c r="UFP45" s="18"/>
      <c r="UFQ45" s="18"/>
      <c r="UFR45" s="18"/>
      <c r="UFS45" s="18"/>
      <c r="UFT45" s="18"/>
      <c r="UFU45" s="18"/>
      <c r="UFV45" s="18"/>
      <c r="UFW45" s="18"/>
      <c r="UFX45" s="18"/>
      <c r="UFY45" s="18"/>
      <c r="UFZ45" s="18"/>
      <c r="UGA45" s="18"/>
      <c r="UGB45" s="18"/>
      <c r="UGC45" s="18"/>
      <c r="UGD45" s="18"/>
      <c r="UGE45" s="18"/>
      <c r="UGF45" s="18"/>
      <c r="UGG45" s="18"/>
      <c r="UGH45" s="18"/>
      <c r="UGI45" s="18"/>
      <c r="UGJ45" s="18"/>
      <c r="UGK45" s="18"/>
      <c r="UGL45" s="18"/>
      <c r="UGM45" s="18"/>
      <c r="UGN45" s="18"/>
      <c r="UGO45" s="18"/>
      <c r="UGP45" s="18"/>
      <c r="UGQ45" s="18"/>
      <c r="UGR45" s="18"/>
      <c r="UGS45" s="18"/>
      <c r="UGT45" s="18"/>
      <c r="UGU45" s="18"/>
      <c r="UGV45" s="18"/>
      <c r="UGW45" s="18"/>
      <c r="UGX45" s="18"/>
      <c r="UGY45" s="18"/>
      <c r="UGZ45" s="18"/>
      <c r="UHA45" s="18"/>
      <c r="UHB45" s="18"/>
      <c r="UHC45" s="18"/>
      <c r="UHD45" s="18"/>
      <c r="UHE45" s="18"/>
      <c r="UHF45" s="18"/>
      <c r="UHG45" s="18"/>
      <c r="UHH45" s="18"/>
      <c r="UHI45" s="18"/>
      <c r="UHJ45" s="18"/>
      <c r="UHK45" s="18"/>
      <c r="UHL45" s="18"/>
      <c r="UHM45" s="18"/>
      <c r="UHN45" s="18"/>
      <c r="UHO45" s="18"/>
      <c r="UHP45" s="18"/>
      <c r="UHQ45" s="18"/>
      <c r="UHR45" s="18"/>
      <c r="UHS45" s="18"/>
      <c r="UHT45" s="18"/>
      <c r="UHU45" s="18"/>
      <c r="UHV45" s="18"/>
      <c r="UHW45" s="18"/>
      <c r="UHX45" s="18"/>
      <c r="UHY45" s="18"/>
      <c r="UHZ45" s="18"/>
      <c r="UIA45" s="18"/>
      <c r="UIB45" s="18"/>
      <c r="UIC45" s="18"/>
      <c r="UID45" s="18"/>
      <c r="UIE45" s="18"/>
      <c r="UIF45" s="18"/>
      <c r="UIG45" s="18"/>
      <c r="UIH45" s="18"/>
      <c r="UII45" s="18"/>
      <c r="UIJ45" s="18"/>
      <c r="UIK45" s="18"/>
      <c r="UIL45" s="18"/>
      <c r="UIM45" s="18"/>
      <c r="UIN45" s="18"/>
      <c r="UIO45" s="18"/>
      <c r="UIP45" s="18"/>
      <c r="UIQ45" s="18"/>
      <c r="UIR45" s="18"/>
      <c r="UIS45" s="18"/>
      <c r="UIT45" s="18"/>
      <c r="UIU45" s="18"/>
      <c r="UIV45" s="18"/>
      <c r="UIW45" s="18"/>
      <c r="UIX45" s="18"/>
      <c r="UIY45" s="18"/>
      <c r="UIZ45" s="18"/>
      <c r="UJA45" s="18"/>
      <c r="UJB45" s="18"/>
      <c r="UJC45" s="18"/>
      <c r="UJD45" s="18"/>
      <c r="UJE45" s="18"/>
      <c r="UJF45" s="18"/>
      <c r="UJG45" s="18"/>
      <c r="UJH45" s="18"/>
      <c r="UJI45" s="18"/>
      <c r="UJJ45" s="18"/>
      <c r="UJK45" s="18"/>
      <c r="UJL45" s="18"/>
      <c r="UJM45" s="18"/>
      <c r="UJN45" s="18"/>
      <c r="UJO45" s="18"/>
      <c r="UJP45" s="18"/>
      <c r="UJQ45" s="18"/>
      <c r="UJR45" s="18"/>
      <c r="UJS45" s="18"/>
      <c r="UJT45" s="18"/>
      <c r="UJU45" s="18"/>
      <c r="UJV45" s="18"/>
      <c r="UJW45" s="18"/>
      <c r="UJX45" s="18"/>
      <c r="UJY45" s="18"/>
      <c r="UJZ45" s="18"/>
      <c r="UKA45" s="18"/>
      <c r="UKB45" s="18"/>
      <c r="UKC45" s="18"/>
      <c r="UKD45" s="18"/>
      <c r="UKE45" s="18"/>
      <c r="UKF45" s="18"/>
      <c r="UKG45" s="18"/>
      <c r="UKH45" s="18"/>
      <c r="UKI45" s="18"/>
      <c r="UKJ45" s="18"/>
      <c r="UKK45" s="18"/>
      <c r="UKL45" s="18"/>
      <c r="UKM45" s="18"/>
      <c r="UKN45" s="18"/>
      <c r="UKO45" s="18"/>
      <c r="UKP45" s="18"/>
      <c r="UKQ45" s="18"/>
      <c r="UKR45" s="18"/>
      <c r="UKS45" s="18"/>
      <c r="UKT45" s="18"/>
      <c r="UKU45" s="18"/>
      <c r="UKV45" s="18"/>
      <c r="UKW45" s="18"/>
      <c r="UKX45" s="18"/>
      <c r="UKY45" s="18"/>
      <c r="UKZ45" s="18"/>
      <c r="ULA45" s="18"/>
      <c r="ULB45" s="18"/>
      <c r="ULC45" s="18"/>
      <c r="ULD45" s="18"/>
      <c r="ULE45" s="18"/>
      <c r="ULF45" s="18"/>
      <c r="ULG45" s="18"/>
      <c r="ULH45" s="18"/>
      <c r="ULI45" s="18"/>
      <c r="ULJ45" s="18"/>
      <c r="ULK45" s="18"/>
      <c r="ULL45" s="18"/>
      <c r="ULM45" s="18"/>
      <c r="ULN45" s="18"/>
      <c r="ULO45" s="18"/>
      <c r="ULP45" s="18"/>
      <c r="ULQ45" s="18"/>
      <c r="ULR45" s="18"/>
      <c r="ULS45" s="18"/>
      <c r="ULT45" s="18"/>
      <c r="ULU45" s="18"/>
      <c r="ULV45" s="18"/>
      <c r="ULW45" s="18"/>
      <c r="ULX45" s="18"/>
      <c r="ULY45" s="18"/>
      <c r="ULZ45" s="18"/>
      <c r="UMA45" s="18"/>
      <c r="UMB45" s="18"/>
      <c r="UMC45" s="18"/>
      <c r="UMD45" s="18"/>
      <c r="UME45" s="18"/>
      <c r="UMF45" s="18"/>
      <c r="UMG45" s="18"/>
      <c r="UMH45" s="18"/>
      <c r="UMI45" s="18"/>
      <c r="UMJ45" s="18"/>
      <c r="UMK45" s="18"/>
      <c r="UML45" s="18"/>
      <c r="UMM45" s="18"/>
      <c r="UMN45" s="18"/>
      <c r="UMO45" s="18"/>
      <c r="UMP45" s="18"/>
      <c r="UMQ45" s="18"/>
      <c r="UMR45" s="18"/>
      <c r="UMS45" s="18"/>
      <c r="UMT45" s="18"/>
      <c r="UMU45" s="18"/>
      <c r="UMV45" s="18"/>
      <c r="UMW45" s="18"/>
      <c r="UMX45" s="18"/>
      <c r="UMY45" s="18"/>
      <c r="UMZ45" s="18"/>
      <c r="UNA45" s="18"/>
      <c r="UNB45" s="18"/>
      <c r="UNC45" s="18"/>
      <c r="UND45" s="18"/>
      <c r="UNE45" s="18"/>
      <c r="UNF45" s="18"/>
      <c r="UNG45" s="18"/>
      <c r="UNH45" s="18"/>
      <c r="UNI45" s="18"/>
      <c r="UNJ45" s="18"/>
      <c r="UNK45" s="18"/>
      <c r="UNL45" s="18"/>
      <c r="UNM45" s="18"/>
      <c r="UNN45" s="18"/>
      <c r="UNO45" s="18"/>
      <c r="UNP45" s="18"/>
      <c r="UNQ45" s="18"/>
      <c r="UNR45" s="18"/>
      <c r="UNS45" s="18"/>
      <c r="UNT45" s="18"/>
      <c r="UNU45" s="18"/>
      <c r="UNV45" s="18"/>
      <c r="UNW45" s="18"/>
      <c r="UNX45" s="18"/>
      <c r="UNY45" s="18"/>
      <c r="UNZ45" s="18"/>
      <c r="UOA45" s="18"/>
      <c r="UOB45" s="18"/>
      <c r="UOC45" s="18"/>
      <c r="UOD45" s="18"/>
      <c r="UOE45" s="18"/>
      <c r="UOF45" s="18"/>
      <c r="UOG45" s="18"/>
      <c r="UOH45" s="18"/>
      <c r="UOI45" s="18"/>
      <c r="UOJ45" s="18"/>
      <c r="UOK45" s="18"/>
      <c r="UOL45" s="18"/>
      <c r="UOM45" s="18"/>
      <c r="UON45" s="18"/>
      <c r="UOO45" s="18"/>
      <c r="UOP45" s="18"/>
      <c r="UOQ45" s="18"/>
      <c r="UOR45" s="18"/>
      <c r="UOS45" s="18"/>
      <c r="UOT45" s="18"/>
      <c r="UOU45" s="18"/>
      <c r="UOV45" s="18"/>
      <c r="UOW45" s="18"/>
      <c r="UOX45" s="18"/>
      <c r="UOY45" s="18"/>
      <c r="UOZ45" s="18"/>
      <c r="UPA45" s="18"/>
      <c r="UPB45" s="18"/>
      <c r="UPC45" s="18"/>
      <c r="UPD45" s="18"/>
      <c r="UPE45" s="18"/>
      <c r="UPF45" s="18"/>
      <c r="UPG45" s="18"/>
      <c r="UPH45" s="18"/>
      <c r="UPI45" s="18"/>
      <c r="UPJ45" s="18"/>
      <c r="UPK45" s="18"/>
      <c r="UPL45" s="18"/>
      <c r="UPM45" s="18"/>
      <c r="UPN45" s="18"/>
      <c r="UPO45" s="18"/>
      <c r="UPP45" s="18"/>
      <c r="UPQ45" s="18"/>
      <c r="UPR45" s="18"/>
      <c r="UPS45" s="18"/>
      <c r="UPT45" s="18"/>
      <c r="UPU45" s="18"/>
      <c r="UPV45" s="18"/>
      <c r="UPW45" s="18"/>
      <c r="UPX45" s="18"/>
      <c r="UPY45" s="18"/>
      <c r="UPZ45" s="18"/>
      <c r="UQA45" s="18"/>
      <c r="UQB45" s="18"/>
      <c r="UQC45" s="18"/>
      <c r="UQD45" s="18"/>
      <c r="UQE45" s="18"/>
      <c r="UQF45" s="18"/>
      <c r="UQG45" s="18"/>
      <c r="UQH45" s="18"/>
      <c r="UQI45" s="18"/>
      <c r="UQJ45" s="18"/>
      <c r="UQK45" s="18"/>
      <c r="UQL45" s="18"/>
      <c r="UQM45" s="18"/>
      <c r="UQN45" s="18"/>
      <c r="UQO45" s="18"/>
      <c r="UQP45" s="18"/>
      <c r="UQQ45" s="18"/>
      <c r="UQR45" s="18"/>
      <c r="UQS45" s="18"/>
      <c r="UQT45" s="18"/>
      <c r="UQU45" s="18"/>
      <c r="UQV45" s="18"/>
      <c r="UQW45" s="18"/>
      <c r="UQX45" s="18"/>
      <c r="UQY45" s="18"/>
      <c r="UQZ45" s="18"/>
      <c r="URA45" s="18"/>
      <c r="URB45" s="18"/>
      <c r="URC45" s="18"/>
      <c r="URD45" s="18"/>
      <c r="URE45" s="18"/>
      <c r="URF45" s="18"/>
      <c r="URG45" s="18"/>
      <c r="URH45" s="18"/>
      <c r="URI45" s="18"/>
      <c r="URJ45" s="18"/>
      <c r="URK45" s="18"/>
      <c r="URL45" s="18"/>
      <c r="URM45" s="18"/>
      <c r="URN45" s="18"/>
      <c r="URO45" s="18"/>
      <c r="URP45" s="18"/>
      <c r="URQ45" s="18"/>
      <c r="URR45" s="18"/>
      <c r="URS45" s="18"/>
      <c r="URT45" s="18"/>
      <c r="URU45" s="18"/>
      <c r="URV45" s="18"/>
      <c r="URW45" s="18"/>
      <c r="URX45" s="18"/>
      <c r="URY45" s="18"/>
      <c r="URZ45" s="18"/>
      <c r="USA45" s="18"/>
      <c r="USB45" s="18"/>
      <c r="USC45" s="18"/>
      <c r="USD45" s="18"/>
      <c r="USE45" s="18"/>
      <c r="USF45" s="18"/>
      <c r="USG45" s="18"/>
      <c r="USH45" s="18"/>
      <c r="USI45" s="18"/>
      <c r="USJ45" s="18"/>
      <c r="USK45" s="18"/>
      <c r="USL45" s="18"/>
      <c r="USM45" s="18"/>
      <c r="USN45" s="18"/>
      <c r="USO45" s="18"/>
      <c r="USP45" s="18"/>
      <c r="USQ45" s="18"/>
      <c r="USR45" s="18"/>
      <c r="USS45" s="18"/>
      <c r="UST45" s="18"/>
      <c r="USU45" s="18"/>
      <c r="USV45" s="18"/>
      <c r="USW45" s="18"/>
      <c r="USX45" s="18"/>
      <c r="USY45" s="18"/>
      <c r="USZ45" s="18"/>
      <c r="UTA45" s="18"/>
      <c r="UTB45" s="18"/>
      <c r="UTC45" s="18"/>
      <c r="UTD45" s="18"/>
      <c r="UTE45" s="18"/>
      <c r="UTF45" s="18"/>
      <c r="UTG45" s="18"/>
      <c r="UTH45" s="18"/>
      <c r="UTI45" s="18"/>
      <c r="UTJ45" s="18"/>
      <c r="UTK45" s="18"/>
      <c r="UTL45" s="18"/>
      <c r="UTM45" s="18"/>
      <c r="UTN45" s="18"/>
      <c r="UTO45" s="18"/>
      <c r="UTP45" s="18"/>
      <c r="UTQ45" s="18"/>
      <c r="UTR45" s="18"/>
      <c r="UTS45" s="18"/>
      <c r="UTT45" s="18"/>
      <c r="UTU45" s="18"/>
      <c r="UTV45" s="18"/>
      <c r="UTW45" s="18"/>
      <c r="UTX45" s="18"/>
      <c r="UTY45" s="18"/>
      <c r="UTZ45" s="18"/>
      <c r="UUA45" s="18"/>
      <c r="UUB45" s="18"/>
      <c r="UUC45" s="18"/>
      <c r="UUD45" s="18"/>
      <c r="UUE45" s="18"/>
      <c r="UUF45" s="18"/>
      <c r="UUG45" s="18"/>
      <c r="UUH45" s="18"/>
      <c r="UUI45" s="18"/>
      <c r="UUJ45" s="18"/>
      <c r="UUK45" s="18"/>
      <c r="UUL45" s="18"/>
      <c r="UUM45" s="18"/>
      <c r="UUN45" s="18"/>
      <c r="UUO45" s="18"/>
      <c r="UUP45" s="18"/>
      <c r="UUQ45" s="18"/>
      <c r="UUR45" s="18"/>
      <c r="UUS45" s="18"/>
      <c r="UUT45" s="18"/>
      <c r="UUU45" s="18"/>
      <c r="UUV45" s="18"/>
      <c r="UUW45" s="18"/>
      <c r="UUX45" s="18"/>
      <c r="UUY45" s="18"/>
      <c r="UUZ45" s="18"/>
      <c r="UVA45" s="18"/>
      <c r="UVB45" s="18"/>
      <c r="UVC45" s="18"/>
      <c r="UVD45" s="18"/>
      <c r="UVE45" s="18"/>
      <c r="UVF45" s="18"/>
      <c r="UVG45" s="18"/>
      <c r="UVH45" s="18"/>
      <c r="UVI45" s="18"/>
      <c r="UVJ45" s="18"/>
      <c r="UVK45" s="18"/>
      <c r="UVL45" s="18"/>
      <c r="UVM45" s="18"/>
      <c r="UVN45" s="18"/>
      <c r="UVO45" s="18"/>
      <c r="UVP45" s="18"/>
      <c r="UVQ45" s="18"/>
      <c r="UVR45" s="18"/>
      <c r="UVS45" s="18"/>
      <c r="UVT45" s="18"/>
      <c r="UVU45" s="18"/>
      <c r="UVV45" s="18"/>
      <c r="UVW45" s="18"/>
      <c r="UVX45" s="18"/>
      <c r="UVY45" s="18"/>
      <c r="UVZ45" s="18"/>
      <c r="UWA45" s="18"/>
      <c r="UWB45" s="18"/>
      <c r="UWC45" s="18"/>
      <c r="UWD45" s="18"/>
      <c r="UWE45" s="18"/>
      <c r="UWF45" s="18"/>
      <c r="UWG45" s="18"/>
      <c r="UWH45" s="18"/>
      <c r="UWI45" s="18"/>
      <c r="UWJ45" s="18"/>
      <c r="UWK45" s="18"/>
      <c r="UWL45" s="18"/>
      <c r="UWM45" s="18"/>
      <c r="UWN45" s="18"/>
      <c r="UWO45" s="18"/>
      <c r="UWP45" s="18"/>
      <c r="UWQ45" s="18"/>
      <c r="UWR45" s="18"/>
      <c r="UWS45" s="18"/>
      <c r="UWT45" s="18"/>
      <c r="UWU45" s="18"/>
      <c r="UWV45" s="18"/>
      <c r="UWW45" s="18"/>
      <c r="UWX45" s="18"/>
      <c r="UWY45" s="18"/>
      <c r="UWZ45" s="18"/>
      <c r="UXA45" s="18"/>
      <c r="UXB45" s="18"/>
      <c r="UXC45" s="18"/>
      <c r="UXD45" s="18"/>
      <c r="UXE45" s="18"/>
      <c r="UXF45" s="18"/>
      <c r="UXG45" s="18"/>
      <c r="UXH45" s="18"/>
      <c r="UXI45" s="18"/>
      <c r="UXJ45" s="18"/>
      <c r="UXK45" s="18"/>
      <c r="UXL45" s="18"/>
      <c r="UXM45" s="18"/>
      <c r="UXN45" s="18"/>
      <c r="UXO45" s="18"/>
      <c r="UXP45" s="18"/>
      <c r="UXQ45" s="18"/>
      <c r="UXR45" s="18"/>
      <c r="UXS45" s="18"/>
      <c r="UXT45" s="18"/>
      <c r="UXU45" s="18"/>
      <c r="UXV45" s="18"/>
      <c r="UXW45" s="18"/>
      <c r="UXX45" s="18"/>
      <c r="UXY45" s="18"/>
      <c r="UXZ45" s="18"/>
      <c r="UYA45" s="18"/>
      <c r="UYB45" s="18"/>
      <c r="UYC45" s="18"/>
      <c r="UYD45" s="18"/>
      <c r="UYE45" s="18"/>
      <c r="UYF45" s="18"/>
      <c r="UYG45" s="18"/>
      <c r="UYH45" s="18"/>
      <c r="UYI45" s="18"/>
      <c r="UYJ45" s="18"/>
      <c r="UYK45" s="18"/>
      <c r="UYL45" s="18"/>
      <c r="UYM45" s="18"/>
      <c r="UYN45" s="18"/>
      <c r="UYO45" s="18"/>
      <c r="UYP45" s="18"/>
      <c r="UYQ45" s="18"/>
      <c r="UYR45" s="18"/>
      <c r="UYS45" s="18"/>
      <c r="UYT45" s="18"/>
      <c r="UYU45" s="18"/>
      <c r="UYV45" s="18"/>
      <c r="UYW45" s="18"/>
      <c r="UYX45" s="18"/>
      <c r="UYY45" s="18"/>
      <c r="UYZ45" s="18"/>
      <c r="UZA45" s="18"/>
      <c r="UZB45" s="18"/>
      <c r="UZC45" s="18"/>
      <c r="UZD45" s="18"/>
      <c r="UZE45" s="18"/>
      <c r="UZF45" s="18"/>
      <c r="UZG45" s="18"/>
      <c r="UZH45" s="18"/>
      <c r="UZI45" s="18"/>
      <c r="UZJ45" s="18"/>
      <c r="UZK45" s="18"/>
      <c r="UZL45" s="18"/>
      <c r="UZM45" s="18"/>
      <c r="UZN45" s="18"/>
      <c r="UZO45" s="18"/>
      <c r="UZP45" s="18"/>
      <c r="UZQ45" s="18"/>
      <c r="UZR45" s="18"/>
      <c r="UZS45" s="18"/>
      <c r="UZT45" s="18"/>
      <c r="UZU45" s="18"/>
      <c r="UZV45" s="18"/>
      <c r="UZW45" s="18"/>
      <c r="UZX45" s="18"/>
      <c r="UZY45" s="18"/>
      <c r="UZZ45" s="18"/>
      <c r="VAA45" s="18"/>
      <c r="VAB45" s="18"/>
      <c r="VAC45" s="18"/>
      <c r="VAD45" s="18"/>
      <c r="VAE45" s="18"/>
      <c r="VAF45" s="18"/>
      <c r="VAG45" s="18"/>
      <c r="VAH45" s="18"/>
      <c r="VAI45" s="18"/>
      <c r="VAJ45" s="18"/>
      <c r="VAK45" s="18"/>
      <c r="VAL45" s="18"/>
      <c r="VAM45" s="18"/>
      <c r="VAN45" s="18"/>
      <c r="VAO45" s="18"/>
      <c r="VAP45" s="18"/>
      <c r="VAQ45" s="18"/>
      <c r="VAR45" s="18"/>
      <c r="VAS45" s="18"/>
      <c r="VAT45" s="18"/>
      <c r="VAU45" s="18"/>
      <c r="VAV45" s="18"/>
      <c r="VAW45" s="18"/>
      <c r="VAX45" s="18"/>
      <c r="VAY45" s="18"/>
      <c r="VAZ45" s="18"/>
      <c r="VBA45" s="18"/>
      <c r="VBB45" s="18"/>
      <c r="VBC45" s="18"/>
      <c r="VBD45" s="18"/>
      <c r="VBE45" s="18"/>
      <c r="VBF45" s="18"/>
      <c r="VBG45" s="18"/>
      <c r="VBH45" s="18"/>
      <c r="VBI45" s="18"/>
      <c r="VBJ45" s="18"/>
      <c r="VBK45" s="18"/>
      <c r="VBL45" s="18"/>
      <c r="VBM45" s="18"/>
      <c r="VBN45" s="18"/>
      <c r="VBO45" s="18"/>
      <c r="VBP45" s="18"/>
      <c r="VBQ45" s="18"/>
      <c r="VBR45" s="18"/>
      <c r="VBS45" s="18"/>
      <c r="VBT45" s="18"/>
      <c r="VBU45" s="18"/>
      <c r="VBV45" s="18"/>
      <c r="VBW45" s="18"/>
      <c r="VBX45" s="18"/>
      <c r="VBY45" s="18"/>
      <c r="VBZ45" s="18"/>
      <c r="VCA45" s="18"/>
      <c r="VCB45" s="18"/>
      <c r="VCC45" s="18"/>
      <c r="VCD45" s="18"/>
      <c r="VCE45" s="18"/>
      <c r="VCF45" s="18"/>
      <c r="VCG45" s="18"/>
      <c r="VCH45" s="18"/>
      <c r="VCI45" s="18"/>
      <c r="VCJ45" s="18"/>
      <c r="VCK45" s="18"/>
      <c r="VCL45" s="18"/>
      <c r="VCM45" s="18"/>
      <c r="VCN45" s="18"/>
      <c r="VCO45" s="18"/>
      <c r="VCP45" s="18"/>
      <c r="VCQ45" s="18"/>
      <c r="VCR45" s="18"/>
      <c r="VCS45" s="18"/>
      <c r="VCT45" s="18"/>
      <c r="VCU45" s="18"/>
      <c r="VCV45" s="18"/>
      <c r="VCW45" s="18"/>
      <c r="VCX45" s="18"/>
      <c r="VCY45" s="18"/>
      <c r="VCZ45" s="18"/>
      <c r="VDA45" s="18"/>
      <c r="VDB45" s="18"/>
      <c r="VDC45" s="18"/>
      <c r="VDD45" s="18"/>
      <c r="VDE45" s="18"/>
      <c r="VDF45" s="18"/>
      <c r="VDG45" s="18"/>
      <c r="VDH45" s="18"/>
      <c r="VDI45" s="18"/>
      <c r="VDJ45" s="18"/>
      <c r="VDK45" s="18"/>
      <c r="VDL45" s="18"/>
      <c r="VDM45" s="18"/>
      <c r="VDN45" s="18"/>
      <c r="VDO45" s="18"/>
      <c r="VDP45" s="18"/>
      <c r="VDQ45" s="18"/>
      <c r="VDR45" s="18"/>
      <c r="VDS45" s="18"/>
      <c r="VDT45" s="18"/>
      <c r="VDU45" s="18"/>
      <c r="VDV45" s="18"/>
      <c r="VDW45" s="18"/>
      <c r="VDX45" s="18"/>
      <c r="VDY45" s="18"/>
      <c r="VDZ45" s="18"/>
      <c r="VEA45" s="18"/>
      <c r="VEB45" s="18"/>
      <c r="VEC45" s="18"/>
      <c r="VED45" s="18"/>
      <c r="VEE45" s="18"/>
      <c r="VEF45" s="18"/>
      <c r="VEG45" s="18"/>
      <c r="VEH45" s="18"/>
      <c r="VEI45" s="18"/>
      <c r="VEJ45" s="18"/>
      <c r="VEK45" s="18"/>
      <c r="VEL45" s="18"/>
      <c r="VEM45" s="18"/>
      <c r="VEN45" s="18"/>
      <c r="VEO45" s="18"/>
      <c r="VEP45" s="18"/>
      <c r="VEQ45" s="18"/>
      <c r="VER45" s="18"/>
      <c r="VES45" s="18"/>
      <c r="VET45" s="18"/>
      <c r="VEU45" s="18"/>
      <c r="VEV45" s="18"/>
      <c r="VEW45" s="18"/>
      <c r="VEX45" s="18"/>
      <c r="VEY45" s="18"/>
      <c r="VEZ45" s="18"/>
      <c r="VFA45" s="18"/>
      <c r="VFB45" s="18"/>
      <c r="VFC45" s="18"/>
      <c r="VFD45" s="18"/>
      <c r="VFE45" s="18"/>
      <c r="VFF45" s="18"/>
      <c r="VFG45" s="18"/>
      <c r="VFH45" s="18"/>
      <c r="VFI45" s="18"/>
      <c r="VFJ45" s="18"/>
      <c r="VFK45" s="18"/>
      <c r="VFL45" s="18"/>
      <c r="VFM45" s="18"/>
      <c r="VFN45" s="18"/>
      <c r="VFO45" s="18"/>
      <c r="VFP45" s="18"/>
      <c r="VFQ45" s="18"/>
      <c r="VFR45" s="18"/>
      <c r="VFS45" s="18"/>
      <c r="VFT45" s="18"/>
      <c r="VFU45" s="18"/>
      <c r="VFV45" s="18"/>
      <c r="VFW45" s="18"/>
      <c r="VFX45" s="18"/>
      <c r="VFY45" s="18"/>
      <c r="VFZ45" s="18"/>
      <c r="VGA45" s="18"/>
      <c r="VGB45" s="18"/>
      <c r="VGC45" s="18"/>
      <c r="VGD45" s="18"/>
      <c r="VGE45" s="18"/>
      <c r="VGF45" s="18"/>
      <c r="VGG45" s="18"/>
      <c r="VGH45" s="18"/>
      <c r="VGI45" s="18"/>
      <c r="VGJ45" s="18"/>
      <c r="VGK45" s="18"/>
      <c r="VGL45" s="18"/>
      <c r="VGM45" s="18"/>
      <c r="VGN45" s="18"/>
      <c r="VGO45" s="18"/>
      <c r="VGP45" s="18"/>
      <c r="VGQ45" s="18"/>
      <c r="VGR45" s="18"/>
      <c r="VGS45" s="18"/>
      <c r="VGT45" s="18"/>
      <c r="VGU45" s="18"/>
      <c r="VGV45" s="18"/>
      <c r="VGW45" s="18"/>
      <c r="VGX45" s="18"/>
      <c r="VGY45" s="18"/>
      <c r="VGZ45" s="18"/>
      <c r="VHA45" s="18"/>
      <c r="VHB45" s="18"/>
      <c r="VHC45" s="18"/>
      <c r="VHD45" s="18"/>
      <c r="VHE45" s="18"/>
      <c r="VHF45" s="18"/>
      <c r="VHG45" s="18"/>
      <c r="VHH45" s="18"/>
      <c r="VHI45" s="18"/>
      <c r="VHJ45" s="18"/>
      <c r="VHK45" s="18"/>
      <c r="VHL45" s="18"/>
      <c r="VHM45" s="18"/>
      <c r="VHN45" s="18"/>
      <c r="VHO45" s="18"/>
      <c r="VHP45" s="18"/>
      <c r="VHQ45" s="18"/>
      <c r="VHR45" s="18"/>
      <c r="VHS45" s="18"/>
      <c r="VHT45" s="18"/>
      <c r="VHU45" s="18"/>
      <c r="VHV45" s="18"/>
      <c r="VHW45" s="18"/>
      <c r="VHX45" s="18"/>
      <c r="VHY45" s="18"/>
      <c r="VHZ45" s="18"/>
      <c r="VIA45" s="18"/>
      <c r="VIB45" s="18"/>
      <c r="VIC45" s="18"/>
      <c r="VID45" s="18"/>
      <c r="VIE45" s="18"/>
      <c r="VIF45" s="18"/>
      <c r="VIG45" s="18"/>
      <c r="VIH45" s="18"/>
      <c r="VII45" s="18"/>
      <c r="VIJ45" s="18"/>
      <c r="VIK45" s="18"/>
      <c r="VIL45" s="18"/>
      <c r="VIM45" s="18"/>
      <c r="VIN45" s="18"/>
      <c r="VIO45" s="18"/>
      <c r="VIP45" s="18"/>
      <c r="VIQ45" s="18"/>
      <c r="VIR45" s="18"/>
      <c r="VIS45" s="18"/>
      <c r="VIT45" s="18"/>
      <c r="VIU45" s="18"/>
      <c r="VIV45" s="18"/>
      <c r="VIW45" s="18"/>
      <c r="VIX45" s="18"/>
      <c r="VIY45" s="18"/>
      <c r="VIZ45" s="18"/>
      <c r="VJA45" s="18"/>
      <c r="VJB45" s="18"/>
      <c r="VJC45" s="18"/>
      <c r="VJD45" s="18"/>
      <c r="VJE45" s="18"/>
      <c r="VJF45" s="18"/>
      <c r="VJG45" s="18"/>
      <c r="VJH45" s="18"/>
      <c r="VJI45" s="18"/>
      <c r="VJJ45" s="18"/>
      <c r="VJK45" s="18"/>
      <c r="VJL45" s="18"/>
      <c r="VJM45" s="18"/>
      <c r="VJN45" s="18"/>
      <c r="VJO45" s="18"/>
      <c r="VJP45" s="18"/>
      <c r="VJQ45" s="18"/>
      <c r="VJR45" s="18"/>
      <c r="VJS45" s="18"/>
      <c r="VJT45" s="18"/>
      <c r="VJU45" s="18"/>
      <c r="VJV45" s="18"/>
      <c r="VJW45" s="18"/>
      <c r="VJX45" s="18"/>
      <c r="VJY45" s="18"/>
      <c r="VJZ45" s="18"/>
      <c r="VKA45" s="18"/>
      <c r="VKB45" s="18"/>
      <c r="VKC45" s="18"/>
      <c r="VKD45" s="18"/>
      <c r="VKE45" s="18"/>
      <c r="VKF45" s="18"/>
      <c r="VKG45" s="18"/>
      <c r="VKH45" s="18"/>
      <c r="VKI45" s="18"/>
      <c r="VKJ45" s="18"/>
      <c r="VKK45" s="18"/>
      <c r="VKL45" s="18"/>
      <c r="VKM45" s="18"/>
      <c r="VKN45" s="18"/>
      <c r="VKO45" s="18"/>
      <c r="VKP45" s="18"/>
      <c r="VKQ45" s="18"/>
      <c r="VKR45" s="18"/>
      <c r="VKS45" s="18"/>
      <c r="VKT45" s="18"/>
      <c r="VKU45" s="18"/>
      <c r="VKV45" s="18"/>
      <c r="VKW45" s="18"/>
      <c r="VKX45" s="18"/>
      <c r="VKY45" s="18"/>
      <c r="VKZ45" s="18"/>
      <c r="VLA45" s="18"/>
      <c r="VLB45" s="18"/>
      <c r="VLC45" s="18"/>
      <c r="VLD45" s="18"/>
      <c r="VLE45" s="18"/>
      <c r="VLF45" s="18"/>
      <c r="VLG45" s="18"/>
      <c r="VLH45" s="18"/>
      <c r="VLI45" s="18"/>
      <c r="VLJ45" s="18"/>
      <c r="VLK45" s="18"/>
      <c r="VLL45" s="18"/>
      <c r="VLM45" s="18"/>
      <c r="VLN45" s="18"/>
      <c r="VLO45" s="18"/>
      <c r="VLP45" s="18"/>
      <c r="VLQ45" s="18"/>
      <c r="VLR45" s="18"/>
      <c r="VLS45" s="18"/>
      <c r="VLT45" s="18"/>
      <c r="VLU45" s="18"/>
      <c r="VLV45" s="18"/>
      <c r="VLW45" s="18"/>
      <c r="VLX45" s="18"/>
      <c r="VLY45" s="18"/>
      <c r="VLZ45" s="18"/>
      <c r="VMA45" s="18"/>
      <c r="VMB45" s="18"/>
      <c r="VMC45" s="18"/>
      <c r="VMD45" s="18"/>
      <c r="VME45" s="18"/>
      <c r="VMF45" s="18"/>
      <c r="VMG45" s="18"/>
      <c r="VMH45" s="18"/>
      <c r="VMI45" s="18"/>
      <c r="VMJ45" s="18"/>
      <c r="VMK45" s="18"/>
      <c r="VML45" s="18"/>
      <c r="VMM45" s="18"/>
      <c r="VMN45" s="18"/>
      <c r="VMO45" s="18"/>
      <c r="VMP45" s="18"/>
      <c r="VMQ45" s="18"/>
      <c r="VMR45" s="18"/>
      <c r="VMS45" s="18"/>
      <c r="VMT45" s="18"/>
      <c r="VMU45" s="18"/>
      <c r="VMV45" s="18"/>
      <c r="VMW45" s="18"/>
      <c r="VMX45" s="18"/>
      <c r="VMY45" s="18"/>
      <c r="VMZ45" s="18"/>
      <c r="VNA45" s="18"/>
      <c r="VNB45" s="18"/>
      <c r="VNC45" s="18"/>
      <c r="VND45" s="18"/>
      <c r="VNE45" s="18"/>
      <c r="VNF45" s="18"/>
      <c r="VNG45" s="18"/>
      <c r="VNH45" s="18"/>
      <c r="VNI45" s="18"/>
      <c r="VNJ45" s="18"/>
      <c r="VNK45" s="18"/>
      <c r="VNL45" s="18"/>
      <c r="VNM45" s="18"/>
      <c r="VNN45" s="18"/>
      <c r="VNO45" s="18"/>
      <c r="VNP45" s="18"/>
      <c r="VNQ45" s="18"/>
      <c r="VNR45" s="18"/>
      <c r="VNS45" s="18"/>
      <c r="VNT45" s="18"/>
      <c r="VNU45" s="18"/>
      <c r="VNV45" s="18"/>
      <c r="VNW45" s="18"/>
      <c r="VNX45" s="18"/>
      <c r="VNY45" s="18"/>
      <c r="VNZ45" s="18"/>
      <c r="VOA45" s="18"/>
      <c r="VOB45" s="18"/>
      <c r="VOC45" s="18"/>
      <c r="VOD45" s="18"/>
      <c r="VOE45" s="18"/>
      <c r="VOF45" s="18"/>
      <c r="VOG45" s="18"/>
      <c r="VOH45" s="18"/>
      <c r="VOI45" s="18"/>
      <c r="VOJ45" s="18"/>
      <c r="VOK45" s="18"/>
      <c r="VOL45" s="18"/>
      <c r="VOM45" s="18"/>
      <c r="VON45" s="18"/>
      <c r="VOO45" s="18"/>
      <c r="VOP45" s="18"/>
      <c r="VOQ45" s="18"/>
      <c r="VOR45" s="18"/>
      <c r="VOS45" s="18"/>
      <c r="VOT45" s="18"/>
      <c r="VOU45" s="18"/>
      <c r="VOV45" s="18"/>
      <c r="VOW45" s="18"/>
      <c r="VOX45" s="18"/>
      <c r="VOY45" s="18"/>
      <c r="VOZ45" s="18"/>
      <c r="VPA45" s="18"/>
      <c r="VPB45" s="18"/>
      <c r="VPC45" s="18"/>
      <c r="VPD45" s="18"/>
      <c r="VPE45" s="18"/>
      <c r="VPF45" s="18"/>
      <c r="VPG45" s="18"/>
      <c r="VPH45" s="18"/>
      <c r="VPI45" s="18"/>
      <c r="VPJ45" s="18"/>
      <c r="VPK45" s="18"/>
      <c r="VPL45" s="18"/>
      <c r="VPM45" s="18"/>
      <c r="VPN45" s="18"/>
      <c r="VPO45" s="18"/>
      <c r="VPP45" s="18"/>
      <c r="VPQ45" s="18"/>
      <c r="VPR45" s="18"/>
      <c r="VPS45" s="18"/>
      <c r="VPT45" s="18"/>
      <c r="VPU45" s="18"/>
      <c r="VPV45" s="18"/>
      <c r="VPW45" s="18"/>
      <c r="VPX45" s="18"/>
      <c r="VPY45" s="18"/>
      <c r="VPZ45" s="18"/>
      <c r="VQA45" s="18"/>
      <c r="VQB45" s="18"/>
      <c r="VQC45" s="18"/>
      <c r="VQD45" s="18"/>
      <c r="VQE45" s="18"/>
      <c r="VQF45" s="18"/>
      <c r="VQG45" s="18"/>
      <c r="VQH45" s="18"/>
      <c r="VQI45" s="18"/>
      <c r="VQJ45" s="18"/>
      <c r="VQK45" s="18"/>
      <c r="VQL45" s="18"/>
      <c r="VQM45" s="18"/>
      <c r="VQN45" s="18"/>
      <c r="VQO45" s="18"/>
      <c r="VQP45" s="18"/>
      <c r="VQQ45" s="18"/>
      <c r="VQR45" s="18"/>
      <c r="VQS45" s="18"/>
      <c r="VQT45" s="18"/>
      <c r="VQU45" s="18"/>
      <c r="VQV45" s="18"/>
      <c r="VQW45" s="18"/>
      <c r="VQX45" s="18"/>
      <c r="VQY45" s="18"/>
      <c r="VQZ45" s="18"/>
      <c r="VRA45" s="18"/>
      <c r="VRB45" s="18"/>
      <c r="VRC45" s="18"/>
      <c r="VRD45" s="18"/>
      <c r="VRE45" s="18"/>
      <c r="VRF45" s="18"/>
      <c r="VRG45" s="18"/>
      <c r="VRH45" s="18"/>
      <c r="VRI45" s="18"/>
      <c r="VRJ45" s="18"/>
      <c r="VRK45" s="18"/>
      <c r="VRL45" s="18"/>
      <c r="VRM45" s="18"/>
      <c r="VRN45" s="18"/>
      <c r="VRO45" s="18"/>
      <c r="VRP45" s="18"/>
      <c r="VRQ45" s="18"/>
      <c r="VRR45" s="18"/>
      <c r="VRS45" s="18"/>
      <c r="VRT45" s="18"/>
      <c r="VRU45" s="18"/>
      <c r="VRV45" s="18"/>
      <c r="VRW45" s="18"/>
      <c r="VRX45" s="18"/>
      <c r="VRY45" s="18"/>
      <c r="VRZ45" s="18"/>
      <c r="VSA45" s="18"/>
      <c r="VSB45" s="18"/>
      <c r="VSC45" s="18"/>
      <c r="VSD45" s="18"/>
      <c r="VSE45" s="18"/>
      <c r="VSF45" s="18"/>
      <c r="VSG45" s="18"/>
      <c r="VSH45" s="18"/>
      <c r="VSI45" s="18"/>
      <c r="VSJ45" s="18"/>
      <c r="VSK45" s="18"/>
      <c r="VSL45" s="18"/>
      <c r="VSM45" s="18"/>
      <c r="VSN45" s="18"/>
      <c r="VSO45" s="18"/>
      <c r="VSP45" s="18"/>
      <c r="VSQ45" s="18"/>
      <c r="VSR45" s="18"/>
      <c r="VSS45" s="18"/>
      <c r="VST45" s="18"/>
      <c r="VSU45" s="18"/>
      <c r="VSV45" s="18"/>
      <c r="VSW45" s="18"/>
      <c r="VSX45" s="18"/>
      <c r="VSY45" s="18"/>
      <c r="VSZ45" s="18"/>
      <c r="VTA45" s="18"/>
      <c r="VTB45" s="18"/>
      <c r="VTC45" s="18"/>
      <c r="VTD45" s="18"/>
      <c r="VTE45" s="18"/>
      <c r="VTF45" s="18"/>
      <c r="VTG45" s="18"/>
      <c r="VTH45" s="18"/>
      <c r="VTI45" s="18"/>
      <c r="VTJ45" s="18"/>
      <c r="VTK45" s="18"/>
      <c r="VTL45" s="18"/>
      <c r="VTM45" s="18"/>
      <c r="VTN45" s="18"/>
      <c r="VTO45" s="18"/>
      <c r="VTP45" s="18"/>
      <c r="VTQ45" s="18"/>
      <c r="VTR45" s="18"/>
      <c r="VTS45" s="18"/>
      <c r="VTT45" s="18"/>
      <c r="VTU45" s="18"/>
      <c r="VTV45" s="18"/>
      <c r="VTW45" s="18"/>
      <c r="VTX45" s="18"/>
      <c r="VTY45" s="18"/>
      <c r="VTZ45" s="18"/>
      <c r="VUA45" s="18"/>
      <c r="VUB45" s="18"/>
      <c r="VUC45" s="18"/>
      <c r="VUD45" s="18"/>
      <c r="VUE45" s="18"/>
      <c r="VUF45" s="18"/>
      <c r="VUG45" s="18"/>
      <c r="VUH45" s="18"/>
      <c r="VUI45" s="18"/>
      <c r="VUJ45" s="18"/>
      <c r="VUK45" s="18"/>
      <c r="VUL45" s="18"/>
      <c r="VUM45" s="18"/>
      <c r="VUN45" s="18"/>
      <c r="VUO45" s="18"/>
      <c r="VUP45" s="18"/>
      <c r="VUQ45" s="18"/>
      <c r="VUR45" s="18"/>
      <c r="VUS45" s="18"/>
      <c r="VUT45" s="18"/>
      <c r="VUU45" s="18"/>
      <c r="VUV45" s="18"/>
      <c r="VUW45" s="18"/>
      <c r="VUX45" s="18"/>
      <c r="VUY45" s="18"/>
      <c r="VUZ45" s="18"/>
      <c r="VVA45" s="18"/>
      <c r="VVB45" s="18"/>
      <c r="VVC45" s="18"/>
      <c r="VVD45" s="18"/>
      <c r="VVE45" s="18"/>
      <c r="VVF45" s="18"/>
      <c r="VVG45" s="18"/>
      <c r="VVH45" s="18"/>
      <c r="VVI45" s="18"/>
      <c r="VVJ45" s="18"/>
      <c r="VVK45" s="18"/>
      <c r="VVL45" s="18"/>
      <c r="VVM45" s="18"/>
      <c r="VVN45" s="18"/>
      <c r="VVO45" s="18"/>
      <c r="VVP45" s="18"/>
      <c r="VVQ45" s="18"/>
      <c r="VVR45" s="18"/>
      <c r="VVS45" s="18"/>
      <c r="VVT45" s="18"/>
      <c r="VVU45" s="18"/>
      <c r="VVV45" s="18"/>
      <c r="VVW45" s="18"/>
      <c r="VVX45" s="18"/>
      <c r="VVY45" s="18"/>
      <c r="VVZ45" s="18"/>
      <c r="VWA45" s="18"/>
      <c r="VWB45" s="18"/>
      <c r="VWC45" s="18"/>
      <c r="VWD45" s="18"/>
      <c r="VWE45" s="18"/>
      <c r="VWF45" s="18"/>
      <c r="VWG45" s="18"/>
      <c r="VWH45" s="18"/>
      <c r="VWI45" s="18"/>
      <c r="VWJ45" s="18"/>
      <c r="VWK45" s="18"/>
      <c r="VWL45" s="18"/>
      <c r="VWM45" s="18"/>
      <c r="VWN45" s="18"/>
      <c r="VWO45" s="18"/>
      <c r="VWP45" s="18"/>
      <c r="VWQ45" s="18"/>
      <c r="VWR45" s="18"/>
      <c r="VWS45" s="18"/>
      <c r="VWT45" s="18"/>
      <c r="VWU45" s="18"/>
      <c r="VWV45" s="18"/>
      <c r="VWW45" s="18"/>
      <c r="VWX45" s="18"/>
      <c r="VWY45" s="18"/>
      <c r="VWZ45" s="18"/>
      <c r="VXA45" s="18"/>
      <c r="VXB45" s="18"/>
      <c r="VXC45" s="18"/>
      <c r="VXD45" s="18"/>
      <c r="VXE45" s="18"/>
      <c r="VXF45" s="18"/>
      <c r="VXG45" s="18"/>
      <c r="VXH45" s="18"/>
      <c r="VXI45" s="18"/>
      <c r="VXJ45" s="18"/>
      <c r="VXK45" s="18"/>
      <c r="VXL45" s="18"/>
      <c r="VXM45" s="18"/>
      <c r="VXN45" s="18"/>
      <c r="VXO45" s="18"/>
      <c r="VXP45" s="18"/>
      <c r="VXQ45" s="18"/>
      <c r="VXR45" s="18"/>
      <c r="VXS45" s="18"/>
      <c r="VXT45" s="18"/>
      <c r="VXU45" s="18"/>
      <c r="VXV45" s="18"/>
      <c r="VXW45" s="18"/>
      <c r="VXX45" s="18"/>
      <c r="VXY45" s="18"/>
      <c r="VXZ45" s="18"/>
      <c r="VYA45" s="18"/>
      <c r="VYB45" s="18"/>
      <c r="VYC45" s="18"/>
      <c r="VYD45" s="18"/>
      <c r="VYE45" s="18"/>
      <c r="VYF45" s="18"/>
      <c r="VYG45" s="18"/>
      <c r="VYH45" s="18"/>
      <c r="VYI45" s="18"/>
      <c r="VYJ45" s="18"/>
      <c r="VYK45" s="18"/>
      <c r="VYL45" s="18"/>
      <c r="VYM45" s="18"/>
      <c r="VYN45" s="18"/>
      <c r="VYO45" s="18"/>
      <c r="VYP45" s="18"/>
      <c r="VYQ45" s="18"/>
      <c r="VYR45" s="18"/>
      <c r="VYS45" s="18"/>
      <c r="VYT45" s="18"/>
      <c r="VYU45" s="18"/>
      <c r="VYV45" s="18"/>
      <c r="VYW45" s="18"/>
      <c r="VYX45" s="18"/>
      <c r="VYY45" s="18"/>
      <c r="VYZ45" s="18"/>
      <c r="VZA45" s="18"/>
      <c r="VZB45" s="18"/>
      <c r="VZC45" s="18"/>
      <c r="VZD45" s="18"/>
      <c r="VZE45" s="18"/>
      <c r="VZF45" s="18"/>
      <c r="VZG45" s="18"/>
      <c r="VZH45" s="18"/>
      <c r="VZI45" s="18"/>
      <c r="VZJ45" s="18"/>
      <c r="VZK45" s="18"/>
      <c r="VZL45" s="18"/>
      <c r="VZM45" s="18"/>
      <c r="VZN45" s="18"/>
      <c r="VZO45" s="18"/>
      <c r="VZP45" s="18"/>
      <c r="VZQ45" s="18"/>
      <c r="VZR45" s="18"/>
      <c r="VZS45" s="18"/>
      <c r="VZT45" s="18"/>
      <c r="VZU45" s="18"/>
      <c r="VZV45" s="18"/>
      <c r="VZW45" s="18"/>
      <c r="VZX45" s="18"/>
      <c r="VZY45" s="18"/>
      <c r="VZZ45" s="18"/>
      <c r="WAA45" s="18"/>
      <c r="WAB45" s="18"/>
      <c r="WAC45" s="18"/>
      <c r="WAD45" s="18"/>
      <c r="WAE45" s="18"/>
      <c r="WAF45" s="18"/>
      <c r="WAG45" s="18"/>
      <c r="WAH45" s="18"/>
      <c r="WAI45" s="18"/>
      <c r="WAJ45" s="18"/>
      <c r="WAK45" s="18"/>
      <c r="WAL45" s="18"/>
      <c r="WAM45" s="18"/>
      <c r="WAN45" s="18"/>
      <c r="WAO45" s="18"/>
      <c r="WAP45" s="18"/>
      <c r="WAQ45" s="18"/>
      <c r="WAR45" s="18"/>
      <c r="WAS45" s="18"/>
      <c r="WAT45" s="18"/>
      <c r="WAU45" s="18"/>
      <c r="WAV45" s="18"/>
      <c r="WAW45" s="18"/>
      <c r="WAX45" s="18"/>
      <c r="WAY45" s="18"/>
      <c r="WAZ45" s="18"/>
      <c r="WBA45" s="18"/>
      <c r="WBB45" s="18"/>
      <c r="WBC45" s="18"/>
      <c r="WBD45" s="18"/>
      <c r="WBE45" s="18"/>
      <c r="WBF45" s="18"/>
      <c r="WBG45" s="18"/>
      <c r="WBH45" s="18"/>
      <c r="WBI45" s="18"/>
      <c r="WBJ45" s="18"/>
      <c r="WBK45" s="18"/>
      <c r="WBL45" s="18"/>
      <c r="WBM45" s="18"/>
      <c r="WBN45" s="18"/>
      <c r="WBO45" s="18"/>
      <c r="WBP45" s="18"/>
      <c r="WBQ45" s="18"/>
      <c r="WBR45" s="18"/>
      <c r="WBS45" s="18"/>
      <c r="WBT45" s="18"/>
      <c r="WBU45" s="18"/>
      <c r="WBV45" s="18"/>
      <c r="WBW45" s="18"/>
      <c r="WBX45" s="18"/>
      <c r="WBY45" s="18"/>
      <c r="WBZ45" s="18"/>
      <c r="WCA45" s="18"/>
      <c r="WCB45" s="18"/>
      <c r="WCC45" s="18"/>
      <c r="WCD45" s="18"/>
      <c r="WCE45" s="18"/>
      <c r="WCF45" s="18"/>
      <c r="WCG45" s="18"/>
      <c r="WCH45" s="18"/>
      <c r="WCI45" s="18"/>
      <c r="WCJ45" s="18"/>
      <c r="WCK45" s="18"/>
      <c r="WCL45" s="18"/>
      <c r="WCM45" s="18"/>
      <c r="WCN45" s="18"/>
      <c r="WCO45" s="18"/>
      <c r="WCP45" s="18"/>
      <c r="WCQ45" s="18"/>
      <c r="WCR45" s="18"/>
      <c r="WCS45" s="18"/>
      <c r="WCT45" s="18"/>
      <c r="WCU45" s="18"/>
      <c r="WCV45" s="18"/>
      <c r="WCW45" s="18"/>
      <c r="WCX45" s="18"/>
      <c r="WCY45" s="18"/>
      <c r="WCZ45" s="18"/>
      <c r="WDA45" s="18"/>
      <c r="WDB45" s="18"/>
      <c r="WDC45" s="18"/>
      <c r="WDD45" s="18"/>
      <c r="WDE45" s="18"/>
      <c r="WDF45" s="18"/>
      <c r="WDG45" s="18"/>
      <c r="WDH45" s="18"/>
      <c r="WDI45" s="18"/>
      <c r="WDJ45" s="18"/>
      <c r="WDK45" s="18"/>
      <c r="WDL45" s="18"/>
      <c r="WDM45" s="18"/>
      <c r="WDN45" s="18"/>
      <c r="WDO45" s="18"/>
      <c r="WDP45" s="18"/>
      <c r="WDQ45" s="18"/>
      <c r="WDR45" s="18"/>
      <c r="WDS45" s="18"/>
      <c r="WDT45" s="18"/>
      <c r="WDU45" s="18"/>
      <c r="WDV45" s="18"/>
      <c r="WDW45" s="18"/>
      <c r="WDX45" s="18"/>
      <c r="WDY45" s="18"/>
      <c r="WDZ45" s="18"/>
      <c r="WEA45" s="18"/>
      <c r="WEB45" s="18"/>
      <c r="WEC45" s="18"/>
      <c r="WED45" s="18"/>
      <c r="WEE45" s="18"/>
      <c r="WEF45" s="18"/>
      <c r="WEG45" s="18"/>
      <c r="WEH45" s="18"/>
      <c r="WEI45" s="18"/>
      <c r="WEJ45" s="18"/>
      <c r="WEK45" s="18"/>
      <c r="WEL45" s="18"/>
      <c r="WEM45" s="18"/>
      <c r="WEN45" s="18"/>
      <c r="WEO45" s="18"/>
      <c r="WEP45" s="18"/>
      <c r="WEQ45" s="18"/>
      <c r="WER45" s="18"/>
      <c r="WES45" s="18"/>
      <c r="WET45" s="18"/>
      <c r="WEU45" s="18"/>
      <c r="WEV45" s="18"/>
      <c r="WEW45" s="18"/>
      <c r="WEX45" s="18"/>
      <c r="WEY45" s="18"/>
      <c r="WEZ45" s="18"/>
      <c r="WFA45" s="18"/>
      <c r="WFB45" s="18"/>
      <c r="WFC45" s="18"/>
      <c r="WFD45" s="18"/>
      <c r="WFE45" s="18"/>
      <c r="WFF45" s="18"/>
      <c r="WFG45" s="18"/>
      <c r="WFH45" s="18"/>
      <c r="WFI45" s="18"/>
      <c r="WFJ45" s="18"/>
      <c r="WFK45" s="18"/>
      <c r="WFL45" s="18"/>
      <c r="WFM45" s="18"/>
      <c r="WFN45" s="18"/>
      <c r="WFO45" s="18"/>
      <c r="WFP45" s="18"/>
      <c r="WFQ45" s="18"/>
      <c r="WFR45" s="18"/>
      <c r="WFS45" s="18"/>
      <c r="WFT45" s="18"/>
      <c r="WFU45" s="18"/>
      <c r="WFV45" s="18"/>
      <c r="WFW45" s="18"/>
      <c r="WFX45" s="18"/>
      <c r="WFY45" s="18"/>
      <c r="WFZ45" s="18"/>
      <c r="WGA45" s="18"/>
      <c r="WGB45" s="18"/>
      <c r="WGC45" s="18"/>
      <c r="WGD45" s="18"/>
      <c r="WGE45" s="18"/>
      <c r="WGF45" s="18"/>
      <c r="WGG45" s="18"/>
      <c r="WGH45" s="18"/>
      <c r="WGI45" s="18"/>
      <c r="WGJ45" s="18"/>
      <c r="WGK45" s="18"/>
      <c r="WGL45" s="18"/>
      <c r="WGM45" s="18"/>
      <c r="WGN45" s="18"/>
      <c r="WGO45" s="18"/>
      <c r="WGP45" s="18"/>
      <c r="WGQ45" s="18"/>
      <c r="WGR45" s="18"/>
      <c r="WGS45" s="18"/>
      <c r="WGT45" s="18"/>
      <c r="WGU45" s="18"/>
      <c r="WGV45" s="18"/>
      <c r="WGW45" s="18"/>
      <c r="WGX45" s="18"/>
      <c r="WGY45" s="18"/>
      <c r="WGZ45" s="18"/>
      <c r="WHA45" s="18"/>
      <c r="WHB45" s="18"/>
      <c r="WHC45" s="18"/>
      <c r="WHD45" s="18"/>
      <c r="WHE45" s="18"/>
      <c r="WHF45" s="18"/>
      <c r="WHG45" s="18"/>
      <c r="WHH45" s="18"/>
      <c r="WHI45" s="18"/>
      <c r="WHJ45" s="18"/>
      <c r="WHK45" s="18"/>
      <c r="WHL45" s="18"/>
      <c r="WHM45" s="18"/>
      <c r="WHN45" s="18"/>
      <c r="WHO45" s="18"/>
      <c r="WHP45" s="18"/>
      <c r="WHQ45" s="18"/>
      <c r="WHR45" s="18"/>
      <c r="WHS45" s="18"/>
      <c r="WHT45" s="18"/>
      <c r="WHU45" s="18"/>
      <c r="WHV45" s="18"/>
      <c r="WHW45" s="18"/>
      <c r="WHX45" s="18"/>
      <c r="WHY45" s="18"/>
      <c r="WHZ45" s="18"/>
      <c r="WIA45" s="18"/>
      <c r="WIB45" s="18"/>
      <c r="WIC45" s="18"/>
      <c r="WID45" s="18"/>
      <c r="WIE45" s="18"/>
      <c r="WIF45" s="18"/>
      <c r="WIG45" s="18"/>
      <c r="WIH45" s="18"/>
      <c r="WII45" s="18"/>
      <c r="WIJ45" s="18"/>
      <c r="WIK45" s="18"/>
      <c r="WIL45" s="18"/>
      <c r="WIM45" s="18"/>
      <c r="WIN45" s="18"/>
      <c r="WIO45" s="18"/>
      <c r="WIP45" s="18"/>
      <c r="WIQ45" s="18"/>
      <c r="WIR45" s="18"/>
      <c r="WIS45" s="18"/>
      <c r="WIT45" s="18"/>
      <c r="WIU45" s="18"/>
      <c r="WIV45" s="18"/>
      <c r="WIW45" s="18"/>
      <c r="WIX45" s="18"/>
      <c r="WIY45" s="18"/>
      <c r="WIZ45" s="18"/>
      <c r="WJA45" s="18"/>
      <c r="WJB45" s="18"/>
      <c r="WJC45" s="18"/>
      <c r="WJD45" s="18"/>
      <c r="WJE45" s="18"/>
      <c r="WJF45" s="18"/>
      <c r="WJG45" s="18"/>
      <c r="WJH45" s="18"/>
      <c r="WJI45" s="18"/>
      <c r="WJJ45" s="18"/>
      <c r="WJK45" s="18"/>
      <c r="WJL45" s="18"/>
      <c r="WJM45" s="18"/>
      <c r="WJN45" s="18"/>
      <c r="WJO45" s="18"/>
      <c r="WJP45" s="18"/>
      <c r="WJQ45" s="18"/>
      <c r="WJR45" s="18"/>
      <c r="WJS45" s="18"/>
      <c r="WJT45" s="18"/>
      <c r="WJU45" s="18"/>
      <c r="WJV45" s="18"/>
      <c r="WJW45" s="18"/>
      <c r="WJX45" s="18"/>
      <c r="WJY45" s="18"/>
      <c r="WJZ45" s="18"/>
      <c r="WKA45" s="18"/>
      <c r="WKB45" s="18"/>
      <c r="WKC45" s="18"/>
      <c r="WKD45" s="18"/>
      <c r="WKE45" s="18"/>
      <c r="WKF45" s="18"/>
      <c r="WKG45" s="18"/>
      <c r="WKH45" s="18"/>
      <c r="WKI45" s="18"/>
      <c r="WKJ45" s="18"/>
      <c r="WKK45" s="18"/>
      <c r="WKL45" s="18"/>
      <c r="WKM45" s="18"/>
      <c r="WKN45" s="18"/>
      <c r="WKO45" s="18"/>
      <c r="WKP45" s="18"/>
      <c r="WKQ45" s="18"/>
      <c r="WKR45" s="18"/>
      <c r="WKS45" s="18"/>
      <c r="WKT45" s="18"/>
      <c r="WKU45" s="18"/>
      <c r="WKV45" s="18"/>
      <c r="WKW45" s="18"/>
      <c r="WKX45" s="18"/>
      <c r="WKY45" s="18"/>
      <c r="WKZ45" s="18"/>
      <c r="WLA45" s="18"/>
      <c r="WLB45" s="18"/>
      <c r="WLC45" s="18"/>
      <c r="WLD45" s="18"/>
      <c r="WLE45" s="18"/>
      <c r="WLF45" s="18"/>
      <c r="WLG45" s="18"/>
      <c r="WLH45" s="18"/>
      <c r="WLI45" s="18"/>
      <c r="WLJ45" s="18"/>
      <c r="WLK45" s="18"/>
      <c r="WLL45" s="18"/>
      <c r="WLM45" s="18"/>
      <c r="WLN45" s="18"/>
      <c r="WLO45" s="18"/>
      <c r="WLP45" s="18"/>
      <c r="WLQ45" s="18"/>
      <c r="WLR45" s="18"/>
      <c r="WLS45" s="18"/>
      <c r="WLT45" s="18"/>
      <c r="WLU45" s="18"/>
      <c r="WLV45" s="18"/>
      <c r="WLW45" s="18"/>
      <c r="WLX45" s="18"/>
      <c r="WLY45" s="18"/>
      <c r="WLZ45" s="18"/>
      <c r="WMA45" s="18"/>
      <c r="WMB45" s="18"/>
      <c r="WMC45" s="18"/>
      <c r="WMD45" s="18"/>
      <c r="WME45" s="18"/>
      <c r="WMF45" s="18"/>
      <c r="WMG45" s="18"/>
      <c r="WMH45" s="18"/>
      <c r="WMI45" s="18"/>
      <c r="WMJ45" s="18"/>
      <c r="WMK45" s="18"/>
      <c r="WML45" s="18"/>
      <c r="WMM45" s="18"/>
      <c r="WMN45" s="18"/>
      <c r="WMO45" s="18"/>
      <c r="WMP45" s="18"/>
      <c r="WMQ45" s="18"/>
      <c r="WMR45" s="18"/>
      <c r="WMS45" s="18"/>
      <c r="WMT45" s="18"/>
      <c r="WMU45" s="18"/>
      <c r="WMV45" s="18"/>
      <c r="WMW45" s="18"/>
      <c r="WMX45" s="18"/>
      <c r="WMY45" s="18"/>
      <c r="WMZ45" s="18"/>
      <c r="WNA45" s="18"/>
      <c r="WNB45" s="18"/>
      <c r="WNC45" s="18"/>
      <c r="WND45" s="18"/>
      <c r="WNE45" s="18"/>
      <c r="WNF45" s="18"/>
      <c r="WNG45" s="18"/>
      <c r="WNH45" s="18"/>
      <c r="WNI45" s="18"/>
      <c r="WNJ45" s="18"/>
      <c r="WNK45" s="18"/>
      <c r="WNL45" s="18"/>
      <c r="WNM45" s="18"/>
      <c r="WNN45" s="18"/>
      <c r="WNO45" s="18"/>
      <c r="WNP45" s="18"/>
      <c r="WNQ45" s="18"/>
      <c r="WNR45" s="18"/>
      <c r="WNS45" s="18"/>
      <c r="WNT45" s="18"/>
      <c r="WNU45" s="18"/>
      <c r="WNV45" s="18"/>
      <c r="WNW45" s="18"/>
      <c r="WNX45" s="18"/>
      <c r="WNY45" s="18"/>
      <c r="WNZ45" s="18"/>
      <c r="WOA45" s="18"/>
      <c r="WOB45" s="18"/>
      <c r="WOC45" s="18"/>
      <c r="WOD45" s="18"/>
      <c r="WOE45" s="18"/>
      <c r="WOF45" s="18"/>
      <c r="WOG45" s="18"/>
      <c r="WOH45" s="18"/>
      <c r="WOI45" s="18"/>
      <c r="WOJ45" s="18"/>
      <c r="WOK45" s="18"/>
      <c r="WOL45" s="18"/>
      <c r="WOM45" s="18"/>
      <c r="WON45" s="18"/>
      <c r="WOO45" s="18"/>
      <c r="WOP45" s="18"/>
      <c r="WOQ45" s="18"/>
      <c r="WOR45" s="18"/>
      <c r="WOS45" s="18"/>
      <c r="WOT45" s="18"/>
      <c r="WOU45" s="18"/>
      <c r="WOV45" s="18"/>
      <c r="WOW45" s="18"/>
      <c r="WOX45" s="18"/>
      <c r="WOY45" s="18"/>
      <c r="WOZ45" s="18"/>
      <c r="WPA45" s="18"/>
      <c r="WPB45" s="18"/>
      <c r="WPC45" s="18"/>
      <c r="WPD45" s="18"/>
      <c r="WPE45" s="18"/>
      <c r="WPF45" s="18"/>
      <c r="WPG45" s="18"/>
      <c r="WPH45" s="18"/>
      <c r="WPI45" s="18"/>
      <c r="WPJ45" s="18"/>
      <c r="WPK45" s="18"/>
      <c r="WPL45" s="18"/>
      <c r="WPM45" s="18"/>
      <c r="WPN45" s="18"/>
      <c r="WPO45" s="18"/>
      <c r="WPP45" s="18"/>
      <c r="WPQ45" s="18"/>
      <c r="WPR45" s="18"/>
      <c r="WPS45" s="18"/>
      <c r="WPT45" s="18"/>
      <c r="WPU45" s="18"/>
      <c r="WPV45" s="18"/>
      <c r="WPW45" s="18"/>
      <c r="WPX45" s="18"/>
      <c r="WPY45" s="18"/>
      <c r="WPZ45" s="18"/>
      <c r="WQA45" s="18"/>
      <c r="WQB45" s="18"/>
      <c r="WQC45" s="18"/>
      <c r="WQD45" s="18"/>
      <c r="WQE45" s="18"/>
      <c r="WQF45" s="18"/>
      <c r="WQG45" s="18"/>
      <c r="WQH45" s="18"/>
      <c r="WQI45" s="18"/>
      <c r="WQJ45" s="18"/>
      <c r="WQK45" s="18"/>
      <c r="WQL45" s="18"/>
      <c r="WQM45" s="18"/>
      <c r="WQN45" s="18"/>
      <c r="WQO45" s="18"/>
      <c r="WQP45" s="18"/>
      <c r="WQQ45" s="18"/>
      <c r="WQR45" s="18"/>
      <c r="WQS45" s="18"/>
      <c r="WQT45" s="18"/>
      <c r="WQU45" s="18"/>
      <c r="WQV45" s="18"/>
      <c r="WQW45" s="18"/>
      <c r="WQX45" s="18"/>
      <c r="WQY45" s="18"/>
      <c r="WQZ45" s="18"/>
      <c r="WRA45" s="18"/>
      <c r="WRB45" s="18"/>
      <c r="WRC45" s="18"/>
      <c r="WRD45" s="18"/>
      <c r="WRE45" s="18"/>
      <c r="WRF45" s="18"/>
      <c r="WRG45" s="18"/>
      <c r="WRH45" s="18"/>
      <c r="WRI45" s="18"/>
      <c r="WRJ45" s="18"/>
      <c r="WRK45" s="18"/>
      <c r="WRL45" s="18"/>
      <c r="WRM45" s="18"/>
      <c r="WRN45" s="18"/>
      <c r="WRO45" s="18"/>
      <c r="WRP45" s="18"/>
      <c r="WRQ45" s="18"/>
      <c r="WRR45" s="18"/>
      <c r="WRS45" s="18"/>
      <c r="WRT45" s="18"/>
      <c r="WRU45" s="18"/>
      <c r="WRV45" s="18"/>
      <c r="WRW45" s="18"/>
      <c r="WRX45" s="18"/>
      <c r="WRY45" s="18"/>
      <c r="WRZ45" s="18"/>
      <c r="WSA45" s="18"/>
      <c r="WSB45" s="18"/>
      <c r="WSC45" s="18"/>
      <c r="WSD45" s="18"/>
      <c r="WSE45" s="18"/>
      <c r="WSF45" s="18"/>
      <c r="WSG45" s="18"/>
      <c r="WSH45" s="18"/>
      <c r="WSI45" s="18"/>
      <c r="WSJ45" s="18"/>
      <c r="WSK45" s="18"/>
      <c r="WSL45" s="18"/>
      <c r="WSM45" s="18"/>
      <c r="WSN45" s="18"/>
      <c r="WSO45" s="18"/>
      <c r="WSP45" s="18"/>
      <c r="WSQ45" s="18"/>
      <c r="WSR45" s="18"/>
      <c r="WSS45" s="18"/>
      <c r="WST45" s="18"/>
      <c r="WSU45" s="18"/>
      <c r="WSV45" s="18"/>
      <c r="WSW45" s="18"/>
      <c r="WSX45" s="18"/>
      <c r="WSY45" s="18"/>
      <c r="WSZ45" s="18"/>
      <c r="WTA45" s="18"/>
      <c r="WTB45" s="18"/>
      <c r="WTC45" s="18"/>
      <c r="WTD45" s="18"/>
      <c r="WTE45" s="18"/>
      <c r="WTF45" s="18"/>
      <c r="WTG45" s="18"/>
      <c r="WTH45" s="18"/>
      <c r="WTI45" s="18"/>
      <c r="WTJ45" s="18"/>
      <c r="WTK45" s="18"/>
      <c r="WTL45" s="18"/>
      <c r="WTM45" s="18"/>
      <c r="WTN45" s="18"/>
      <c r="WTO45" s="18"/>
      <c r="WTP45" s="18"/>
      <c r="WTQ45" s="18"/>
      <c r="WTR45" s="18"/>
      <c r="WTS45" s="18"/>
      <c r="WTT45" s="18"/>
      <c r="WTU45" s="18"/>
      <c r="WTV45" s="18"/>
      <c r="WTW45" s="18"/>
      <c r="WTX45" s="18"/>
      <c r="WTY45" s="18"/>
      <c r="WTZ45" s="18"/>
      <c r="WUA45" s="18"/>
      <c r="WUB45" s="18"/>
      <c r="WUC45" s="18"/>
      <c r="WUD45" s="18"/>
      <c r="WUE45" s="18"/>
      <c r="WUF45" s="18"/>
      <c r="WUG45" s="18"/>
      <c r="WUH45" s="18"/>
      <c r="WUI45" s="18"/>
      <c r="WUJ45" s="18"/>
      <c r="WUK45" s="18"/>
      <c r="WUL45" s="18"/>
      <c r="WUM45" s="18"/>
      <c r="WUN45" s="18"/>
      <c r="WUO45" s="18"/>
      <c r="WUP45" s="18"/>
      <c r="WUQ45" s="18"/>
      <c r="WUR45" s="18"/>
      <c r="WUS45" s="18"/>
      <c r="WUT45" s="18"/>
      <c r="WUU45" s="18"/>
      <c r="WUV45" s="18"/>
      <c r="WUW45" s="18"/>
      <c r="WUX45" s="18"/>
      <c r="WUY45" s="18"/>
      <c r="WUZ45" s="18"/>
      <c r="WVA45" s="18"/>
      <c r="WVB45" s="18"/>
      <c r="WVC45" s="18"/>
      <c r="WVD45" s="18"/>
      <c r="WVE45" s="18"/>
      <c r="WVF45" s="18"/>
      <c r="WVG45" s="18"/>
      <c r="WVH45" s="18"/>
      <c r="WVI45" s="18"/>
      <c r="WVJ45" s="18"/>
      <c r="WVK45" s="18"/>
      <c r="WVL45" s="18"/>
      <c r="WVM45" s="18"/>
      <c r="WVN45" s="18"/>
      <c r="WVO45" s="18"/>
      <c r="WVP45" s="18"/>
      <c r="WVQ45" s="18"/>
      <c r="WVR45" s="18"/>
      <c r="WVS45" s="18"/>
      <c r="WVT45" s="18"/>
      <c r="WVU45" s="18"/>
      <c r="WVV45" s="18"/>
      <c r="WVW45" s="18"/>
      <c r="WVX45" s="18"/>
      <c r="WVY45" s="18"/>
      <c r="WVZ45" s="18"/>
      <c r="WWA45" s="18"/>
      <c r="WWB45" s="18"/>
      <c r="WWC45" s="18"/>
      <c r="WWD45" s="18"/>
      <c r="WWE45" s="18"/>
      <c r="WWF45" s="18"/>
      <c r="WWG45" s="18"/>
      <c r="WWH45" s="18"/>
      <c r="WWI45" s="18"/>
      <c r="WWJ45" s="18"/>
      <c r="WWK45" s="18"/>
      <c r="WWL45" s="18"/>
      <c r="WWM45" s="18"/>
      <c r="WWN45" s="18"/>
      <c r="WWO45" s="18"/>
      <c r="WWP45" s="18"/>
      <c r="WWQ45" s="18"/>
      <c r="WWR45" s="18"/>
      <c r="WWS45" s="18"/>
      <c r="WWT45" s="18"/>
      <c r="WWU45" s="18"/>
      <c r="WWV45" s="18"/>
      <c r="WWW45" s="18"/>
      <c r="WWX45" s="18"/>
      <c r="WWY45" s="18"/>
      <c r="WWZ45" s="18"/>
      <c r="WXA45" s="18"/>
      <c r="WXB45" s="18"/>
      <c r="WXC45" s="18"/>
      <c r="WXD45" s="18"/>
      <c r="WXE45" s="18"/>
      <c r="WXF45" s="18"/>
      <c r="WXG45" s="18"/>
      <c r="WXH45" s="18"/>
      <c r="WXI45" s="18"/>
      <c r="WXJ45" s="18"/>
      <c r="WXK45" s="18"/>
      <c r="WXL45" s="18"/>
      <c r="WXM45" s="18"/>
      <c r="WXN45" s="18"/>
      <c r="WXO45" s="18"/>
      <c r="WXP45" s="18"/>
      <c r="WXQ45" s="18"/>
      <c r="WXR45" s="18"/>
      <c r="WXS45" s="18"/>
      <c r="WXT45" s="18"/>
      <c r="WXU45" s="18"/>
      <c r="WXV45" s="18"/>
      <c r="WXW45" s="18"/>
      <c r="WXX45" s="18"/>
      <c r="WXY45" s="18"/>
      <c r="WXZ45" s="18"/>
      <c r="WYA45" s="18"/>
      <c r="WYB45" s="18"/>
      <c r="WYC45" s="18"/>
      <c r="WYD45" s="18"/>
      <c r="WYE45" s="18"/>
      <c r="WYF45" s="18"/>
      <c r="WYG45" s="18"/>
      <c r="WYH45" s="18"/>
      <c r="WYI45" s="18"/>
      <c r="WYJ45" s="18"/>
      <c r="WYK45" s="18"/>
      <c r="WYL45" s="18"/>
      <c r="WYM45" s="18"/>
      <c r="WYN45" s="18"/>
      <c r="WYO45" s="18"/>
      <c r="WYP45" s="18"/>
      <c r="WYQ45" s="18"/>
      <c r="WYR45" s="18"/>
      <c r="WYS45" s="18"/>
      <c r="WYT45" s="18"/>
      <c r="WYU45" s="18"/>
      <c r="WYV45" s="18"/>
      <c r="WYW45" s="18"/>
      <c r="WYX45" s="18"/>
      <c r="WYY45" s="18"/>
      <c r="WYZ45" s="18"/>
      <c r="WZA45" s="18"/>
      <c r="WZB45" s="18"/>
      <c r="WZC45" s="18"/>
      <c r="WZD45" s="18"/>
      <c r="WZE45" s="18"/>
      <c r="WZF45" s="18"/>
      <c r="WZG45" s="18"/>
      <c r="WZH45" s="18"/>
      <c r="WZI45" s="18"/>
      <c r="WZJ45" s="18"/>
      <c r="WZK45" s="18"/>
      <c r="WZL45" s="18"/>
      <c r="WZM45" s="18"/>
      <c r="WZN45" s="18"/>
      <c r="WZO45" s="18"/>
      <c r="WZP45" s="18"/>
      <c r="WZQ45" s="18"/>
      <c r="WZR45" s="18"/>
      <c r="WZS45" s="18"/>
      <c r="WZT45" s="18"/>
      <c r="WZU45" s="18"/>
      <c r="WZV45" s="18"/>
      <c r="WZW45" s="18"/>
      <c r="WZX45" s="18"/>
      <c r="WZY45" s="18"/>
      <c r="WZZ45" s="18"/>
      <c r="XAA45" s="18"/>
      <c r="XAB45" s="18"/>
      <c r="XAC45" s="18"/>
      <c r="XAD45" s="18"/>
      <c r="XAE45" s="18"/>
      <c r="XAF45" s="18"/>
      <c r="XAG45" s="18"/>
      <c r="XAH45" s="18"/>
      <c r="XAI45" s="18"/>
      <c r="XAJ45" s="18"/>
      <c r="XAK45" s="18"/>
      <c r="XAL45" s="18"/>
      <c r="XAM45" s="18"/>
      <c r="XAN45" s="18"/>
      <c r="XAO45" s="18"/>
      <c r="XAP45" s="18"/>
      <c r="XAQ45" s="18"/>
      <c r="XAR45" s="18"/>
      <c r="XAS45" s="18"/>
      <c r="XAT45" s="18"/>
      <c r="XAU45" s="18"/>
      <c r="XAV45" s="18"/>
      <c r="XAW45" s="18"/>
      <c r="XAX45" s="18"/>
      <c r="XAY45" s="18"/>
      <c r="XAZ45" s="18"/>
      <c r="XBA45" s="18"/>
      <c r="XBB45" s="18"/>
      <c r="XBC45" s="18"/>
      <c r="XBD45" s="18"/>
      <c r="XBE45" s="18"/>
      <c r="XBF45" s="18"/>
      <c r="XBG45" s="18"/>
      <c r="XBH45" s="18"/>
      <c r="XBI45" s="18"/>
      <c r="XBJ45" s="18"/>
      <c r="XBK45" s="18"/>
      <c r="XBL45" s="18"/>
      <c r="XBM45" s="18"/>
      <c r="XBN45" s="18"/>
      <c r="XBO45" s="18"/>
      <c r="XBP45" s="18"/>
      <c r="XBQ45" s="18"/>
      <c r="XBR45" s="18"/>
      <c r="XBS45" s="18"/>
      <c r="XBT45" s="18"/>
      <c r="XBU45" s="18"/>
      <c r="XBV45" s="18"/>
      <c r="XBW45" s="18"/>
      <c r="XBX45" s="18"/>
      <c r="XBY45" s="18"/>
      <c r="XBZ45" s="18"/>
      <c r="XCA45" s="18"/>
      <c r="XCB45" s="18"/>
      <c r="XCC45" s="18"/>
      <c r="XCD45" s="18"/>
      <c r="XCE45" s="18"/>
      <c r="XCF45" s="18"/>
      <c r="XCG45" s="18"/>
      <c r="XCH45" s="18"/>
      <c r="XCI45" s="18"/>
      <c r="XCJ45" s="18"/>
      <c r="XCK45" s="18"/>
      <c r="XCL45" s="18"/>
      <c r="XCM45" s="18"/>
      <c r="XCN45" s="18"/>
      <c r="XCO45" s="18"/>
      <c r="XCP45" s="18"/>
      <c r="XCQ45" s="18"/>
      <c r="XCR45" s="18"/>
      <c r="XCS45" s="18"/>
      <c r="XCT45" s="18"/>
      <c r="XCU45" s="18"/>
      <c r="XCV45" s="18"/>
      <c r="XCW45" s="18"/>
      <c r="XCX45" s="18"/>
      <c r="XCY45" s="18"/>
      <c r="XCZ45" s="18"/>
      <c r="XDA45" s="18"/>
      <c r="XDB45" s="18"/>
      <c r="XDC45" s="18"/>
      <c r="XDD45" s="18"/>
      <c r="XDE45" s="18"/>
      <c r="XDF45" s="18"/>
      <c r="XDG45" s="18"/>
      <c r="XDH45" s="18"/>
      <c r="XDI45" s="18"/>
      <c r="XDJ45" s="18"/>
      <c r="XDK45" s="18"/>
      <c r="XDL45" s="18"/>
    </row>
    <row r="46" s="1" customFormat="1" customHeight="1" spans="1:16346">
      <c r="A46" s="12" t="s">
        <v>116</v>
      </c>
      <c r="B46" s="12" t="s">
        <v>117</v>
      </c>
      <c r="C46" s="13" t="s">
        <v>16</v>
      </c>
      <c r="D46" s="12" t="s">
        <v>118</v>
      </c>
      <c r="E46" s="13">
        <v>76.5</v>
      </c>
      <c r="F46" s="13">
        <v>88.6</v>
      </c>
      <c r="G46" s="13">
        <f>(E46+F46)/2</f>
        <v>82.55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3"/>
      <c r="XDN46" s="3"/>
      <c r="XDO46" s="3"/>
      <c r="XDP46" s="3"/>
      <c r="XDQ46" s="3"/>
      <c r="XDR46" s="3"/>
    </row>
    <row r="47" s="1" customFormat="1" customHeight="1" spans="1:7">
      <c r="A47" s="12" t="s">
        <v>119</v>
      </c>
      <c r="B47" s="12" t="s">
        <v>120</v>
      </c>
      <c r="C47" s="13" t="s">
        <v>10</v>
      </c>
      <c r="D47" s="12" t="s">
        <v>121</v>
      </c>
      <c r="E47" s="13">
        <v>75</v>
      </c>
      <c r="F47" s="13">
        <v>93.34</v>
      </c>
      <c r="G47" s="13">
        <f>(E47+F47)/2</f>
        <v>84.17</v>
      </c>
    </row>
    <row r="48" s="1" customFormat="1" customHeight="1" spans="1:7">
      <c r="A48" s="12" t="s">
        <v>122</v>
      </c>
      <c r="B48" s="12" t="s">
        <v>123</v>
      </c>
      <c r="C48" s="13" t="s">
        <v>10</v>
      </c>
      <c r="D48" s="12" t="s">
        <v>124</v>
      </c>
      <c r="E48" s="13">
        <v>70.5</v>
      </c>
      <c r="F48" s="13">
        <v>92.8</v>
      </c>
      <c r="G48" s="13">
        <f>(E48+F48)/2</f>
        <v>81.65</v>
      </c>
    </row>
    <row r="49" s="1" customFormat="1" customHeight="1" spans="1:7">
      <c r="A49" s="12" t="s">
        <v>125</v>
      </c>
      <c r="B49" s="12" t="s">
        <v>126</v>
      </c>
      <c r="C49" s="13" t="s">
        <v>16</v>
      </c>
      <c r="D49" s="12" t="s">
        <v>124</v>
      </c>
      <c r="E49" s="13">
        <v>72</v>
      </c>
      <c r="F49" s="13">
        <v>90.36</v>
      </c>
      <c r="G49" s="13">
        <f>(E49+F49)/2</f>
        <v>81.18</v>
      </c>
    </row>
    <row r="50" s="1" customFormat="1" customHeight="1" spans="1:7">
      <c r="A50" s="12" t="s">
        <v>127</v>
      </c>
      <c r="B50" s="12" t="s">
        <v>128</v>
      </c>
      <c r="C50" s="13" t="s">
        <v>10</v>
      </c>
      <c r="D50" s="12" t="s">
        <v>129</v>
      </c>
      <c r="E50" s="13">
        <v>88.5</v>
      </c>
      <c r="F50" s="13">
        <v>91.4</v>
      </c>
      <c r="G50" s="13">
        <f>(E50+F50)/2</f>
        <v>89.95</v>
      </c>
    </row>
    <row r="51" s="1" customFormat="1" customHeight="1" spans="1:7">
      <c r="A51" s="12" t="s">
        <v>130</v>
      </c>
      <c r="B51" s="12" t="s">
        <v>131</v>
      </c>
      <c r="C51" s="13" t="s">
        <v>16</v>
      </c>
      <c r="D51" s="12" t="s">
        <v>129</v>
      </c>
      <c r="E51" s="13">
        <v>83</v>
      </c>
      <c r="F51" s="13">
        <v>89.84</v>
      </c>
      <c r="G51" s="13">
        <f>(E51+F51)/2</f>
        <v>86.42</v>
      </c>
    </row>
    <row r="52" s="1" customFormat="1" customHeight="1" spans="1:7">
      <c r="A52" s="12" t="s">
        <v>132</v>
      </c>
      <c r="B52" s="12" t="s">
        <v>133</v>
      </c>
      <c r="C52" s="13" t="s">
        <v>10</v>
      </c>
      <c r="D52" s="12" t="s">
        <v>129</v>
      </c>
      <c r="E52" s="13">
        <v>80</v>
      </c>
      <c r="F52" s="13">
        <v>91.16</v>
      </c>
      <c r="G52" s="13">
        <f>(E52+F52)/2</f>
        <v>85.58</v>
      </c>
    </row>
    <row r="53" s="1" customFormat="1" customHeight="1" spans="1:7">
      <c r="A53" s="12" t="s">
        <v>134</v>
      </c>
      <c r="B53" s="12" t="s">
        <v>135</v>
      </c>
      <c r="C53" s="13" t="s">
        <v>10</v>
      </c>
      <c r="D53" s="12" t="s">
        <v>129</v>
      </c>
      <c r="E53" s="13">
        <v>76</v>
      </c>
      <c r="F53" s="13">
        <v>91.58</v>
      </c>
      <c r="G53" s="13">
        <f>(E53+F53)/2</f>
        <v>83.79</v>
      </c>
    </row>
    <row r="54" s="1" customFormat="1" customHeight="1" spans="1:7">
      <c r="A54" s="12" t="s">
        <v>136</v>
      </c>
      <c r="B54" s="12" t="s">
        <v>137</v>
      </c>
      <c r="C54" s="13" t="s">
        <v>10</v>
      </c>
      <c r="D54" s="12" t="s">
        <v>129</v>
      </c>
      <c r="E54" s="13">
        <v>76.5</v>
      </c>
      <c r="F54" s="13">
        <v>90.24</v>
      </c>
      <c r="G54" s="13">
        <f>(E54+F54)/2</f>
        <v>83.37</v>
      </c>
    </row>
    <row r="55" s="1" customFormat="1" customHeight="1" spans="1:7">
      <c r="A55" s="12" t="s">
        <v>138</v>
      </c>
      <c r="B55" s="12" t="s">
        <v>139</v>
      </c>
      <c r="C55" s="13" t="s">
        <v>10</v>
      </c>
      <c r="D55" s="12" t="s">
        <v>129</v>
      </c>
      <c r="E55" s="13">
        <v>70.5</v>
      </c>
      <c r="F55" s="13">
        <v>93.66</v>
      </c>
      <c r="G55" s="13">
        <f>(E55+F55)/2</f>
        <v>82.08</v>
      </c>
    </row>
    <row r="56" s="1" customFormat="1" customHeight="1" spans="1:16346">
      <c r="A56" s="12" t="s">
        <v>140</v>
      </c>
      <c r="B56" s="12" t="s">
        <v>141</v>
      </c>
      <c r="C56" s="13" t="s">
        <v>16</v>
      </c>
      <c r="D56" s="12" t="s">
        <v>129</v>
      </c>
      <c r="E56" s="13">
        <v>73</v>
      </c>
      <c r="F56" s="13">
        <v>89.1</v>
      </c>
      <c r="G56" s="13">
        <f>(E56+F56)/2</f>
        <v>81.05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  <c r="AIW56" s="15"/>
      <c r="AIX56" s="15"/>
      <c r="AIY56" s="15"/>
      <c r="AIZ56" s="15"/>
      <c r="AJA56" s="15"/>
      <c r="AJB56" s="15"/>
      <c r="AJC56" s="15"/>
      <c r="AJD56" s="15"/>
      <c r="AJE56" s="15"/>
      <c r="AJF56" s="15"/>
      <c r="AJG56" s="15"/>
      <c r="AJH56" s="15"/>
      <c r="AJI56" s="15"/>
      <c r="AJJ56" s="15"/>
      <c r="AJK56" s="15"/>
      <c r="AJL56" s="15"/>
      <c r="AJM56" s="15"/>
      <c r="AJN56" s="15"/>
      <c r="AJO56" s="15"/>
      <c r="AJP56" s="15"/>
      <c r="AJQ56" s="15"/>
      <c r="AJR56" s="15"/>
      <c r="AJS56" s="15"/>
      <c r="AJT56" s="15"/>
      <c r="AJU56" s="15"/>
      <c r="AJV56" s="15"/>
      <c r="AJW56" s="15"/>
      <c r="AJX56" s="15"/>
      <c r="AJY56" s="15"/>
      <c r="AJZ56" s="15"/>
      <c r="AKA56" s="15"/>
      <c r="AKB56" s="15"/>
      <c r="AKC56" s="15"/>
      <c r="AKD56" s="15"/>
      <c r="AKE56" s="15"/>
      <c r="AKF56" s="15"/>
      <c r="AKG56" s="15"/>
      <c r="AKH56" s="15"/>
      <c r="AKI56" s="15"/>
      <c r="AKJ56" s="15"/>
      <c r="AKK56" s="15"/>
      <c r="AKL56" s="15"/>
      <c r="AKM56" s="15"/>
      <c r="AKN56" s="15"/>
      <c r="AKO56" s="15"/>
      <c r="AKP56" s="15"/>
      <c r="AKQ56" s="15"/>
      <c r="AKR56" s="15"/>
      <c r="AKS56" s="15"/>
      <c r="AKT56" s="15"/>
      <c r="AKU56" s="15"/>
      <c r="AKV56" s="15"/>
      <c r="AKW56" s="15"/>
      <c r="AKX56" s="15"/>
      <c r="AKY56" s="15"/>
      <c r="AKZ56" s="15"/>
      <c r="ALA56" s="15"/>
      <c r="ALB56" s="15"/>
      <c r="ALC56" s="15"/>
      <c r="ALD56" s="15"/>
      <c r="ALE56" s="15"/>
      <c r="ALF56" s="15"/>
      <c r="ALG56" s="15"/>
      <c r="ALH56" s="15"/>
      <c r="ALI56" s="15"/>
      <c r="ALJ56" s="15"/>
      <c r="ALK56" s="15"/>
      <c r="ALL56" s="15"/>
      <c r="ALM56" s="15"/>
      <c r="ALN56" s="15"/>
      <c r="ALO56" s="15"/>
      <c r="ALP56" s="15"/>
      <c r="ALQ56" s="15"/>
      <c r="ALR56" s="15"/>
      <c r="ALS56" s="15"/>
      <c r="ALT56" s="15"/>
      <c r="ALU56" s="15"/>
      <c r="ALV56" s="15"/>
      <c r="ALW56" s="15"/>
      <c r="ALX56" s="15"/>
      <c r="ALY56" s="15"/>
      <c r="ALZ56" s="15"/>
      <c r="AMA56" s="15"/>
      <c r="AMB56" s="15"/>
      <c r="AMC56" s="15"/>
      <c r="AMD56" s="15"/>
      <c r="AME56" s="15"/>
      <c r="AMF56" s="15"/>
      <c r="AMG56" s="15"/>
      <c r="AMH56" s="15"/>
      <c r="AMI56" s="15"/>
      <c r="AMJ56" s="15"/>
      <c r="AMK56" s="15"/>
      <c r="AML56" s="15"/>
      <c r="AMM56" s="15"/>
      <c r="AMN56" s="15"/>
      <c r="AMO56" s="15"/>
      <c r="AMP56" s="15"/>
      <c r="AMQ56" s="15"/>
      <c r="AMR56" s="15"/>
      <c r="AMS56" s="15"/>
      <c r="AMT56" s="15"/>
      <c r="AMU56" s="15"/>
      <c r="AMV56" s="15"/>
      <c r="AMW56" s="15"/>
      <c r="AMX56" s="15"/>
      <c r="AMY56" s="15"/>
      <c r="AMZ56" s="15"/>
      <c r="ANA56" s="15"/>
      <c r="ANB56" s="15"/>
      <c r="ANC56" s="15"/>
      <c r="AND56" s="15"/>
      <c r="ANE56" s="15"/>
      <c r="ANF56" s="15"/>
      <c r="ANG56" s="15"/>
      <c r="ANH56" s="15"/>
      <c r="ANI56" s="15"/>
      <c r="ANJ56" s="15"/>
      <c r="ANK56" s="15"/>
      <c r="ANL56" s="15"/>
      <c r="ANM56" s="15"/>
      <c r="ANN56" s="15"/>
      <c r="ANO56" s="15"/>
      <c r="ANP56" s="15"/>
      <c r="ANQ56" s="15"/>
      <c r="ANR56" s="15"/>
      <c r="ANS56" s="15"/>
      <c r="ANT56" s="15"/>
      <c r="ANU56" s="15"/>
      <c r="ANV56" s="15"/>
      <c r="ANW56" s="15"/>
      <c r="ANX56" s="15"/>
      <c r="ANY56" s="15"/>
      <c r="ANZ56" s="15"/>
      <c r="AOA56" s="15"/>
      <c r="AOB56" s="15"/>
      <c r="AOC56" s="15"/>
      <c r="AOD56" s="15"/>
      <c r="AOE56" s="15"/>
      <c r="AOF56" s="15"/>
      <c r="AOG56" s="15"/>
      <c r="AOH56" s="15"/>
      <c r="AOI56" s="15"/>
      <c r="AOJ56" s="15"/>
      <c r="AOK56" s="15"/>
      <c r="AOL56" s="15"/>
      <c r="AOM56" s="15"/>
      <c r="AON56" s="15"/>
      <c r="AOO56" s="15"/>
      <c r="AOP56" s="15"/>
      <c r="AOQ56" s="15"/>
      <c r="AOR56" s="15"/>
      <c r="AOS56" s="15"/>
      <c r="AOT56" s="15"/>
      <c r="AOU56" s="15"/>
      <c r="AOV56" s="15"/>
      <c r="AOW56" s="15"/>
      <c r="AOX56" s="15"/>
      <c r="AOY56" s="15"/>
      <c r="AOZ56" s="15"/>
      <c r="APA56" s="15"/>
      <c r="APB56" s="15"/>
      <c r="APC56" s="15"/>
      <c r="APD56" s="15"/>
      <c r="APE56" s="15"/>
      <c r="APF56" s="15"/>
      <c r="APG56" s="15"/>
      <c r="APH56" s="15"/>
      <c r="API56" s="15"/>
      <c r="APJ56" s="15"/>
      <c r="APK56" s="15"/>
      <c r="APL56" s="15"/>
      <c r="APM56" s="15"/>
      <c r="APN56" s="15"/>
      <c r="APO56" s="15"/>
      <c r="APP56" s="15"/>
      <c r="APQ56" s="15"/>
      <c r="APR56" s="15"/>
      <c r="APS56" s="15"/>
      <c r="APT56" s="15"/>
      <c r="APU56" s="15"/>
      <c r="APV56" s="15"/>
      <c r="APW56" s="15"/>
      <c r="APX56" s="15"/>
      <c r="APY56" s="15"/>
      <c r="APZ56" s="15"/>
      <c r="AQA56" s="15"/>
      <c r="AQB56" s="15"/>
      <c r="AQC56" s="15"/>
      <c r="AQD56" s="15"/>
      <c r="AQE56" s="15"/>
      <c r="AQF56" s="15"/>
      <c r="AQG56" s="15"/>
      <c r="AQH56" s="15"/>
      <c r="AQI56" s="15"/>
      <c r="AQJ56" s="15"/>
      <c r="AQK56" s="15"/>
      <c r="AQL56" s="15"/>
      <c r="AQM56" s="15"/>
      <c r="AQN56" s="15"/>
      <c r="AQO56" s="15"/>
      <c r="AQP56" s="15"/>
      <c r="AQQ56" s="15"/>
      <c r="AQR56" s="15"/>
      <c r="AQS56" s="15"/>
      <c r="AQT56" s="15"/>
      <c r="AQU56" s="15"/>
      <c r="AQV56" s="15"/>
      <c r="AQW56" s="15"/>
      <c r="AQX56" s="15"/>
      <c r="AQY56" s="15"/>
      <c r="AQZ56" s="15"/>
      <c r="ARA56" s="15"/>
      <c r="ARB56" s="15"/>
      <c r="ARC56" s="15"/>
      <c r="ARD56" s="15"/>
      <c r="ARE56" s="15"/>
      <c r="ARF56" s="15"/>
      <c r="ARG56" s="15"/>
      <c r="ARH56" s="15"/>
      <c r="ARI56" s="15"/>
      <c r="ARJ56" s="15"/>
      <c r="ARK56" s="15"/>
      <c r="ARL56" s="15"/>
      <c r="ARM56" s="15"/>
      <c r="ARN56" s="15"/>
      <c r="ARO56" s="15"/>
      <c r="ARP56" s="15"/>
      <c r="ARQ56" s="15"/>
      <c r="ARR56" s="15"/>
      <c r="ARS56" s="15"/>
      <c r="ART56" s="15"/>
      <c r="ARU56" s="15"/>
      <c r="ARV56" s="15"/>
      <c r="ARW56" s="15"/>
      <c r="ARX56" s="15"/>
      <c r="ARY56" s="15"/>
      <c r="ARZ56" s="15"/>
      <c r="ASA56" s="15"/>
      <c r="ASB56" s="15"/>
      <c r="ASC56" s="15"/>
      <c r="ASD56" s="15"/>
      <c r="ASE56" s="15"/>
      <c r="ASF56" s="15"/>
      <c r="ASG56" s="15"/>
      <c r="ASH56" s="15"/>
      <c r="ASI56" s="15"/>
      <c r="ASJ56" s="15"/>
      <c r="ASK56" s="15"/>
      <c r="ASL56" s="15"/>
      <c r="ASM56" s="15"/>
      <c r="ASN56" s="15"/>
      <c r="ASO56" s="15"/>
      <c r="ASP56" s="15"/>
      <c r="ASQ56" s="15"/>
      <c r="ASR56" s="15"/>
      <c r="ASS56" s="15"/>
      <c r="AST56" s="15"/>
      <c r="ASU56" s="15"/>
      <c r="ASV56" s="15"/>
      <c r="ASW56" s="15"/>
      <c r="ASX56" s="15"/>
      <c r="ASY56" s="15"/>
      <c r="ASZ56" s="15"/>
      <c r="ATA56" s="15"/>
      <c r="ATB56" s="15"/>
      <c r="ATC56" s="15"/>
      <c r="ATD56" s="15"/>
      <c r="ATE56" s="15"/>
      <c r="ATF56" s="15"/>
      <c r="ATG56" s="15"/>
      <c r="ATH56" s="15"/>
      <c r="ATI56" s="15"/>
      <c r="ATJ56" s="15"/>
      <c r="ATK56" s="15"/>
      <c r="ATL56" s="15"/>
      <c r="ATM56" s="15"/>
      <c r="ATN56" s="15"/>
      <c r="ATO56" s="15"/>
      <c r="ATP56" s="15"/>
      <c r="ATQ56" s="15"/>
      <c r="ATR56" s="15"/>
      <c r="ATS56" s="15"/>
      <c r="ATT56" s="15"/>
      <c r="ATU56" s="15"/>
      <c r="ATV56" s="15"/>
      <c r="ATW56" s="15"/>
      <c r="ATX56" s="15"/>
      <c r="ATY56" s="15"/>
      <c r="ATZ56" s="15"/>
      <c r="AUA56" s="15"/>
      <c r="AUB56" s="15"/>
      <c r="AUC56" s="15"/>
      <c r="AUD56" s="15"/>
      <c r="AUE56" s="15"/>
      <c r="AUF56" s="15"/>
      <c r="AUG56" s="15"/>
      <c r="AUH56" s="15"/>
      <c r="AUI56" s="15"/>
      <c r="AUJ56" s="15"/>
      <c r="AUK56" s="15"/>
      <c r="AUL56" s="15"/>
      <c r="AUM56" s="15"/>
      <c r="AUN56" s="15"/>
      <c r="AUO56" s="15"/>
      <c r="AUP56" s="15"/>
      <c r="AUQ56" s="15"/>
      <c r="AUR56" s="15"/>
      <c r="AUS56" s="15"/>
      <c r="AUT56" s="15"/>
      <c r="AUU56" s="15"/>
      <c r="AUV56" s="15"/>
      <c r="AUW56" s="15"/>
      <c r="AUX56" s="15"/>
      <c r="AUY56" s="15"/>
      <c r="AUZ56" s="15"/>
      <c r="AVA56" s="15"/>
      <c r="AVB56" s="15"/>
      <c r="AVC56" s="15"/>
      <c r="AVD56" s="15"/>
      <c r="AVE56" s="15"/>
      <c r="AVF56" s="15"/>
      <c r="AVG56" s="15"/>
      <c r="AVH56" s="15"/>
      <c r="AVI56" s="15"/>
      <c r="AVJ56" s="15"/>
      <c r="AVK56" s="15"/>
      <c r="AVL56" s="15"/>
      <c r="AVM56" s="15"/>
      <c r="AVN56" s="15"/>
      <c r="AVO56" s="15"/>
      <c r="AVP56" s="15"/>
      <c r="AVQ56" s="15"/>
      <c r="AVR56" s="15"/>
      <c r="AVS56" s="15"/>
      <c r="AVT56" s="15"/>
      <c r="AVU56" s="15"/>
      <c r="AVV56" s="15"/>
      <c r="AVW56" s="15"/>
      <c r="AVX56" s="15"/>
      <c r="AVY56" s="15"/>
      <c r="AVZ56" s="15"/>
      <c r="AWA56" s="15"/>
      <c r="AWB56" s="15"/>
      <c r="AWC56" s="15"/>
      <c r="AWD56" s="15"/>
      <c r="AWE56" s="15"/>
      <c r="AWF56" s="15"/>
      <c r="AWG56" s="15"/>
      <c r="AWH56" s="15"/>
      <c r="AWI56" s="15"/>
      <c r="AWJ56" s="15"/>
      <c r="AWK56" s="15"/>
      <c r="AWL56" s="15"/>
      <c r="AWM56" s="15"/>
      <c r="AWN56" s="15"/>
      <c r="AWO56" s="15"/>
      <c r="AWP56" s="15"/>
      <c r="AWQ56" s="15"/>
      <c r="AWR56" s="15"/>
      <c r="AWS56" s="15"/>
      <c r="AWT56" s="15"/>
      <c r="AWU56" s="15"/>
      <c r="AWV56" s="15"/>
      <c r="AWW56" s="15"/>
      <c r="AWX56" s="15"/>
      <c r="AWY56" s="15"/>
      <c r="AWZ56" s="15"/>
      <c r="AXA56" s="15"/>
      <c r="AXB56" s="15"/>
      <c r="AXC56" s="15"/>
      <c r="AXD56" s="15"/>
      <c r="AXE56" s="15"/>
      <c r="AXF56" s="15"/>
      <c r="AXG56" s="15"/>
      <c r="AXH56" s="15"/>
      <c r="AXI56" s="15"/>
      <c r="AXJ56" s="15"/>
      <c r="AXK56" s="15"/>
      <c r="AXL56" s="15"/>
      <c r="AXM56" s="15"/>
      <c r="AXN56" s="15"/>
      <c r="AXO56" s="15"/>
      <c r="AXP56" s="15"/>
      <c r="AXQ56" s="15"/>
      <c r="AXR56" s="15"/>
      <c r="AXS56" s="15"/>
      <c r="AXT56" s="15"/>
      <c r="AXU56" s="15"/>
      <c r="AXV56" s="15"/>
      <c r="AXW56" s="15"/>
      <c r="AXX56" s="15"/>
      <c r="AXY56" s="15"/>
      <c r="AXZ56" s="15"/>
      <c r="AYA56" s="15"/>
      <c r="AYB56" s="15"/>
      <c r="AYC56" s="15"/>
      <c r="AYD56" s="15"/>
      <c r="AYE56" s="15"/>
      <c r="AYF56" s="15"/>
      <c r="AYG56" s="15"/>
      <c r="AYH56" s="15"/>
      <c r="AYI56" s="15"/>
      <c r="AYJ56" s="15"/>
      <c r="AYK56" s="15"/>
      <c r="AYL56" s="15"/>
      <c r="AYM56" s="15"/>
      <c r="AYN56" s="15"/>
      <c r="AYO56" s="15"/>
      <c r="AYP56" s="15"/>
      <c r="AYQ56" s="15"/>
      <c r="AYR56" s="15"/>
      <c r="AYS56" s="15"/>
      <c r="AYT56" s="15"/>
      <c r="AYU56" s="15"/>
      <c r="AYV56" s="15"/>
      <c r="AYW56" s="15"/>
      <c r="AYX56" s="15"/>
      <c r="AYY56" s="15"/>
      <c r="AYZ56" s="15"/>
      <c r="AZA56" s="15"/>
      <c r="AZB56" s="15"/>
      <c r="AZC56" s="15"/>
      <c r="AZD56" s="15"/>
      <c r="AZE56" s="15"/>
      <c r="AZF56" s="15"/>
      <c r="AZG56" s="15"/>
      <c r="AZH56" s="15"/>
      <c r="AZI56" s="15"/>
      <c r="AZJ56" s="15"/>
      <c r="AZK56" s="15"/>
      <c r="AZL56" s="15"/>
      <c r="AZM56" s="15"/>
      <c r="AZN56" s="15"/>
      <c r="AZO56" s="15"/>
      <c r="AZP56" s="15"/>
      <c r="AZQ56" s="15"/>
      <c r="AZR56" s="15"/>
      <c r="AZS56" s="15"/>
      <c r="AZT56" s="15"/>
      <c r="AZU56" s="15"/>
      <c r="AZV56" s="15"/>
      <c r="AZW56" s="15"/>
      <c r="AZX56" s="15"/>
      <c r="AZY56" s="15"/>
      <c r="AZZ56" s="15"/>
      <c r="BAA56" s="15"/>
      <c r="BAB56" s="15"/>
      <c r="BAC56" s="15"/>
      <c r="BAD56" s="15"/>
      <c r="BAE56" s="15"/>
      <c r="BAF56" s="15"/>
      <c r="BAG56" s="15"/>
      <c r="BAH56" s="15"/>
      <c r="BAI56" s="15"/>
      <c r="BAJ56" s="15"/>
      <c r="BAK56" s="15"/>
      <c r="BAL56" s="15"/>
      <c r="BAM56" s="15"/>
      <c r="BAN56" s="15"/>
      <c r="BAO56" s="15"/>
      <c r="BAP56" s="15"/>
      <c r="BAQ56" s="15"/>
      <c r="BAR56" s="15"/>
      <c r="BAS56" s="15"/>
      <c r="BAT56" s="15"/>
      <c r="BAU56" s="15"/>
      <c r="BAV56" s="15"/>
      <c r="BAW56" s="15"/>
      <c r="BAX56" s="15"/>
      <c r="BAY56" s="15"/>
      <c r="BAZ56" s="15"/>
      <c r="BBA56" s="15"/>
      <c r="BBB56" s="15"/>
      <c r="BBC56" s="15"/>
      <c r="BBD56" s="15"/>
      <c r="BBE56" s="15"/>
      <c r="BBF56" s="15"/>
      <c r="BBG56" s="15"/>
      <c r="BBH56" s="15"/>
      <c r="BBI56" s="15"/>
      <c r="BBJ56" s="15"/>
      <c r="BBK56" s="15"/>
      <c r="BBL56" s="15"/>
      <c r="BBM56" s="15"/>
      <c r="BBN56" s="15"/>
      <c r="BBO56" s="15"/>
      <c r="BBP56" s="15"/>
      <c r="BBQ56" s="15"/>
      <c r="BBR56" s="15"/>
      <c r="BBS56" s="15"/>
      <c r="BBT56" s="15"/>
      <c r="BBU56" s="15"/>
      <c r="BBV56" s="15"/>
      <c r="BBW56" s="15"/>
      <c r="BBX56" s="15"/>
      <c r="BBY56" s="15"/>
      <c r="BBZ56" s="15"/>
      <c r="BCA56" s="15"/>
      <c r="BCB56" s="15"/>
      <c r="BCC56" s="15"/>
      <c r="BCD56" s="15"/>
      <c r="BCE56" s="15"/>
      <c r="BCF56" s="15"/>
      <c r="BCG56" s="15"/>
      <c r="BCH56" s="15"/>
      <c r="BCI56" s="15"/>
      <c r="BCJ56" s="15"/>
      <c r="BCK56" s="15"/>
      <c r="BCL56" s="15"/>
      <c r="BCM56" s="15"/>
      <c r="BCN56" s="15"/>
      <c r="BCO56" s="15"/>
      <c r="BCP56" s="15"/>
      <c r="BCQ56" s="15"/>
      <c r="BCR56" s="15"/>
      <c r="BCS56" s="15"/>
      <c r="BCT56" s="15"/>
      <c r="BCU56" s="15"/>
      <c r="BCV56" s="15"/>
      <c r="BCW56" s="15"/>
      <c r="BCX56" s="15"/>
      <c r="BCY56" s="15"/>
      <c r="BCZ56" s="15"/>
      <c r="BDA56" s="15"/>
      <c r="BDB56" s="15"/>
      <c r="BDC56" s="15"/>
      <c r="BDD56" s="15"/>
      <c r="BDE56" s="15"/>
      <c r="BDF56" s="15"/>
      <c r="BDG56" s="15"/>
      <c r="BDH56" s="15"/>
      <c r="BDI56" s="15"/>
      <c r="BDJ56" s="15"/>
      <c r="BDK56" s="15"/>
      <c r="BDL56" s="15"/>
      <c r="BDM56" s="15"/>
      <c r="BDN56" s="15"/>
      <c r="BDO56" s="15"/>
      <c r="BDP56" s="15"/>
      <c r="BDQ56" s="15"/>
      <c r="BDR56" s="15"/>
      <c r="BDS56" s="15"/>
      <c r="BDT56" s="15"/>
      <c r="BDU56" s="15"/>
      <c r="BDV56" s="15"/>
      <c r="BDW56" s="15"/>
      <c r="BDX56" s="15"/>
      <c r="BDY56" s="15"/>
      <c r="BDZ56" s="15"/>
      <c r="BEA56" s="15"/>
      <c r="BEB56" s="15"/>
      <c r="BEC56" s="15"/>
      <c r="BED56" s="15"/>
      <c r="BEE56" s="15"/>
      <c r="BEF56" s="15"/>
      <c r="BEG56" s="15"/>
      <c r="BEH56" s="15"/>
      <c r="BEI56" s="15"/>
      <c r="BEJ56" s="15"/>
      <c r="BEK56" s="15"/>
      <c r="BEL56" s="15"/>
      <c r="BEM56" s="15"/>
      <c r="BEN56" s="15"/>
      <c r="BEO56" s="15"/>
      <c r="BEP56" s="15"/>
      <c r="BEQ56" s="15"/>
      <c r="BER56" s="15"/>
      <c r="BES56" s="15"/>
      <c r="BET56" s="15"/>
      <c r="BEU56" s="15"/>
      <c r="BEV56" s="15"/>
      <c r="BEW56" s="15"/>
      <c r="BEX56" s="15"/>
      <c r="BEY56" s="15"/>
      <c r="BEZ56" s="15"/>
      <c r="BFA56" s="15"/>
      <c r="BFB56" s="15"/>
      <c r="BFC56" s="15"/>
      <c r="BFD56" s="15"/>
      <c r="BFE56" s="15"/>
      <c r="BFF56" s="15"/>
      <c r="BFG56" s="15"/>
      <c r="BFH56" s="15"/>
      <c r="BFI56" s="15"/>
      <c r="BFJ56" s="15"/>
      <c r="BFK56" s="15"/>
      <c r="BFL56" s="15"/>
      <c r="BFM56" s="15"/>
      <c r="BFN56" s="15"/>
      <c r="BFO56" s="15"/>
      <c r="BFP56" s="15"/>
      <c r="BFQ56" s="15"/>
      <c r="BFR56" s="15"/>
      <c r="BFS56" s="15"/>
      <c r="BFT56" s="15"/>
      <c r="BFU56" s="15"/>
      <c r="BFV56" s="15"/>
      <c r="BFW56" s="15"/>
      <c r="BFX56" s="15"/>
      <c r="BFY56" s="15"/>
      <c r="BFZ56" s="15"/>
      <c r="BGA56" s="15"/>
      <c r="BGB56" s="15"/>
      <c r="BGC56" s="15"/>
      <c r="BGD56" s="15"/>
      <c r="BGE56" s="15"/>
      <c r="BGF56" s="15"/>
      <c r="BGG56" s="15"/>
      <c r="BGH56" s="15"/>
      <c r="BGI56" s="15"/>
      <c r="BGJ56" s="15"/>
      <c r="BGK56" s="15"/>
      <c r="BGL56" s="15"/>
      <c r="BGM56" s="15"/>
      <c r="BGN56" s="15"/>
      <c r="BGO56" s="15"/>
      <c r="BGP56" s="15"/>
      <c r="BGQ56" s="15"/>
      <c r="BGR56" s="15"/>
      <c r="BGS56" s="15"/>
      <c r="BGT56" s="15"/>
      <c r="BGU56" s="15"/>
      <c r="BGV56" s="15"/>
      <c r="BGW56" s="15"/>
      <c r="BGX56" s="15"/>
      <c r="BGY56" s="15"/>
      <c r="BGZ56" s="15"/>
      <c r="BHA56" s="15"/>
      <c r="BHB56" s="15"/>
      <c r="BHC56" s="15"/>
      <c r="BHD56" s="15"/>
      <c r="BHE56" s="15"/>
      <c r="BHF56" s="15"/>
      <c r="BHG56" s="15"/>
      <c r="BHH56" s="15"/>
      <c r="BHI56" s="15"/>
      <c r="BHJ56" s="15"/>
      <c r="BHK56" s="15"/>
      <c r="BHL56" s="15"/>
      <c r="BHM56" s="15"/>
      <c r="BHN56" s="15"/>
      <c r="BHO56" s="15"/>
      <c r="BHP56" s="15"/>
      <c r="BHQ56" s="15"/>
      <c r="BHR56" s="15"/>
      <c r="BHS56" s="15"/>
      <c r="BHT56" s="15"/>
      <c r="BHU56" s="15"/>
      <c r="BHV56" s="15"/>
      <c r="BHW56" s="15"/>
      <c r="BHX56" s="15"/>
      <c r="BHY56" s="15"/>
      <c r="BHZ56" s="15"/>
      <c r="BIA56" s="15"/>
      <c r="BIB56" s="15"/>
      <c r="BIC56" s="15"/>
      <c r="BID56" s="15"/>
      <c r="BIE56" s="15"/>
      <c r="BIF56" s="15"/>
      <c r="BIG56" s="15"/>
      <c r="BIH56" s="15"/>
      <c r="BII56" s="15"/>
      <c r="BIJ56" s="15"/>
      <c r="BIK56" s="15"/>
      <c r="BIL56" s="15"/>
      <c r="BIM56" s="15"/>
      <c r="BIN56" s="15"/>
      <c r="BIO56" s="15"/>
      <c r="BIP56" s="15"/>
      <c r="BIQ56" s="15"/>
      <c r="BIR56" s="15"/>
      <c r="BIS56" s="15"/>
      <c r="BIT56" s="15"/>
      <c r="BIU56" s="15"/>
      <c r="BIV56" s="15"/>
      <c r="BIW56" s="15"/>
      <c r="BIX56" s="15"/>
      <c r="BIY56" s="15"/>
      <c r="BIZ56" s="15"/>
      <c r="BJA56" s="15"/>
      <c r="BJB56" s="15"/>
      <c r="BJC56" s="15"/>
      <c r="BJD56" s="15"/>
      <c r="BJE56" s="15"/>
      <c r="BJF56" s="15"/>
      <c r="BJG56" s="15"/>
      <c r="BJH56" s="15"/>
      <c r="BJI56" s="15"/>
      <c r="BJJ56" s="15"/>
      <c r="BJK56" s="15"/>
      <c r="BJL56" s="15"/>
      <c r="BJM56" s="15"/>
      <c r="BJN56" s="15"/>
      <c r="BJO56" s="15"/>
      <c r="BJP56" s="15"/>
      <c r="BJQ56" s="15"/>
      <c r="BJR56" s="15"/>
      <c r="BJS56" s="15"/>
      <c r="BJT56" s="15"/>
      <c r="BJU56" s="15"/>
      <c r="BJV56" s="15"/>
      <c r="BJW56" s="15"/>
      <c r="BJX56" s="15"/>
      <c r="BJY56" s="15"/>
      <c r="BJZ56" s="15"/>
      <c r="BKA56" s="15"/>
      <c r="BKB56" s="15"/>
      <c r="BKC56" s="15"/>
      <c r="BKD56" s="15"/>
      <c r="BKE56" s="15"/>
      <c r="BKF56" s="15"/>
      <c r="BKG56" s="15"/>
      <c r="BKH56" s="15"/>
      <c r="BKI56" s="15"/>
      <c r="BKJ56" s="15"/>
      <c r="BKK56" s="15"/>
      <c r="BKL56" s="15"/>
      <c r="BKM56" s="15"/>
      <c r="BKN56" s="15"/>
      <c r="BKO56" s="15"/>
      <c r="BKP56" s="15"/>
      <c r="BKQ56" s="15"/>
      <c r="BKR56" s="15"/>
      <c r="BKS56" s="15"/>
      <c r="BKT56" s="15"/>
      <c r="BKU56" s="15"/>
      <c r="BKV56" s="15"/>
      <c r="BKW56" s="15"/>
      <c r="BKX56" s="15"/>
      <c r="BKY56" s="15"/>
      <c r="BKZ56" s="15"/>
      <c r="BLA56" s="15"/>
      <c r="BLB56" s="15"/>
      <c r="BLC56" s="15"/>
      <c r="BLD56" s="15"/>
      <c r="BLE56" s="15"/>
      <c r="BLF56" s="15"/>
      <c r="BLG56" s="15"/>
      <c r="BLH56" s="15"/>
      <c r="BLI56" s="15"/>
      <c r="BLJ56" s="15"/>
      <c r="BLK56" s="15"/>
      <c r="BLL56" s="15"/>
      <c r="BLM56" s="15"/>
      <c r="BLN56" s="15"/>
      <c r="BLO56" s="15"/>
      <c r="BLP56" s="15"/>
      <c r="BLQ56" s="15"/>
      <c r="BLR56" s="15"/>
      <c r="BLS56" s="15"/>
      <c r="BLT56" s="15"/>
      <c r="BLU56" s="15"/>
      <c r="BLV56" s="15"/>
      <c r="BLW56" s="15"/>
      <c r="BLX56" s="15"/>
      <c r="BLY56" s="15"/>
      <c r="BLZ56" s="15"/>
      <c r="BMA56" s="15"/>
      <c r="BMB56" s="15"/>
      <c r="BMC56" s="15"/>
      <c r="BMD56" s="15"/>
      <c r="BME56" s="15"/>
      <c r="BMF56" s="15"/>
      <c r="BMG56" s="15"/>
      <c r="BMH56" s="15"/>
      <c r="BMI56" s="15"/>
      <c r="BMJ56" s="15"/>
      <c r="BMK56" s="15"/>
      <c r="BML56" s="15"/>
      <c r="BMM56" s="15"/>
      <c r="BMN56" s="15"/>
      <c r="BMO56" s="15"/>
      <c r="BMP56" s="15"/>
      <c r="BMQ56" s="15"/>
      <c r="BMR56" s="15"/>
      <c r="BMS56" s="15"/>
      <c r="BMT56" s="15"/>
      <c r="BMU56" s="15"/>
      <c r="BMV56" s="15"/>
      <c r="BMW56" s="15"/>
      <c r="BMX56" s="15"/>
      <c r="BMY56" s="15"/>
      <c r="BMZ56" s="15"/>
      <c r="BNA56" s="15"/>
      <c r="BNB56" s="15"/>
      <c r="BNC56" s="15"/>
      <c r="BND56" s="15"/>
      <c r="BNE56" s="15"/>
      <c r="BNF56" s="15"/>
      <c r="BNG56" s="15"/>
      <c r="BNH56" s="15"/>
      <c r="BNI56" s="15"/>
      <c r="BNJ56" s="15"/>
      <c r="BNK56" s="15"/>
      <c r="BNL56" s="15"/>
      <c r="BNM56" s="15"/>
      <c r="BNN56" s="15"/>
      <c r="BNO56" s="15"/>
      <c r="BNP56" s="15"/>
      <c r="BNQ56" s="15"/>
      <c r="BNR56" s="15"/>
      <c r="BNS56" s="15"/>
      <c r="BNT56" s="15"/>
      <c r="BNU56" s="15"/>
      <c r="BNV56" s="15"/>
      <c r="BNW56" s="15"/>
      <c r="BNX56" s="15"/>
      <c r="BNY56" s="15"/>
      <c r="BNZ56" s="15"/>
      <c r="BOA56" s="15"/>
      <c r="BOB56" s="15"/>
      <c r="BOC56" s="15"/>
      <c r="BOD56" s="15"/>
      <c r="BOE56" s="15"/>
      <c r="BOF56" s="15"/>
      <c r="BOG56" s="15"/>
      <c r="BOH56" s="15"/>
      <c r="BOI56" s="15"/>
      <c r="BOJ56" s="15"/>
      <c r="BOK56" s="15"/>
      <c r="BOL56" s="15"/>
      <c r="BOM56" s="15"/>
      <c r="BON56" s="15"/>
      <c r="BOO56" s="15"/>
      <c r="BOP56" s="15"/>
      <c r="BOQ56" s="15"/>
      <c r="BOR56" s="15"/>
      <c r="BOS56" s="15"/>
      <c r="BOT56" s="15"/>
      <c r="BOU56" s="15"/>
      <c r="BOV56" s="15"/>
      <c r="BOW56" s="15"/>
      <c r="BOX56" s="15"/>
      <c r="BOY56" s="15"/>
      <c r="BOZ56" s="15"/>
      <c r="BPA56" s="15"/>
      <c r="BPB56" s="15"/>
      <c r="BPC56" s="15"/>
      <c r="BPD56" s="15"/>
      <c r="BPE56" s="15"/>
      <c r="BPF56" s="15"/>
      <c r="BPG56" s="15"/>
      <c r="BPH56" s="15"/>
      <c r="BPI56" s="15"/>
      <c r="BPJ56" s="15"/>
      <c r="BPK56" s="15"/>
      <c r="BPL56" s="15"/>
      <c r="BPM56" s="15"/>
      <c r="BPN56" s="15"/>
      <c r="BPO56" s="15"/>
      <c r="BPP56" s="15"/>
      <c r="BPQ56" s="15"/>
      <c r="BPR56" s="15"/>
      <c r="BPS56" s="15"/>
      <c r="BPT56" s="15"/>
      <c r="BPU56" s="15"/>
      <c r="BPV56" s="15"/>
      <c r="BPW56" s="15"/>
      <c r="BPX56" s="15"/>
      <c r="BPY56" s="15"/>
      <c r="BPZ56" s="15"/>
      <c r="BQA56" s="15"/>
      <c r="BQB56" s="15"/>
      <c r="BQC56" s="15"/>
      <c r="BQD56" s="15"/>
      <c r="BQE56" s="15"/>
      <c r="BQF56" s="15"/>
      <c r="BQG56" s="15"/>
      <c r="BQH56" s="15"/>
      <c r="BQI56" s="15"/>
      <c r="BQJ56" s="15"/>
      <c r="BQK56" s="15"/>
      <c r="BQL56" s="15"/>
      <c r="BQM56" s="15"/>
      <c r="BQN56" s="15"/>
      <c r="BQO56" s="15"/>
      <c r="BQP56" s="15"/>
      <c r="BQQ56" s="15"/>
      <c r="BQR56" s="15"/>
      <c r="BQS56" s="15"/>
      <c r="BQT56" s="15"/>
      <c r="BQU56" s="15"/>
      <c r="BQV56" s="15"/>
      <c r="BQW56" s="15"/>
      <c r="BQX56" s="15"/>
      <c r="BQY56" s="15"/>
      <c r="BQZ56" s="15"/>
      <c r="BRA56" s="15"/>
      <c r="BRB56" s="15"/>
      <c r="BRC56" s="15"/>
      <c r="BRD56" s="15"/>
      <c r="BRE56" s="15"/>
      <c r="BRF56" s="15"/>
      <c r="BRG56" s="15"/>
      <c r="BRH56" s="15"/>
      <c r="BRI56" s="15"/>
      <c r="BRJ56" s="15"/>
      <c r="BRK56" s="15"/>
      <c r="BRL56" s="15"/>
      <c r="BRM56" s="15"/>
      <c r="BRN56" s="15"/>
      <c r="BRO56" s="15"/>
      <c r="BRP56" s="15"/>
      <c r="BRQ56" s="15"/>
      <c r="BRR56" s="15"/>
      <c r="BRS56" s="15"/>
      <c r="BRT56" s="15"/>
      <c r="BRU56" s="15"/>
      <c r="BRV56" s="15"/>
      <c r="BRW56" s="15"/>
      <c r="BRX56" s="15"/>
      <c r="BRY56" s="15"/>
      <c r="BRZ56" s="15"/>
      <c r="BSA56" s="15"/>
      <c r="BSB56" s="15"/>
      <c r="BSC56" s="15"/>
      <c r="BSD56" s="15"/>
      <c r="BSE56" s="15"/>
      <c r="BSF56" s="15"/>
      <c r="BSG56" s="15"/>
      <c r="BSH56" s="15"/>
      <c r="BSI56" s="15"/>
      <c r="BSJ56" s="15"/>
      <c r="BSK56" s="15"/>
      <c r="BSL56" s="15"/>
      <c r="BSM56" s="15"/>
      <c r="BSN56" s="15"/>
      <c r="BSO56" s="15"/>
      <c r="BSP56" s="15"/>
      <c r="BSQ56" s="15"/>
      <c r="BSR56" s="15"/>
      <c r="BSS56" s="15"/>
      <c r="BST56" s="15"/>
      <c r="BSU56" s="15"/>
      <c r="BSV56" s="15"/>
      <c r="BSW56" s="15"/>
      <c r="BSX56" s="15"/>
      <c r="BSY56" s="15"/>
      <c r="BSZ56" s="15"/>
      <c r="BTA56" s="15"/>
      <c r="BTB56" s="15"/>
      <c r="BTC56" s="15"/>
      <c r="BTD56" s="15"/>
      <c r="BTE56" s="15"/>
      <c r="BTF56" s="15"/>
      <c r="BTG56" s="15"/>
      <c r="BTH56" s="15"/>
      <c r="BTI56" s="15"/>
      <c r="BTJ56" s="15"/>
      <c r="BTK56" s="15"/>
      <c r="BTL56" s="15"/>
      <c r="BTM56" s="15"/>
      <c r="BTN56" s="15"/>
      <c r="BTO56" s="15"/>
      <c r="BTP56" s="15"/>
      <c r="BTQ56" s="15"/>
      <c r="BTR56" s="15"/>
      <c r="BTS56" s="15"/>
      <c r="BTT56" s="15"/>
      <c r="BTU56" s="15"/>
      <c r="BTV56" s="15"/>
      <c r="BTW56" s="15"/>
      <c r="BTX56" s="15"/>
      <c r="BTY56" s="15"/>
      <c r="BTZ56" s="15"/>
      <c r="BUA56" s="15"/>
      <c r="BUB56" s="15"/>
      <c r="BUC56" s="15"/>
      <c r="BUD56" s="15"/>
      <c r="BUE56" s="15"/>
      <c r="BUF56" s="15"/>
      <c r="BUG56" s="15"/>
      <c r="BUH56" s="15"/>
      <c r="BUI56" s="15"/>
      <c r="BUJ56" s="15"/>
      <c r="BUK56" s="15"/>
      <c r="BUL56" s="15"/>
      <c r="BUM56" s="15"/>
      <c r="BUN56" s="15"/>
      <c r="BUO56" s="15"/>
      <c r="BUP56" s="15"/>
      <c r="BUQ56" s="15"/>
      <c r="BUR56" s="15"/>
      <c r="BUS56" s="15"/>
      <c r="BUT56" s="15"/>
      <c r="BUU56" s="15"/>
      <c r="BUV56" s="15"/>
      <c r="BUW56" s="15"/>
      <c r="BUX56" s="15"/>
      <c r="BUY56" s="15"/>
      <c r="BUZ56" s="15"/>
      <c r="BVA56" s="15"/>
      <c r="BVB56" s="15"/>
      <c r="BVC56" s="15"/>
      <c r="BVD56" s="15"/>
      <c r="BVE56" s="15"/>
      <c r="BVF56" s="15"/>
      <c r="BVG56" s="15"/>
      <c r="BVH56" s="15"/>
      <c r="BVI56" s="15"/>
      <c r="BVJ56" s="15"/>
      <c r="BVK56" s="15"/>
      <c r="BVL56" s="15"/>
      <c r="BVM56" s="15"/>
      <c r="BVN56" s="15"/>
      <c r="BVO56" s="15"/>
      <c r="BVP56" s="15"/>
      <c r="BVQ56" s="15"/>
      <c r="BVR56" s="15"/>
      <c r="BVS56" s="15"/>
      <c r="BVT56" s="15"/>
      <c r="BVU56" s="15"/>
      <c r="BVV56" s="15"/>
      <c r="BVW56" s="15"/>
      <c r="BVX56" s="15"/>
      <c r="BVY56" s="15"/>
      <c r="BVZ56" s="15"/>
      <c r="BWA56" s="15"/>
      <c r="BWB56" s="15"/>
      <c r="BWC56" s="15"/>
      <c r="BWD56" s="15"/>
      <c r="BWE56" s="15"/>
      <c r="BWF56" s="15"/>
      <c r="BWG56" s="15"/>
      <c r="BWH56" s="15"/>
      <c r="BWI56" s="15"/>
      <c r="BWJ56" s="15"/>
      <c r="BWK56" s="15"/>
      <c r="BWL56" s="15"/>
      <c r="BWM56" s="15"/>
      <c r="BWN56" s="15"/>
      <c r="BWO56" s="15"/>
      <c r="BWP56" s="15"/>
      <c r="BWQ56" s="15"/>
      <c r="BWR56" s="15"/>
      <c r="BWS56" s="15"/>
      <c r="BWT56" s="15"/>
      <c r="BWU56" s="15"/>
      <c r="BWV56" s="15"/>
      <c r="BWW56" s="15"/>
      <c r="BWX56" s="15"/>
      <c r="BWY56" s="15"/>
      <c r="BWZ56" s="15"/>
      <c r="BXA56" s="15"/>
      <c r="BXB56" s="15"/>
      <c r="BXC56" s="15"/>
      <c r="BXD56" s="15"/>
      <c r="BXE56" s="15"/>
      <c r="BXF56" s="15"/>
      <c r="BXG56" s="15"/>
      <c r="BXH56" s="15"/>
      <c r="BXI56" s="15"/>
      <c r="BXJ56" s="15"/>
      <c r="BXK56" s="15"/>
      <c r="BXL56" s="15"/>
      <c r="BXM56" s="15"/>
      <c r="BXN56" s="15"/>
      <c r="BXO56" s="15"/>
      <c r="BXP56" s="15"/>
      <c r="BXQ56" s="15"/>
      <c r="BXR56" s="15"/>
      <c r="BXS56" s="15"/>
      <c r="BXT56" s="15"/>
      <c r="BXU56" s="15"/>
      <c r="BXV56" s="15"/>
      <c r="BXW56" s="15"/>
      <c r="BXX56" s="15"/>
      <c r="BXY56" s="15"/>
      <c r="BXZ56" s="15"/>
      <c r="BYA56" s="15"/>
      <c r="BYB56" s="15"/>
      <c r="BYC56" s="15"/>
      <c r="BYD56" s="15"/>
      <c r="BYE56" s="15"/>
      <c r="BYF56" s="15"/>
      <c r="BYG56" s="15"/>
      <c r="BYH56" s="15"/>
      <c r="BYI56" s="15"/>
      <c r="BYJ56" s="15"/>
      <c r="BYK56" s="15"/>
      <c r="BYL56" s="15"/>
      <c r="BYM56" s="15"/>
      <c r="BYN56" s="15"/>
      <c r="BYO56" s="15"/>
      <c r="BYP56" s="15"/>
      <c r="BYQ56" s="15"/>
      <c r="BYR56" s="15"/>
      <c r="BYS56" s="15"/>
      <c r="BYT56" s="15"/>
      <c r="BYU56" s="15"/>
      <c r="BYV56" s="15"/>
      <c r="BYW56" s="15"/>
      <c r="BYX56" s="15"/>
      <c r="BYY56" s="15"/>
      <c r="BYZ56" s="15"/>
      <c r="BZA56" s="15"/>
      <c r="BZB56" s="15"/>
      <c r="BZC56" s="15"/>
      <c r="BZD56" s="15"/>
      <c r="BZE56" s="15"/>
      <c r="BZF56" s="15"/>
      <c r="BZG56" s="15"/>
      <c r="BZH56" s="15"/>
      <c r="BZI56" s="15"/>
      <c r="BZJ56" s="15"/>
      <c r="BZK56" s="15"/>
      <c r="BZL56" s="15"/>
      <c r="BZM56" s="15"/>
      <c r="BZN56" s="15"/>
      <c r="BZO56" s="15"/>
      <c r="BZP56" s="15"/>
      <c r="BZQ56" s="15"/>
      <c r="BZR56" s="15"/>
      <c r="BZS56" s="15"/>
      <c r="BZT56" s="15"/>
      <c r="BZU56" s="15"/>
      <c r="BZV56" s="15"/>
      <c r="BZW56" s="15"/>
      <c r="BZX56" s="15"/>
      <c r="BZY56" s="15"/>
      <c r="BZZ56" s="15"/>
      <c r="CAA56" s="15"/>
      <c r="CAB56" s="15"/>
      <c r="CAC56" s="15"/>
      <c r="CAD56" s="15"/>
      <c r="CAE56" s="15"/>
      <c r="CAF56" s="15"/>
      <c r="CAG56" s="15"/>
      <c r="CAH56" s="15"/>
      <c r="CAI56" s="15"/>
      <c r="CAJ56" s="15"/>
      <c r="CAK56" s="15"/>
      <c r="CAL56" s="15"/>
      <c r="CAM56" s="15"/>
      <c r="CAN56" s="15"/>
      <c r="CAO56" s="15"/>
      <c r="CAP56" s="15"/>
      <c r="CAQ56" s="15"/>
      <c r="CAR56" s="15"/>
      <c r="CAS56" s="15"/>
      <c r="CAT56" s="15"/>
      <c r="CAU56" s="15"/>
      <c r="CAV56" s="15"/>
      <c r="CAW56" s="15"/>
      <c r="CAX56" s="15"/>
      <c r="CAY56" s="15"/>
      <c r="CAZ56" s="15"/>
      <c r="CBA56" s="15"/>
      <c r="CBB56" s="15"/>
      <c r="CBC56" s="15"/>
      <c r="CBD56" s="15"/>
      <c r="CBE56" s="15"/>
      <c r="CBF56" s="15"/>
      <c r="CBG56" s="15"/>
      <c r="CBH56" s="15"/>
      <c r="CBI56" s="15"/>
      <c r="CBJ56" s="15"/>
      <c r="CBK56" s="15"/>
      <c r="CBL56" s="15"/>
      <c r="CBM56" s="15"/>
      <c r="CBN56" s="15"/>
      <c r="CBO56" s="15"/>
      <c r="CBP56" s="15"/>
      <c r="CBQ56" s="15"/>
      <c r="CBR56" s="15"/>
      <c r="CBS56" s="15"/>
      <c r="CBT56" s="15"/>
      <c r="CBU56" s="15"/>
      <c r="CBV56" s="15"/>
      <c r="CBW56" s="15"/>
      <c r="CBX56" s="15"/>
      <c r="CBY56" s="15"/>
      <c r="CBZ56" s="15"/>
      <c r="CCA56" s="15"/>
      <c r="CCB56" s="15"/>
      <c r="CCC56" s="15"/>
      <c r="CCD56" s="15"/>
      <c r="CCE56" s="15"/>
      <c r="CCF56" s="15"/>
      <c r="CCG56" s="15"/>
      <c r="CCH56" s="15"/>
      <c r="CCI56" s="15"/>
      <c r="CCJ56" s="15"/>
      <c r="CCK56" s="15"/>
      <c r="CCL56" s="15"/>
      <c r="CCM56" s="15"/>
      <c r="CCN56" s="15"/>
      <c r="CCO56" s="15"/>
      <c r="CCP56" s="15"/>
      <c r="CCQ56" s="15"/>
      <c r="CCR56" s="15"/>
      <c r="CCS56" s="15"/>
      <c r="CCT56" s="15"/>
      <c r="CCU56" s="15"/>
      <c r="CCV56" s="15"/>
      <c r="CCW56" s="15"/>
      <c r="CCX56" s="15"/>
      <c r="CCY56" s="15"/>
      <c r="CCZ56" s="15"/>
      <c r="CDA56" s="15"/>
      <c r="CDB56" s="15"/>
      <c r="CDC56" s="15"/>
      <c r="CDD56" s="15"/>
      <c r="CDE56" s="15"/>
      <c r="CDF56" s="15"/>
      <c r="CDG56" s="15"/>
      <c r="CDH56" s="15"/>
      <c r="CDI56" s="15"/>
      <c r="CDJ56" s="15"/>
      <c r="CDK56" s="15"/>
      <c r="CDL56" s="15"/>
      <c r="CDM56" s="15"/>
      <c r="CDN56" s="15"/>
      <c r="CDO56" s="15"/>
      <c r="CDP56" s="15"/>
      <c r="CDQ56" s="15"/>
      <c r="CDR56" s="15"/>
      <c r="CDS56" s="15"/>
      <c r="CDT56" s="15"/>
      <c r="CDU56" s="15"/>
      <c r="CDV56" s="15"/>
      <c r="CDW56" s="15"/>
      <c r="CDX56" s="15"/>
      <c r="CDY56" s="15"/>
      <c r="CDZ56" s="15"/>
      <c r="CEA56" s="15"/>
      <c r="CEB56" s="15"/>
      <c r="CEC56" s="15"/>
      <c r="CED56" s="15"/>
      <c r="CEE56" s="15"/>
      <c r="CEF56" s="15"/>
      <c r="CEG56" s="15"/>
      <c r="CEH56" s="15"/>
      <c r="CEI56" s="15"/>
      <c r="CEJ56" s="15"/>
      <c r="CEK56" s="15"/>
      <c r="CEL56" s="15"/>
      <c r="CEM56" s="15"/>
      <c r="CEN56" s="15"/>
      <c r="CEO56" s="15"/>
      <c r="CEP56" s="15"/>
      <c r="CEQ56" s="15"/>
      <c r="CER56" s="15"/>
      <c r="CES56" s="15"/>
      <c r="CET56" s="15"/>
      <c r="CEU56" s="15"/>
      <c r="CEV56" s="15"/>
      <c r="CEW56" s="15"/>
      <c r="CEX56" s="15"/>
      <c r="CEY56" s="15"/>
      <c r="CEZ56" s="15"/>
      <c r="CFA56" s="15"/>
      <c r="CFB56" s="15"/>
      <c r="CFC56" s="15"/>
      <c r="CFD56" s="15"/>
      <c r="CFE56" s="15"/>
      <c r="CFF56" s="15"/>
      <c r="CFG56" s="15"/>
      <c r="CFH56" s="15"/>
      <c r="CFI56" s="15"/>
      <c r="CFJ56" s="15"/>
      <c r="CFK56" s="15"/>
      <c r="CFL56" s="15"/>
      <c r="CFM56" s="15"/>
      <c r="CFN56" s="15"/>
      <c r="CFO56" s="15"/>
      <c r="CFP56" s="15"/>
      <c r="CFQ56" s="15"/>
      <c r="CFR56" s="15"/>
      <c r="CFS56" s="15"/>
      <c r="CFT56" s="15"/>
      <c r="CFU56" s="15"/>
      <c r="CFV56" s="15"/>
      <c r="CFW56" s="15"/>
      <c r="CFX56" s="15"/>
      <c r="CFY56" s="15"/>
      <c r="CFZ56" s="15"/>
      <c r="CGA56" s="15"/>
      <c r="CGB56" s="15"/>
      <c r="CGC56" s="15"/>
      <c r="CGD56" s="15"/>
      <c r="CGE56" s="15"/>
      <c r="CGF56" s="15"/>
      <c r="CGG56" s="15"/>
      <c r="CGH56" s="15"/>
      <c r="CGI56" s="15"/>
      <c r="CGJ56" s="15"/>
      <c r="CGK56" s="15"/>
      <c r="CGL56" s="15"/>
      <c r="CGM56" s="15"/>
      <c r="CGN56" s="15"/>
      <c r="CGO56" s="15"/>
      <c r="CGP56" s="15"/>
      <c r="CGQ56" s="15"/>
      <c r="CGR56" s="15"/>
      <c r="CGS56" s="15"/>
      <c r="CGT56" s="15"/>
      <c r="CGU56" s="15"/>
      <c r="CGV56" s="15"/>
      <c r="CGW56" s="15"/>
      <c r="CGX56" s="15"/>
      <c r="CGY56" s="15"/>
      <c r="CGZ56" s="15"/>
      <c r="CHA56" s="15"/>
      <c r="CHB56" s="15"/>
      <c r="CHC56" s="15"/>
      <c r="CHD56" s="15"/>
      <c r="CHE56" s="15"/>
      <c r="CHF56" s="15"/>
      <c r="CHG56" s="15"/>
      <c r="CHH56" s="15"/>
      <c r="CHI56" s="15"/>
      <c r="CHJ56" s="15"/>
      <c r="CHK56" s="15"/>
      <c r="CHL56" s="15"/>
      <c r="CHM56" s="15"/>
      <c r="CHN56" s="15"/>
      <c r="CHO56" s="15"/>
      <c r="CHP56" s="15"/>
      <c r="CHQ56" s="15"/>
      <c r="CHR56" s="15"/>
      <c r="CHS56" s="15"/>
      <c r="CHT56" s="15"/>
      <c r="CHU56" s="15"/>
      <c r="CHV56" s="15"/>
      <c r="CHW56" s="15"/>
      <c r="CHX56" s="15"/>
      <c r="CHY56" s="15"/>
      <c r="CHZ56" s="15"/>
      <c r="CIA56" s="15"/>
      <c r="CIB56" s="15"/>
      <c r="CIC56" s="15"/>
      <c r="CID56" s="15"/>
      <c r="CIE56" s="15"/>
      <c r="CIF56" s="15"/>
      <c r="CIG56" s="15"/>
      <c r="CIH56" s="15"/>
      <c r="CII56" s="15"/>
      <c r="CIJ56" s="15"/>
      <c r="CIK56" s="15"/>
      <c r="CIL56" s="15"/>
      <c r="CIM56" s="15"/>
      <c r="CIN56" s="15"/>
      <c r="CIO56" s="15"/>
      <c r="CIP56" s="15"/>
      <c r="CIQ56" s="15"/>
      <c r="CIR56" s="15"/>
      <c r="CIS56" s="15"/>
      <c r="CIT56" s="15"/>
      <c r="CIU56" s="15"/>
      <c r="CIV56" s="15"/>
      <c r="CIW56" s="15"/>
      <c r="CIX56" s="15"/>
      <c r="CIY56" s="15"/>
      <c r="CIZ56" s="15"/>
      <c r="CJA56" s="15"/>
      <c r="CJB56" s="15"/>
      <c r="CJC56" s="15"/>
      <c r="CJD56" s="15"/>
      <c r="CJE56" s="15"/>
      <c r="CJF56" s="15"/>
      <c r="CJG56" s="15"/>
      <c r="CJH56" s="15"/>
      <c r="CJI56" s="15"/>
      <c r="CJJ56" s="15"/>
      <c r="CJK56" s="15"/>
      <c r="CJL56" s="15"/>
      <c r="CJM56" s="15"/>
      <c r="CJN56" s="15"/>
      <c r="CJO56" s="15"/>
      <c r="CJP56" s="15"/>
      <c r="CJQ56" s="15"/>
      <c r="CJR56" s="15"/>
      <c r="CJS56" s="15"/>
      <c r="CJT56" s="15"/>
      <c r="CJU56" s="15"/>
      <c r="CJV56" s="15"/>
      <c r="CJW56" s="15"/>
      <c r="CJX56" s="15"/>
      <c r="CJY56" s="15"/>
      <c r="CJZ56" s="15"/>
      <c r="CKA56" s="15"/>
      <c r="CKB56" s="15"/>
      <c r="CKC56" s="15"/>
      <c r="CKD56" s="15"/>
      <c r="CKE56" s="15"/>
      <c r="CKF56" s="15"/>
      <c r="CKG56" s="15"/>
      <c r="CKH56" s="15"/>
      <c r="CKI56" s="15"/>
      <c r="CKJ56" s="15"/>
      <c r="CKK56" s="15"/>
      <c r="CKL56" s="15"/>
      <c r="CKM56" s="15"/>
      <c r="CKN56" s="15"/>
      <c r="CKO56" s="15"/>
      <c r="CKP56" s="15"/>
      <c r="CKQ56" s="15"/>
      <c r="CKR56" s="15"/>
      <c r="CKS56" s="15"/>
      <c r="CKT56" s="15"/>
      <c r="CKU56" s="15"/>
      <c r="CKV56" s="15"/>
      <c r="CKW56" s="15"/>
      <c r="CKX56" s="15"/>
      <c r="CKY56" s="15"/>
      <c r="CKZ56" s="15"/>
      <c r="CLA56" s="15"/>
      <c r="CLB56" s="15"/>
      <c r="CLC56" s="15"/>
      <c r="CLD56" s="15"/>
      <c r="CLE56" s="15"/>
      <c r="CLF56" s="15"/>
      <c r="CLG56" s="15"/>
      <c r="CLH56" s="15"/>
      <c r="CLI56" s="15"/>
      <c r="CLJ56" s="15"/>
      <c r="CLK56" s="15"/>
      <c r="CLL56" s="15"/>
      <c r="CLM56" s="15"/>
      <c r="CLN56" s="15"/>
      <c r="CLO56" s="15"/>
      <c r="CLP56" s="15"/>
      <c r="CLQ56" s="15"/>
      <c r="CLR56" s="15"/>
      <c r="CLS56" s="15"/>
      <c r="CLT56" s="15"/>
      <c r="CLU56" s="15"/>
      <c r="CLV56" s="15"/>
      <c r="CLW56" s="15"/>
      <c r="CLX56" s="15"/>
      <c r="CLY56" s="15"/>
      <c r="CLZ56" s="15"/>
      <c r="CMA56" s="15"/>
      <c r="CMB56" s="15"/>
      <c r="CMC56" s="15"/>
      <c r="CMD56" s="15"/>
      <c r="CME56" s="15"/>
      <c r="CMF56" s="15"/>
      <c r="CMG56" s="15"/>
      <c r="CMH56" s="15"/>
      <c r="CMI56" s="15"/>
      <c r="CMJ56" s="15"/>
      <c r="CMK56" s="15"/>
      <c r="CML56" s="15"/>
      <c r="CMM56" s="15"/>
      <c r="CMN56" s="15"/>
      <c r="CMO56" s="15"/>
      <c r="CMP56" s="15"/>
      <c r="CMQ56" s="15"/>
      <c r="CMR56" s="15"/>
      <c r="CMS56" s="15"/>
      <c r="CMT56" s="15"/>
      <c r="CMU56" s="15"/>
      <c r="CMV56" s="15"/>
      <c r="CMW56" s="15"/>
      <c r="CMX56" s="15"/>
      <c r="CMY56" s="15"/>
      <c r="CMZ56" s="15"/>
      <c r="CNA56" s="15"/>
      <c r="CNB56" s="15"/>
      <c r="CNC56" s="15"/>
      <c r="CND56" s="15"/>
      <c r="CNE56" s="15"/>
      <c r="CNF56" s="15"/>
      <c r="CNG56" s="15"/>
      <c r="CNH56" s="15"/>
      <c r="CNI56" s="15"/>
      <c r="CNJ56" s="15"/>
      <c r="CNK56" s="15"/>
      <c r="CNL56" s="15"/>
      <c r="CNM56" s="15"/>
      <c r="CNN56" s="15"/>
      <c r="CNO56" s="15"/>
      <c r="CNP56" s="15"/>
      <c r="CNQ56" s="15"/>
      <c r="CNR56" s="15"/>
      <c r="CNS56" s="15"/>
      <c r="CNT56" s="15"/>
      <c r="CNU56" s="15"/>
      <c r="CNV56" s="15"/>
      <c r="CNW56" s="15"/>
      <c r="CNX56" s="15"/>
      <c r="CNY56" s="15"/>
      <c r="CNZ56" s="15"/>
      <c r="COA56" s="15"/>
      <c r="COB56" s="15"/>
      <c r="COC56" s="15"/>
      <c r="COD56" s="15"/>
      <c r="COE56" s="15"/>
      <c r="COF56" s="15"/>
      <c r="COG56" s="15"/>
      <c r="COH56" s="15"/>
      <c r="COI56" s="15"/>
      <c r="COJ56" s="15"/>
      <c r="COK56" s="15"/>
      <c r="COL56" s="15"/>
      <c r="COM56" s="15"/>
      <c r="CON56" s="15"/>
      <c r="COO56" s="15"/>
      <c r="COP56" s="15"/>
      <c r="COQ56" s="15"/>
      <c r="COR56" s="15"/>
      <c r="COS56" s="15"/>
      <c r="COT56" s="15"/>
      <c r="COU56" s="15"/>
      <c r="COV56" s="15"/>
      <c r="COW56" s="15"/>
      <c r="COX56" s="15"/>
      <c r="COY56" s="15"/>
      <c r="COZ56" s="15"/>
      <c r="CPA56" s="15"/>
      <c r="CPB56" s="15"/>
      <c r="CPC56" s="15"/>
      <c r="CPD56" s="15"/>
      <c r="CPE56" s="15"/>
      <c r="CPF56" s="15"/>
      <c r="CPG56" s="15"/>
      <c r="CPH56" s="15"/>
      <c r="CPI56" s="15"/>
      <c r="CPJ56" s="15"/>
      <c r="CPK56" s="15"/>
      <c r="CPL56" s="15"/>
      <c r="CPM56" s="15"/>
      <c r="CPN56" s="15"/>
      <c r="CPO56" s="15"/>
      <c r="CPP56" s="15"/>
      <c r="CPQ56" s="15"/>
      <c r="CPR56" s="15"/>
      <c r="CPS56" s="15"/>
      <c r="CPT56" s="15"/>
      <c r="CPU56" s="15"/>
      <c r="CPV56" s="15"/>
      <c r="CPW56" s="15"/>
      <c r="CPX56" s="15"/>
      <c r="CPY56" s="15"/>
      <c r="CPZ56" s="15"/>
      <c r="CQA56" s="15"/>
      <c r="CQB56" s="15"/>
      <c r="CQC56" s="15"/>
      <c r="CQD56" s="15"/>
      <c r="CQE56" s="15"/>
      <c r="CQF56" s="15"/>
      <c r="CQG56" s="15"/>
      <c r="CQH56" s="15"/>
      <c r="CQI56" s="15"/>
      <c r="CQJ56" s="15"/>
      <c r="CQK56" s="15"/>
      <c r="CQL56" s="15"/>
      <c r="CQM56" s="15"/>
      <c r="CQN56" s="15"/>
      <c r="CQO56" s="15"/>
      <c r="CQP56" s="15"/>
      <c r="CQQ56" s="15"/>
      <c r="CQR56" s="15"/>
      <c r="CQS56" s="15"/>
      <c r="CQT56" s="15"/>
      <c r="CQU56" s="15"/>
      <c r="CQV56" s="15"/>
      <c r="CQW56" s="15"/>
      <c r="CQX56" s="15"/>
      <c r="CQY56" s="15"/>
      <c r="CQZ56" s="15"/>
      <c r="CRA56" s="15"/>
      <c r="CRB56" s="15"/>
      <c r="CRC56" s="15"/>
      <c r="CRD56" s="15"/>
      <c r="CRE56" s="15"/>
      <c r="CRF56" s="15"/>
      <c r="CRG56" s="15"/>
      <c r="CRH56" s="15"/>
      <c r="CRI56" s="15"/>
      <c r="CRJ56" s="15"/>
      <c r="CRK56" s="15"/>
      <c r="CRL56" s="15"/>
      <c r="CRM56" s="15"/>
      <c r="CRN56" s="15"/>
      <c r="CRO56" s="15"/>
      <c r="CRP56" s="15"/>
      <c r="CRQ56" s="15"/>
      <c r="CRR56" s="15"/>
      <c r="CRS56" s="15"/>
      <c r="CRT56" s="15"/>
      <c r="CRU56" s="15"/>
      <c r="CRV56" s="15"/>
      <c r="CRW56" s="15"/>
      <c r="CRX56" s="15"/>
      <c r="CRY56" s="15"/>
      <c r="CRZ56" s="15"/>
      <c r="CSA56" s="15"/>
      <c r="CSB56" s="15"/>
      <c r="CSC56" s="15"/>
      <c r="CSD56" s="15"/>
      <c r="CSE56" s="15"/>
      <c r="CSF56" s="15"/>
      <c r="CSG56" s="15"/>
      <c r="CSH56" s="15"/>
      <c r="CSI56" s="15"/>
      <c r="CSJ56" s="15"/>
      <c r="CSK56" s="15"/>
      <c r="CSL56" s="15"/>
      <c r="CSM56" s="15"/>
      <c r="CSN56" s="15"/>
      <c r="CSO56" s="15"/>
      <c r="CSP56" s="15"/>
      <c r="CSQ56" s="15"/>
      <c r="CSR56" s="15"/>
      <c r="CSS56" s="15"/>
      <c r="CST56" s="15"/>
      <c r="CSU56" s="15"/>
      <c r="CSV56" s="15"/>
      <c r="CSW56" s="15"/>
      <c r="CSX56" s="15"/>
      <c r="CSY56" s="15"/>
      <c r="CSZ56" s="15"/>
      <c r="CTA56" s="15"/>
      <c r="CTB56" s="15"/>
      <c r="CTC56" s="15"/>
      <c r="CTD56" s="15"/>
      <c r="CTE56" s="15"/>
      <c r="CTF56" s="15"/>
      <c r="CTG56" s="15"/>
      <c r="CTH56" s="15"/>
      <c r="CTI56" s="15"/>
      <c r="CTJ56" s="15"/>
      <c r="CTK56" s="15"/>
      <c r="CTL56" s="15"/>
      <c r="CTM56" s="15"/>
      <c r="CTN56" s="15"/>
      <c r="CTO56" s="15"/>
      <c r="CTP56" s="15"/>
      <c r="CTQ56" s="15"/>
      <c r="CTR56" s="15"/>
      <c r="CTS56" s="15"/>
      <c r="CTT56" s="15"/>
      <c r="CTU56" s="15"/>
      <c r="CTV56" s="15"/>
      <c r="CTW56" s="15"/>
      <c r="CTX56" s="15"/>
      <c r="CTY56" s="15"/>
      <c r="CTZ56" s="15"/>
      <c r="CUA56" s="15"/>
      <c r="CUB56" s="15"/>
      <c r="CUC56" s="15"/>
      <c r="CUD56" s="15"/>
      <c r="CUE56" s="15"/>
      <c r="CUF56" s="15"/>
      <c r="CUG56" s="15"/>
      <c r="CUH56" s="15"/>
      <c r="CUI56" s="15"/>
      <c r="CUJ56" s="15"/>
      <c r="CUK56" s="15"/>
      <c r="CUL56" s="15"/>
      <c r="CUM56" s="15"/>
      <c r="CUN56" s="15"/>
      <c r="CUO56" s="15"/>
      <c r="CUP56" s="15"/>
      <c r="CUQ56" s="15"/>
      <c r="CUR56" s="15"/>
      <c r="CUS56" s="15"/>
      <c r="CUT56" s="15"/>
      <c r="CUU56" s="15"/>
      <c r="CUV56" s="15"/>
      <c r="CUW56" s="15"/>
      <c r="CUX56" s="15"/>
      <c r="CUY56" s="15"/>
      <c r="CUZ56" s="15"/>
      <c r="CVA56" s="15"/>
      <c r="CVB56" s="15"/>
      <c r="CVC56" s="15"/>
      <c r="CVD56" s="15"/>
      <c r="CVE56" s="15"/>
      <c r="CVF56" s="15"/>
      <c r="CVG56" s="15"/>
      <c r="CVH56" s="15"/>
      <c r="CVI56" s="15"/>
      <c r="CVJ56" s="15"/>
      <c r="CVK56" s="15"/>
      <c r="CVL56" s="15"/>
      <c r="CVM56" s="15"/>
      <c r="CVN56" s="15"/>
      <c r="CVO56" s="15"/>
      <c r="CVP56" s="15"/>
      <c r="CVQ56" s="15"/>
      <c r="CVR56" s="15"/>
      <c r="CVS56" s="15"/>
      <c r="CVT56" s="15"/>
      <c r="CVU56" s="15"/>
      <c r="CVV56" s="15"/>
      <c r="CVW56" s="15"/>
      <c r="CVX56" s="15"/>
      <c r="CVY56" s="15"/>
      <c r="CVZ56" s="15"/>
      <c r="CWA56" s="15"/>
      <c r="CWB56" s="15"/>
      <c r="CWC56" s="15"/>
      <c r="CWD56" s="15"/>
      <c r="CWE56" s="15"/>
      <c r="CWF56" s="15"/>
      <c r="CWG56" s="15"/>
      <c r="CWH56" s="15"/>
      <c r="CWI56" s="15"/>
      <c r="CWJ56" s="15"/>
      <c r="CWK56" s="15"/>
      <c r="CWL56" s="15"/>
      <c r="CWM56" s="15"/>
      <c r="CWN56" s="15"/>
      <c r="CWO56" s="15"/>
      <c r="CWP56" s="15"/>
      <c r="CWQ56" s="15"/>
      <c r="CWR56" s="15"/>
      <c r="CWS56" s="15"/>
      <c r="CWT56" s="15"/>
      <c r="CWU56" s="15"/>
      <c r="CWV56" s="15"/>
      <c r="CWW56" s="15"/>
      <c r="CWX56" s="15"/>
      <c r="CWY56" s="15"/>
      <c r="CWZ56" s="15"/>
      <c r="CXA56" s="15"/>
      <c r="CXB56" s="15"/>
      <c r="CXC56" s="15"/>
      <c r="CXD56" s="15"/>
      <c r="CXE56" s="15"/>
      <c r="CXF56" s="15"/>
      <c r="CXG56" s="15"/>
      <c r="CXH56" s="15"/>
      <c r="CXI56" s="15"/>
      <c r="CXJ56" s="15"/>
      <c r="CXK56" s="15"/>
      <c r="CXL56" s="15"/>
      <c r="CXM56" s="15"/>
      <c r="CXN56" s="15"/>
      <c r="CXO56" s="15"/>
      <c r="CXP56" s="15"/>
      <c r="CXQ56" s="15"/>
      <c r="CXR56" s="15"/>
      <c r="CXS56" s="15"/>
      <c r="CXT56" s="15"/>
      <c r="CXU56" s="15"/>
      <c r="CXV56" s="15"/>
      <c r="CXW56" s="15"/>
      <c r="CXX56" s="15"/>
      <c r="CXY56" s="15"/>
      <c r="CXZ56" s="15"/>
      <c r="CYA56" s="15"/>
      <c r="CYB56" s="15"/>
      <c r="CYC56" s="15"/>
      <c r="CYD56" s="15"/>
      <c r="CYE56" s="15"/>
      <c r="CYF56" s="15"/>
      <c r="CYG56" s="15"/>
      <c r="CYH56" s="15"/>
      <c r="CYI56" s="15"/>
      <c r="CYJ56" s="15"/>
      <c r="CYK56" s="15"/>
      <c r="CYL56" s="15"/>
      <c r="CYM56" s="15"/>
      <c r="CYN56" s="15"/>
      <c r="CYO56" s="15"/>
      <c r="CYP56" s="15"/>
      <c r="CYQ56" s="15"/>
      <c r="CYR56" s="15"/>
      <c r="CYS56" s="15"/>
      <c r="CYT56" s="15"/>
      <c r="CYU56" s="15"/>
      <c r="CYV56" s="15"/>
      <c r="CYW56" s="15"/>
      <c r="CYX56" s="15"/>
      <c r="CYY56" s="15"/>
      <c r="CYZ56" s="15"/>
      <c r="CZA56" s="15"/>
      <c r="CZB56" s="15"/>
      <c r="CZC56" s="15"/>
      <c r="CZD56" s="15"/>
      <c r="CZE56" s="15"/>
      <c r="CZF56" s="15"/>
      <c r="CZG56" s="15"/>
      <c r="CZH56" s="15"/>
      <c r="CZI56" s="15"/>
      <c r="CZJ56" s="15"/>
      <c r="CZK56" s="15"/>
      <c r="CZL56" s="15"/>
      <c r="CZM56" s="15"/>
      <c r="CZN56" s="15"/>
      <c r="CZO56" s="15"/>
      <c r="CZP56" s="15"/>
      <c r="CZQ56" s="15"/>
      <c r="CZR56" s="15"/>
      <c r="CZS56" s="15"/>
      <c r="CZT56" s="15"/>
      <c r="CZU56" s="15"/>
      <c r="CZV56" s="15"/>
      <c r="CZW56" s="15"/>
      <c r="CZX56" s="15"/>
      <c r="CZY56" s="15"/>
      <c r="CZZ56" s="15"/>
      <c r="DAA56" s="15"/>
      <c r="DAB56" s="15"/>
      <c r="DAC56" s="15"/>
      <c r="DAD56" s="15"/>
      <c r="DAE56" s="15"/>
      <c r="DAF56" s="15"/>
      <c r="DAG56" s="15"/>
      <c r="DAH56" s="15"/>
      <c r="DAI56" s="15"/>
      <c r="DAJ56" s="15"/>
      <c r="DAK56" s="15"/>
      <c r="DAL56" s="15"/>
      <c r="DAM56" s="15"/>
      <c r="DAN56" s="15"/>
      <c r="DAO56" s="15"/>
      <c r="DAP56" s="15"/>
      <c r="DAQ56" s="15"/>
      <c r="DAR56" s="15"/>
      <c r="DAS56" s="15"/>
      <c r="DAT56" s="15"/>
      <c r="DAU56" s="15"/>
      <c r="DAV56" s="15"/>
      <c r="DAW56" s="15"/>
      <c r="DAX56" s="15"/>
      <c r="DAY56" s="15"/>
      <c r="DAZ56" s="15"/>
      <c r="DBA56" s="15"/>
      <c r="DBB56" s="15"/>
      <c r="DBC56" s="15"/>
      <c r="DBD56" s="15"/>
      <c r="DBE56" s="15"/>
      <c r="DBF56" s="15"/>
      <c r="DBG56" s="15"/>
      <c r="DBH56" s="15"/>
      <c r="DBI56" s="15"/>
      <c r="DBJ56" s="15"/>
      <c r="DBK56" s="15"/>
      <c r="DBL56" s="15"/>
      <c r="DBM56" s="15"/>
      <c r="DBN56" s="15"/>
      <c r="DBO56" s="15"/>
      <c r="DBP56" s="15"/>
      <c r="DBQ56" s="15"/>
      <c r="DBR56" s="15"/>
      <c r="DBS56" s="15"/>
      <c r="DBT56" s="15"/>
      <c r="DBU56" s="15"/>
      <c r="DBV56" s="15"/>
      <c r="DBW56" s="15"/>
      <c r="DBX56" s="15"/>
      <c r="DBY56" s="15"/>
      <c r="DBZ56" s="15"/>
      <c r="DCA56" s="15"/>
      <c r="DCB56" s="15"/>
      <c r="DCC56" s="15"/>
      <c r="DCD56" s="15"/>
      <c r="DCE56" s="15"/>
      <c r="DCF56" s="15"/>
      <c r="DCG56" s="15"/>
      <c r="DCH56" s="15"/>
      <c r="DCI56" s="15"/>
      <c r="DCJ56" s="15"/>
      <c r="DCK56" s="15"/>
      <c r="DCL56" s="15"/>
      <c r="DCM56" s="15"/>
      <c r="DCN56" s="15"/>
      <c r="DCO56" s="15"/>
      <c r="DCP56" s="15"/>
      <c r="DCQ56" s="15"/>
      <c r="DCR56" s="15"/>
      <c r="DCS56" s="15"/>
      <c r="DCT56" s="15"/>
      <c r="DCU56" s="15"/>
      <c r="DCV56" s="15"/>
      <c r="DCW56" s="15"/>
      <c r="DCX56" s="15"/>
      <c r="DCY56" s="15"/>
      <c r="DCZ56" s="15"/>
      <c r="DDA56" s="15"/>
      <c r="DDB56" s="15"/>
      <c r="DDC56" s="15"/>
      <c r="DDD56" s="15"/>
      <c r="DDE56" s="15"/>
      <c r="DDF56" s="15"/>
      <c r="DDG56" s="15"/>
      <c r="DDH56" s="15"/>
      <c r="DDI56" s="15"/>
      <c r="DDJ56" s="15"/>
      <c r="DDK56" s="15"/>
      <c r="DDL56" s="15"/>
      <c r="DDM56" s="15"/>
      <c r="DDN56" s="15"/>
      <c r="DDO56" s="15"/>
      <c r="DDP56" s="15"/>
      <c r="DDQ56" s="15"/>
      <c r="DDR56" s="15"/>
      <c r="DDS56" s="15"/>
      <c r="DDT56" s="15"/>
      <c r="DDU56" s="15"/>
      <c r="DDV56" s="15"/>
      <c r="DDW56" s="15"/>
      <c r="DDX56" s="15"/>
      <c r="DDY56" s="15"/>
      <c r="DDZ56" s="15"/>
      <c r="DEA56" s="15"/>
      <c r="DEB56" s="15"/>
      <c r="DEC56" s="15"/>
      <c r="DED56" s="15"/>
      <c r="DEE56" s="15"/>
      <c r="DEF56" s="15"/>
      <c r="DEG56" s="15"/>
      <c r="DEH56" s="15"/>
      <c r="DEI56" s="15"/>
      <c r="DEJ56" s="15"/>
      <c r="DEK56" s="15"/>
      <c r="DEL56" s="15"/>
      <c r="DEM56" s="15"/>
      <c r="DEN56" s="15"/>
      <c r="DEO56" s="15"/>
      <c r="DEP56" s="15"/>
      <c r="DEQ56" s="15"/>
      <c r="DER56" s="15"/>
      <c r="DES56" s="15"/>
      <c r="DET56" s="15"/>
      <c r="DEU56" s="15"/>
      <c r="DEV56" s="15"/>
      <c r="DEW56" s="15"/>
      <c r="DEX56" s="15"/>
      <c r="DEY56" s="15"/>
      <c r="DEZ56" s="15"/>
      <c r="DFA56" s="15"/>
      <c r="DFB56" s="15"/>
      <c r="DFC56" s="15"/>
      <c r="DFD56" s="15"/>
      <c r="DFE56" s="15"/>
      <c r="DFF56" s="15"/>
      <c r="DFG56" s="15"/>
      <c r="DFH56" s="15"/>
      <c r="DFI56" s="15"/>
      <c r="DFJ56" s="15"/>
      <c r="DFK56" s="15"/>
      <c r="DFL56" s="15"/>
      <c r="DFM56" s="15"/>
      <c r="DFN56" s="15"/>
      <c r="DFO56" s="15"/>
      <c r="DFP56" s="15"/>
      <c r="DFQ56" s="15"/>
      <c r="DFR56" s="15"/>
      <c r="DFS56" s="15"/>
      <c r="DFT56" s="15"/>
      <c r="DFU56" s="15"/>
      <c r="DFV56" s="15"/>
      <c r="DFW56" s="15"/>
      <c r="DFX56" s="15"/>
      <c r="DFY56" s="15"/>
      <c r="DFZ56" s="15"/>
      <c r="DGA56" s="15"/>
      <c r="DGB56" s="15"/>
      <c r="DGC56" s="15"/>
      <c r="DGD56" s="15"/>
      <c r="DGE56" s="15"/>
      <c r="DGF56" s="15"/>
      <c r="DGG56" s="15"/>
      <c r="DGH56" s="15"/>
      <c r="DGI56" s="15"/>
      <c r="DGJ56" s="15"/>
      <c r="DGK56" s="15"/>
      <c r="DGL56" s="15"/>
      <c r="DGM56" s="15"/>
      <c r="DGN56" s="15"/>
      <c r="DGO56" s="15"/>
      <c r="DGP56" s="15"/>
      <c r="DGQ56" s="15"/>
      <c r="DGR56" s="15"/>
      <c r="DGS56" s="15"/>
      <c r="DGT56" s="15"/>
      <c r="DGU56" s="15"/>
      <c r="DGV56" s="15"/>
      <c r="DGW56" s="15"/>
      <c r="DGX56" s="15"/>
      <c r="DGY56" s="15"/>
      <c r="DGZ56" s="15"/>
      <c r="DHA56" s="15"/>
      <c r="DHB56" s="15"/>
      <c r="DHC56" s="15"/>
      <c r="DHD56" s="15"/>
      <c r="DHE56" s="15"/>
      <c r="DHF56" s="15"/>
      <c r="DHG56" s="15"/>
      <c r="DHH56" s="15"/>
      <c r="DHI56" s="15"/>
      <c r="DHJ56" s="15"/>
      <c r="DHK56" s="15"/>
      <c r="DHL56" s="15"/>
      <c r="DHM56" s="15"/>
      <c r="DHN56" s="15"/>
      <c r="DHO56" s="15"/>
      <c r="DHP56" s="15"/>
      <c r="DHQ56" s="15"/>
      <c r="DHR56" s="15"/>
      <c r="DHS56" s="15"/>
      <c r="DHT56" s="15"/>
      <c r="DHU56" s="15"/>
      <c r="DHV56" s="15"/>
      <c r="DHW56" s="15"/>
      <c r="DHX56" s="15"/>
      <c r="DHY56" s="15"/>
      <c r="DHZ56" s="15"/>
      <c r="DIA56" s="15"/>
      <c r="DIB56" s="15"/>
      <c r="DIC56" s="15"/>
      <c r="DID56" s="15"/>
      <c r="DIE56" s="15"/>
      <c r="DIF56" s="15"/>
      <c r="DIG56" s="15"/>
      <c r="DIH56" s="15"/>
      <c r="DII56" s="15"/>
      <c r="DIJ56" s="15"/>
      <c r="DIK56" s="15"/>
      <c r="DIL56" s="15"/>
      <c r="DIM56" s="15"/>
      <c r="DIN56" s="15"/>
      <c r="DIO56" s="15"/>
      <c r="DIP56" s="15"/>
      <c r="DIQ56" s="15"/>
      <c r="DIR56" s="15"/>
      <c r="DIS56" s="15"/>
      <c r="DIT56" s="15"/>
      <c r="DIU56" s="15"/>
      <c r="DIV56" s="15"/>
      <c r="DIW56" s="15"/>
      <c r="DIX56" s="15"/>
      <c r="DIY56" s="15"/>
      <c r="DIZ56" s="15"/>
      <c r="DJA56" s="15"/>
      <c r="DJB56" s="15"/>
      <c r="DJC56" s="15"/>
      <c r="DJD56" s="15"/>
      <c r="DJE56" s="15"/>
      <c r="DJF56" s="15"/>
      <c r="DJG56" s="15"/>
      <c r="DJH56" s="15"/>
      <c r="DJI56" s="15"/>
      <c r="DJJ56" s="15"/>
      <c r="DJK56" s="15"/>
      <c r="DJL56" s="15"/>
      <c r="DJM56" s="15"/>
      <c r="DJN56" s="15"/>
      <c r="DJO56" s="15"/>
      <c r="DJP56" s="15"/>
      <c r="DJQ56" s="15"/>
      <c r="DJR56" s="15"/>
      <c r="DJS56" s="15"/>
      <c r="DJT56" s="15"/>
      <c r="DJU56" s="15"/>
      <c r="DJV56" s="15"/>
      <c r="DJW56" s="15"/>
      <c r="DJX56" s="15"/>
      <c r="DJY56" s="15"/>
      <c r="DJZ56" s="15"/>
      <c r="DKA56" s="15"/>
      <c r="DKB56" s="15"/>
      <c r="DKC56" s="15"/>
      <c r="DKD56" s="15"/>
      <c r="DKE56" s="15"/>
      <c r="DKF56" s="15"/>
      <c r="DKG56" s="15"/>
      <c r="DKH56" s="15"/>
      <c r="DKI56" s="15"/>
      <c r="DKJ56" s="15"/>
      <c r="DKK56" s="15"/>
      <c r="DKL56" s="15"/>
      <c r="DKM56" s="15"/>
      <c r="DKN56" s="15"/>
      <c r="DKO56" s="15"/>
      <c r="DKP56" s="15"/>
      <c r="DKQ56" s="15"/>
      <c r="DKR56" s="15"/>
      <c r="DKS56" s="15"/>
      <c r="DKT56" s="15"/>
      <c r="DKU56" s="15"/>
      <c r="DKV56" s="15"/>
      <c r="DKW56" s="15"/>
      <c r="DKX56" s="15"/>
      <c r="DKY56" s="15"/>
      <c r="DKZ56" s="15"/>
      <c r="DLA56" s="15"/>
      <c r="DLB56" s="15"/>
      <c r="DLC56" s="15"/>
      <c r="DLD56" s="15"/>
      <c r="DLE56" s="15"/>
      <c r="DLF56" s="15"/>
      <c r="DLG56" s="15"/>
      <c r="DLH56" s="15"/>
      <c r="DLI56" s="15"/>
      <c r="DLJ56" s="15"/>
      <c r="DLK56" s="15"/>
      <c r="DLL56" s="15"/>
      <c r="DLM56" s="15"/>
      <c r="DLN56" s="15"/>
      <c r="DLO56" s="15"/>
      <c r="DLP56" s="15"/>
      <c r="DLQ56" s="15"/>
      <c r="DLR56" s="15"/>
      <c r="DLS56" s="15"/>
      <c r="DLT56" s="15"/>
      <c r="DLU56" s="15"/>
      <c r="DLV56" s="15"/>
      <c r="DLW56" s="15"/>
      <c r="DLX56" s="15"/>
      <c r="DLY56" s="15"/>
      <c r="DLZ56" s="15"/>
      <c r="DMA56" s="15"/>
      <c r="DMB56" s="15"/>
      <c r="DMC56" s="15"/>
      <c r="DMD56" s="15"/>
      <c r="DME56" s="15"/>
      <c r="DMF56" s="15"/>
      <c r="DMG56" s="15"/>
      <c r="DMH56" s="15"/>
      <c r="DMI56" s="15"/>
      <c r="DMJ56" s="15"/>
      <c r="DMK56" s="15"/>
      <c r="DML56" s="15"/>
      <c r="DMM56" s="15"/>
      <c r="DMN56" s="15"/>
      <c r="DMO56" s="15"/>
      <c r="DMP56" s="15"/>
      <c r="DMQ56" s="15"/>
      <c r="DMR56" s="15"/>
      <c r="DMS56" s="15"/>
      <c r="DMT56" s="15"/>
      <c r="DMU56" s="15"/>
      <c r="DMV56" s="15"/>
      <c r="DMW56" s="15"/>
      <c r="DMX56" s="15"/>
      <c r="DMY56" s="15"/>
      <c r="DMZ56" s="15"/>
      <c r="DNA56" s="15"/>
      <c r="DNB56" s="15"/>
      <c r="DNC56" s="15"/>
      <c r="DND56" s="15"/>
      <c r="DNE56" s="15"/>
      <c r="DNF56" s="15"/>
      <c r="DNG56" s="15"/>
      <c r="DNH56" s="15"/>
      <c r="DNI56" s="15"/>
      <c r="DNJ56" s="15"/>
      <c r="DNK56" s="15"/>
      <c r="DNL56" s="15"/>
      <c r="DNM56" s="15"/>
      <c r="DNN56" s="15"/>
      <c r="DNO56" s="15"/>
      <c r="DNP56" s="15"/>
      <c r="DNQ56" s="15"/>
      <c r="DNR56" s="15"/>
      <c r="DNS56" s="15"/>
      <c r="DNT56" s="15"/>
      <c r="DNU56" s="15"/>
      <c r="DNV56" s="15"/>
      <c r="DNW56" s="15"/>
      <c r="DNX56" s="15"/>
      <c r="DNY56" s="15"/>
      <c r="DNZ56" s="15"/>
      <c r="DOA56" s="15"/>
      <c r="DOB56" s="15"/>
      <c r="DOC56" s="15"/>
      <c r="DOD56" s="15"/>
      <c r="DOE56" s="15"/>
      <c r="DOF56" s="15"/>
      <c r="DOG56" s="15"/>
      <c r="DOH56" s="15"/>
      <c r="DOI56" s="15"/>
      <c r="DOJ56" s="15"/>
      <c r="DOK56" s="15"/>
      <c r="DOL56" s="15"/>
      <c r="DOM56" s="15"/>
      <c r="DON56" s="15"/>
      <c r="DOO56" s="15"/>
      <c r="DOP56" s="15"/>
      <c r="DOQ56" s="15"/>
      <c r="DOR56" s="15"/>
      <c r="DOS56" s="15"/>
      <c r="DOT56" s="15"/>
      <c r="DOU56" s="15"/>
      <c r="DOV56" s="15"/>
      <c r="DOW56" s="15"/>
      <c r="DOX56" s="15"/>
      <c r="DOY56" s="15"/>
      <c r="DOZ56" s="15"/>
      <c r="DPA56" s="15"/>
      <c r="DPB56" s="15"/>
      <c r="DPC56" s="15"/>
      <c r="DPD56" s="15"/>
      <c r="DPE56" s="15"/>
      <c r="DPF56" s="15"/>
      <c r="DPG56" s="15"/>
      <c r="DPH56" s="15"/>
      <c r="DPI56" s="15"/>
      <c r="DPJ56" s="15"/>
      <c r="DPK56" s="15"/>
      <c r="DPL56" s="15"/>
      <c r="DPM56" s="15"/>
      <c r="DPN56" s="15"/>
      <c r="DPO56" s="15"/>
      <c r="DPP56" s="15"/>
      <c r="DPQ56" s="15"/>
      <c r="DPR56" s="15"/>
      <c r="DPS56" s="15"/>
      <c r="DPT56" s="15"/>
      <c r="DPU56" s="15"/>
      <c r="DPV56" s="15"/>
      <c r="DPW56" s="15"/>
      <c r="DPX56" s="15"/>
      <c r="DPY56" s="15"/>
      <c r="DPZ56" s="15"/>
      <c r="DQA56" s="15"/>
      <c r="DQB56" s="15"/>
      <c r="DQC56" s="15"/>
      <c r="DQD56" s="15"/>
      <c r="DQE56" s="15"/>
      <c r="DQF56" s="15"/>
      <c r="DQG56" s="15"/>
      <c r="DQH56" s="15"/>
      <c r="DQI56" s="15"/>
      <c r="DQJ56" s="15"/>
      <c r="DQK56" s="15"/>
      <c r="DQL56" s="15"/>
      <c r="DQM56" s="15"/>
      <c r="DQN56" s="15"/>
      <c r="DQO56" s="15"/>
      <c r="DQP56" s="15"/>
      <c r="DQQ56" s="15"/>
      <c r="DQR56" s="15"/>
      <c r="DQS56" s="15"/>
      <c r="DQT56" s="15"/>
      <c r="DQU56" s="15"/>
      <c r="DQV56" s="15"/>
      <c r="DQW56" s="15"/>
      <c r="DQX56" s="15"/>
      <c r="DQY56" s="15"/>
      <c r="DQZ56" s="15"/>
      <c r="DRA56" s="15"/>
      <c r="DRB56" s="15"/>
      <c r="DRC56" s="15"/>
      <c r="DRD56" s="15"/>
      <c r="DRE56" s="15"/>
      <c r="DRF56" s="15"/>
      <c r="DRG56" s="15"/>
      <c r="DRH56" s="15"/>
      <c r="DRI56" s="15"/>
      <c r="DRJ56" s="15"/>
      <c r="DRK56" s="15"/>
      <c r="DRL56" s="15"/>
      <c r="DRM56" s="15"/>
      <c r="DRN56" s="15"/>
      <c r="DRO56" s="15"/>
      <c r="DRP56" s="15"/>
      <c r="DRQ56" s="15"/>
      <c r="DRR56" s="15"/>
      <c r="DRS56" s="15"/>
      <c r="DRT56" s="15"/>
      <c r="DRU56" s="15"/>
      <c r="DRV56" s="15"/>
      <c r="DRW56" s="15"/>
      <c r="DRX56" s="15"/>
      <c r="DRY56" s="15"/>
      <c r="DRZ56" s="15"/>
      <c r="DSA56" s="15"/>
      <c r="DSB56" s="15"/>
      <c r="DSC56" s="15"/>
      <c r="DSD56" s="15"/>
      <c r="DSE56" s="15"/>
      <c r="DSF56" s="15"/>
      <c r="DSG56" s="15"/>
      <c r="DSH56" s="15"/>
      <c r="DSI56" s="15"/>
      <c r="DSJ56" s="15"/>
      <c r="DSK56" s="15"/>
      <c r="DSL56" s="15"/>
      <c r="DSM56" s="15"/>
      <c r="DSN56" s="15"/>
      <c r="DSO56" s="15"/>
      <c r="DSP56" s="15"/>
      <c r="DSQ56" s="15"/>
      <c r="DSR56" s="15"/>
      <c r="DSS56" s="15"/>
      <c r="DST56" s="15"/>
      <c r="DSU56" s="15"/>
      <c r="DSV56" s="15"/>
      <c r="DSW56" s="15"/>
      <c r="DSX56" s="15"/>
      <c r="DSY56" s="15"/>
      <c r="DSZ56" s="15"/>
      <c r="DTA56" s="15"/>
      <c r="DTB56" s="15"/>
      <c r="DTC56" s="15"/>
      <c r="DTD56" s="15"/>
      <c r="DTE56" s="15"/>
      <c r="DTF56" s="15"/>
      <c r="DTG56" s="15"/>
      <c r="DTH56" s="15"/>
      <c r="DTI56" s="15"/>
      <c r="DTJ56" s="15"/>
      <c r="DTK56" s="15"/>
      <c r="DTL56" s="15"/>
      <c r="DTM56" s="15"/>
      <c r="DTN56" s="15"/>
      <c r="DTO56" s="15"/>
      <c r="DTP56" s="15"/>
      <c r="DTQ56" s="15"/>
      <c r="DTR56" s="15"/>
      <c r="DTS56" s="15"/>
      <c r="DTT56" s="15"/>
      <c r="DTU56" s="15"/>
      <c r="DTV56" s="15"/>
      <c r="DTW56" s="15"/>
      <c r="DTX56" s="15"/>
      <c r="DTY56" s="15"/>
      <c r="DTZ56" s="15"/>
      <c r="DUA56" s="15"/>
      <c r="DUB56" s="15"/>
      <c r="DUC56" s="15"/>
      <c r="DUD56" s="15"/>
      <c r="DUE56" s="15"/>
      <c r="DUF56" s="15"/>
      <c r="DUG56" s="15"/>
      <c r="DUH56" s="15"/>
      <c r="DUI56" s="15"/>
      <c r="DUJ56" s="15"/>
      <c r="DUK56" s="15"/>
      <c r="DUL56" s="15"/>
      <c r="DUM56" s="15"/>
      <c r="DUN56" s="15"/>
      <c r="DUO56" s="15"/>
      <c r="DUP56" s="15"/>
      <c r="DUQ56" s="15"/>
      <c r="DUR56" s="15"/>
      <c r="DUS56" s="15"/>
      <c r="DUT56" s="15"/>
      <c r="DUU56" s="15"/>
      <c r="DUV56" s="15"/>
      <c r="DUW56" s="15"/>
      <c r="DUX56" s="15"/>
      <c r="DUY56" s="15"/>
      <c r="DUZ56" s="15"/>
      <c r="DVA56" s="15"/>
      <c r="DVB56" s="15"/>
      <c r="DVC56" s="15"/>
      <c r="DVD56" s="15"/>
      <c r="DVE56" s="15"/>
      <c r="DVF56" s="15"/>
      <c r="DVG56" s="15"/>
      <c r="DVH56" s="15"/>
      <c r="DVI56" s="15"/>
      <c r="DVJ56" s="15"/>
      <c r="DVK56" s="15"/>
      <c r="DVL56" s="15"/>
      <c r="DVM56" s="15"/>
      <c r="DVN56" s="15"/>
      <c r="DVO56" s="15"/>
      <c r="DVP56" s="15"/>
      <c r="DVQ56" s="15"/>
      <c r="DVR56" s="15"/>
      <c r="DVS56" s="15"/>
      <c r="DVT56" s="15"/>
      <c r="DVU56" s="15"/>
      <c r="DVV56" s="15"/>
      <c r="DVW56" s="15"/>
      <c r="DVX56" s="15"/>
      <c r="DVY56" s="15"/>
      <c r="DVZ56" s="15"/>
      <c r="DWA56" s="15"/>
      <c r="DWB56" s="15"/>
      <c r="DWC56" s="15"/>
      <c r="DWD56" s="15"/>
      <c r="DWE56" s="15"/>
      <c r="DWF56" s="15"/>
      <c r="DWG56" s="15"/>
      <c r="DWH56" s="15"/>
      <c r="DWI56" s="15"/>
      <c r="DWJ56" s="15"/>
      <c r="DWK56" s="15"/>
      <c r="DWL56" s="15"/>
      <c r="DWM56" s="15"/>
      <c r="DWN56" s="15"/>
      <c r="DWO56" s="15"/>
      <c r="DWP56" s="15"/>
      <c r="DWQ56" s="15"/>
      <c r="DWR56" s="15"/>
      <c r="DWS56" s="15"/>
      <c r="DWT56" s="15"/>
      <c r="DWU56" s="15"/>
      <c r="DWV56" s="15"/>
      <c r="DWW56" s="15"/>
      <c r="DWX56" s="15"/>
      <c r="DWY56" s="15"/>
      <c r="DWZ56" s="15"/>
      <c r="DXA56" s="15"/>
      <c r="DXB56" s="15"/>
      <c r="DXC56" s="15"/>
      <c r="DXD56" s="15"/>
      <c r="DXE56" s="15"/>
      <c r="DXF56" s="15"/>
      <c r="DXG56" s="15"/>
      <c r="DXH56" s="15"/>
      <c r="DXI56" s="15"/>
      <c r="DXJ56" s="15"/>
      <c r="DXK56" s="15"/>
      <c r="DXL56" s="15"/>
      <c r="DXM56" s="15"/>
      <c r="DXN56" s="15"/>
      <c r="DXO56" s="15"/>
      <c r="DXP56" s="15"/>
      <c r="DXQ56" s="15"/>
      <c r="DXR56" s="15"/>
      <c r="DXS56" s="15"/>
      <c r="DXT56" s="15"/>
      <c r="DXU56" s="15"/>
      <c r="DXV56" s="15"/>
      <c r="DXW56" s="15"/>
      <c r="DXX56" s="15"/>
      <c r="DXY56" s="15"/>
      <c r="DXZ56" s="15"/>
      <c r="DYA56" s="15"/>
      <c r="DYB56" s="15"/>
      <c r="DYC56" s="15"/>
      <c r="DYD56" s="15"/>
      <c r="DYE56" s="15"/>
      <c r="DYF56" s="15"/>
      <c r="DYG56" s="15"/>
      <c r="DYH56" s="15"/>
      <c r="DYI56" s="15"/>
      <c r="DYJ56" s="15"/>
      <c r="DYK56" s="15"/>
      <c r="DYL56" s="15"/>
      <c r="DYM56" s="15"/>
      <c r="DYN56" s="15"/>
      <c r="DYO56" s="15"/>
      <c r="DYP56" s="15"/>
      <c r="DYQ56" s="15"/>
      <c r="DYR56" s="15"/>
      <c r="DYS56" s="15"/>
      <c r="DYT56" s="15"/>
      <c r="DYU56" s="15"/>
      <c r="DYV56" s="15"/>
      <c r="DYW56" s="15"/>
      <c r="DYX56" s="15"/>
      <c r="DYY56" s="15"/>
      <c r="DYZ56" s="15"/>
      <c r="DZA56" s="15"/>
      <c r="DZB56" s="15"/>
      <c r="DZC56" s="15"/>
      <c r="DZD56" s="15"/>
      <c r="DZE56" s="15"/>
      <c r="DZF56" s="15"/>
      <c r="DZG56" s="15"/>
      <c r="DZH56" s="15"/>
      <c r="DZI56" s="15"/>
      <c r="DZJ56" s="15"/>
      <c r="DZK56" s="15"/>
      <c r="DZL56" s="15"/>
      <c r="DZM56" s="15"/>
      <c r="DZN56" s="15"/>
      <c r="DZO56" s="15"/>
      <c r="DZP56" s="15"/>
      <c r="DZQ56" s="15"/>
      <c r="DZR56" s="15"/>
      <c r="DZS56" s="15"/>
      <c r="DZT56" s="15"/>
      <c r="DZU56" s="15"/>
      <c r="DZV56" s="15"/>
      <c r="DZW56" s="15"/>
      <c r="DZX56" s="15"/>
      <c r="DZY56" s="15"/>
      <c r="DZZ56" s="15"/>
      <c r="EAA56" s="15"/>
      <c r="EAB56" s="15"/>
      <c r="EAC56" s="15"/>
      <c r="EAD56" s="15"/>
      <c r="EAE56" s="15"/>
      <c r="EAF56" s="15"/>
      <c r="EAG56" s="15"/>
      <c r="EAH56" s="15"/>
      <c r="EAI56" s="15"/>
      <c r="EAJ56" s="15"/>
      <c r="EAK56" s="15"/>
      <c r="EAL56" s="15"/>
      <c r="EAM56" s="15"/>
      <c r="EAN56" s="15"/>
      <c r="EAO56" s="15"/>
      <c r="EAP56" s="15"/>
      <c r="EAQ56" s="15"/>
      <c r="EAR56" s="15"/>
      <c r="EAS56" s="15"/>
      <c r="EAT56" s="15"/>
      <c r="EAU56" s="15"/>
      <c r="EAV56" s="15"/>
      <c r="EAW56" s="15"/>
      <c r="EAX56" s="15"/>
      <c r="EAY56" s="15"/>
      <c r="EAZ56" s="15"/>
      <c r="EBA56" s="15"/>
      <c r="EBB56" s="15"/>
      <c r="EBC56" s="15"/>
      <c r="EBD56" s="15"/>
      <c r="EBE56" s="15"/>
      <c r="EBF56" s="15"/>
      <c r="EBG56" s="15"/>
      <c r="EBH56" s="15"/>
      <c r="EBI56" s="15"/>
      <c r="EBJ56" s="15"/>
      <c r="EBK56" s="15"/>
      <c r="EBL56" s="15"/>
      <c r="EBM56" s="15"/>
      <c r="EBN56" s="15"/>
      <c r="EBO56" s="15"/>
      <c r="EBP56" s="15"/>
      <c r="EBQ56" s="15"/>
      <c r="EBR56" s="15"/>
      <c r="EBS56" s="15"/>
      <c r="EBT56" s="15"/>
      <c r="EBU56" s="15"/>
      <c r="EBV56" s="15"/>
      <c r="EBW56" s="15"/>
      <c r="EBX56" s="15"/>
      <c r="EBY56" s="15"/>
      <c r="EBZ56" s="15"/>
      <c r="ECA56" s="15"/>
      <c r="ECB56" s="15"/>
      <c r="ECC56" s="15"/>
      <c r="ECD56" s="15"/>
      <c r="ECE56" s="15"/>
      <c r="ECF56" s="15"/>
      <c r="ECG56" s="15"/>
      <c r="ECH56" s="15"/>
      <c r="ECI56" s="15"/>
      <c r="ECJ56" s="15"/>
      <c r="ECK56" s="15"/>
      <c r="ECL56" s="15"/>
      <c r="ECM56" s="15"/>
      <c r="ECN56" s="15"/>
      <c r="ECO56" s="15"/>
      <c r="ECP56" s="15"/>
      <c r="ECQ56" s="15"/>
      <c r="ECR56" s="15"/>
      <c r="ECS56" s="15"/>
      <c r="ECT56" s="15"/>
      <c r="ECU56" s="15"/>
      <c r="ECV56" s="15"/>
      <c r="ECW56" s="15"/>
      <c r="ECX56" s="15"/>
      <c r="ECY56" s="15"/>
      <c r="ECZ56" s="15"/>
      <c r="EDA56" s="15"/>
      <c r="EDB56" s="15"/>
      <c r="EDC56" s="15"/>
      <c r="EDD56" s="15"/>
      <c r="EDE56" s="15"/>
      <c r="EDF56" s="15"/>
      <c r="EDG56" s="15"/>
      <c r="EDH56" s="15"/>
      <c r="EDI56" s="15"/>
      <c r="EDJ56" s="15"/>
      <c r="EDK56" s="15"/>
      <c r="EDL56" s="15"/>
      <c r="EDM56" s="15"/>
      <c r="EDN56" s="15"/>
      <c r="EDO56" s="15"/>
      <c r="EDP56" s="15"/>
      <c r="EDQ56" s="15"/>
      <c r="EDR56" s="15"/>
      <c r="EDS56" s="15"/>
      <c r="EDT56" s="15"/>
      <c r="EDU56" s="15"/>
      <c r="EDV56" s="15"/>
      <c r="EDW56" s="15"/>
      <c r="EDX56" s="15"/>
      <c r="EDY56" s="15"/>
      <c r="EDZ56" s="15"/>
      <c r="EEA56" s="15"/>
      <c r="EEB56" s="15"/>
      <c r="EEC56" s="15"/>
      <c r="EED56" s="15"/>
      <c r="EEE56" s="15"/>
      <c r="EEF56" s="15"/>
      <c r="EEG56" s="15"/>
      <c r="EEH56" s="15"/>
      <c r="EEI56" s="15"/>
      <c r="EEJ56" s="15"/>
      <c r="EEK56" s="15"/>
      <c r="EEL56" s="15"/>
      <c r="EEM56" s="15"/>
      <c r="EEN56" s="15"/>
      <c r="EEO56" s="15"/>
      <c r="EEP56" s="15"/>
      <c r="EEQ56" s="15"/>
      <c r="EER56" s="15"/>
      <c r="EES56" s="15"/>
      <c r="EET56" s="15"/>
      <c r="EEU56" s="15"/>
      <c r="EEV56" s="15"/>
      <c r="EEW56" s="15"/>
      <c r="EEX56" s="15"/>
      <c r="EEY56" s="15"/>
      <c r="EEZ56" s="15"/>
      <c r="EFA56" s="15"/>
      <c r="EFB56" s="15"/>
      <c r="EFC56" s="15"/>
      <c r="EFD56" s="15"/>
      <c r="EFE56" s="15"/>
      <c r="EFF56" s="15"/>
      <c r="EFG56" s="15"/>
      <c r="EFH56" s="15"/>
      <c r="EFI56" s="15"/>
      <c r="EFJ56" s="15"/>
      <c r="EFK56" s="15"/>
      <c r="EFL56" s="15"/>
      <c r="EFM56" s="15"/>
      <c r="EFN56" s="15"/>
      <c r="EFO56" s="15"/>
      <c r="EFP56" s="15"/>
      <c r="EFQ56" s="15"/>
      <c r="EFR56" s="15"/>
      <c r="EFS56" s="15"/>
      <c r="EFT56" s="15"/>
      <c r="EFU56" s="15"/>
      <c r="EFV56" s="15"/>
      <c r="EFW56" s="15"/>
      <c r="EFX56" s="15"/>
      <c r="EFY56" s="15"/>
      <c r="EFZ56" s="15"/>
      <c r="EGA56" s="15"/>
      <c r="EGB56" s="15"/>
      <c r="EGC56" s="15"/>
      <c r="EGD56" s="15"/>
      <c r="EGE56" s="15"/>
      <c r="EGF56" s="15"/>
      <c r="EGG56" s="15"/>
      <c r="EGH56" s="15"/>
      <c r="EGI56" s="15"/>
      <c r="EGJ56" s="15"/>
      <c r="EGK56" s="15"/>
      <c r="EGL56" s="15"/>
      <c r="EGM56" s="15"/>
      <c r="EGN56" s="15"/>
      <c r="EGO56" s="15"/>
      <c r="EGP56" s="15"/>
      <c r="EGQ56" s="15"/>
      <c r="EGR56" s="15"/>
      <c r="EGS56" s="15"/>
      <c r="EGT56" s="15"/>
      <c r="EGU56" s="15"/>
      <c r="EGV56" s="15"/>
      <c r="EGW56" s="15"/>
      <c r="EGX56" s="15"/>
      <c r="EGY56" s="15"/>
      <c r="EGZ56" s="15"/>
      <c r="EHA56" s="15"/>
      <c r="EHB56" s="15"/>
      <c r="EHC56" s="15"/>
      <c r="EHD56" s="15"/>
      <c r="EHE56" s="15"/>
      <c r="EHF56" s="15"/>
      <c r="EHG56" s="15"/>
      <c r="EHH56" s="15"/>
      <c r="EHI56" s="15"/>
      <c r="EHJ56" s="15"/>
      <c r="EHK56" s="15"/>
      <c r="EHL56" s="15"/>
      <c r="EHM56" s="15"/>
      <c r="EHN56" s="15"/>
      <c r="EHO56" s="15"/>
      <c r="EHP56" s="15"/>
      <c r="EHQ56" s="15"/>
      <c r="EHR56" s="15"/>
      <c r="EHS56" s="15"/>
      <c r="EHT56" s="15"/>
      <c r="EHU56" s="15"/>
      <c r="EHV56" s="15"/>
      <c r="EHW56" s="15"/>
      <c r="EHX56" s="15"/>
      <c r="EHY56" s="15"/>
      <c r="EHZ56" s="15"/>
      <c r="EIA56" s="15"/>
      <c r="EIB56" s="15"/>
      <c r="EIC56" s="15"/>
      <c r="EID56" s="15"/>
      <c r="EIE56" s="15"/>
      <c r="EIF56" s="15"/>
      <c r="EIG56" s="15"/>
      <c r="EIH56" s="15"/>
      <c r="EII56" s="15"/>
      <c r="EIJ56" s="15"/>
      <c r="EIK56" s="15"/>
      <c r="EIL56" s="15"/>
      <c r="EIM56" s="15"/>
      <c r="EIN56" s="15"/>
      <c r="EIO56" s="15"/>
      <c r="EIP56" s="15"/>
      <c r="EIQ56" s="15"/>
      <c r="EIR56" s="15"/>
      <c r="EIS56" s="15"/>
      <c r="EIT56" s="15"/>
      <c r="EIU56" s="15"/>
      <c r="EIV56" s="15"/>
      <c r="EIW56" s="15"/>
      <c r="EIX56" s="15"/>
      <c r="EIY56" s="15"/>
      <c r="EIZ56" s="15"/>
      <c r="EJA56" s="15"/>
      <c r="EJB56" s="15"/>
      <c r="EJC56" s="15"/>
      <c r="EJD56" s="15"/>
      <c r="EJE56" s="15"/>
      <c r="EJF56" s="15"/>
      <c r="EJG56" s="15"/>
      <c r="EJH56" s="15"/>
      <c r="EJI56" s="15"/>
      <c r="EJJ56" s="15"/>
      <c r="EJK56" s="15"/>
      <c r="EJL56" s="15"/>
      <c r="EJM56" s="15"/>
      <c r="EJN56" s="15"/>
      <c r="EJO56" s="15"/>
      <c r="EJP56" s="15"/>
      <c r="EJQ56" s="15"/>
      <c r="EJR56" s="15"/>
      <c r="EJS56" s="15"/>
      <c r="EJT56" s="15"/>
      <c r="EJU56" s="15"/>
      <c r="EJV56" s="15"/>
      <c r="EJW56" s="15"/>
      <c r="EJX56" s="15"/>
      <c r="EJY56" s="15"/>
      <c r="EJZ56" s="15"/>
      <c r="EKA56" s="15"/>
      <c r="EKB56" s="15"/>
      <c r="EKC56" s="15"/>
      <c r="EKD56" s="15"/>
      <c r="EKE56" s="15"/>
      <c r="EKF56" s="15"/>
      <c r="EKG56" s="15"/>
      <c r="EKH56" s="15"/>
      <c r="EKI56" s="15"/>
      <c r="EKJ56" s="15"/>
      <c r="EKK56" s="15"/>
      <c r="EKL56" s="15"/>
      <c r="EKM56" s="15"/>
      <c r="EKN56" s="15"/>
      <c r="EKO56" s="15"/>
      <c r="EKP56" s="15"/>
      <c r="EKQ56" s="15"/>
      <c r="EKR56" s="15"/>
      <c r="EKS56" s="15"/>
      <c r="EKT56" s="15"/>
      <c r="EKU56" s="15"/>
      <c r="EKV56" s="15"/>
      <c r="EKW56" s="15"/>
      <c r="EKX56" s="15"/>
      <c r="EKY56" s="15"/>
      <c r="EKZ56" s="15"/>
      <c r="ELA56" s="15"/>
      <c r="ELB56" s="15"/>
      <c r="ELC56" s="15"/>
      <c r="ELD56" s="15"/>
      <c r="ELE56" s="15"/>
      <c r="ELF56" s="15"/>
      <c r="ELG56" s="15"/>
      <c r="ELH56" s="15"/>
      <c r="ELI56" s="15"/>
      <c r="ELJ56" s="15"/>
      <c r="ELK56" s="15"/>
      <c r="ELL56" s="15"/>
      <c r="ELM56" s="15"/>
      <c r="ELN56" s="15"/>
      <c r="ELO56" s="15"/>
      <c r="ELP56" s="15"/>
      <c r="ELQ56" s="15"/>
      <c r="ELR56" s="15"/>
      <c r="ELS56" s="15"/>
      <c r="ELT56" s="15"/>
      <c r="ELU56" s="15"/>
      <c r="ELV56" s="15"/>
      <c r="ELW56" s="15"/>
      <c r="ELX56" s="15"/>
      <c r="ELY56" s="15"/>
      <c r="ELZ56" s="15"/>
      <c r="EMA56" s="15"/>
      <c r="EMB56" s="15"/>
      <c r="EMC56" s="15"/>
      <c r="EMD56" s="15"/>
      <c r="EME56" s="15"/>
      <c r="EMF56" s="15"/>
      <c r="EMG56" s="15"/>
      <c r="EMH56" s="15"/>
      <c r="EMI56" s="15"/>
      <c r="EMJ56" s="15"/>
      <c r="EMK56" s="15"/>
      <c r="EML56" s="15"/>
      <c r="EMM56" s="15"/>
      <c r="EMN56" s="15"/>
      <c r="EMO56" s="15"/>
      <c r="EMP56" s="15"/>
      <c r="EMQ56" s="15"/>
      <c r="EMR56" s="15"/>
      <c r="EMS56" s="15"/>
      <c r="EMT56" s="15"/>
      <c r="EMU56" s="15"/>
      <c r="EMV56" s="15"/>
      <c r="EMW56" s="15"/>
      <c r="EMX56" s="15"/>
      <c r="EMY56" s="15"/>
      <c r="EMZ56" s="15"/>
      <c r="ENA56" s="15"/>
      <c r="ENB56" s="15"/>
      <c r="ENC56" s="15"/>
      <c r="END56" s="15"/>
      <c r="ENE56" s="15"/>
      <c r="ENF56" s="15"/>
      <c r="ENG56" s="15"/>
      <c r="ENH56" s="15"/>
      <c r="ENI56" s="15"/>
      <c r="ENJ56" s="15"/>
      <c r="ENK56" s="15"/>
      <c r="ENL56" s="15"/>
      <c r="ENM56" s="15"/>
      <c r="ENN56" s="15"/>
      <c r="ENO56" s="15"/>
      <c r="ENP56" s="15"/>
      <c r="ENQ56" s="15"/>
      <c r="ENR56" s="15"/>
      <c r="ENS56" s="15"/>
      <c r="ENT56" s="15"/>
      <c r="ENU56" s="15"/>
      <c r="ENV56" s="15"/>
      <c r="ENW56" s="15"/>
      <c r="ENX56" s="15"/>
      <c r="ENY56" s="15"/>
      <c r="ENZ56" s="15"/>
      <c r="EOA56" s="15"/>
      <c r="EOB56" s="15"/>
      <c r="EOC56" s="15"/>
      <c r="EOD56" s="15"/>
      <c r="EOE56" s="15"/>
      <c r="EOF56" s="15"/>
      <c r="EOG56" s="15"/>
      <c r="EOH56" s="15"/>
      <c r="EOI56" s="15"/>
      <c r="EOJ56" s="15"/>
      <c r="EOK56" s="15"/>
      <c r="EOL56" s="15"/>
      <c r="EOM56" s="15"/>
      <c r="EON56" s="15"/>
      <c r="EOO56" s="15"/>
      <c r="EOP56" s="15"/>
      <c r="EOQ56" s="15"/>
      <c r="EOR56" s="15"/>
      <c r="EOS56" s="15"/>
      <c r="EOT56" s="15"/>
      <c r="EOU56" s="15"/>
      <c r="EOV56" s="15"/>
      <c r="EOW56" s="15"/>
      <c r="EOX56" s="15"/>
      <c r="EOY56" s="15"/>
      <c r="EOZ56" s="15"/>
      <c r="EPA56" s="15"/>
      <c r="EPB56" s="15"/>
      <c r="EPC56" s="15"/>
      <c r="EPD56" s="15"/>
      <c r="EPE56" s="15"/>
      <c r="EPF56" s="15"/>
      <c r="EPG56" s="15"/>
      <c r="EPH56" s="15"/>
      <c r="EPI56" s="15"/>
      <c r="EPJ56" s="15"/>
      <c r="EPK56" s="15"/>
      <c r="EPL56" s="15"/>
      <c r="EPM56" s="15"/>
      <c r="EPN56" s="15"/>
      <c r="EPO56" s="15"/>
      <c r="EPP56" s="15"/>
      <c r="EPQ56" s="15"/>
      <c r="EPR56" s="15"/>
      <c r="EPS56" s="15"/>
      <c r="EPT56" s="15"/>
      <c r="EPU56" s="15"/>
      <c r="EPV56" s="15"/>
      <c r="EPW56" s="15"/>
      <c r="EPX56" s="15"/>
      <c r="EPY56" s="15"/>
      <c r="EPZ56" s="15"/>
      <c r="EQA56" s="15"/>
      <c r="EQB56" s="15"/>
      <c r="EQC56" s="15"/>
      <c r="EQD56" s="15"/>
      <c r="EQE56" s="15"/>
      <c r="EQF56" s="15"/>
      <c r="EQG56" s="15"/>
      <c r="EQH56" s="15"/>
      <c r="EQI56" s="15"/>
      <c r="EQJ56" s="15"/>
      <c r="EQK56" s="15"/>
      <c r="EQL56" s="15"/>
      <c r="EQM56" s="15"/>
      <c r="EQN56" s="15"/>
      <c r="EQO56" s="15"/>
      <c r="EQP56" s="15"/>
      <c r="EQQ56" s="15"/>
      <c r="EQR56" s="15"/>
      <c r="EQS56" s="15"/>
      <c r="EQT56" s="15"/>
      <c r="EQU56" s="15"/>
      <c r="EQV56" s="15"/>
      <c r="EQW56" s="15"/>
      <c r="EQX56" s="15"/>
      <c r="EQY56" s="15"/>
      <c r="EQZ56" s="15"/>
      <c r="ERA56" s="15"/>
      <c r="ERB56" s="15"/>
      <c r="ERC56" s="15"/>
      <c r="ERD56" s="15"/>
      <c r="ERE56" s="15"/>
      <c r="ERF56" s="15"/>
      <c r="ERG56" s="15"/>
      <c r="ERH56" s="15"/>
      <c r="ERI56" s="15"/>
      <c r="ERJ56" s="15"/>
      <c r="ERK56" s="15"/>
      <c r="ERL56" s="15"/>
      <c r="ERM56" s="15"/>
      <c r="ERN56" s="15"/>
      <c r="ERO56" s="15"/>
      <c r="ERP56" s="15"/>
      <c r="ERQ56" s="15"/>
      <c r="ERR56" s="15"/>
      <c r="ERS56" s="15"/>
      <c r="ERT56" s="15"/>
      <c r="ERU56" s="15"/>
      <c r="ERV56" s="15"/>
      <c r="ERW56" s="15"/>
      <c r="ERX56" s="15"/>
      <c r="ERY56" s="15"/>
      <c r="ERZ56" s="15"/>
      <c r="ESA56" s="15"/>
      <c r="ESB56" s="15"/>
      <c r="ESC56" s="15"/>
      <c r="ESD56" s="15"/>
      <c r="ESE56" s="15"/>
      <c r="ESF56" s="15"/>
      <c r="ESG56" s="15"/>
      <c r="ESH56" s="15"/>
      <c r="ESI56" s="15"/>
      <c r="ESJ56" s="15"/>
      <c r="ESK56" s="15"/>
      <c r="ESL56" s="15"/>
      <c r="ESM56" s="15"/>
      <c r="ESN56" s="15"/>
      <c r="ESO56" s="15"/>
      <c r="ESP56" s="15"/>
      <c r="ESQ56" s="15"/>
      <c r="ESR56" s="15"/>
      <c r="ESS56" s="15"/>
      <c r="EST56" s="15"/>
      <c r="ESU56" s="15"/>
      <c r="ESV56" s="15"/>
      <c r="ESW56" s="15"/>
      <c r="ESX56" s="15"/>
      <c r="ESY56" s="15"/>
      <c r="ESZ56" s="15"/>
      <c r="ETA56" s="15"/>
      <c r="ETB56" s="15"/>
      <c r="ETC56" s="15"/>
      <c r="ETD56" s="15"/>
      <c r="ETE56" s="15"/>
      <c r="ETF56" s="15"/>
      <c r="ETG56" s="15"/>
      <c r="ETH56" s="15"/>
      <c r="ETI56" s="15"/>
      <c r="ETJ56" s="15"/>
      <c r="ETK56" s="15"/>
      <c r="ETL56" s="15"/>
      <c r="ETM56" s="15"/>
      <c r="ETN56" s="15"/>
      <c r="ETO56" s="15"/>
      <c r="ETP56" s="15"/>
      <c r="ETQ56" s="15"/>
      <c r="ETR56" s="15"/>
      <c r="ETS56" s="15"/>
      <c r="ETT56" s="15"/>
      <c r="ETU56" s="15"/>
      <c r="ETV56" s="15"/>
      <c r="ETW56" s="15"/>
      <c r="ETX56" s="15"/>
      <c r="ETY56" s="15"/>
      <c r="ETZ56" s="15"/>
      <c r="EUA56" s="15"/>
      <c r="EUB56" s="15"/>
      <c r="EUC56" s="15"/>
      <c r="EUD56" s="15"/>
      <c r="EUE56" s="15"/>
      <c r="EUF56" s="15"/>
      <c r="EUG56" s="15"/>
      <c r="EUH56" s="15"/>
      <c r="EUI56" s="15"/>
      <c r="EUJ56" s="15"/>
      <c r="EUK56" s="15"/>
      <c r="EUL56" s="15"/>
      <c r="EUM56" s="15"/>
      <c r="EUN56" s="15"/>
      <c r="EUO56" s="15"/>
      <c r="EUP56" s="15"/>
      <c r="EUQ56" s="15"/>
      <c r="EUR56" s="15"/>
      <c r="EUS56" s="15"/>
      <c r="EUT56" s="15"/>
      <c r="EUU56" s="15"/>
      <c r="EUV56" s="15"/>
      <c r="EUW56" s="15"/>
      <c r="EUX56" s="15"/>
      <c r="EUY56" s="15"/>
      <c r="EUZ56" s="15"/>
      <c r="EVA56" s="15"/>
      <c r="EVB56" s="15"/>
      <c r="EVC56" s="15"/>
      <c r="EVD56" s="15"/>
      <c r="EVE56" s="15"/>
      <c r="EVF56" s="15"/>
      <c r="EVG56" s="15"/>
      <c r="EVH56" s="15"/>
      <c r="EVI56" s="15"/>
      <c r="EVJ56" s="15"/>
      <c r="EVK56" s="15"/>
      <c r="EVL56" s="15"/>
      <c r="EVM56" s="15"/>
      <c r="EVN56" s="15"/>
      <c r="EVO56" s="15"/>
      <c r="EVP56" s="15"/>
      <c r="EVQ56" s="15"/>
      <c r="EVR56" s="15"/>
      <c r="EVS56" s="15"/>
      <c r="EVT56" s="15"/>
      <c r="EVU56" s="15"/>
      <c r="EVV56" s="15"/>
      <c r="EVW56" s="15"/>
      <c r="EVX56" s="15"/>
      <c r="EVY56" s="15"/>
      <c r="EVZ56" s="15"/>
      <c r="EWA56" s="15"/>
      <c r="EWB56" s="15"/>
      <c r="EWC56" s="15"/>
      <c r="EWD56" s="15"/>
      <c r="EWE56" s="15"/>
      <c r="EWF56" s="15"/>
      <c r="EWG56" s="15"/>
      <c r="EWH56" s="15"/>
      <c r="EWI56" s="15"/>
      <c r="EWJ56" s="15"/>
      <c r="EWK56" s="15"/>
      <c r="EWL56" s="15"/>
      <c r="EWM56" s="15"/>
      <c r="EWN56" s="15"/>
      <c r="EWO56" s="15"/>
      <c r="EWP56" s="15"/>
      <c r="EWQ56" s="15"/>
      <c r="EWR56" s="15"/>
      <c r="EWS56" s="15"/>
      <c r="EWT56" s="15"/>
      <c r="EWU56" s="15"/>
      <c r="EWV56" s="15"/>
      <c r="EWW56" s="15"/>
      <c r="EWX56" s="15"/>
      <c r="EWY56" s="15"/>
      <c r="EWZ56" s="15"/>
      <c r="EXA56" s="15"/>
      <c r="EXB56" s="15"/>
      <c r="EXC56" s="15"/>
      <c r="EXD56" s="15"/>
      <c r="EXE56" s="15"/>
      <c r="EXF56" s="15"/>
      <c r="EXG56" s="15"/>
      <c r="EXH56" s="15"/>
      <c r="EXI56" s="15"/>
      <c r="EXJ56" s="15"/>
      <c r="EXK56" s="15"/>
      <c r="EXL56" s="15"/>
      <c r="EXM56" s="15"/>
      <c r="EXN56" s="15"/>
      <c r="EXO56" s="15"/>
      <c r="EXP56" s="15"/>
      <c r="EXQ56" s="15"/>
      <c r="EXR56" s="15"/>
      <c r="EXS56" s="15"/>
      <c r="EXT56" s="15"/>
      <c r="EXU56" s="15"/>
      <c r="EXV56" s="15"/>
      <c r="EXW56" s="15"/>
      <c r="EXX56" s="15"/>
      <c r="EXY56" s="15"/>
      <c r="EXZ56" s="15"/>
      <c r="EYA56" s="15"/>
      <c r="EYB56" s="15"/>
      <c r="EYC56" s="15"/>
      <c r="EYD56" s="15"/>
      <c r="EYE56" s="15"/>
      <c r="EYF56" s="15"/>
      <c r="EYG56" s="15"/>
      <c r="EYH56" s="15"/>
      <c r="EYI56" s="15"/>
      <c r="EYJ56" s="15"/>
      <c r="EYK56" s="15"/>
      <c r="EYL56" s="15"/>
      <c r="EYM56" s="15"/>
      <c r="EYN56" s="15"/>
      <c r="EYO56" s="15"/>
      <c r="EYP56" s="15"/>
      <c r="EYQ56" s="15"/>
      <c r="EYR56" s="15"/>
      <c r="EYS56" s="15"/>
      <c r="EYT56" s="15"/>
      <c r="EYU56" s="15"/>
      <c r="EYV56" s="15"/>
      <c r="EYW56" s="15"/>
      <c r="EYX56" s="15"/>
      <c r="EYY56" s="15"/>
      <c r="EYZ56" s="15"/>
      <c r="EZA56" s="15"/>
      <c r="EZB56" s="15"/>
      <c r="EZC56" s="15"/>
      <c r="EZD56" s="15"/>
      <c r="EZE56" s="15"/>
      <c r="EZF56" s="15"/>
      <c r="EZG56" s="15"/>
      <c r="EZH56" s="15"/>
      <c r="EZI56" s="15"/>
      <c r="EZJ56" s="15"/>
      <c r="EZK56" s="15"/>
      <c r="EZL56" s="15"/>
      <c r="EZM56" s="15"/>
      <c r="EZN56" s="15"/>
      <c r="EZO56" s="15"/>
      <c r="EZP56" s="15"/>
      <c r="EZQ56" s="15"/>
      <c r="EZR56" s="15"/>
      <c r="EZS56" s="15"/>
      <c r="EZT56" s="15"/>
      <c r="EZU56" s="15"/>
      <c r="EZV56" s="15"/>
      <c r="EZW56" s="15"/>
      <c r="EZX56" s="15"/>
      <c r="EZY56" s="15"/>
      <c r="EZZ56" s="15"/>
      <c r="FAA56" s="15"/>
      <c r="FAB56" s="15"/>
      <c r="FAC56" s="15"/>
      <c r="FAD56" s="15"/>
      <c r="FAE56" s="15"/>
      <c r="FAF56" s="15"/>
      <c r="FAG56" s="15"/>
      <c r="FAH56" s="15"/>
      <c r="FAI56" s="15"/>
      <c r="FAJ56" s="15"/>
      <c r="FAK56" s="15"/>
      <c r="FAL56" s="15"/>
      <c r="FAM56" s="15"/>
      <c r="FAN56" s="15"/>
      <c r="FAO56" s="15"/>
      <c r="FAP56" s="15"/>
      <c r="FAQ56" s="15"/>
      <c r="FAR56" s="15"/>
      <c r="FAS56" s="15"/>
      <c r="FAT56" s="15"/>
      <c r="FAU56" s="15"/>
      <c r="FAV56" s="15"/>
      <c r="FAW56" s="15"/>
      <c r="FAX56" s="15"/>
      <c r="FAY56" s="15"/>
      <c r="FAZ56" s="15"/>
      <c r="FBA56" s="15"/>
      <c r="FBB56" s="15"/>
      <c r="FBC56" s="15"/>
      <c r="FBD56" s="15"/>
      <c r="FBE56" s="15"/>
      <c r="FBF56" s="15"/>
      <c r="FBG56" s="15"/>
      <c r="FBH56" s="15"/>
      <c r="FBI56" s="15"/>
      <c r="FBJ56" s="15"/>
      <c r="FBK56" s="15"/>
      <c r="FBL56" s="15"/>
      <c r="FBM56" s="15"/>
      <c r="FBN56" s="15"/>
      <c r="FBO56" s="15"/>
      <c r="FBP56" s="15"/>
      <c r="FBQ56" s="15"/>
      <c r="FBR56" s="15"/>
      <c r="FBS56" s="15"/>
      <c r="FBT56" s="15"/>
      <c r="FBU56" s="15"/>
      <c r="FBV56" s="15"/>
      <c r="FBW56" s="15"/>
      <c r="FBX56" s="15"/>
      <c r="FBY56" s="15"/>
      <c r="FBZ56" s="15"/>
      <c r="FCA56" s="15"/>
      <c r="FCB56" s="15"/>
      <c r="FCC56" s="15"/>
      <c r="FCD56" s="15"/>
      <c r="FCE56" s="15"/>
      <c r="FCF56" s="15"/>
      <c r="FCG56" s="15"/>
      <c r="FCH56" s="15"/>
      <c r="FCI56" s="15"/>
      <c r="FCJ56" s="15"/>
      <c r="FCK56" s="15"/>
      <c r="FCL56" s="15"/>
      <c r="FCM56" s="15"/>
      <c r="FCN56" s="15"/>
      <c r="FCO56" s="15"/>
      <c r="FCP56" s="15"/>
      <c r="FCQ56" s="15"/>
      <c r="FCR56" s="15"/>
      <c r="FCS56" s="15"/>
      <c r="FCT56" s="15"/>
      <c r="FCU56" s="15"/>
      <c r="FCV56" s="15"/>
      <c r="FCW56" s="15"/>
      <c r="FCX56" s="15"/>
      <c r="FCY56" s="15"/>
      <c r="FCZ56" s="15"/>
      <c r="FDA56" s="15"/>
      <c r="FDB56" s="15"/>
      <c r="FDC56" s="15"/>
      <c r="FDD56" s="15"/>
      <c r="FDE56" s="15"/>
      <c r="FDF56" s="15"/>
      <c r="FDG56" s="15"/>
      <c r="FDH56" s="15"/>
      <c r="FDI56" s="15"/>
      <c r="FDJ56" s="15"/>
      <c r="FDK56" s="15"/>
      <c r="FDL56" s="15"/>
      <c r="FDM56" s="15"/>
      <c r="FDN56" s="15"/>
      <c r="FDO56" s="15"/>
      <c r="FDP56" s="15"/>
      <c r="FDQ56" s="15"/>
      <c r="FDR56" s="15"/>
      <c r="FDS56" s="15"/>
      <c r="FDT56" s="15"/>
      <c r="FDU56" s="15"/>
      <c r="FDV56" s="15"/>
      <c r="FDW56" s="15"/>
      <c r="FDX56" s="15"/>
      <c r="FDY56" s="15"/>
      <c r="FDZ56" s="15"/>
      <c r="FEA56" s="15"/>
      <c r="FEB56" s="15"/>
      <c r="FEC56" s="15"/>
      <c r="FED56" s="15"/>
      <c r="FEE56" s="15"/>
      <c r="FEF56" s="15"/>
      <c r="FEG56" s="15"/>
      <c r="FEH56" s="15"/>
      <c r="FEI56" s="15"/>
      <c r="FEJ56" s="15"/>
      <c r="FEK56" s="15"/>
      <c r="FEL56" s="15"/>
      <c r="FEM56" s="15"/>
      <c r="FEN56" s="15"/>
      <c r="FEO56" s="15"/>
      <c r="FEP56" s="15"/>
      <c r="FEQ56" s="15"/>
      <c r="FER56" s="15"/>
      <c r="FES56" s="15"/>
      <c r="FET56" s="15"/>
      <c r="FEU56" s="15"/>
      <c r="FEV56" s="15"/>
      <c r="FEW56" s="15"/>
      <c r="FEX56" s="15"/>
      <c r="FEY56" s="15"/>
      <c r="FEZ56" s="15"/>
      <c r="FFA56" s="15"/>
      <c r="FFB56" s="15"/>
      <c r="FFC56" s="15"/>
      <c r="FFD56" s="15"/>
      <c r="FFE56" s="15"/>
      <c r="FFF56" s="15"/>
      <c r="FFG56" s="15"/>
      <c r="FFH56" s="15"/>
      <c r="FFI56" s="15"/>
      <c r="FFJ56" s="15"/>
      <c r="FFK56" s="15"/>
      <c r="FFL56" s="15"/>
      <c r="FFM56" s="15"/>
      <c r="FFN56" s="15"/>
      <c r="FFO56" s="15"/>
      <c r="FFP56" s="15"/>
      <c r="FFQ56" s="15"/>
      <c r="FFR56" s="15"/>
      <c r="FFS56" s="15"/>
      <c r="FFT56" s="15"/>
      <c r="FFU56" s="15"/>
      <c r="FFV56" s="15"/>
      <c r="FFW56" s="15"/>
      <c r="FFX56" s="15"/>
      <c r="FFY56" s="15"/>
      <c r="FFZ56" s="15"/>
      <c r="FGA56" s="15"/>
      <c r="FGB56" s="15"/>
      <c r="FGC56" s="15"/>
      <c r="FGD56" s="15"/>
      <c r="FGE56" s="15"/>
      <c r="FGF56" s="15"/>
      <c r="FGG56" s="15"/>
      <c r="FGH56" s="15"/>
      <c r="FGI56" s="15"/>
      <c r="FGJ56" s="15"/>
      <c r="FGK56" s="15"/>
      <c r="FGL56" s="15"/>
      <c r="FGM56" s="15"/>
      <c r="FGN56" s="15"/>
      <c r="FGO56" s="15"/>
      <c r="FGP56" s="15"/>
      <c r="FGQ56" s="15"/>
      <c r="FGR56" s="15"/>
      <c r="FGS56" s="15"/>
      <c r="FGT56" s="15"/>
      <c r="FGU56" s="15"/>
      <c r="FGV56" s="15"/>
      <c r="FGW56" s="15"/>
      <c r="FGX56" s="15"/>
      <c r="FGY56" s="15"/>
      <c r="FGZ56" s="15"/>
      <c r="FHA56" s="15"/>
      <c r="FHB56" s="15"/>
      <c r="FHC56" s="15"/>
      <c r="FHD56" s="15"/>
      <c r="FHE56" s="15"/>
      <c r="FHF56" s="15"/>
      <c r="FHG56" s="15"/>
      <c r="FHH56" s="15"/>
      <c r="FHI56" s="15"/>
      <c r="FHJ56" s="15"/>
      <c r="FHK56" s="15"/>
      <c r="FHL56" s="15"/>
      <c r="FHM56" s="15"/>
      <c r="FHN56" s="15"/>
      <c r="FHO56" s="15"/>
      <c r="FHP56" s="15"/>
      <c r="FHQ56" s="15"/>
      <c r="FHR56" s="15"/>
      <c r="FHS56" s="15"/>
      <c r="FHT56" s="15"/>
      <c r="FHU56" s="15"/>
      <c r="FHV56" s="15"/>
      <c r="FHW56" s="15"/>
      <c r="FHX56" s="15"/>
      <c r="FHY56" s="15"/>
      <c r="FHZ56" s="15"/>
      <c r="FIA56" s="15"/>
      <c r="FIB56" s="15"/>
      <c r="FIC56" s="15"/>
      <c r="FID56" s="15"/>
      <c r="FIE56" s="15"/>
      <c r="FIF56" s="15"/>
      <c r="FIG56" s="15"/>
      <c r="FIH56" s="15"/>
      <c r="FII56" s="15"/>
      <c r="FIJ56" s="15"/>
      <c r="FIK56" s="15"/>
      <c r="FIL56" s="15"/>
      <c r="FIM56" s="15"/>
      <c r="FIN56" s="15"/>
      <c r="FIO56" s="15"/>
      <c r="FIP56" s="15"/>
      <c r="FIQ56" s="15"/>
      <c r="FIR56" s="15"/>
      <c r="FIS56" s="15"/>
      <c r="FIT56" s="15"/>
      <c r="FIU56" s="15"/>
      <c r="FIV56" s="15"/>
      <c r="FIW56" s="15"/>
      <c r="FIX56" s="15"/>
      <c r="FIY56" s="15"/>
      <c r="FIZ56" s="15"/>
      <c r="FJA56" s="15"/>
      <c r="FJB56" s="15"/>
      <c r="FJC56" s="15"/>
      <c r="FJD56" s="15"/>
      <c r="FJE56" s="15"/>
      <c r="FJF56" s="15"/>
      <c r="FJG56" s="15"/>
      <c r="FJH56" s="15"/>
      <c r="FJI56" s="15"/>
      <c r="FJJ56" s="15"/>
      <c r="FJK56" s="15"/>
      <c r="FJL56" s="15"/>
      <c r="FJM56" s="15"/>
      <c r="FJN56" s="15"/>
      <c r="FJO56" s="15"/>
      <c r="FJP56" s="15"/>
      <c r="FJQ56" s="15"/>
      <c r="FJR56" s="15"/>
      <c r="FJS56" s="15"/>
      <c r="FJT56" s="15"/>
      <c r="FJU56" s="15"/>
      <c r="FJV56" s="15"/>
      <c r="FJW56" s="15"/>
      <c r="FJX56" s="15"/>
      <c r="FJY56" s="15"/>
      <c r="FJZ56" s="15"/>
      <c r="FKA56" s="15"/>
      <c r="FKB56" s="15"/>
      <c r="FKC56" s="15"/>
      <c r="FKD56" s="15"/>
      <c r="FKE56" s="15"/>
      <c r="FKF56" s="15"/>
      <c r="FKG56" s="15"/>
      <c r="FKH56" s="15"/>
      <c r="FKI56" s="15"/>
      <c r="FKJ56" s="15"/>
      <c r="FKK56" s="15"/>
      <c r="FKL56" s="15"/>
      <c r="FKM56" s="15"/>
      <c r="FKN56" s="15"/>
      <c r="FKO56" s="15"/>
      <c r="FKP56" s="15"/>
      <c r="FKQ56" s="15"/>
      <c r="FKR56" s="15"/>
      <c r="FKS56" s="15"/>
      <c r="FKT56" s="15"/>
      <c r="FKU56" s="15"/>
      <c r="FKV56" s="15"/>
      <c r="FKW56" s="15"/>
      <c r="FKX56" s="15"/>
      <c r="FKY56" s="15"/>
      <c r="FKZ56" s="15"/>
      <c r="FLA56" s="15"/>
      <c r="FLB56" s="15"/>
      <c r="FLC56" s="15"/>
      <c r="FLD56" s="15"/>
      <c r="FLE56" s="15"/>
      <c r="FLF56" s="15"/>
      <c r="FLG56" s="15"/>
      <c r="FLH56" s="15"/>
      <c r="FLI56" s="15"/>
      <c r="FLJ56" s="15"/>
      <c r="FLK56" s="15"/>
      <c r="FLL56" s="15"/>
      <c r="FLM56" s="15"/>
      <c r="FLN56" s="15"/>
      <c r="FLO56" s="15"/>
      <c r="FLP56" s="15"/>
      <c r="FLQ56" s="15"/>
      <c r="FLR56" s="15"/>
      <c r="FLS56" s="15"/>
      <c r="FLT56" s="15"/>
      <c r="FLU56" s="15"/>
      <c r="FLV56" s="15"/>
      <c r="FLW56" s="15"/>
      <c r="FLX56" s="15"/>
      <c r="FLY56" s="15"/>
      <c r="FLZ56" s="15"/>
      <c r="FMA56" s="15"/>
      <c r="FMB56" s="15"/>
      <c r="FMC56" s="15"/>
      <c r="FMD56" s="15"/>
      <c r="FME56" s="15"/>
      <c r="FMF56" s="15"/>
      <c r="FMG56" s="15"/>
      <c r="FMH56" s="15"/>
      <c r="FMI56" s="15"/>
      <c r="FMJ56" s="15"/>
      <c r="FMK56" s="15"/>
      <c r="FML56" s="15"/>
      <c r="FMM56" s="15"/>
      <c r="FMN56" s="15"/>
      <c r="FMO56" s="15"/>
      <c r="FMP56" s="15"/>
      <c r="FMQ56" s="15"/>
      <c r="FMR56" s="15"/>
      <c r="FMS56" s="15"/>
      <c r="FMT56" s="15"/>
      <c r="FMU56" s="15"/>
      <c r="FMV56" s="15"/>
      <c r="FMW56" s="15"/>
      <c r="FMX56" s="15"/>
      <c r="FMY56" s="15"/>
      <c r="FMZ56" s="15"/>
      <c r="FNA56" s="15"/>
      <c r="FNB56" s="15"/>
      <c r="FNC56" s="15"/>
      <c r="FND56" s="15"/>
      <c r="FNE56" s="15"/>
      <c r="FNF56" s="15"/>
      <c r="FNG56" s="15"/>
      <c r="FNH56" s="15"/>
      <c r="FNI56" s="15"/>
      <c r="FNJ56" s="15"/>
      <c r="FNK56" s="15"/>
      <c r="FNL56" s="15"/>
      <c r="FNM56" s="15"/>
      <c r="FNN56" s="15"/>
      <c r="FNO56" s="15"/>
      <c r="FNP56" s="15"/>
      <c r="FNQ56" s="15"/>
      <c r="FNR56" s="15"/>
      <c r="FNS56" s="15"/>
      <c r="FNT56" s="15"/>
      <c r="FNU56" s="15"/>
      <c r="FNV56" s="15"/>
      <c r="FNW56" s="15"/>
      <c r="FNX56" s="15"/>
      <c r="FNY56" s="15"/>
      <c r="FNZ56" s="15"/>
      <c r="FOA56" s="15"/>
      <c r="FOB56" s="15"/>
      <c r="FOC56" s="15"/>
      <c r="FOD56" s="15"/>
      <c r="FOE56" s="15"/>
      <c r="FOF56" s="15"/>
      <c r="FOG56" s="15"/>
      <c r="FOH56" s="15"/>
      <c r="FOI56" s="15"/>
      <c r="FOJ56" s="15"/>
      <c r="FOK56" s="15"/>
      <c r="FOL56" s="15"/>
      <c r="FOM56" s="15"/>
      <c r="FON56" s="15"/>
      <c r="FOO56" s="15"/>
      <c r="FOP56" s="15"/>
      <c r="FOQ56" s="15"/>
      <c r="FOR56" s="15"/>
      <c r="FOS56" s="15"/>
      <c r="FOT56" s="15"/>
      <c r="FOU56" s="15"/>
      <c r="FOV56" s="15"/>
      <c r="FOW56" s="15"/>
      <c r="FOX56" s="15"/>
      <c r="FOY56" s="15"/>
      <c r="FOZ56" s="15"/>
      <c r="FPA56" s="15"/>
      <c r="FPB56" s="15"/>
      <c r="FPC56" s="15"/>
      <c r="FPD56" s="15"/>
      <c r="FPE56" s="15"/>
      <c r="FPF56" s="15"/>
      <c r="FPG56" s="15"/>
      <c r="FPH56" s="15"/>
      <c r="FPI56" s="15"/>
      <c r="FPJ56" s="15"/>
      <c r="FPK56" s="15"/>
      <c r="FPL56" s="15"/>
      <c r="FPM56" s="15"/>
      <c r="FPN56" s="15"/>
      <c r="FPO56" s="15"/>
      <c r="FPP56" s="15"/>
      <c r="FPQ56" s="15"/>
      <c r="FPR56" s="15"/>
      <c r="FPS56" s="15"/>
      <c r="FPT56" s="15"/>
      <c r="FPU56" s="15"/>
      <c r="FPV56" s="15"/>
      <c r="FPW56" s="15"/>
      <c r="FPX56" s="15"/>
      <c r="FPY56" s="15"/>
      <c r="FPZ56" s="15"/>
      <c r="FQA56" s="15"/>
      <c r="FQB56" s="15"/>
      <c r="FQC56" s="15"/>
      <c r="FQD56" s="15"/>
      <c r="FQE56" s="15"/>
      <c r="FQF56" s="15"/>
      <c r="FQG56" s="15"/>
      <c r="FQH56" s="15"/>
      <c r="FQI56" s="15"/>
      <c r="FQJ56" s="15"/>
      <c r="FQK56" s="15"/>
      <c r="FQL56" s="15"/>
      <c r="FQM56" s="15"/>
      <c r="FQN56" s="15"/>
      <c r="FQO56" s="15"/>
      <c r="FQP56" s="15"/>
      <c r="FQQ56" s="15"/>
      <c r="FQR56" s="15"/>
      <c r="FQS56" s="15"/>
      <c r="FQT56" s="15"/>
      <c r="FQU56" s="15"/>
      <c r="FQV56" s="15"/>
      <c r="FQW56" s="15"/>
      <c r="FQX56" s="15"/>
      <c r="FQY56" s="15"/>
      <c r="FQZ56" s="15"/>
      <c r="FRA56" s="15"/>
      <c r="FRB56" s="15"/>
      <c r="FRC56" s="15"/>
      <c r="FRD56" s="15"/>
      <c r="FRE56" s="15"/>
      <c r="FRF56" s="15"/>
      <c r="FRG56" s="15"/>
      <c r="FRH56" s="15"/>
      <c r="FRI56" s="15"/>
      <c r="FRJ56" s="15"/>
      <c r="FRK56" s="15"/>
      <c r="FRL56" s="15"/>
      <c r="FRM56" s="15"/>
      <c r="FRN56" s="15"/>
      <c r="FRO56" s="15"/>
      <c r="FRP56" s="15"/>
      <c r="FRQ56" s="15"/>
      <c r="FRR56" s="15"/>
      <c r="FRS56" s="15"/>
      <c r="FRT56" s="15"/>
      <c r="FRU56" s="15"/>
      <c r="FRV56" s="15"/>
      <c r="FRW56" s="15"/>
      <c r="FRX56" s="15"/>
      <c r="FRY56" s="15"/>
      <c r="FRZ56" s="15"/>
      <c r="FSA56" s="15"/>
      <c r="FSB56" s="15"/>
      <c r="FSC56" s="15"/>
      <c r="FSD56" s="15"/>
      <c r="FSE56" s="15"/>
      <c r="FSF56" s="15"/>
      <c r="FSG56" s="15"/>
      <c r="FSH56" s="15"/>
      <c r="FSI56" s="15"/>
      <c r="FSJ56" s="15"/>
      <c r="FSK56" s="15"/>
      <c r="FSL56" s="15"/>
      <c r="FSM56" s="15"/>
      <c r="FSN56" s="15"/>
      <c r="FSO56" s="15"/>
      <c r="FSP56" s="15"/>
      <c r="FSQ56" s="15"/>
      <c r="FSR56" s="15"/>
      <c r="FSS56" s="15"/>
      <c r="FST56" s="15"/>
      <c r="FSU56" s="15"/>
      <c r="FSV56" s="15"/>
      <c r="FSW56" s="15"/>
      <c r="FSX56" s="15"/>
      <c r="FSY56" s="15"/>
      <c r="FSZ56" s="15"/>
      <c r="FTA56" s="15"/>
      <c r="FTB56" s="15"/>
      <c r="FTC56" s="15"/>
      <c r="FTD56" s="15"/>
      <c r="FTE56" s="15"/>
      <c r="FTF56" s="15"/>
      <c r="FTG56" s="15"/>
      <c r="FTH56" s="15"/>
      <c r="FTI56" s="15"/>
      <c r="FTJ56" s="15"/>
      <c r="FTK56" s="15"/>
      <c r="FTL56" s="15"/>
      <c r="FTM56" s="15"/>
      <c r="FTN56" s="15"/>
      <c r="FTO56" s="15"/>
      <c r="FTP56" s="15"/>
      <c r="FTQ56" s="15"/>
      <c r="FTR56" s="15"/>
      <c r="FTS56" s="15"/>
      <c r="FTT56" s="15"/>
      <c r="FTU56" s="15"/>
      <c r="FTV56" s="15"/>
      <c r="FTW56" s="15"/>
      <c r="FTX56" s="15"/>
      <c r="FTY56" s="15"/>
      <c r="FTZ56" s="15"/>
      <c r="FUA56" s="15"/>
      <c r="FUB56" s="15"/>
      <c r="FUC56" s="15"/>
      <c r="FUD56" s="15"/>
      <c r="FUE56" s="15"/>
      <c r="FUF56" s="15"/>
      <c r="FUG56" s="15"/>
      <c r="FUH56" s="15"/>
      <c r="FUI56" s="15"/>
      <c r="FUJ56" s="15"/>
      <c r="FUK56" s="15"/>
      <c r="FUL56" s="15"/>
      <c r="FUM56" s="15"/>
      <c r="FUN56" s="15"/>
      <c r="FUO56" s="15"/>
      <c r="FUP56" s="15"/>
      <c r="FUQ56" s="15"/>
      <c r="FUR56" s="15"/>
      <c r="FUS56" s="15"/>
      <c r="FUT56" s="15"/>
      <c r="FUU56" s="15"/>
      <c r="FUV56" s="15"/>
      <c r="FUW56" s="15"/>
      <c r="FUX56" s="15"/>
      <c r="FUY56" s="15"/>
      <c r="FUZ56" s="15"/>
      <c r="FVA56" s="15"/>
      <c r="FVB56" s="15"/>
      <c r="FVC56" s="15"/>
      <c r="FVD56" s="15"/>
      <c r="FVE56" s="15"/>
      <c r="FVF56" s="15"/>
      <c r="FVG56" s="15"/>
      <c r="FVH56" s="15"/>
      <c r="FVI56" s="15"/>
      <c r="FVJ56" s="15"/>
      <c r="FVK56" s="15"/>
      <c r="FVL56" s="15"/>
      <c r="FVM56" s="15"/>
      <c r="FVN56" s="15"/>
      <c r="FVO56" s="15"/>
      <c r="FVP56" s="15"/>
      <c r="FVQ56" s="15"/>
      <c r="FVR56" s="15"/>
      <c r="FVS56" s="15"/>
      <c r="FVT56" s="15"/>
      <c r="FVU56" s="15"/>
      <c r="FVV56" s="15"/>
      <c r="FVW56" s="15"/>
      <c r="FVX56" s="15"/>
      <c r="FVY56" s="15"/>
      <c r="FVZ56" s="15"/>
      <c r="FWA56" s="15"/>
      <c r="FWB56" s="15"/>
      <c r="FWC56" s="15"/>
      <c r="FWD56" s="15"/>
      <c r="FWE56" s="15"/>
      <c r="FWF56" s="15"/>
      <c r="FWG56" s="15"/>
      <c r="FWH56" s="15"/>
      <c r="FWI56" s="15"/>
      <c r="FWJ56" s="15"/>
      <c r="FWK56" s="15"/>
      <c r="FWL56" s="15"/>
      <c r="FWM56" s="15"/>
      <c r="FWN56" s="15"/>
      <c r="FWO56" s="15"/>
      <c r="FWP56" s="15"/>
      <c r="FWQ56" s="15"/>
      <c r="FWR56" s="15"/>
      <c r="FWS56" s="15"/>
      <c r="FWT56" s="15"/>
      <c r="FWU56" s="15"/>
      <c r="FWV56" s="15"/>
      <c r="FWW56" s="15"/>
      <c r="FWX56" s="15"/>
      <c r="FWY56" s="15"/>
      <c r="FWZ56" s="15"/>
      <c r="FXA56" s="15"/>
      <c r="FXB56" s="15"/>
      <c r="FXC56" s="15"/>
      <c r="FXD56" s="15"/>
      <c r="FXE56" s="15"/>
      <c r="FXF56" s="15"/>
      <c r="FXG56" s="15"/>
      <c r="FXH56" s="15"/>
      <c r="FXI56" s="15"/>
      <c r="FXJ56" s="15"/>
      <c r="FXK56" s="15"/>
      <c r="FXL56" s="15"/>
      <c r="FXM56" s="15"/>
      <c r="FXN56" s="15"/>
      <c r="FXO56" s="15"/>
      <c r="FXP56" s="15"/>
      <c r="FXQ56" s="15"/>
      <c r="FXR56" s="15"/>
      <c r="FXS56" s="15"/>
      <c r="FXT56" s="15"/>
      <c r="FXU56" s="15"/>
      <c r="FXV56" s="15"/>
      <c r="FXW56" s="15"/>
      <c r="FXX56" s="15"/>
      <c r="FXY56" s="15"/>
      <c r="FXZ56" s="15"/>
      <c r="FYA56" s="15"/>
      <c r="FYB56" s="15"/>
      <c r="FYC56" s="15"/>
      <c r="FYD56" s="15"/>
      <c r="FYE56" s="15"/>
      <c r="FYF56" s="15"/>
      <c r="FYG56" s="15"/>
      <c r="FYH56" s="15"/>
      <c r="FYI56" s="15"/>
      <c r="FYJ56" s="15"/>
      <c r="FYK56" s="15"/>
      <c r="FYL56" s="15"/>
      <c r="FYM56" s="15"/>
      <c r="FYN56" s="15"/>
      <c r="FYO56" s="15"/>
      <c r="FYP56" s="15"/>
      <c r="FYQ56" s="15"/>
      <c r="FYR56" s="15"/>
      <c r="FYS56" s="15"/>
      <c r="FYT56" s="15"/>
      <c r="FYU56" s="15"/>
      <c r="FYV56" s="15"/>
      <c r="FYW56" s="15"/>
      <c r="FYX56" s="15"/>
      <c r="FYY56" s="15"/>
      <c r="FYZ56" s="15"/>
      <c r="FZA56" s="15"/>
      <c r="FZB56" s="15"/>
      <c r="FZC56" s="15"/>
      <c r="FZD56" s="15"/>
      <c r="FZE56" s="15"/>
      <c r="FZF56" s="15"/>
      <c r="FZG56" s="15"/>
      <c r="FZH56" s="15"/>
      <c r="FZI56" s="15"/>
      <c r="FZJ56" s="15"/>
      <c r="FZK56" s="15"/>
      <c r="FZL56" s="15"/>
      <c r="FZM56" s="15"/>
      <c r="FZN56" s="15"/>
      <c r="FZO56" s="15"/>
      <c r="FZP56" s="15"/>
      <c r="FZQ56" s="15"/>
      <c r="FZR56" s="15"/>
      <c r="FZS56" s="15"/>
      <c r="FZT56" s="15"/>
      <c r="FZU56" s="15"/>
      <c r="FZV56" s="15"/>
      <c r="FZW56" s="15"/>
      <c r="FZX56" s="15"/>
      <c r="FZY56" s="15"/>
      <c r="FZZ56" s="15"/>
      <c r="GAA56" s="15"/>
      <c r="GAB56" s="15"/>
      <c r="GAC56" s="15"/>
      <c r="GAD56" s="15"/>
      <c r="GAE56" s="15"/>
      <c r="GAF56" s="15"/>
      <c r="GAG56" s="15"/>
      <c r="GAH56" s="15"/>
      <c r="GAI56" s="15"/>
      <c r="GAJ56" s="15"/>
      <c r="GAK56" s="15"/>
      <c r="GAL56" s="15"/>
      <c r="GAM56" s="15"/>
      <c r="GAN56" s="15"/>
      <c r="GAO56" s="15"/>
      <c r="GAP56" s="15"/>
      <c r="GAQ56" s="15"/>
      <c r="GAR56" s="15"/>
      <c r="GAS56" s="15"/>
      <c r="GAT56" s="15"/>
      <c r="GAU56" s="15"/>
      <c r="GAV56" s="15"/>
      <c r="GAW56" s="15"/>
      <c r="GAX56" s="15"/>
      <c r="GAY56" s="15"/>
      <c r="GAZ56" s="15"/>
      <c r="GBA56" s="15"/>
      <c r="GBB56" s="15"/>
      <c r="GBC56" s="15"/>
      <c r="GBD56" s="15"/>
      <c r="GBE56" s="15"/>
      <c r="GBF56" s="15"/>
      <c r="GBG56" s="15"/>
      <c r="GBH56" s="15"/>
      <c r="GBI56" s="15"/>
      <c r="GBJ56" s="15"/>
      <c r="GBK56" s="15"/>
      <c r="GBL56" s="15"/>
      <c r="GBM56" s="15"/>
      <c r="GBN56" s="15"/>
      <c r="GBO56" s="15"/>
      <c r="GBP56" s="15"/>
      <c r="GBQ56" s="15"/>
      <c r="GBR56" s="15"/>
      <c r="GBS56" s="15"/>
      <c r="GBT56" s="15"/>
      <c r="GBU56" s="15"/>
      <c r="GBV56" s="15"/>
      <c r="GBW56" s="15"/>
      <c r="GBX56" s="15"/>
      <c r="GBY56" s="15"/>
      <c r="GBZ56" s="15"/>
      <c r="GCA56" s="15"/>
      <c r="GCB56" s="15"/>
      <c r="GCC56" s="15"/>
      <c r="GCD56" s="15"/>
      <c r="GCE56" s="15"/>
      <c r="GCF56" s="15"/>
      <c r="GCG56" s="15"/>
      <c r="GCH56" s="15"/>
      <c r="GCI56" s="15"/>
      <c r="GCJ56" s="15"/>
      <c r="GCK56" s="15"/>
      <c r="GCL56" s="15"/>
      <c r="GCM56" s="15"/>
      <c r="GCN56" s="15"/>
      <c r="GCO56" s="15"/>
      <c r="GCP56" s="15"/>
      <c r="GCQ56" s="15"/>
      <c r="GCR56" s="15"/>
      <c r="GCS56" s="15"/>
      <c r="GCT56" s="15"/>
      <c r="GCU56" s="15"/>
      <c r="GCV56" s="15"/>
      <c r="GCW56" s="15"/>
      <c r="GCX56" s="15"/>
      <c r="GCY56" s="15"/>
      <c r="GCZ56" s="15"/>
      <c r="GDA56" s="15"/>
      <c r="GDB56" s="15"/>
      <c r="GDC56" s="15"/>
      <c r="GDD56" s="15"/>
      <c r="GDE56" s="15"/>
      <c r="GDF56" s="15"/>
      <c r="GDG56" s="15"/>
      <c r="GDH56" s="15"/>
      <c r="GDI56" s="15"/>
      <c r="GDJ56" s="15"/>
      <c r="GDK56" s="15"/>
      <c r="GDL56" s="15"/>
      <c r="GDM56" s="15"/>
      <c r="GDN56" s="15"/>
      <c r="GDO56" s="15"/>
      <c r="GDP56" s="15"/>
      <c r="GDQ56" s="15"/>
      <c r="GDR56" s="15"/>
      <c r="GDS56" s="15"/>
      <c r="GDT56" s="15"/>
      <c r="GDU56" s="15"/>
      <c r="GDV56" s="15"/>
      <c r="GDW56" s="15"/>
      <c r="GDX56" s="15"/>
      <c r="GDY56" s="15"/>
      <c r="GDZ56" s="15"/>
      <c r="GEA56" s="15"/>
      <c r="GEB56" s="15"/>
      <c r="GEC56" s="15"/>
      <c r="GED56" s="15"/>
      <c r="GEE56" s="15"/>
      <c r="GEF56" s="15"/>
      <c r="GEG56" s="15"/>
      <c r="GEH56" s="15"/>
      <c r="GEI56" s="15"/>
      <c r="GEJ56" s="15"/>
      <c r="GEK56" s="15"/>
      <c r="GEL56" s="15"/>
      <c r="GEM56" s="15"/>
      <c r="GEN56" s="15"/>
      <c r="GEO56" s="15"/>
      <c r="GEP56" s="15"/>
      <c r="GEQ56" s="15"/>
      <c r="GER56" s="15"/>
      <c r="GES56" s="15"/>
      <c r="GET56" s="15"/>
      <c r="GEU56" s="15"/>
      <c r="GEV56" s="15"/>
      <c r="GEW56" s="15"/>
      <c r="GEX56" s="15"/>
      <c r="GEY56" s="15"/>
      <c r="GEZ56" s="15"/>
      <c r="GFA56" s="15"/>
      <c r="GFB56" s="15"/>
      <c r="GFC56" s="15"/>
      <c r="GFD56" s="15"/>
      <c r="GFE56" s="15"/>
      <c r="GFF56" s="15"/>
      <c r="GFG56" s="15"/>
      <c r="GFH56" s="15"/>
      <c r="GFI56" s="15"/>
      <c r="GFJ56" s="15"/>
      <c r="GFK56" s="15"/>
      <c r="GFL56" s="15"/>
      <c r="GFM56" s="15"/>
      <c r="GFN56" s="15"/>
      <c r="GFO56" s="15"/>
      <c r="GFP56" s="15"/>
      <c r="GFQ56" s="15"/>
      <c r="GFR56" s="15"/>
      <c r="GFS56" s="15"/>
      <c r="GFT56" s="15"/>
      <c r="GFU56" s="15"/>
      <c r="GFV56" s="15"/>
      <c r="GFW56" s="15"/>
      <c r="GFX56" s="15"/>
      <c r="GFY56" s="15"/>
      <c r="GFZ56" s="15"/>
      <c r="GGA56" s="15"/>
      <c r="GGB56" s="15"/>
      <c r="GGC56" s="15"/>
      <c r="GGD56" s="15"/>
      <c r="GGE56" s="15"/>
      <c r="GGF56" s="15"/>
      <c r="GGG56" s="15"/>
      <c r="GGH56" s="15"/>
      <c r="GGI56" s="15"/>
      <c r="GGJ56" s="15"/>
      <c r="GGK56" s="15"/>
      <c r="GGL56" s="15"/>
      <c r="GGM56" s="15"/>
      <c r="GGN56" s="15"/>
      <c r="GGO56" s="15"/>
      <c r="GGP56" s="15"/>
      <c r="GGQ56" s="15"/>
      <c r="GGR56" s="15"/>
      <c r="GGS56" s="15"/>
      <c r="GGT56" s="15"/>
      <c r="GGU56" s="15"/>
      <c r="GGV56" s="15"/>
      <c r="GGW56" s="15"/>
      <c r="GGX56" s="15"/>
      <c r="GGY56" s="15"/>
      <c r="GGZ56" s="15"/>
      <c r="GHA56" s="15"/>
      <c r="GHB56" s="15"/>
      <c r="GHC56" s="15"/>
      <c r="GHD56" s="15"/>
      <c r="GHE56" s="15"/>
      <c r="GHF56" s="15"/>
      <c r="GHG56" s="15"/>
      <c r="GHH56" s="15"/>
      <c r="GHI56" s="15"/>
      <c r="GHJ56" s="15"/>
      <c r="GHK56" s="15"/>
      <c r="GHL56" s="15"/>
      <c r="GHM56" s="15"/>
      <c r="GHN56" s="15"/>
      <c r="GHO56" s="15"/>
      <c r="GHP56" s="15"/>
      <c r="GHQ56" s="15"/>
      <c r="GHR56" s="15"/>
      <c r="GHS56" s="15"/>
      <c r="GHT56" s="15"/>
      <c r="GHU56" s="15"/>
      <c r="GHV56" s="15"/>
      <c r="GHW56" s="15"/>
      <c r="GHX56" s="15"/>
      <c r="GHY56" s="15"/>
      <c r="GHZ56" s="15"/>
      <c r="GIA56" s="15"/>
      <c r="GIB56" s="15"/>
      <c r="GIC56" s="15"/>
      <c r="GID56" s="15"/>
      <c r="GIE56" s="15"/>
      <c r="GIF56" s="15"/>
      <c r="GIG56" s="15"/>
      <c r="GIH56" s="15"/>
      <c r="GII56" s="15"/>
      <c r="GIJ56" s="15"/>
      <c r="GIK56" s="15"/>
      <c r="GIL56" s="15"/>
      <c r="GIM56" s="15"/>
      <c r="GIN56" s="15"/>
      <c r="GIO56" s="15"/>
      <c r="GIP56" s="15"/>
      <c r="GIQ56" s="15"/>
      <c r="GIR56" s="15"/>
      <c r="GIS56" s="15"/>
      <c r="GIT56" s="15"/>
      <c r="GIU56" s="15"/>
      <c r="GIV56" s="15"/>
      <c r="GIW56" s="15"/>
      <c r="GIX56" s="15"/>
      <c r="GIY56" s="15"/>
      <c r="GIZ56" s="15"/>
      <c r="GJA56" s="15"/>
      <c r="GJB56" s="15"/>
      <c r="GJC56" s="15"/>
      <c r="GJD56" s="15"/>
      <c r="GJE56" s="15"/>
      <c r="GJF56" s="15"/>
      <c r="GJG56" s="15"/>
      <c r="GJH56" s="15"/>
      <c r="GJI56" s="15"/>
      <c r="GJJ56" s="15"/>
      <c r="GJK56" s="15"/>
      <c r="GJL56" s="15"/>
      <c r="GJM56" s="15"/>
      <c r="GJN56" s="15"/>
      <c r="GJO56" s="15"/>
      <c r="GJP56" s="15"/>
      <c r="GJQ56" s="15"/>
      <c r="GJR56" s="15"/>
      <c r="GJS56" s="15"/>
      <c r="GJT56" s="15"/>
      <c r="GJU56" s="15"/>
      <c r="GJV56" s="15"/>
      <c r="GJW56" s="15"/>
      <c r="GJX56" s="15"/>
      <c r="GJY56" s="15"/>
      <c r="GJZ56" s="15"/>
      <c r="GKA56" s="15"/>
      <c r="GKB56" s="15"/>
      <c r="GKC56" s="15"/>
      <c r="GKD56" s="15"/>
      <c r="GKE56" s="15"/>
      <c r="GKF56" s="15"/>
      <c r="GKG56" s="15"/>
      <c r="GKH56" s="15"/>
      <c r="GKI56" s="15"/>
      <c r="GKJ56" s="15"/>
      <c r="GKK56" s="15"/>
      <c r="GKL56" s="15"/>
      <c r="GKM56" s="15"/>
      <c r="GKN56" s="15"/>
      <c r="GKO56" s="15"/>
      <c r="GKP56" s="15"/>
      <c r="GKQ56" s="15"/>
      <c r="GKR56" s="15"/>
      <c r="GKS56" s="15"/>
      <c r="GKT56" s="15"/>
      <c r="GKU56" s="15"/>
      <c r="GKV56" s="15"/>
      <c r="GKW56" s="15"/>
      <c r="GKX56" s="15"/>
      <c r="GKY56" s="15"/>
      <c r="GKZ56" s="15"/>
      <c r="GLA56" s="15"/>
      <c r="GLB56" s="15"/>
      <c r="GLC56" s="15"/>
      <c r="GLD56" s="15"/>
      <c r="GLE56" s="15"/>
      <c r="GLF56" s="15"/>
      <c r="GLG56" s="15"/>
      <c r="GLH56" s="15"/>
      <c r="GLI56" s="15"/>
      <c r="GLJ56" s="15"/>
      <c r="GLK56" s="15"/>
      <c r="GLL56" s="15"/>
      <c r="GLM56" s="15"/>
      <c r="GLN56" s="15"/>
      <c r="GLO56" s="15"/>
      <c r="GLP56" s="15"/>
      <c r="GLQ56" s="15"/>
      <c r="GLR56" s="15"/>
      <c r="GLS56" s="15"/>
      <c r="GLT56" s="15"/>
      <c r="GLU56" s="15"/>
      <c r="GLV56" s="15"/>
      <c r="GLW56" s="15"/>
      <c r="GLX56" s="15"/>
      <c r="GLY56" s="15"/>
      <c r="GLZ56" s="15"/>
      <c r="GMA56" s="15"/>
      <c r="GMB56" s="15"/>
      <c r="GMC56" s="15"/>
      <c r="GMD56" s="15"/>
      <c r="GME56" s="15"/>
      <c r="GMF56" s="15"/>
      <c r="GMG56" s="15"/>
      <c r="GMH56" s="15"/>
      <c r="GMI56" s="15"/>
      <c r="GMJ56" s="15"/>
      <c r="GMK56" s="15"/>
      <c r="GML56" s="15"/>
      <c r="GMM56" s="15"/>
      <c r="GMN56" s="15"/>
      <c r="GMO56" s="15"/>
      <c r="GMP56" s="15"/>
      <c r="GMQ56" s="15"/>
      <c r="GMR56" s="15"/>
      <c r="GMS56" s="15"/>
      <c r="GMT56" s="15"/>
      <c r="GMU56" s="15"/>
      <c r="GMV56" s="15"/>
      <c r="GMW56" s="15"/>
      <c r="GMX56" s="15"/>
      <c r="GMY56" s="15"/>
      <c r="GMZ56" s="15"/>
      <c r="GNA56" s="15"/>
      <c r="GNB56" s="15"/>
      <c r="GNC56" s="15"/>
      <c r="GND56" s="15"/>
      <c r="GNE56" s="15"/>
      <c r="GNF56" s="15"/>
      <c r="GNG56" s="15"/>
      <c r="GNH56" s="15"/>
      <c r="GNI56" s="15"/>
      <c r="GNJ56" s="15"/>
      <c r="GNK56" s="15"/>
      <c r="GNL56" s="15"/>
      <c r="GNM56" s="15"/>
      <c r="GNN56" s="15"/>
      <c r="GNO56" s="15"/>
      <c r="GNP56" s="15"/>
      <c r="GNQ56" s="15"/>
      <c r="GNR56" s="15"/>
      <c r="GNS56" s="15"/>
      <c r="GNT56" s="15"/>
      <c r="GNU56" s="15"/>
      <c r="GNV56" s="15"/>
      <c r="GNW56" s="15"/>
      <c r="GNX56" s="15"/>
      <c r="GNY56" s="15"/>
      <c r="GNZ56" s="15"/>
      <c r="GOA56" s="15"/>
      <c r="GOB56" s="15"/>
      <c r="GOC56" s="15"/>
      <c r="GOD56" s="15"/>
      <c r="GOE56" s="15"/>
      <c r="GOF56" s="15"/>
      <c r="GOG56" s="15"/>
      <c r="GOH56" s="15"/>
      <c r="GOI56" s="15"/>
      <c r="GOJ56" s="15"/>
      <c r="GOK56" s="15"/>
      <c r="GOL56" s="15"/>
      <c r="GOM56" s="15"/>
      <c r="GON56" s="15"/>
      <c r="GOO56" s="15"/>
      <c r="GOP56" s="15"/>
      <c r="GOQ56" s="15"/>
      <c r="GOR56" s="15"/>
      <c r="GOS56" s="15"/>
      <c r="GOT56" s="15"/>
      <c r="GOU56" s="15"/>
      <c r="GOV56" s="15"/>
      <c r="GOW56" s="15"/>
      <c r="GOX56" s="15"/>
      <c r="GOY56" s="15"/>
      <c r="GOZ56" s="15"/>
      <c r="GPA56" s="15"/>
      <c r="GPB56" s="15"/>
      <c r="GPC56" s="15"/>
      <c r="GPD56" s="15"/>
      <c r="GPE56" s="15"/>
      <c r="GPF56" s="15"/>
      <c r="GPG56" s="15"/>
      <c r="GPH56" s="15"/>
      <c r="GPI56" s="15"/>
      <c r="GPJ56" s="15"/>
      <c r="GPK56" s="15"/>
      <c r="GPL56" s="15"/>
      <c r="GPM56" s="15"/>
      <c r="GPN56" s="15"/>
      <c r="GPO56" s="15"/>
      <c r="GPP56" s="15"/>
      <c r="GPQ56" s="15"/>
      <c r="GPR56" s="15"/>
      <c r="GPS56" s="15"/>
      <c r="GPT56" s="15"/>
      <c r="GPU56" s="15"/>
      <c r="GPV56" s="15"/>
      <c r="GPW56" s="15"/>
      <c r="GPX56" s="15"/>
      <c r="GPY56" s="15"/>
      <c r="GPZ56" s="15"/>
      <c r="GQA56" s="15"/>
      <c r="GQB56" s="15"/>
      <c r="GQC56" s="15"/>
      <c r="GQD56" s="15"/>
      <c r="GQE56" s="15"/>
      <c r="GQF56" s="15"/>
      <c r="GQG56" s="15"/>
      <c r="GQH56" s="15"/>
      <c r="GQI56" s="15"/>
      <c r="GQJ56" s="15"/>
      <c r="GQK56" s="15"/>
      <c r="GQL56" s="15"/>
      <c r="GQM56" s="15"/>
      <c r="GQN56" s="15"/>
      <c r="GQO56" s="15"/>
      <c r="GQP56" s="15"/>
      <c r="GQQ56" s="15"/>
      <c r="GQR56" s="15"/>
      <c r="GQS56" s="15"/>
      <c r="GQT56" s="15"/>
      <c r="GQU56" s="15"/>
      <c r="GQV56" s="15"/>
      <c r="GQW56" s="15"/>
      <c r="GQX56" s="15"/>
      <c r="GQY56" s="15"/>
      <c r="GQZ56" s="15"/>
      <c r="GRA56" s="15"/>
      <c r="GRB56" s="15"/>
      <c r="GRC56" s="15"/>
      <c r="GRD56" s="15"/>
      <c r="GRE56" s="15"/>
      <c r="GRF56" s="15"/>
      <c r="GRG56" s="15"/>
      <c r="GRH56" s="15"/>
      <c r="GRI56" s="15"/>
      <c r="GRJ56" s="15"/>
      <c r="GRK56" s="15"/>
      <c r="GRL56" s="15"/>
      <c r="GRM56" s="15"/>
      <c r="GRN56" s="15"/>
      <c r="GRO56" s="15"/>
      <c r="GRP56" s="15"/>
      <c r="GRQ56" s="15"/>
      <c r="GRR56" s="15"/>
      <c r="GRS56" s="15"/>
      <c r="GRT56" s="15"/>
      <c r="GRU56" s="15"/>
      <c r="GRV56" s="15"/>
      <c r="GRW56" s="15"/>
      <c r="GRX56" s="15"/>
      <c r="GRY56" s="15"/>
      <c r="GRZ56" s="15"/>
      <c r="GSA56" s="15"/>
      <c r="GSB56" s="15"/>
      <c r="GSC56" s="15"/>
      <c r="GSD56" s="15"/>
      <c r="GSE56" s="15"/>
      <c r="GSF56" s="15"/>
      <c r="GSG56" s="15"/>
      <c r="GSH56" s="15"/>
      <c r="GSI56" s="15"/>
      <c r="GSJ56" s="15"/>
      <c r="GSK56" s="15"/>
      <c r="GSL56" s="15"/>
      <c r="GSM56" s="15"/>
      <c r="GSN56" s="15"/>
      <c r="GSO56" s="15"/>
      <c r="GSP56" s="15"/>
      <c r="GSQ56" s="15"/>
      <c r="GSR56" s="15"/>
      <c r="GSS56" s="15"/>
      <c r="GST56" s="15"/>
      <c r="GSU56" s="15"/>
      <c r="GSV56" s="15"/>
      <c r="GSW56" s="15"/>
      <c r="GSX56" s="15"/>
      <c r="GSY56" s="15"/>
      <c r="GSZ56" s="15"/>
      <c r="GTA56" s="15"/>
      <c r="GTB56" s="15"/>
      <c r="GTC56" s="15"/>
      <c r="GTD56" s="15"/>
      <c r="GTE56" s="15"/>
      <c r="GTF56" s="15"/>
      <c r="GTG56" s="15"/>
      <c r="GTH56" s="15"/>
      <c r="GTI56" s="15"/>
      <c r="GTJ56" s="15"/>
      <c r="GTK56" s="15"/>
      <c r="GTL56" s="15"/>
      <c r="GTM56" s="15"/>
      <c r="GTN56" s="15"/>
      <c r="GTO56" s="15"/>
      <c r="GTP56" s="15"/>
      <c r="GTQ56" s="15"/>
      <c r="GTR56" s="15"/>
      <c r="GTS56" s="15"/>
      <c r="GTT56" s="15"/>
      <c r="GTU56" s="15"/>
      <c r="GTV56" s="15"/>
      <c r="GTW56" s="15"/>
      <c r="GTX56" s="15"/>
      <c r="GTY56" s="15"/>
      <c r="GTZ56" s="15"/>
      <c r="GUA56" s="15"/>
      <c r="GUB56" s="15"/>
      <c r="GUC56" s="15"/>
      <c r="GUD56" s="15"/>
      <c r="GUE56" s="15"/>
      <c r="GUF56" s="15"/>
      <c r="GUG56" s="15"/>
      <c r="GUH56" s="15"/>
      <c r="GUI56" s="15"/>
      <c r="GUJ56" s="15"/>
      <c r="GUK56" s="15"/>
      <c r="GUL56" s="15"/>
      <c r="GUM56" s="15"/>
      <c r="GUN56" s="15"/>
      <c r="GUO56" s="15"/>
      <c r="GUP56" s="15"/>
      <c r="GUQ56" s="15"/>
      <c r="GUR56" s="15"/>
      <c r="GUS56" s="15"/>
      <c r="GUT56" s="15"/>
      <c r="GUU56" s="15"/>
      <c r="GUV56" s="15"/>
      <c r="GUW56" s="15"/>
      <c r="GUX56" s="15"/>
      <c r="GUY56" s="15"/>
      <c r="GUZ56" s="15"/>
      <c r="GVA56" s="15"/>
      <c r="GVB56" s="15"/>
      <c r="GVC56" s="15"/>
      <c r="GVD56" s="15"/>
      <c r="GVE56" s="15"/>
      <c r="GVF56" s="15"/>
      <c r="GVG56" s="15"/>
      <c r="GVH56" s="15"/>
      <c r="GVI56" s="15"/>
      <c r="GVJ56" s="15"/>
      <c r="GVK56" s="15"/>
      <c r="GVL56" s="15"/>
      <c r="GVM56" s="15"/>
      <c r="GVN56" s="15"/>
      <c r="GVO56" s="15"/>
      <c r="GVP56" s="15"/>
      <c r="GVQ56" s="15"/>
      <c r="GVR56" s="15"/>
      <c r="GVS56" s="15"/>
      <c r="GVT56" s="15"/>
      <c r="GVU56" s="15"/>
      <c r="GVV56" s="15"/>
      <c r="GVW56" s="15"/>
      <c r="GVX56" s="15"/>
      <c r="GVY56" s="15"/>
      <c r="GVZ56" s="15"/>
      <c r="GWA56" s="15"/>
      <c r="GWB56" s="15"/>
      <c r="GWC56" s="15"/>
      <c r="GWD56" s="15"/>
      <c r="GWE56" s="15"/>
      <c r="GWF56" s="15"/>
      <c r="GWG56" s="15"/>
      <c r="GWH56" s="15"/>
      <c r="GWI56" s="15"/>
      <c r="GWJ56" s="15"/>
      <c r="GWK56" s="15"/>
      <c r="GWL56" s="15"/>
      <c r="GWM56" s="15"/>
      <c r="GWN56" s="15"/>
      <c r="GWO56" s="15"/>
      <c r="GWP56" s="15"/>
      <c r="GWQ56" s="15"/>
      <c r="GWR56" s="15"/>
      <c r="GWS56" s="15"/>
      <c r="GWT56" s="15"/>
      <c r="GWU56" s="15"/>
      <c r="GWV56" s="15"/>
      <c r="GWW56" s="15"/>
      <c r="GWX56" s="15"/>
      <c r="GWY56" s="15"/>
      <c r="GWZ56" s="15"/>
      <c r="GXA56" s="15"/>
      <c r="GXB56" s="15"/>
      <c r="GXC56" s="15"/>
      <c r="GXD56" s="15"/>
      <c r="GXE56" s="15"/>
      <c r="GXF56" s="15"/>
      <c r="GXG56" s="15"/>
      <c r="GXH56" s="15"/>
      <c r="GXI56" s="15"/>
      <c r="GXJ56" s="15"/>
      <c r="GXK56" s="15"/>
      <c r="GXL56" s="15"/>
      <c r="GXM56" s="15"/>
      <c r="GXN56" s="15"/>
      <c r="GXO56" s="15"/>
      <c r="GXP56" s="15"/>
      <c r="GXQ56" s="15"/>
      <c r="GXR56" s="15"/>
      <c r="GXS56" s="15"/>
      <c r="GXT56" s="15"/>
      <c r="GXU56" s="15"/>
      <c r="GXV56" s="15"/>
      <c r="GXW56" s="15"/>
      <c r="GXX56" s="15"/>
      <c r="GXY56" s="15"/>
      <c r="GXZ56" s="15"/>
      <c r="GYA56" s="15"/>
      <c r="GYB56" s="15"/>
      <c r="GYC56" s="15"/>
      <c r="GYD56" s="15"/>
      <c r="GYE56" s="15"/>
      <c r="GYF56" s="15"/>
      <c r="GYG56" s="15"/>
      <c r="GYH56" s="15"/>
      <c r="GYI56" s="15"/>
      <c r="GYJ56" s="15"/>
      <c r="GYK56" s="15"/>
      <c r="GYL56" s="15"/>
      <c r="GYM56" s="15"/>
      <c r="GYN56" s="15"/>
      <c r="GYO56" s="15"/>
      <c r="GYP56" s="15"/>
      <c r="GYQ56" s="15"/>
      <c r="GYR56" s="15"/>
      <c r="GYS56" s="15"/>
      <c r="GYT56" s="15"/>
      <c r="GYU56" s="15"/>
      <c r="GYV56" s="15"/>
      <c r="GYW56" s="15"/>
      <c r="GYX56" s="15"/>
      <c r="GYY56" s="15"/>
      <c r="GYZ56" s="15"/>
      <c r="GZA56" s="15"/>
      <c r="GZB56" s="15"/>
      <c r="GZC56" s="15"/>
      <c r="GZD56" s="15"/>
      <c r="GZE56" s="15"/>
      <c r="GZF56" s="15"/>
      <c r="GZG56" s="15"/>
      <c r="GZH56" s="15"/>
      <c r="GZI56" s="15"/>
      <c r="GZJ56" s="15"/>
      <c r="GZK56" s="15"/>
      <c r="GZL56" s="15"/>
      <c r="GZM56" s="15"/>
      <c r="GZN56" s="15"/>
      <c r="GZO56" s="15"/>
      <c r="GZP56" s="15"/>
      <c r="GZQ56" s="15"/>
      <c r="GZR56" s="15"/>
      <c r="GZS56" s="15"/>
      <c r="GZT56" s="15"/>
      <c r="GZU56" s="15"/>
      <c r="GZV56" s="15"/>
      <c r="GZW56" s="15"/>
      <c r="GZX56" s="15"/>
      <c r="GZY56" s="15"/>
      <c r="GZZ56" s="15"/>
      <c r="HAA56" s="15"/>
      <c r="HAB56" s="15"/>
      <c r="HAC56" s="15"/>
      <c r="HAD56" s="15"/>
      <c r="HAE56" s="15"/>
      <c r="HAF56" s="15"/>
      <c r="HAG56" s="15"/>
      <c r="HAH56" s="15"/>
      <c r="HAI56" s="15"/>
      <c r="HAJ56" s="15"/>
      <c r="HAK56" s="15"/>
      <c r="HAL56" s="15"/>
      <c r="HAM56" s="15"/>
      <c r="HAN56" s="15"/>
      <c r="HAO56" s="15"/>
      <c r="HAP56" s="15"/>
      <c r="HAQ56" s="15"/>
      <c r="HAR56" s="15"/>
      <c r="HAS56" s="15"/>
      <c r="HAT56" s="15"/>
      <c r="HAU56" s="15"/>
      <c r="HAV56" s="15"/>
      <c r="HAW56" s="15"/>
      <c r="HAX56" s="15"/>
      <c r="HAY56" s="15"/>
      <c r="HAZ56" s="15"/>
      <c r="HBA56" s="15"/>
      <c r="HBB56" s="15"/>
      <c r="HBC56" s="15"/>
      <c r="HBD56" s="15"/>
      <c r="HBE56" s="15"/>
      <c r="HBF56" s="15"/>
      <c r="HBG56" s="15"/>
      <c r="HBH56" s="15"/>
      <c r="HBI56" s="15"/>
      <c r="HBJ56" s="15"/>
      <c r="HBK56" s="15"/>
      <c r="HBL56" s="15"/>
      <c r="HBM56" s="15"/>
      <c r="HBN56" s="15"/>
      <c r="HBO56" s="15"/>
      <c r="HBP56" s="15"/>
      <c r="HBQ56" s="15"/>
      <c r="HBR56" s="15"/>
      <c r="HBS56" s="15"/>
      <c r="HBT56" s="15"/>
      <c r="HBU56" s="15"/>
      <c r="HBV56" s="15"/>
      <c r="HBW56" s="15"/>
      <c r="HBX56" s="15"/>
      <c r="HBY56" s="15"/>
      <c r="HBZ56" s="15"/>
      <c r="HCA56" s="15"/>
      <c r="HCB56" s="15"/>
      <c r="HCC56" s="15"/>
      <c r="HCD56" s="15"/>
      <c r="HCE56" s="15"/>
      <c r="HCF56" s="15"/>
      <c r="HCG56" s="15"/>
      <c r="HCH56" s="15"/>
      <c r="HCI56" s="15"/>
      <c r="HCJ56" s="15"/>
      <c r="HCK56" s="15"/>
      <c r="HCL56" s="15"/>
      <c r="HCM56" s="15"/>
      <c r="HCN56" s="15"/>
      <c r="HCO56" s="15"/>
      <c r="HCP56" s="15"/>
      <c r="HCQ56" s="15"/>
      <c r="HCR56" s="15"/>
      <c r="HCS56" s="15"/>
      <c r="HCT56" s="15"/>
      <c r="HCU56" s="15"/>
      <c r="HCV56" s="15"/>
      <c r="HCW56" s="15"/>
      <c r="HCX56" s="15"/>
      <c r="HCY56" s="15"/>
      <c r="HCZ56" s="15"/>
      <c r="HDA56" s="15"/>
      <c r="HDB56" s="15"/>
      <c r="HDC56" s="15"/>
      <c r="HDD56" s="15"/>
      <c r="HDE56" s="15"/>
      <c r="HDF56" s="15"/>
      <c r="HDG56" s="15"/>
      <c r="HDH56" s="15"/>
      <c r="HDI56" s="15"/>
      <c r="HDJ56" s="15"/>
      <c r="HDK56" s="15"/>
      <c r="HDL56" s="15"/>
      <c r="HDM56" s="15"/>
      <c r="HDN56" s="15"/>
      <c r="HDO56" s="15"/>
      <c r="HDP56" s="15"/>
      <c r="HDQ56" s="15"/>
      <c r="HDR56" s="15"/>
      <c r="HDS56" s="15"/>
      <c r="HDT56" s="15"/>
      <c r="HDU56" s="15"/>
      <c r="HDV56" s="15"/>
      <c r="HDW56" s="15"/>
      <c r="HDX56" s="15"/>
      <c r="HDY56" s="15"/>
      <c r="HDZ56" s="15"/>
      <c r="HEA56" s="15"/>
      <c r="HEB56" s="15"/>
      <c r="HEC56" s="15"/>
      <c r="HED56" s="15"/>
      <c r="HEE56" s="15"/>
      <c r="HEF56" s="15"/>
      <c r="HEG56" s="15"/>
      <c r="HEH56" s="15"/>
      <c r="HEI56" s="15"/>
      <c r="HEJ56" s="15"/>
      <c r="HEK56" s="15"/>
      <c r="HEL56" s="15"/>
      <c r="HEM56" s="15"/>
      <c r="HEN56" s="15"/>
      <c r="HEO56" s="15"/>
      <c r="HEP56" s="15"/>
      <c r="HEQ56" s="15"/>
      <c r="HER56" s="15"/>
      <c r="HES56" s="15"/>
      <c r="HET56" s="15"/>
      <c r="HEU56" s="15"/>
      <c r="HEV56" s="15"/>
      <c r="HEW56" s="15"/>
      <c r="HEX56" s="15"/>
      <c r="HEY56" s="15"/>
      <c r="HEZ56" s="15"/>
      <c r="HFA56" s="15"/>
      <c r="HFB56" s="15"/>
      <c r="HFC56" s="15"/>
      <c r="HFD56" s="15"/>
      <c r="HFE56" s="15"/>
      <c r="HFF56" s="15"/>
      <c r="HFG56" s="15"/>
      <c r="HFH56" s="15"/>
      <c r="HFI56" s="15"/>
      <c r="HFJ56" s="15"/>
      <c r="HFK56" s="15"/>
      <c r="HFL56" s="15"/>
      <c r="HFM56" s="15"/>
      <c r="HFN56" s="15"/>
      <c r="HFO56" s="15"/>
      <c r="HFP56" s="15"/>
      <c r="HFQ56" s="15"/>
      <c r="HFR56" s="15"/>
      <c r="HFS56" s="15"/>
      <c r="HFT56" s="15"/>
      <c r="HFU56" s="15"/>
      <c r="HFV56" s="15"/>
      <c r="HFW56" s="15"/>
      <c r="HFX56" s="15"/>
      <c r="HFY56" s="15"/>
      <c r="HFZ56" s="15"/>
      <c r="HGA56" s="15"/>
      <c r="HGB56" s="15"/>
      <c r="HGC56" s="15"/>
      <c r="HGD56" s="15"/>
      <c r="HGE56" s="15"/>
      <c r="HGF56" s="15"/>
      <c r="HGG56" s="15"/>
      <c r="HGH56" s="15"/>
      <c r="HGI56" s="15"/>
      <c r="HGJ56" s="15"/>
      <c r="HGK56" s="15"/>
      <c r="HGL56" s="15"/>
      <c r="HGM56" s="15"/>
      <c r="HGN56" s="15"/>
      <c r="HGO56" s="15"/>
      <c r="HGP56" s="15"/>
      <c r="HGQ56" s="15"/>
      <c r="HGR56" s="15"/>
      <c r="HGS56" s="15"/>
      <c r="HGT56" s="15"/>
      <c r="HGU56" s="15"/>
      <c r="HGV56" s="15"/>
      <c r="HGW56" s="15"/>
      <c r="HGX56" s="15"/>
      <c r="HGY56" s="15"/>
      <c r="HGZ56" s="15"/>
      <c r="HHA56" s="15"/>
      <c r="HHB56" s="15"/>
      <c r="HHC56" s="15"/>
      <c r="HHD56" s="15"/>
      <c r="HHE56" s="15"/>
      <c r="HHF56" s="15"/>
      <c r="HHG56" s="15"/>
      <c r="HHH56" s="15"/>
      <c r="HHI56" s="15"/>
      <c r="HHJ56" s="15"/>
      <c r="HHK56" s="15"/>
      <c r="HHL56" s="15"/>
      <c r="HHM56" s="15"/>
      <c r="HHN56" s="15"/>
      <c r="HHO56" s="15"/>
      <c r="HHP56" s="15"/>
      <c r="HHQ56" s="15"/>
      <c r="HHR56" s="15"/>
      <c r="HHS56" s="15"/>
      <c r="HHT56" s="15"/>
      <c r="HHU56" s="15"/>
      <c r="HHV56" s="15"/>
      <c r="HHW56" s="15"/>
      <c r="HHX56" s="15"/>
      <c r="HHY56" s="15"/>
      <c r="HHZ56" s="15"/>
      <c r="HIA56" s="15"/>
      <c r="HIB56" s="15"/>
      <c r="HIC56" s="15"/>
      <c r="HID56" s="15"/>
      <c r="HIE56" s="15"/>
      <c r="HIF56" s="15"/>
      <c r="HIG56" s="15"/>
      <c r="HIH56" s="15"/>
      <c r="HII56" s="15"/>
      <c r="HIJ56" s="15"/>
      <c r="HIK56" s="15"/>
      <c r="HIL56" s="15"/>
      <c r="HIM56" s="15"/>
      <c r="HIN56" s="15"/>
      <c r="HIO56" s="15"/>
      <c r="HIP56" s="15"/>
      <c r="HIQ56" s="15"/>
      <c r="HIR56" s="15"/>
      <c r="HIS56" s="15"/>
      <c r="HIT56" s="15"/>
      <c r="HIU56" s="15"/>
      <c r="HIV56" s="15"/>
      <c r="HIW56" s="15"/>
      <c r="HIX56" s="15"/>
      <c r="HIY56" s="15"/>
      <c r="HIZ56" s="15"/>
      <c r="HJA56" s="15"/>
      <c r="HJB56" s="15"/>
      <c r="HJC56" s="15"/>
      <c r="HJD56" s="15"/>
      <c r="HJE56" s="15"/>
      <c r="HJF56" s="15"/>
      <c r="HJG56" s="15"/>
      <c r="HJH56" s="15"/>
      <c r="HJI56" s="15"/>
      <c r="HJJ56" s="15"/>
      <c r="HJK56" s="15"/>
      <c r="HJL56" s="15"/>
      <c r="HJM56" s="15"/>
      <c r="HJN56" s="15"/>
      <c r="HJO56" s="15"/>
      <c r="HJP56" s="15"/>
      <c r="HJQ56" s="15"/>
      <c r="HJR56" s="15"/>
      <c r="HJS56" s="15"/>
      <c r="HJT56" s="15"/>
      <c r="HJU56" s="15"/>
      <c r="HJV56" s="15"/>
      <c r="HJW56" s="15"/>
      <c r="HJX56" s="15"/>
      <c r="HJY56" s="15"/>
      <c r="HJZ56" s="15"/>
      <c r="HKA56" s="15"/>
      <c r="HKB56" s="15"/>
      <c r="HKC56" s="15"/>
      <c r="HKD56" s="15"/>
      <c r="HKE56" s="15"/>
      <c r="HKF56" s="15"/>
      <c r="HKG56" s="15"/>
      <c r="HKH56" s="15"/>
      <c r="HKI56" s="15"/>
      <c r="HKJ56" s="15"/>
      <c r="HKK56" s="15"/>
      <c r="HKL56" s="15"/>
      <c r="HKM56" s="15"/>
      <c r="HKN56" s="15"/>
      <c r="HKO56" s="15"/>
      <c r="HKP56" s="15"/>
      <c r="HKQ56" s="15"/>
      <c r="HKR56" s="15"/>
      <c r="HKS56" s="15"/>
      <c r="HKT56" s="15"/>
      <c r="HKU56" s="15"/>
      <c r="HKV56" s="15"/>
      <c r="HKW56" s="15"/>
      <c r="HKX56" s="15"/>
      <c r="HKY56" s="15"/>
      <c r="HKZ56" s="15"/>
      <c r="HLA56" s="15"/>
      <c r="HLB56" s="15"/>
      <c r="HLC56" s="15"/>
      <c r="HLD56" s="15"/>
      <c r="HLE56" s="15"/>
      <c r="HLF56" s="15"/>
      <c r="HLG56" s="15"/>
      <c r="HLH56" s="15"/>
      <c r="HLI56" s="15"/>
      <c r="HLJ56" s="15"/>
      <c r="HLK56" s="15"/>
      <c r="HLL56" s="15"/>
      <c r="HLM56" s="15"/>
      <c r="HLN56" s="15"/>
      <c r="HLO56" s="15"/>
      <c r="HLP56" s="15"/>
      <c r="HLQ56" s="15"/>
      <c r="HLR56" s="15"/>
      <c r="HLS56" s="15"/>
      <c r="HLT56" s="15"/>
      <c r="HLU56" s="15"/>
      <c r="HLV56" s="15"/>
      <c r="HLW56" s="15"/>
      <c r="HLX56" s="15"/>
      <c r="HLY56" s="15"/>
      <c r="HLZ56" s="15"/>
      <c r="HMA56" s="15"/>
      <c r="HMB56" s="15"/>
      <c r="HMC56" s="15"/>
      <c r="HMD56" s="15"/>
      <c r="HME56" s="15"/>
      <c r="HMF56" s="15"/>
      <c r="HMG56" s="15"/>
      <c r="HMH56" s="15"/>
      <c r="HMI56" s="15"/>
      <c r="HMJ56" s="15"/>
      <c r="HMK56" s="15"/>
      <c r="HML56" s="15"/>
      <c r="HMM56" s="15"/>
      <c r="HMN56" s="15"/>
      <c r="HMO56" s="15"/>
      <c r="HMP56" s="15"/>
      <c r="HMQ56" s="15"/>
      <c r="HMR56" s="15"/>
      <c r="HMS56" s="15"/>
      <c r="HMT56" s="15"/>
      <c r="HMU56" s="15"/>
      <c r="HMV56" s="15"/>
      <c r="HMW56" s="15"/>
      <c r="HMX56" s="15"/>
      <c r="HMY56" s="15"/>
      <c r="HMZ56" s="15"/>
      <c r="HNA56" s="15"/>
      <c r="HNB56" s="15"/>
      <c r="HNC56" s="15"/>
      <c r="HND56" s="15"/>
      <c r="HNE56" s="15"/>
      <c r="HNF56" s="15"/>
      <c r="HNG56" s="15"/>
      <c r="HNH56" s="15"/>
      <c r="HNI56" s="15"/>
      <c r="HNJ56" s="15"/>
      <c r="HNK56" s="15"/>
      <c r="HNL56" s="15"/>
      <c r="HNM56" s="15"/>
      <c r="HNN56" s="15"/>
      <c r="HNO56" s="15"/>
      <c r="HNP56" s="15"/>
      <c r="HNQ56" s="15"/>
      <c r="HNR56" s="15"/>
      <c r="HNS56" s="15"/>
      <c r="HNT56" s="15"/>
      <c r="HNU56" s="15"/>
      <c r="HNV56" s="15"/>
      <c r="HNW56" s="15"/>
      <c r="HNX56" s="15"/>
      <c r="HNY56" s="15"/>
      <c r="HNZ56" s="15"/>
      <c r="HOA56" s="15"/>
      <c r="HOB56" s="15"/>
      <c r="HOC56" s="15"/>
      <c r="HOD56" s="15"/>
      <c r="HOE56" s="15"/>
      <c r="HOF56" s="15"/>
      <c r="HOG56" s="15"/>
      <c r="HOH56" s="15"/>
      <c r="HOI56" s="15"/>
      <c r="HOJ56" s="15"/>
      <c r="HOK56" s="15"/>
      <c r="HOL56" s="15"/>
      <c r="HOM56" s="15"/>
      <c r="HON56" s="15"/>
      <c r="HOO56" s="15"/>
      <c r="HOP56" s="15"/>
      <c r="HOQ56" s="15"/>
      <c r="HOR56" s="15"/>
      <c r="HOS56" s="15"/>
      <c r="HOT56" s="15"/>
      <c r="HOU56" s="15"/>
      <c r="HOV56" s="15"/>
      <c r="HOW56" s="15"/>
      <c r="HOX56" s="15"/>
      <c r="HOY56" s="15"/>
      <c r="HOZ56" s="15"/>
      <c r="HPA56" s="15"/>
      <c r="HPB56" s="15"/>
      <c r="HPC56" s="15"/>
      <c r="HPD56" s="15"/>
      <c r="HPE56" s="15"/>
      <c r="HPF56" s="15"/>
      <c r="HPG56" s="15"/>
      <c r="HPH56" s="15"/>
      <c r="HPI56" s="15"/>
      <c r="HPJ56" s="15"/>
      <c r="HPK56" s="15"/>
      <c r="HPL56" s="15"/>
      <c r="HPM56" s="15"/>
      <c r="HPN56" s="15"/>
      <c r="HPO56" s="15"/>
      <c r="HPP56" s="15"/>
      <c r="HPQ56" s="15"/>
      <c r="HPR56" s="15"/>
      <c r="HPS56" s="15"/>
      <c r="HPT56" s="15"/>
      <c r="HPU56" s="15"/>
      <c r="HPV56" s="15"/>
      <c r="HPW56" s="15"/>
      <c r="HPX56" s="15"/>
      <c r="HPY56" s="15"/>
      <c r="HPZ56" s="15"/>
      <c r="HQA56" s="15"/>
      <c r="HQB56" s="15"/>
      <c r="HQC56" s="15"/>
      <c r="HQD56" s="15"/>
      <c r="HQE56" s="15"/>
      <c r="HQF56" s="15"/>
      <c r="HQG56" s="15"/>
      <c r="HQH56" s="15"/>
      <c r="HQI56" s="15"/>
      <c r="HQJ56" s="15"/>
      <c r="HQK56" s="15"/>
      <c r="HQL56" s="15"/>
      <c r="HQM56" s="15"/>
      <c r="HQN56" s="15"/>
      <c r="HQO56" s="15"/>
      <c r="HQP56" s="15"/>
      <c r="HQQ56" s="15"/>
      <c r="HQR56" s="15"/>
      <c r="HQS56" s="15"/>
      <c r="HQT56" s="15"/>
      <c r="HQU56" s="15"/>
      <c r="HQV56" s="15"/>
      <c r="HQW56" s="15"/>
      <c r="HQX56" s="15"/>
      <c r="HQY56" s="15"/>
      <c r="HQZ56" s="15"/>
      <c r="HRA56" s="15"/>
      <c r="HRB56" s="15"/>
      <c r="HRC56" s="15"/>
      <c r="HRD56" s="15"/>
      <c r="HRE56" s="15"/>
      <c r="HRF56" s="15"/>
      <c r="HRG56" s="15"/>
      <c r="HRH56" s="15"/>
      <c r="HRI56" s="15"/>
      <c r="HRJ56" s="15"/>
      <c r="HRK56" s="15"/>
      <c r="HRL56" s="15"/>
      <c r="HRM56" s="15"/>
      <c r="HRN56" s="15"/>
      <c r="HRO56" s="15"/>
      <c r="HRP56" s="15"/>
      <c r="HRQ56" s="15"/>
      <c r="HRR56" s="15"/>
      <c r="HRS56" s="15"/>
      <c r="HRT56" s="15"/>
      <c r="HRU56" s="15"/>
      <c r="HRV56" s="15"/>
      <c r="HRW56" s="15"/>
      <c r="HRX56" s="15"/>
      <c r="HRY56" s="15"/>
      <c r="HRZ56" s="15"/>
      <c r="HSA56" s="15"/>
      <c r="HSB56" s="15"/>
      <c r="HSC56" s="15"/>
      <c r="HSD56" s="15"/>
      <c r="HSE56" s="15"/>
      <c r="HSF56" s="15"/>
      <c r="HSG56" s="15"/>
      <c r="HSH56" s="15"/>
      <c r="HSI56" s="15"/>
      <c r="HSJ56" s="15"/>
      <c r="HSK56" s="15"/>
      <c r="HSL56" s="15"/>
      <c r="HSM56" s="15"/>
      <c r="HSN56" s="15"/>
      <c r="HSO56" s="15"/>
      <c r="HSP56" s="15"/>
      <c r="HSQ56" s="15"/>
      <c r="HSR56" s="15"/>
      <c r="HSS56" s="15"/>
      <c r="HST56" s="15"/>
      <c r="HSU56" s="15"/>
      <c r="HSV56" s="15"/>
      <c r="HSW56" s="15"/>
      <c r="HSX56" s="15"/>
      <c r="HSY56" s="15"/>
      <c r="HSZ56" s="15"/>
      <c r="HTA56" s="15"/>
      <c r="HTB56" s="15"/>
      <c r="HTC56" s="15"/>
      <c r="HTD56" s="15"/>
      <c r="HTE56" s="15"/>
      <c r="HTF56" s="15"/>
      <c r="HTG56" s="15"/>
      <c r="HTH56" s="15"/>
      <c r="HTI56" s="15"/>
      <c r="HTJ56" s="15"/>
      <c r="HTK56" s="15"/>
      <c r="HTL56" s="15"/>
      <c r="HTM56" s="15"/>
      <c r="HTN56" s="15"/>
      <c r="HTO56" s="15"/>
      <c r="HTP56" s="15"/>
      <c r="HTQ56" s="15"/>
      <c r="HTR56" s="15"/>
      <c r="HTS56" s="15"/>
      <c r="HTT56" s="15"/>
      <c r="HTU56" s="15"/>
      <c r="HTV56" s="15"/>
      <c r="HTW56" s="15"/>
      <c r="HTX56" s="15"/>
      <c r="HTY56" s="15"/>
      <c r="HTZ56" s="15"/>
      <c r="HUA56" s="15"/>
      <c r="HUB56" s="15"/>
      <c r="HUC56" s="15"/>
      <c r="HUD56" s="15"/>
      <c r="HUE56" s="15"/>
      <c r="HUF56" s="15"/>
      <c r="HUG56" s="15"/>
      <c r="HUH56" s="15"/>
      <c r="HUI56" s="15"/>
      <c r="HUJ56" s="15"/>
      <c r="HUK56" s="15"/>
      <c r="HUL56" s="15"/>
      <c r="HUM56" s="15"/>
      <c r="HUN56" s="15"/>
      <c r="HUO56" s="15"/>
      <c r="HUP56" s="15"/>
      <c r="HUQ56" s="15"/>
      <c r="HUR56" s="15"/>
      <c r="HUS56" s="15"/>
      <c r="HUT56" s="15"/>
      <c r="HUU56" s="15"/>
      <c r="HUV56" s="15"/>
      <c r="HUW56" s="15"/>
      <c r="HUX56" s="15"/>
      <c r="HUY56" s="15"/>
      <c r="HUZ56" s="15"/>
      <c r="HVA56" s="15"/>
      <c r="HVB56" s="15"/>
      <c r="HVC56" s="15"/>
      <c r="HVD56" s="15"/>
      <c r="HVE56" s="15"/>
      <c r="HVF56" s="15"/>
      <c r="HVG56" s="15"/>
      <c r="HVH56" s="15"/>
      <c r="HVI56" s="15"/>
      <c r="HVJ56" s="15"/>
      <c r="HVK56" s="15"/>
      <c r="HVL56" s="15"/>
      <c r="HVM56" s="15"/>
      <c r="HVN56" s="15"/>
      <c r="HVO56" s="15"/>
      <c r="HVP56" s="15"/>
      <c r="HVQ56" s="15"/>
      <c r="HVR56" s="15"/>
      <c r="HVS56" s="15"/>
      <c r="HVT56" s="15"/>
      <c r="HVU56" s="15"/>
      <c r="HVV56" s="15"/>
      <c r="HVW56" s="15"/>
      <c r="HVX56" s="15"/>
      <c r="HVY56" s="15"/>
      <c r="HVZ56" s="15"/>
      <c r="HWA56" s="15"/>
      <c r="HWB56" s="15"/>
      <c r="HWC56" s="15"/>
      <c r="HWD56" s="15"/>
      <c r="HWE56" s="15"/>
      <c r="HWF56" s="15"/>
      <c r="HWG56" s="15"/>
      <c r="HWH56" s="15"/>
      <c r="HWI56" s="15"/>
      <c r="HWJ56" s="15"/>
      <c r="HWK56" s="15"/>
      <c r="HWL56" s="15"/>
      <c r="HWM56" s="15"/>
      <c r="HWN56" s="15"/>
      <c r="HWO56" s="15"/>
      <c r="HWP56" s="15"/>
      <c r="HWQ56" s="15"/>
      <c r="HWR56" s="15"/>
      <c r="HWS56" s="15"/>
      <c r="HWT56" s="15"/>
      <c r="HWU56" s="15"/>
      <c r="HWV56" s="15"/>
      <c r="HWW56" s="15"/>
      <c r="HWX56" s="15"/>
      <c r="HWY56" s="15"/>
      <c r="HWZ56" s="15"/>
      <c r="HXA56" s="15"/>
      <c r="HXB56" s="15"/>
      <c r="HXC56" s="15"/>
      <c r="HXD56" s="15"/>
      <c r="HXE56" s="15"/>
      <c r="HXF56" s="15"/>
      <c r="HXG56" s="15"/>
      <c r="HXH56" s="15"/>
      <c r="HXI56" s="15"/>
      <c r="HXJ56" s="15"/>
      <c r="HXK56" s="15"/>
      <c r="HXL56" s="15"/>
      <c r="HXM56" s="15"/>
      <c r="HXN56" s="15"/>
      <c r="HXO56" s="15"/>
      <c r="HXP56" s="15"/>
      <c r="HXQ56" s="15"/>
      <c r="HXR56" s="15"/>
      <c r="HXS56" s="15"/>
      <c r="HXT56" s="15"/>
      <c r="HXU56" s="15"/>
      <c r="HXV56" s="15"/>
      <c r="HXW56" s="15"/>
      <c r="HXX56" s="15"/>
      <c r="HXY56" s="15"/>
      <c r="HXZ56" s="15"/>
      <c r="HYA56" s="15"/>
      <c r="HYB56" s="15"/>
      <c r="HYC56" s="15"/>
      <c r="HYD56" s="15"/>
      <c r="HYE56" s="15"/>
      <c r="HYF56" s="15"/>
      <c r="HYG56" s="15"/>
      <c r="HYH56" s="15"/>
      <c r="HYI56" s="15"/>
      <c r="HYJ56" s="15"/>
      <c r="HYK56" s="15"/>
      <c r="HYL56" s="15"/>
      <c r="HYM56" s="15"/>
      <c r="HYN56" s="15"/>
      <c r="HYO56" s="15"/>
      <c r="HYP56" s="15"/>
      <c r="HYQ56" s="15"/>
      <c r="HYR56" s="15"/>
      <c r="HYS56" s="15"/>
      <c r="HYT56" s="15"/>
      <c r="HYU56" s="15"/>
      <c r="HYV56" s="15"/>
      <c r="HYW56" s="15"/>
      <c r="HYX56" s="15"/>
      <c r="HYY56" s="15"/>
      <c r="HYZ56" s="15"/>
      <c r="HZA56" s="15"/>
      <c r="HZB56" s="15"/>
      <c r="HZC56" s="15"/>
      <c r="HZD56" s="15"/>
      <c r="HZE56" s="15"/>
      <c r="HZF56" s="15"/>
      <c r="HZG56" s="15"/>
      <c r="HZH56" s="15"/>
      <c r="HZI56" s="15"/>
      <c r="HZJ56" s="15"/>
      <c r="HZK56" s="15"/>
      <c r="HZL56" s="15"/>
      <c r="HZM56" s="15"/>
      <c r="HZN56" s="15"/>
      <c r="HZO56" s="15"/>
      <c r="HZP56" s="15"/>
      <c r="HZQ56" s="15"/>
      <c r="HZR56" s="15"/>
      <c r="HZS56" s="15"/>
      <c r="HZT56" s="15"/>
      <c r="HZU56" s="15"/>
      <c r="HZV56" s="15"/>
      <c r="HZW56" s="15"/>
      <c r="HZX56" s="15"/>
      <c r="HZY56" s="15"/>
      <c r="HZZ56" s="15"/>
      <c r="IAA56" s="15"/>
      <c r="IAB56" s="15"/>
      <c r="IAC56" s="15"/>
      <c r="IAD56" s="15"/>
      <c r="IAE56" s="15"/>
      <c r="IAF56" s="15"/>
      <c r="IAG56" s="15"/>
      <c r="IAH56" s="15"/>
      <c r="IAI56" s="15"/>
      <c r="IAJ56" s="15"/>
      <c r="IAK56" s="15"/>
      <c r="IAL56" s="15"/>
      <c r="IAM56" s="15"/>
      <c r="IAN56" s="15"/>
      <c r="IAO56" s="15"/>
      <c r="IAP56" s="15"/>
      <c r="IAQ56" s="15"/>
      <c r="IAR56" s="15"/>
      <c r="IAS56" s="15"/>
      <c r="IAT56" s="15"/>
      <c r="IAU56" s="15"/>
      <c r="IAV56" s="15"/>
      <c r="IAW56" s="15"/>
      <c r="IAX56" s="15"/>
      <c r="IAY56" s="15"/>
      <c r="IAZ56" s="15"/>
      <c r="IBA56" s="15"/>
      <c r="IBB56" s="15"/>
      <c r="IBC56" s="15"/>
      <c r="IBD56" s="15"/>
      <c r="IBE56" s="15"/>
      <c r="IBF56" s="15"/>
      <c r="IBG56" s="15"/>
      <c r="IBH56" s="15"/>
      <c r="IBI56" s="15"/>
      <c r="IBJ56" s="15"/>
      <c r="IBK56" s="15"/>
      <c r="IBL56" s="15"/>
      <c r="IBM56" s="15"/>
      <c r="IBN56" s="15"/>
      <c r="IBO56" s="15"/>
      <c r="IBP56" s="15"/>
      <c r="IBQ56" s="15"/>
      <c r="IBR56" s="15"/>
      <c r="IBS56" s="15"/>
      <c r="IBT56" s="15"/>
      <c r="IBU56" s="15"/>
      <c r="IBV56" s="15"/>
      <c r="IBW56" s="15"/>
      <c r="IBX56" s="15"/>
      <c r="IBY56" s="15"/>
      <c r="IBZ56" s="15"/>
      <c r="ICA56" s="15"/>
      <c r="ICB56" s="15"/>
      <c r="ICC56" s="15"/>
      <c r="ICD56" s="15"/>
      <c r="ICE56" s="15"/>
      <c r="ICF56" s="15"/>
      <c r="ICG56" s="15"/>
      <c r="ICH56" s="15"/>
      <c r="ICI56" s="15"/>
      <c r="ICJ56" s="15"/>
      <c r="ICK56" s="15"/>
      <c r="ICL56" s="15"/>
      <c r="ICM56" s="15"/>
      <c r="ICN56" s="15"/>
      <c r="ICO56" s="15"/>
      <c r="ICP56" s="15"/>
      <c r="ICQ56" s="15"/>
      <c r="ICR56" s="15"/>
      <c r="ICS56" s="15"/>
      <c r="ICT56" s="15"/>
      <c r="ICU56" s="15"/>
      <c r="ICV56" s="15"/>
      <c r="ICW56" s="15"/>
      <c r="ICX56" s="15"/>
      <c r="ICY56" s="15"/>
      <c r="ICZ56" s="15"/>
      <c r="IDA56" s="15"/>
      <c r="IDB56" s="15"/>
      <c r="IDC56" s="15"/>
      <c r="IDD56" s="15"/>
      <c r="IDE56" s="15"/>
      <c r="IDF56" s="15"/>
      <c r="IDG56" s="15"/>
      <c r="IDH56" s="15"/>
      <c r="IDI56" s="15"/>
      <c r="IDJ56" s="15"/>
      <c r="IDK56" s="15"/>
      <c r="IDL56" s="15"/>
      <c r="IDM56" s="15"/>
      <c r="IDN56" s="15"/>
      <c r="IDO56" s="15"/>
      <c r="IDP56" s="15"/>
      <c r="IDQ56" s="15"/>
      <c r="IDR56" s="15"/>
      <c r="IDS56" s="15"/>
      <c r="IDT56" s="15"/>
      <c r="IDU56" s="15"/>
      <c r="IDV56" s="15"/>
      <c r="IDW56" s="15"/>
      <c r="IDX56" s="15"/>
      <c r="IDY56" s="15"/>
      <c r="IDZ56" s="15"/>
      <c r="IEA56" s="15"/>
      <c r="IEB56" s="15"/>
      <c r="IEC56" s="15"/>
      <c r="IED56" s="15"/>
      <c r="IEE56" s="15"/>
      <c r="IEF56" s="15"/>
      <c r="IEG56" s="15"/>
      <c r="IEH56" s="15"/>
      <c r="IEI56" s="15"/>
      <c r="IEJ56" s="15"/>
      <c r="IEK56" s="15"/>
      <c r="IEL56" s="15"/>
      <c r="IEM56" s="15"/>
      <c r="IEN56" s="15"/>
      <c r="IEO56" s="15"/>
      <c r="IEP56" s="15"/>
      <c r="IEQ56" s="15"/>
      <c r="IER56" s="15"/>
      <c r="IES56" s="15"/>
      <c r="IET56" s="15"/>
      <c r="IEU56" s="15"/>
      <c r="IEV56" s="15"/>
      <c r="IEW56" s="15"/>
      <c r="IEX56" s="15"/>
      <c r="IEY56" s="15"/>
      <c r="IEZ56" s="15"/>
      <c r="IFA56" s="15"/>
      <c r="IFB56" s="15"/>
      <c r="IFC56" s="15"/>
      <c r="IFD56" s="15"/>
      <c r="IFE56" s="15"/>
      <c r="IFF56" s="15"/>
      <c r="IFG56" s="15"/>
      <c r="IFH56" s="15"/>
      <c r="IFI56" s="15"/>
      <c r="IFJ56" s="15"/>
      <c r="IFK56" s="15"/>
      <c r="IFL56" s="15"/>
      <c r="IFM56" s="15"/>
      <c r="IFN56" s="15"/>
      <c r="IFO56" s="15"/>
      <c r="IFP56" s="15"/>
      <c r="IFQ56" s="15"/>
      <c r="IFR56" s="15"/>
      <c r="IFS56" s="15"/>
      <c r="IFT56" s="15"/>
      <c r="IFU56" s="15"/>
      <c r="IFV56" s="15"/>
      <c r="IFW56" s="15"/>
      <c r="IFX56" s="15"/>
      <c r="IFY56" s="15"/>
      <c r="IFZ56" s="15"/>
      <c r="IGA56" s="15"/>
      <c r="IGB56" s="15"/>
      <c r="IGC56" s="15"/>
      <c r="IGD56" s="15"/>
      <c r="IGE56" s="15"/>
      <c r="IGF56" s="15"/>
      <c r="IGG56" s="15"/>
      <c r="IGH56" s="15"/>
      <c r="IGI56" s="15"/>
      <c r="IGJ56" s="15"/>
      <c r="IGK56" s="15"/>
      <c r="IGL56" s="15"/>
      <c r="IGM56" s="15"/>
      <c r="IGN56" s="15"/>
      <c r="IGO56" s="15"/>
      <c r="IGP56" s="15"/>
      <c r="IGQ56" s="15"/>
      <c r="IGR56" s="15"/>
      <c r="IGS56" s="15"/>
      <c r="IGT56" s="15"/>
      <c r="IGU56" s="15"/>
      <c r="IGV56" s="15"/>
      <c r="IGW56" s="15"/>
      <c r="IGX56" s="15"/>
      <c r="IGY56" s="15"/>
      <c r="IGZ56" s="15"/>
      <c r="IHA56" s="15"/>
      <c r="IHB56" s="15"/>
      <c r="IHC56" s="15"/>
      <c r="IHD56" s="15"/>
      <c r="IHE56" s="15"/>
      <c r="IHF56" s="15"/>
      <c r="IHG56" s="15"/>
      <c r="IHH56" s="15"/>
      <c r="IHI56" s="15"/>
      <c r="IHJ56" s="15"/>
      <c r="IHK56" s="15"/>
      <c r="IHL56" s="15"/>
      <c r="IHM56" s="15"/>
      <c r="IHN56" s="15"/>
      <c r="IHO56" s="15"/>
      <c r="IHP56" s="15"/>
      <c r="IHQ56" s="15"/>
      <c r="IHR56" s="15"/>
      <c r="IHS56" s="15"/>
      <c r="IHT56" s="15"/>
      <c r="IHU56" s="15"/>
      <c r="IHV56" s="15"/>
      <c r="IHW56" s="15"/>
      <c r="IHX56" s="15"/>
      <c r="IHY56" s="15"/>
      <c r="IHZ56" s="15"/>
      <c r="IIA56" s="15"/>
      <c r="IIB56" s="15"/>
      <c r="IIC56" s="15"/>
      <c r="IID56" s="15"/>
      <c r="IIE56" s="15"/>
      <c r="IIF56" s="15"/>
      <c r="IIG56" s="15"/>
      <c r="IIH56" s="15"/>
      <c r="III56" s="15"/>
      <c r="IIJ56" s="15"/>
      <c r="IIK56" s="15"/>
      <c r="IIL56" s="15"/>
      <c r="IIM56" s="15"/>
      <c r="IIN56" s="15"/>
      <c r="IIO56" s="15"/>
      <c r="IIP56" s="15"/>
      <c r="IIQ56" s="15"/>
      <c r="IIR56" s="15"/>
      <c r="IIS56" s="15"/>
      <c r="IIT56" s="15"/>
      <c r="IIU56" s="15"/>
      <c r="IIV56" s="15"/>
      <c r="IIW56" s="15"/>
      <c r="IIX56" s="15"/>
      <c r="IIY56" s="15"/>
      <c r="IIZ56" s="15"/>
      <c r="IJA56" s="15"/>
      <c r="IJB56" s="15"/>
      <c r="IJC56" s="15"/>
      <c r="IJD56" s="15"/>
      <c r="IJE56" s="15"/>
      <c r="IJF56" s="15"/>
      <c r="IJG56" s="15"/>
      <c r="IJH56" s="15"/>
      <c r="IJI56" s="15"/>
      <c r="IJJ56" s="15"/>
      <c r="IJK56" s="15"/>
      <c r="IJL56" s="15"/>
      <c r="IJM56" s="15"/>
      <c r="IJN56" s="15"/>
      <c r="IJO56" s="15"/>
      <c r="IJP56" s="15"/>
      <c r="IJQ56" s="15"/>
      <c r="IJR56" s="15"/>
      <c r="IJS56" s="15"/>
      <c r="IJT56" s="15"/>
      <c r="IJU56" s="15"/>
      <c r="IJV56" s="15"/>
      <c r="IJW56" s="15"/>
      <c r="IJX56" s="15"/>
      <c r="IJY56" s="15"/>
      <c r="IJZ56" s="15"/>
      <c r="IKA56" s="15"/>
      <c r="IKB56" s="15"/>
      <c r="IKC56" s="15"/>
      <c r="IKD56" s="15"/>
      <c r="IKE56" s="15"/>
      <c r="IKF56" s="15"/>
      <c r="IKG56" s="15"/>
      <c r="IKH56" s="15"/>
      <c r="IKI56" s="15"/>
      <c r="IKJ56" s="15"/>
      <c r="IKK56" s="15"/>
      <c r="IKL56" s="15"/>
      <c r="IKM56" s="15"/>
      <c r="IKN56" s="15"/>
      <c r="IKO56" s="15"/>
      <c r="IKP56" s="15"/>
      <c r="IKQ56" s="15"/>
      <c r="IKR56" s="15"/>
      <c r="IKS56" s="15"/>
      <c r="IKT56" s="15"/>
      <c r="IKU56" s="15"/>
      <c r="IKV56" s="15"/>
      <c r="IKW56" s="15"/>
      <c r="IKX56" s="15"/>
      <c r="IKY56" s="15"/>
      <c r="IKZ56" s="15"/>
      <c r="ILA56" s="15"/>
      <c r="ILB56" s="15"/>
      <c r="ILC56" s="15"/>
      <c r="ILD56" s="15"/>
      <c r="ILE56" s="15"/>
      <c r="ILF56" s="15"/>
      <c r="ILG56" s="15"/>
      <c r="ILH56" s="15"/>
      <c r="ILI56" s="15"/>
      <c r="ILJ56" s="15"/>
      <c r="ILK56" s="15"/>
      <c r="ILL56" s="15"/>
      <c r="ILM56" s="15"/>
      <c r="ILN56" s="15"/>
      <c r="ILO56" s="15"/>
      <c r="ILP56" s="15"/>
      <c r="ILQ56" s="15"/>
      <c r="ILR56" s="15"/>
      <c r="ILS56" s="15"/>
      <c r="ILT56" s="15"/>
      <c r="ILU56" s="15"/>
      <c r="ILV56" s="15"/>
      <c r="ILW56" s="15"/>
      <c r="ILX56" s="15"/>
      <c r="ILY56" s="15"/>
      <c r="ILZ56" s="15"/>
      <c r="IMA56" s="15"/>
      <c r="IMB56" s="15"/>
      <c r="IMC56" s="15"/>
      <c r="IMD56" s="15"/>
      <c r="IME56" s="15"/>
      <c r="IMF56" s="15"/>
      <c r="IMG56" s="15"/>
      <c r="IMH56" s="15"/>
      <c r="IMI56" s="15"/>
      <c r="IMJ56" s="15"/>
      <c r="IMK56" s="15"/>
      <c r="IML56" s="15"/>
      <c r="IMM56" s="15"/>
      <c r="IMN56" s="15"/>
      <c r="IMO56" s="15"/>
      <c r="IMP56" s="15"/>
      <c r="IMQ56" s="15"/>
      <c r="IMR56" s="15"/>
      <c r="IMS56" s="15"/>
      <c r="IMT56" s="15"/>
      <c r="IMU56" s="15"/>
      <c r="IMV56" s="15"/>
      <c r="IMW56" s="15"/>
      <c r="IMX56" s="15"/>
      <c r="IMY56" s="15"/>
      <c r="IMZ56" s="15"/>
      <c r="INA56" s="15"/>
      <c r="INB56" s="15"/>
      <c r="INC56" s="15"/>
      <c r="IND56" s="15"/>
      <c r="INE56" s="15"/>
      <c r="INF56" s="15"/>
      <c r="ING56" s="15"/>
      <c r="INH56" s="15"/>
      <c r="INI56" s="15"/>
      <c r="INJ56" s="15"/>
      <c r="INK56" s="15"/>
      <c r="INL56" s="15"/>
      <c r="INM56" s="15"/>
      <c r="INN56" s="15"/>
      <c r="INO56" s="15"/>
      <c r="INP56" s="15"/>
      <c r="INQ56" s="15"/>
      <c r="INR56" s="15"/>
      <c r="INS56" s="15"/>
      <c r="INT56" s="15"/>
      <c r="INU56" s="15"/>
      <c r="INV56" s="15"/>
      <c r="INW56" s="15"/>
      <c r="INX56" s="15"/>
      <c r="INY56" s="15"/>
      <c r="INZ56" s="15"/>
      <c r="IOA56" s="15"/>
      <c r="IOB56" s="15"/>
      <c r="IOC56" s="15"/>
      <c r="IOD56" s="15"/>
      <c r="IOE56" s="15"/>
      <c r="IOF56" s="15"/>
      <c r="IOG56" s="15"/>
      <c r="IOH56" s="15"/>
      <c r="IOI56" s="15"/>
      <c r="IOJ56" s="15"/>
      <c r="IOK56" s="15"/>
      <c r="IOL56" s="15"/>
      <c r="IOM56" s="15"/>
      <c r="ION56" s="15"/>
      <c r="IOO56" s="15"/>
      <c r="IOP56" s="15"/>
      <c r="IOQ56" s="15"/>
      <c r="IOR56" s="15"/>
      <c r="IOS56" s="15"/>
      <c r="IOT56" s="15"/>
      <c r="IOU56" s="15"/>
      <c r="IOV56" s="15"/>
      <c r="IOW56" s="15"/>
      <c r="IOX56" s="15"/>
      <c r="IOY56" s="15"/>
      <c r="IOZ56" s="15"/>
      <c r="IPA56" s="15"/>
      <c r="IPB56" s="15"/>
      <c r="IPC56" s="15"/>
      <c r="IPD56" s="15"/>
      <c r="IPE56" s="15"/>
      <c r="IPF56" s="15"/>
      <c r="IPG56" s="15"/>
      <c r="IPH56" s="15"/>
      <c r="IPI56" s="15"/>
      <c r="IPJ56" s="15"/>
      <c r="IPK56" s="15"/>
      <c r="IPL56" s="15"/>
      <c r="IPM56" s="15"/>
      <c r="IPN56" s="15"/>
      <c r="IPO56" s="15"/>
      <c r="IPP56" s="15"/>
      <c r="IPQ56" s="15"/>
      <c r="IPR56" s="15"/>
      <c r="IPS56" s="15"/>
      <c r="IPT56" s="15"/>
      <c r="IPU56" s="15"/>
      <c r="IPV56" s="15"/>
      <c r="IPW56" s="15"/>
      <c r="IPX56" s="15"/>
      <c r="IPY56" s="15"/>
      <c r="IPZ56" s="15"/>
      <c r="IQA56" s="15"/>
      <c r="IQB56" s="15"/>
      <c r="IQC56" s="15"/>
      <c r="IQD56" s="15"/>
      <c r="IQE56" s="15"/>
      <c r="IQF56" s="15"/>
      <c r="IQG56" s="15"/>
      <c r="IQH56" s="15"/>
      <c r="IQI56" s="15"/>
      <c r="IQJ56" s="15"/>
      <c r="IQK56" s="15"/>
      <c r="IQL56" s="15"/>
      <c r="IQM56" s="15"/>
      <c r="IQN56" s="15"/>
      <c r="IQO56" s="15"/>
      <c r="IQP56" s="15"/>
      <c r="IQQ56" s="15"/>
      <c r="IQR56" s="15"/>
      <c r="IQS56" s="15"/>
      <c r="IQT56" s="15"/>
      <c r="IQU56" s="15"/>
      <c r="IQV56" s="15"/>
      <c r="IQW56" s="15"/>
      <c r="IQX56" s="15"/>
      <c r="IQY56" s="15"/>
      <c r="IQZ56" s="15"/>
      <c r="IRA56" s="15"/>
      <c r="IRB56" s="15"/>
      <c r="IRC56" s="15"/>
      <c r="IRD56" s="15"/>
      <c r="IRE56" s="15"/>
      <c r="IRF56" s="15"/>
      <c r="IRG56" s="15"/>
      <c r="IRH56" s="15"/>
      <c r="IRI56" s="15"/>
      <c r="IRJ56" s="15"/>
      <c r="IRK56" s="15"/>
      <c r="IRL56" s="15"/>
      <c r="IRM56" s="15"/>
      <c r="IRN56" s="15"/>
      <c r="IRO56" s="15"/>
      <c r="IRP56" s="15"/>
      <c r="IRQ56" s="15"/>
      <c r="IRR56" s="15"/>
      <c r="IRS56" s="15"/>
      <c r="IRT56" s="15"/>
      <c r="IRU56" s="15"/>
      <c r="IRV56" s="15"/>
      <c r="IRW56" s="15"/>
      <c r="IRX56" s="15"/>
      <c r="IRY56" s="15"/>
      <c r="IRZ56" s="15"/>
      <c r="ISA56" s="15"/>
      <c r="ISB56" s="15"/>
      <c r="ISC56" s="15"/>
      <c r="ISD56" s="15"/>
      <c r="ISE56" s="15"/>
      <c r="ISF56" s="15"/>
      <c r="ISG56" s="15"/>
      <c r="ISH56" s="15"/>
      <c r="ISI56" s="15"/>
      <c r="ISJ56" s="15"/>
      <c r="ISK56" s="15"/>
      <c r="ISL56" s="15"/>
      <c r="ISM56" s="15"/>
      <c r="ISN56" s="15"/>
      <c r="ISO56" s="15"/>
      <c r="ISP56" s="15"/>
      <c r="ISQ56" s="15"/>
      <c r="ISR56" s="15"/>
      <c r="ISS56" s="15"/>
      <c r="IST56" s="15"/>
      <c r="ISU56" s="15"/>
      <c r="ISV56" s="15"/>
      <c r="ISW56" s="15"/>
      <c r="ISX56" s="15"/>
      <c r="ISY56" s="15"/>
      <c r="ISZ56" s="15"/>
      <c r="ITA56" s="15"/>
      <c r="ITB56" s="15"/>
      <c r="ITC56" s="15"/>
      <c r="ITD56" s="15"/>
      <c r="ITE56" s="15"/>
      <c r="ITF56" s="15"/>
      <c r="ITG56" s="15"/>
      <c r="ITH56" s="15"/>
      <c r="ITI56" s="15"/>
      <c r="ITJ56" s="15"/>
      <c r="ITK56" s="15"/>
      <c r="ITL56" s="15"/>
      <c r="ITM56" s="15"/>
      <c r="ITN56" s="15"/>
      <c r="ITO56" s="15"/>
      <c r="ITP56" s="15"/>
      <c r="ITQ56" s="15"/>
      <c r="ITR56" s="15"/>
      <c r="ITS56" s="15"/>
      <c r="ITT56" s="15"/>
      <c r="ITU56" s="15"/>
      <c r="ITV56" s="15"/>
      <c r="ITW56" s="15"/>
      <c r="ITX56" s="15"/>
      <c r="ITY56" s="15"/>
      <c r="ITZ56" s="15"/>
      <c r="IUA56" s="15"/>
      <c r="IUB56" s="15"/>
      <c r="IUC56" s="15"/>
      <c r="IUD56" s="15"/>
      <c r="IUE56" s="15"/>
      <c r="IUF56" s="15"/>
      <c r="IUG56" s="15"/>
      <c r="IUH56" s="15"/>
      <c r="IUI56" s="15"/>
      <c r="IUJ56" s="15"/>
      <c r="IUK56" s="15"/>
      <c r="IUL56" s="15"/>
      <c r="IUM56" s="15"/>
      <c r="IUN56" s="15"/>
      <c r="IUO56" s="15"/>
      <c r="IUP56" s="15"/>
      <c r="IUQ56" s="15"/>
      <c r="IUR56" s="15"/>
      <c r="IUS56" s="15"/>
      <c r="IUT56" s="15"/>
      <c r="IUU56" s="15"/>
      <c r="IUV56" s="15"/>
      <c r="IUW56" s="15"/>
      <c r="IUX56" s="15"/>
      <c r="IUY56" s="15"/>
      <c r="IUZ56" s="15"/>
      <c r="IVA56" s="15"/>
      <c r="IVB56" s="15"/>
      <c r="IVC56" s="15"/>
      <c r="IVD56" s="15"/>
      <c r="IVE56" s="15"/>
      <c r="IVF56" s="15"/>
      <c r="IVG56" s="15"/>
      <c r="IVH56" s="15"/>
      <c r="IVI56" s="15"/>
      <c r="IVJ56" s="15"/>
      <c r="IVK56" s="15"/>
      <c r="IVL56" s="15"/>
      <c r="IVM56" s="15"/>
      <c r="IVN56" s="15"/>
      <c r="IVO56" s="15"/>
      <c r="IVP56" s="15"/>
      <c r="IVQ56" s="15"/>
      <c r="IVR56" s="15"/>
      <c r="IVS56" s="15"/>
      <c r="IVT56" s="15"/>
      <c r="IVU56" s="15"/>
      <c r="IVV56" s="15"/>
      <c r="IVW56" s="15"/>
      <c r="IVX56" s="15"/>
      <c r="IVY56" s="15"/>
      <c r="IVZ56" s="15"/>
      <c r="IWA56" s="15"/>
      <c r="IWB56" s="15"/>
      <c r="IWC56" s="15"/>
      <c r="IWD56" s="15"/>
      <c r="IWE56" s="15"/>
      <c r="IWF56" s="15"/>
      <c r="IWG56" s="15"/>
      <c r="IWH56" s="15"/>
      <c r="IWI56" s="15"/>
      <c r="IWJ56" s="15"/>
      <c r="IWK56" s="15"/>
      <c r="IWL56" s="15"/>
      <c r="IWM56" s="15"/>
      <c r="IWN56" s="15"/>
      <c r="IWO56" s="15"/>
      <c r="IWP56" s="15"/>
      <c r="IWQ56" s="15"/>
      <c r="IWR56" s="15"/>
      <c r="IWS56" s="15"/>
      <c r="IWT56" s="15"/>
      <c r="IWU56" s="15"/>
      <c r="IWV56" s="15"/>
      <c r="IWW56" s="15"/>
      <c r="IWX56" s="15"/>
      <c r="IWY56" s="15"/>
      <c r="IWZ56" s="15"/>
      <c r="IXA56" s="15"/>
      <c r="IXB56" s="15"/>
      <c r="IXC56" s="15"/>
      <c r="IXD56" s="15"/>
      <c r="IXE56" s="15"/>
      <c r="IXF56" s="15"/>
      <c r="IXG56" s="15"/>
      <c r="IXH56" s="15"/>
      <c r="IXI56" s="15"/>
      <c r="IXJ56" s="15"/>
      <c r="IXK56" s="15"/>
      <c r="IXL56" s="15"/>
      <c r="IXM56" s="15"/>
      <c r="IXN56" s="15"/>
      <c r="IXO56" s="15"/>
      <c r="IXP56" s="15"/>
      <c r="IXQ56" s="15"/>
      <c r="IXR56" s="15"/>
      <c r="IXS56" s="15"/>
      <c r="IXT56" s="15"/>
      <c r="IXU56" s="15"/>
      <c r="IXV56" s="15"/>
      <c r="IXW56" s="15"/>
      <c r="IXX56" s="15"/>
      <c r="IXY56" s="15"/>
      <c r="IXZ56" s="15"/>
      <c r="IYA56" s="15"/>
      <c r="IYB56" s="15"/>
      <c r="IYC56" s="15"/>
      <c r="IYD56" s="15"/>
      <c r="IYE56" s="15"/>
      <c r="IYF56" s="15"/>
      <c r="IYG56" s="15"/>
      <c r="IYH56" s="15"/>
      <c r="IYI56" s="15"/>
      <c r="IYJ56" s="15"/>
      <c r="IYK56" s="15"/>
      <c r="IYL56" s="15"/>
      <c r="IYM56" s="15"/>
      <c r="IYN56" s="15"/>
      <c r="IYO56" s="15"/>
      <c r="IYP56" s="15"/>
      <c r="IYQ56" s="15"/>
      <c r="IYR56" s="15"/>
      <c r="IYS56" s="15"/>
      <c r="IYT56" s="15"/>
      <c r="IYU56" s="15"/>
      <c r="IYV56" s="15"/>
      <c r="IYW56" s="15"/>
      <c r="IYX56" s="15"/>
      <c r="IYY56" s="15"/>
      <c r="IYZ56" s="15"/>
      <c r="IZA56" s="15"/>
      <c r="IZB56" s="15"/>
      <c r="IZC56" s="15"/>
      <c r="IZD56" s="15"/>
      <c r="IZE56" s="15"/>
      <c r="IZF56" s="15"/>
      <c r="IZG56" s="15"/>
      <c r="IZH56" s="15"/>
      <c r="IZI56" s="15"/>
      <c r="IZJ56" s="15"/>
      <c r="IZK56" s="15"/>
      <c r="IZL56" s="15"/>
      <c r="IZM56" s="15"/>
      <c r="IZN56" s="15"/>
      <c r="IZO56" s="15"/>
      <c r="IZP56" s="15"/>
      <c r="IZQ56" s="15"/>
      <c r="IZR56" s="15"/>
      <c r="IZS56" s="15"/>
      <c r="IZT56" s="15"/>
      <c r="IZU56" s="15"/>
      <c r="IZV56" s="15"/>
      <c r="IZW56" s="15"/>
      <c r="IZX56" s="15"/>
      <c r="IZY56" s="15"/>
      <c r="IZZ56" s="15"/>
      <c r="JAA56" s="15"/>
      <c r="JAB56" s="15"/>
      <c r="JAC56" s="15"/>
      <c r="JAD56" s="15"/>
      <c r="JAE56" s="15"/>
      <c r="JAF56" s="15"/>
      <c r="JAG56" s="15"/>
      <c r="JAH56" s="15"/>
      <c r="JAI56" s="15"/>
      <c r="JAJ56" s="15"/>
      <c r="JAK56" s="15"/>
      <c r="JAL56" s="15"/>
      <c r="JAM56" s="15"/>
      <c r="JAN56" s="15"/>
      <c r="JAO56" s="15"/>
      <c r="JAP56" s="15"/>
      <c r="JAQ56" s="15"/>
      <c r="JAR56" s="15"/>
      <c r="JAS56" s="15"/>
      <c r="JAT56" s="15"/>
      <c r="JAU56" s="15"/>
      <c r="JAV56" s="15"/>
      <c r="JAW56" s="15"/>
      <c r="JAX56" s="15"/>
      <c r="JAY56" s="15"/>
      <c r="JAZ56" s="15"/>
      <c r="JBA56" s="15"/>
      <c r="JBB56" s="15"/>
      <c r="JBC56" s="15"/>
      <c r="JBD56" s="15"/>
      <c r="JBE56" s="15"/>
      <c r="JBF56" s="15"/>
      <c r="JBG56" s="15"/>
      <c r="JBH56" s="15"/>
      <c r="JBI56" s="15"/>
      <c r="JBJ56" s="15"/>
      <c r="JBK56" s="15"/>
      <c r="JBL56" s="15"/>
      <c r="JBM56" s="15"/>
      <c r="JBN56" s="15"/>
      <c r="JBO56" s="15"/>
      <c r="JBP56" s="15"/>
      <c r="JBQ56" s="15"/>
      <c r="JBR56" s="15"/>
      <c r="JBS56" s="15"/>
      <c r="JBT56" s="15"/>
      <c r="JBU56" s="15"/>
      <c r="JBV56" s="15"/>
      <c r="JBW56" s="15"/>
      <c r="JBX56" s="15"/>
      <c r="JBY56" s="15"/>
      <c r="JBZ56" s="15"/>
      <c r="JCA56" s="15"/>
      <c r="JCB56" s="15"/>
      <c r="JCC56" s="15"/>
      <c r="JCD56" s="15"/>
      <c r="JCE56" s="15"/>
      <c r="JCF56" s="15"/>
      <c r="JCG56" s="15"/>
      <c r="JCH56" s="15"/>
      <c r="JCI56" s="15"/>
      <c r="JCJ56" s="15"/>
      <c r="JCK56" s="15"/>
      <c r="JCL56" s="15"/>
      <c r="JCM56" s="15"/>
      <c r="JCN56" s="15"/>
      <c r="JCO56" s="15"/>
      <c r="JCP56" s="15"/>
      <c r="JCQ56" s="15"/>
      <c r="JCR56" s="15"/>
      <c r="JCS56" s="15"/>
      <c r="JCT56" s="15"/>
      <c r="JCU56" s="15"/>
      <c r="JCV56" s="15"/>
      <c r="JCW56" s="15"/>
      <c r="JCX56" s="15"/>
      <c r="JCY56" s="15"/>
      <c r="JCZ56" s="15"/>
      <c r="JDA56" s="15"/>
      <c r="JDB56" s="15"/>
      <c r="JDC56" s="15"/>
      <c r="JDD56" s="15"/>
      <c r="JDE56" s="15"/>
      <c r="JDF56" s="15"/>
      <c r="JDG56" s="15"/>
      <c r="JDH56" s="15"/>
      <c r="JDI56" s="15"/>
      <c r="JDJ56" s="15"/>
      <c r="JDK56" s="15"/>
      <c r="JDL56" s="15"/>
      <c r="JDM56" s="15"/>
      <c r="JDN56" s="15"/>
      <c r="JDO56" s="15"/>
      <c r="JDP56" s="15"/>
      <c r="JDQ56" s="15"/>
      <c r="JDR56" s="15"/>
      <c r="JDS56" s="15"/>
      <c r="JDT56" s="15"/>
      <c r="JDU56" s="15"/>
      <c r="JDV56" s="15"/>
      <c r="JDW56" s="15"/>
      <c r="JDX56" s="15"/>
      <c r="JDY56" s="15"/>
      <c r="JDZ56" s="15"/>
      <c r="JEA56" s="15"/>
      <c r="JEB56" s="15"/>
      <c r="JEC56" s="15"/>
      <c r="JED56" s="15"/>
      <c r="JEE56" s="15"/>
      <c r="JEF56" s="15"/>
      <c r="JEG56" s="15"/>
      <c r="JEH56" s="15"/>
      <c r="JEI56" s="15"/>
      <c r="JEJ56" s="15"/>
      <c r="JEK56" s="15"/>
      <c r="JEL56" s="15"/>
      <c r="JEM56" s="15"/>
      <c r="JEN56" s="15"/>
      <c r="JEO56" s="15"/>
      <c r="JEP56" s="15"/>
      <c r="JEQ56" s="15"/>
      <c r="JER56" s="15"/>
      <c r="JES56" s="15"/>
      <c r="JET56" s="15"/>
      <c r="JEU56" s="15"/>
      <c r="JEV56" s="15"/>
      <c r="JEW56" s="15"/>
      <c r="JEX56" s="15"/>
      <c r="JEY56" s="15"/>
      <c r="JEZ56" s="15"/>
      <c r="JFA56" s="15"/>
      <c r="JFB56" s="15"/>
      <c r="JFC56" s="15"/>
      <c r="JFD56" s="15"/>
      <c r="JFE56" s="15"/>
      <c r="JFF56" s="15"/>
      <c r="JFG56" s="15"/>
      <c r="JFH56" s="15"/>
      <c r="JFI56" s="15"/>
      <c r="JFJ56" s="15"/>
      <c r="JFK56" s="15"/>
      <c r="JFL56" s="15"/>
      <c r="JFM56" s="15"/>
      <c r="JFN56" s="15"/>
      <c r="JFO56" s="15"/>
      <c r="JFP56" s="15"/>
      <c r="JFQ56" s="15"/>
      <c r="JFR56" s="15"/>
      <c r="JFS56" s="15"/>
      <c r="JFT56" s="15"/>
      <c r="JFU56" s="15"/>
      <c r="JFV56" s="15"/>
      <c r="JFW56" s="15"/>
      <c r="JFX56" s="15"/>
      <c r="JFY56" s="15"/>
      <c r="JFZ56" s="15"/>
      <c r="JGA56" s="15"/>
      <c r="JGB56" s="15"/>
      <c r="JGC56" s="15"/>
      <c r="JGD56" s="15"/>
      <c r="JGE56" s="15"/>
      <c r="JGF56" s="15"/>
      <c r="JGG56" s="15"/>
      <c r="JGH56" s="15"/>
      <c r="JGI56" s="15"/>
      <c r="JGJ56" s="15"/>
      <c r="JGK56" s="15"/>
      <c r="JGL56" s="15"/>
      <c r="JGM56" s="15"/>
      <c r="JGN56" s="15"/>
      <c r="JGO56" s="15"/>
      <c r="JGP56" s="15"/>
      <c r="JGQ56" s="15"/>
      <c r="JGR56" s="15"/>
      <c r="JGS56" s="15"/>
      <c r="JGT56" s="15"/>
      <c r="JGU56" s="15"/>
      <c r="JGV56" s="15"/>
      <c r="JGW56" s="15"/>
      <c r="JGX56" s="15"/>
      <c r="JGY56" s="15"/>
      <c r="JGZ56" s="15"/>
      <c r="JHA56" s="15"/>
      <c r="JHB56" s="15"/>
      <c r="JHC56" s="15"/>
      <c r="JHD56" s="15"/>
      <c r="JHE56" s="15"/>
      <c r="JHF56" s="15"/>
      <c r="JHG56" s="15"/>
      <c r="JHH56" s="15"/>
      <c r="JHI56" s="15"/>
      <c r="JHJ56" s="15"/>
      <c r="JHK56" s="15"/>
      <c r="JHL56" s="15"/>
      <c r="JHM56" s="15"/>
      <c r="JHN56" s="15"/>
      <c r="JHO56" s="15"/>
      <c r="JHP56" s="15"/>
      <c r="JHQ56" s="15"/>
      <c r="JHR56" s="15"/>
      <c r="JHS56" s="15"/>
      <c r="JHT56" s="15"/>
      <c r="JHU56" s="15"/>
      <c r="JHV56" s="15"/>
      <c r="JHW56" s="15"/>
      <c r="JHX56" s="15"/>
      <c r="JHY56" s="15"/>
      <c r="JHZ56" s="15"/>
      <c r="JIA56" s="15"/>
      <c r="JIB56" s="15"/>
      <c r="JIC56" s="15"/>
      <c r="JID56" s="15"/>
      <c r="JIE56" s="15"/>
      <c r="JIF56" s="15"/>
      <c r="JIG56" s="15"/>
      <c r="JIH56" s="15"/>
      <c r="JII56" s="15"/>
      <c r="JIJ56" s="15"/>
      <c r="JIK56" s="15"/>
      <c r="JIL56" s="15"/>
      <c r="JIM56" s="15"/>
      <c r="JIN56" s="15"/>
      <c r="JIO56" s="15"/>
      <c r="JIP56" s="15"/>
      <c r="JIQ56" s="15"/>
      <c r="JIR56" s="15"/>
      <c r="JIS56" s="15"/>
      <c r="JIT56" s="15"/>
      <c r="JIU56" s="15"/>
      <c r="JIV56" s="15"/>
      <c r="JIW56" s="15"/>
      <c r="JIX56" s="15"/>
      <c r="JIY56" s="15"/>
      <c r="JIZ56" s="15"/>
      <c r="JJA56" s="15"/>
      <c r="JJB56" s="15"/>
      <c r="JJC56" s="15"/>
      <c r="JJD56" s="15"/>
      <c r="JJE56" s="15"/>
      <c r="JJF56" s="15"/>
      <c r="JJG56" s="15"/>
      <c r="JJH56" s="15"/>
      <c r="JJI56" s="15"/>
      <c r="JJJ56" s="15"/>
      <c r="JJK56" s="15"/>
      <c r="JJL56" s="15"/>
      <c r="JJM56" s="15"/>
      <c r="JJN56" s="15"/>
      <c r="JJO56" s="15"/>
      <c r="JJP56" s="15"/>
      <c r="JJQ56" s="15"/>
      <c r="JJR56" s="15"/>
      <c r="JJS56" s="15"/>
      <c r="JJT56" s="15"/>
      <c r="JJU56" s="15"/>
      <c r="JJV56" s="15"/>
      <c r="JJW56" s="15"/>
      <c r="JJX56" s="15"/>
      <c r="JJY56" s="15"/>
      <c r="JJZ56" s="15"/>
      <c r="JKA56" s="15"/>
      <c r="JKB56" s="15"/>
      <c r="JKC56" s="15"/>
      <c r="JKD56" s="15"/>
      <c r="JKE56" s="15"/>
      <c r="JKF56" s="15"/>
      <c r="JKG56" s="15"/>
      <c r="JKH56" s="15"/>
      <c r="JKI56" s="15"/>
      <c r="JKJ56" s="15"/>
      <c r="JKK56" s="15"/>
      <c r="JKL56" s="15"/>
      <c r="JKM56" s="15"/>
      <c r="JKN56" s="15"/>
      <c r="JKO56" s="15"/>
      <c r="JKP56" s="15"/>
      <c r="JKQ56" s="15"/>
      <c r="JKR56" s="15"/>
      <c r="JKS56" s="15"/>
      <c r="JKT56" s="15"/>
      <c r="JKU56" s="15"/>
      <c r="JKV56" s="15"/>
      <c r="JKW56" s="15"/>
      <c r="JKX56" s="15"/>
      <c r="JKY56" s="15"/>
      <c r="JKZ56" s="15"/>
      <c r="JLA56" s="15"/>
      <c r="JLB56" s="15"/>
      <c r="JLC56" s="15"/>
      <c r="JLD56" s="15"/>
      <c r="JLE56" s="15"/>
      <c r="JLF56" s="15"/>
      <c r="JLG56" s="15"/>
      <c r="JLH56" s="15"/>
      <c r="JLI56" s="15"/>
      <c r="JLJ56" s="15"/>
      <c r="JLK56" s="15"/>
      <c r="JLL56" s="15"/>
      <c r="JLM56" s="15"/>
      <c r="JLN56" s="15"/>
      <c r="JLO56" s="15"/>
      <c r="JLP56" s="15"/>
      <c r="JLQ56" s="15"/>
      <c r="JLR56" s="15"/>
      <c r="JLS56" s="15"/>
      <c r="JLT56" s="15"/>
      <c r="JLU56" s="15"/>
      <c r="JLV56" s="15"/>
      <c r="JLW56" s="15"/>
      <c r="JLX56" s="15"/>
      <c r="JLY56" s="15"/>
      <c r="JLZ56" s="15"/>
      <c r="JMA56" s="15"/>
      <c r="JMB56" s="15"/>
      <c r="JMC56" s="15"/>
      <c r="JMD56" s="15"/>
      <c r="JME56" s="15"/>
      <c r="JMF56" s="15"/>
      <c r="JMG56" s="15"/>
      <c r="JMH56" s="15"/>
      <c r="JMI56" s="15"/>
      <c r="JMJ56" s="15"/>
      <c r="JMK56" s="15"/>
      <c r="JML56" s="15"/>
      <c r="JMM56" s="15"/>
      <c r="JMN56" s="15"/>
      <c r="JMO56" s="15"/>
      <c r="JMP56" s="15"/>
      <c r="JMQ56" s="15"/>
      <c r="JMR56" s="15"/>
      <c r="JMS56" s="15"/>
      <c r="JMT56" s="15"/>
      <c r="JMU56" s="15"/>
      <c r="JMV56" s="15"/>
      <c r="JMW56" s="15"/>
      <c r="JMX56" s="15"/>
      <c r="JMY56" s="15"/>
      <c r="JMZ56" s="15"/>
      <c r="JNA56" s="15"/>
      <c r="JNB56" s="15"/>
      <c r="JNC56" s="15"/>
      <c r="JND56" s="15"/>
      <c r="JNE56" s="15"/>
      <c r="JNF56" s="15"/>
      <c r="JNG56" s="15"/>
      <c r="JNH56" s="15"/>
      <c r="JNI56" s="15"/>
      <c r="JNJ56" s="15"/>
      <c r="JNK56" s="15"/>
      <c r="JNL56" s="15"/>
      <c r="JNM56" s="15"/>
      <c r="JNN56" s="15"/>
      <c r="JNO56" s="15"/>
      <c r="JNP56" s="15"/>
      <c r="JNQ56" s="15"/>
      <c r="JNR56" s="15"/>
      <c r="JNS56" s="15"/>
      <c r="JNT56" s="15"/>
      <c r="JNU56" s="15"/>
      <c r="JNV56" s="15"/>
      <c r="JNW56" s="15"/>
      <c r="JNX56" s="15"/>
      <c r="JNY56" s="15"/>
      <c r="JNZ56" s="15"/>
      <c r="JOA56" s="15"/>
      <c r="JOB56" s="15"/>
      <c r="JOC56" s="15"/>
      <c r="JOD56" s="15"/>
      <c r="JOE56" s="15"/>
      <c r="JOF56" s="15"/>
      <c r="JOG56" s="15"/>
      <c r="JOH56" s="15"/>
      <c r="JOI56" s="15"/>
      <c r="JOJ56" s="15"/>
      <c r="JOK56" s="15"/>
      <c r="JOL56" s="15"/>
      <c r="JOM56" s="15"/>
      <c r="JON56" s="15"/>
      <c r="JOO56" s="15"/>
      <c r="JOP56" s="15"/>
      <c r="JOQ56" s="15"/>
      <c r="JOR56" s="15"/>
      <c r="JOS56" s="15"/>
      <c r="JOT56" s="15"/>
      <c r="JOU56" s="15"/>
      <c r="JOV56" s="15"/>
      <c r="JOW56" s="15"/>
      <c r="JOX56" s="15"/>
      <c r="JOY56" s="15"/>
      <c r="JOZ56" s="15"/>
      <c r="JPA56" s="15"/>
      <c r="JPB56" s="15"/>
      <c r="JPC56" s="15"/>
      <c r="JPD56" s="15"/>
      <c r="JPE56" s="15"/>
      <c r="JPF56" s="15"/>
      <c r="JPG56" s="15"/>
      <c r="JPH56" s="15"/>
      <c r="JPI56" s="15"/>
      <c r="JPJ56" s="15"/>
      <c r="JPK56" s="15"/>
      <c r="JPL56" s="15"/>
      <c r="JPM56" s="15"/>
      <c r="JPN56" s="15"/>
      <c r="JPO56" s="15"/>
      <c r="JPP56" s="15"/>
      <c r="JPQ56" s="15"/>
      <c r="JPR56" s="15"/>
      <c r="JPS56" s="15"/>
      <c r="JPT56" s="15"/>
      <c r="JPU56" s="15"/>
      <c r="JPV56" s="15"/>
      <c r="JPW56" s="15"/>
      <c r="JPX56" s="15"/>
      <c r="JPY56" s="15"/>
      <c r="JPZ56" s="15"/>
      <c r="JQA56" s="15"/>
      <c r="JQB56" s="15"/>
      <c r="JQC56" s="15"/>
      <c r="JQD56" s="15"/>
      <c r="JQE56" s="15"/>
      <c r="JQF56" s="15"/>
      <c r="JQG56" s="15"/>
      <c r="JQH56" s="15"/>
      <c r="JQI56" s="15"/>
      <c r="JQJ56" s="15"/>
      <c r="JQK56" s="15"/>
      <c r="JQL56" s="15"/>
      <c r="JQM56" s="15"/>
      <c r="JQN56" s="15"/>
      <c r="JQO56" s="15"/>
      <c r="JQP56" s="15"/>
      <c r="JQQ56" s="15"/>
      <c r="JQR56" s="15"/>
      <c r="JQS56" s="15"/>
      <c r="JQT56" s="15"/>
      <c r="JQU56" s="15"/>
      <c r="JQV56" s="15"/>
      <c r="JQW56" s="15"/>
      <c r="JQX56" s="15"/>
      <c r="JQY56" s="15"/>
      <c r="JQZ56" s="15"/>
      <c r="JRA56" s="15"/>
      <c r="JRB56" s="15"/>
      <c r="JRC56" s="15"/>
      <c r="JRD56" s="15"/>
      <c r="JRE56" s="15"/>
      <c r="JRF56" s="15"/>
      <c r="JRG56" s="15"/>
      <c r="JRH56" s="15"/>
      <c r="JRI56" s="15"/>
      <c r="JRJ56" s="15"/>
      <c r="JRK56" s="15"/>
      <c r="JRL56" s="15"/>
      <c r="JRM56" s="15"/>
      <c r="JRN56" s="15"/>
      <c r="JRO56" s="15"/>
      <c r="JRP56" s="15"/>
      <c r="JRQ56" s="15"/>
      <c r="JRR56" s="15"/>
      <c r="JRS56" s="15"/>
      <c r="JRT56" s="15"/>
      <c r="JRU56" s="15"/>
      <c r="JRV56" s="15"/>
      <c r="JRW56" s="15"/>
      <c r="JRX56" s="15"/>
      <c r="JRY56" s="15"/>
      <c r="JRZ56" s="15"/>
      <c r="JSA56" s="15"/>
      <c r="JSB56" s="15"/>
      <c r="JSC56" s="15"/>
      <c r="JSD56" s="15"/>
      <c r="JSE56" s="15"/>
      <c r="JSF56" s="15"/>
      <c r="JSG56" s="15"/>
      <c r="JSH56" s="15"/>
      <c r="JSI56" s="15"/>
      <c r="JSJ56" s="15"/>
      <c r="JSK56" s="15"/>
      <c r="JSL56" s="15"/>
      <c r="JSM56" s="15"/>
      <c r="JSN56" s="15"/>
      <c r="JSO56" s="15"/>
      <c r="JSP56" s="15"/>
      <c r="JSQ56" s="15"/>
      <c r="JSR56" s="15"/>
      <c r="JSS56" s="15"/>
      <c r="JST56" s="15"/>
      <c r="JSU56" s="15"/>
      <c r="JSV56" s="15"/>
      <c r="JSW56" s="15"/>
      <c r="JSX56" s="15"/>
      <c r="JSY56" s="15"/>
      <c r="JSZ56" s="15"/>
      <c r="JTA56" s="15"/>
      <c r="JTB56" s="15"/>
      <c r="JTC56" s="15"/>
      <c r="JTD56" s="15"/>
      <c r="JTE56" s="15"/>
      <c r="JTF56" s="15"/>
      <c r="JTG56" s="15"/>
      <c r="JTH56" s="15"/>
      <c r="JTI56" s="15"/>
      <c r="JTJ56" s="15"/>
      <c r="JTK56" s="15"/>
      <c r="JTL56" s="15"/>
      <c r="JTM56" s="15"/>
      <c r="JTN56" s="15"/>
      <c r="JTO56" s="15"/>
      <c r="JTP56" s="15"/>
      <c r="JTQ56" s="15"/>
      <c r="JTR56" s="15"/>
      <c r="JTS56" s="15"/>
      <c r="JTT56" s="15"/>
      <c r="JTU56" s="15"/>
      <c r="JTV56" s="15"/>
      <c r="JTW56" s="15"/>
      <c r="JTX56" s="15"/>
      <c r="JTY56" s="15"/>
      <c r="JTZ56" s="15"/>
      <c r="JUA56" s="15"/>
      <c r="JUB56" s="15"/>
      <c r="JUC56" s="15"/>
      <c r="JUD56" s="15"/>
      <c r="JUE56" s="15"/>
      <c r="JUF56" s="15"/>
      <c r="JUG56" s="15"/>
      <c r="JUH56" s="15"/>
      <c r="JUI56" s="15"/>
      <c r="JUJ56" s="15"/>
      <c r="JUK56" s="15"/>
      <c r="JUL56" s="15"/>
      <c r="JUM56" s="15"/>
      <c r="JUN56" s="15"/>
      <c r="JUO56" s="15"/>
      <c r="JUP56" s="15"/>
      <c r="JUQ56" s="15"/>
      <c r="JUR56" s="15"/>
      <c r="JUS56" s="15"/>
      <c r="JUT56" s="15"/>
      <c r="JUU56" s="15"/>
      <c r="JUV56" s="15"/>
      <c r="JUW56" s="15"/>
      <c r="JUX56" s="15"/>
      <c r="JUY56" s="15"/>
      <c r="JUZ56" s="15"/>
      <c r="JVA56" s="15"/>
      <c r="JVB56" s="15"/>
      <c r="JVC56" s="15"/>
      <c r="JVD56" s="15"/>
      <c r="JVE56" s="15"/>
      <c r="JVF56" s="15"/>
      <c r="JVG56" s="15"/>
      <c r="JVH56" s="15"/>
      <c r="JVI56" s="15"/>
      <c r="JVJ56" s="15"/>
      <c r="JVK56" s="15"/>
      <c r="JVL56" s="15"/>
      <c r="JVM56" s="15"/>
      <c r="JVN56" s="15"/>
      <c r="JVO56" s="15"/>
      <c r="JVP56" s="15"/>
      <c r="JVQ56" s="15"/>
      <c r="JVR56" s="15"/>
      <c r="JVS56" s="15"/>
      <c r="JVT56" s="15"/>
      <c r="JVU56" s="15"/>
      <c r="JVV56" s="15"/>
      <c r="JVW56" s="15"/>
      <c r="JVX56" s="15"/>
      <c r="JVY56" s="15"/>
      <c r="JVZ56" s="15"/>
      <c r="JWA56" s="15"/>
      <c r="JWB56" s="15"/>
      <c r="JWC56" s="15"/>
      <c r="JWD56" s="15"/>
      <c r="JWE56" s="15"/>
      <c r="JWF56" s="15"/>
      <c r="JWG56" s="15"/>
      <c r="JWH56" s="15"/>
      <c r="JWI56" s="15"/>
      <c r="JWJ56" s="15"/>
      <c r="JWK56" s="15"/>
      <c r="JWL56" s="15"/>
      <c r="JWM56" s="15"/>
      <c r="JWN56" s="15"/>
      <c r="JWO56" s="15"/>
      <c r="JWP56" s="15"/>
      <c r="JWQ56" s="15"/>
      <c r="JWR56" s="15"/>
      <c r="JWS56" s="15"/>
      <c r="JWT56" s="15"/>
      <c r="JWU56" s="15"/>
      <c r="JWV56" s="15"/>
      <c r="JWW56" s="15"/>
      <c r="JWX56" s="15"/>
      <c r="JWY56" s="15"/>
      <c r="JWZ56" s="15"/>
      <c r="JXA56" s="15"/>
      <c r="JXB56" s="15"/>
      <c r="JXC56" s="15"/>
      <c r="JXD56" s="15"/>
      <c r="JXE56" s="15"/>
      <c r="JXF56" s="15"/>
      <c r="JXG56" s="15"/>
      <c r="JXH56" s="15"/>
      <c r="JXI56" s="15"/>
      <c r="JXJ56" s="15"/>
      <c r="JXK56" s="15"/>
      <c r="JXL56" s="15"/>
      <c r="JXM56" s="15"/>
      <c r="JXN56" s="15"/>
      <c r="JXO56" s="15"/>
      <c r="JXP56" s="15"/>
      <c r="JXQ56" s="15"/>
      <c r="JXR56" s="15"/>
      <c r="JXS56" s="15"/>
      <c r="JXT56" s="15"/>
      <c r="JXU56" s="15"/>
      <c r="JXV56" s="15"/>
      <c r="JXW56" s="15"/>
      <c r="JXX56" s="15"/>
      <c r="JXY56" s="15"/>
      <c r="JXZ56" s="15"/>
      <c r="JYA56" s="15"/>
      <c r="JYB56" s="15"/>
      <c r="JYC56" s="15"/>
      <c r="JYD56" s="15"/>
      <c r="JYE56" s="15"/>
      <c r="JYF56" s="15"/>
      <c r="JYG56" s="15"/>
      <c r="JYH56" s="15"/>
      <c r="JYI56" s="15"/>
      <c r="JYJ56" s="15"/>
      <c r="JYK56" s="15"/>
      <c r="JYL56" s="15"/>
      <c r="JYM56" s="15"/>
      <c r="JYN56" s="15"/>
      <c r="JYO56" s="15"/>
      <c r="JYP56" s="15"/>
      <c r="JYQ56" s="15"/>
      <c r="JYR56" s="15"/>
      <c r="JYS56" s="15"/>
      <c r="JYT56" s="15"/>
      <c r="JYU56" s="15"/>
      <c r="JYV56" s="15"/>
      <c r="JYW56" s="15"/>
      <c r="JYX56" s="15"/>
      <c r="JYY56" s="15"/>
      <c r="JYZ56" s="15"/>
      <c r="JZA56" s="15"/>
      <c r="JZB56" s="15"/>
      <c r="JZC56" s="15"/>
      <c r="JZD56" s="15"/>
      <c r="JZE56" s="15"/>
      <c r="JZF56" s="15"/>
      <c r="JZG56" s="15"/>
      <c r="JZH56" s="15"/>
      <c r="JZI56" s="15"/>
      <c r="JZJ56" s="15"/>
      <c r="JZK56" s="15"/>
      <c r="JZL56" s="15"/>
      <c r="JZM56" s="15"/>
      <c r="JZN56" s="15"/>
      <c r="JZO56" s="15"/>
      <c r="JZP56" s="15"/>
      <c r="JZQ56" s="15"/>
      <c r="JZR56" s="15"/>
      <c r="JZS56" s="15"/>
      <c r="JZT56" s="15"/>
      <c r="JZU56" s="15"/>
      <c r="JZV56" s="15"/>
      <c r="JZW56" s="15"/>
      <c r="JZX56" s="15"/>
      <c r="JZY56" s="15"/>
      <c r="JZZ56" s="15"/>
      <c r="KAA56" s="15"/>
      <c r="KAB56" s="15"/>
      <c r="KAC56" s="15"/>
      <c r="KAD56" s="15"/>
      <c r="KAE56" s="15"/>
      <c r="KAF56" s="15"/>
      <c r="KAG56" s="15"/>
      <c r="KAH56" s="15"/>
      <c r="KAI56" s="15"/>
      <c r="KAJ56" s="15"/>
      <c r="KAK56" s="15"/>
      <c r="KAL56" s="15"/>
      <c r="KAM56" s="15"/>
      <c r="KAN56" s="15"/>
      <c r="KAO56" s="15"/>
      <c r="KAP56" s="15"/>
      <c r="KAQ56" s="15"/>
      <c r="KAR56" s="15"/>
      <c r="KAS56" s="15"/>
      <c r="KAT56" s="15"/>
      <c r="KAU56" s="15"/>
      <c r="KAV56" s="15"/>
      <c r="KAW56" s="15"/>
      <c r="KAX56" s="15"/>
      <c r="KAY56" s="15"/>
      <c r="KAZ56" s="15"/>
      <c r="KBA56" s="15"/>
      <c r="KBB56" s="15"/>
      <c r="KBC56" s="15"/>
      <c r="KBD56" s="15"/>
      <c r="KBE56" s="15"/>
      <c r="KBF56" s="15"/>
      <c r="KBG56" s="15"/>
      <c r="KBH56" s="15"/>
      <c r="KBI56" s="15"/>
      <c r="KBJ56" s="15"/>
      <c r="KBK56" s="15"/>
      <c r="KBL56" s="15"/>
      <c r="KBM56" s="15"/>
      <c r="KBN56" s="15"/>
      <c r="KBO56" s="15"/>
      <c r="KBP56" s="15"/>
      <c r="KBQ56" s="15"/>
      <c r="KBR56" s="15"/>
      <c r="KBS56" s="15"/>
      <c r="KBT56" s="15"/>
      <c r="KBU56" s="15"/>
      <c r="KBV56" s="15"/>
      <c r="KBW56" s="15"/>
      <c r="KBX56" s="15"/>
      <c r="KBY56" s="15"/>
      <c r="KBZ56" s="15"/>
      <c r="KCA56" s="15"/>
      <c r="KCB56" s="15"/>
      <c r="KCC56" s="15"/>
      <c r="KCD56" s="15"/>
      <c r="KCE56" s="15"/>
      <c r="KCF56" s="15"/>
      <c r="KCG56" s="15"/>
      <c r="KCH56" s="15"/>
      <c r="KCI56" s="15"/>
      <c r="KCJ56" s="15"/>
      <c r="KCK56" s="15"/>
      <c r="KCL56" s="15"/>
      <c r="KCM56" s="15"/>
      <c r="KCN56" s="15"/>
      <c r="KCO56" s="15"/>
      <c r="KCP56" s="15"/>
      <c r="KCQ56" s="15"/>
      <c r="KCR56" s="15"/>
      <c r="KCS56" s="15"/>
      <c r="KCT56" s="15"/>
      <c r="KCU56" s="15"/>
      <c r="KCV56" s="15"/>
      <c r="KCW56" s="15"/>
      <c r="KCX56" s="15"/>
      <c r="KCY56" s="15"/>
      <c r="KCZ56" s="15"/>
      <c r="KDA56" s="15"/>
      <c r="KDB56" s="15"/>
      <c r="KDC56" s="15"/>
      <c r="KDD56" s="15"/>
      <c r="KDE56" s="15"/>
      <c r="KDF56" s="15"/>
      <c r="KDG56" s="15"/>
      <c r="KDH56" s="15"/>
      <c r="KDI56" s="15"/>
      <c r="KDJ56" s="15"/>
      <c r="KDK56" s="15"/>
      <c r="KDL56" s="15"/>
      <c r="KDM56" s="15"/>
      <c r="KDN56" s="15"/>
      <c r="KDO56" s="15"/>
      <c r="KDP56" s="15"/>
      <c r="KDQ56" s="15"/>
      <c r="KDR56" s="15"/>
      <c r="KDS56" s="15"/>
      <c r="KDT56" s="15"/>
      <c r="KDU56" s="15"/>
      <c r="KDV56" s="15"/>
      <c r="KDW56" s="15"/>
      <c r="KDX56" s="15"/>
      <c r="KDY56" s="15"/>
      <c r="KDZ56" s="15"/>
      <c r="KEA56" s="15"/>
      <c r="KEB56" s="15"/>
      <c r="KEC56" s="15"/>
      <c r="KED56" s="15"/>
      <c r="KEE56" s="15"/>
      <c r="KEF56" s="15"/>
      <c r="KEG56" s="15"/>
      <c r="KEH56" s="15"/>
      <c r="KEI56" s="15"/>
      <c r="KEJ56" s="15"/>
      <c r="KEK56" s="15"/>
      <c r="KEL56" s="15"/>
      <c r="KEM56" s="15"/>
      <c r="KEN56" s="15"/>
      <c r="KEO56" s="15"/>
      <c r="KEP56" s="15"/>
      <c r="KEQ56" s="15"/>
      <c r="KER56" s="15"/>
      <c r="KES56" s="15"/>
      <c r="KET56" s="15"/>
      <c r="KEU56" s="15"/>
      <c r="KEV56" s="15"/>
      <c r="KEW56" s="15"/>
      <c r="KEX56" s="15"/>
      <c r="KEY56" s="15"/>
      <c r="KEZ56" s="15"/>
      <c r="KFA56" s="15"/>
      <c r="KFB56" s="15"/>
      <c r="KFC56" s="15"/>
      <c r="KFD56" s="15"/>
      <c r="KFE56" s="15"/>
      <c r="KFF56" s="15"/>
      <c r="KFG56" s="15"/>
      <c r="KFH56" s="15"/>
      <c r="KFI56" s="15"/>
      <c r="KFJ56" s="15"/>
      <c r="KFK56" s="15"/>
      <c r="KFL56" s="15"/>
      <c r="KFM56" s="15"/>
      <c r="KFN56" s="15"/>
      <c r="KFO56" s="15"/>
      <c r="KFP56" s="15"/>
      <c r="KFQ56" s="15"/>
      <c r="KFR56" s="15"/>
      <c r="KFS56" s="15"/>
      <c r="KFT56" s="15"/>
      <c r="KFU56" s="15"/>
      <c r="KFV56" s="15"/>
      <c r="KFW56" s="15"/>
      <c r="KFX56" s="15"/>
      <c r="KFY56" s="15"/>
      <c r="KFZ56" s="15"/>
      <c r="KGA56" s="15"/>
      <c r="KGB56" s="15"/>
      <c r="KGC56" s="15"/>
      <c r="KGD56" s="15"/>
      <c r="KGE56" s="15"/>
      <c r="KGF56" s="15"/>
      <c r="KGG56" s="15"/>
      <c r="KGH56" s="15"/>
      <c r="KGI56" s="15"/>
      <c r="KGJ56" s="15"/>
      <c r="KGK56" s="15"/>
      <c r="KGL56" s="15"/>
      <c r="KGM56" s="15"/>
      <c r="KGN56" s="15"/>
      <c r="KGO56" s="15"/>
      <c r="KGP56" s="15"/>
      <c r="KGQ56" s="15"/>
      <c r="KGR56" s="15"/>
      <c r="KGS56" s="15"/>
      <c r="KGT56" s="15"/>
      <c r="KGU56" s="15"/>
      <c r="KGV56" s="15"/>
      <c r="KGW56" s="15"/>
      <c r="KGX56" s="15"/>
      <c r="KGY56" s="15"/>
      <c r="KGZ56" s="15"/>
      <c r="KHA56" s="15"/>
      <c r="KHB56" s="15"/>
      <c r="KHC56" s="15"/>
      <c r="KHD56" s="15"/>
      <c r="KHE56" s="15"/>
      <c r="KHF56" s="15"/>
      <c r="KHG56" s="15"/>
      <c r="KHH56" s="15"/>
      <c r="KHI56" s="15"/>
      <c r="KHJ56" s="15"/>
      <c r="KHK56" s="15"/>
      <c r="KHL56" s="15"/>
      <c r="KHM56" s="15"/>
      <c r="KHN56" s="15"/>
      <c r="KHO56" s="15"/>
      <c r="KHP56" s="15"/>
      <c r="KHQ56" s="15"/>
      <c r="KHR56" s="15"/>
      <c r="KHS56" s="15"/>
      <c r="KHT56" s="15"/>
      <c r="KHU56" s="15"/>
      <c r="KHV56" s="15"/>
      <c r="KHW56" s="15"/>
      <c r="KHX56" s="15"/>
      <c r="KHY56" s="15"/>
      <c r="KHZ56" s="15"/>
      <c r="KIA56" s="15"/>
      <c r="KIB56" s="15"/>
      <c r="KIC56" s="15"/>
      <c r="KID56" s="15"/>
      <c r="KIE56" s="15"/>
      <c r="KIF56" s="15"/>
      <c r="KIG56" s="15"/>
      <c r="KIH56" s="15"/>
      <c r="KII56" s="15"/>
      <c r="KIJ56" s="15"/>
      <c r="KIK56" s="15"/>
      <c r="KIL56" s="15"/>
      <c r="KIM56" s="15"/>
      <c r="KIN56" s="15"/>
      <c r="KIO56" s="15"/>
      <c r="KIP56" s="15"/>
      <c r="KIQ56" s="15"/>
      <c r="KIR56" s="15"/>
      <c r="KIS56" s="15"/>
      <c r="KIT56" s="15"/>
      <c r="KIU56" s="15"/>
      <c r="KIV56" s="15"/>
      <c r="KIW56" s="15"/>
      <c r="KIX56" s="15"/>
      <c r="KIY56" s="15"/>
      <c r="KIZ56" s="15"/>
      <c r="KJA56" s="15"/>
      <c r="KJB56" s="15"/>
      <c r="KJC56" s="15"/>
      <c r="KJD56" s="15"/>
      <c r="KJE56" s="15"/>
      <c r="KJF56" s="15"/>
      <c r="KJG56" s="15"/>
      <c r="KJH56" s="15"/>
      <c r="KJI56" s="15"/>
      <c r="KJJ56" s="15"/>
      <c r="KJK56" s="15"/>
      <c r="KJL56" s="15"/>
      <c r="KJM56" s="15"/>
      <c r="KJN56" s="15"/>
      <c r="KJO56" s="15"/>
      <c r="KJP56" s="15"/>
      <c r="KJQ56" s="15"/>
      <c r="KJR56" s="15"/>
      <c r="KJS56" s="15"/>
      <c r="KJT56" s="15"/>
      <c r="KJU56" s="15"/>
      <c r="KJV56" s="15"/>
      <c r="KJW56" s="15"/>
      <c r="KJX56" s="15"/>
      <c r="KJY56" s="15"/>
      <c r="KJZ56" s="15"/>
      <c r="KKA56" s="15"/>
      <c r="KKB56" s="15"/>
      <c r="KKC56" s="15"/>
      <c r="KKD56" s="15"/>
      <c r="KKE56" s="15"/>
      <c r="KKF56" s="15"/>
      <c r="KKG56" s="15"/>
      <c r="KKH56" s="15"/>
      <c r="KKI56" s="15"/>
      <c r="KKJ56" s="15"/>
      <c r="KKK56" s="15"/>
      <c r="KKL56" s="15"/>
      <c r="KKM56" s="15"/>
      <c r="KKN56" s="15"/>
      <c r="KKO56" s="15"/>
      <c r="KKP56" s="15"/>
      <c r="KKQ56" s="15"/>
      <c r="KKR56" s="15"/>
      <c r="KKS56" s="15"/>
      <c r="KKT56" s="15"/>
      <c r="KKU56" s="15"/>
      <c r="KKV56" s="15"/>
      <c r="KKW56" s="15"/>
      <c r="KKX56" s="15"/>
      <c r="KKY56" s="15"/>
      <c r="KKZ56" s="15"/>
      <c r="KLA56" s="15"/>
      <c r="KLB56" s="15"/>
      <c r="KLC56" s="15"/>
      <c r="KLD56" s="15"/>
      <c r="KLE56" s="15"/>
      <c r="KLF56" s="15"/>
      <c r="KLG56" s="15"/>
      <c r="KLH56" s="15"/>
      <c r="KLI56" s="15"/>
      <c r="KLJ56" s="15"/>
      <c r="KLK56" s="15"/>
      <c r="KLL56" s="15"/>
      <c r="KLM56" s="15"/>
      <c r="KLN56" s="15"/>
      <c r="KLO56" s="15"/>
      <c r="KLP56" s="15"/>
      <c r="KLQ56" s="15"/>
      <c r="KLR56" s="15"/>
      <c r="KLS56" s="15"/>
      <c r="KLT56" s="15"/>
      <c r="KLU56" s="15"/>
      <c r="KLV56" s="15"/>
      <c r="KLW56" s="15"/>
      <c r="KLX56" s="15"/>
      <c r="KLY56" s="15"/>
      <c r="KLZ56" s="15"/>
      <c r="KMA56" s="15"/>
      <c r="KMB56" s="15"/>
      <c r="KMC56" s="15"/>
      <c r="KMD56" s="15"/>
      <c r="KME56" s="15"/>
      <c r="KMF56" s="15"/>
      <c r="KMG56" s="15"/>
      <c r="KMH56" s="15"/>
      <c r="KMI56" s="15"/>
      <c r="KMJ56" s="15"/>
      <c r="KMK56" s="15"/>
      <c r="KML56" s="15"/>
      <c r="KMM56" s="15"/>
      <c r="KMN56" s="15"/>
      <c r="KMO56" s="15"/>
      <c r="KMP56" s="15"/>
      <c r="KMQ56" s="15"/>
      <c r="KMR56" s="15"/>
      <c r="KMS56" s="15"/>
      <c r="KMT56" s="15"/>
      <c r="KMU56" s="15"/>
      <c r="KMV56" s="15"/>
      <c r="KMW56" s="15"/>
      <c r="KMX56" s="15"/>
      <c r="KMY56" s="15"/>
      <c r="KMZ56" s="15"/>
      <c r="KNA56" s="15"/>
      <c r="KNB56" s="15"/>
      <c r="KNC56" s="15"/>
      <c r="KND56" s="15"/>
      <c r="KNE56" s="15"/>
      <c r="KNF56" s="15"/>
      <c r="KNG56" s="15"/>
      <c r="KNH56" s="15"/>
      <c r="KNI56" s="15"/>
      <c r="KNJ56" s="15"/>
      <c r="KNK56" s="15"/>
      <c r="KNL56" s="15"/>
      <c r="KNM56" s="15"/>
      <c r="KNN56" s="15"/>
      <c r="KNO56" s="15"/>
      <c r="KNP56" s="15"/>
      <c r="KNQ56" s="15"/>
      <c r="KNR56" s="15"/>
      <c r="KNS56" s="15"/>
      <c r="KNT56" s="15"/>
      <c r="KNU56" s="15"/>
      <c r="KNV56" s="15"/>
      <c r="KNW56" s="15"/>
      <c r="KNX56" s="15"/>
      <c r="KNY56" s="15"/>
      <c r="KNZ56" s="15"/>
      <c r="KOA56" s="15"/>
      <c r="KOB56" s="15"/>
      <c r="KOC56" s="15"/>
      <c r="KOD56" s="15"/>
      <c r="KOE56" s="15"/>
      <c r="KOF56" s="15"/>
      <c r="KOG56" s="15"/>
      <c r="KOH56" s="15"/>
      <c r="KOI56" s="15"/>
      <c r="KOJ56" s="15"/>
      <c r="KOK56" s="15"/>
      <c r="KOL56" s="15"/>
      <c r="KOM56" s="15"/>
      <c r="KON56" s="15"/>
      <c r="KOO56" s="15"/>
      <c r="KOP56" s="15"/>
      <c r="KOQ56" s="15"/>
      <c r="KOR56" s="15"/>
      <c r="KOS56" s="15"/>
      <c r="KOT56" s="15"/>
      <c r="KOU56" s="15"/>
      <c r="KOV56" s="15"/>
      <c r="KOW56" s="15"/>
      <c r="KOX56" s="15"/>
      <c r="KOY56" s="15"/>
      <c r="KOZ56" s="15"/>
      <c r="KPA56" s="15"/>
      <c r="KPB56" s="15"/>
      <c r="KPC56" s="15"/>
      <c r="KPD56" s="15"/>
      <c r="KPE56" s="15"/>
      <c r="KPF56" s="15"/>
      <c r="KPG56" s="15"/>
      <c r="KPH56" s="15"/>
      <c r="KPI56" s="15"/>
      <c r="KPJ56" s="15"/>
      <c r="KPK56" s="15"/>
      <c r="KPL56" s="15"/>
      <c r="KPM56" s="15"/>
      <c r="KPN56" s="15"/>
      <c r="KPO56" s="15"/>
      <c r="KPP56" s="15"/>
      <c r="KPQ56" s="15"/>
      <c r="KPR56" s="15"/>
      <c r="KPS56" s="15"/>
      <c r="KPT56" s="15"/>
      <c r="KPU56" s="15"/>
      <c r="KPV56" s="15"/>
      <c r="KPW56" s="15"/>
      <c r="KPX56" s="15"/>
      <c r="KPY56" s="15"/>
      <c r="KPZ56" s="15"/>
      <c r="KQA56" s="15"/>
      <c r="KQB56" s="15"/>
      <c r="KQC56" s="15"/>
      <c r="KQD56" s="15"/>
      <c r="KQE56" s="15"/>
      <c r="KQF56" s="15"/>
      <c r="KQG56" s="15"/>
      <c r="KQH56" s="15"/>
      <c r="KQI56" s="15"/>
      <c r="KQJ56" s="15"/>
      <c r="KQK56" s="15"/>
      <c r="KQL56" s="15"/>
      <c r="KQM56" s="15"/>
      <c r="KQN56" s="15"/>
      <c r="KQO56" s="15"/>
      <c r="KQP56" s="15"/>
      <c r="KQQ56" s="15"/>
      <c r="KQR56" s="15"/>
      <c r="KQS56" s="15"/>
      <c r="KQT56" s="15"/>
      <c r="KQU56" s="15"/>
      <c r="KQV56" s="15"/>
      <c r="KQW56" s="15"/>
      <c r="KQX56" s="15"/>
      <c r="KQY56" s="15"/>
      <c r="KQZ56" s="15"/>
      <c r="KRA56" s="15"/>
      <c r="KRB56" s="15"/>
      <c r="KRC56" s="15"/>
      <c r="KRD56" s="15"/>
      <c r="KRE56" s="15"/>
      <c r="KRF56" s="15"/>
      <c r="KRG56" s="15"/>
      <c r="KRH56" s="15"/>
      <c r="KRI56" s="15"/>
      <c r="KRJ56" s="15"/>
      <c r="KRK56" s="15"/>
      <c r="KRL56" s="15"/>
      <c r="KRM56" s="15"/>
      <c r="KRN56" s="15"/>
      <c r="KRO56" s="15"/>
      <c r="KRP56" s="15"/>
      <c r="KRQ56" s="15"/>
      <c r="KRR56" s="15"/>
      <c r="KRS56" s="15"/>
      <c r="KRT56" s="15"/>
      <c r="KRU56" s="15"/>
      <c r="KRV56" s="15"/>
      <c r="KRW56" s="15"/>
      <c r="KRX56" s="15"/>
      <c r="KRY56" s="15"/>
      <c r="KRZ56" s="15"/>
      <c r="KSA56" s="15"/>
      <c r="KSB56" s="15"/>
      <c r="KSC56" s="15"/>
      <c r="KSD56" s="15"/>
      <c r="KSE56" s="15"/>
      <c r="KSF56" s="15"/>
      <c r="KSG56" s="15"/>
      <c r="KSH56" s="15"/>
      <c r="KSI56" s="15"/>
      <c r="KSJ56" s="15"/>
      <c r="KSK56" s="15"/>
      <c r="KSL56" s="15"/>
      <c r="KSM56" s="15"/>
      <c r="KSN56" s="15"/>
      <c r="KSO56" s="15"/>
      <c r="KSP56" s="15"/>
      <c r="KSQ56" s="15"/>
      <c r="KSR56" s="15"/>
      <c r="KSS56" s="15"/>
      <c r="KST56" s="15"/>
      <c r="KSU56" s="15"/>
      <c r="KSV56" s="15"/>
      <c r="KSW56" s="15"/>
      <c r="KSX56" s="15"/>
      <c r="KSY56" s="15"/>
      <c r="KSZ56" s="15"/>
      <c r="KTA56" s="15"/>
      <c r="KTB56" s="15"/>
      <c r="KTC56" s="15"/>
      <c r="KTD56" s="15"/>
      <c r="KTE56" s="15"/>
      <c r="KTF56" s="15"/>
      <c r="KTG56" s="15"/>
      <c r="KTH56" s="15"/>
      <c r="KTI56" s="15"/>
      <c r="KTJ56" s="15"/>
      <c r="KTK56" s="15"/>
      <c r="KTL56" s="15"/>
      <c r="KTM56" s="15"/>
      <c r="KTN56" s="15"/>
      <c r="KTO56" s="15"/>
      <c r="KTP56" s="15"/>
      <c r="KTQ56" s="15"/>
      <c r="KTR56" s="15"/>
      <c r="KTS56" s="15"/>
      <c r="KTT56" s="15"/>
      <c r="KTU56" s="15"/>
      <c r="KTV56" s="15"/>
      <c r="KTW56" s="15"/>
      <c r="KTX56" s="15"/>
      <c r="KTY56" s="15"/>
      <c r="KTZ56" s="15"/>
      <c r="KUA56" s="15"/>
      <c r="KUB56" s="15"/>
      <c r="KUC56" s="15"/>
      <c r="KUD56" s="15"/>
      <c r="KUE56" s="15"/>
      <c r="KUF56" s="15"/>
      <c r="KUG56" s="15"/>
      <c r="KUH56" s="15"/>
      <c r="KUI56" s="15"/>
      <c r="KUJ56" s="15"/>
      <c r="KUK56" s="15"/>
      <c r="KUL56" s="15"/>
      <c r="KUM56" s="15"/>
      <c r="KUN56" s="15"/>
      <c r="KUO56" s="15"/>
      <c r="KUP56" s="15"/>
      <c r="KUQ56" s="15"/>
      <c r="KUR56" s="15"/>
      <c r="KUS56" s="15"/>
      <c r="KUT56" s="15"/>
      <c r="KUU56" s="15"/>
      <c r="KUV56" s="15"/>
      <c r="KUW56" s="15"/>
      <c r="KUX56" s="15"/>
      <c r="KUY56" s="15"/>
      <c r="KUZ56" s="15"/>
      <c r="KVA56" s="15"/>
      <c r="KVB56" s="15"/>
      <c r="KVC56" s="15"/>
      <c r="KVD56" s="15"/>
      <c r="KVE56" s="15"/>
      <c r="KVF56" s="15"/>
      <c r="KVG56" s="15"/>
      <c r="KVH56" s="15"/>
      <c r="KVI56" s="15"/>
      <c r="KVJ56" s="15"/>
      <c r="KVK56" s="15"/>
      <c r="KVL56" s="15"/>
      <c r="KVM56" s="15"/>
      <c r="KVN56" s="15"/>
      <c r="KVO56" s="15"/>
      <c r="KVP56" s="15"/>
      <c r="KVQ56" s="15"/>
      <c r="KVR56" s="15"/>
      <c r="KVS56" s="15"/>
      <c r="KVT56" s="15"/>
      <c r="KVU56" s="15"/>
      <c r="KVV56" s="15"/>
      <c r="KVW56" s="15"/>
      <c r="KVX56" s="15"/>
      <c r="KVY56" s="15"/>
      <c r="KVZ56" s="15"/>
      <c r="KWA56" s="15"/>
      <c r="KWB56" s="15"/>
      <c r="KWC56" s="15"/>
      <c r="KWD56" s="15"/>
      <c r="KWE56" s="15"/>
      <c r="KWF56" s="15"/>
      <c r="KWG56" s="15"/>
      <c r="KWH56" s="15"/>
      <c r="KWI56" s="15"/>
      <c r="KWJ56" s="15"/>
      <c r="KWK56" s="15"/>
      <c r="KWL56" s="15"/>
      <c r="KWM56" s="15"/>
      <c r="KWN56" s="15"/>
      <c r="KWO56" s="15"/>
      <c r="KWP56" s="15"/>
      <c r="KWQ56" s="15"/>
      <c r="KWR56" s="15"/>
      <c r="KWS56" s="15"/>
      <c r="KWT56" s="15"/>
      <c r="KWU56" s="15"/>
      <c r="KWV56" s="15"/>
      <c r="KWW56" s="15"/>
      <c r="KWX56" s="15"/>
      <c r="KWY56" s="15"/>
      <c r="KWZ56" s="15"/>
      <c r="KXA56" s="15"/>
      <c r="KXB56" s="15"/>
      <c r="KXC56" s="15"/>
      <c r="KXD56" s="15"/>
      <c r="KXE56" s="15"/>
      <c r="KXF56" s="15"/>
      <c r="KXG56" s="15"/>
      <c r="KXH56" s="15"/>
      <c r="KXI56" s="15"/>
      <c r="KXJ56" s="15"/>
      <c r="KXK56" s="15"/>
      <c r="KXL56" s="15"/>
      <c r="KXM56" s="15"/>
      <c r="KXN56" s="15"/>
      <c r="KXO56" s="15"/>
      <c r="KXP56" s="15"/>
      <c r="KXQ56" s="15"/>
      <c r="KXR56" s="15"/>
      <c r="KXS56" s="15"/>
      <c r="KXT56" s="15"/>
      <c r="KXU56" s="15"/>
      <c r="KXV56" s="15"/>
      <c r="KXW56" s="15"/>
      <c r="KXX56" s="15"/>
      <c r="KXY56" s="15"/>
      <c r="KXZ56" s="15"/>
      <c r="KYA56" s="15"/>
      <c r="KYB56" s="15"/>
      <c r="KYC56" s="15"/>
      <c r="KYD56" s="15"/>
      <c r="KYE56" s="15"/>
      <c r="KYF56" s="15"/>
      <c r="KYG56" s="15"/>
      <c r="KYH56" s="15"/>
      <c r="KYI56" s="15"/>
      <c r="KYJ56" s="15"/>
      <c r="KYK56" s="15"/>
      <c r="KYL56" s="15"/>
      <c r="KYM56" s="15"/>
      <c r="KYN56" s="15"/>
      <c r="KYO56" s="15"/>
      <c r="KYP56" s="15"/>
      <c r="KYQ56" s="15"/>
      <c r="KYR56" s="15"/>
      <c r="KYS56" s="15"/>
      <c r="KYT56" s="15"/>
      <c r="KYU56" s="15"/>
      <c r="KYV56" s="15"/>
      <c r="KYW56" s="15"/>
      <c r="KYX56" s="15"/>
      <c r="KYY56" s="15"/>
      <c r="KYZ56" s="15"/>
      <c r="KZA56" s="15"/>
      <c r="KZB56" s="15"/>
      <c r="KZC56" s="15"/>
      <c r="KZD56" s="15"/>
      <c r="KZE56" s="15"/>
      <c r="KZF56" s="15"/>
      <c r="KZG56" s="15"/>
      <c r="KZH56" s="15"/>
      <c r="KZI56" s="15"/>
      <c r="KZJ56" s="15"/>
      <c r="KZK56" s="15"/>
      <c r="KZL56" s="15"/>
      <c r="KZM56" s="15"/>
      <c r="KZN56" s="15"/>
      <c r="KZO56" s="15"/>
      <c r="KZP56" s="15"/>
      <c r="KZQ56" s="15"/>
      <c r="KZR56" s="15"/>
      <c r="KZS56" s="15"/>
      <c r="KZT56" s="15"/>
      <c r="KZU56" s="15"/>
      <c r="KZV56" s="15"/>
      <c r="KZW56" s="15"/>
      <c r="KZX56" s="15"/>
      <c r="KZY56" s="15"/>
      <c r="KZZ56" s="15"/>
      <c r="LAA56" s="15"/>
      <c r="LAB56" s="15"/>
      <c r="LAC56" s="15"/>
      <c r="LAD56" s="15"/>
      <c r="LAE56" s="15"/>
      <c r="LAF56" s="15"/>
      <c r="LAG56" s="15"/>
      <c r="LAH56" s="15"/>
      <c r="LAI56" s="15"/>
      <c r="LAJ56" s="15"/>
      <c r="LAK56" s="15"/>
      <c r="LAL56" s="15"/>
      <c r="LAM56" s="15"/>
      <c r="LAN56" s="15"/>
      <c r="LAO56" s="15"/>
      <c r="LAP56" s="15"/>
      <c r="LAQ56" s="15"/>
      <c r="LAR56" s="15"/>
      <c r="LAS56" s="15"/>
      <c r="LAT56" s="15"/>
      <c r="LAU56" s="15"/>
      <c r="LAV56" s="15"/>
      <c r="LAW56" s="15"/>
      <c r="LAX56" s="15"/>
      <c r="LAY56" s="15"/>
      <c r="LAZ56" s="15"/>
      <c r="LBA56" s="15"/>
      <c r="LBB56" s="15"/>
      <c r="LBC56" s="15"/>
      <c r="LBD56" s="15"/>
      <c r="LBE56" s="15"/>
      <c r="LBF56" s="15"/>
      <c r="LBG56" s="15"/>
      <c r="LBH56" s="15"/>
      <c r="LBI56" s="15"/>
      <c r="LBJ56" s="15"/>
      <c r="LBK56" s="15"/>
      <c r="LBL56" s="15"/>
      <c r="LBM56" s="15"/>
      <c r="LBN56" s="15"/>
      <c r="LBO56" s="15"/>
      <c r="LBP56" s="15"/>
      <c r="LBQ56" s="15"/>
      <c r="LBR56" s="15"/>
      <c r="LBS56" s="15"/>
      <c r="LBT56" s="15"/>
      <c r="LBU56" s="15"/>
      <c r="LBV56" s="15"/>
      <c r="LBW56" s="15"/>
      <c r="LBX56" s="15"/>
      <c r="LBY56" s="15"/>
      <c r="LBZ56" s="15"/>
      <c r="LCA56" s="15"/>
      <c r="LCB56" s="15"/>
      <c r="LCC56" s="15"/>
      <c r="LCD56" s="15"/>
      <c r="LCE56" s="15"/>
      <c r="LCF56" s="15"/>
      <c r="LCG56" s="15"/>
      <c r="LCH56" s="15"/>
      <c r="LCI56" s="15"/>
      <c r="LCJ56" s="15"/>
      <c r="LCK56" s="15"/>
      <c r="LCL56" s="15"/>
      <c r="LCM56" s="15"/>
      <c r="LCN56" s="15"/>
      <c r="LCO56" s="15"/>
      <c r="LCP56" s="15"/>
      <c r="LCQ56" s="15"/>
      <c r="LCR56" s="15"/>
      <c r="LCS56" s="15"/>
      <c r="LCT56" s="15"/>
      <c r="LCU56" s="15"/>
      <c r="LCV56" s="15"/>
      <c r="LCW56" s="15"/>
      <c r="LCX56" s="15"/>
      <c r="LCY56" s="15"/>
      <c r="LCZ56" s="15"/>
      <c r="LDA56" s="15"/>
      <c r="LDB56" s="15"/>
      <c r="LDC56" s="15"/>
      <c r="LDD56" s="15"/>
      <c r="LDE56" s="15"/>
      <c r="LDF56" s="15"/>
      <c r="LDG56" s="15"/>
      <c r="LDH56" s="15"/>
      <c r="LDI56" s="15"/>
      <c r="LDJ56" s="15"/>
      <c r="LDK56" s="15"/>
      <c r="LDL56" s="15"/>
      <c r="LDM56" s="15"/>
      <c r="LDN56" s="15"/>
      <c r="LDO56" s="15"/>
      <c r="LDP56" s="15"/>
      <c r="LDQ56" s="15"/>
      <c r="LDR56" s="15"/>
      <c r="LDS56" s="15"/>
      <c r="LDT56" s="15"/>
      <c r="LDU56" s="15"/>
      <c r="LDV56" s="15"/>
      <c r="LDW56" s="15"/>
      <c r="LDX56" s="15"/>
      <c r="LDY56" s="15"/>
      <c r="LDZ56" s="15"/>
      <c r="LEA56" s="15"/>
      <c r="LEB56" s="15"/>
      <c r="LEC56" s="15"/>
      <c r="LED56" s="15"/>
      <c r="LEE56" s="15"/>
      <c r="LEF56" s="15"/>
      <c r="LEG56" s="15"/>
      <c r="LEH56" s="15"/>
      <c r="LEI56" s="15"/>
      <c r="LEJ56" s="15"/>
      <c r="LEK56" s="15"/>
      <c r="LEL56" s="15"/>
      <c r="LEM56" s="15"/>
      <c r="LEN56" s="15"/>
      <c r="LEO56" s="15"/>
      <c r="LEP56" s="15"/>
      <c r="LEQ56" s="15"/>
      <c r="LER56" s="15"/>
      <c r="LES56" s="15"/>
      <c r="LET56" s="15"/>
      <c r="LEU56" s="15"/>
      <c r="LEV56" s="15"/>
      <c r="LEW56" s="15"/>
      <c r="LEX56" s="15"/>
      <c r="LEY56" s="15"/>
      <c r="LEZ56" s="15"/>
      <c r="LFA56" s="15"/>
      <c r="LFB56" s="15"/>
      <c r="LFC56" s="15"/>
      <c r="LFD56" s="15"/>
      <c r="LFE56" s="15"/>
      <c r="LFF56" s="15"/>
      <c r="LFG56" s="15"/>
      <c r="LFH56" s="15"/>
      <c r="LFI56" s="15"/>
      <c r="LFJ56" s="15"/>
      <c r="LFK56" s="15"/>
      <c r="LFL56" s="15"/>
      <c r="LFM56" s="15"/>
      <c r="LFN56" s="15"/>
      <c r="LFO56" s="15"/>
      <c r="LFP56" s="15"/>
      <c r="LFQ56" s="15"/>
      <c r="LFR56" s="15"/>
      <c r="LFS56" s="15"/>
      <c r="LFT56" s="15"/>
      <c r="LFU56" s="15"/>
      <c r="LFV56" s="15"/>
      <c r="LFW56" s="15"/>
      <c r="LFX56" s="15"/>
      <c r="LFY56" s="15"/>
      <c r="LFZ56" s="15"/>
      <c r="LGA56" s="15"/>
      <c r="LGB56" s="15"/>
      <c r="LGC56" s="15"/>
      <c r="LGD56" s="15"/>
      <c r="LGE56" s="15"/>
      <c r="LGF56" s="15"/>
      <c r="LGG56" s="15"/>
      <c r="LGH56" s="15"/>
      <c r="LGI56" s="15"/>
      <c r="LGJ56" s="15"/>
      <c r="LGK56" s="15"/>
      <c r="LGL56" s="15"/>
      <c r="LGM56" s="15"/>
      <c r="LGN56" s="15"/>
      <c r="LGO56" s="15"/>
      <c r="LGP56" s="15"/>
      <c r="LGQ56" s="15"/>
      <c r="LGR56" s="15"/>
      <c r="LGS56" s="15"/>
      <c r="LGT56" s="15"/>
      <c r="LGU56" s="15"/>
      <c r="LGV56" s="15"/>
      <c r="LGW56" s="15"/>
      <c r="LGX56" s="15"/>
      <c r="LGY56" s="15"/>
      <c r="LGZ56" s="15"/>
      <c r="LHA56" s="15"/>
      <c r="LHB56" s="15"/>
      <c r="LHC56" s="15"/>
      <c r="LHD56" s="15"/>
      <c r="LHE56" s="15"/>
      <c r="LHF56" s="15"/>
      <c r="LHG56" s="15"/>
      <c r="LHH56" s="15"/>
      <c r="LHI56" s="15"/>
      <c r="LHJ56" s="15"/>
      <c r="LHK56" s="15"/>
      <c r="LHL56" s="15"/>
      <c r="LHM56" s="15"/>
      <c r="LHN56" s="15"/>
      <c r="LHO56" s="15"/>
      <c r="LHP56" s="15"/>
      <c r="LHQ56" s="15"/>
      <c r="LHR56" s="15"/>
      <c r="LHS56" s="15"/>
      <c r="LHT56" s="15"/>
      <c r="LHU56" s="15"/>
      <c r="LHV56" s="15"/>
      <c r="LHW56" s="15"/>
      <c r="LHX56" s="15"/>
      <c r="LHY56" s="15"/>
      <c r="LHZ56" s="15"/>
      <c r="LIA56" s="15"/>
      <c r="LIB56" s="15"/>
      <c r="LIC56" s="15"/>
      <c r="LID56" s="15"/>
      <c r="LIE56" s="15"/>
      <c r="LIF56" s="15"/>
      <c r="LIG56" s="15"/>
      <c r="LIH56" s="15"/>
      <c r="LII56" s="15"/>
      <c r="LIJ56" s="15"/>
      <c r="LIK56" s="15"/>
      <c r="LIL56" s="15"/>
      <c r="LIM56" s="15"/>
      <c r="LIN56" s="15"/>
      <c r="LIO56" s="15"/>
      <c r="LIP56" s="15"/>
      <c r="LIQ56" s="15"/>
      <c r="LIR56" s="15"/>
      <c r="LIS56" s="15"/>
      <c r="LIT56" s="15"/>
      <c r="LIU56" s="15"/>
      <c r="LIV56" s="15"/>
      <c r="LIW56" s="15"/>
      <c r="LIX56" s="15"/>
      <c r="LIY56" s="15"/>
      <c r="LIZ56" s="15"/>
      <c r="LJA56" s="15"/>
      <c r="LJB56" s="15"/>
      <c r="LJC56" s="15"/>
      <c r="LJD56" s="15"/>
      <c r="LJE56" s="15"/>
      <c r="LJF56" s="15"/>
      <c r="LJG56" s="15"/>
      <c r="LJH56" s="15"/>
      <c r="LJI56" s="15"/>
      <c r="LJJ56" s="15"/>
      <c r="LJK56" s="15"/>
      <c r="LJL56" s="15"/>
      <c r="LJM56" s="15"/>
      <c r="LJN56" s="15"/>
      <c r="LJO56" s="15"/>
      <c r="LJP56" s="15"/>
      <c r="LJQ56" s="15"/>
      <c r="LJR56" s="15"/>
      <c r="LJS56" s="15"/>
      <c r="LJT56" s="15"/>
      <c r="LJU56" s="15"/>
      <c r="LJV56" s="15"/>
      <c r="LJW56" s="15"/>
      <c r="LJX56" s="15"/>
      <c r="LJY56" s="15"/>
      <c r="LJZ56" s="15"/>
      <c r="LKA56" s="15"/>
      <c r="LKB56" s="15"/>
      <c r="LKC56" s="15"/>
      <c r="LKD56" s="15"/>
      <c r="LKE56" s="15"/>
      <c r="LKF56" s="15"/>
      <c r="LKG56" s="15"/>
      <c r="LKH56" s="15"/>
      <c r="LKI56" s="15"/>
      <c r="LKJ56" s="15"/>
      <c r="LKK56" s="15"/>
      <c r="LKL56" s="15"/>
      <c r="LKM56" s="15"/>
      <c r="LKN56" s="15"/>
      <c r="LKO56" s="15"/>
      <c r="LKP56" s="15"/>
      <c r="LKQ56" s="15"/>
      <c r="LKR56" s="15"/>
      <c r="LKS56" s="15"/>
      <c r="LKT56" s="15"/>
      <c r="LKU56" s="15"/>
      <c r="LKV56" s="15"/>
      <c r="LKW56" s="15"/>
      <c r="LKX56" s="15"/>
      <c r="LKY56" s="15"/>
      <c r="LKZ56" s="15"/>
      <c r="LLA56" s="15"/>
      <c r="LLB56" s="15"/>
      <c r="LLC56" s="15"/>
      <c r="LLD56" s="15"/>
      <c r="LLE56" s="15"/>
      <c r="LLF56" s="15"/>
      <c r="LLG56" s="15"/>
      <c r="LLH56" s="15"/>
      <c r="LLI56" s="15"/>
      <c r="LLJ56" s="15"/>
      <c r="LLK56" s="15"/>
      <c r="LLL56" s="15"/>
      <c r="LLM56" s="15"/>
      <c r="LLN56" s="15"/>
      <c r="LLO56" s="15"/>
      <c r="LLP56" s="15"/>
      <c r="LLQ56" s="15"/>
      <c r="LLR56" s="15"/>
      <c r="LLS56" s="15"/>
      <c r="LLT56" s="15"/>
      <c r="LLU56" s="15"/>
      <c r="LLV56" s="15"/>
      <c r="LLW56" s="15"/>
      <c r="LLX56" s="15"/>
      <c r="LLY56" s="15"/>
      <c r="LLZ56" s="15"/>
      <c r="LMA56" s="15"/>
      <c r="LMB56" s="15"/>
      <c r="LMC56" s="15"/>
      <c r="LMD56" s="15"/>
      <c r="LME56" s="15"/>
      <c r="LMF56" s="15"/>
      <c r="LMG56" s="15"/>
      <c r="LMH56" s="15"/>
      <c r="LMI56" s="15"/>
      <c r="LMJ56" s="15"/>
      <c r="LMK56" s="15"/>
      <c r="LML56" s="15"/>
      <c r="LMM56" s="15"/>
      <c r="LMN56" s="15"/>
      <c r="LMO56" s="15"/>
      <c r="LMP56" s="15"/>
      <c r="LMQ56" s="15"/>
      <c r="LMR56" s="15"/>
      <c r="LMS56" s="15"/>
      <c r="LMT56" s="15"/>
      <c r="LMU56" s="15"/>
      <c r="LMV56" s="15"/>
      <c r="LMW56" s="15"/>
      <c r="LMX56" s="15"/>
      <c r="LMY56" s="15"/>
      <c r="LMZ56" s="15"/>
      <c r="LNA56" s="15"/>
      <c r="LNB56" s="15"/>
      <c r="LNC56" s="15"/>
      <c r="LND56" s="15"/>
      <c r="LNE56" s="15"/>
      <c r="LNF56" s="15"/>
      <c r="LNG56" s="15"/>
      <c r="LNH56" s="15"/>
      <c r="LNI56" s="15"/>
      <c r="LNJ56" s="15"/>
      <c r="LNK56" s="15"/>
      <c r="LNL56" s="15"/>
      <c r="LNM56" s="15"/>
      <c r="LNN56" s="15"/>
      <c r="LNO56" s="15"/>
      <c r="LNP56" s="15"/>
      <c r="LNQ56" s="15"/>
      <c r="LNR56" s="15"/>
      <c r="LNS56" s="15"/>
      <c r="LNT56" s="15"/>
      <c r="LNU56" s="15"/>
      <c r="LNV56" s="15"/>
      <c r="LNW56" s="15"/>
      <c r="LNX56" s="15"/>
      <c r="LNY56" s="15"/>
      <c r="LNZ56" s="15"/>
      <c r="LOA56" s="15"/>
      <c r="LOB56" s="15"/>
      <c r="LOC56" s="15"/>
      <c r="LOD56" s="15"/>
      <c r="LOE56" s="15"/>
      <c r="LOF56" s="15"/>
      <c r="LOG56" s="15"/>
      <c r="LOH56" s="15"/>
      <c r="LOI56" s="15"/>
      <c r="LOJ56" s="15"/>
      <c r="LOK56" s="15"/>
      <c r="LOL56" s="15"/>
      <c r="LOM56" s="15"/>
      <c r="LON56" s="15"/>
      <c r="LOO56" s="15"/>
      <c r="LOP56" s="15"/>
      <c r="LOQ56" s="15"/>
      <c r="LOR56" s="15"/>
      <c r="LOS56" s="15"/>
      <c r="LOT56" s="15"/>
      <c r="LOU56" s="15"/>
      <c r="LOV56" s="15"/>
      <c r="LOW56" s="15"/>
      <c r="LOX56" s="15"/>
      <c r="LOY56" s="15"/>
      <c r="LOZ56" s="15"/>
      <c r="LPA56" s="15"/>
      <c r="LPB56" s="15"/>
      <c r="LPC56" s="15"/>
      <c r="LPD56" s="15"/>
      <c r="LPE56" s="15"/>
      <c r="LPF56" s="15"/>
      <c r="LPG56" s="15"/>
      <c r="LPH56" s="15"/>
      <c r="LPI56" s="15"/>
      <c r="LPJ56" s="15"/>
      <c r="LPK56" s="15"/>
      <c r="LPL56" s="15"/>
      <c r="LPM56" s="15"/>
      <c r="LPN56" s="15"/>
      <c r="LPO56" s="15"/>
      <c r="LPP56" s="15"/>
      <c r="LPQ56" s="15"/>
      <c r="LPR56" s="15"/>
      <c r="LPS56" s="15"/>
      <c r="LPT56" s="15"/>
      <c r="LPU56" s="15"/>
      <c r="LPV56" s="15"/>
      <c r="LPW56" s="15"/>
      <c r="LPX56" s="15"/>
      <c r="LPY56" s="15"/>
      <c r="LPZ56" s="15"/>
      <c r="LQA56" s="15"/>
      <c r="LQB56" s="15"/>
      <c r="LQC56" s="15"/>
      <c r="LQD56" s="15"/>
      <c r="LQE56" s="15"/>
      <c r="LQF56" s="15"/>
      <c r="LQG56" s="15"/>
      <c r="LQH56" s="15"/>
      <c r="LQI56" s="15"/>
      <c r="LQJ56" s="15"/>
      <c r="LQK56" s="15"/>
      <c r="LQL56" s="15"/>
      <c r="LQM56" s="15"/>
      <c r="LQN56" s="15"/>
      <c r="LQO56" s="15"/>
      <c r="LQP56" s="15"/>
      <c r="LQQ56" s="15"/>
      <c r="LQR56" s="15"/>
      <c r="LQS56" s="15"/>
      <c r="LQT56" s="15"/>
      <c r="LQU56" s="15"/>
      <c r="LQV56" s="15"/>
      <c r="LQW56" s="15"/>
      <c r="LQX56" s="15"/>
      <c r="LQY56" s="15"/>
      <c r="LQZ56" s="15"/>
      <c r="LRA56" s="15"/>
      <c r="LRB56" s="15"/>
      <c r="LRC56" s="15"/>
      <c r="LRD56" s="15"/>
      <c r="LRE56" s="15"/>
      <c r="LRF56" s="15"/>
      <c r="LRG56" s="15"/>
      <c r="LRH56" s="15"/>
      <c r="LRI56" s="15"/>
      <c r="LRJ56" s="15"/>
      <c r="LRK56" s="15"/>
      <c r="LRL56" s="15"/>
      <c r="LRM56" s="15"/>
      <c r="LRN56" s="15"/>
      <c r="LRO56" s="15"/>
      <c r="LRP56" s="15"/>
      <c r="LRQ56" s="15"/>
      <c r="LRR56" s="15"/>
      <c r="LRS56" s="15"/>
      <c r="LRT56" s="15"/>
      <c r="LRU56" s="15"/>
      <c r="LRV56" s="15"/>
      <c r="LRW56" s="15"/>
      <c r="LRX56" s="15"/>
      <c r="LRY56" s="15"/>
      <c r="LRZ56" s="15"/>
      <c r="LSA56" s="15"/>
      <c r="LSB56" s="15"/>
      <c r="LSC56" s="15"/>
      <c r="LSD56" s="15"/>
      <c r="LSE56" s="15"/>
      <c r="LSF56" s="15"/>
      <c r="LSG56" s="15"/>
      <c r="LSH56" s="15"/>
      <c r="LSI56" s="15"/>
      <c r="LSJ56" s="15"/>
      <c r="LSK56" s="15"/>
      <c r="LSL56" s="15"/>
      <c r="LSM56" s="15"/>
      <c r="LSN56" s="15"/>
      <c r="LSO56" s="15"/>
      <c r="LSP56" s="15"/>
      <c r="LSQ56" s="15"/>
      <c r="LSR56" s="15"/>
      <c r="LSS56" s="15"/>
      <c r="LST56" s="15"/>
      <c r="LSU56" s="15"/>
      <c r="LSV56" s="15"/>
      <c r="LSW56" s="15"/>
      <c r="LSX56" s="15"/>
      <c r="LSY56" s="15"/>
      <c r="LSZ56" s="15"/>
      <c r="LTA56" s="15"/>
      <c r="LTB56" s="15"/>
      <c r="LTC56" s="15"/>
      <c r="LTD56" s="15"/>
      <c r="LTE56" s="15"/>
      <c r="LTF56" s="15"/>
      <c r="LTG56" s="15"/>
      <c r="LTH56" s="15"/>
      <c r="LTI56" s="15"/>
      <c r="LTJ56" s="15"/>
      <c r="LTK56" s="15"/>
      <c r="LTL56" s="15"/>
      <c r="LTM56" s="15"/>
      <c r="LTN56" s="15"/>
      <c r="LTO56" s="15"/>
      <c r="LTP56" s="15"/>
      <c r="LTQ56" s="15"/>
      <c r="LTR56" s="15"/>
      <c r="LTS56" s="15"/>
      <c r="LTT56" s="15"/>
      <c r="LTU56" s="15"/>
      <c r="LTV56" s="15"/>
      <c r="LTW56" s="15"/>
      <c r="LTX56" s="15"/>
      <c r="LTY56" s="15"/>
      <c r="LTZ56" s="15"/>
      <c r="LUA56" s="15"/>
      <c r="LUB56" s="15"/>
      <c r="LUC56" s="15"/>
      <c r="LUD56" s="15"/>
      <c r="LUE56" s="15"/>
      <c r="LUF56" s="15"/>
      <c r="LUG56" s="15"/>
      <c r="LUH56" s="15"/>
      <c r="LUI56" s="15"/>
      <c r="LUJ56" s="15"/>
      <c r="LUK56" s="15"/>
      <c r="LUL56" s="15"/>
      <c r="LUM56" s="15"/>
      <c r="LUN56" s="15"/>
      <c r="LUO56" s="15"/>
      <c r="LUP56" s="15"/>
      <c r="LUQ56" s="15"/>
      <c r="LUR56" s="15"/>
      <c r="LUS56" s="15"/>
      <c r="LUT56" s="15"/>
      <c r="LUU56" s="15"/>
      <c r="LUV56" s="15"/>
      <c r="LUW56" s="15"/>
      <c r="LUX56" s="15"/>
      <c r="LUY56" s="15"/>
      <c r="LUZ56" s="15"/>
      <c r="LVA56" s="15"/>
      <c r="LVB56" s="15"/>
      <c r="LVC56" s="15"/>
      <c r="LVD56" s="15"/>
      <c r="LVE56" s="15"/>
      <c r="LVF56" s="15"/>
      <c r="LVG56" s="15"/>
      <c r="LVH56" s="15"/>
      <c r="LVI56" s="15"/>
      <c r="LVJ56" s="15"/>
      <c r="LVK56" s="15"/>
      <c r="LVL56" s="15"/>
      <c r="LVM56" s="15"/>
      <c r="LVN56" s="15"/>
      <c r="LVO56" s="15"/>
      <c r="LVP56" s="15"/>
      <c r="LVQ56" s="15"/>
      <c r="LVR56" s="15"/>
      <c r="LVS56" s="15"/>
      <c r="LVT56" s="15"/>
      <c r="LVU56" s="15"/>
      <c r="LVV56" s="15"/>
      <c r="LVW56" s="15"/>
      <c r="LVX56" s="15"/>
      <c r="LVY56" s="15"/>
      <c r="LVZ56" s="15"/>
      <c r="LWA56" s="15"/>
      <c r="LWB56" s="15"/>
      <c r="LWC56" s="15"/>
      <c r="LWD56" s="15"/>
      <c r="LWE56" s="15"/>
      <c r="LWF56" s="15"/>
      <c r="LWG56" s="15"/>
      <c r="LWH56" s="15"/>
      <c r="LWI56" s="15"/>
      <c r="LWJ56" s="15"/>
      <c r="LWK56" s="15"/>
      <c r="LWL56" s="15"/>
      <c r="LWM56" s="15"/>
      <c r="LWN56" s="15"/>
      <c r="LWO56" s="15"/>
      <c r="LWP56" s="15"/>
      <c r="LWQ56" s="15"/>
      <c r="LWR56" s="15"/>
      <c r="LWS56" s="15"/>
      <c r="LWT56" s="15"/>
      <c r="LWU56" s="15"/>
      <c r="LWV56" s="15"/>
      <c r="LWW56" s="15"/>
      <c r="LWX56" s="15"/>
      <c r="LWY56" s="15"/>
      <c r="LWZ56" s="15"/>
      <c r="LXA56" s="15"/>
      <c r="LXB56" s="15"/>
      <c r="LXC56" s="15"/>
      <c r="LXD56" s="15"/>
      <c r="LXE56" s="15"/>
      <c r="LXF56" s="15"/>
      <c r="LXG56" s="15"/>
      <c r="LXH56" s="15"/>
      <c r="LXI56" s="15"/>
      <c r="LXJ56" s="15"/>
      <c r="LXK56" s="15"/>
      <c r="LXL56" s="15"/>
      <c r="LXM56" s="15"/>
      <c r="LXN56" s="15"/>
      <c r="LXO56" s="15"/>
      <c r="LXP56" s="15"/>
      <c r="LXQ56" s="15"/>
      <c r="LXR56" s="15"/>
      <c r="LXS56" s="15"/>
      <c r="LXT56" s="15"/>
      <c r="LXU56" s="15"/>
      <c r="LXV56" s="15"/>
      <c r="LXW56" s="15"/>
      <c r="LXX56" s="15"/>
      <c r="LXY56" s="15"/>
      <c r="LXZ56" s="15"/>
      <c r="LYA56" s="15"/>
      <c r="LYB56" s="15"/>
      <c r="LYC56" s="15"/>
      <c r="LYD56" s="15"/>
      <c r="LYE56" s="15"/>
      <c r="LYF56" s="15"/>
      <c r="LYG56" s="15"/>
      <c r="LYH56" s="15"/>
      <c r="LYI56" s="15"/>
      <c r="LYJ56" s="15"/>
      <c r="LYK56" s="15"/>
      <c r="LYL56" s="15"/>
      <c r="LYM56" s="15"/>
      <c r="LYN56" s="15"/>
      <c r="LYO56" s="15"/>
      <c r="LYP56" s="15"/>
      <c r="LYQ56" s="15"/>
      <c r="LYR56" s="15"/>
      <c r="LYS56" s="15"/>
      <c r="LYT56" s="15"/>
      <c r="LYU56" s="15"/>
      <c r="LYV56" s="15"/>
      <c r="LYW56" s="15"/>
      <c r="LYX56" s="15"/>
      <c r="LYY56" s="15"/>
      <c r="LYZ56" s="15"/>
      <c r="LZA56" s="15"/>
      <c r="LZB56" s="15"/>
      <c r="LZC56" s="15"/>
      <c r="LZD56" s="15"/>
      <c r="LZE56" s="15"/>
      <c r="LZF56" s="15"/>
      <c r="LZG56" s="15"/>
      <c r="LZH56" s="15"/>
      <c r="LZI56" s="15"/>
      <c r="LZJ56" s="15"/>
      <c r="LZK56" s="15"/>
      <c r="LZL56" s="15"/>
      <c r="LZM56" s="15"/>
      <c r="LZN56" s="15"/>
      <c r="LZO56" s="15"/>
      <c r="LZP56" s="15"/>
      <c r="LZQ56" s="15"/>
      <c r="LZR56" s="15"/>
      <c r="LZS56" s="15"/>
      <c r="LZT56" s="15"/>
      <c r="LZU56" s="15"/>
      <c r="LZV56" s="15"/>
      <c r="LZW56" s="15"/>
      <c r="LZX56" s="15"/>
      <c r="LZY56" s="15"/>
      <c r="LZZ56" s="15"/>
      <c r="MAA56" s="15"/>
      <c r="MAB56" s="15"/>
      <c r="MAC56" s="15"/>
      <c r="MAD56" s="15"/>
      <c r="MAE56" s="15"/>
      <c r="MAF56" s="15"/>
      <c r="MAG56" s="15"/>
      <c r="MAH56" s="15"/>
      <c r="MAI56" s="15"/>
      <c r="MAJ56" s="15"/>
      <c r="MAK56" s="15"/>
      <c r="MAL56" s="15"/>
      <c r="MAM56" s="15"/>
      <c r="MAN56" s="15"/>
      <c r="MAO56" s="15"/>
      <c r="MAP56" s="15"/>
      <c r="MAQ56" s="15"/>
      <c r="MAR56" s="15"/>
      <c r="MAS56" s="15"/>
      <c r="MAT56" s="15"/>
      <c r="MAU56" s="15"/>
      <c r="MAV56" s="15"/>
      <c r="MAW56" s="15"/>
      <c r="MAX56" s="15"/>
      <c r="MAY56" s="15"/>
      <c r="MAZ56" s="15"/>
      <c r="MBA56" s="15"/>
      <c r="MBB56" s="15"/>
      <c r="MBC56" s="15"/>
      <c r="MBD56" s="15"/>
      <c r="MBE56" s="15"/>
      <c r="MBF56" s="15"/>
      <c r="MBG56" s="15"/>
      <c r="MBH56" s="15"/>
      <c r="MBI56" s="15"/>
      <c r="MBJ56" s="15"/>
      <c r="MBK56" s="15"/>
      <c r="MBL56" s="15"/>
      <c r="MBM56" s="15"/>
      <c r="MBN56" s="15"/>
      <c r="MBO56" s="15"/>
      <c r="MBP56" s="15"/>
      <c r="MBQ56" s="15"/>
      <c r="MBR56" s="15"/>
      <c r="MBS56" s="15"/>
      <c r="MBT56" s="15"/>
      <c r="MBU56" s="15"/>
      <c r="MBV56" s="15"/>
      <c r="MBW56" s="15"/>
      <c r="MBX56" s="15"/>
      <c r="MBY56" s="15"/>
      <c r="MBZ56" s="15"/>
      <c r="MCA56" s="15"/>
      <c r="MCB56" s="15"/>
      <c r="MCC56" s="15"/>
      <c r="MCD56" s="15"/>
      <c r="MCE56" s="15"/>
      <c r="MCF56" s="15"/>
      <c r="MCG56" s="15"/>
      <c r="MCH56" s="15"/>
      <c r="MCI56" s="15"/>
      <c r="MCJ56" s="15"/>
      <c r="MCK56" s="15"/>
      <c r="MCL56" s="15"/>
      <c r="MCM56" s="15"/>
      <c r="MCN56" s="15"/>
      <c r="MCO56" s="15"/>
      <c r="MCP56" s="15"/>
      <c r="MCQ56" s="15"/>
      <c r="MCR56" s="15"/>
      <c r="MCS56" s="15"/>
      <c r="MCT56" s="15"/>
      <c r="MCU56" s="15"/>
      <c r="MCV56" s="15"/>
      <c r="MCW56" s="15"/>
      <c r="MCX56" s="15"/>
      <c r="MCY56" s="15"/>
      <c r="MCZ56" s="15"/>
      <c r="MDA56" s="15"/>
      <c r="MDB56" s="15"/>
      <c r="MDC56" s="15"/>
      <c r="MDD56" s="15"/>
      <c r="MDE56" s="15"/>
      <c r="MDF56" s="15"/>
      <c r="MDG56" s="15"/>
      <c r="MDH56" s="15"/>
      <c r="MDI56" s="15"/>
      <c r="MDJ56" s="15"/>
      <c r="MDK56" s="15"/>
      <c r="MDL56" s="15"/>
      <c r="MDM56" s="15"/>
      <c r="MDN56" s="15"/>
      <c r="MDO56" s="15"/>
      <c r="MDP56" s="15"/>
      <c r="MDQ56" s="15"/>
      <c r="MDR56" s="15"/>
      <c r="MDS56" s="15"/>
      <c r="MDT56" s="15"/>
      <c r="MDU56" s="15"/>
      <c r="MDV56" s="15"/>
      <c r="MDW56" s="15"/>
      <c r="MDX56" s="15"/>
      <c r="MDY56" s="15"/>
      <c r="MDZ56" s="15"/>
      <c r="MEA56" s="15"/>
      <c r="MEB56" s="15"/>
      <c r="MEC56" s="15"/>
      <c r="MED56" s="15"/>
      <c r="MEE56" s="15"/>
      <c r="MEF56" s="15"/>
      <c r="MEG56" s="15"/>
      <c r="MEH56" s="15"/>
      <c r="MEI56" s="15"/>
      <c r="MEJ56" s="15"/>
      <c r="MEK56" s="15"/>
      <c r="MEL56" s="15"/>
      <c r="MEM56" s="15"/>
      <c r="MEN56" s="15"/>
      <c r="MEO56" s="15"/>
      <c r="MEP56" s="15"/>
      <c r="MEQ56" s="15"/>
      <c r="MER56" s="15"/>
      <c r="MES56" s="15"/>
      <c r="MET56" s="15"/>
      <c r="MEU56" s="15"/>
      <c r="MEV56" s="15"/>
      <c r="MEW56" s="15"/>
      <c r="MEX56" s="15"/>
      <c r="MEY56" s="15"/>
      <c r="MEZ56" s="15"/>
      <c r="MFA56" s="15"/>
      <c r="MFB56" s="15"/>
      <c r="MFC56" s="15"/>
      <c r="MFD56" s="15"/>
      <c r="MFE56" s="15"/>
      <c r="MFF56" s="15"/>
      <c r="MFG56" s="15"/>
      <c r="MFH56" s="15"/>
      <c r="MFI56" s="15"/>
      <c r="MFJ56" s="15"/>
      <c r="MFK56" s="15"/>
      <c r="MFL56" s="15"/>
      <c r="MFM56" s="15"/>
      <c r="MFN56" s="15"/>
      <c r="MFO56" s="15"/>
      <c r="MFP56" s="15"/>
      <c r="MFQ56" s="15"/>
      <c r="MFR56" s="15"/>
      <c r="MFS56" s="15"/>
      <c r="MFT56" s="15"/>
      <c r="MFU56" s="15"/>
      <c r="MFV56" s="15"/>
      <c r="MFW56" s="15"/>
      <c r="MFX56" s="15"/>
      <c r="MFY56" s="15"/>
      <c r="MFZ56" s="15"/>
      <c r="MGA56" s="15"/>
      <c r="MGB56" s="15"/>
      <c r="MGC56" s="15"/>
      <c r="MGD56" s="15"/>
      <c r="MGE56" s="15"/>
      <c r="MGF56" s="15"/>
      <c r="MGG56" s="15"/>
      <c r="MGH56" s="15"/>
      <c r="MGI56" s="15"/>
      <c r="MGJ56" s="15"/>
      <c r="MGK56" s="15"/>
      <c r="MGL56" s="15"/>
      <c r="MGM56" s="15"/>
      <c r="MGN56" s="15"/>
      <c r="MGO56" s="15"/>
      <c r="MGP56" s="15"/>
      <c r="MGQ56" s="15"/>
      <c r="MGR56" s="15"/>
      <c r="MGS56" s="15"/>
      <c r="MGT56" s="15"/>
      <c r="MGU56" s="15"/>
      <c r="MGV56" s="15"/>
      <c r="MGW56" s="15"/>
      <c r="MGX56" s="15"/>
      <c r="MGY56" s="15"/>
      <c r="MGZ56" s="15"/>
      <c r="MHA56" s="15"/>
      <c r="MHB56" s="15"/>
      <c r="MHC56" s="15"/>
      <c r="MHD56" s="15"/>
      <c r="MHE56" s="15"/>
      <c r="MHF56" s="15"/>
      <c r="MHG56" s="15"/>
      <c r="MHH56" s="15"/>
      <c r="MHI56" s="15"/>
      <c r="MHJ56" s="15"/>
      <c r="MHK56" s="15"/>
      <c r="MHL56" s="15"/>
      <c r="MHM56" s="15"/>
      <c r="MHN56" s="15"/>
      <c r="MHO56" s="15"/>
      <c r="MHP56" s="15"/>
      <c r="MHQ56" s="15"/>
      <c r="MHR56" s="15"/>
      <c r="MHS56" s="15"/>
      <c r="MHT56" s="15"/>
      <c r="MHU56" s="15"/>
      <c r="MHV56" s="15"/>
      <c r="MHW56" s="15"/>
      <c r="MHX56" s="15"/>
      <c r="MHY56" s="15"/>
      <c r="MHZ56" s="15"/>
      <c r="MIA56" s="15"/>
      <c r="MIB56" s="15"/>
      <c r="MIC56" s="15"/>
      <c r="MID56" s="15"/>
      <c r="MIE56" s="15"/>
      <c r="MIF56" s="15"/>
      <c r="MIG56" s="15"/>
      <c r="MIH56" s="15"/>
      <c r="MII56" s="15"/>
      <c r="MIJ56" s="15"/>
      <c r="MIK56" s="15"/>
      <c r="MIL56" s="15"/>
      <c r="MIM56" s="15"/>
      <c r="MIN56" s="15"/>
      <c r="MIO56" s="15"/>
      <c r="MIP56" s="15"/>
      <c r="MIQ56" s="15"/>
      <c r="MIR56" s="15"/>
      <c r="MIS56" s="15"/>
      <c r="MIT56" s="15"/>
      <c r="MIU56" s="15"/>
      <c r="MIV56" s="15"/>
      <c r="MIW56" s="15"/>
      <c r="MIX56" s="15"/>
      <c r="MIY56" s="15"/>
      <c r="MIZ56" s="15"/>
      <c r="MJA56" s="15"/>
      <c r="MJB56" s="15"/>
      <c r="MJC56" s="15"/>
      <c r="MJD56" s="15"/>
      <c r="MJE56" s="15"/>
      <c r="MJF56" s="15"/>
      <c r="MJG56" s="15"/>
      <c r="MJH56" s="15"/>
      <c r="MJI56" s="15"/>
      <c r="MJJ56" s="15"/>
      <c r="MJK56" s="15"/>
      <c r="MJL56" s="15"/>
      <c r="MJM56" s="15"/>
      <c r="MJN56" s="15"/>
      <c r="MJO56" s="15"/>
      <c r="MJP56" s="15"/>
      <c r="MJQ56" s="15"/>
      <c r="MJR56" s="15"/>
      <c r="MJS56" s="15"/>
      <c r="MJT56" s="15"/>
      <c r="MJU56" s="15"/>
      <c r="MJV56" s="15"/>
      <c r="MJW56" s="15"/>
      <c r="MJX56" s="15"/>
      <c r="MJY56" s="15"/>
      <c r="MJZ56" s="15"/>
      <c r="MKA56" s="15"/>
      <c r="MKB56" s="15"/>
      <c r="MKC56" s="15"/>
      <c r="MKD56" s="15"/>
      <c r="MKE56" s="15"/>
      <c r="MKF56" s="15"/>
      <c r="MKG56" s="15"/>
      <c r="MKH56" s="15"/>
      <c r="MKI56" s="15"/>
      <c r="MKJ56" s="15"/>
      <c r="MKK56" s="15"/>
      <c r="MKL56" s="15"/>
      <c r="MKM56" s="15"/>
      <c r="MKN56" s="15"/>
      <c r="MKO56" s="15"/>
      <c r="MKP56" s="15"/>
      <c r="MKQ56" s="15"/>
      <c r="MKR56" s="15"/>
      <c r="MKS56" s="15"/>
      <c r="MKT56" s="15"/>
      <c r="MKU56" s="15"/>
      <c r="MKV56" s="15"/>
      <c r="MKW56" s="15"/>
      <c r="MKX56" s="15"/>
      <c r="MKY56" s="15"/>
      <c r="MKZ56" s="15"/>
      <c r="MLA56" s="15"/>
      <c r="MLB56" s="15"/>
      <c r="MLC56" s="15"/>
      <c r="MLD56" s="15"/>
      <c r="MLE56" s="15"/>
      <c r="MLF56" s="15"/>
      <c r="MLG56" s="15"/>
      <c r="MLH56" s="15"/>
      <c r="MLI56" s="15"/>
      <c r="MLJ56" s="15"/>
      <c r="MLK56" s="15"/>
      <c r="MLL56" s="15"/>
      <c r="MLM56" s="15"/>
      <c r="MLN56" s="15"/>
      <c r="MLO56" s="15"/>
      <c r="MLP56" s="15"/>
      <c r="MLQ56" s="15"/>
      <c r="MLR56" s="15"/>
      <c r="MLS56" s="15"/>
      <c r="MLT56" s="15"/>
      <c r="MLU56" s="15"/>
      <c r="MLV56" s="15"/>
      <c r="MLW56" s="15"/>
      <c r="MLX56" s="15"/>
      <c r="MLY56" s="15"/>
      <c r="MLZ56" s="15"/>
      <c r="MMA56" s="15"/>
      <c r="MMB56" s="15"/>
      <c r="MMC56" s="15"/>
      <c r="MMD56" s="15"/>
      <c r="MME56" s="15"/>
      <c r="MMF56" s="15"/>
      <c r="MMG56" s="15"/>
      <c r="MMH56" s="15"/>
      <c r="MMI56" s="15"/>
      <c r="MMJ56" s="15"/>
      <c r="MMK56" s="15"/>
      <c r="MML56" s="15"/>
      <c r="MMM56" s="15"/>
      <c r="MMN56" s="15"/>
      <c r="MMO56" s="15"/>
      <c r="MMP56" s="15"/>
      <c r="MMQ56" s="15"/>
      <c r="MMR56" s="15"/>
      <c r="MMS56" s="15"/>
      <c r="MMT56" s="15"/>
      <c r="MMU56" s="15"/>
      <c r="MMV56" s="15"/>
      <c r="MMW56" s="15"/>
      <c r="MMX56" s="15"/>
      <c r="MMY56" s="15"/>
      <c r="MMZ56" s="15"/>
      <c r="MNA56" s="15"/>
      <c r="MNB56" s="15"/>
      <c r="MNC56" s="15"/>
      <c r="MND56" s="15"/>
      <c r="MNE56" s="15"/>
      <c r="MNF56" s="15"/>
      <c r="MNG56" s="15"/>
      <c r="MNH56" s="15"/>
      <c r="MNI56" s="15"/>
      <c r="MNJ56" s="15"/>
      <c r="MNK56" s="15"/>
      <c r="MNL56" s="15"/>
      <c r="MNM56" s="15"/>
      <c r="MNN56" s="15"/>
      <c r="MNO56" s="15"/>
      <c r="MNP56" s="15"/>
      <c r="MNQ56" s="15"/>
      <c r="MNR56" s="15"/>
      <c r="MNS56" s="15"/>
      <c r="MNT56" s="15"/>
      <c r="MNU56" s="15"/>
      <c r="MNV56" s="15"/>
      <c r="MNW56" s="15"/>
      <c r="MNX56" s="15"/>
      <c r="MNY56" s="15"/>
      <c r="MNZ56" s="15"/>
      <c r="MOA56" s="15"/>
      <c r="MOB56" s="15"/>
      <c r="MOC56" s="15"/>
      <c r="MOD56" s="15"/>
      <c r="MOE56" s="15"/>
      <c r="MOF56" s="15"/>
      <c r="MOG56" s="15"/>
      <c r="MOH56" s="15"/>
      <c r="MOI56" s="15"/>
      <c r="MOJ56" s="15"/>
      <c r="MOK56" s="15"/>
      <c r="MOL56" s="15"/>
      <c r="MOM56" s="15"/>
      <c r="MON56" s="15"/>
      <c r="MOO56" s="15"/>
      <c r="MOP56" s="15"/>
      <c r="MOQ56" s="15"/>
      <c r="MOR56" s="15"/>
      <c r="MOS56" s="15"/>
      <c r="MOT56" s="15"/>
      <c r="MOU56" s="15"/>
      <c r="MOV56" s="15"/>
      <c r="MOW56" s="15"/>
      <c r="MOX56" s="15"/>
      <c r="MOY56" s="15"/>
      <c r="MOZ56" s="15"/>
      <c r="MPA56" s="15"/>
      <c r="MPB56" s="15"/>
      <c r="MPC56" s="15"/>
      <c r="MPD56" s="15"/>
      <c r="MPE56" s="15"/>
      <c r="MPF56" s="15"/>
      <c r="MPG56" s="15"/>
      <c r="MPH56" s="15"/>
      <c r="MPI56" s="15"/>
      <c r="MPJ56" s="15"/>
      <c r="MPK56" s="15"/>
      <c r="MPL56" s="15"/>
      <c r="MPM56" s="15"/>
      <c r="MPN56" s="15"/>
      <c r="MPO56" s="15"/>
      <c r="MPP56" s="15"/>
      <c r="MPQ56" s="15"/>
      <c r="MPR56" s="15"/>
      <c r="MPS56" s="15"/>
      <c r="MPT56" s="15"/>
      <c r="MPU56" s="15"/>
      <c r="MPV56" s="15"/>
      <c r="MPW56" s="15"/>
      <c r="MPX56" s="15"/>
      <c r="MPY56" s="15"/>
      <c r="MPZ56" s="15"/>
      <c r="MQA56" s="15"/>
      <c r="MQB56" s="15"/>
      <c r="MQC56" s="15"/>
      <c r="MQD56" s="15"/>
      <c r="MQE56" s="15"/>
      <c r="MQF56" s="15"/>
      <c r="MQG56" s="15"/>
      <c r="MQH56" s="15"/>
      <c r="MQI56" s="15"/>
      <c r="MQJ56" s="15"/>
      <c r="MQK56" s="15"/>
      <c r="MQL56" s="15"/>
      <c r="MQM56" s="15"/>
      <c r="MQN56" s="15"/>
      <c r="MQO56" s="15"/>
      <c r="MQP56" s="15"/>
      <c r="MQQ56" s="15"/>
      <c r="MQR56" s="15"/>
      <c r="MQS56" s="15"/>
      <c r="MQT56" s="15"/>
      <c r="MQU56" s="15"/>
      <c r="MQV56" s="15"/>
      <c r="MQW56" s="15"/>
      <c r="MQX56" s="15"/>
      <c r="MQY56" s="15"/>
      <c r="MQZ56" s="15"/>
      <c r="MRA56" s="15"/>
      <c r="MRB56" s="15"/>
      <c r="MRC56" s="15"/>
      <c r="MRD56" s="15"/>
      <c r="MRE56" s="15"/>
      <c r="MRF56" s="15"/>
      <c r="MRG56" s="15"/>
      <c r="MRH56" s="15"/>
      <c r="MRI56" s="15"/>
      <c r="MRJ56" s="15"/>
      <c r="MRK56" s="15"/>
      <c r="MRL56" s="15"/>
      <c r="MRM56" s="15"/>
      <c r="MRN56" s="15"/>
      <c r="MRO56" s="15"/>
      <c r="MRP56" s="15"/>
      <c r="MRQ56" s="15"/>
      <c r="MRR56" s="15"/>
      <c r="MRS56" s="15"/>
      <c r="MRT56" s="15"/>
      <c r="MRU56" s="15"/>
      <c r="MRV56" s="15"/>
      <c r="MRW56" s="15"/>
      <c r="MRX56" s="15"/>
      <c r="MRY56" s="15"/>
      <c r="MRZ56" s="15"/>
      <c r="MSA56" s="15"/>
      <c r="MSB56" s="15"/>
      <c r="MSC56" s="15"/>
      <c r="MSD56" s="15"/>
      <c r="MSE56" s="15"/>
      <c r="MSF56" s="15"/>
      <c r="MSG56" s="15"/>
      <c r="MSH56" s="15"/>
      <c r="MSI56" s="15"/>
      <c r="MSJ56" s="15"/>
      <c r="MSK56" s="15"/>
      <c r="MSL56" s="15"/>
      <c r="MSM56" s="15"/>
      <c r="MSN56" s="15"/>
      <c r="MSO56" s="15"/>
      <c r="MSP56" s="15"/>
      <c r="MSQ56" s="15"/>
      <c r="MSR56" s="15"/>
      <c r="MSS56" s="15"/>
      <c r="MST56" s="15"/>
      <c r="MSU56" s="15"/>
      <c r="MSV56" s="15"/>
      <c r="MSW56" s="15"/>
      <c r="MSX56" s="15"/>
      <c r="MSY56" s="15"/>
      <c r="MSZ56" s="15"/>
      <c r="MTA56" s="15"/>
      <c r="MTB56" s="15"/>
      <c r="MTC56" s="15"/>
      <c r="MTD56" s="15"/>
      <c r="MTE56" s="15"/>
      <c r="MTF56" s="15"/>
      <c r="MTG56" s="15"/>
      <c r="MTH56" s="15"/>
      <c r="MTI56" s="15"/>
      <c r="MTJ56" s="15"/>
      <c r="MTK56" s="15"/>
      <c r="MTL56" s="15"/>
      <c r="MTM56" s="15"/>
      <c r="MTN56" s="15"/>
      <c r="MTO56" s="15"/>
      <c r="MTP56" s="15"/>
      <c r="MTQ56" s="15"/>
      <c r="MTR56" s="15"/>
      <c r="MTS56" s="15"/>
      <c r="MTT56" s="15"/>
      <c r="MTU56" s="15"/>
      <c r="MTV56" s="15"/>
      <c r="MTW56" s="15"/>
      <c r="MTX56" s="15"/>
      <c r="MTY56" s="15"/>
      <c r="MTZ56" s="15"/>
      <c r="MUA56" s="15"/>
      <c r="MUB56" s="15"/>
      <c r="MUC56" s="15"/>
      <c r="MUD56" s="15"/>
      <c r="MUE56" s="15"/>
      <c r="MUF56" s="15"/>
      <c r="MUG56" s="15"/>
      <c r="MUH56" s="15"/>
      <c r="MUI56" s="15"/>
      <c r="MUJ56" s="15"/>
      <c r="MUK56" s="15"/>
      <c r="MUL56" s="15"/>
      <c r="MUM56" s="15"/>
      <c r="MUN56" s="15"/>
      <c r="MUO56" s="15"/>
      <c r="MUP56" s="15"/>
      <c r="MUQ56" s="15"/>
      <c r="MUR56" s="15"/>
      <c r="MUS56" s="15"/>
      <c r="MUT56" s="15"/>
      <c r="MUU56" s="15"/>
      <c r="MUV56" s="15"/>
      <c r="MUW56" s="15"/>
      <c r="MUX56" s="15"/>
      <c r="MUY56" s="15"/>
      <c r="MUZ56" s="15"/>
      <c r="MVA56" s="15"/>
      <c r="MVB56" s="15"/>
      <c r="MVC56" s="15"/>
      <c r="MVD56" s="15"/>
      <c r="MVE56" s="15"/>
      <c r="MVF56" s="15"/>
      <c r="MVG56" s="15"/>
      <c r="MVH56" s="15"/>
      <c r="MVI56" s="15"/>
      <c r="MVJ56" s="15"/>
      <c r="MVK56" s="15"/>
      <c r="MVL56" s="15"/>
      <c r="MVM56" s="15"/>
      <c r="MVN56" s="15"/>
      <c r="MVO56" s="15"/>
      <c r="MVP56" s="15"/>
      <c r="MVQ56" s="15"/>
      <c r="MVR56" s="15"/>
      <c r="MVS56" s="15"/>
      <c r="MVT56" s="15"/>
      <c r="MVU56" s="15"/>
      <c r="MVV56" s="15"/>
      <c r="MVW56" s="15"/>
      <c r="MVX56" s="15"/>
      <c r="MVY56" s="15"/>
      <c r="MVZ56" s="15"/>
      <c r="MWA56" s="15"/>
      <c r="MWB56" s="15"/>
      <c r="MWC56" s="15"/>
      <c r="MWD56" s="15"/>
      <c r="MWE56" s="15"/>
      <c r="MWF56" s="15"/>
      <c r="MWG56" s="15"/>
      <c r="MWH56" s="15"/>
      <c r="MWI56" s="15"/>
      <c r="MWJ56" s="15"/>
      <c r="MWK56" s="15"/>
      <c r="MWL56" s="15"/>
      <c r="MWM56" s="15"/>
      <c r="MWN56" s="15"/>
      <c r="MWO56" s="15"/>
      <c r="MWP56" s="15"/>
      <c r="MWQ56" s="15"/>
      <c r="MWR56" s="15"/>
      <c r="MWS56" s="15"/>
      <c r="MWT56" s="15"/>
      <c r="MWU56" s="15"/>
      <c r="MWV56" s="15"/>
      <c r="MWW56" s="15"/>
      <c r="MWX56" s="15"/>
      <c r="MWY56" s="15"/>
      <c r="MWZ56" s="15"/>
      <c r="MXA56" s="15"/>
      <c r="MXB56" s="15"/>
      <c r="MXC56" s="15"/>
      <c r="MXD56" s="15"/>
      <c r="MXE56" s="15"/>
      <c r="MXF56" s="15"/>
      <c r="MXG56" s="15"/>
      <c r="MXH56" s="15"/>
      <c r="MXI56" s="15"/>
      <c r="MXJ56" s="15"/>
      <c r="MXK56" s="15"/>
      <c r="MXL56" s="15"/>
      <c r="MXM56" s="15"/>
      <c r="MXN56" s="15"/>
      <c r="MXO56" s="15"/>
      <c r="MXP56" s="15"/>
      <c r="MXQ56" s="15"/>
      <c r="MXR56" s="15"/>
      <c r="MXS56" s="15"/>
      <c r="MXT56" s="15"/>
      <c r="MXU56" s="15"/>
      <c r="MXV56" s="15"/>
      <c r="MXW56" s="15"/>
      <c r="MXX56" s="15"/>
      <c r="MXY56" s="15"/>
      <c r="MXZ56" s="15"/>
      <c r="MYA56" s="15"/>
      <c r="MYB56" s="15"/>
      <c r="MYC56" s="15"/>
      <c r="MYD56" s="15"/>
      <c r="MYE56" s="15"/>
      <c r="MYF56" s="15"/>
      <c r="MYG56" s="15"/>
      <c r="MYH56" s="15"/>
      <c r="MYI56" s="15"/>
      <c r="MYJ56" s="15"/>
      <c r="MYK56" s="15"/>
      <c r="MYL56" s="15"/>
      <c r="MYM56" s="15"/>
      <c r="MYN56" s="15"/>
      <c r="MYO56" s="15"/>
      <c r="MYP56" s="15"/>
      <c r="MYQ56" s="15"/>
      <c r="MYR56" s="15"/>
      <c r="MYS56" s="15"/>
      <c r="MYT56" s="15"/>
      <c r="MYU56" s="15"/>
      <c r="MYV56" s="15"/>
      <c r="MYW56" s="15"/>
      <c r="MYX56" s="15"/>
      <c r="MYY56" s="15"/>
      <c r="MYZ56" s="15"/>
      <c r="MZA56" s="15"/>
      <c r="MZB56" s="15"/>
      <c r="MZC56" s="15"/>
      <c r="MZD56" s="15"/>
      <c r="MZE56" s="15"/>
      <c r="MZF56" s="15"/>
      <c r="MZG56" s="15"/>
      <c r="MZH56" s="15"/>
      <c r="MZI56" s="15"/>
      <c r="MZJ56" s="15"/>
      <c r="MZK56" s="15"/>
      <c r="MZL56" s="15"/>
      <c r="MZM56" s="15"/>
      <c r="MZN56" s="15"/>
      <c r="MZO56" s="15"/>
      <c r="MZP56" s="15"/>
      <c r="MZQ56" s="15"/>
      <c r="MZR56" s="15"/>
      <c r="MZS56" s="15"/>
      <c r="MZT56" s="15"/>
      <c r="MZU56" s="15"/>
      <c r="MZV56" s="15"/>
      <c r="MZW56" s="15"/>
      <c r="MZX56" s="15"/>
      <c r="MZY56" s="15"/>
      <c r="MZZ56" s="15"/>
      <c r="NAA56" s="15"/>
      <c r="NAB56" s="15"/>
      <c r="NAC56" s="15"/>
      <c r="NAD56" s="15"/>
      <c r="NAE56" s="15"/>
      <c r="NAF56" s="15"/>
      <c r="NAG56" s="15"/>
      <c r="NAH56" s="15"/>
      <c r="NAI56" s="15"/>
      <c r="NAJ56" s="15"/>
      <c r="NAK56" s="15"/>
      <c r="NAL56" s="15"/>
      <c r="NAM56" s="15"/>
      <c r="NAN56" s="15"/>
      <c r="NAO56" s="15"/>
      <c r="NAP56" s="15"/>
      <c r="NAQ56" s="15"/>
      <c r="NAR56" s="15"/>
      <c r="NAS56" s="15"/>
      <c r="NAT56" s="15"/>
      <c r="NAU56" s="15"/>
      <c r="NAV56" s="15"/>
      <c r="NAW56" s="15"/>
      <c r="NAX56" s="15"/>
      <c r="NAY56" s="15"/>
      <c r="NAZ56" s="15"/>
      <c r="NBA56" s="15"/>
      <c r="NBB56" s="15"/>
      <c r="NBC56" s="15"/>
      <c r="NBD56" s="15"/>
      <c r="NBE56" s="15"/>
      <c r="NBF56" s="15"/>
      <c r="NBG56" s="15"/>
      <c r="NBH56" s="15"/>
      <c r="NBI56" s="15"/>
      <c r="NBJ56" s="15"/>
      <c r="NBK56" s="15"/>
      <c r="NBL56" s="15"/>
      <c r="NBM56" s="15"/>
      <c r="NBN56" s="15"/>
      <c r="NBO56" s="15"/>
      <c r="NBP56" s="15"/>
      <c r="NBQ56" s="15"/>
      <c r="NBR56" s="15"/>
      <c r="NBS56" s="15"/>
      <c r="NBT56" s="15"/>
      <c r="NBU56" s="15"/>
      <c r="NBV56" s="15"/>
      <c r="NBW56" s="15"/>
      <c r="NBX56" s="15"/>
      <c r="NBY56" s="15"/>
      <c r="NBZ56" s="15"/>
      <c r="NCA56" s="15"/>
      <c r="NCB56" s="15"/>
      <c r="NCC56" s="15"/>
      <c r="NCD56" s="15"/>
      <c r="NCE56" s="15"/>
      <c r="NCF56" s="15"/>
      <c r="NCG56" s="15"/>
      <c r="NCH56" s="15"/>
      <c r="NCI56" s="15"/>
      <c r="NCJ56" s="15"/>
      <c r="NCK56" s="15"/>
      <c r="NCL56" s="15"/>
      <c r="NCM56" s="15"/>
      <c r="NCN56" s="15"/>
      <c r="NCO56" s="15"/>
      <c r="NCP56" s="15"/>
      <c r="NCQ56" s="15"/>
      <c r="NCR56" s="15"/>
      <c r="NCS56" s="15"/>
      <c r="NCT56" s="15"/>
      <c r="NCU56" s="15"/>
      <c r="NCV56" s="15"/>
      <c r="NCW56" s="15"/>
      <c r="NCX56" s="15"/>
      <c r="NCY56" s="15"/>
      <c r="NCZ56" s="15"/>
      <c r="NDA56" s="15"/>
      <c r="NDB56" s="15"/>
      <c r="NDC56" s="15"/>
      <c r="NDD56" s="15"/>
      <c r="NDE56" s="15"/>
      <c r="NDF56" s="15"/>
      <c r="NDG56" s="15"/>
      <c r="NDH56" s="15"/>
      <c r="NDI56" s="15"/>
      <c r="NDJ56" s="15"/>
      <c r="NDK56" s="15"/>
      <c r="NDL56" s="15"/>
      <c r="NDM56" s="15"/>
      <c r="NDN56" s="15"/>
      <c r="NDO56" s="15"/>
      <c r="NDP56" s="15"/>
      <c r="NDQ56" s="15"/>
      <c r="NDR56" s="15"/>
      <c r="NDS56" s="15"/>
      <c r="NDT56" s="15"/>
      <c r="NDU56" s="15"/>
      <c r="NDV56" s="15"/>
      <c r="NDW56" s="15"/>
      <c r="NDX56" s="15"/>
      <c r="NDY56" s="15"/>
      <c r="NDZ56" s="15"/>
      <c r="NEA56" s="15"/>
      <c r="NEB56" s="15"/>
      <c r="NEC56" s="15"/>
      <c r="NED56" s="15"/>
      <c r="NEE56" s="15"/>
      <c r="NEF56" s="15"/>
      <c r="NEG56" s="15"/>
      <c r="NEH56" s="15"/>
      <c r="NEI56" s="15"/>
      <c r="NEJ56" s="15"/>
      <c r="NEK56" s="15"/>
      <c r="NEL56" s="15"/>
      <c r="NEM56" s="15"/>
      <c r="NEN56" s="15"/>
      <c r="NEO56" s="15"/>
      <c r="NEP56" s="15"/>
      <c r="NEQ56" s="15"/>
      <c r="NER56" s="15"/>
      <c r="NES56" s="15"/>
      <c r="NET56" s="15"/>
      <c r="NEU56" s="15"/>
      <c r="NEV56" s="15"/>
      <c r="NEW56" s="15"/>
      <c r="NEX56" s="15"/>
      <c r="NEY56" s="15"/>
      <c r="NEZ56" s="15"/>
      <c r="NFA56" s="15"/>
      <c r="NFB56" s="15"/>
      <c r="NFC56" s="15"/>
      <c r="NFD56" s="15"/>
      <c r="NFE56" s="15"/>
      <c r="NFF56" s="15"/>
      <c r="NFG56" s="15"/>
      <c r="NFH56" s="15"/>
      <c r="NFI56" s="15"/>
      <c r="NFJ56" s="15"/>
      <c r="NFK56" s="15"/>
      <c r="NFL56" s="15"/>
      <c r="NFM56" s="15"/>
      <c r="NFN56" s="15"/>
      <c r="NFO56" s="15"/>
      <c r="NFP56" s="15"/>
      <c r="NFQ56" s="15"/>
      <c r="NFR56" s="15"/>
      <c r="NFS56" s="15"/>
      <c r="NFT56" s="15"/>
      <c r="NFU56" s="15"/>
      <c r="NFV56" s="15"/>
      <c r="NFW56" s="15"/>
      <c r="NFX56" s="15"/>
      <c r="NFY56" s="15"/>
      <c r="NFZ56" s="15"/>
      <c r="NGA56" s="15"/>
      <c r="NGB56" s="15"/>
      <c r="NGC56" s="15"/>
      <c r="NGD56" s="15"/>
      <c r="NGE56" s="15"/>
      <c r="NGF56" s="15"/>
      <c r="NGG56" s="15"/>
      <c r="NGH56" s="15"/>
      <c r="NGI56" s="15"/>
      <c r="NGJ56" s="15"/>
      <c r="NGK56" s="15"/>
      <c r="NGL56" s="15"/>
      <c r="NGM56" s="15"/>
      <c r="NGN56" s="15"/>
      <c r="NGO56" s="15"/>
      <c r="NGP56" s="15"/>
      <c r="NGQ56" s="15"/>
      <c r="NGR56" s="15"/>
      <c r="NGS56" s="15"/>
      <c r="NGT56" s="15"/>
      <c r="NGU56" s="15"/>
      <c r="NGV56" s="15"/>
      <c r="NGW56" s="15"/>
      <c r="NGX56" s="15"/>
      <c r="NGY56" s="15"/>
      <c r="NGZ56" s="15"/>
      <c r="NHA56" s="15"/>
      <c r="NHB56" s="15"/>
      <c r="NHC56" s="15"/>
      <c r="NHD56" s="15"/>
      <c r="NHE56" s="15"/>
      <c r="NHF56" s="15"/>
      <c r="NHG56" s="15"/>
      <c r="NHH56" s="15"/>
      <c r="NHI56" s="15"/>
      <c r="NHJ56" s="15"/>
      <c r="NHK56" s="15"/>
      <c r="NHL56" s="15"/>
      <c r="NHM56" s="15"/>
      <c r="NHN56" s="15"/>
      <c r="NHO56" s="15"/>
      <c r="NHP56" s="15"/>
      <c r="NHQ56" s="15"/>
      <c r="NHR56" s="15"/>
      <c r="NHS56" s="15"/>
      <c r="NHT56" s="15"/>
      <c r="NHU56" s="15"/>
      <c r="NHV56" s="15"/>
      <c r="NHW56" s="15"/>
      <c r="NHX56" s="15"/>
      <c r="NHY56" s="15"/>
      <c r="NHZ56" s="15"/>
      <c r="NIA56" s="15"/>
      <c r="NIB56" s="15"/>
      <c r="NIC56" s="15"/>
      <c r="NID56" s="15"/>
      <c r="NIE56" s="15"/>
      <c r="NIF56" s="15"/>
      <c r="NIG56" s="15"/>
      <c r="NIH56" s="15"/>
      <c r="NII56" s="15"/>
      <c r="NIJ56" s="15"/>
      <c r="NIK56" s="15"/>
      <c r="NIL56" s="15"/>
      <c r="NIM56" s="15"/>
      <c r="NIN56" s="15"/>
      <c r="NIO56" s="15"/>
      <c r="NIP56" s="15"/>
      <c r="NIQ56" s="15"/>
      <c r="NIR56" s="15"/>
      <c r="NIS56" s="15"/>
      <c r="NIT56" s="15"/>
      <c r="NIU56" s="15"/>
      <c r="NIV56" s="15"/>
      <c r="NIW56" s="15"/>
      <c r="NIX56" s="15"/>
      <c r="NIY56" s="15"/>
      <c r="NIZ56" s="15"/>
      <c r="NJA56" s="15"/>
      <c r="NJB56" s="15"/>
      <c r="NJC56" s="15"/>
      <c r="NJD56" s="15"/>
      <c r="NJE56" s="15"/>
      <c r="NJF56" s="15"/>
      <c r="NJG56" s="15"/>
      <c r="NJH56" s="15"/>
      <c r="NJI56" s="15"/>
      <c r="NJJ56" s="15"/>
      <c r="NJK56" s="15"/>
      <c r="NJL56" s="15"/>
      <c r="NJM56" s="15"/>
      <c r="NJN56" s="15"/>
      <c r="NJO56" s="15"/>
      <c r="NJP56" s="15"/>
      <c r="NJQ56" s="15"/>
      <c r="NJR56" s="15"/>
      <c r="NJS56" s="15"/>
      <c r="NJT56" s="15"/>
      <c r="NJU56" s="15"/>
      <c r="NJV56" s="15"/>
      <c r="NJW56" s="15"/>
      <c r="NJX56" s="15"/>
      <c r="NJY56" s="15"/>
      <c r="NJZ56" s="15"/>
      <c r="NKA56" s="15"/>
      <c r="NKB56" s="15"/>
      <c r="NKC56" s="15"/>
      <c r="NKD56" s="15"/>
      <c r="NKE56" s="15"/>
      <c r="NKF56" s="15"/>
      <c r="NKG56" s="15"/>
      <c r="NKH56" s="15"/>
      <c r="NKI56" s="15"/>
      <c r="NKJ56" s="15"/>
      <c r="NKK56" s="15"/>
      <c r="NKL56" s="15"/>
      <c r="NKM56" s="15"/>
      <c r="NKN56" s="15"/>
      <c r="NKO56" s="15"/>
      <c r="NKP56" s="15"/>
      <c r="NKQ56" s="15"/>
      <c r="NKR56" s="15"/>
      <c r="NKS56" s="15"/>
      <c r="NKT56" s="15"/>
      <c r="NKU56" s="15"/>
      <c r="NKV56" s="15"/>
      <c r="NKW56" s="15"/>
      <c r="NKX56" s="15"/>
      <c r="NKY56" s="15"/>
      <c r="NKZ56" s="15"/>
      <c r="NLA56" s="15"/>
      <c r="NLB56" s="15"/>
      <c r="NLC56" s="15"/>
      <c r="NLD56" s="15"/>
      <c r="NLE56" s="15"/>
      <c r="NLF56" s="15"/>
      <c r="NLG56" s="15"/>
      <c r="NLH56" s="15"/>
      <c r="NLI56" s="15"/>
      <c r="NLJ56" s="15"/>
      <c r="NLK56" s="15"/>
      <c r="NLL56" s="15"/>
      <c r="NLM56" s="15"/>
      <c r="NLN56" s="15"/>
      <c r="NLO56" s="15"/>
      <c r="NLP56" s="15"/>
      <c r="NLQ56" s="15"/>
      <c r="NLR56" s="15"/>
      <c r="NLS56" s="15"/>
      <c r="NLT56" s="15"/>
      <c r="NLU56" s="15"/>
      <c r="NLV56" s="15"/>
      <c r="NLW56" s="15"/>
      <c r="NLX56" s="15"/>
      <c r="NLY56" s="15"/>
      <c r="NLZ56" s="15"/>
      <c r="NMA56" s="15"/>
      <c r="NMB56" s="15"/>
      <c r="NMC56" s="15"/>
      <c r="NMD56" s="15"/>
      <c r="NME56" s="15"/>
      <c r="NMF56" s="15"/>
      <c r="NMG56" s="15"/>
      <c r="NMH56" s="15"/>
      <c r="NMI56" s="15"/>
      <c r="NMJ56" s="15"/>
      <c r="NMK56" s="15"/>
      <c r="NML56" s="15"/>
      <c r="NMM56" s="15"/>
      <c r="NMN56" s="15"/>
      <c r="NMO56" s="15"/>
      <c r="NMP56" s="15"/>
      <c r="NMQ56" s="15"/>
      <c r="NMR56" s="15"/>
      <c r="NMS56" s="15"/>
      <c r="NMT56" s="15"/>
      <c r="NMU56" s="15"/>
      <c r="NMV56" s="15"/>
      <c r="NMW56" s="15"/>
      <c r="NMX56" s="15"/>
      <c r="NMY56" s="15"/>
      <c r="NMZ56" s="15"/>
      <c r="NNA56" s="15"/>
      <c r="NNB56" s="15"/>
      <c r="NNC56" s="15"/>
      <c r="NND56" s="15"/>
      <c r="NNE56" s="15"/>
      <c r="NNF56" s="15"/>
      <c r="NNG56" s="15"/>
      <c r="NNH56" s="15"/>
      <c r="NNI56" s="15"/>
      <c r="NNJ56" s="15"/>
      <c r="NNK56" s="15"/>
      <c r="NNL56" s="15"/>
      <c r="NNM56" s="15"/>
      <c r="NNN56" s="15"/>
      <c r="NNO56" s="15"/>
      <c r="NNP56" s="15"/>
      <c r="NNQ56" s="15"/>
      <c r="NNR56" s="15"/>
      <c r="NNS56" s="15"/>
      <c r="NNT56" s="15"/>
      <c r="NNU56" s="15"/>
      <c r="NNV56" s="15"/>
      <c r="NNW56" s="15"/>
      <c r="NNX56" s="15"/>
      <c r="NNY56" s="15"/>
      <c r="NNZ56" s="15"/>
      <c r="NOA56" s="15"/>
      <c r="NOB56" s="15"/>
      <c r="NOC56" s="15"/>
      <c r="NOD56" s="15"/>
      <c r="NOE56" s="15"/>
      <c r="NOF56" s="15"/>
      <c r="NOG56" s="15"/>
      <c r="NOH56" s="15"/>
      <c r="NOI56" s="15"/>
      <c r="NOJ56" s="15"/>
      <c r="NOK56" s="15"/>
      <c r="NOL56" s="15"/>
      <c r="NOM56" s="15"/>
      <c r="NON56" s="15"/>
      <c r="NOO56" s="15"/>
      <c r="NOP56" s="15"/>
      <c r="NOQ56" s="15"/>
      <c r="NOR56" s="15"/>
      <c r="NOS56" s="15"/>
      <c r="NOT56" s="15"/>
      <c r="NOU56" s="15"/>
      <c r="NOV56" s="15"/>
      <c r="NOW56" s="15"/>
      <c r="NOX56" s="15"/>
      <c r="NOY56" s="15"/>
      <c r="NOZ56" s="15"/>
      <c r="NPA56" s="15"/>
      <c r="NPB56" s="15"/>
      <c r="NPC56" s="15"/>
      <c r="NPD56" s="15"/>
      <c r="NPE56" s="15"/>
      <c r="NPF56" s="15"/>
      <c r="NPG56" s="15"/>
      <c r="NPH56" s="15"/>
      <c r="NPI56" s="15"/>
      <c r="NPJ56" s="15"/>
      <c r="NPK56" s="15"/>
      <c r="NPL56" s="15"/>
      <c r="NPM56" s="15"/>
      <c r="NPN56" s="15"/>
      <c r="NPO56" s="15"/>
      <c r="NPP56" s="15"/>
      <c r="NPQ56" s="15"/>
      <c r="NPR56" s="15"/>
      <c r="NPS56" s="15"/>
      <c r="NPT56" s="15"/>
      <c r="NPU56" s="15"/>
      <c r="NPV56" s="15"/>
      <c r="NPW56" s="15"/>
      <c r="NPX56" s="15"/>
      <c r="NPY56" s="15"/>
      <c r="NPZ56" s="15"/>
      <c r="NQA56" s="15"/>
      <c r="NQB56" s="15"/>
      <c r="NQC56" s="15"/>
      <c r="NQD56" s="15"/>
      <c r="NQE56" s="15"/>
      <c r="NQF56" s="15"/>
      <c r="NQG56" s="15"/>
      <c r="NQH56" s="15"/>
      <c r="NQI56" s="15"/>
      <c r="NQJ56" s="15"/>
      <c r="NQK56" s="15"/>
      <c r="NQL56" s="15"/>
      <c r="NQM56" s="15"/>
      <c r="NQN56" s="15"/>
      <c r="NQO56" s="15"/>
      <c r="NQP56" s="15"/>
      <c r="NQQ56" s="15"/>
      <c r="NQR56" s="15"/>
      <c r="NQS56" s="15"/>
      <c r="NQT56" s="15"/>
      <c r="NQU56" s="15"/>
      <c r="NQV56" s="15"/>
      <c r="NQW56" s="15"/>
      <c r="NQX56" s="15"/>
      <c r="NQY56" s="15"/>
      <c r="NQZ56" s="15"/>
      <c r="NRA56" s="15"/>
      <c r="NRB56" s="15"/>
      <c r="NRC56" s="15"/>
      <c r="NRD56" s="15"/>
      <c r="NRE56" s="15"/>
      <c r="NRF56" s="15"/>
      <c r="NRG56" s="15"/>
      <c r="NRH56" s="15"/>
      <c r="NRI56" s="15"/>
      <c r="NRJ56" s="15"/>
      <c r="NRK56" s="15"/>
      <c r="NRL56" s="15"/>
      <c r="NRM56" s="15"/>
      <c r="NRN56" s="15"/>
      <c r="NRO56" s="15"/>
      <c r="NRP56" s="15"/>
      <c r="NRQ56" s="15"/>
      <c r="NRR56" s="15"/>
      <c r="NRS56" s="15"/>
      <c r="NRT56" s="15"/>
      <c r="NRU56" s="15"/>
      <c r="NRV56" s="15"/>
      <c r="NRW56" s="15"/>
      <c r="NRX56" s="15"/>
      <c r="NRY56" s="15"/>
      <c r="NRZ56" s="15"/>
      <c r="NSA56" s="15"/>
      <c r="NSB56" s="15"/>
      <c r="NSC56" s="15"/>
      <c r="NSD56" s="15"/>
      <c r="NSE56" s="15"/>
      <c r="NSF56" s="15"/>
      <c r="NSG56" s="15"/>
      <c r="NSH56" s="15"/>
      <c r="NSI56" s="15"/>
      <c r="NSJ56" s="15"/>
      <c r="NSK56" s="15"/>
      <c r="NSL56" s="15"/>
      <c r="NSM56" s="15"/>
      <c r="NSN56" s="15"/>
      <c r="NSO56" s="15"/>
      <c r="NSP56" s="15"/>
      <c r="NSQ56" s="15"/>
      <c r="NSR56" s="15"/>
      <c r="NSS56" s="15"/>
      <c r="NST56" s="15"/>
      <c r="NSU56" s="15"/>
      <c r="NSV56" s="15"/>
      <c r="NSW56" s="15"/>
      <c r="NSX56" s="15"/>
      <c r="NSY56" s="15"/>
      <c r="NSZ56" s="15"/>
      <c r="NTA56" s="15"/>
      <c r="NTB56" s="15"/>
      <c r="NTC56" s="15"/>
      <c r="NTD56" s="15"/>
      <c r="NTE56" s="15"/>
      <c r="NTF56" s="15"/>
      <c r="NTG56" s="15"/>
      <c r="NTH56" s="15"/>
      <c r="NTI56" s="15"/>
      <c r="NTJ56" s="15"/>
      <c r="NTK56" s="15"/>
      <c r="NTL56" s="15"/>
      <c r="NTM56" s="15"/>
      <c r="NTN56" s="15"/>
      <c r="NTO56" s="15"/>
      <c r="NTP56" s="15"/>
      <c r="NTQ56" s="15"/>
      <c r="NTR56" s="15"/>
      <c r="NTS56" s="15"/>
      <c r="NTT56" s="15"/>
      <c r="NTU56" s="15"/>
      <c r="NTV56" s="15"/>
      <c r="NTW56" s="15"/>
      <c r="NTX56" s="15"/>
      <c r="NTY56" s="15"/>
      <c r="NTZ56" s="15"/>
      <c r="NUA56" s="15"/>
      <c r="NUB56" s="15"/>
      <c r="NUC56" s="15"/>
      <c r="NUD56" s="15"/>
      <c r="NUE56" s="15"/>
      <c r="NUF56" s="15"/>
      <c r="NUG56" s="15"/>
      <c r="NUH56" s="15"/>
      <c r="NUI56" s="15"/>
      <c r="NUJ56" s="15"/>
      <c r="NUK56" s="15"/>
      <c r="NUL56" s="15"/>
      <c r="NUM56" s="15"/>
      <c r="NUN56" s="15"/>
      <c r="NUO56" s="15"/>
      <c r="NUP56" s="15"/>
      <c r="NUQ56" s="15"/>
      <c r="NUR56" s="15"/>
      <c r="NUS56" s="15"/>
      <c r="NUT56" s="15"/>
      <c r="NUU56" s="15"/>
      <c r="NUV56" s="15"/>
      <c r="NUW56" s="15"/>
      <c r="NUX56" s="15"/>
      <c r="NUY56" s="15"/>
      <c r="NUZ56" s="15"/>
      <c r="NVA56" s="15"/>
      <c r="NVB56" s="15"/>
      <c r="NVC56" s="15"/>
      <c r="NVD56" s="15"/>
      <c r="NVE56" s="15"/>
      <c r="NVF56" s="15"/>
      <c r="NVG56" s="15"/>
      <c r="NVH56" s="15"/>
      <c r="NVI56" s="15"/>
      <c r="NVJ56" s="15"/>
      <c r="NVK56" s="15"/>
      <c r="NVL56" s="15"/>
      <c r="NVM56" s="15"/>
      <c r="NVN56" s="15"/>
      <c r="NVO56" s="15"/>
      <c r="NVP56" s="15"/>
      <c r="NVQ56" s="15"/>
      <c r="NVR56" s="15"/>
      <c r="NVS56" s="15"/>
      <c r="NVT56" s="15"/>
      <c r="NVU56" s="15"/>
      <c r="NVV56" s="15"/>
      <c r="NVW56" s="15"/>
      <c r="NVX56" s="15"/>
      <c r="NVY56" s="15"/>
      <c r="NVZ56" s="15"/>
      <c r="NWA56" s="15"/>
      <c r="NWB56" s="15"/>
      <c r="NWC56" s="15"/>
      <c r="NWD56" s="15"/>
      <c r="NWE56" s="15"/>
      <c r="NWF56" s="15"/>
      <c r="NWG56" s="15"/>
      <c r="NWH56" s="15"/>
      <c r="NWI56" s="15"/>
      <c r="NWJ56" s="15"/>
      <c r="NWK56" s="15"/>
      <c r="NWL56" s="15"/>
      <c r="NWM56" s="15"/>
      <c r="NWN56" s="15"/>
      <c r="NWO56" s="15"/>
      <c r="NWP56" s="15"/>
      <c r="NWQ56" s="15"/>
      <c r="NWR56" s="15"/>
      <c r="NWS56" s="15"/>
      <c r="NWT56" s="15"/>
      <c r="NWU56" s="15"/>
      <c r="NWV56" s="15"/>
      <c r="NWW56" s="15"/>
      <c r="NWX56" s="15"/>
      <c r="NWY56" s="15"/>
      <c r="NWZ56" s="15"/>
      <c r="NXA56" s="15"/>
      <c r="NXB56" s="15"/>
      <c r="NXC56" s="15"/>
      <c r="NXD56" s="15"/>
      <c r="NXE56" s="15"/>
      <c r="NXF56" s="15"/>
      <c r="NXG56" s="15"/>
      <c r="NXH56" s="15"/>
      <c r="NXI56" s="15"/>
      <c r="NXJ56" s="15"/>
      <c r="NXK56" s="15"/>
      <c r="NXL56" s="15"/>
      <c r="NXM56" s="15"/>
      <c r="NXN56" s="15"/>
      <c r="NXO56" s="15"/>
      <c r="NXP56" s="15"/>
      <c r="NXQ56" s="15"/>
      <c r="NXR56" s="15"/>
      <c r="NXS56" s="15"/>
      <c r="NXT56" s="15"/>
      <c r="NXU56" s="15"/>
      <c r="NXV56" s="15"/>
      <c r="NXW56" s="15"/>
      <c r="NXX56" s="15"/>
      <c r="NXY56" s="15"/>
      <c r="NXZ56" s="15"/>
      <c r="NYA56" s="15"/>
      <c r="NYB56" s="15"/>
      <c r="NYC56" s="15"/>
      <c r="NYD56" s="15"/>
      <c r="NYE56" s="15"/>
      <c r="NYF56" s="15"/>
      <c r="NYG56" s="15"/>
      <c r="NYH56" s="15"/>
      <c r="NYI56" s="15"/>
      <c r="NYJ56" s="15"/>
      <c r="NYK56" s="15"/>
      <c r="NYL56" s="15"/>
      <c r="NYM56" s="15"/>
      <c r="NYN56" s="15"/>
      <c r="NYO56" s="15"/>
      <c r="NYP56" s="15"/>
      <c r="NYQ56" s="15"/>
      <c r="NYR56" s="15"/>
      <c r="NYS56" s="15"/>
      <c r="NYT56" s="15"/>
      <c r="NYU56" s="15"/>
      <c r="NYV56" s="15"/>
      <c r="NYW56" s="15"/>
      <c r="NYX56" s="15"/>
      <c r="NYY56" s="15"/>
      <c r="NYZ56" s="15"/>
      <c r="NZA56" s="15"/>
      <c r="NZB56" s="15"/>
      <c r="NZC56" s="15"/>
      <c r="NZD56" s="15"/>
      <c r="NZE56" s="15"/>
      <c r="NZF56" s="15"/>
      <c r="NZG56" s="15"/>
      <c r="NZH56" s="15"/>
      <c r="NZI56" s="15"/>
      <c r="NZJ56" s="15"/>
      <c r="NZK56" s="15"/>
      <c r="NZL56" s="15"/>
      <c r="NZM56" s="15"/>
      <c r="NZN56" s="15"/>
      <c r="NZO56" s="15"/>
      <c r="NZP56" s="15"/>
      <c r="NZQ56" s="15"/>
      <c r="NZR56" s="15"/>
      <c r="NZS56" s="15"/>
      <c r="NZT56" s="15"/>
      <c r="NZU56" s="15"/>
      <c r="NZV56" s="15"/>
      <c r="NZW56" s="15"/>
      <c r="NZX56" s="15"/>
      <c r="NZY56" s="15"/>
      <c r="NZZ56" s="15"/>
      <c r="OAA56" s="15"/>
      <c r="OAB56" s="15"/>
      <c r="OAC56" s="15"/>
      <c r="OAD56" s="15"/>
      <c r="OAE56" s="15"/>
      <c r="OAF56" s="15"/>
      <c r="OAG56" s="15"/>
      <c r="OAH56" s="15"/>
      <c r="OAI56" s="15"/>
      <c r="OAJ56" s="15"/>
      <c r="OAK56" s="15"/>
      <c r="OAL56" s="15"/>
      <c r="OAM56" s="15"/>
      <c r="OAN56" s="15"/>
      <c r="OAO56" s="15"/>
      <c r="OAP56" s="15"/>
      <c r="OAQ56" s="15"/>
      <c r="OAR56" s="15"/>
      <c r="OAS56" s="15"/>
      <c r="OAT56" s="15"/>
      <c r="OAU56" s="15"/>
      <c r="OAV56" s="15"/>
      <c r="OAW56" s="15"/>
      <c r="OAX56" s="15"/>
      <c r="OAY56" s="15"/>
      <c r="OAZ56" s="15"/>
      <c r="OBA56" s="15"/>
      <c r="OBB56" s="15"/>
      <c r="OBC56" s="15"/>
      <c r="OBD56" s="15"/>
      <c r="OBE56" s="15"/>
      <c r="OBF56" s="15"/>
      <c r="OBG56" s="15"/>
      <c r="OBH56" s="15"/>
      <c r="OBI56" s="15"/>
      <c r="OBJ56" s="15"/>
      <c r="OBK56" s="15"/>
      <c r="OBL56" s="15"/>
      <c r="OBM56" s="15"/>
      <c r="OBN56" s="15"/>
      <c r="OBO56" s="15"/>
      <c r="OBP56" s="15"/>
      <c r="OBQ56" s="15"/>
      <c r="OBR56" s="15"/>
      <c r="OBS56" s="15"/>
      <c r="OBT56" s="15"/>
      <c r="OBU56" s="15"/>
      <c r="OBV56" s="15"/>
      <c r="OBW56" s="15"/>
      <c r="OBX56" s="15"/>
      <c r="OBY56" s="15"/>
      <c r="OBZ56" s="15"/>
      <c r="OCA56" s="15"/>
      <c r="OCB56" s="15"/>
      <c r="OCC56" s="15"/>
      <c r="OCD56" s="15"/>
      <c r="OCE56" s="15"/>
      <c r="OCF56" s="15"/>
      <c r="OCG56" s="15"/>
      <c r="OCH56" s="15"/>
      <c r="OCI56" s="15"/>
      <c r="OCJ56" s="15"/>
      <c r="OCK56" s="15"/>
      <c r="OCL56" s="15"/>
      <c r="OCM56" s="15"/>
      <c r="OCN56" s="15"/>
      <c r="OCO56" s="15"/>
      <c r="OCP56" s="15"/>
      <c r="OCQ56" s="15"/>
      <c r="OCR56" s="15"/>
      <c r="OCS56" s="15"/>
      <c r="OCT56" s="15"/>
      <c r="OCU56" s="15"/>
      <c r="OCV56" s="15"/>
      <c r="OCW56" s="15"/>
      <c r="OCX56" s="15"/>
      <c r="OCY56" s="15"/>
      <c r="OCZ56" s="15"/>
      <c r="ODA56" s="15"/>
      <c r="ODB56" s="15"/>
      <c r="ODC56" s="15"/>
      <c r="ODD56" s="15"/>
      <c r="ODE56" s="15"/>
      <c r="ODF56" s="15"/>
      <c r="ODG56" s="15"/>
      <c r="ODH56" s="15"/>
      <c r="ODI56" s="15"/>
      <c r="ODJ56" s="15"/>
      <c r="ODK56" s="15"/>
      <c r="ODL56" s="15"/>
      <c r="ODM56" s="15"/>
      <c r="ODN56" s="15"/>
      <c r="ODO56" s="15"/>
      <c r="ODP56" s="15"/>
      <c r="ODQ56" s="15"/>
      <c r="ODR56" s="15"/>
      <c r="ODS56" s="15"/>
      <c r="ODT56" s="15"/>
      <c r="ODU56" s="15"/>
      <c r="ODV56" s="15"/>
      <c r="ODW56" s="15"/>
      <c r="ODX56" s="15"/>
      <c r="ODY56" s="15"/>
      <c r="ODZ56" s="15"/>
      <c r="OEA56" s="15"/>
      <c r="OEB56" s="15"/>
      <c r="OEC56" s="15"/>
      <c r="OED56" s="15"/>
      <c r="OEE56" s="15"/>
      <c r="OEF56" s="15"/>
      <c r="OEG56" s="15"/>
      <c r="OEH56" s="15"/>
      <c r="OEI56" s="15"/>
      <c r="OEJ56" s="15"/>
      <c r="OEK56" s="15"/>
      <c r="OEL56" s="15"/>
      <c r="OEM56" s="15"/>
      <c r="OEN56" s="15"/>
      <c r="OEO56" s="15"/>
      <c r="OEP56" s="15"/>
      <c r="OEQ56" s="15"/>
      <c r="OER56" s="15"/>
      <c r="OES56" s="15"/>
      <c r="OET56" s="15"/>
      <c r="OEU56" s="15"/>
      <c r="OEV56" s="15"/>
      <c r="OEW56" s="15"/>
      <c r="OEX56" s="15"/>
      <c r="OEY56" s="15"/>
      <c r="OEZ56" s="15"/>
      <c r="OFA56" s="15"/>
      <c r="OFB56" s="15"/>
      <c r="OFC56" s="15"/>
      <c r="OFD56" s="15"/>
      <c r="OFE56" s="15"/>
      <c r="OFF56" s="15"/>
      <c r="OFG56" s="15"/>
      <c r="OFH56" s="15"/>
      <c r="OFI56" s="15"/>
      <c r="OFJ56" s="15"/>
      <c r="OFK56" s="15"/>
      <c r="OFL56" s="15"/>
      <c r="OFM56" s="15"/>
      <c r="OFN56" s="15"/>
      <c r="OFO56" s="15"/>
      <c r="OFP56" s="15"/>
      <c r="OFQ56" s="15"/>
      <c r="OFR56" s="15"/>
      <c r="OFS56" s="15"/>
      <c r="OFT56" s="15"/>
      <c r="OFU56" s="15"/>
      <c r="OFV56" s="15"/>
      <c r="OFW56" s="15"/>
      <c r="OFX56" s="15"/>
      <c r="OFY56" s="15"/>
      <c r="OFZ56" s="15"/>
      <c r="OGA56" s="15"/>
      <c r="OGB56" s="15"/>
      <c r="OGC56" s="15"/>
      <c r="OGD56" s="15"/>
      <c r="OGE56" s="15"/>
      <c r="OGF56" s="15"/>
      <c r="OGG56" s="15"/>
      <c r="OGH56" s="15"/>
      <c r="OGI56" s="15"/>
      <c r="OGJ56" s="15"/>
      <c r="OGK56" s="15"/>
      <c r="OGL56" s="15"/>
      <c r="OGM56" s="15"/>
      <c r="OGN56" s="15"/>
      <c r="OGO56" s="15"/>
      <c r="OGP56" s="15"/>
      <c r="OGQ56" s="15"/>
      <c r="OGR56" s="15"/>
      <c r="OGS56" s="15"/>
      <c r="OGT56" s="15"/>
      <c r="OGU56" s="15"/>
      <c r="OGV56" s="15"/>
      <c r="OGW56" s="15"/>
      <c r="OGX56" s="15"/>
      <c r="OGY56" s="15"/>
      <c r="OGZ56" s="15"/>
      <c r="OHA56" s="15"/>
      <c r="OHB56" s="15"/>
      <c r="OHC56" s="15"/>
      <c r="OHD56" s="15"/>
      <c r="OHE56" s="15"/>
      <c r="OHF56" s="15"/>
      <c r="OHG56" s="15"/>
      <c r="OHH56" s="15"/>
      <c r="OHI56" s="15"/>
      <c r="OHJ56" s="15"/>
      <c r="OHK56" s="15"/>
      <c r="OHL56" s="15"/>
      <c r="OHM56" s="15"/>
      <c r="OHN56" s="15"/>
      <c r="OHO56" s="15"/>
      <c r="OHP56" s="15"/>
      <c r="OHQ56" s="15"/>
      <c r="OHR56" s="15"/>
      <c r="OHS56" s="15"/>
      <c r="OHT56" s="15"/>
      <c r="OHU56" s="15"/>
      <c r="OHV56" s="15"/>
      <c r="OHW56" s="15"/>
      <c r="OHX56" s="15"/>
      <c r="OHY56" s="15"/>
      <c r="OHZ56" s="15"/>
      <c r="OIA56" s="15"/>
      <c r="OIB56" s="15"/>
      <c r="OIC56" s="15"/>
      <c r="OID56" s="15"/>
      <c r="OIE56" s="15"/>
      <c r="OIF56" s="15"/>
      <c r="OIG56" s="15"/>
      <c r="OIH56" s="15"/>
      <c r="OII56" s="15"/>
      <c r="OIJ56" s="15"/>
      <c r="OIK56" s="15"/>
      <c r="OIL56" s="15"/>
      <c r="OIM56" s="15"/>
      <c r="OIN56" s="15"/>
      <c r="OIO56" s="15"/>
      <c r="OIP56" s="15"/>
      <c r="OIQ56" s="15"/>
      <c r="OIR56" s="15"/>
      <c r="OIS56" s="15"/>
      <c r="OIT56" s="15"/>
      <c r="OIU56" s="15"/>
      <c r="OIV56" s="15"/>
      <c r="OIW56" s="15"/>
      <c r="OIX56" s="15"/>
      <c r="OIY56" s="15"/>
      <c r="OIZ56" s="15"/>
      <c r="OJA56" s="15"/>
      <c r="OJB56" s="15"/>
      <c r="OJC56" s="15"/>
      <c r="OJD56" s="15"/>
      <c r="OJE56" s="15"/>
      <c r="OJF56" s="15"/>
      <c r="OJG56" s="15"/>
      <c r="OJH56" s="15"/>
      <c r="OJI56" s="15"/>
      <c r="OJJ56" s="15"/>
      <c r="OJK56" s="15"/>
      <c r="OJL56" s="15"/>
      <c r="OJM56" s="15"/>
      <c r="OJN56" s="15"/>
      <c r="OJO56" s="15"/>
      <c r="OJP56" s="15"/>
      <c r="OJQ56" s="15"/>
      <c r="OJR56" s="15"/>
      <c r="OJS56" s="15"/>
      <c r="OJT56" s="15"/>
      <c r="OJU56" s="15"/>
      <c r="OJV56" s="15"/>
      <c r="OJW56" s="15"/>
      <c r="OJX56" s="15"/>
      <c r="OJY56" s="15"/>
      <c r="OJZ56" s="15"/>
      <c r="OKA56" s="15"/>
      <c r="OKB56" s="15"/>
      <c r="OKC56" s="15"/>
      <c r="OKD56" s="15"/>
      <c r="OKE56" s="15"/>
      <c r="OKF56" s="15"/>
      <c r="OKG56" s="15"/>
      <c r="OKH56" s="15"/>
      <c r="OKI56" s="15"/>
      <c r="OKJ56" s="15"/>
      <c r="OKK56" s="15"/>
      <c r="OKL56" s="15"/>
      <c r="OKM56" s="15"/>
      <c r="OKN56" s="15"/>
      <c r="OKO56" s="15"/>
      <c r="OKP56" s="15"/>
      <c r="OKQ56" s="15"/>
      <c r="OKR56" s="15"/>
      <c r="OKS56" s="15"/>
      <c r="OKT56" s="15"/>
      <c r="OKU56" s="15"/>
      <c r="OKV56" s="15"/>
      <c r="OKW56" s="15"/>
      <c r="OKX56" s="15"/>
      <c r="OKY56" s="15"/>
      <c r="OKZ56" s="15"/>
      <c r="OLA56" s="15"/>
      <c r="OLB56" s="15"/>
      <c r="OLC56" s="15"/>
      <c r="OLD56" s="15"/>
      <c r="OLE56" s="15"/>
      <c r="OLF56" s="15"/>
      <c r="OLG56" s="15"/>
      <c r="OLH56" s="15"/>
      <c r="OLI56" s="15"/>
      <c r="OLJ56" s="15"/>
      <c r="OLK56" s="15"/>
      <c r="OLL56" s="15"/>
      <c r="OLM56" s="15"/>
      <c r="OLN56" s="15"/>
      <c r="OLO56" s="15"/>
      <c r="OLP56" s="15"/>
      <c r="OLQ56" s="15"/>
      <c r="OLR56" s="15"/>
      <c r="OLS56" s="15"/>
      <c r="OLT56" s="15"/>
      <c r="OLU56" s="15"/>
      <c r="OLV56" s="15"/>
      <c r="OLW56" s="15"/>
      <c r="OLX56" s="15"/>
      <c r="OLY56" s="15"/>
      <c r="OLZ56" s="15"/>
      <c r="OMA56" s="15"/>
      <c r="OMB56" s="15"/>
      <c r="OMC56" s="15"/>
      <c r="OMD56" s="15"/>
      <c r="OME56" s="15"/>
      <c r="OMF56" s="15"/>
      <c r="OMG56" s="15"/>
      <c r="OMH56" s="15"/>
      <c r="OMI56" s="15"/>
      <c r="OMJ56" s="15"/>
      <c r="OMK56" s="15"/>
      <c r="OML56" s="15"/>
      <c r="OMM56" s="15"/>
      <c r="OMN56" s="15"/>
      <c r="OMO56" s="15"/>
      <c r="OMP56" s="15"/>
      <c r="OMQ56" s="15"/>
      <c r="OMR56" s="15"/>
      <c r="OMS56" s="15"/>
      <c r="OMT56" s="15"/>
      <c r="OMU56" s="15"/>
      <c r="OMV56" s="15"/>
      <c r="OMW56" s="15"/>
      <c r="OMX56" s="15"/>
      <c r="OMY56" s="15"/>
      <c r="OMZ56" s="15"/>
      <c r="ONA56" s="15"/>
      <c r="ONB56" s="15"/>
      <c r="ONC56" s="15"/>
      <c r="OND56" s="15"/>
      <c r="ONE56" s="15"/>
      <c r="ONF56" s="15"/>
      <c r="ONG56" s="15"/>
      <c r="ONH56" s="15"/>
      <c r="ONI56" s="15"/>
      <c r="ONJ56" s="15"/>
      <c r="ONK56" s="15"/>
      <c r="ONL56" s="15"/>
      <c r="ONM56" s="15"/>
      <c r="ONN56" s="15"/>
      <c r="ONO56" s="15"/>
      <c r="ONP56" s="15"/>
      <c r="ONQ56" s="15"/>
      <c r="ONR56" s="15"/>
      <c r="ONS56" s="15"/>
      <c r="ONT56" s="15"/>
      <c r="ONU56" s="15"/>
      <c r="ONV56" s="15"/>
      <c r="ONW56" s="15"/>
      <c r="ONX56" s="15"/>
      <c r="ONY56" s="15"/>
      <c r="ONZ56" s="15"/>
      <c r="OOA56" s="15"/>
      <c r="OOB56" s="15"/>
      <c r="OOC56" s="15"/>
      <c r="OOD56" s="15"/>
      <c r="OOE56" s="15"/>
      <c r="OOF56" s="15"/>
      <c r="OOG56" s="15"/>
      <c r="OOH56" s="15"/>
      <c r="OOI56" s="15"/>
      <c r="OOJ56" s="15"/>
      <c r="OOK56" s="15"/>
      <c r="OOL56" s="15"/>
      <c r="OOM56" s="15"/>
      <c r="OON56" s="15"/>
      <c r="OOO56" s="15"/>
      <c r="OOP56" s="15"/>
      <c r="OOQ56" s="15"/>
      <c r="OOR56" s="15"/>
      <c r="OOS56" s="15"/>
      <c r="OOT56" s="15"/>
      <c r="OOU56" s="15"/>
      <c r="OOV56" s="15"/>
      <c r="OOW56" s="15"/>
      <c r="OOX56" s="15"/>
      <c r="OOY56" s="15"/>
      <c r="OOZ56" s="15"/>
      <c r="OPA56" s="15"/>
      <c r="OPB56" s="15"/>
      <c r="OPC56" s="15"/>
      <c r="OPD56" s="15"/>
      <c r="OPE56" s="15"/>
      <c r="OPF56" s="15"/>
      <c r="OPG56" s="15"/>
      <c r="OPH56" s="15"/>
      <c r="OPI56" s="15"/>
      <c r="OPJ56" s="15"/>
      <c r="OPK56" s="15"/>
      <c r="OPL56" s="15"/>
      <c r="OPM56" s="15"/>
      <c r="OPN56" s="15"/>
      <c r="OPO56" s="15"/>
      <c r="OPP56" s="15"/>
      <c r="OPQ56" s="15"/>
      <c r="OPR56" s="15"/>
      <c r="OPS56" s="15"/>
      <c r="OPT56" s="15"/>
      <c r="OPU56" s="15"/>
      <c r="OPV56" s="15"/>
      <c r="OPW56" s="15"/>
      <c r="OPX56" s="15"/>
      <c r="OPY56" s="15"/>
      <c r="OPZ56" s="15"/>
      <c r="OQA56" s="15"/>
      <c r="OQB56" s="15"/>
      <c r="OQC56" s="15"/>
      <c r="OQD56" s="15"/>
      <c r="OQE56" s="15"/>
      <c r="OQF56" s="15"/>
      <c r="OQG56" s="15"/>
      <c r="OQH56" s="15"/>
      <c r="OQI56" s="15"/>
      <c r="OQJ56" s="15"/>
      <c r="OQK56" s="15"/>
      <c r="OQL56" s="15"/>
      <c r="OQM56" s="15"/>
      <c r="OQN56" s="15"/>
      <c r="OQO56" s="15"/>
      <c r="OQP56" s="15"/>
      <c r="OQQ56" s="15"/>
      <c r="OQR56" s="15"/>
      <c r="OQS56" s="15"/>
      <c r="OQT56" s="15"/>
      <c r="OQU56" s="15"/>
      <c r="OQV56" s="15"/>
      <c r="OQW56" s="15"/>
      <c r="OQX56" s="15"/>
      <c r="OQY56" s="15"/>
      <c r="OQZ56" s="15"/>
      <c r="ORA56" s="15"/>
      <c r="ORB56" s="15"/>
      <c r="ORC56" s="15"/>
      <c r="ORD56" s="15"/>
      <c r="ORE56" s="15"/>
      <c r="ORF56" s="15"/>
      <c r="ORG56" s="15"/>
      <c r="ORH56" s="15"/>
      <c r="ORI56" s="15"/>
      <c r="ORJ56" s="15"/>
      <c r="ORK56" s="15"/>
      <c r="ORL56" s="15"/>
      <c r="ORM56" s="15"/>
      <c r="ORN56" s="15"/>
      <c r="ORO56" s="15"/>
      <c r="ORP56" s="15"/>
      <c r="ORQ56" s="15"/>
      <c r="ORR56" s="15"/>
      <c r="ORS56" s="15"/>
      <c r="ORT56" s="15"/>
      <c r="ORU56" s="15"/>
      <c r="ORV56" s="15"/>
      <c r="ORW56" s="15"/>
      <c r="ORX56" s="15"/>
      <c r="ORY56" s="15"/>
      <c r="ORZ56" s="15"/>
      <c r="OSA56" s="15"/>
      <c r="OSB56" s="15"/>
      <c r="OSC56" s="15"/>
      <c r="OSD56" s="15"/>
      <c r="OSE56" s="15"/>
      <c r="OSF56" s="15"/>
      <c r="OSG56" s="15"/>
      <c r="OSH56" s="15"/>
      <c r="OSI56" s="15"/>
      <c r="OSJ56" s="15"/>
      <c r="OSK56" s="15"/>
      <c r="OSL56" s="15"/>
      <c r="OSM56" s="15"/>
      <c r="OSN56" s="15"/>
      <c r="OSO56" s="15"/>
      <c r="OSP56" s="15"/>
      <c r="OSQ56" s="15"/>
      <c r="OSR56" s="15"/>
      <c r="OSS56" s="15"/>
      <c r="OST56" s="15"/>
      <c r="OSU56" s="15"/>
      <c r="OSV56" s="15"/>
      <c r="OSW56" s="15"/>
      <c r="OSX56" s="15"/>
      <c r="OSY56" s="15"/>
      <c r="OSZ56" s="15"/>
      <c r="OTA56" s="15"/>
      <c r="OTB56" s="15"/>
      <c r="OTC56" s="15"/>
      <c r="OTD56" s="15"/>
      <c r="OTE56" s="15"/>
      <c r="OTF56" s="15"/>
      <c r="OTG56" s="15"/>
      <c r="OTH56" s="15"/>
      <c r="OTI56" s="15"/>
      <c r="OTJ56" s="15"/>
      <c r="OTK56" s="15"/>
      <c r="OTL56" s="15"/>
      <c r="OTM56" s="15"/>
      <c r="OTN56" s="15"/>
      <c r="OTO56" s="15"/>
      <c r="OTP56" s="15"/>
      <c r="OTQ56" s="15"/>
      <c r="OTR56" s="15"/>
      <c r="OTS56" s="15"/>
      <c r="OTT56" s="15"/>
      <c r="OTU56" s="15"/>
      <c r="OTV56" s="15"/>
      <c r="OTW56" s="15"/>
      <c r="OTX56" s="15"/>
      <c r="OTY56" s="15"/>
      <c r="OTZ56" s="15"/>
      <c r="OUA56" s="15"/>
      <c r="OUB56" s="15"/>
      <c r="OUC56" s="15"/>
      <c r="OUD56" s="15"/>
      <c r="OUE56" s="15"/>
      <c r="OUF56" s="15"/>
      <c r="OUG56" s="15"/>
      <c r="OUH56" s="15"/>
      <c r="OUI56" s="15"/>
      <c r="OUJ56" s="15"/>
      <c r="OUK56" s="15"/>
      <c r="OUL56" s="15"/>
      <c r="OUM56" s="15"/>
      <c r="OUN56" s="15"/>
      <c r="OUO56" s="15"/>
      <c r="OUP56" s="15"/>
      <c r="OUQ56" s="15"/>
      <c r="OUR56" s="15"/>
      <c r="OUS56" s="15"/>
      <c r="OUT56" s="15"/>
      <c r="OUU56" s="15"/>
      <c r="OUV56" s="15"/>
      <c r="OUW56" s="15"/>
      <c r="OUX56" s="15"/>
      <c r="OUY56" s="15"/>
      <c r="OUZ56" s="15"/>
      <c r="OVA56" s="15"/>
      <c r="OVB56" s="15"/>
      <c r="OVC56" s="15"/>
      <c r="OVD56" s="15"/>
      <c r="OVE56" s="15"/>
      <c r="OVF56" s="15"/>
      <c r="OVG56" s="15"/>
      <c r="OVH56" s="15"/>
      <c r="OVI56" s="15"/>
      <c r="OVJ56" s="15"/>
      <c r="OVK56" s="15"/>
      <c r="OVL56" s="15"/>
      <c r="OVM56" s="15"/>
      <c r="OVN56" s="15"/>
      <c r="OVO56" s="15"/>
      <c r="OVP56" s="15"/>
      <c r="OVQ56" s="15"/>
      <c r="OVR56" s="15"/>
      <c r="OVS56" s="15"/>
      <c r="OVT56" s="15"/>
      <c r="OVU56" s="15"/>
      <c r="OVV56" s="15"/>
      <c r="OVW56" s="15"/>
      <c r="OVX56" s="15"/>
      <c r="OVY56" s="15"/>
      <c r="OVZ56" s="15"/>
      <c r="OWA56" s="15"/>
      <c r="OWB56" s="15"/>
      <c r="OWC56" s="15"/>
      <c r="OWD56" s="15"/>
      <c r="OWE56" s="15"/>
      <c r="OWF56" s="15"/>
      <c r="OWG56" s="15"/>
      <c r="OWH56" s="15"/>
      <c r="OWI56" s="15"/>
      <c r="OWJ56" s="15"/>
      <c r="OWK56" s="15"/>
      <c r="OWL56" s="15"/>
      <c r="OWM56" s="15"/>
      <c r="OWN56" s="15"/>
      <c r="OWO56" s="15"/>
      <c r="OWP56" s="15"/>
      <c r="OWQ56" s="15"/>
      <c r="OWR56" s="15"/>
      <c r="OWS56" s="15"/>
      <c r="OWT56" s="15"/>
      <c r="OWU56" s="15"/>
      <c r="OWV56" s="15"/>
      <c r="OWW56" s="15"/>
      <c r="OWX56" s="15"/>
      <c r="OWY56" s="15"/>
      <c r="OWZ56" s="15"/>
      <c r="OXA56" s="15"/>
      <c r="OXB56" s="15"/>
      <c r="OXC56" s="15"/>
      <c r="OXD56" s="15"/>
      <c r="OXE56" s="15"/>
      <c r="OXF56" s="15"/>
      <c r="OXG56" s="15"/>
      <c r="OXH56" s="15"/>
      <c r="OXI56" s="15"/>
      <c r="OXJ56" s="15"/>
      <c r="OXK56" s="15"/>
      <c r="OXL56" s="15"/>
      <c r="OXM56" s="15"/>
      <c r="OXN56" s="15"/>
      <c r="OXO56" s="15"/>
      <c r="OXP56" s="15"/>
      <c r="OXQ56" s="15"/>
      <c r="OXR56" s="15"/>
      <c r="OXS56" s="15"/>
      <c r="OXT56" s="15"/>
      <c r="OXU56" s="15"/>
      <c r="OXV56" s="15"/>
      <c r="OXW56" s="15"/>
      <c r="OXX56" s="15"/>
      <c r="OXY56" s="15"/>
      <c r="OXZ56" s="15"/>
      <c r="OYA56" s="15"/>
      <c r="OYB56" s="15"/>
      <c r="OYC56" s="15"/>
      <c r="OYD56" s="15"/>
      <c r="OYE56" s="15"/>
      <c r="OYF56" s="15"/>
      <c r="OYG56" s="15"/>
      <c r="OYH56" s="15"/>
      <c r="OYI56" s="15"/>
      <c r="OYJ56" s="15"/>
      <c r="OYK56" s="15"/>
      <c r="OYL56" s="15"/>
      <c r="OYM56" s="15"/>
      <c r="OYN56" s="15"/>
      <c r="OYO56" s="15"/>
      <c r="OYP56" s="15"/>
      <c r="OYQ56" s="15"/>
      <c r="OYR56" s="15"/>
      <c r="OYS56" s="15"/>
      <c r="OYT56" s="15"/>
      <c r="OYU56" s="15"/>
      <c r="OYV56" s="15"/>
      <c r="OYW56" s="15"/>
      <c r="OYX56" s="15"/>
      <c r="OYY56" s="15"/>
      <c r="OYZ56" s="15"/>
      <c r="OZA56" s="15"/>
      <c r="OZB56" s="15"/>
      <c r="OZC56" s="15"/>
      <c r="OZD56" s="15"/>
      <c r="OZE56" s="15"/>
      <c r="OZF56" s="15"/>
      <c r="OZG56" s="15"/>
      <c r="OZH56" s="15"/>
      <c r="OZI56" s="15"/>
      <c r="OZJ56" s="15"/>
      <c r="OZK56" s="15"/>
      <c r="OZL56" s="15"/>
      <c r="OZM56" s="15"/>
      <c r="OZN56" s="15"/>
      <c r="OZO56" s="15"/>
      <c r="OZP56" s="15"/>
      <c r="OZQ56" s="15"/>
      <c r="OZR56" s="15"/>
      <c r="OZS56" s="15"/>
      <c r="OZT56" s="15"/>
      <c r="OZU56" s="15"/>
      <c r="OZV56" s="15"/>
      <c r="OZW56" s="15"/>
      <c r="OZX56" s="15"/>
      <c r="OZY56" s="15"/>
      <c r="OZZ56" s="15"/>
      <c r="PAA56" s="15"/>
      <c r="PAB56" s="15"/>
      <c r="PAC56" s="15"/>
      <c r="PAD56" s="15"/>
      <c r="PAE56" s="15"/>
      <c r="PAF56" s="15"/>
      <c r="PAG56" s="15"/>
      <c r="PAH56" s="15"/>
      <c r="PAI56" s="15"/>
      <c r="PAJ56" s="15"/>
      <c r="PAK56" s="15"/>
      <c r="PAL56" s="15"/>
      <c r="PAM56" s="15"/>
      <c r="PAN56" s="15"/>
      <c r="PAO56" s="15"/>
      <c r="PAP56" s="15"/>
      <c r="PAQ56" s="15"/>
      <c r="PAR56" s="15"/>
      <c r="PAS56" s="15"/>
      <c r="PAT56" s="15"/>
      <c r="PAU56" s="15"/>
      <c r="PAV56" s="15"/>
      <c r="PAW56" s="15"/>
      <c r="PAX56" s="15"/>
      <c r="PAY56" s="15"/>
      <c r="PAZ56" s="15"/>
      <c r="PBA56" s="15"/>
      <c r="PBB56" s="15"/>
      <c r="PBC56" s="15"/>
      <c r="PBD56" s="15"/>
      <c r="PBE56" s="15"/>
      <c r="PBF56" s="15"/>
      <c r="PBG56" s="15"/>
      <c r="PBH56" s="15"/>
      <c r="PBI56" s="15"/>
      <c r="PBJ56" s="15"/>
      <c r="PBK56" s="15"/>
      <c r="PBL56" s="15"/>
      <c r="PBM56" s="15"/>
      <c r="PBN56" s="15"/>
      <c r="PBO56" s="15"/>
      <c r="PBP56" s="15"/>
      <c r="PBQ56" s="15"/>
      <c r="PBR56" s="15"/>
      <c r="PBS56" s="15"/>
      <c r="PBT56" s="15"/>
      <c r="PBU56" s="15"/>
      <c r="PBV56" s="15"/>
      <c r="PBW56" s="15"/>
      <c r="PBX56" s="15"/>
      <c r="PBY56" s="15"/>
      <c r="PBZ56" s="15"/>
      <c r="PCA56" s="15"/>
      <c r="PCB56" s="15"/>
      <c r="PCC56" s="15"/>
      <c r="PCD56" s="15"/>
      <c r="PCE56" s="15"/>
      <c r="PCF56" s="15"/>
      <c r="PCG56" s="15"/>
      <c r="PCH56" s="15"/>
      <c r="PCI56" s="15"/>
      <c r="PCJ56" s="15"/>
      <c r="PCK56" s="15"/>
      <c r="PCL56" s="15"/>
      <c r="PCM56" s="15"/>
      <c r="PCN56" s="15"/>
      <c r="PCO56" s="15"/>
      <c r="PCP56" s="15"/>
      <c r="PCQ56" s="15"/>
      <c r="PCR56" s="15"/>
      <c r="PCS56" s="15"/>
      <c r="PCT56" s="15"/>
      <c r="PCU56" s="15"/>
      <c r="PCV56" s="15"/>
      <c r="PCW56" s="15"/>
      <c r="PCX56" s="15"/>
      <c r="PCY56" s="15"/>
      <c r="PCZ56" s="15"/>
      <c r="PDA56" s="15"/>
      <c r="PDB56" s="15"/>
      <c r="PDC56" s="15"/>
      <c r="PDD56" s="15"/>
      <c r="PDE56" s="15"/>
      <c r="PDF56" s="15"/>
      <c r="PDG56" s="15"/>
      <c r="PDH56" s="15"/>
      <c r="PDI56" s="15"/>
      <c r="PDJ56" s="15"/>
      <c r="PDK56" s="15"/>
      <c r="PDL56" s="15"/>
      <c r="PDM56" s="15"/>
      <c r="PDN56" s="15"/>
      <c r="PDO56" s="15"/>
      <c r="PDP56" s="15"/>
      <c r="PDQ56" s="15"/>
      <c r="PDR56" s="15"/>
      <c r="PDS56" s="15"/>
      <c r="PDT56" s="15"/>
      <c r="PDU56" s="15"/>
      <c r="PDV56" s="15"/>
      <c r="PDW56" s="15"/>
      <c r="PDX56" s="15"/>
      <c r="PDY56" s="15"/>
      <c r="PDZ56" s="15"/>
      <c r="PEA56" s="15"/>
      <c r="PEB56" s="15"/>
      <c r="PEC56" s="15"/>
      <c r="PED56" s="15"/>
      <c r="PEE56" s="15"/>
      <c r="PEF56" s="15"/>
      <c r="PEG56" s="15"/>
      <c r="PEH56" s="15"/>
      <c r="PEI56" s="15"/>
      <c r="PEJ56" s="15"/>
      <c r="PEK56" s="15"/>
      <c r="PEL56" s="15"/>
      <c r="PEM56" s="15"/>
      <c r="PEN56" s="15"/>
      <c r="PEO56" s="15"/>
      <c r="PEP56" s="15"/>
      <c r="PEQ56" s="15"/>
      <c r="PER56" s="15"/>
      <c r="PES56" s="15"/>
      <c r="PET56" s="15"/>
      <c r="PEU56" s="15"/>
      <c r="PEV56" s="15"/>
      <c r="PEW56" s="15"/>
      <c r="PEX56" s="15"/>
      <c r="PEY56" s="15"/>
      <c r="PEZ56" s="15"/>
      <c r="PFA56" s="15"/>
      <c r="PFB56" s="15"/>
      <c r="PFC56" s="15"/>
      <c r="PFD56" s="15"/>
      <c r="PFE56" s="15"/>
      <c r="PFF56" s="15"/>
      <c r="PFG56" s="15"/>
      <c r="PFH56" s="15"/>
      <c r="PFI56" s="15"/>
      <c r="PFJ56" s="15"/>
      <c r="PFK56" s="15"/>
      <c r="PFL56" s="15"/>
      <c r="PFM56" s="15"/>
      <c r="PFN56" s="15"/>
      <c r="PFO56" s="15"/>
      <c r="PFP56" s="15"/>
      <c r="PFQ56" s="15"/>
      <c r="PFR56" s="15"/>
      <c r="PFS56" s="15"/>
      <c r="PFT56" s="15"/>
      <c r="PFU56" s="15"/>
      <c r="PFV56" s="15"/>
      <c r="PFW56" s="15"/>
      <c r="PFX56" s="15"/>
      <c r="PFY56" s="15"/>
      <c r="PFZ56" s="15"/>
      <c r="PGA56" s="15"/>
      <c r="PGB56" s="15"/>
      <c r="PGC56" s="15"/>
      <c r="PGD56" s="15"/>
      <c r="PGE56" s="15"/>
      <c r="PGF56" s="15"/>
      <c r="PGG56" s="15"/>
      <c r="PGH56" s="15"/>
      <c r="PGI56" s="15"/>
      <c r="PGJ56" s="15"/>
      <c r="PGK56" s="15"/>
      <c r="PGL56" s="15"/>
      <c r="PGM56" s="15"/>
      <c r="PGN56" s="15"/>
      <c r="PGO56" s="15"/>
      <c r="PGP56" s="15"/>
      <c r="PGQ56" s="15"/>
      <c r="PGR56" s="15"/>
      <c r="PGS56" s="15"/>
      <c r="PGT56" s="15"/>
      <c r="PGU56" s="15"/>
      <c r="PGV56" s="15"/>
      <c r="PGW56" s="15"/>
      <c r="PGX56" s="15"/>
      <c r="PGY56" s="15"/>
      <c r="PGZ56" s="15"/>
      <c r="PHA56" s="15"/>
      <c r="PHB56" s="15"/>
      <c r="PHC56" s="15"/>
      <c r="PHD56" s="15"/>
      <c r="PHE56" s="15"/>
      <c r="PHF56" s="15"/>
      <c r="PHG56" s="15"/>
      <c r="PHH56" s="15"/>
      <c r="PHI56" s="15"/>
      <c r="PHJ56" s="15"/>
      <c r="PHK56" s="15"/>
      <c r="PHL56" s="15"/>
      <c r="PHM56" s="15"/>
      <c r="PHN56" s="15"/>
      <c r="PHO56" s="15"/>
      <c r="PHP56" s="15"/>
      <c r="PHQ56" s="15"/>
      <c r="PHR56" s="15"/>
      <c r="PHS56" s="15"/>
      <c r="PHT56" s="15"/>
      <c r="PHU56" s="15"/>
      <c r="PHV56" s="15"/>
      <c r="PHW56" s="15"/>
      <c r="PHX56" s="15"/>
      <c r="PHY56" s="15"/>
      <c r="PHZ56" s="15"/>
      <c r="PIA56" s="15"/>
      <c r="PIB56" s="15"/>
      <c r="PIC56" s="15"/>
      <c r="PID56" s="15"/>
      <c r="PIE56" s="15"/>
      <c r="PIF56" s="15"/>
      <c r="PIG56" s="15"/>
      <c r="PIH56" s="15"/>
      <c r="PII56" s="15"/>
      <c r="PIJ56" s="15"/>
      <c r="PIK56" s="15"/>
      <c r="PIL56" s="15"/>
      <c r="PIM56" s="15"/>
      <c r="PIN56" s="15"/>
      <c r="PIO56" s="15"/>
      <c r="PIP56" s="15"/>
      <c r="PIQ56" s="15"/>
      <c r="PIR56" s="15"/>
      <c r="PIS56" s="15"/>
      <c r="PIT56" s="15"/>
      <c r="PIU56" s="15"/>
      <c r="PIV56" s="15"/>
      <c r="PIW56" s="15"/>
      <c r="PIX56" s="15"/>
      <c r="PIY56" s="15"/>
      <c r="PIZ56" s="15"/>
      <c r="PJA56" s="15"/>
      <c r="PJB56" s="15"/>
      <c r="PJC56" s="15"/>
      <c r="PJD56" s="15"/>
      <c r="PJE56" s="15"/>
      <c r="PJF56" s="15"/>
      <c r="PJG56" s="15"/>
      <c r="PJH56" s="15"/>
      <c r="PJI56" s="15"/>
      <c r="PJJ56" s="15"/>
      <c r="PJK56" s="15"/>
      <c r="PJL56" s="15"/>
      <c r="PJM56" s="15"/>
      <c r="PJN56" s="15"/>
      <c r="PJO56" s="15"/>
      <c r="PJP56" s="15"/>
      <c r="PJQ56" s="15"/>
      <c r="PJR56" s="15"/>
      <c r="PJS56" s="15"/>
      <c r="PJT56" s="15"/>
      <c r="PJU56" s="15"/>
      <c r="PJV56" s="15"/>
      <c r="PJW56" s="15"/>
      <c r="PJX56" s="15"/>
      <c r="PJY56" s="15"/>
      <c r="PJZ56" s="15"/>
      <c r="PKA56" s="15"/>
      <c r="PKB56" s="15"/>
      <c r="PKC56" s="15"/>
      <c r="PKD56" s="15"/>
      <c r="PKE56" s="15"/>
      <c r="PKF56" s="15"/>
      <c r="PKG56" s="15"/>
      <c r="PKH56" s="15"/>
      <c r="PKI56" s="15"/>
      <c r="PKJ56" s="15"/>
      <c r="PKK56" s="15"/>
      <c r="PKL56" s="15"/>
      <c r="PKM56" s="15"/>
      <c r="PKN56" s="15"/>
      <c r="PKO56" s="15"/>
      <c r="PKP56" s="15"/>
      <c r="PKQ56" s="15"/>
      <c r="PKR56" s="15"/>
      <c r="PKS56" s="15"/>
      <c r="PKT56" s="15"/>
      <c r="PKU56" s="15"/>
      <c r="PKV56" s="15"/>
      <c r="PKW56" s="15"/>
      <c r="PKX56" s="15"/>
      <c r="PKY56" s="15"/>
      <c r="PKZ56" s="15"/>
      <c r="PLA56" s="15"/>
      <c r="PLB56" s="15"/>
      <c r="PLC56" s="15"/>
      <c r="PLD56" s="15"/>
      <c r="PLE56" s="15"/>
      <c r="PLF56" s="15"/>
      <c r="PLG56" s="15"/>
      <c r="PLH56" s="15"/>
      <c r="PLI56" s="15"/>
      <c r="PLJ56" s="15"/>
      <c r="PLK56" s="15"/>
      <c r="PLL56" s="15"/>
      <c r="PLM56" s="15"/>
      <c r="PLN56" s="15"/>
      <c r="PLO56" s="15"/>
      <c r="PLP56" s="15"/>
      <c r="PLQ56" s="15"/>
      <c r="PLR56" s="15"/>
      <c r="PLS56" s="15"/>
      <c r="PLT56" s="15"/>
      <c r="PLU56" s="15"/>
      <c r="PLV56" s="15"/>
      <c r="PLW56" s="15"/>
      <c r="PLX56" s="15"/>
      <c r="PLY56" s="15"/>
      <c r="PLZ56" s="15"/>
      <c r="PMA56" s="15"/>
      <c r="PMB56" s="15"/>
      <c r="PMC56" s="15"/>
      <c r="PMD56" s="15"/>
      <c r="PME56" s="15"/>
      <c r="PMF56" s="15"/>
      <c r="PMG56" s="15"/>
      <c r="PMH56" s="15"/>
      <c r="PMI56" s="15"/>
      <c r="PMJ56" s="15"/>
      <c r="PMK56" s="15"/>
      <c r="PML56" s="15"/>
      <c r="PMM56" s="15"/>
      <c r="PMN56" s="15"/>
      <c r="PMO56" s="15"/>
      <c r="PMP56" s="15"/>
      <c r="PMQ56" s="15"/>
      <c r="PMR56" s="15"/>
      <c r="PMS56" s="15"/>
      <c r="PMT56" s="15"/>
      <c r="PMU56" s="15"/>
      <c r="PMV56" s="15"/>
      <c r="PMW56" s="15"/>
      <c r="PMX56" s="15"/>
      <c r="PMY56" s="15"/>
      <c r="PMZ56" s="15"/>
      <c r="PNA56" s="15"/>
      <c r="PNB56" s="15"/>
      <c r="PNC56" s="15"/>
      <c r="PND56" s="15"/>
      <c r="PNE56" s="15"/>
      <c r="PNF56" s="15"/>
      <c r="PNG56" s="15"/>
      <c r="PNH56" s="15"/>
      <c r="PNI56" s="15"/>
      <c r="PNJ56" s="15"/>
      <c r="PNK56" s="15"/>
      <c r="PNL56" s="15"/>
      <c r="PNM56" s="15"/>
      <c r="PNN56" s="15"/>
      <c r="PNO56" s="15"/>
      <c r="PNP56" s="15"/>
      <c r="PNQ56" s="15"/>
      <c r="PNR56" s="15"/>
      <c r="PNS56" s="15"/>
      <c r="PNT56" s="15"/>
      <c r="PNU56" s="15"/>
      <c r="PNV56" s="15"/>
      <c r="PNW56" s="15"/>
      <c r="PNX56" s="15"/>
      <c r="PNY56" s="15"/>
      <c r="PNZ56" s="15"/>
      <c r="POA56" s="15"/>
      <c r="POB56" s="15"/>
      <c r="POC56" s="15"/>
      <c r="POD56" s="15"/>
      <c r="POE56" s="15"/>
      <c r="POF56" s="15"/>
      <c r="POG56" s="15"/>
      <c r="POH56" s="15"/>
      <c r="POI56" s="15"/>
      <c r="POJ56" s="15"/>
      <c r="POK56" s="15"/>
      <c r="POL56" s="15"/>
      <c r="POM56" s="15"/>
      <c r="PON56" s="15"/>
      <c r="POO56" s="15"/>
      <c r="POP56" s="15"/>
      <c r="POQ56" s="15"/>
      <c r="POR56" s="15"/>
      <c r="POS56" s="15"/>
      <c r="POT56" s="15"/>
      <c r="POU56" s="15"/>
      <c r="POV56" s="15"/>
      <c r="POW56" s="15"/>
      <c r="POX56" s="15"/>
      <c r="POY56" s="15"/>
      <c r="POZ56" s="15"/>
      <c r="PPA56" s="15"/>
      <c r="PPB56" s="15"/>
      <c r="PPC56" s="15"/>
      <c r="PPD56" s="15"/>
      <c r="PPE56" s="15"/>
      <c r="PPF56" s="15"/>
      <c r="PPG56" s="15"/>
      <c r="PPH56" s="15"/>
      <c r="PPI56" s="15"/>
      <c r="PPJ56" s="15"/>
      <c r="PPK56" s="15"/>
      <c r="PPL56" s="15"/>
      <c r="PPM56" s="15"/>
      <c r="PPN56" s="15"/>
      <c r="PPO56" s="15"/>
      <c r="PPP56" s="15"/>
      <c r="PPQ56" s="15"/>
      <c r="PPR56" s="15"/>
      <c r="PPS56" s="15"/>
      <c r="PPT56" s="15"/>
      <c r="PPU56" s="15"/>
      <c r="PPV56" s="15"/>
      <c r="PPW56" s="15"/>
      <c r="PPX56" s="15"/>
      <c r="PPY56" s="15"/>
      <c r="PPZ56" s="15"/>
      <c r="PQA56" s="15"/>
      <c r="PQB56" s="15"/>
      <c r="PQC56" s="15"/>
      <c r="PQD56" s="15"/>
      <c r="PQE56" s="15"/>
      <c r="PQF56" s="15"/>
      <c r="PQG56" s="15"/>
      <c r="PQH56" s="15"/>
      <c r="PQI56" s="15"/>
      <c r="PQJ56" s="15"/>
      <c r="PQK56" s="15"/>
      <c r="PQL56" s="15"/>
      <c r="PQM56" s="15"/>
      <c r="PQN56" s="15"/>
      <c r="PQO56" s="15"/>
      <c r="PQP56" s="15"/>
      <c r="PQQ56" s="15"/>
      <c r="PQR56" s="15"/>
      <c r="PQS56" s="15"/>
      <c r="PQT56" s="15"/>
      <c r="PQU56" s="15"/>
      <c r="PQV56" s="15"/>
      <c r="PQW56" s="15"/>
      <c r="PQX56" s="15"/>
      <c r="PQY56" s="15"/>
      <c r="PQZ56" s="15"/>
      <c r="PRA56" s="15"/>
      <c r="PRB56" s="15"/>
      <c r="PRC56" s="15"/>
      <c r="PRD56" s="15"/>
      <c r="PRE56" s="15"/>
      <c r="PRF56" s="15"/>
      <c r="PRG56" s="15"/>
      <c r="PRH56" s="15"/>
      <c r="PRI56" s="15"/>
      <c r="PRJ56" s="15"/>
      <c r="PRK56" s="15"/>
      <c r="PRL56" s="15"/>
      <c r="PRM56" s="15"/>
      <c r="PRN56" s="15"/>
      <c r="PRO56" s="15"/>
      <c r="PRP56" s="15"/>
      <c r="PRQ56" s="15"/>
      <c r="PRR56" s="15"/>
      <c r="PRS56" s="15"/>
      <c r="PRT56" s="15"/>
      <c r="PRU56" s="15"/>
      <c r="PRV56" s="15"/>
      <c r="PRW56" s="15"/>
      <c r="PRX56" s="15"/>
      <c r="PRY56" s="15"/>
      <c r="PRZ56" s="15"/>
      <c r="PSA56" s="15"/>
      <c r="PSB56" s="15"/>
      <c r="PSC56" s="15"/>
      <c r="PSD56" s="15"/>
      <c r="PSE56" s="15"/>
      <c r="PSF56" s="15"/>
      <c r="PSG56" s="15"/>
      <c r="PSH56" s="15"/>
      <c r="PSI56" s="15"/>
      <c r="PSJ56" s="15"/>
      <c r="PSK56" s="15"/>
      <c r="PSL56" s="15"/>
      <c r="PSM56" s="15"/>
      <c r="PSN56" s="15"/>
      <c r="PSO56" s="15"/>
      <c r="PSP56" s="15"/>
      <c r="PSQ56" s="15"/>
      <c r="PSR56" s="15"/>
      <c r="PSS56" s="15"/>
      <c r="PST56" s="15"/>
      <c r="PSU56" s="15"/>
      <c r="PSV56" s="15"/>
      <c r="PSW56" s="15"/>
      <c r="PSX56" s="15"/>
      <c r="PSY56" s="15"/>
      <c r="PSZ56" s="15"/>
      <c r="PTA56" s="15"/>
      <c r="PTB56" s="15"/>
      <c r="PTC56" s="15"/>
      <c r="PTD56" s="15"/>
      <c r="PTE56" s="15"/>
      <c r="PTF56" s="15"/>
      <c r="PTG56" s="15"/>
      <c r="PTH56" s="15"/>
      <c r="PTI56" s="15"/>
      <c r="PTJ56" s="15"/>
      <c r="PTK56" s="15"/>
      <c r="PTL56" s="15"/>
      <c r="PTM56" s="15"/>
      <c r="PTN56" s="15"/>
      <c r="PTO56" s="15"/>
      <c r="PTP56" s="15"/>
      <c r="PTQ56" s="15"/>
      <c r="PTR56" s="15"/>
      <c r="PTS56" s="15"/>
      <c r="PTT56" s="15"/>
      <c r="PTU56" s="15"/>
      <c r="PTV56" s="15"/>
      <c r="PTW56" s="15"/>
      <c r="PTX56" s="15"/>
      <c r="PTY56" s="15"/>
      <c r="PTZ56" s="15"/>
      <c r="PUA56" s="15"/>
      <c r="PUB56" s="15"/>
      <c r="PUC56" s="15"/>
      <c r="PUD56" s="15"/>
      <c r="PUE56" s="15"/>
      <c r="PUF56" s="15"/>
      <c r="PUG56" s="15"/>
      <c r="PUH56" s="15"/>
      <c r="PUI56" s="15"/>
      <c r="PUJ56" s="15"/>
      <c r="PUK56" s="15"/>
      <c r="PUL56" s="15"/>
      <c r="PUM56" s="15"/>
      <c r="PUN56" s="15"/>
      <c r="PUO56" s="15"/>
      <c r="PUP56" s="15"/>
      <c r="PUQ56" s="15"/>
      <c r="PUR56" s="15"/>
      <c r="PUS56" s="15"/>
      <c r="PUT56" s="15"/>
      <c r="PUU56" s="15"/>
      <c r="PUV56" s="15"/>
      <c r="PUW56" s="15"/>
      <c r="PUX56" s="15"/>
      <c r="PUY56" s="15"/>
      <c r="PUZ56" s="15"/>
      <c r="PVA56" s="15"/>
      <c r="PVB56" s="15"/>
      <c r="PVC56" s="15"/>
      <c r="PVD56" s="15"/>
      <c r="PVE56" s="15"/>
      <c r="PVF56" s="15"/>
      <c r="PVG56" s="15"/>
      <c r="PVH56" s="15"/>
      <c r="PVI56" s="15"/>
      <c r="PVJ56" s="15"/>
      <c r="PVK56" s="15"/>
      <c r="PVL56" s="15"/>
      <c r="PVM56" s="15"/>
      <c r="PVN56" s="15"/>
      <c r="PVO56" s="15"/>
      <c r="PVP56" s="15"/>
      <c r="PVQ56" s="15"/>
      <c r="PVR56" s="15"/>
      <c r="PVS56" s="15"/>
      <c r="PVT56" s="15"/>
      <c r="PVU56" s="15"/>
      <c r="PVV56" s="15"/>
      <c r="PVW56" s="15"/>
      <c r="PVX56" s="15"/>
      <c r="PVY56" s="15"/>
      <c r="PVZ56" s="15"/>
      <c r="PWA56" s="15"/>
      <c r="PWB56" s="15"/>
      <c r="PWC56" s="15"/>
      <c r="PWD56" s="15"/>
      <c r="PWE56" s="15"/>
      <c r="PWF56" s="15"/>
      <c r="PWG56" s="15"/>
      <c r="PWH56" s="15"/>
      <c r="PWI56" s="15"/>
      <c r="PWJ56" s="15"/>
      <c r="PWK56" s="15"/>
      <c r="PWL56" s="15"/>
      <c r="PWM56" s="15"/>
      <c r="PWN56" s="15"/>
      <c r="PWO56" s="15"/>
      <c r="PWP56" s="15"/>
      <c r="PWQ56" s="15"/>
      <c r="PWR56" s="15"/>
      <c r="PWS56" s="15"/>
      <c r="PWT56" s="15"/>
      <c r="PWU56" s="15"/>
      <c r="PWV56" s="15"/>
      <c r="PWW56" s="15"/>
      <c r="PWX56" s="15"/>
      <c r="PWY56" s="15"/>
      <c r="PWZ56" s="15"/>
      <c r="PXA56" s="15"/>
      <c r="PXB56" s="15"/>
      <c r="PXC56" s="15"/>
      <c r="PXD56" s="15"/>
      <c r="PXE56" s="15"/>
      <c r="PXF56" s="15"/>
      <c r="PXG56" s="15"/>
      <c r="PXH56" s="15"/>
      <c r="PXI56" s="15"/>
      <c r="PXJ56" s="15"/>
      <c r="PXK56" s="15"/>
      <c r="PXL56" s="15"/>
      <c r="PXM56" s="15"/>
      <c r="PXN56" s="15"/>
      <c r="PXO56" s="15"/>
      <c r="PXP56" s="15"/>
      <c r="PXQ56" s="15"/>
      <c r="PXR56" s="15"/>
      <c r="PXS56" s="15"/>
      <c r="PXT56" s="15"/>
      <c r="PXU56" s="15"/>
      <c r="PXV56" s="15"/>
      <c r="PXW56" s="15"/>
      <c r="PXX56" s="15"/>
      <c r="PXY56" s="15"/>
      <c r="PXZ56" s="15"/>
      <c r="PYA56" s="15"/>
      <c r="PYB56" s="15"/>
      <c r="PYC56" s="15"/>
      <c r="PYD56" s="15"/>
      <c r="PYE56" s="15"/>
      <c r="PYF56" s="15"/>
      <c r="PYG56" s="15"/>
      <c r="PYH56" s="15"/>
      <c r="PYI56" s="15"/>
      <c r="PYJ56" s="15"/>
      <c r="PYK56" s="15"/>
      <c r="PYL56" s="15"/>
      <c r="PYM56" s="15"/>
      <c r="PYN56" s="15"/>
      <c r="PYO56" s="15"/>
      <c r="PYP56" s="15"/>
      <c r="PYQ56" s="15"/>
      <c r="PYR56" s="15"/>
      <c r="PYS56" s="15"/>
      <c r="PYT56" s="15"/>
      <c r="PYU56" s="15"/>
      <c r="PYV56" s="15"/>
      <c r="PYW56" s="15"/>
      <c r="PYX56" s="15"/>
      <c r="PYY56" s="15"/>
      <c r="PYZ56" s="15"/>
      <c r="PZA56" s="15"/>
      <c r="PZB56" s="15"/>
      <c r="PZC56" s="15"/>
      <c r="PZD56" s="15"/>
      <c r="PZE56" s="15"/>
      <c r="PZF56" s="15"/>
      <c r="PZG56" s="15"/>
      <c r="PZH56" s="15"/>
      <c r="PZI56" s="15"/>
      <c r="PZJ56" s="15"/>
      <c r="PZK56" s="15"/>
      <c r="PZL56" s="15"/>
      <c r="PZM56" s="15"/>
      <c r="PZN56" s="15"/>
      <c r="PZO56" s="15"/>
      <c r="PZP56" s="15"/>
      <c r="PZQ56" s="15"/>
      <c r="PZR56" s="15"/>
      <c r="PZS56" s="15"/>
      <c r="PZT56" s="15"/>
      <c r="PZU56" s="15"/>
      <c r="PZV56" s="15"/>
      <c r="PZW56" s="15"/>
      <c r="PZX56" s="15"/>
      <c r="PZY56" s="15"/>
      <c r="PZZ56" s="15"/>
      <c r="QAA56" s="15"/>
      <c r="QAB56" s="15"/>
      <c r="QAC56" s="15"/>
      <c r="QAD56" s="15"/>
      <c r="QAE56" s="15"/>
      <c r="QAF56" s="15"/>
      <c r="QAG56" s="15"/>
      <c r="QAH56" s="15"/>
      <c r="QAI56" s="15"/>
      <c r="QAJ56" s="15"/>
      <c r="QAK56" s="15"/>
      <c r="QAL56" s="15"/>
      <c r="QAM56" s="15"/>
      <c r="QAN56" s="15"/>
      <c r="QAO56" s="15"/>
      <c r="QAP56" s="15"/>
      <c r="QAQ56" s="15"/>
      <c r="QAR56" s="15"/>
      <c r="QAS56" s="15"/>
      <c r="QAT56" s="15"/>
      <c r="QAU56" s="15"/>
      <c r="QAV56" s="15"/>
      <c r="QAW56" s="15"/>
      <c r="QAX56" s="15"/>
      <c r="QAY56" s="15"/>
      <c r="QAZ56" s="15"/>
      <c r="QBA56" s="15"/>
      <c r="QBB56" s="15"/>
      <c r="QBC56" s="15"/>
      <c r="QBD56" s="15"/>
      <c r="QBE56" s="15"/>
      <c r="QBF56" s="15"/>
      <c r="QBG56" s="15"/>
      <c r="QBH56" s="15"/>
      <c r="QBI56" s="15"/>
      <c r="QBJ56" s="15"/>
      <c r="QBK56" s="15"/>
      <c r="QBL56" s="15"/>
      <c r="QBM56" s="15"/>
      <c r="QBN56" s="15"/>
      <c r="QBO56" s="15"/>
      <c r="QBP56" s="15"/>
      <c r="QBQ56" s="15"/>
      <c r="QBR56" s="15"/>
      <c r="QBS56" s="15"/>
      <c r="QBT56" s="15"/>
      <c r="QBU56" s="15"/>
      <c r="QBV56" s="15"/>
      <c r="QBW56" s="15"/>
      <c r="QBX56" s="15"/>
      <c r="QBY56" s="15"/>
      <c r="QBZ56" s="15"/>
      <c r="QCA56" s="15"/>
      <c r="QCB56" s="15"/>
      <c r="QCC56" s="15"/>
      <c r="QCD56" s="15"/>
      <c r="QCE56" s="15"/>
      <c r="QCF56" s="15"/>
      <c r="QCG56" s="15"/>
      <c r="QCH56" s="15"/>
      <c r="QCI56" s="15"/>
      <c r="QCJ56" s="15"/>
      <c r="QCK56" s="15"/>
      <c r="QCL56" s="15"/>
      <c r="QCM56" s="15"/>
      <c r="QCN56" s="15"/>
      <c r="QCO56" s="15"/>
      <c r="QCP56" s="15"/>
      <c r="QCQ56" s="15"/>
      <c r="QCR56" s="15"/>
      <c r="QCS56" s="15"/>
      <c r="QCT56" s="15"/>
      <c r="QCU56" s="15"/>
      <c r="QCV56" s="15"/>
      <c r="QCW56" s="15"/>
      <c r="QCX56" s="15"/>
      <c r="QCY56" s="15"/>
      <c r="QCZ56" s="15"/>
      <c r="QDA56" s="15"/>
      <c r="QDB56" s="15"/>
      <c r="QDC56" s="15"/>
      <c r="QDD56" s="15"/>
      <c r="QDE56" s="15"/>
      <c r="QDF56" s="15"/>
      <c r="QDG56" s="15"/>
      <c r="QDH56" s="15"/>
      <c r="QDI56" s="15"/>
      <c r="QDJ56" s="15"/>
      <c r="QDK56" s="15"/>
      <c r="QDL56" s="15"/>
      <c r="QDM56" s="15"/>
      <c r="QDN56" s="15"/>
      <c r="QDO56" s="15"/>
      <c r="QDP56" s="15"/>
      <c r="QDQ56" s="15"/>
      <c r="QDR56" s="15"/>
      <c r="QDS56" s="15"/>
      <c r="QDT56" s="15"/>
      <c r="QDU56" s="15"/>
      <c r="QDV56" s="15"/>
      <c r="QDW56" s="15"/>
      <c r="QDX56" s="15"/>
      <c r="QDY56" s="15"/>
      <c r="QDZ56" s="15"/>
      <c r="QEA56" s="15"/>
      <c r="QEB56" s="15"/>
      <c r="QEC56" s="15"/>
      <c r="QED56" s="15"/>
      <c r="QEE56" s="15"/>
      <c r="QEF56" s="15"/>
      <c r="QEG56" s="15"/>
      <c r="QEH56" s="15"/>
      <c r="QEI56" s="15"/>
      <c r="QEJ56" s="15"/>
      <c r="QEK56" s="15"/>
      <c r="QEL56" s="15"/>
      <c r="QEM56" s="15"/>
      <c r="QEN56" s="15"/>
      <c r="QEO56" s="15"/>
      <c r="QEP56" s="15"/>
      <c r="QEQ56" s="15"/>
      <c r="QER56" s="15"/>
      <c r="QES56" s="15"/>
      <c r="QET56" s="15"/>
      <c r="QEU56" s="15"/>
      <c r="QEV56" s="15"/>
      <c r="QEW56" s="15"/>
      <c r="QEX56" s="15"/>
      <c r="QEY56" s="15"/>
      <c r="QEZ56" s="15"/>
      <c r="QFA56" s="15"/>
      <c r="QFB56" s="15"/>
      <c r="QFC56" s="15"/>
      <c r="QFD56" s="15"/>
      <c r="QFE56" s="15"/>
      <c r="QFF56" s="15"/>
      <c r="QFG56" s="15"/>
      <c r="QFH56" s="15"/>
      <c r="QFI56" s="15"/>
      <c r="QFJ56" s="15"/>
      <c r="QFK56" s="15"/>
      <c r="QFL56" s="15"/>
      <c r="QFM56" s="15"/>
      <c r="QFN56" s="15"/>
      <c r="QFO56" s="15"/>
      <c r="QFP56" s="15"/>
      <c r="QFQ56" s="15"/>
      <c r="QFR56" s="15"/>
      <c r="QFS56" s="15"/>
      <c r="QFT56" s="15"/>
      <c r="QFU56" s="15"/>
      <c r="QFV56" s="15"/>
      <c r="QFW56" s="15"/>
      <c r="QFX56" s="15"/>
      <c r="QFY56" s="15"/>
      <c r="QFZ56" s="15"/>
      <c r="QGA56" s="15"/>
      <c r="QGB56" s="15"/>
      <c r="QGC56" s="15"/>
      <c r="QGD56" s="15"/>
      <c r="QGE56" s="15"/>
      <c r="QGF56" s="15"/>
      <c r="QGG56" s="15"/>
      <c r="QGH56" s="15"/>
      <c r="QGI56" s="15"/>
      <c r="QGJ56" s="15"/>
      <c r="QGK56" s="15"/>
      <c r="QGL56" s="15"/>
      <c r="QGM56" s="15"/>
      <c r="QGN56" s="15"/>
      <c r="QGO56" s="15"/>
      <c r="QGP56" s="15"/>
      <c r="QGQ56" s="15"/>
      <c r="QGR56" s="15"/>
      <c r="QGS56" s="15"/>
      <c r="QGT56" s="15"/>
      <c r="QGU56" s="15"/>
      <c r="QGV56" s="15"/>
      <c r="QGW56" s="15"/>
      <c r="QGX56" s="15"/>
      <c r="QGY56" s="15"/>
      <c r="QGZ56" s="15"/>
      <c r="QHA56" s="15"/>
      <c r="QHB56" s="15"/>
      <c r="QHC56" s="15"/>
      <c r="QHD56" s="15"/>
      <c r="QHE56" s="15"/>
      <c r="QHF56" s="15"/>
      <c r="QHG56" s="15"/>
      <c r="QHH56" s="15"/>
      <c r="QHI56" s="15"/>
      <c r="QHJ56" s="15"/>
      <c r="QHK56" s="15"/>
      <c r="QHL56" s="15"/>
      <c r="QHM56" s="15"/>
      <c r="QHN56" s="15"/>
      <c r="QHO56" s="15"/>
      <c r="QHP56" s="15"/>
      <c r="QHQ56" s="15"/>
      <c r="QHR56" s="15"/>
      <c r="QHS56" s="15"/>
      <c r="QHT56" s="15"/>
      <c r="QHU56" s="15"/>
      <c r="QHV56" s="15"/>
      <c r="QHW56" s="15"/>
      <c r="QHX56" s="15"/>
      <c r="QHY56" s="15"/>
      <c r="QHZ56" s="15"/>
      <c r="QIA56" s="15"/>
      <c r="QIB56" s="15"/>
      <c r="QIC56" s="15"/>
      <c r="QID56" s="15"/>
      <c r="QIE56" s="15"/>
      <c r="QIF56" s="15"/>
      <c r="QIG56" s="15"/>
      <c r="QIH56" s="15"/>
      <c r="QII56" s="15"/>
      <c r="QIJ56" s="15"/>
      <c r="QIK56" s="15"/>
      <c r="QIL56" s="15"/>
      <c r="QIM56" s="15"/>
      <c r="QIN56" s="15"/>
      <c r="QIO56" s="15"/>
      <c r="QIP56" s="15"/>
      <c r="QIQ56" s="15"/>
      <c r="QIR56" s="15"/>
      <c r="QIS56" s="15"/>
      <c r="QIT56" s="15"/>
      <c r="QIU56" s="15"/>
      <c r="QIV56" s="15"/>
      <c r="QIW56" s="15"/>
      <c r="QIX56" s="15"/>
      <c r="QIY56" s="15"/>
      <c r="QIZ56" s="15"/>
      <c r="QJA56" s="15"/>
      <c r="QJB56" s="15"/>
      <c r="QJC56" s="15"/>
      <c r="QJD56" s="15"/>
      <c r="QJE56" s="15"/>
      <c r="QJF56" s="15"/>
      <c r="QJG56" s="15"/>
      <c r="QJH56" s="15"/>
      <c r="QJI56" s="15"/>
      <c r="QJJ56" s="15"/>
      <c r="QJK56" s="15"/>
      <c r="QJL56" s="15"/>
      <c r="QJM56" s="15"/>
      <c r="QJN56" s="15"/>
      <c r="QJO56" s="15"/>
      <c r="QJP56" s="15"/>
      <c r="QJQ56" s="15"/>
      <c r="QJR56" s="15"/>
      <c r="QJS56" s="15"/>
      <c r="QJT56" s="15"/>
      <c r="QJU56" s="15"/>
      <c r="QJV56" s="15"/>
      <c r="QJW56" s="15"/>
      <c r="QJX56" s="15"/>
      <c r="QJY56" s="15"/>
      <c r="QJZ56" s="15"/>
      <c r="QKA56" s="15"/>
      <c r="QKB56" s="15"/>
      <c r="QKC56" s="15"/>
      <c r="QKD56" s="15"/>
      <c r="QKE56" s="15"/>
      <c r="QKF56" s="15"/>
      <c r="QKG56" s="15"/>
      <c r="QKH56" s="15"/>
      <c r="QKI56" s="15"/>
      <c r="QKJ56" s="15"/>
      <c r="QKK56" s="15"/>
      <c r="QKL56" s="15"/>
      <c r="QKM56" s="15"/>
      <c r="QKN56" s="15"/>
      <c r="QKO56" s="15"/>
      <c r="QKP56" s="15"/>
      <c r="QKQ56" s="15"/>
      <c r="QKR56" s="15"/>
      <c r="QKS56" s="15"/>
      <c r="QKT56" s="15"/>
      <c r="QKU56" s="15"/>
      <c r="QKV56" s="15"/>
      <c r="QKW56" s="15"/>
      <c r="QKX56" s="15"/>
      <c r="QKY56" s="15"/>
      <c r="QKZ56" s="15"/>
      <c r="QLA56" s="15"/>
      <c r="QLB56" s="15"/>
      <c r="QLC56" s="15"/>
      <c r="QLD56" s="15"/>
      <c r="QLE56" s="15"/>
      <c r="QLF56" s="15"/>
      <c r="QLG56" s="15"/>
      <c r="QLH56" s="15"/>
      <c r="QLI56" s="15"/>
      <c r="QLJ56" s="15"/>
      <c r="QLK56" s="15"/>
      <c r="QLL56" s="15"/>
      <c r="QLM56" s="15"/>
      <c r="QLN56" s="15"/>
      <c r="QLO56" s="15"/>
      <c r="QLP56" s="15"/>
      <c r="QLQ56" s="15"/>
      <c r="QLR56" s="15"/>
      <c r="QLS56" s="15"/>
      <c r="QLT56" s="15"/>
      <c r="QLU56" s="15"/>
      <c r="QLV56" s="15"/>
      <c r="QLW56" s="15"/>
      <c r="QLX56" s="15"/>
      <c r="QLY56" s="15"/>
      <c r="QLZ56" s="15"/>
      <c r="QMA56" s="15"/>
      <c r="QMB56" s="15"/>
      <c r="QMC56" s="15"/>
      <c r="QMD56" s="15"/>
      <c r="QME56" s="15"/>
      <c r="QMF56" s="15"/>
      <c r="QMG56" s="15"/>
      <c r="QMH56" s="15"/>
      <c r="QMI56" s="15"/>
      <c r="QMJ56" s="15"/>
      <c r="QMK56" s="15"/>
      <c r="QML56" s="15"/>
      <c r="QMM56" s="15"/>
      <c r="QMN56" s="15"/>
      <c r="QMO56" s="15"/>
      <c r="QMP56" s="15"/>
      <c r="QMQ56" s="15"/>
      <c r="QMR56" s="15"/>
      <c r="QMS56" s="15"/>
      <c r="QMT56" s="15"/>
      <c r="QMU56" s="15"/>
      <c r="QMV56" s="15"/>
      <c r="QMW56" s="15"/>
      <c r="QMX56" s="15"/>
      <c r="QMY56" s="15"/>
      <c r="QMZ56" s="15"/>
      <c r="QNA56" s="15"/>
      <c r="QNB56" s="15"/>
      <c r="QNC56" s="15"/>
      <c r="QND56" s="15"/>
      <c r="QNE56" s="15"/>
      <c r="QNF56" s="15"/>
      <c r="QNG56" s="15"/>
      <c r="QNH56" s="15"/>
      <c r="QNI56" s="15"/>
      <c r="QNJ56" s="15"/>
      <c r="QNK56" s="15"/>
      <c r="QNL56" s="15"/>
      <c r="QNM56" s="15"/>
      <c r="QNN56" s="15"/>
      <c r="QNO56" s="15"/>
      <c r="QNP56" s="15"/>
      <c r="QNQ56" s="15"/>
      <c r="QNR56" s="15"/>
      <c r="QNS56" s="15"/>
      <c r="QNT56" s="15"/>
      <c r="QNU56" s="15"/>
      <c r="QNV56" s="15"/>
      <c r="QNW56" s="15"/>
      <c r="QNX56" s="15"/>
      <c r="QNY56" s="15"/>
      <c r="QNZ56" s="15"/>
      <c r="QOA56" s="15"/>
      <c r="QOB56" s="15"/>
      <c r="QOC56" s="15"/>
      <c r="QOD56" s="15"/>
      <c r="QOE56" s="15"/>
      <c r="QOF56" s="15"/>
      <c r="QOG56" s="15"/>
      <c r="QOH56" s="15"/>
      <c r="QOI56" s="15"/>
      <c r="QOJ56" s="15"/>
      <c r="QOK56" s="15"/>
      <c r="QOL56" s="15"/>
      <c r="QOM56" s="15"/>
      <c r="QON56" s="15"/>
      <c r="QOO56" s="15"/>
      <c r="QOP56" s="15"/>
      <c r="QOQ56" s="15"/>
      <c r="QOR56" s="15"/>
      <c r="QOS56" s="15"/>
      <c r="QOT56" s="15"/>
      <c r="QOU56" s="15"/>
      <c r="QOV56" s="15"/>
      <c r="QOW56" s="15"/>
      <c r="QOX56" s="15"/>
      <c r="QOY56" s="15"/>
      <c r="QOZ56" s="15"/>
      <c r="QPA56" s="15"/>
      <c r="QPB56" s="15"/>
      <c r="QPC56" s="15"/>
      <c r="QPD56" s="15"/>
      <c r="QPE56" s="15"/>
      <c r="QPF56" s="15"/>
      <c r="QPG56" s="15"/>
      <c r="QPH56" s="15"/>
      <c r="QPI56" s="15"/>
      <c r="QPJ56" s="15"/>
      <c r="QPK56" s="15"/>
      <c r="QPL56" s="15"/>
      <c r="QPM56" s="15"/>
      <c r="QPN56" s="15"/>
      <c r="QPO56" s="15"/>
      <c r="QPP56" s="15"/>
      <c r="QPQ56" s="15"/>
      <c r="QPR56" s="15"/>
      <c r="QPS56" s="15"/>
      <c r="QPT56" s="15"/>
      <c r="QPU56" s="15"/>
      <c r="QPV56" s="15"/>
      <c r="QPW56" s="15"/>
      <c r="QPX56" s="15"/>
      <c r="QPY56" s="15"/>
      <c r="QPZ56" s="15"/>
      <c r="QQA56" s="15"/>
      <c r="QQB56" s="15"/>
      <c r="QQC56" s="15"/>
      <c r="QQD56" s="15"/>
      <c r="QQE56" s="15"/>
      <c r="QQF56" s="15"/>
      <c r="QQG56" s="15"/>
      <c r="QQH56" s="15"/>
      <c r="QQI56" s="15"/>
      <c r="QQJ56" s="15"/>
      <c r="QQK56" s="15"/>
      <c r="QQL56" s="15"/>
      <c r="QQM56" s="15"/>
      <c r="QQN56" s="15"/>
      <c r="QQO56" s="15"/>
      <c r="QQP56" s="15"/>
      <c r="QQQ56" s="15"/>
      <c r="QQR56" s="15"/>
      <c r="QQS56" s="15"/>
      <c r="QQT56" s="15"/>
      <c r="QQU56" s="15"/>
      <c r="QQV56" s="15"/>
      <c r="QQW56" s="15"/>
      <c r="QQX56" s="15"/>
      <c r="QQY56" s="15"/>
      <c r="QQZ56" s="15"/>
      <c r="QRA56" s="15"/>
      <c r="QRB56" s="15"/>
      <c r="QRC56" s="15"/>
      <c r="QRD56" s="15"/>
      <c r="QRE56" s="15"/>
      <c r="QRF56" s="15"/>
      <c r="QRG56" s="15"/>
      <c r="QRH56" s="15"/>
      <c r="QRI56" s="15"/>
      <c r="QRJ56" s="15"/>
      <c r="QRK56" s="15"/>
      <c r="QRL56" s="15"/>
      <c r="QRM56" s="15"/>
      <c r="QRN56" s="15"/>
      <c r="QRO56" s="15"/>
      <c r="QRP56" s="15"/>
      <c r="QRQ56" s="15"/>
      <c r="QRR56" s="15"/>
      <c r="QRS56" s="15"/>
      <c r="QRT56" s="15"/>
      <c r="QRU56" s="15"/>
      <c r="QRV56" s="15"/>
      <c r="QRW56" s="15"/>
      <c r="QRX56" s="15"/>
      <c r="QRY56" s="15"/>
      <c r="QRZ56" s="15"/>
      <c r="QSA56" s="15"/>
      <c r="QSB56" s="15"/>
      <c r="QSC56" s="15"/>
      <c r="QSD56" s="15"/>
      <c r="QSE56" s="15"/>
      <c r="QSF56" s="15"/>
      <c r="QSG56" s="15"/>
      <c r="QSH56" s="15"/>
      <c r="QSI56" s="15"/>
      <c r="QSJ56" s="15"/>
      <c r="QSK56" s="15"/>
      <c r="QSL56" s="15"/>
      <c r="QSM56" s="15"/>
      <c r="QSN56" s="15"/>
      <c r="QSO56" s="15"/>
      <c r="QSP56" s="15"/>
      <c r="QSQ56" s="15"/>
      <c r="QSR56" s="15"/>
      <c r="QSS56" s="15"/>
      <c r="QST56" s="15"/>
      <c r="QSU56" s="15"/>
      <c r="QSV56" s="15"/>
      <c r="QSW56" s="15"/>
      <c r="QSX56" s="15"/>
      <c r="QSY56" s="15"/>
      <c r="QSZ56" s="15"/>
      <c r="QTA56" s="15"/>
      <c r="QTB56" s="15"/>
      <c r="QTC56" s="15"/>
      <c r="QTD56" s="15"/>
      <c r="QTE56" s="15"/>
      <c r="QTF56" s="15"/>
      <c r="QTG56" s="15"/>
      <c r="QTH56" s="15"/>
      <c r="QTI56" s="15"/>
      <c r="QTJ56" s="15"/>
      <c r="QTK56" s="15"/>
      <c r="QTL56" s="15"/>
      <c r="QTM56" s="15"/>
      <c r="QTN56" s="15"/>
      <c r="QTO56" s="15"/>
      <c r="QTP56" s="15"/>
      <c r="QTQ56" s="15"/>
      <c r="QTR56" s="15"/>
      <c r="QTS56" s="15"/>
      <c r="QTT56" s="15"/>
      <c r="QTU56" s="15"/>
      <c r="QTV56" s="15"/>
      <c r="QTW56" s="15"/>
      <c r="QTX56" s="15"/>
      <c r="QTY56" s="15"/>
      <c r="QTZ56" s="15"/>
      <c r="QUA56" s="15"/>
      <c r="QUB56" s="15"/>
      <c r="QUC56" s="15"/>
      <c r="QUD56" s="15"/>
      <c r="QUE56" s="15"/>
      <c r="QUF56" s="15"/>
      <c r="QUG56" s="15"/>
      <c r="QUH56" s="15"/>
      <c r="QUI56" s="15"/>
      <c r="QUJ56" s="15"/>
      <c r="QUK56" s="15"/>
      <c r="QUL56" s="15"/>
      <c r="QUM56" s="15"/>
      <c r="QUN56" s="15"/>
      <c r="QUO56" s="15"/>
      <c r="QUP56" s="15"/>
      <c r="QUQ56" s="15"/>
      <c r="QUR56" s="15"/>
      <c r="QUS56" s="15"/>
      <c r="QUT56" s="15"/>
      <c r="QUU56" s="15"/>
      <c r="QUV56" s="15"/>
      <c r="QUW56" s="15"/>
      <c r="QUX56" s="15"/>
      <c r="QUY56" s="15"/>
      <c r="QUZ56" s="15"/>
      <c r="QVA56" s="15"/>
      <c r="QVB56" s="15"/>
      <c r="QVC56" s="15"/>
      <c r="QVD56" s="15"/>
      <c r="QVE56" s="15"/>
      <c r="QVF56" s="15"/>
      <c r="QVG56" s="15"/>
      <c r="QVH56" s="15"/>
      <c r="QVI56" s="15"/>
      <c r="QVJ56" s="15"/>
      <c r="QVK56" s="15"/>
      <c r="QVL56" s="15"/>
      <c r="QVM56" s="15"/>
      <c r="QVN56" s="15"/>
      <c r="QVO56" s="15"/>
      <c r="QVP56" s="15"/>
      <c r="QVQ56" s="15"/>
      <c r="QVR56" s="15"/>
      <c r="QVS56" s="15"/>
      <c r="QVT56" s="15"/>
      <c r="QVU56" s="15"/>
      <c r="QVV56" s="15"/>
      <c r="QVW56" s="15"/>
      <c r="QVX56" s="15"/>
      <c r="QVY56" s="15"/>
      <c r="QVZ56" s="15"/>
      <c r="QWA56" s="15"/>
      <c r="QWB56" s="15"/>
      <c r="QWC56" s="15"/>
      <c r="QWD56" s="15"/>
      <c r="QWE56" s="15"/>
      <c r="QWF56" s="15"/>
      <c r="QWG56" s="15"/>
      <c r="QWH56" s="15"/>
      <c r="QWI56" s="15"/>
      <c r="QWJ56" s="15"/>
      <c r="QWK56" s="15"/>
      <c r="QWL56" s="15"/>
      <c r="QWM56" s="15"/>
      <c r="QWN56" s="15"/>
      <c r="QWO56" s="15"/>
      <c r="QWP56" s="15"/>
      <c r="QWQ56" s="15"/>
      <c r="QWR56" s="15"/>
      <c r="QWS56" s="15"/>
      <c r="QWT56" s="15"/>
      <c r="QWU56" s="15"/>
      <c r="QWV56" s="15"/>
      <c r="QWW56" s="15"/>
      <c r="QWX56" s="15"/>
      <c r="QWY56" s="15"/>
      <c r="QWZ56" s="15"/>
      <c r="QXA56" s="15"/>
      <c r="QXB56" s="15"/>
      <c r="QXC56" s="15"/>
      <c r="QXD56" s="15"/>
      <c r="QXE56" s="15"/>
      <c r="QXF56" s="15"/>
      <c r="QXG56" s="15"/>
      <c r="QXH56" s="15"/>
      <c r="QXI56" s="15"/>
      <c r="QXJ56" s="15"/>
      <c r="QXK56" s="15"/>
      <c r="QXL56" s="15"/>
      <c r="QXM56" s="15"/>
      <c r="QXN56" s="15"/>
      <c r="QXO56" s="15"/>
      <c r="QXP56" s="15"/>
      <c r="QXQ56" s="15"/>
      <c r="QXR56" s="15"/>
      <c r="QXS56" s="15"/>
      <c r="QXT56" s="15"/>
      <c r="QXU56" s="15"/>
      <c r="QXV56" s="15"/>
      <c r="QXW56" s="15"/>
      <c r="QXX56" s="15"/>
      <c r="QXY56" s="15"/>
      <c r="QXZ56" s="15"/>
      <c r="QYA56" s="15"/>
      <c r="QYB56" s="15"/>
      <c r="QYC56" s="15"/>
      <c r="QYD56" s="15"/>
      <c r="QYE56" s="15"/>
      <c r="QYF56" s="15"/>
      <c r="QYG56" s="15"/>
      <c r="QYH56" s="15"/>
      <c r="QYI56" s="15"/>
      <c r="QYJ56" s="15"/>
      <c r="QYK56" s="15"/>
      <c r="QYL56" s="15"/>
      <c r="QYM56" s="15"/>
      <c r="QYN56" s="15"/>
      <c r="QYO56" s="15"/>
      <c r="QYP56" s="15"/>
      <c r="QYQ56" s="15"/>
      <c r="QYR56" s="15"/>
      <c r="QYS56" s="15"/>
      <c r="QYT56" s="15"/>
      <c r="QYU56" s="15"/>
      <c r="QYV56" s="15"/>
      <c r="QYW56" s="15"/>
      <c r="QYX56" s="15"/>
      <c r="QYY56" s="15"/>
      <c r="QYZ56" s="15"/>
      <c r="QZA56" s="15"/>
      <c r="QZB56" s="15"/>
      <c r="QZC56" s="15"/>
      <c r="QZD56" s="15"/>
      <c r="QZE56" s="15"/>
      <c r="QZF56" s="15"/>
      <c r="QZG56" s="15"/>
      <c r="QZH56" s="15"/>
      <c r="QZI56" s="15"/>
      <c r="QZJ56" s="15"/>
      <c r="QZK56" s="15"/>
      <c r="QZL56" s="15"/>
      <c r="QZM56" s="15"/>
      <c r="QZN56" s="15"/>
      <c r="QZO56" s="15"/>
      <c r="QZP56" s="15"/>
      <c r="QZQ56" s="15"/>
      <c r="QZR56" s="15"/>
      <c r="QZS56" s="15"/>
      <c r="QZT56" s="15"/>
      <c r="QZU56" s="15"/>
      <c r="QZV56" s="15"/>
      <c r="QZW56" s="15"/>
      <c r="QZX56" s="15"/>
      <c r="QZY56" s="15"/>
      <c r="QZZ56" s="15"/>
      <c r="RAA56" s="15"/>
      <c r="RAB56" s="15"/>
      <c r="RAC56" s="15"/>
      <c r="RAD56" s="15"/>
      <c r="RAE56" s="15"/>
      <c r="RAF56" s="15"/>
      <c r="RAG56" s="15"/>
      <c r="RAH56" s="15"/>
      <c r="RAI56" s="15"/>
      <c r="RAJ56" s="15"/>
      <c r="RAK56" s="15"/>
      <c r="RAL56" s="15"/>
      <c r="RAM56" s="15"/>
      <c r="RAN56" s="15"/>
      <c r="RAO56" s="15"/>
      <c r="RAP56" s="15"/>
      <c r="RAQ56" s="15"/>
      <c r="RAR56" s="15"/>
      <c r="RAS56" s="15"/>
      <c r="RAT56" s="15"/>
      <c r="RAU56" s="15"/>
      <c r="RAV56" s="15"/>
      <c r="RAW56" s="15"/>
      <c r="RAX56" s="15"/>
      <c r="RAY56" s="15"/>
      <c r="RAZ56" s="15"/>
      <c r="RBA56" s="15"/>
      <c r="RBB56" s="15"/>
      <c r="RBC56" s="15"/>
      <c r="RBD56" s="15"/>
      <c r="RBE56" s="15"/>
      <c r="RBF56" s="15"/>
      <c r="RBG56" s="15"/>
      <c r="RBH56" s="15"/>
      <c r="RBI56" s="15"/>
      <c r="RBJ56" s="15"/>
      <c r="RBK56" s="15"/>
      <c r="RBL56" s="15"/>
      <c r="RBM56" s="15"/>
      <c r="RBN56" s="15"/>
      <c r="RBO56" s="15"/>
      <c r="RBP56" s="15"/>
      <c r="RBQ56" s="15"/>
      <c r="RBR56" s="15"/>
      <c r="RBS56" s="15"/>
      <c r="RBT56" s="15"/>
      <c r="RBU56" s="15"/>
      <c r="RBV56" s="15"/>
      <c r="RBW56" s="15"/>
      <c r="RBX56" s="15"/>
      <c r="RBY56" s="15"/>
      <c r="RBZ56" s="15"/>
      <c r="RCA56" s="15"/>
      <c r="RCB56" s="15"/>
      <c r="RCC56" s="15"/>
      <c r="RCD56" s="15"/>
      <c r="RCE56" s="15"/>
      <c r="RCF56" s="15"/>
      <c r="RCG56" s="15"/>
      <c r="RCH56" s="15"/>
      <c r="RCI56" s="15"/>
      <c r="RCJ56" s="15"/>
      <c r="RCK56" s="15"/>
      <c r="RCL56" s="15"/>
      <c r="RCM56" s="15"/>
      <c r="RCN56" s="15"/>
      <c r="RCO56" s="15"/>
      <c r="RCP56" s="15"/>
      <c r="RCQ56" s="15"/>
      <c r="RCR56" s="15"/>
      <c r="RCS56" s="15"/>
      <c r="RCT56" s="15"/>
      <c r="RCU56" s="15"/>
      <c r="RCV56" s="15"/>
      <c r="RCW56" s="15"/>
      <c r="RCX56" s="15"/>
      <c r="RCY56" s="15"/>
      <c r="RCZ56" s="15"/>
      <c r="RDA56" s="15"/>
      <c r="RDB56" s="15"/>
      <c r="RDC56" s="15"/>
      <c r="RDD56" s="15"/>
      <c r="RDE56" s="15"/>
      <c r="RDF56" s="15"/>
      <c r="RDG56" s="15"/>
      <c r="RDH56" s="15"/>
      <c r="RDI56" s="15"/>
      <c r="RDJ56" s="15"/>
      <c r="RDK56" s="15"/>
      <c r="RDL56" s="15"/>
      <c r="RDM56" s="15"/>
      <c r="RDN56" s="15"/>
      <c r="RDO56" s="15"/>
      <c r="RDP56" s="15"/>
      <c r="RDQ56" s="15"/>
      <c r="RDR56" s="15"/>
      <c r="RDS56" s="15"/>
      <c r="RDT56" s="15"/>
      <c r="RDU56" s="15"/>
      <c r="RDV56" s="15"/>
      <c r="RDW56" s="15"/>
      <c r="RDX56" s="15"/>
      <c r="RDY56" s="15"/>
      <c r="RDZ56" s="15"/>
      <c r="REA56" s="15"/>
      <c r="REB56" s="15"/>
      <c r="REC56" s="15"/>
      <c r="RED56" s="15"/>
      <c r="REE56" s="15"/>
      <c r="REF56" s="15"/>
      <c r="REG56" s="15"/>
      <c r="REH56" s="15"/>
      <c r="REI56" s="15"/>
      <c r="REJ56" s="15"/>
      <c r="REK56" s="15"/>
      <c r="REL56" s="15"/>
      <c r="REM56" s="15"/>
      <c r="REN56" s="15"/>
      <c r="REO56" s="15"/>
      <c r="REP56" s="15"/>
      <c r="REQ56" s="15"/>
      <c r="RER56" s="15"/>
      <c r="RES56" s="15"/>
      <c r="RET56" s="15"/>
      <c r="REU56" s="15"/>
      <c r="REV56" s="15"/>
      <c r="REW56" s="15"/>
      <c r="REX56" s="15"/>
      <c r="REY56" s="15"/>
      <c r="REZ56" s="15"/>
      <c r="RFA56" s="15"/>
      <c r="RFB56" s="15"/>
      <c r="RFC56" s="15"/>
      <c r="RFD56" s="15"/>
      <c r="RFE56" s="15"/>
      <c r="RFF56" s="15"/>
      <c r="RFG56" s="15"/>
      <c r="RFH56" s="15"/>
      <c r="RFI56" s="15"/>
      <c r="RFJ56" s="15"/>
      <c r="RFK56" s="15"/>
      <c r="RFL56" s="15"/>
      <c r="RFM56" s="15"/>
      <c r="RFN56" s="15"/>
      <c r="RFO56" s="15"/>
      <c r="RFP56" s="15"/>
      <c r="RFQ56" s="15"/>
      <c r="RFR56" s="15"/>
      <c r="RFS56" s="15"/>
      <c r="RFT56" s="15"/>
      <c r="RFU56" s="15"/>
      <c r="RFV56" s="15"/>
      <c r="RFW56" s="15"/>
      <c r="RFX56" s="15"/>
      <c r="RFY56" s="15"/>
      <c r="RFZ56" s="15"/>
      <c r="RGA56" s="15"/>
      <c r="RGB56" s="15"/>
      <c r="RGC56" s="15"/>
      <c r="RGD56" s="15"/>
      <c r="RGE56" s="15"/>
      <c r="RGF56" s="15"/>
      <c r="RGG56" s="15"/>
      <c r="RGH56" s="15"/>
      <c r="RGI56" s="15"/>
      <c r="RGJ56" s="15"/>
      <c r="RGK56" s="15"/>
      <c r="RGL56" s="15"/>
      <c r="RGM56" s="15"/>
      <c r="RGN56" s="15"/>
      <c r="RGO56" s="15"/>
      <c r="RGP56" s="15"/>
      <c r="RGQ56" s="15"/>
      <c r="RGR56" s="15"/>
      <c r="RGS56" s="15"/>
      <c r="RGT56" s="15"/>
      <c r="RGU56" s="15"/>
      <c r="RGV56" s="15"/>
      <c r="RGW56" s="15"/>
      <c r="RGX56" s="15"/>
      <c r="RGY56" s="15"/>
      <c r="RGZ56" s="15"/>
      <c r="RHA56" s="15"/>
      <c r="RHB56" s="15"/>
      <c r="RHC56" s="15"/>
      <c r="RHD56" s="15"/>
      <c r="RHE56" s="15"/>
      <c r="RHF56" s="15"/>
      <c r="RHG56" s="15"/>
      <c r="RHH56" s="15"/>
      <c r="RHI56" s="15"/>
      <c r="RHJ56" s="15"/>
      <c r="RHK56" s="15"/>
      <c r="RHL56" s="15"/>
      <c r="RHM56" s="15"/>
      <c r="RHN56" s="15"/>
      <c r="RHO56" s="15"/>
      <c r="RHP56" s="15"/>
      <c r="RHQ56" s="15"/>
      <c r="RHR56" s="15"/>
      <c r="RHS56" s="15"/>
      <c r="RHT56" s="15"/>
      <c r="RHU56" s="15"/>
      <c r="RHV56" s="15"/>
      <c r="RHW56" s="15"/>
      <c r="RHX56" s="15"/>
      <c r="RHY56" s="15"/>
      <c r="RHZ56" s="15"/>
      <c r="RIA56" s="15"/>
      <c r="RIB56" s="15"/>
      <c r="RIC56" s="15"/>
      <c r="RID56" s="15"/>
      <c r="RIE56" s="15"/>
      <c r="RIF56" s="15"/>
      <c r="RIG56" s="15"/>
      <c r="RIH56" s="15"/>
      <c r="RII56" s="15"/>
      <c r="RIJ56" s="15"/>
      <c r="RIK56" s="15"/>
      <c r="RIL56" s="15"/>
      <c r="RIM56" s="15"/>
      <c r="RIN56" s="15"/>
      <c r="RIO56" s="15"/>
      <c r="RIP56" s="15"/>
      <c r="RIQ56" s="15"/>
      <c r="RIR56" s="15"/>
      <c r="RIS56" s="15"/>
      <c r="RIT56" s="15"/>
      <c r="RIU56" s="15"/>
      <c r="RIV56" s="15"/>
      <c r="RIW56" s="15"/>
      <c r="RIX56" s="15"/>
      <c r="RIY56" s="15"/>
      <c r="RIZ56" s="15"/>
      <c r="RJA56" s="15"/>
      <c r="RJB56" s="15"/>
      <c r="RJC56" s="15"/>
      <c r="RJD56" s="15"/>
      <c r="RJE56" s="15"/>
      <c r="RJF56" s="15"/>
      <c r="RJG56" s="15"/>
      <c r="RJH56" s="15"/>
      <c r="RJI56" s="15"/>
      <c r="RJJ56" s="15"/>
      <c r="RJK56" s="15"/>
      <c r="RJL56" s="15"/>
      <c r="RJM56" s="15"/>
      <c r="RJN56" s="15"/>
      <c r="RJO56" s="15"/>
      <c r="RJP56" s="15"/>
      <c r="RJQ56" s="15"/>
      <c r="RJR56" s="15"/>
      <c r="RJS56" s="15"/>
      <c r="RJT56" s="15"/>
      <c r="RJU56" s="15"/>
      <c r="RJV56" s="15"/>
      <c r="RJW56" s="15"/>
      <c r="RJX56" s="15"/>
      <c r="RJY56" s="15"/>
      <c r="RJZ56" s="15"/>
      <c r="RKA56" s="15"/>
      <c r="RKB56" s="15"/>
      <c r="RKC56" s="15"/>
      <c r="RKD56" s="15"/>
      <c r="RKE56" s="15"/>
      <c r="RKF56" s="15"/>
      <c r="RKG56" s="15"/>
      <c r="RKH56" s="15"/>
      <c r="RKI56" s="15"/>
      <c r="RKJ56" s="15"/>
      <c r="RKK56" s="15"/>
      <c r="RKL56" s="15"/>
      <c r="RKM56" s="15"/>
      <c r="RKN56" s="15"/>
      <c r="RKO56" s="15"/>
      <c r="RKP56" s="15"/>
      <c r="RKQ56" s="15"/>
      <c r="RKR56" s="15"/>
      <c r="RKS56" s="15"/>
      <c r="RKT56" s="15"/>
      <c r="RKU56" s="15"/>
      <c r="RKV56" s="15"/>
      <c r="RKW56" s="15"/>
      <c r="RKX56" s="15"/>
      <c r="RKY56" s="15"/>
      <c r="RKZ56" s="15"/>
      <c r="RLA56" s="15"/>
      <c r="RLB56" s="15"/>
      <c r="RLC56" s="15"/>
      <c r="RLD56" s="15"/>
      <c r="RLE56" s="15"/>
      <c r="RLF56" s="15"/>
      <c r="RLG56" s="15"/>
      <c r="RLH56" s="15"/>
      <c r="RLI56" s="15"/>
      <c r="RLJ56" s="15"/>
      <c r="RLK56" s="15"/>
      <c r="RLL56" s="15"/>
      <c r="RLM56" s="15"/>
      <c r="RLN56" s="15"/>
      <c r="RLO56" s="15"/>
      <c r="RLP56" s="15"/>
      <c r="RLQ56" s="15"/>
      <c r="RLR56" s="15"/>
      <c r="RLS56" s="15"/>
      <c r="RLT56" s="15"/>
      <c r="RLU56" s="15"/>
      <c r="RLV56" s="15"/>
      <c r="RLW56" s="15"/>
      <c r="RLX56" s="15"/>
      <c r="RLY56" s="15"/>
      <c r="RLZ56" s="15"/>
      <c r="RMA56" s="15"/>
      <c r="RMB56" s="15"/>
      <c r="RMC56" s="15"/>
      <c r="RMD56" s="15"/>
      <c r="RME56" s="15"/>
      <c r="RMF56" s="15"/>
      <c r="RMG56" s="15"/>
      <c r="RMH56" s="15"/>
      <c r="RMI56" s="15"/>
      <c r="RMJ56" s="15"/>
      <c r="RMK56" s="15"/>
      <c r="RML56" s="15"/>
      <c r="RMM56" s="15"/>
      <c r="RMN56" s="15"/>
      <c r="RMO56" s="15"/>
      <c r="RMP56" s="15"/>
      <c r="RMQ56" s="15"/>
      <c r="RMR56" s="15"/>
      <c r="RMS56" s="15"/>
      <c r="RMT56" s="15"/>
      <c r="RMU56" s="15"/>
      <c r="RMV56" s="15"/>
      <c r="RMW56" s="15"/>
      <c r="RMX56" s="15"/>
      <c r="RMY56" s="15"/>
      <c r="RMZ56" s="15"/>
      <c r="RNA56" s="15"/>
      <c r="RNB56" s="15"/>
      <c r="RNC56" s="15"/>
      <c r="RND56" s="15"/>
      <c r="RNE56" s="15"/>
      <c r="RNF56" s="15"/>
      <c r="RNG56" s="15"/>
      <c r="RNH56" s="15"/>
      <c r="RNI56" s="15"/>
      <c r="RNJ56" s="15"/>
      <c r="RNK56" s="15"/>
      <c r="RNL56" s="15"/>
      <c r="RNM56" s="15"/>
      <c r="RNN56" s="15"/>
      <c r="RNO56" s="15"/>
      <c r="RNP56" s="15"/>
      <c r="RNQ56" s="15"/>
      <c r="RNR56" s="15"/>
      <c r="RNS56" s="15"/>
      <c r="RNT56" s="15"/>
      <c r="RNU56" s="15"/>
      <c r="RNV56" s="15"/>
      <c r="RNW56" s="15"/>
      <c r="RNX56" s="15"/>
      <c r="RNY56" s="15"/>
      <c r="RNZ56" s="15"/>
      <c r="ROA56" s="15"/>
      <c r="ROB56" s="15"/>
      <c r="ROC56" s="15"/>
      <c r="ROD56" s="15"/>
      <c r="ROE56" s="15"/>
      <c r="ROF56" s="15"/>
      <c r="ROG56" s="15"/>
      <c r="ROH56" s="15"/>
      <c r="ROI56" s="15"/>
      <c r="ROJ56" s="15"/>
      <c r="ROK56" s="15"/>
      <c r="ROL56" s="15"/>
      <c r="ROM56" s="15"/>
      <c r="RON56" s="15"/>
      <c r="ROO56" s="15"/>
      <c r="ROP56" s="15"/>
      <c r="ROQ56" s="15"/>
      <c r="ROR56" s="15"/>
      <c r="ROS56" s="15"/>
      <c r="ROT56" s="15"/>
      <c r="ROU56" s="15"/>
      <c r="ROV56" s="15"/>
      <c r="ROW56" s="15"/>
      <c r="ROX56" s="15"/>
      <c r="ROY56" s="15"/>
      <c r="ROZ56" s="15"/>
      <c r="RPA56" s="15"/>
      <c r="RPB56" s="15"/>
      <c r="RPC56" s="15"/>
      <c r="RPD56" s="15"/>
      <c r="RPE56" s="15"/>
      <c r="RPF56" s="15"/>
      <c r="RPG56" s="15"/>
      <c r="RPH56" s="15"/>
      <c r="RPI56" s="15"/>
      <c r="RPJ56" s="15"/>
      <c r="RPK56" s="15"/>
      <c r="RPL56" s="15"/>
      <c r="RPM56" s="15"/>
      <c r="RPN56" s="15"/>
      <c r="RPO56" s="15"/>
      <c r="RPP56" s="15"/>
      <c r="RPQ56" s="15"/>
      <c r="RPR56" s="15"/>
      <c r="RPS56" s="15"/>
      <c r="RPT56" s="15"/>
      <c r="RPU56" s="15"/>
      <c r="RPV56" s="15"/>
      <c r="RPW56" s="15"/>
      <c r="RPX56" s="15"/>
      <c r="RPY56" s="15"/>
      <c r="RPZ56" s="15"/>
      <c r="RQA56" s="15"/>
      <c r="RQB56" s="15"/>
      <c r="RQC56" s="15"/>
      <c r="RQD56" s="15"/>
      <c r="RQE56" s="15"/>
      <c r="RQF56" s="15"/>
      <c r="RQG56" s="15"/>
      <c r="RQH56" s="15"/>
      <c r="RQI56" s="15"/>
      <c r="RQJ56" s="15"/>
      <c r="RQK56" s="15"/>
      <c r="RQL56" s="15"/>
      <c r="RQM56" s="15"/>
      <c r="RQN56" s="15"/>
      <c r="RQO56" s="15"/>
      <c r="RQP56" s="15"/>
      <c r="RQQ56" s="15"/>
      <c r="RQR56" s="15"/>
      <c r="RQS56" s="15"/>
      <c r="RQT56" s="15"/>
      <c r="RQU56" s="15"/>
      <c r="RQV56" s="15"/>
      <c r="RQW56" s="15"/>
      <c r="RQX56" s="15"/>
      <c r="RQY56" s="15"/>
      <c r="RQZ56" s="15"/>
      <c r="RRA56" s="15"/>
      <c r="RRB56" s="15"/>
      <c r="RRC56" s="15"/>
      <c r="RRD56" s="15"/>
      <c r="RRE56" s="15"/>
      <c r="RRF56" s="15"/>
      <c r="RRG56" s="15"/>
      <c r="RRH56" s="15"/>
      <c r="RRI56" s="15"/>
      <c r="RRJ56" s="15"/>
      <c r="RRK56" s="15"/>
      <c r="RRL56" s="15"/>
      <c r="RRM56" s="15"/>
      <c r="RRN56" s="15"/>
      <c r="RRO56" s="15"/>
      <c r="RRP56" s="15"/>
      <c r="RRQ56" s="15"/>
      <c r="RRR56" s="15"/>
      <c r="RRS56" s="15"/>
      <c r="RRT56" s="15"/>
      <c r="RRU56" s="15"/>
      <c r="RRV56" s="15"/>
      <c r="RRW56" s="15"/>
      <c r="RRX56" s="15"/>
      <c r="RRY56" s="15"/>
      <c r="RRZ56" s="15"/>
      <c r="RSA56" s="15"/>
      <c r="RSB56" s="15"/>
      <c r="RSC56" s="15"/>
      <c r="RSD56" s="15"/>
      <c r="RSE56" s="15"/>
      <c r="RSF56" s="15"/>
      <c r="RSG56" s="15"/>
      <c r="RSH56" s="15"/>
      <c r="RSI56" s="15"/>
      <c r="RSJ56" s="15"/>
      <c r="RSK56" s="15"/>
      <c r="RSL56" s="15"/>
      <c r="RSM56" s="15"/>
      <c r="RSN56" s="15"/>
      <c r="RSO56" s="15"/>
      <c r="RSP56" s="15"/>
      <c r="RSQ56" s="15"/>
      <c r="RSR56" s="15"/>
      <c r="RSS56" s="15"/>
      <c r="RST56" s="15"/>
      <c r="RSU56" s="15"/>
      <c r="RSV56" s="15"/>
      <c r="RSW56" s="15"/>
      <c r="RSX56" s="15"/>
      <c r="RSY56" s="15"/>
      <c r="RSZ56" s="15"/>
      <c r="RTA56" s="15"/>
      <c r="RTB56" s="15"/>
      <c r="RTC56" s="15"/>
      <c r="RTD56" s="15"/>
      <c r="RTE56" s="15"/>
      <c r="RTF56" s="15"/>
      <c r="RTG56" s="15"/>
      <c r="RTH56" s="15"/>
      <c r="RTI56" s="15"/>
      <c r="RTJ56" s="15"/>
      <c r="RTK56" s="15"/>
      <c r="RTL56" s="15"/>
      <c r="RTM56" s="15"/>
      <c r="RTN56" s="15"/>
      <c r="RTO56" s="15"/>
      <c r="RTP56" s="15"/>
      <c r="RTQ56" s="15"/>
      <c r="RTR56" s="15"/>
      <c r="RTS56" s="15"/>
      <c r="RTT56" s="15"/>
      <c r="RTU56" s="15"/>
      <c r="RTV56" s="15"/>
      <c r="RTW56" s="15"/>
      <c r="RTX56" s="15"/>
      <c r="RTY56" s="15"/>
      <c r="RTZ56" s="15"/>
      <c r="RUA56" s="15"/>
      <c r="RUB56" s="15"/>
      <c r="RUC56" s="15"/>
      <c r="RUD56" s="15"/>
      <c r="RUE56" s="15"/>
      <c r="RUF56" s="15"/>
      <c r="RUG56" s="15"/>
      <c r="RUH56" s="15"/>
      <c r="RUI56" s="15"/>
      <c r="RUJ56" s="15"/>
      <c r="RUK56" s="15"/>
      <c r="RUL56" s="15"/>
      <c r="RUM56" s="15"/>
      <c r="RUN56" s="15"/>
      <c r="RUO56" s="15"/>
      <c r="RUP56" s="15"/>
      <c r="RUQ56" s="15"/>
      <c r="RUR56" s="15"/>
      <c r="RUS56" s="15"/>
      <c r="RUT56" s="15"/>
      <c r="RUU56" s="15"/>
      <c r="RUV56" s="15"/>
      <c r="RUW56" s="15"/>
      <c r="RUX56" s="15"/>
      <c r="RUY56" s="15"/>
      <c r="RUZ56" s="15"/>
      <c r="RVA56" s="15"/>
      <c r="RVB56" s="15"/>
      <c r="RVC56" s="15"/>
      <c r="RVD56" s="15"/>
      <c r="RVE56" s="15"/>
      <c r="RVF56" s="15"/>
      <c r="RVG56" s="15"/>
      <c r="RVH56" s="15"/>
      <c r="RVI56" s="15"/>
      <c r="RVJ56" s="15"/>
      <c r="RVK56" s="15"/>
      <c r="RVL56" s="15"/>
      <c r="RVM56" s="15"/>
      <c r="RVN56" s="15"/>
      <c r="RVO56" s="15"/>
      <c r="RVP56" s="15"/>
      <c r="RVQ56" s="15"/>
      <c r="RVR56" s="15"/>
      <c r="RVS56" s="15"/>
      <c r="RVT56" s="15"/>
      <c r="RVU56" s="15"/>
      <c r="RVV56" s="15"/>
      <c r="RVW56" s="15"/>
      <c r="RVX56" s="15"/>
      <c r="RVY56" s="15"/>
      <c r="RVZ56" s="15"/>
      <c r="RWA56" s="15"/>
      <c r="RWB56" s="15"/>
      <c r="RWC56" s="15"/>
      <c r="RWD56" s="15"/>
      <c r="RWE56" s="15"/>
      <c r="RWF56" s="15"/>
      <c r="RWG56" s="15"/>
      <c r="RWH56" s="15"/>
      <c r="RWI56" s="15"/>
      <c r="RWJ56" s="15"/>
      <c r="RWK56" s="15"/>
      <c r="RWL56" s="15"/>
      <c r="RWM56" s="15"/>
      <c r="RWN56" s="15"/>
      <c r="RWO56" s="15"/>
      <c r="RWP56" s="15"/>
      <c r="RWQ56" s="15"/>
      <c r="RWR56" s="15"/>
      <c r="RWS56" s="15"/>
      <c r="RWT56" s="15"/>
      <c r="RWU56" s="15"/>
      <c r="RWV56" s="15"/>
      <c r="RWW56" s="15"/>
      <c r="RWX56" s="15"/>
      <c r="RWY56" s="15"/>
      <c r="RWZ56" s="15"/>
      <c r="RXA56" s="15"/>
      <c r="RXB56" s="15"/>
      <c r="RXC56" s="15"/>
      <c r="RXD56" s="15"/>
      <c r="RXE56" s="15"/>
      <c r="RXF56" s="15"/>
      <c r="RXG56" s="15"/>
      <c r="RXH56" s="15"/>
      <c r="RXI56" s="15"/>
      <c r="RXJ56" s="15"/>
      <c r="RXK56" s="15"/>
      <c r="RXL56" s="15"/>
      <c r="RXM56" s="15"/>
      <c r="RXN56" s="15"/>
      <c r="RXO56" s="15"/>
      <c r="RXP56" s="15"/>
      <c r="RXQ56" s="15"/>
      <c r="RXR56" s="15"/>
      <c r="RXS56" s="15"/>
      <c r="RXT56" s="15"/>
      <c r="RXU56" s="15"/>
      <c r="RXV56" s="15"/>
      <c r="RXW56" s="15"/>
      <c r="RXX56" s="15"/>
      <c r="RXY56" s="15"/>
      <c r="RXZ56" s="15"/>
      <c r="RYA56" s="15"/>
      <c r="RYB56" s="15"/>
      <c r="RYC56" s="15"/>
      <c r="RYD56" s="15"/>
      <c r="RYE56" s="15"/>
      <c r="RYF56" s="15"/>
      <c r="RYG56" s="15"/>
      <c r="RYH56" s="15"/>
      <c r="RYI56" s="15"/>
      <c r="RYJ56" s="15"/>
      <c r="RYK56" s="15"/>
      <c r="RYL56" s="15"/>
      <c r="RYM56" s="15"/>
      <c r="RYN56" s="15"/>
      <c r="RYO56" s="15"/>
      <c r="RYP56" s="15"/>
      <c r="RYQ56" s="15"/>
      <c r="RYR56" s="15"/>
      <c r="RYS56" s="15"/>
      <c r="RYT56" s="15"/>
      <c r="RYU56" s="15"/>
      <c r="RYV56" s="15"/>
      <c r="RYW56" s="15"/>
      <c r="RYX56" s="15"/>
      <c r="RYY56" s="15"/>
      <c r="RYZ56" s="15"/>
      <c r="RZA56" s="15"/>
      <c r="RZB56" s="15"/>
      <c r="RZC56" s="15"/>
      <c r="RZD56" s="15"/>
      <c r="RZE56" s="15"/>
      <c r="RZF56" s="15"/>
      <c r="RZG56" s="15"/>
      <c r="RZH56" s="15"/>
      <c r="RZI56" s="15"/>
      <c r="RZJ56" s="15"/>
      <c r="RZK56" s="15"/>
      <c r="RZL56" s="15"/>
      <c r="RZM56" s="15"/>
      <c r="RZN56" s="15"/>
      <c r="RZO56" s="15"/>
      <c r="RZP56" s="15"/>
      <c r="RZQ56" s="15"/>
      <c r="RZR56" s="15"/>
      <c r="RZS56" s="15"/>
      <c r="RZT56" s="15"/>
      <c r="RZU56" s="15"/>
      <c r="RZV56" s="15"/>
      <c r="RZW56" s="15"/>
      <c r="RZX56" s="15"/>
      <c r="RZY56" s="15"/>
      <c r="RZZ56" s="15"/>
      <c r="SAA56" s="15"/>
      <c r="SAB56" s="15"/>
      <c r="SAC56" s="15"/>
      <c r="SAD56" s="15"/>
      <c r="SAE56" s="15"/>
      <c r="SAF56" s="15"/>
      <c r="SAG56" s="15"/>
      <c r="SAH56" s="15"/>
      <c r="SAI56" s="15"/>
      <c r="SAJ56" s="15"/>
      <c r="SAK56" s="15"/>
      <c r="SAL56" s="15"/>
      <c r="SAM56" s="15"/>
      <c r="SAN56" s="15"/>
      <c r="SAO56" s="15"/>
      <c r="SAP56" s="15"/>
      <c r="SAQ56" s="15"/>
      <c r="SAR56" s="15"/>
      <c r="SAS56" s="15"/>
      <c r="SAT56" s="15"/>
      <c r="SAU56" s="15"/>
      <c r="SAV56" s="15"/>
      <c r="SAW56" s="15"/>
      <c r="SAX56" s="15"/>
      <c r="SAY56" s="15"/>
      <c r="SAZ56" s="15"/>
      <c r="SBA56" s="15"/>
      <c r="SBB56" s="15"/>
      <c r="SBC56" s="15"/>
      <c r="SBD56" s="15"/>
      <c r="SBE56" s="15"/>
      <c r="SBF56" s="15"/>
      <c r="SBG56" s="15"/>
      <c r="SBH56" s="15"/>
      <c r="SBI56" s="15"/>
      <c r="SBJ56" s="15"/>
      <c r="SBK56" s="15"/>
      <c r="SBL56" s="15"/>
      <c r="SBM56" s="15"/>
      <c r="SBN56" s="15"/>
      <c r="SBO56" s="15"/>
      <c r="SBP56" s="15"/>
      <c r="SBQ56" s="15"/>
      <c r="SBR56" s="15"/>
      <c r="SBS56" s="15"/>
      <c r="SBT56" s="15"/>
      <c r="SBU56" s="15"/>
      <c r="SBV56" s="15"/>
      <c r="SBW56" s="15"/>
      <c r="SBX56" s="15"/>
      <c r="SBY56" s="15"/>
      <c r="SBZ56" s="15"/>
      <c r="SCA56" s="15"/>
      <c r="SCB56" s="15"/>
      <c r="SCC56" s="15"/>
      <c r="SCD56" s="15"/>
      <c r="SCE56" s="15"/>
      <c r="SCF56" s="15"/>
      <c r="SCG56" s="15"/>
      <c r="SCH56" s="15"/>
      <c r="SCI56" s="15"/>
      <c r="SCJ56" s="15"/>
      <c r="SCK56" s="15"/>
      <c r="SCL56" s="15"/>
      <c r="SCM56" s="15"/>
      <c r="SCN56" s="15"/>
      <c r="SCO56" s="15"/>
      <c r="SCP56" s="15"/>
      <c r="SCQ56" s="15"/>
      <c r="SCR56" s="15"/>
      <c r="SCS56" s="15"/>
      <c r="SCT56" s="15"/>
      <c r="SCU56" s="15"/>
      <c r="SCV56" s="15"/>
      <c r="SCW56" s="15"/>
      <c r="SCX56" s="15"/>
      <c r="SCY56" s="15"/>
      <c r="SCZ56" s="15"/>
      <c r="SDA56" s="15"/>
      <c r="SDB56" s="15"/>
      <c r="SDC56" s="15"/>
      <c r="SDD56" s="15"/>
      <c r="SDE56" s="15"/>
      <c r="SDF56" s="15"/>
      <c r="SDG56" s="15"/>
      <c r="SDH56" s="15"/>
      <c r="SDI56" s="15"/>
      <c r="SDJ56" s="15"/>
      <c r="SDK56" s="15"/>
      <c r="SDL56" s="15"/>
      <c r="SDM56" s="15"/>
      <c r="SDN56" s="15"/>
      <c r="SDO56" s="15"/>
      <c r="SDP56" s="15"/>
      <c r="SDQ56" s="15"/>
      <c r="SDR56" s="15"/>
      <c r="SDS56" s="15"/>
      <c r="SDT56" s="15"/>
      <c r="SDU56" s="15"/>
      <c r="SDV56" s="15"/>
      <c r="SDW56" s="15"/>
      <c r="SDX56" s="15"/>
      <c r="SDY56" s="15"/>
      <c r="SDZ56" s="15"/>
      <c r="SEA56" s="15"/>
      <c r="SEB56" s="15"/>
      <c r="SEC56" s="15"/>
      <c r="SED56" s="15"/>
      <c r="SEE56" s="15"/>
      <c r="SEF56" s="15"/>
      <c r="SEG56" s="15"/>
      <c r="SEH56" s="15"/>
      <c r="SEI56" s="15"/>
      <c r="SEJ56" s="15"/>
      <c r="SEK56" s="15"/>
      <c r="SEL56" s="15"/>
      <c r="SEM56" s="15"/>
      <c r="SEN56" s="15"/>
      <c r="SEO56" s="15"/>
      <c r="SEP56" s="15"/>
      <c r="SEQ56" s="15"/>
      <c r="SER56" s="15"/>
      <c r="SES56" s="15"/>
      <c r="SET56" s="15"/>
      <c r="SEU56" s="15"/>
      <c r="SEV56" s="15"/>
      <c r="SEW56" s="15"/>
      <c r="SEX56" s="15"/>
      <c r="SEY56" s="15"/>
      <c r="SEZ56" s="15"/>
      <c r="SFA56" s="15"/>
      <c r="SFB56" s="15"/>
      <c r="SFC56" s="15"/>
      <c r="SFD56" s="15"/>
      <c r="SFE56" s="15"/>
      <c r="SFF56" s="15"/>
      <c r="SFG56" s="15"/>
      <c r="SFH56" s="15"/>
      <c r="SFI56" s="15"/>
      <c r="SFJ56" s="15"/>
      <c r="SFK56" s="15"/>
      <c r="SFL56" s="15"/>
      <c r="SFM56" s="15"/>
      <c r="SFN56" s="15"/>
      <c r="SFO56" s="15"/>
      <c r="SFP56" s="15"/>
      <c r="SFQ56" s="15"/>
      <c r="SFR56" s="15"/>
      <c r="SFS56" s="15"/>
      <c r="SFT56" s="15"/>
      <c r="SFU56" s="15"/>
      <c r="SFV56" s="15"/>
      <c r="SFW56" s="15"/>
      <c r="SFX56" s="15"/>
      <c r="SFY56" s="15"/>
      <c r="SFZ56" s="15"/>
      <c r="SGA56" s="15"/>
      <c r="SGB56" s="15"/>
      <c r="SGC56" s="15"/>
      <c r="SGD56" s="15"/>
      <c r="SGE56" s="15"/>
      <c r="SGF56" s="15"/>
      <c r="SGG56" s="15"/>
      <c r="SGH56" s="15"/>
      <c r="SGI56" s="15"/>
      <c r="SGJ56" s="15"/>
      <c r="SGK56" s="15"/>
      <c r="SGL56" s="15"/>
      <c r="SGM56" s="15"/>
      <c r="SGN56" s="15"/>
      <c r="SGO56" s="15"/>
      <c r="SGP56" s="15"/>
      <c r="SGQ56" s="15"/>
      <c r="SGR56" s="15"/>
      <c r="SGS56" s="15"/>
      <c r="SGT56" s="15"/>
      <c r="SGU56" s="15"/>
      <c r="SGV56" s="15"/>
      <c r="SGW56" s="15"/>
      <c r="SGX56" s="15"/>
      <c r="SGY56" s="15"/>
      <c r="SGZ56" s="15"/>
      <c r="SHA56" s="15"/>
      <c r="SHB56" s="15"/>
      <c r="SHC56" s="15"/>
      <c r="SHD56" s="15"/>
      <c r="SHE56" s="15"/>
      <c r="SHF56" s="15"/>
      <c r="SHG56" s="15"/>
      <c r="SHH56" s="15"/>
      <c r="SHI56" s="15"/>
      <c r="SHJ56" s="15"/>
      <c r="SHK56" s="15"/>
      <c r="SHL56" s="15"/>
      <c r="SHM56" s="15"/>
      <c r="SHN56" s="15"/>
      <c r="SHO56" s="15"/>
      <c r="SHP56" s="15"/>
      <c r="SHQ56" s="15"/>
      <c r="SHR56" s="15"/>
      <c r="SHS56" s="15"/>
      <c r="SHT56" s="15"/>
      <c r="SHU56" s="15"/>
      <c r="SHV56" s="15"/>
      <c r="SHW56" s="15"/>
      <c r="SHX56" s="15"/>
      <c r="SHY56" s="15"/>
      <c r="SHZ56" s="15"/>
      <c r="SIA56" s="15"/>
      <c r="SIB56" s="15"/>
      <c r="SIC56" s="15"/>
      <c r="SID56" s="15"/>
      <c r="SIE56" s="15"/>
      <c r="SIF56" s="15"/>
      <c r="SIG56" s="15"/>
      <c r="SIH56" s="15"/>
      <c r="SII56" s="15"/>
      <c r="SIJ56" s="15"/>
      <c r="SIK56" s="15"/>
      <c r="SIL56" s="15"/>
      <c r="SIM56" s="15"/>
      <c r="SIN56" s="15"/>
      <c r="SIO56" s="15"/>
      <c r="SIP56" s="15"/>
      <c r="SIQ56" s="15"/>
      <c r="SIR56" s="15"/>
      <c r="SIS56" s="15"/>
      <c r="SIT56" s="15"/>
      <c r="SIU56" s="15"/>
      <c r="SIV56" s="15"/>
      <c r="SIW56" s="15"/>
      <c r="SIX56" s="15"/>
      <c r="SIY56" s="15"/>
      <c r="SIZ56" s="15"/>
      <c r="SJA56" s="15"/>
      <c r="SJB56" s="15"/>
      <c r="SJC56" s="15"/>
      <c r="SJD56" s="15"/>
      <c r="SJE56" s="15"/>
      <c r="SJF56" s="15"/>
      <c r="SJG56" s="15"/>
      <c r="SJH56" s="15"/>
      <c r="SJI56" s="15"/>
      <c r="SJJ56" s="15"/>
      <c r="SJK56" s="15"/>
      <c r="SJL56" s="15"/>
      <c r="SJM56" s="15"/>
      <c r="SJN56" s="15"/>
      <c r="SJO56" s="15"/>
      <c r="SJP56" s="15"/>
      <c r="SJQ56" s="15"/>
      <c r="SJR56" s="15"/>
      <c r="SJS56" s="15"/>
      <c r="SJT56" s="15"/>
      <c r="SJU56" s="15"/>
      <c r="SJV56" s="15"/>
      <c r="SJW56" s="15"/>
      <c r="SJX56" s="15"/>
      <c r="SJY56" s="15"/>
      <c r="SJZ56" s="15"/>
      <c r="SKA56" s="15"/>
      <c r="SKB56" s="15"/>
      <c r="SKC56" s="15"/>
      <c r="SKD56" s="15"/>
      <c r="SKE56" s="15"/>
      <c r="SKF56" s="15"/>
      <c r="SKG56" s="15"/>
      <c r="SKH56" s="15"/>
      <c r="SKI56" s="15"/>
      <c r="SKJ56" s="15"/>
      <c r="SKK56" s="15"/>
      <c r="SKL56" s="15"/>
      <c r="SKM56" s="15"/>
      <c r="SKN56" s="15"/>
      <c r="SKO56" s="15"/>
      <c r="SKP56" s="15"/>
      <c r="SKQ56" s="15"/>
      <c r="SKR56" s="15"/>
      <c r="SKS56" s="15"/>
      <c r="SKT56" s="15"/>
      <c r="SKU56" s="15"/>
      <c r="SKV56" s="15"/>
      <c r="SKW56" s="15"/>
      <c r="SKX56" s="15"/>
      <c r="SKY56" s="15"/>
      <c r="SKZ56" s="15"/>
      <c r="SLA56" s="15"/>
      <c r="SLB56" s="15"/>
      <c r="SLC56" s="15"/>
      <c r="SLD56" s="15"/>
      <c r="SLE56" s="15"/>
      <c r="SLF56" s="15"/>
      <c r="SLG56" s="15"/>
      <c r="SLH56" s="15"/>
      <c r="SLI56" s="15"/>
      <c r="SLJ56" s="15"/>
      <c r="SLK56" s="15"/>
      <c r="SLL56" s="15"/>
      <c r="SLM56" s="15"/>
      <c r="SLN56" s="15"/>
      <c r="SLO56" s="15"/>
      <c r="SLP56" s="15"/>
      <c r="SLQ56" s="15"/>
      <c r="SLR56" s="15"/>
      <c r="SLS56" s="15"/>
      <c r="SLT56" s="15"/>
      <c r="SLU56" s="15"/>
      <c r="SLV56" s="15"/>
      <c r="SLW56" s="15"/>
      <c r="SLX56" s="15"/>
      <c r="SLY56" s="15"/>
      <c r="SLZ56" s="15"/>
      <c r="SMA56" s="15"/>
      <c r="SMB56" s="15"/>
      <c r="SMC56" s="15"/>
      <c r="SMD56" s="15"/>
      <c r="SME56" s="15"/>
      <c r="SMF56" s="15"/>
      <c r="SMG56" s="15"/>
      <c r="SMH56" s="15"/>
      <c r="SMI56" s="15"/>
      <c r="SMJ56" s="15"/>
      <c r="SMK56" s="15"/>
      <c r="SML56" s="15"/>
      <c r="SMM56" s="15"/>
      <c r="SMN56" s="15"/>
      <c r="SMO56" s="15"/>
      <c r="SMP56" s="15"/>
      <c r="SMQ56" s="15"/>
      <c r="SMR56" s="15"/>
      <c r="SMS56" s="15"/>
      <c r="SMT56" s="15"/>
      <c r="SMU56" s="15"/>
      <c r="SMV56" s="15"/>
      <c r="SMW56" s="15"/>
      <c r="SMX56" s="15"/>
      <c r="SMY56" s="15"/>
      <c r="SMZ56" s="15"/>
      <c r="SNA56" s="15"/>
      <c r="SNB56" s="15"/>
      <c r="SNC56" s="15"/>
      <c r="SND56" s="15"/>
      <c r="SNE56" s="15"/>
      <c r="SNF56" s="15"/>
      <c r="SNG56" s="15"/>
      <c r="SNH56" s="15"/>
      <c r="SNI56" s="15"/>
      <c r="SNJ56" s="15"/>
      <c r="SNK56" s="15"/>
      <c r="SNL56" s="15"/>
      <c r="SNM56" s="15"/>
      <c r="SNN56" s="15"/>
      <c r="SNO56" s="15"/>
      <c r="SNP56" s="15"/>
      <c r="SNQ56" s="15"/>
      <c r="SNR56" s="15"/>
      <c r="SNS56" s="15"/>
      <c r="SNT56" s="15"/>
      <c r="SNU56" s="15"/>
      <c r="SNV56" s="15"/>
      <c r="SNW56" s="15"/>
      <c r="SNX56" s="15"/>
      <c r="SNY56" s="15"/>
      <c r="SNZ56" s="15"/>
      <c r="SOA56" s="15"/>
      <c r="SOB56" s="15"/>
      <c r="SOC56" s="15"/>
      <c r="SOD56" s="15"/>
      <c r="SOE56" s="15"/>
      <c r="SOF56" s="15"/>
      <c r="SOG56" s="15"/>
      <c r="SOH56" s="15"/>
      <c r="SOI56" s="15"/>
      <c r="SOJ56" s="15"/>
      <c r="SOK56" s="15"/>
      <c r="SOL56" s="15"/>
      <c r="SOM56" s="15"/>
      <c r="SON56" s="15"/>
      <c r="SOO56" s="15"/>
      <c r="SOP56" s="15"/>
      <c r="SOQ56" s="15"/>
      <c r="SOR56" s="15"/>
      <c r="SOS56" s="15"/>
      <c r="SOT56" s="15"/>
      <c r="SOU56" s="15"/>
      <c r="SOV56" s="15"/>
      <c r="SOW56" s="15"/>
      <c r="SOX56" s="15"/>
      <c r="SOY56" s="15"/>
      <c r="SOZ56" s="15"/>
      <c r="SPA56" s="15"/>
      <c r="SPB56" s="15"/>
      <c r="SPC56" s="15"/>
      <c r="SPD56" s="15"/>
      <c r="SPE56" s="15"/>
      <c r="SPF56" s="15"/>
      <c r="SPG56" s="15"/>
      <c r="SPH56" s="15"/>
      <c r="SPI56" s="15"/>
      <c r="SPJ56" s="15"/>
      <c r="SPK56" s="15"/>
      <c r="SPL56" s="15"/>
      <c r="SPM56" s="15"/>
      <c r="SPN56" s="15"/>
      <c r="SPO56" s="15"/>
      <c r="SPP56" s="15"/>
      <c r="SPQ56" s="15"/>
      <c r="SPR56" s="15"/>
      <c r="SPS56" s="15"/>
      <c r="SPT56" s="15"/>
      <c r="SPU56" s="15"/>
      <c r="SPV56" s="15"/>
      <c r="SPW56" s="15"/>
      <c r="SPX56" s="15"/>
      <c r="SPY56" s="15"/>
      <c r="SPZ56" s="15"/>
      <c r="SQA56" s="15"/>
      <c r="SQB56" s="15"/>
      <c r="SQC56" s="15"/>
      <c r="SQD56" s="15"/>
      <c r="SQE56" s="15"/>
      <c r="SQF56" s="15"/>
      <c r="SQG56" s="15"/>
      <c r="SQH56" s="15"/>
      <c r="SQI56" s="15"/>
      <c r="SQJ56" s="15"/>
      <c r="SQK56" s="15"/>
      <c r="SQL56" s="15"/>
      <c r="SQM56" s="15"/>
      <c r="SQN56" s="15"/>
      <c r="SQO56" s="15"/>
      <c r="SQP56" s="15"/>
      <c r="SQQ56" s="15"/>
      <c r="SQR56" s="15"/>
      <c r="SQS56" s="15"/>
      <c r="SQT56" s="15"/>
      <c r="SQU56" s="15"/>
      <c r="SQV56" s="15"/>
      <c r="SQW56" s="15"/>
      <c r="SQX56" s="15"/>
      <c r="SQY56" s="15"/>
      <c r="SQZ56" s="15"/>
      <c r="SRA56" s="15"/>
      <c r="SRB56" s="15"/>
      <c r="SRC56" s="15"/>
      <c r="SRD56" s="15"/>
      <c r="SRE56" s="15"/>
      <c r="SRF56" s="15"/>
      <c r="SRG56" s="15"/>
      <c r="SRH56" s="15"/>
      <c r="SRI56" s="15"/>
      <c r="SRJ56" s="15"/>
      <c r="SRK56" s="15"/>
      <c r="SRL56" s="15"/>
      <c r="SRM56" s="15"/>
      <c r="SRN56" s="15"/>
      <c r="SRO56" s="15"/>
      <c r="SRP56" s="15"/>
      <c r="SRQ56" s="15"/>
      <c r="SRR56" s="15"/>
      <c r="SRS56" s="15"/>
      <c r="SRT56" s="15"/>
      <c r="SRU56" s="15"/>
      <c r="SRV56" s="15"/>
      <c r="SRW56" s="15"/>
      <c r="SRX56" s="15"/>
      <c r="SRY56" s="15"/>
      <c r="SRZ56" s="15"/>
      <c r="SSA56" s="15"/>
      <c r="SSB56" s="15"/>
      <c r="SSC56" s="15"/>
      <c r="SSD56" s="15"/>
      <c r="SSE56" s="15"/>
      <c r="SSF56" s="15"/>
      <c r="SSG56" s="15"/>
      <c r="SSH56" s="15"/>
      <c r="SSI56" s="15"/>
      <c r="SSJ56" s="15"/>
      <c r="SSK56" s="15"/>
      <c r="SSL56" s="15"/>
      <c r="SSM56" s="15"/>
      <c r="SSN56" s="15"/>
      <c r="SSO56" s="15"/>
      <c r="SSP56" s="15"/>
      <c r="SSQ56" s="15"/>
      <c r="SSR56" s="15"/>
      <c r="SSS56" s="15"/>
      <c r="SST56" s="15"/>
      <c r="SSU56" s="15"/>
      <c r="SSV56" s="15"/>
      <c r="SSW56" s="15"/>
      <c r="SSX56" s="15"/>
      <c r="SSY56" s="15"/>
      <c r="SSZ56" s="15"/>
      <c r="STA56" s="15"/>
      <c r="STB56" s="15"/>
      <c r="STC56" s="15"/>
      <c r="STD56" s="15"/>
      <c r="STE56" s="15"/>
      <c r="STF56" s="15"/>
      <c r="STG56" s="15"/>
      <c r="STH56" s="15"/>
      <c r="STI56" s="15"/>
      <c r="STJ56" s="15"/>
      <c r="STK56" s="15"/>
      <c r="STL56" s="15"/>
      <c r="STM56" s="15"/>
      <c r="STN56" s="15"/>
      <c r="STO56" s="15"/>
      <c r="STP56" s="15"/>
      <c r="STQ56" s="15"/>
      <c r="STR56" s="15"/>
      <c r="STS56" s="15"/>
      <c r="STT56" s="15"/>
      <c r="STU56" s="15"/>
      <c r="STV56" s="15"/>
      <c r="STW56" s="15"/>
      <c r="STX56" s="15"/>
      <c r="STY56" s="15"/>
      <c r="STZ56" s="15"/>
      <c r="SUA56" s="15"/>
      <c r="SUB56" s="15"/>
      <c r="SUC56" s="15"/>
      <c r="SUD56" s="15"/>
      <c r="SUE56" s="15"/>
      <c r="SUF56" s="15"/>
      <c r="SUG56" s="15"/>
      <c r="SUH56" s="15"/>
      <c r="SUI56" s="15"/>
      <c r="SUJ56" s="15"/>
      <c r="SUK56" s="15"/>
      <c r="SUL56" s="15"/>
      <c r="SUM56" s="15"/>
      <c r="SUN56" s="15"/>
      <c r="SUO56" s="15"/>
      <c r="SUP56" s="15"/>
      <c r="SUQ56" s="15"/>
      <c r="SUR56" s="15"/>
      <c r="SUS56" s="15"/>
      <c r="SUT56" s="15"/>
      <c r="SUU56" s="15"/>
      <c r="SUV56" s="15"/>
      <c r="SUW56" s="15"/>
      <c r="SUX56" s="15"/>
      <c r="SUY56" s="15"/>
      <c r="SUZ56" s="15"/>
      <c r="SVA56" s="15"/>
      <c r="SVB56" s="15"/>
      <c r="SVC56" s="15"/>
      <c r="SVD56" s="15"/>
      <c r="SVE56" s="15"/>
      <c r="SVF56" s="15"/>
      <c r="SVG56" s="15"/>
      <c r="SVH56" s="15"/>
      <c r="SVI56" s="15"/>
      <c r="SVJ56" s="15"/>
      <c r="SVK56" s="15"/>
      <c r="SVL56" s="15"/>
      <c r="SVM56" s="15"/>
      <c r="SVN56" s="15"/>
      <c r="SVO56" s="15"/>
      <c r="SVP56" s="15"/>
      <c r="SVQ56" s="15"/>
      <c r="SVR56" s="15"/>
      <c r="SVS56" s="15"/>
      <c r="SVT56" s="15"/>
      <c r="SVU56" s="15"/>
      <c r="SVV56" s="15"/>
      <c r="SVW56" s="15"/>
      <c r="SVX56" s="15"/>
      <c r="SVY56" s="15"/>
      <c r="SVZ56" s="15"/>
      <c r="SWA56" s="15"/>
      <c r="SWB56" s="15"/>
      <c r="SWC56" s="15"/>
      <c r="SWD56" s="15"/>
      <c r="SWE56" s="15"/>
      <c r="SWF56" s="15"/>
      <c r="SWG56" s="15"/>
      <c r="SWH56" s="15"/>
      <c r="SWI56" s="15"/>
      <c r="SWJ56" s="15"/>
      <c r="SWK56" s="15"/>
      <c r="SWL56" s="15"/>
      <c r="SWM56" s="15"/>
      <c r="SWN56" s="15"/>
      <c r="SWO56" s="15"/>
      <c r="SWP56" s="15"/>
      <c r="SWQ56" s="15"/>
      <c r="SWR56" s="15"/>
      <c r="SWS56" s="15"/>
      <c r="SWT56" s="15"/>
      <c r="SWU56" s="15"/>
      <c r="SWV56" s="15"/>
      <c r="SWW56" s="15"/>
      <c r="SWX56" s="15"/>
      <c r="SWY56" s="15"/>
      <c r="SWZ56" s="15"/>
      <c r="SXA56" s="15"/>
      <c r="SXB56" s="15"/>
      <c r="SXC56" s="15"/>
      <c r="SXD56" s="15"/>
      <c r="SXE56" s="15"/>
      <c r="SXF56" s="15"/>
      <c r="SXG56" s="15"/>
      <c r="SXH56" s="15"/>
      <c r="SXI56" s="15"/>
      <c r="SXJ56" s="15"/>
      <c r="SXK56" s="15"/>
      <c r="SXL56" s="15"/>
      <c r="SXM56" s="15"/>
      <c r="SXN56" s="15"/>
      <c r="SXO56" s="15"/>
      <c r="SXP56" s="15"/>
      <c r="SXQ56" s="15"/>
      <c r="SXR56" s="15"/>
      <c r="SXS56" s="15"/>
      <c r="SXT56" s="15"/>
      <c r="SXU56" s="15"/>
      <c r="SXV56" s="15"/>
      <c r="SXW56" s="15"/>
      <c r="SXX56" s="15"/>
      <c r="SXY56" s="15"/>
      <c r="SXZ56" s="15"/>
      <c r="SYA56" s="15"/>
      <c r="SYB56" s="15"/>
      <c r="SYC56" s="15"/>
      <c r="SYD56" s="15"/>
      <c r="SYE56" s="15"/>
      <c r="SYF56" s="15"/>
      <c r="SYG56" s="15"/>
      <c r="SYH56" s="15"/>
      <c r="SYI56" s="15"/>
      <c r="SYJ56" s="15"/>
      <c r="SYK56" s="15"/>
      <c r="SYL56" s="15"/>
      <c r="SYM56" s="15"/>
      <c r="SYN56" s="15"/>
      <c r="SYO56" s="15"/>
      <c r="SYP56" s="15"/>
      <c r="SYQ56" s="15"/>
      <c r="SYR56" s="15"/>
      <c r="SYS56" s="15"/>
      <c r="SYT56" s="15"/>
      <c r="SYU56" s="15"/>
      <c r="SYV56" s="15"/>
      <c r="SYW56" s="15"/>
      <c r="SYX56" s="15"/>
      <c r="SYY56" s="15"/>
      <c r="SYZ56" s="15"/>
      <c r="SZA56" s="15"/>
      <c r="SZB56" s="15"/>
      <c r="SZC56" s="15"/>
      <c r="SZD56" s="15"/>
      <c r="SZE56" s="15"/>
      <c r="SZF56" s="15"/>
      <c r="SZG56" s="15"/>
      <c r="SZH56" s="15"/>
      <c r="SZI56" s="15"/>
      <c r="SZJ56" s="15"/>
      <c r="SZK56" s="15"/>
      <c r="SZL56" s="15"/>
      <c r="SZM56" s="15"/>
      <c r="SZN56" s="15"/>
      <c r="SZO56" s="15"/>
      <c r="SZP56" s="15"/>
      <c r="SZQ56" s="15"/>
      <c r="SZR56" s="15"/>
      <c r="SZS56" s="15"/>
      <c r="SZT56" s="15"/>
      <c r="SZU56" s="15"/>
      <c r="SZV56" s="15"/>
      <c r="SZW56" s="15"/>
      <c r="SZX56" s="15"/>
      <c r="SZY56" s="15"/>
      <c r="SZZ56" s="15"/>
      <c r="TAA56" s="15"/>
      <c r="TAB56" s="15"/>
      <c r="TAC56" s="15"/>
      <c r="TAD56" s="15"/>
      <c r="TAE56" s="15"/>
      <c r="TAF56" s="15"/>
      <c r="TAG56" s="15"/>
      <c r="TAH56" s="15"/>
      <c r="TAI56" s="15"/>
      <c r="TAJ56" s="15"/>
      <c r="TAK56" s="15"/>
      <c r="TAL56" s="15"/>
      <c r="TAM56" s="15"/>
      <c r="TAN56" s="15"/>
      <c r="TAO56" s="15"/>
      <c r="TAP56" s="15"/>
      <c r="TAQ56" s="15"/>
      <c r="TAR56" s="15"/>
      <c r="TAS56" s="15"/>
      <c r="TAT56" s="15"/>
      <c r="TAU56" s="15"/>
      <c r="TAV56" s="15"/>
      <c r="TAW56" s="15"/>
      <c r="TAX56" s="15"/>
      <c r="TAY56" s="15"/>
      <c r="TAZ56" s="15"/>
      <c r="TBA56" s="15"/>
      <c r="TBB56" s="15"/>
      <c r="TBC56" s="15"/>
      <c r="TBD56" s="15"/>
      <c r="TBE56" s="15"/>
      <c r="TBF56" s="15"/>
      <c r="TBG56" s="15"/>
      <c r="TBH56" s="15"/>
      <c r="TBI56" s="15"/>
      <c r="TBJ56" s="15"/>
      <c r="TBK56" s="15"/>
      <c r="TBL56" s="15"/>
      <c r="TBM56" s="15"/>
      <c r="TBN56" s="15"/>
      <c r="TBO56" s="15"/>
      <c r="TBP56" s="15"/>
      <c r="TBQ56" s="15"/>
      <c r="TBR56" s="15"/>
      <c r="TBS56" s="15"/>
      <c r="TBT56" s="15"/>
      <c r="TBU56" s="15"/>
      <c r="TBV56" s="15"/>
      <c r="TBW56" s="15"/>
      <c r="TBX56" s="15"/>
      <c r="TBY56" s="15"/>
      <c r="TBZ56" s="15"/>
      <c r="TCA56" s="15"/>
      <c r="TCB56" s="15"/>
      <c r="TCC56" s="15"/>
      <c r="TCD56" s="15"/>
      <c r="TCE56" s="15"/>
      <c r="TCF56" s="15"/>
      <c r="TCG56" s="15"/>
      <c r="TCH56" s="15"/>
      <c r="TCI56" s="15"/>
      <c r="TCJ56" s="15"/>
      <c r="TCK56" s="15"/>
      <c r="TCL56" s="15"/>
      <c r="TCM56" s="15"/>
      <c r="TCN56" s="15"/>
      <c r="TCO56" s="15"/>
      <c r="TCP56" s="15"/>
      <c r="TCQ56" s="15"/>
      <c r="TCR56" s="15"/>
      <c r="TCS56" s="15"/>
      <c r="TCT56" s="15"/>
      <c r="TCU56" s="15"/>
      <c r="TCV56" s="15"/>
      <c r="TCW56" s="15"/>
      <c r="TCX56" s="15"/>
      <c r="TCY56" s="15"/>
      <c r="TCZ56" s="15"/>
      <c r="TDA56" s="15"/>
      <c r="TDB56" s="15"/>
      <c r="TDC56" s="15"/>
      <c r="TDD56" s="15"/>
      <c r="TDE56" s="15"/>
      <c r="TDF56" s="15"/>
      <c r="TDG56" s="15"/>
      <c r="TDH56" s="15"/>
      <c r="TDI56" s="15"/>
      <c r="TDJ56" s="15"/>
      <c r="TDK56" s="15"/>
      <c r="TDL56" s="15"/>
      <c r="TDM56" s="15"/>
      <c r="TDN56" s="15"/>
      <c r="TDO56" s="15"/>
      <c r="TDP56" s="15"/>
      <c r="TDQ56" s="15"/>
      <c r="TDR56" s="15"/>
      <c r="TDS56" s="15"/>
      <c r="TDT56" s="15"/>
      <c r="TDU56" s="15"/>
      <c r="TDV56" s="15"/>
      <c r="TDW56" s="15"/>
      <c r="TDX56" s="15"/>
      <c r="TDY56" s="15"/>
      <c r="TDZ56" s="15"/>
      <c r="TEA56" s="15"/>
      <c r="TEB56" s="15"/>
      <c r="TEC56" s="15"/>
      <c r="TED56" s="15"/>
      <c r="TEE56" s="15"/>
      <c r="TEF56" s="15"/>
      <c r="TEG56" s="15"/>
      <c r="TEH56" s="15"/>
      <c r="TEI56" s="15"/>
      <c r="TEJ56" s="15"/>
      <c r="TEK56" s="15"/>
      <c r="TEL56" s="15"/>
      <c r="TEM56" s="15"/>
      <c r="TEN56" s="15"/>
      <c r="TEO56" s="15"/>
      <c r="TEP56" s="15"/>
      <c r="TEQ56" s="15"/>
      <c r="TER56" s="15"/>
      <c r="TES56" s="15"/>
      <c r="TET56" s="15"/>
      <c r="TEU56" s="15"/>
      <c r="TEV56" s="15"/>
      <c r="TEW56" s="15"/>
      <c r="TEX56" s="15"/>
      <c r="TEY56" s="15"/>
      <c r="TEZ56" s="15"/>
      <c r="TFA56" s="15"/>
      <c r="TFB56" s="15"/>
      <c r="TFC56" s="15"/>
      <c r="TFD56" s="15"/>
      <c r="TFE56" s="15"/>
      <c r="TFF56" s="15"/>
      <c r="TFG56" s="15"/>
      <c r="TFH56" s="15"/>
      <c r="TFI56" s="15"/>
      <c r="TFJ56" s="15"/>
      <c r="TFK56" s="15"/>
      <c r="TFL56" s="15"/>
      <c r="TFM56" s="15"/>
      <c r="TFN56" s="15"/>
      <c r="TFO56" s="15"/>
      <c r="TFP56" s="15"/>
      <c r="TFQ56" s="15"/>
      <c r="TFR56" s="15"/>
      <c r="TFS56" s="15"/>
      <c r="TFT56" s="15"/>
      <c r="TFU56" s="15"/>
      <c r="TFV56" s="15"/>
      <c r="TFW56" s="15"/>
      <c r="TFX56" s="15"/>
      <c r="TFY56" s="15"/>
      <c r="TFZ56" s="15"/>
      <c r="TGA56" s="15"/>
      <c r="TGB56" s="15"/>
      <c r="TGC56" s="15"/>
      <c r="TGD56" s="15"/>
      <c r="TGE56" s="15"/>
      <c r="TGF56" s="15"/>
      <c r="TGG56" s="15"/>
      <c r="TGH56" s="15"/>
      <c r="TGI56" s="15"/>
      <c r="TGJ56" s="15"/>
      <c r="TGK56" s="15"/>
      <c r="TGL56" s="15"/>
      <c r="TGM56" s="15"/>
      <c r="TGN56" s="15"/>
      <c r="TGO56" s="15"/>
      <c r="TGP56" s="15"/>
      <c r="TGQ56" s="15"/>
      <c r="TGR56" s="15"/>
      <c r="TGS56" s="15"/>
      <c r="TGT56" s="15"/>
      <c r="TGU56" s="15"/>
      <c r="TGV56" s="15"/>
      <c r="TGW56" s="15"/>
      <c r="TGX56" s="15"/>
      <c r="TGY56" s="15"/>
      <c r="TGZ56" s="15"/>
      <c r="THA56" s="15"/>
      <c r="THB56" s="15"/>
      <c r="THC56" s="15"/>
      <c r="THD56" s="15"/>
      <c r="THE56" s="15"/>
      <c r="THF56" s="15"/>
      <c r="THG56" s="15"/>
      <c r="THH56" s="15"/>
      <c r="THI56" s="15"/>
      <c r="THJ56" s="15"/>
      <c r="THK56" s="15"/>
      <c r="THL56" s="15"/>
      <c r="THM56" s="15"/>
      <c r="THN56" s="15"/>
      <c r="THO56" s="15"/>
      <c r="THP56" s="15"/>
      <c r="THQ56" s="15"/>
      <c r="THR56" s="15"/>
      <c r="THS56" s="15"/>
      <c r="THT56" s="15"/>
      <c r="THU56" s="15"/>
      <c r="THV56" s="15"/>
      <c r="THW56" s="15"/>
      <c r="THX56" s="15"/>
      <c r="THY56" s="15"/>
      <c r="THZ56" s="15"/>
      <c r="TIA56" s="15"/>
      <c r="TIB56" s="15"/>
      <c r="TIC56" s="15"/>
      <c r="TID56" s="15"/>
      <c r="TIE56" s="15"/>
      <c r="TIF56" s="15"/>
      <c r="TIG56" s="15"/>
      <c r="TIH56" s="15"/>
      <c r="TII56" s="15"/>
      <c r="TIJ56" s="15"/>
      <c r="TIK56" s="15"/>
      <c r="TIL56" s="15"/>
      <c r="TIM56" s="15"/>
      <c r="TIN56" s="15"/>
      <c r="TIO56" s="15"/>
      <c r="TIP56" s="15"/>
      <c r="TIQ56" s="15"/>
      <c r="TIR56" s="15"/>
      <c r="TIS56" s="15"/>
      <c r="TIT56" s="15"/>
      <c r="TIU56" s="15"/>
      <c r="TIV56" s="15"/>
      <c r="TIW56" s="15"/>
      <c r="TIX56" s="15"/>
      <c r="TIY56" s="15"/>
      <c r="TIZ56" s="15"/>
      <c r="TJA56" s="15"/>
      <c r="TJB56" s="15"/>
      <c r="TJC56" s="15"/>
      <c r="TJD56" s="15"/>
      <c r="TJE56" s="15"/>
      <c r="TJF56" s="15"/>
      <c r="TJG56" s="15"/>
      <c r="TJH56" s="15"/>
      <c r="TJI56" s="15"/>
      <c r="TJJ56" s="15"/>
      <c r="TJK56" s="15"/>
      <c r="TJL56" s="15"/>
      <c r="TJM56" s="15"/>
      <c r="TJN56" s="15"/>
      <c r="TJO56" s="15"/>
      <c r="TJP56" s="15"/>
      <c r="TJQ56" s="15"/>
      <c r="TJR56" s="15"/>
      <c r="TJS56" s="15"/>
      <c r="TJT56" s="15"/>
      <c r="TJU56" s="15"/>
      <c r="TJV56" s="15"/>
      <c r="TJW56" s="15"/>
      <c r="TJX56" s="15"/>
      <c r="TJY56" s="15"/>
      <c r="TJZ56" s="15"/>
      <c r="TKA56" s="15"/>
      <c r="TKB56" s="15"/>
      <c r="TKC56" s="15"/>
      <c r="TKD56" s="15"/>
      <c r="TKE56" s="15"/>
      <c r="TKF56" s="15"/>
      <c r="TKG56" s="15"/>
      <c r="TKH56" s="15"/>
      <c r="TKI56" s="15"/>
      <c r="TKJ56" s="15"/>
      <c r="TKK56" s="15"/>
      <c r="TKL56" s="15"/>
      <c r="TKM56" s="15"/>
      <c r="TKN56" s="15"/>
      <c r="TKO56" s="15"/>
      <c r="TKP56" s="15"/>
      <c r="TKQ56" s="15"/>
      <c r="TKR56" s="15"/>
      <c r="TKS56" s="15"/>
      <c r="TKT56" s="15"/>
      <c r="TKU56" s="15"/>
      <c r="TKV56" s="15"/>
      <c r="TKW56" s="15"/>
      <c r="TKX56" s="15"/>
      <c r="TKY56" s="15"/>
      <c r="TKZ56" s="15"/>
      <c r="TLA56" s="15"/>
      <c r="TLB56" s="15"/>
      <c r="TLC56" s="15"/>
      <c r="TLD56" s="15"/>
      <c r="TLE56" s="15"/>
      <c r="TLF56" s="15"/>
      <c r="TLG56" s="15"/>
      <c r="TLH56" s="15"/>
      <c r="TLI56" s="15"/>
      <c r="TLJ56" s="15"/>
      <c r="TLK56" s="15"/>
      <c r="TLL56" s="15"/>
      <c r="TLM56" s="15"/>
      <c r="TLN56" s="15"/>
      <c r="TLO56" s="15"/>
      <c r="TLP56" s="15"/>
      <c r="TLQ56" s="15"/>
      <c r="TLR56" s="15"/>
      <c r="TLS56" s="15"/>
      <c r="TLT56" s="15"/>
      <c r="TLU56" s="15"/>
      <c r="TLV56" s="15"/>
      <c r="TLW56" s="15"/>
      <c r="TLX56" s="15"/>
      <c r="TLY56" s="15"/>
      <c r="TLZ56" s="15"/>
      <c r="TMA56" s="15"/>
      <c r="TMB56" s="15"/>
      <c r="TMC56" s="15"/>
      <c r="TMD56" s="15"/>
      <c r="TME56" s="15"/>
      <c r="TMF56" s="15"/>
      <c r="TMG56" s="15"/>
      <c r="TMH56" s="15"/>
      <c r="TMI56" s="15"/>
      <c r="TMJ56" s="15"/>
      <c r="TMK56" s="15"/>
      <c r="TML56" s="15"/>
      <c r="TMM56" s="15"/>
      <c r="TMN56" s="15"/>
      <c r="TMO56" s="15"/>
      <c r="TMP56" s="15"/>
      <c r="TMQ56" s="15"/>
      <c r="TMR56" s="15"/>
      <c r="TMS56" s="15"/>
      <c r="TMT56" s="15"/>
      <c r="TMU56" s="15"/>
      <c r="TMV56" s="15"/>
      <c r="TMW56" s="15"/>
      <c r="TMX56" s="15"/>
      <c r="TMY56" s="15"/>
      <c r="TMZ56" s="15"/>
      <c r="TNA56" s="15"/>
      <c r="TNB56" s="15"/>
      <c r="TNC56" s="15"/>
      <c r="TND56" s="15"/>
      <c r="TNE56" s="15"/>
      <c r="TNF56" s="15"/>
      <c r="TNG56" s="15"/>
      <c r="TNH56" s="15"/>
      <c r="TNI56" s="15"/>
      <c r="TNJ56" s="15"/>
      <c r="TNK56" s="15"/>
      <c r="TNL56" s="15"/>
      <c r="TNM56" s="15"/>
      <c r="TNN56" s="15"/>
      <c r="TNO56" s="15"/>
      <c r="TNP56" s="15"/>
      <c r="TNQ56" s="15"/>
      <c r="TNR56" s="15"/>
      <c r="TNS56" s="15"/>
      <c r="TNT56" s="15"/>
      <c r="TNU56" s="15"/>
      <c r="TNV56" s="15"/>
      <c r="TNW56" s="15"/>
      <c r="TNX56" s="15"/>
      <c r="TNY56" s="15"/>
      <c r="TNZ56" s="15"/>
      <c r="TOA56" s="15"/>
      <c r="TOB56" s="15"/>
      <c r="TOC56" s="15"/>
      <c r="TOD56" s="15"/>
      <c r="TOE56" s="15"/>
      <c r="TOF56" s="15"/>
      <c r="TOG56" s="15"/>
      <c r="TOH56" s="15"/>
      <c r="TOI56" s="15"/>
      <c r="TOJ56" s="15"/>
      <c r="TOK56" s="15"/>
      <c r="TOL56" s="15"/>
      <c r="TOM56" s="15"/>
      <c r="TON56" s="15"/>
      <c r="TOO56" s="15"/>
      <c r="TOP56" s="15"/>
      <c r="TOQ56" s="15"/>
      <c r="TOR56" s="15"/>
      <c r="TOS56" s="15"/>
      <c r="TOT56" s="15"/>
      <c r="TOU56" s="15"/>
      <c r="TOV56" s="15"/>
      <c r="TOW56" s="15"/>
      <c r="TOX56" s="15"/>
      <c r="TOY56" s="15"/>
      <c r="TOZ56" s="15"/>
      <c r="TPA56" s="15"/>
      <c r="TPB56" s="15"/>
      <c r="TPC56" s="15"/>
      <c r="TPD56" s="15"/>
      <c r="TPE56" s="15"/>
      <c r="TPF56" s="15"/>
      <c r="TPG56" s="15"/>
      <c r="TPH56" s="15"/>
      <c r="TPI56" s="15"/>
      <c r="TPJ56" s="15"/>
      <c r="TPK56" s="15"/>
      <c r="TPL56" s="15"/>
      <c r="TPM56" s="15"/>
      <c r="TPN56" s="15"/>
      <c r="TPO56" s="15"/>
      <c r="TPP56" s="15"/>
      <c r="TPQ56" s="15"/>
      <c r="TPR56" s="15"/>
      <c r="TPS56" s="15"/>
      <c r="TPT56" s="15"/>
      <c r="TPU56" s="15"/>
      <c r="TPV56" s="15"/>
      <c r="TPW56" s="15"/>
      <c r="TPX56" s="15"/>
      <c r="TPY56" s="15"/>
      <c r="TPZ56" s="15"/>
      <c r="TQA56" s="15"/>
      <c r="TQB56" s="15"/>
      <c r="TQC56" s="15"/>
      <c r="TQD56" s="15"/>
      <c r="TQE56" s="15"/>
      <c r="TQF56" s="15"/>
      <c r="TQG56" s="15"/>
      <c r="TQH56" s="15"/>
      <c r="TQI56" s="15"/>
      <c r="TQJ56" s="15"/>
      <c r="TQK56" s="15"/>
      <c r="TQL56" s="15"/>
      <c r="TQM56" s="15"/>
      <c r="TQN56" s="15"/>
      <c r="TQO56" s="15"/>
      <c r="TQP56" s="15"/>
      <c r="TQQ56" s="15"/>
      <c r="TQR56" s="15"/>
      <c r="TQS56" s="15"/>
      <c r="TQT56" s="15"/>
      <c r="TQU56" s="15"/>
      <c r="TQV56" s="15"/>
      <c r="TQW56" s="15"/>
      <c r="TQX56" s="15"/>
      <c r="TQY56" s="15"/>
      <c r="TQZ56" s="15"/>
      <c r="TRA56" s="15"/>
      <c r="TRB56" s="15"/>
      <c r="TRC56" s="15"/>
      <c r="TRD56" s="15"/>
      <c r="TRE56" s="15"/>
      <c r="TRF56" s="15"/>
      <c r="TRG56" s="15"/>
      <c r="TRH56" s="15"/>
      <c r="TRI56" s="15"/>
      <c r="TRJ56" s="15"/>
      <c r="TRK56" s="15"/>
      <c r="TRL56" s="15"/>
      <c r="TRM56" s="15"/>
      <c r="TRN56" s="15"/>
      <c r="TRO56" s="15"/>
      <c r="TRP56" s="15"/>
      <c r="TRQ56" s="15"/>
      <c r="TRR56" s="15"/>
      <c r="TRS56" s="15"/>
      <c r="TRT56" s="15"/>
      <c r="TRU56" s="15"/>
      <c r="TRV56" s="15"/>
      <c r="TRW56" s="15"/>
      <c r="TRX56" s="15"/>
      <c r="TRY56" s="15"/>
      <c r="TRZ56" s="15"/>
      <c r="TSA56" s="15"/>
      <c r="TSB56" s="15"/>
      <c r="TSC56" s="15"/>
      <c r="TSD56" s="15"/>
      <c r="TSE56" s="15"/>
      <c r="TSF56" s="15"/>
      <c r="TSG56" s="15"/>
      <c r="TSH56" s="15"/>
      <c r="TSI56" s="15"/>
      <c r="TSJ56" s="15"/>
      <c r="TSK56" s="15"/>
      <c r="TSL56" s="15"/>
      <c r="TSM56" s="15"/>
      <c r="TSN56" s="15"/>
      <c r="TSO56" s="15"/>
      <c r="TSP56" s="15"/>
      <c r="TSQ56" s="15"/>
      <c r="TSR56" s="15"/>
      <c r="TSS56" s="15"/>
      <c r="TST56" s="15"/>
      <c r="TSU56" s="15"/>
      <c r="TSV56" s="15"/>
      <c r="TSW56" s="15"/>
      <c r="TSX56" s="15"/>
      <c r="TSY56" s="15"/>
      <c r="TSZ56" s="15"/>
      <c r="TTA56" s="15"/>
      <c r="TTB56" s="15"/>
      <c r="TTC56" s="15"/>
      <c r="TTD56" s="15"/>
      <c r="TTE56" s="15"/>
      <c r="TTF56" s="15"/>
      <c r="TTG56" s="15"/>
      <c r="TTH56" s="15"/>
      <c r="TTI56" s="15"/>
      <c r="TTJ56" s="15"/>
      <c r="TTK56" s="15"/>
      <c r="TTL56" s="15"/>
      <c r="TTM56" s="15"/>
      <c r="TTN56" s="15"/>
      <c r="TTO56" s="15"/>
      <c r="TTP56" s="15"/>
      <c r="TTQ56" s="15"/>
      <c r="TTR56" s="15"/>
      <c r="TTS56" s="15"/>
      <c r="TTT56" s="15"/>
      <c r="TTU56" s="15"/>
      <c r="TTV56" s="15"/>
      <c r="TTW56" s="15"/>
      <c r="TTX56" s="15"/>
      <c r="TTY56" s="15"/>
      <c r="TTZ56" s="15"/>
      <c r="TUA56" s="15"/>
      <c r="TUB56" s="15"/>
      <c r="TUC56" s="15"/>
      <c r="TUD56" s="15"/>
      <c r="TUE56" s="15"/>
      <c r="TUF56" s="15"/>
      <c r="TUG56" s="15"/>
      <c r="TUH56" s="15"/>
      <c r="TUI56" s="15"/>
      <c r="TUJ56" s="15"/>
      <c r="TUK56" s="15"/>
      <c r="TUL56" s="15"/>
      <c r="TUM56" s="15"/>
      <c r="TUN56" s="15"/>
      <c r="TUO56" s="15"/>
      <c r="TUP56" s="15"/>
      <c r="TUQ56" s="15"/>
      <c r="TUR56" s="15"/>
      <c r="TUS56" s="15"/>
      <c r="TUT56" s="15"/>
      <c r="TUU56" s="15"/>
      <c r="TUV56" s="15"/>
      <c r="TUW56" s="15"/>
      <c r="TUX56" s="15"/>
      <c r="TUY56" s="15"/>
      <c r="TUZ56" s="15"/>
      <c r="TVA56" s="15"/>
      <c r="TVB56" s="15"/>
      <c r="TVC56" s="15"/>
      <c r="TVD56" s="15"/>
      <c r="TVE56" s="15"/>
      <c r="TVF56" s="15"/>
      <c r="TVG56" s="15"/>
      <c r="TVH56" s="15"/>
      <c r="TVI56" s="15"/>
      <c r="TVJ56" s="15"/>
      <c r="TVK56" s="15"/>
      <c r="TVL56" s="15"/>
      <c r="TVM56" s="15"/>
      <c r="TVN56" s="15"/>
      <c r="TVO56" s="15"/>
      <c r="TVP56" s="15"/>
      <c r="TVQ56" s="15"/>
      <c r="TVR56" s="15"/>
      <c r="TVS56" s="15"/>
      <c r="TVT56" s="15"/>
      <c r="TVU56" s="15"/>
      <c r="TVV56" s="15"/>
      <c r="TVW56" s="15"/>
      <c r="TVX56" s="15"/>
      <c r="TVY56" s="15"/>
      <c r="TVZ56" s="15"/>
      <c r="TWA56" s="15"/>
      <c r="TWB56" s="15"/>
      <c r="TWC56" s="15"/>
      <c r="TWD56" s="15"/>
      <c r="TWE56" s="15"/>
      <c r="TWF56" s="15"/>
      <c r="TWG56" s="15"/>
      <c r="TWH56" s="15"/>
      <c r="TWI56" s="15"/>
      <c r="TWJ56" s="15"/>
      <c r="TWK56" s="15"/>
      <c r="TWL56" s="15"/>
      <c r="TWM56" s="15"/>
      <c r="TWN56" s="15"/>
      <c r="TWO56" s="15"/>
      <c r="TWP56" s="15"/>
      <c r="TWQ56" s="15"/>
      <c r="TWR56" s="15"/>
      <c r="TWS56" s="15"/>
      <c r="TWT56" s="15"/>
      <c r="TWU56" s="15"/>
      <c r="TWV56" s="15"/>
      <c r="TWW56" s="15"/>
      <c r="TWX56" s="15"/>
      <c r="TWY56" s="15"/>
      <c r="TWZ56" s="15"/>
      <c r="TXA56" s="15"/>
      <c r="TXB56" s="15"/>
      <c r="TXC56" s="15"/>
      <c r="TXD56" s="15"/>
      <c r="TXE56" s="15"/>
      <c r="TXF56" s="15"/>
      <c r="TXG56" s="15"/>
      <c r="TXH56" s="15"/>
      <c r="TXI56" s="15"/>
      <c r="TXJ56" s="15"/>
      <c r="TXK56" s="15"/>
      <c r="TXL56" s="15"/>
      <c r="TXM56" s="15"/>
      <c r="TXN56" s="15"/>
      <c r="TXO56" s="15"/>
      <c r="TXP56" s="15"/>
      <c r="TXQ56" s="15"/>
      <c r="TXR56" s="15"/>
      <c r="TXS56" s="15"/>
      <c r="TXT56" s="15"/>
      <c r="TXU56" s="15"/>
      <c r="TXV56" s="15"/>
      <c r="TXW56" s="15"/>
      <c r="TXX56" s="15"/>
      <c r="TXY56" s="15"/>
      <c r="TXZ56" s="15"/>
      <c r="TYA56" s="15"/>
      <c r="TYB56" s="15"/>
      <c r="TYC56" s="15"/>
      <c r="TYD56" s="15"/>
      <c r="TYE56" s="15"/>
      <c r="TYF56" s="15"/>
      <c r="TYG56" s="15"/>
      <c r="TYH56" s="15"/>
      <c r="TYI56" s="15"/>
      <c r="TYJ56" s="15"/>
      <c r="TYK56" s="15"/>
      <c r="TYL56" s="15"/>
      <c r="TYM56" s="15"/>
      <c r="TYN56" s="15"/>
      <c r="TYO56" s="15"/>
      <c r="TYP56" s="15"/>
      <c r="TYQ56" s="15"/>
      <c r="TYR56" s="15"/>
      <c r="TYS56" s="15"/>
      <c r="TYT56" s="15"/>
      <c r="TYU56" s="15"/>
      <c r="TYV56" s="15"/>
      <c r="TYW56" s="15"/>
      <c r="TYX56" s="15"/>
      <c r="TYY56" s="15"/>
      <c r="TYZ56" s="15"/>
      <c r="TZA56" s="15"/>
      <c r="TZB56" s="15"/>
      <c r="TZC56" s="15"/>
      <c r="TZD56" s="15"/>
      <c r="TZE56" s="15"/>
      <c r="TZF56" s="15"/>
      <c r="TZG56" s="15"/>
      <c r="TZH56" s="15"/>
      <c r="TZI56" s="15"/>
      <c r="TZJ56" s="15"/>
      <c r="TZK56" s="15"/>
      <c r="TZL56" s="15"/>
      <c r="TZM56" s="15"/>
      <c r="TZN56" s="15"/>
      <c r="TZO56" s="15"/>
      <c r="TZP56" s="15"/>
      <c r="TZQ56" s="15"/>
      <c r="TZR56" s="15"/>
      <c r="TZS56" s="15"/>
      <c r="TZT56" s="15"/>
      <c r="TZU56" s="15"/>
      <c r="TZV56" s="15"/>
      <c r="TZW56" s="15"/>
      <c r="TZX56" s="15"/>
      <c r="TZY56" s="15"/>
      <c r="TZZ56" s="15"/>
      <c r="UAA56" s="15"/>
      <c r="UAB56" s="15"/>
      <c r="UAC56" s="15"/>
      <c r="UAD56" s="15"/>
      <c r="UAE56" s="15"/>
      <c r="UAF56" s="15"/>
      <c r="UAG56" s="15"/>
      <c r="UAH56" s="15"/>
      <c r="UAI56" s="15"/>
      <c r="UAJ56" s="15"/>
      <c r="UAK56" s="15"/>
      <c r="UAL56" s="15"/>
      <c r="UAM56" s="15"/>
      <c r="UAN56" s="15"/>
      <c r="UAO56" s="15"/>
      <c r="UAP56" s="15"/>
      <c r="UAQ56" s="15"/>
      <c r="UAR56" s="15"/>
      <c r="UAS56" s="15"/>
      <c r="UAT56" s="15"/>
      <c r="UAU56" s="15"/>
      <c r="UAV56" s="15"/>
      <c r="UAW56" s="15"/>
      <c r="UAX56" s="15"/>
      <c r="UAY56" s="15"/>
      <c r="UAZ56" s="15"/>
      <c r="UBA56" s="15"/>
      <c r="UBB56" s="15"/>
      <c r="UBC56" s="15"/>
      <c r="UBD56" s="15"/>
      <c r="UBE56" s="15"/>
      <c r="UBF56" s="15"/>
      <c r="UBG56" s="15"/>
      <c r="UBH56" s="15"/>
      <c r="UBI56" s="15"/>
      <c r="UBJ56" s="15"/>
      <c r="UBK56" s="15"/>
      <c r="UBL56" s="15"/>
      <c r="UBM56" s="15"/>
      <c r="UBN56" s="15"/>
      <c r="UBO56" s="15"/>
      <c r="UBP56" s="15"/>
      <c r="UBQ56" s="15"/>
      <c r="UBR56" s="15"/>
      <c r="UBS56" s="15"/>
      <c r="UBT56" s="15"/>
      <c r="UBU56" s="15"/>
      <c r="UBV56" s="15"/>
      <c r="UBW56" s="15"/>
      <c r="UBX56" s="15"/>
      <c r="UBY56" s="15"/>
      <c r="UBZ56" s="15"/>
      <c r="UCA56" s="15"/>
      <c r="UCB56" s="15"/>
      <c r="UCC56" s="15"/>
      <c r="UCD56" s="15"/>
      <c r="UCE56" s="15"/>
      <c r="UCF56" s="15"/>
      <c r="UCG56" s="15"/>
      <c r="UCH56" s="15"/>
      <c r="UCI56" s="15"/>
      <c r="UCJ56" s="15"/>
      <c r="UCK56" s="15"/>
      <c r="UCL56" s="15"/>
      <c r="UCM56" s="15"/>
      <c r="UCN56" s="15"/>
      <c r="UCO56" s="15"/>
      <c r="UCP56" s="15"/>
      <c r="UCQ56" s="15"/>
      <c r="UCR56" s="15"/>
      <c r="UCS56" s="15"/>
      <c r="UCT56" s="15"/>
      <c r="UCU56" s="15"/>
      <c r="UCV56" s="15"/>
      <c r="UCW56" s="15"/>
      <c r="UCX56" s="15"/>
      <c r="UCY56" s="15"/>
      <c r="UCZ56" s="15"/>
      <c r="UDA56" s="15"/>
      <c r="UDB56" s="15"/>
      <c r="UDC56" s="15"/>
      <c r="UDD56" s="15"/>
      <c r="UDE56" s="15"/>
      <c r="UDF56" s="15"/>
      <c r="UDG56" s="15"/>
      <c r="UDH56" s="15"/>
      <c r="UDI56" s="15"/>
      <c r="UDJ56" s="15"/>
      <c r="UDK56" s="15"/>
      <c r="UDL56" s="15"/>
      <c r="UDM56" s="15"/>
      <c r="UDN56" s="15"/>
      <c r="UDO56" s="15"/>
      <c r="UDP56" s="15"/>
      <c r="UDQ56" s="15"/>
      <c r="UDR56" s="15"/>
      <c r="UDS56" s="15"/>
      <c r="UDT56" s="15"/>
      <c r="UDU56" s="15"/>
      <c r="UDV56" s="15"/>
      <c r="UDW56" s="15"/>
      <c r="UDX56" s="15"/>
      <c r="UDY56" s="15"/>
      <c r="UDZ56" s="15"/>
      <c r="UEA56" s="15"/>
      <c r="UEB56" s="15"/>
      <c r="UEC56" s="15"/>
      <c r="UED56" s="15"/>
      <c r="UEE56" s="15"/>
      <c r="UEF56" s="15"/>
      <c r="UEG56" s="15"/>
      <c r="UEH56" s="15"/>
      <c r="UEI56" s="15"/>
      <c r="UEJ56" s="15"/>
      <c r="UEK56" s="15"/>
      <c r="UEL56" s="15"/>
      <c r="UEM56" s="15"/>
      <c r="UEN56" s="15"/>
      <c r="UEO56" s="15"/>
      <c r="UEP56" s="15"/>
      <c r="UEQ56" s="15"/>
      <c r="UER56" s="15"/>
      <c r="UES56" s="15"/>
      <c r="UET56" s="15"/>
      <c r="UEU56" s="15"/>
      <c r="UEV56" s="15"/>
      <c r="UEW56" s="15"/>
      <c r="UEX56" s="15"/>
      <c r="UEY56" s="15"/>
      <c r="UEZ56" s="15"/>
      <c r="UFA56" s="15"/>
      <c r="UFB56" s="15"/>
      <c r="UFC56" s="15"/>
      <c r="UFD56" s="15"/>
      <c r="UFE56" s="15"/>
      <c r="UFF56" s="15"/>
      <c r="UFG56" s="15"/>
      <c r="UFH56" s="15"/>
      <c r="UFI56" s="15"/>
      <c r="UFJ56" s="15"/>
      <c r="UFK56" s="15"/>
      <c r="UFL56" s="15"/>
      <c r="UFM56" s="15"/>
      <c r="UFN56" s="15"/>
      <c r="UFO56" s="15"/>
      <c r="UFP56" s="15"/>
      <c r="UFQ56" s="15"/>
      <c r="UFR56" s="15"/>
      <c r="UFS56" s="15"/>
      <c r="UFT56" s="15"/>
      <c r="UFU56" s="15"/>
      <c r="UFV56" s="15"/>
      <c r="UFW56" s="15"/>
      <c r="UFX56" s="15"/>
      <c r="UFY56" s="15"/>
      <c r="UFZ56" s="15"/>
      <c r="UGA56" s="15"/>
      <c r="UGB56" s="15"/>
      <c r="UGC56" s="15"/>
      <c r="UGD56" s="15"/>
      <c r="UGE56" s="15"/>
      <c r="UGF56" s="15"/>
      <c r="UGG56" s="15"/>
      <c r="UGH56" s="15"/>
      <c r="UGI56" s="15"/>
      <c r="UGJ56" s="15"/>
      <c r="UGK56" s="15"/>
      <c r="UGL56" s="15"/>
      <c r="UGM56" s="15"/>
      <c r="UGN56" s="15"/>
      <c r="UGO56" s="15"/>
      <c r="UGP56" s="15"/>
      <c r="UGQ56" s="15"/>
      <c r="UGR56" s="15"/>
      <c r="UGS56" s="15"/>
      <c r="UGT56" s="15"/>
      <c r="UGU56" s="15"/>
      <c r="UGV56" s="15"/>
      <c r="UGW56" s="15"/>
      <c r="UGX56" s="15"/>
      <c r="UGY56" s="15"/>
      <c r="UGZ56" s="15"/>
      <c r="UHA56" s="15"/>
      <c r="UHB56" s="15"/>
      <c r="UHC56" s="15"/>
      <c r="UHD56" s="15"/>
      <c r="UHE56" s="15"/>
      <c r="UHF56" s="15"/>
      <c r="UHG56" s="15"/>
      <c r="UHH56" s="15"/>
      <c r="UHI56" s="15"/>
      <c r="UHJ56" s="15"/>
      <c r="UHK56" s="15"/>
      <c r="UHL56" s="15"/>
      <c r="UHM56" s="15"/>
      <c r="UHN56" s="15"/>
      <c r="UHO56" s="15"/>
      <c r="UHP56" s="15"/>
      <c r="UHQ56" s="15"/>
      <c r="UHR56" s="15"/>
      <c r="UHS56" s="15"/>
      <c r="UHT56" s="15"/>
      <c r="UHU56" s="15"/>
      <c r="UHV56" s="15"/>
      <c r="UHW56" s="15"/>
      <c r="UHX56" s="15"/>
      <c r="UHY56" s="15"/>
      <c r="UHZ56" s="15"/>
      <c r="UIA56" s="15"/>
      <c r="UIB56" s="15"/>
      <c r="UIC56" s="15"/>
      <c r="UID56" s="15"/>
      <c r="UIE56" s="15"/>
      <c r="UIF56" s="15"/>
      <c r="UIG56" s="15"/>
      <c r="UIH56" s="15"/>
      <c r="UII56" s="15"/>
      <c r="UIJ56" s="15"/>
      <c r="UIK56" s="15"/>
      <c r="UIL56" s="15"/>
      <c r="UIM56" s="15"/>
      <c r="UIN56" s="15"/>
      <c r="UIO56" s="15"/>
      <c r="UIP56" s="15"/>
      <c r="UIQ56" s="15"/>
      <c r="UIR56" s="15"/>
      <c r="UIS56" s="15"/>
      <c r="UIT56" s="15"/>
      <c r="UIU56" s="15"/>
      <c r="UIV56" s="15"/>
      <c r="UIW56" s="15"/>
      <c r="UIX56" s="15"/>
      <c r="UIY56" s="15"/>
      <c r="UIZ56" s="15"/>
      <c r="UJA56" s="15"/>
      <c r="UJB56" s="15"/>
      <c r="UJC56" s="15"/>
      <c r="UJD56" s="15"/>
      <c r="UJE56" s="15"/>
      <c r="UJF56" s="15"/>
      <c r="UJG56" s="15"/>
      <c r="UJH56" s="15"/>
      <c r="UJI56" s="15"/>
      <c r="UJJ56" s="15"/>
      <c r="UJK56" s="15"/>
      <c r="UJL56" s="15"/>
      <c r="UJM56" s="15"/>
      <c r="UJN56" s="15"/>
      <c r="UJO56" s="15"/>
      <c r="UJP56" s="15"/>
      <c r="UJQ56" s="15"/>
      <c r="UJR56" s="15"/>
      <c r="UJS56" s="15"/>
      <c r="UJT56" s="15"/>
      <c r="UJU56" s="15"/>
      <c r="UJV56" s="15"/>
      <c r="UJW56" s="15"/>
      <c r="UJX56" s="15"/>
      <c r="UJY56" s="15"/>
      <c r="UJZ56" s="15"/>
      <c r="UKA56" s="15"/>
      <c r="UKB56" s="15"/>
      <c r="UKC56" s="15"/>
      <c r="UKD56" s="15"/>
      <c r="UKE56" s="15"/>
      <c r="UKF56" s="15"/>
      <c r="UKG56" s="15"/>
      <c r="UKH56" s="15"/>
      <c r="UKI56" s="15"/>
      <c r="UKJ56" s="15"/>
      <c r="UKK56" s="15"/>
      <c r="UKL56" s="15"/>
      <c r="UKM56" s="15"/>
      <c r="UKN56" s="15"/>
      <c r="UKO56" s="15"/>
      <c r="UKP56" s="15"/>
      <c r="UKQ56" s="15"/>
      <c r="UKR56" s="15"/>
      <c r="UKS56" s="15"/>
      <c r="UKT56" s="15"/>
      <c r="UKU56" s="15"/>
      <c r="UKV56" s="15"/>
      <c r="UKW56" s="15"/>
      <c r="UKX56" s="15"/>
      <c r="UKY56" s="15"/>
      <c r="UKZ56" s="15"/>
      <c r="ULA56" s="15"/>
      <c r="ULB56" s="15"/>
      <c r="ULC56" s="15"/>
      <c r="ULD56" s="15"/>
      <c r="ULE56" s="15"/>
      <c r="ULF56" s="15"/>
      <c r="ULG56" s="15"/>
      <c r="ULH56" s="15"/>
      <c r="ULI56" s="15"/>
      <c r="ULJ56" s="15"/>
      <c r="ULK56" s="15"/>
      <c r="ULL56" s="15"/>
      <c r="ULM56" s="15"/>
      <c r="ULN56" s="15"/>
      <c r="ULO56" s="15"/>
      <c r="ULP56" s="15"/>
      <c r="ULQ56" s="15"/>
      <c r="ULR56" s="15"/>
      <c r="ULS56" s="15"/>
      <c r="ULT56" s="15"/>
      <c r="ULU56" s="15"/>
      <c r="ULV56" s="15"/>
      <c r="ULW56" s="15"/>
      <c r="ULX56" s="15"/>
      <c r="ULY56" s="15"/>
      <c r="ULZ56" s="15"/>
      <c r="UMA56" s="15"/>
      <c r="UMB56" s="15"/>
      <c r="UMC56" s="15"/>
      <c r="UMD56" s="15"/>
      <c r="UME56" s="15"/>
      <c r="UMF56" s="15"/>
      <c r="UMG56" s="15"/>
      <c r="UMH56" s="15"/>
      <c r="UMI56" s="15"/>
      <c r="UMJ56" s="15"/>
      <c r="UMK56" s="15"/>
      <c r="UML56" s="15"/>
      <c r="UMM56" s="15"/>
      <c r="UMN56" s="15"/>
      <c r="UMO56" s="15"/>
      <c r="UMP56" s="15"/>
      <c r="UMQ56" s="15"/>
      <c r="UMR56" s="15"/>
      <c r="UMS56" s="15"/>
      <c r="UMT56" s="15"/>
      <c r="UMU56" s="15"/>
      <c r="UMV56" s="15"/>
      <c r="UMW56" s="15"/>
      <c r="UMX56" s="15"/>
      <c r="UMY56" s="15"/>
      <c r="UMZ56" s="15"/>
      <c r="UNA56" s="15"/>
      <c r="UNB56" s="15"/>
      <c r="UNC56" s="15"/>
      <c r="UND56" s="15"/>
      <c r="UNE56" s="15"/>
      <c r="UNF56" s="15"/>
      <c r="UNG56" s="15"/>
      <c r="UNH56" s="15"/>
      <c r="UNI56" s="15"/>
      <c r="UNJ56" s="15"/>
      <c r="UNK56" s="15"/>
      <c r="UNL56" s="15"/>
      <c r="UNM56" s="15"/>
      <c r="UNN56" s="15"/>
      <c r="UNO56" s="15"/>
      <c r="UNP56" s="15"/>
      <c r="UNQ56" s="15"/>
      <c r="UNR56" s="15"/>
      <c r="UNS56" s="15"/>
      <c r="UNT56" s="15"/>
      <c r="UNU56" s="15"/>
      <c r="UNV56" s="15"/>
      <c r="UNW56" s="15"/>
      <c r="UNX56" s="15"/>
      <c r="UNY56" s="15"/>
      <c r="UNZ56" s="15"/>
      <c r="UOA56" s="15"/>
      <c r="UOB56" s="15"/>
      <c r="UOC56" s="15"/>
      <c r="UOD56" s="15"/>
      <c r="UOE56" s="15"/>
      <c r="UOF56" s="15"/>
      <c r="UOG56" s="15"/>
      <c r="UOH56" s="15"/>
      <c r="UOI56" s="15"/>
      <c r="UOJ56" s="15"/>
      <c r="UOK56" s="15"/>
      <c r="UOL56" s="15"/>
      <c r="UOM56" s="15"/>
      <c r="UON56" s="15"/>
      <c r="UOO56" s="15"/>
      <c r="UOP56" s="15"/>
      <c r="UOQ56" s="15"/>
      <c r="UOR56" s="15"/>
      <c r="UOS56" s="15"/>
      <c r="UOT56" s="15"/>
      <c r="UOU56" s="15"/>
      <c r="UOV56" s="15"/>
      <c r="UOW56" s="15"/>
      <c r="UOX56" s="15"/>
      <c r="UOY56" s="15"/>
      <c r="UOZ56" s="15"/>
      <c r="UPA56" s="15"/>
      <c r="UPB56" s="15"/>
      <c r="UPC56" s="15"/>
      <c r="UPD56" s="15"/>
      <c r="UPE56" s="15"/>
      <c r="UPF56" s="15"/>
      <c r="UPG56" s="15"/>
      <c r="UPH56" s="15"/>
      <c r="UPI56" s="15"/>
      <c r="UPJ56" s="15"/>
      <c r="UPK56" s="15"/>
      <c r="UPL56" s="15"/>
      <c r="UPM56" s="15"/>
      <c r="UPN56" s="15"/>
      <c r="UPO56" s="15"/>
      <c r="UPP56" s="15"/>
      <c r="UPQ56" s="15"/>
      <c r="UPR56" s="15"/>
      <c r="UPS56" s="15"/>
      <c r="UPT56" s="15"/>
      <c r="UPU56" s="15"/>
      <c r="UPV56" s="15"/>
      <c r="UPW56" s="15"/>
      <c r="UPX56" s="15"/>
      <c r="UPY56" s="15"/>
      <c r="UPZ56" s="15"/>
      <c r="UQA56" s="15"/>
      <c r="UQB56" s="15"/>
      <c r="UQC56" s="15"/>
      <c r="UQD56" s="15"/>
      <c r="UQE56" s="15"/>
      <c r="UQF56" s="15"/>
      <c r="UQG56" s="15"/>
      <c r="UQH56" s="15"/>
      <c r="UQI56" s="15"/>
      <c r="UQJ56" s="15"/>
      <c r="UQK56" s="15"/>
      <c r="UQL56" s="15"/>
      <c r="UQM56" s="15"/>
      <c r="UQN56" s="15"/>
      <c r="UQO56" s="15"/>
      <c r="UQP56" s="15"/>
      <c r="UQQ56" s="15"/>
      <c r="UQR56" s="15"/>
      <c r="UQS56" s="15"/>
      <c r="UQT56" s="15"/>
      <c r="UQU56" s="15"/>
      <c r="UQV56" s="15"/>
      <c r="UQW56" s="15"/>
      <c r="UQX56" s="15"/>
      <c r="UQY56" s="15"/>
      <c r="UQZ56" s="15"/>
      <c r="URA56" s="15"/>
      <c r="URB56" s="15"/>
      <c r="URC56" s="15"/>
      <c r="URD56" s="15"/>
      <c r="URE56" s="15"/>
      <c r="URF56" s="15"/>
      <c r="URG56" s="15"/>
      <c r="URH56" s="15"/>
      <c r="URI56" s="15"/>
      <c r="URJ56" s="15"/>
      <c r="URK56" s="15"/>
      <c r="URL56" s="15"/>
      <c r="URM56" s="15"/>
      <c r="URN56" s="15"/>
      <c r="URO56" s="15"/>
      <c r="URP56" s="15"/>
      <c r="URQ56" s="15"/>
      <c r="URR56" s="15"/>
      <c r="URS56" s="15"/>
      <c r="URT56" s="15"/>
      <c r="URU56" s="15"/>
      <c r="URV56" s="15"/>
      <c r="URW56" s="15"/>
      <c r="URX56" s="15"/>
      <c r="URY56" s="15"/>
      <c r="URZ56" s="15"/>
      <c r="USA56" s="15"/>
      <c r="USB56" s="15"/>
      <c r="USC56" s="15"/>
      <c r="USD56" s="15"/>
      <c r="USE56" s="15"/>
      <c r="USF56" s="15"/>
      <c r="USG56" s="15"/>
      <c r="USH56" s="15"/>
      <c r="USI56" s="15"/>
      <c r="USJ56" s="15"/>
      <c r="USK56" s="15"/>
      <c r="USL56" s="15"/>
      <c r="USM56" s="15"/>
      <c r="USN56" s="15"/>
      <c r="USO56" s="15"/>
      <c r="USP56" s="15"/>
      <c r="USQ56" s="15"/>
      <c r="USR56" s="15"/>
      <c r="USS56" s="15"/>
      <c r="UST56" s="15"/>
      <c r="USU56" s="15"/>
      <c r="USV56" s="15"/>
      <c r="USW56" s="15"/>
      <c r="USX56" s="15"/>
      <c r="USY56" s="15"/>
      <c r="USZ56" s="15"/>
      <c r="UTA56" s="15"/>
      <c r="UTB56" s="15"/>
      <c r="UTC56" s="15"/>
      <c r="UTD56" s="15"/>
      <c r="UTE56" s="15"/>
      <c r="UTF56" s="15"/>
      <c r="UTG56" s="15"/>
      <c r="UTH56" s="15"/>
      <c r="UTI56" s="15"/>
      <c r="UTJ56" s="15"/>
      <c r="UTK56" s="15"/>
      <c r="UTL56" s="15"/>
      <c r="UTM56" s="15"/>
      <c r="UTN56" s="15"/>
      <c r="UTO56" s="15"/>
      <c r="UTP56" s="15"/>
      <c r="UTQ56" s="15"/>
      <c r="UTR56" s="15"/>
      <c r="UTS56" s="15"/>
      <c r="UTT56" s="15"/>
      <c r="UTU56" s="15"/>
      <c r="UTV56" s="15"/>
      <c r="UTW56" s="15"/>
      <c r="UTX56" s="15"/>
      <c r="UTY56" s="15"/>
      <c r="UTZ56" s="15"/>
      <c r="UUA56" s="15"/>
      <c r="UUB56" s="15"/>
      <c r="UUC56" s="15"/>
      <c r="UUD56" s="15"/>
      <c r="UUE56" s="15"/>
      <c r="UUF56" s="15"/>
      <c r="UUG56" s="15"/>
      <c r="UUH56" s="15"/>
      <c r="UUI56" s="15"/>
      <c r="UUJ56" s="15"/>
      <c r="UUK56" s="15"/>
      <c r="UUL56" s="15"/>
      <c r="UUM56" s="15"/>
      <c r="UUN56" s="15"/>
      <c r="UUO56" s="15"/>
      <c r="UUP56" s="15"/>
      <c r="UUQ56" s="15"/>
      <c r="UUR56" s="15"/>
      <c r="UUS56" s="15"/>
      <c r="UUT56" s="15"/>
      <c r="UUU56" s="15"/>
      <c r="UUV56" s="15"/>
      <c r="UUW56" s="15"/>
      <c r="UUX56" s="15"/>
      <c r="UUY56" s="15"/>
      <c r="UUZ56" s="15"/>
      <c r="UVA56" s="15"/>
      <c r="UVB56" s="15"/>
      <c r="UVC56" s="15"/>
      <c r="UVD56" s="15"/>
      <c r="UVE56" s="15"/>
      <c r="UVF56" s="15"/>
      <c r="UVG56" s="15"/>
      <c r="UVH56" s="15"/>
      <c r="UVI56" s="15"/>
      <c r="UVJ56" s="15"/>
      <c r="UVK56" s="15"/>
      <c r="UVL56" s="15"/>
      <c r="UVM56" s="15"/>
      <c r="UVN56" s="15"/>
      <c r="UVO56" s="15"/>
      <c r="UVP56" s="15"/>
      <c r="UVQ56" s="15"/>
      <c r="UVR56" s="15"/>
      <c r="UVS56" s="15"/>
      <c r="UVT56" s="15"/>
      <c r="UVU56" s="15"/>
      <c r="UVV56" s="15"/>
      <c r="UVW56" s="15"/>
      <c r="UVX56" s="15"/>
      <c r="UVY56" s="15"/>
      <c r="UVZ56" s="15"/>
      <c r="UWA56" s="15"/>
      <c r="UWB56" s="15"/>
      <c r="UWC56" s="15"/>
      <c r="UWD56" s="15"/>
      <c r="UWE56" s="15"/>
      <c r="UWF56" s="15"/>
      <c r="UWG56" s="15"/>
      <c r="UWH56" s="15"/>
      <c r="UWI56" s="15"/>
      <c r="UWJ56" s="15"/>
      <c r="UWK56" s="15"/>
      <c r="UWL56" s="15"/>
      <c r="UWM56" s="15"/>
      <c r="UWN56" s="15"/>
      <c r="UWO56" s="15"/>
      <c r="UWP56" s="15"/>
      <c r="UWQ56" s="15"/>
      <c r="UWR56" s="15"/>
      <c r="UWS56" s="15"/>
      <c r="UWT56" s="15"/>
      <c r="UWU56" s="15"/>
      <c r="UWV56" s="15"/>
      <c r="UWW56" s="15"/>
      <c r="UWX56" s="15"/>
      <c r="UWY56" s="15"/>
      <c r="UWZ56" s="15"/>
      <c r="UXA56" s="15"/>
      <c r="UXB56" s="15"/>
      <c r="UXC56" s="15"/>
      <c r="UXD56" s="15"/>
      <c r="UXE56" s="15"/>
      <c r="UXF56" s="15"/>
      <c r="UXG56" s="15"/>
      <c r="UXH56" s="15"/>
      <c r="UXI56" s="15"/>
      <c r="UXJ56" s="15"/>
      <c r="UXK56" s="15"/>
      <c r="UXL56" s="15"/>
      <c r="UXM56" s="15"/>
      <c r="UXN56" s="15"/>
      <c r="UXO56" s="15"/>
      <c r="UXP56" s="15"/>
      <c r="UXQ56" s="15"/>
      <c r="UXR56" s="15"/>
      <c r="UXS56" s="15"/>
      <c r="UXT56" s="15"/>
      <c r="UXU56" s="15"/>
      <c r="UXV56" s="15"/>
      <c r="UXW56" s="15"/>
      <c r="UXX56" s="15"/>
      <c r="UXY56" s="15"/>
      <c r="UXZ56" s="15"/>
      <c r="UYA56" s="15"/>
      <c r="UYB56" s="15"/>
      <c r="UYC56" s="15"/>
      <c r="UYD56" s="15"/>
      <c r="UYE56" s="15"/>
      <c r="UYF56" s="15"/>
      <c r="UYG56" s="15"/>
      <c r="UYH56" s="15"/>
      <c r="UYI56" s="15"/>
      <c r="UYJ56" s="15"/>
      <c r="UYK56" s="15"/>
      <c r="UYL56" s="15"/>
      <c r="UYM56" s="15"/>
      <c r="UYN56" s="15"/>
      <c r="UYO56" s="15"/>
      <c r="UYP56" s="15"/>
      <c r="UYQ56" s="15"/>
      <c r="UYR56" s="15"/>
      <c r="UYS56" s="15"/>
      <c r="UYT56" s="15"/>
      <c r="UYU56" s="15"/>
      <c r="UYV56" s="15"/>
      <c r="UYW56" s="15"/>
      <c r="UYX56" s="15"/>
      <c r="UYY56" s="15"/>
      <c r="UYZ56" s="15"/>
      <c r="UZA56" s="15"/>
      <c r="UZB56" s="15"/>
      <c r="UZC56" s="15"/>
      <c r="UZD56" s="15"/>
      <c r="UZE56" s="15"/>
      <c r="UZF56" s="15"/>
      <c r="UZG56" s="15"/>
      <c r="UZH56" s="15"/>
      <c r="UZI56" s="15"/>
      <c r="UZJ56" s="15"/>
      <c r="UZK56" s="15"/>
      <c r="UZL56" s="15"/>
      <c r="UZM56" s="15"/>
      <c r="UZN56" s="15"/>
      <c r="UZO56" s="15"/>
      <c r="UZP56" s="15"/>
      <c r="UZQ56" s="15"/>
      <c r="UZR56" s="15"/>
      <c r="UZS56" s="15"/>
      <c r="UZT56" s="15"/>
      <c r="UZU56" s="15"/>
      <c r="UZV56" s="15"/>
      <c r="UZW56" s="15"/>
      <c r="UZX56" s="15"/>
      <c r="UZY56" s="15"/>
      <c r="UZZ56" s="15"/>
      <c r="VAA56" s="15"/>
      <c r="VAB56" s="15"/>
      <c r="VAC56" s="15"/>
      <c r="VAD56" s="15"/>
      <c r="VAE56" s="15"/>
      <c r="VAF56" s="15"/>
      <c r="VAG56" s="15"/>
      <c r="VAH56" s="15"/>
      <c r="VAI56" s="15"/>
      <c r="VAJ56" s="15"/>
      <c r="VAK56" s="15"/>
      <c r="VAL56" s="15"/>
      <c r="VAM56" s="15"/>
      <c r="VAN56" s="15"/>
      <c r="VAO56" s="15"/>
      <c r="VAP56" s="15"/>
      <c r="VAQ56" s="15"/>
      <c r="VAR56" s="15"/>
      <c r="VAS56" s="15"/>
      <c r="VAT56" s="15"/>
      <c r="VAU56" s="15"/>
      <c r="VAV56" s="15"/>
      <c r="VAW56" s="15"/>
      <c r="VAX56" s="15"/>
      <c r="VAY56" s="15"/>
      <c r="VAZ56" s="15"/>
      <c r="VBA56" s="15"/>
      <c r="VBB56" s="15"/>
      <c r="VBC56" s="15"/>
      <c r="VBD56" s="15"/>
      <c r="VBE56" s="15"/>
      <c r="VBF56" s="15"/>
      <c r="VBG56" s="15"/>
      <c r="VBH56" s="15"/>
      <c r="VBI56" s="15"/>
      <c r="VBJ56" s="15"/>
      <c r="VBK56" s="15"/>
      <c r="VBL56" s="15"/>
      <c r="VBM56" s="15"/>
      <c r="VBN56" s="15"/>
      <c r="VBO56" s="15"/>
      <c r="VBP56" s="15"/>
      <c r="VBQ56" s="15"/>
      <c r="VBR56" s="15"/>
      <c r="VBS56" s="15"/>
      <c r="VBT56" s="15"/>
      <c r="VBU56" s="15"/>
      <c r="VBV56" s="15"/>
      <c r="VBW56" s="15"/>
      <c r="VBX56" s="15"/>
      <c r="VBY56" s="15"/>
      <c r="VBZ56" s="15"/>
      <c r="VCA56" s="15"/>
      <c r="VCB56" s="15"/>
      <c r="VCC56" s="15"/>
      <c r="VCD56" s="15"/>
      <c r="VCE56" s="15"/>
      <c r="VCF56" s="15"/>
      <c r="VCG56" s="15"/>
      <c r="VCH56" s="15"/>
      <c r="VCI56" s="15"/>
      <c r="VCJ56" s="15"/>
      <c r="VCK56" s="15"/>
      <c r="VCL56" s="15"/>
      <c r="VCM56" s="15"/>
      <c r="VCN56" s="15"/>
      <c r="VCO56" s="15"/>
      <c r="VCP56" s="15"/>
      <c r="VCQ56" s="15"/>
      <c r="VCR56" s="15"/>
      <c r="VCS56" s="15"/>
      <c r="VCT56" s="15"/>
      <c r="VCU56" s="15"/>
      <c r="VCV56" s="15"/>
      <c r="VCW56" s="15"/>
      <c r="VCX56" s="15"/>
      <c r="VCY56" s="15"/>
      <c r="VCZ56" s="15"/>
      <c r="VDA56" s="15"/>
      <c r="VDB56" s="15"/>
      <c r="VDC56" s="15"/>
      <c r="VDD56" s="15"/>
      <c r="VDE56" s="15"/>
      <c r="VDF56" s="15"/>
      <c r="VDG56" s="15"/>
      <c r="VDH56" s="15"/>
      <c r="VDI56" s="15"/>
      <c r="VDJ56" s="15"/>
      <c r="VDK56" s="15"/>
      <c r="VDL56" s="15"/>
      <c r="VDM56" s="15"/>
      <c r="VDN56" s="15"/>
      <c r="VDO56" s="15"/>
      <c r="VDP56" s="15"/>
      <c r="VDQ56" s="15"/>
      <c r="VDR56" s="15"/>
      <c r="VDS56" s="15"/>
      <c r="VDT56" s="15"/>
      <c r="VDU56" s="15"/>
      <c r="VDV56" s="15"/>
      <c r="VDW56" s="15"/>
      <c r="VDX56" s="15"/>
      <c r="VDY56" s="15"/>
      <c r="VDZ56" s="15"/>
      <c r="VEA56" s="15"/>
      <c r="VEB56" s="15"/>
      <c r="VEC56" s="15"/>
      <c r="VED56" s="15"/>
      <c r="VEE56" s="15"/>
      <c r="VEF56" s="15"/>
      <c r="VEG56" s="15"/>
      <c r="VEH56" s="15"/>
      <c r="VEI56" s="15"/>
      <c r="VEJ56" s="15"/>
      <c r="VEK56" s="15"/>
      <c r="VEL56" s="15"/>
      <c r="VEM56" s="15"/>
      <c r="VEN56" s="15"/>
      <c r="VEO56" s="15"/>
      <c r="VEP56" s="15"/>
      <c r="VEQ56" s="15"/>
      <c r="VER56" s="15"/>
      <c r="VES56" s="15"/>
      <c r="VET56" s="15"/>
      <c r="VEU56" s="15"/>
      <c r="VEV56" s="15"/>
      <c r="VEW56" s="15"/>
      <c r="VEX56" s="15"/>
      <c r="VEY56" s="15"/>
      <c r="VEZ56" s="15"/>
      <c r="VFA56" s="15"/>
      <c r="VFB56" s="15"/>
      <c r="VFC56" s="15"/>
      <c r="VFD56" s="15"/>
      <c r="VFE56" s="15"/>
      <c r="VFF56" s="15"/>
      <c r="VFG56" s="15"/>
      <c r="VFH56" s="15"/>
      <c r="VFI56" s="15"/>
      <c r="VFJ56" s="15"/>
      <c r="VFK56" s="15"/>
      <c r="VFL56" s="15"/>
      <c r="VFM56" s="15"/>
      <c r="VFN56" s="15"/>
      <c r="VFO56" s="15"/>
      <c r="VFP56" s="15"/>
      <c r="VFQ56" s="15"/>
      <c r="VFR56" s="15"/>
      <c r="VFS56" s="15"/>
      <c r="VFT56" s="15"/>
      <c r="VFU56" s="15"/>
      <c r="VFV56" s="15"/>
      <c r="VFW56" s="15"/>
      <c r="VFX56" s="15"/>
      <c r="VFY56" s="15"/>
      <c r="VFZ56" s="15"/>
      <c r="VGA56" s="15"/>
      <c r="VGB56" s="15"/>
      <c r="VGC56" s="15"/>
      <c r="VGD56" s="15"/>
      <c r="VGE56" s="15"/>
      <c r="VGF56" s="15"/>
      <c r="VGG56" s="15"/>
      <c r="VGH56" s="15"/>
      <c r="VGI56" s="15"/>
      <c r="VGJ56" s="15"/>
      <c r="VGK56" s="15"/>
      <c r="VGL56" s="15"/>
      <c r="VGM56" s="15"/>
      <c r="VGN56" s="15"/>
      <c r="VGO56" s="15"/>
      <c r="VGP56" s="15"/>
      <c r="VGQ56" s="15"/>
      <c r="VGR56" s="15"/>
      <c r="VGS56" s="15"/>
      <c r="VGT56" s="15"/>
      <c r="VGU56" s="15"/>
      <c r="VGV56" s="15"/>
      <c r="VGW56" s="15"/>
      <c r="VGX56" s="15"/>
      <c r="VGY56" s="15"/>
      <c r="VGZ56" s="15"/>
      <c r="VHA56" s="15"/>
      <c r="VHB56" s="15"/>
      <c r="VHC56" s="15"/>
      <c r="VHD56" s="15"/>
      <c r="VHE56" s="15"/>
      <c r="VHF56" s="15"/>
      <c r="VHG56" s="15"/>
      <c r="VHH56" s="15"/>
      <c r="VHI56" s="15"/>
      <c r="VHJ56" s="15"/>
      <c r="VHK56" s="15"/>
      <c r="VHL56" s="15"/>
      <c r="VHM56" s="15"/>
      <c r="VHN56" s="15"/>
      <c r="VHO56" s="15"/>
      <c r="VHP56" s="15"/>
      <c r="VHQ56" s="15"/>
      <c r="VHR56" s="15"/>
      <c r="VHS56" s="15"/>
      <c r="VHT56" s="15"/>
      <c r="VHU56" s="15"/>
      <c r="VHV56" s="15"/>
      <c r="VHW56" s="15"/>
      <c r="VHX56" s="15"/>
      <c r="VHY56" s="15"/>
      <c r="VHZ56" s="15"/>
      <c r="VIA56" s="15"/>
      <c r="VIB56" s="15"/>
      <c r="VIC56" s="15"/>
      <c r="VID56" s="15"/>
      <c r="VIE56" s="15"/>
      <c r="VIF56" s="15"/>
      <c r="VIG56" s="15"/>
      <c r="VIH56" s="15"/>
      <c r="VII56" s="15"/>
      <c r="VIJ56" s="15"/>
      <c r="VIK56" s="15"/>
      <c r="VIL56" s="15"/>
      <c r="VIM56" s="15"/>
      <c r="VIN56" s="15"/>
      <c r="VIO56" s="15"/>
      <c r="VIP56" s="15"/>
      <c r="VIQ56" s="15"/>
      <c r="VIR56" s="15"/>
      <c r="VIS56" s="15"/>
      <c r="VIT56" s="15"/>
      <c r="VIU56" s="15"/>
      <c r="VIV56" s="15"/>
      <c r="VIW56" s="15"/>
      <c r="VIX56" s="15"/>
      <c r="VIY56" s="15"/>
      <c r="VIZ56" s="15"/>
      <c r="VJA56" s="15"/>
      <c r="VJB56" s="15"/>
      <c r="VJC56" s="15"/>
      <c r="VJD56" s="15"/>
      <c r="VJE56" s="15"/>
      <c r="VJF56" s="15"/>
      <c r="VJG56" s="15"/>
      <c r="VJH56" s="15"/>
      <c r="VJI56" s="15"/>
      <c r="VJJ56" s="15"/>
      <c r="VJK56" s="15"/>
      <c r="VJL56" s="15"/>
      <c r="VJM56" s="15"/>
      <c r="VJN56" s="15"/>
      <c r="VJO56" s="15"/>
      <c r="VJP56" s="15"/>
      <c r="VJQ56" s="15"/>
      <c r="VJR56" s="15"/>
      <c r="VJS56" s="15"/>
      <c r="VJT56" s="15"/>
      <c r="VJU56" s="15"/>
      <c r="VJV56" s="15"/>
      <c r="VJW56" s="15"/>
      <c r="VJX56" s="15"/>
      <c r="VJY56" s="15"/>
      <c r="VJZ56" s="15"/>
      <c r="VKA56" s="15"/>
      <c r="VKB56" s="15"/>
      <c r="VKC56" s="15"/>
      <c r="VKD56" s="15"/>
      <c r="VKE56" s="15"/>
      <c r="VKF56" s="15"/>
      <c r="VKG56" s="15"/>
      <c r="VKH56" s="15"/>
      <c r="VKI56" s="15"/>
      <c r="VKJ56" s="15"/>
      <c r="VKK56" s="15"/>
      <c r="VKL56" s="15"/>
      <c r="VKM56" s="15"/>
      <c r="VKN56" s="15"/>
      <c r="VKO56" s="15"/>
      <c r="VKP56" s="15"/>
      <c r="VKQ56" s="15"/>
      <c r="VKR56" s="15"/>
      <c r="VKS56" s="15"/>
      <c r="VKT56" s="15"/>
      <c r="VKU56" s="15"/>
      <c r="VKV56" s="15"/>
      <c r="VKW56" s="15"/>
      <c r="VKX56" s="15"/>
      <c r="VKY56" s="15"/>
      <c r="VKZ56" s="15"/>
      <c r="VLA56" s="15"/>
      <c r="VLB56" s="15"/>
      <c r="VLC56" s="15"/>
      <c r="VLD56" s="15"/>
      <c r="VLE56" s="15"/>
      <c r="VLF56" s="15"/>
      <c r="VLG56" s="15"/>
      <c r="VLH56" s="15"/>
      <c r="VLI56" s="15"/>
      <c r="VLJ56" s="15"/>
      <c r="VLK56" s="15"/>
      <c r="VLL56" s="15"/>
      <c r="VLM56" s="15"/>
      <c r="VLN56" s="15"/>
      <c r="VLO56" s="15"/>
      <c r="VLP56" s="15"/>
      <c r="VLQ56" s="15"/>
      <c r="VLR56" s="15"/>
      <c r="VLS56" s="15"/>
      <c r="VLT56" s="15"/>
      <c r="VLU56" s="15"/>
      <c r="VLV56" s="15"/>
      <c r="VLW56" s="15"/>
      <c r="VLX56" s="15"/>
      <c r="VLY56" s="15"/>
      <c r="VLZ56" s="15"/>
      <c r="VMA56" s="15"/>
      <c r="VMB56" s="15"/>
      <c r="VMC56" s="15"/>
      <c r="VMD56" s="15"/>
      <c r="VME56" s="15"/>
      <c r="VMF56" s="15"/>
      <c r="VMG56" s="15"/>
      <c r="VMH56" s="15"/>
      <c r="VMI56" s="15"/>
      <c r="VMJ56" s="15"/>
      <c r="VMK56" s="15"/>
      <c r="VML56" s="15"/>
      <c r="VMM56" s="15"/>
      <c r="VMN56" s="15"/>
      <c r="VMO56" s="15"/>
      <c r="VMP56" s="15"/>
      <c r="VMQ56" s="15"/>
      <c r="VMR56" s="15"/>
      <c r="VMS56" s="15"/>
      <c r="VMT56" s="15"/>
      <c r="VMU56" s="15"/>
      <c r="VMV56" s="15"/>
      <c r="VMW56" s="15"/>
      <c r="VMX56" s="15"/>
      <c r="VMY56" s="15"/>
      <c r="VMZ56" s="15"/>
      <c r="VNA56" s="15"/>
      <c r="VNB56" s="15"/>
      <c r="VNC56" s="15"/>
      <c r="VND56" s="15"/>
      <c r="VNE56" s="15"/>
      <c r="VNF56" s="15"/>
      <c r="VNG56" s="15"/>
      <c r="VNH56" s="15"/>
      <c r="VNI56" s="15"/>
      <c r="VNJ56" s="15"/>
      <c r="VNK56" s="15"/>
      <c r="VNL56" s="15"/>
      <c r="VNM56" s="15"/>
      <c r="VNN56" s="15"/>
      <c r="VNO56" s="15"/>
      <c r="VNP56" s="15"/>
      <c r="VNQ56" s="15"/>
      <c r="VNR56" s="15"/>
      <c r="VNS56" s="15"/>
      <c r="VNT56" s="15"/>
      <c r="VNU56" s="15"/>
      <c r="VNV56" s="15"/>
      <c r="VNW56" s="15"/>
      <c r="VNX56" s="15"/>
      <c r="VNY56" s="15"/>
      <c r="VNZ56" s="15"/>
      <c r="VOA56" s="15"/>
      <c r="VOB56" s="15"/>
      <c r="VOC56" s="15"/>
      <c r="VOD56" s="15"/>
      <c r="VOE56" s="15"/>
      <c r="VOF56" s="15"/>
      <c r="VOG56" s="15"/>
      <c r="VOH56" s="15"/>
      <c r="VOI56" s="15"/>
      <c r="VOJ56" s="15"/>
      <c r="VOK56" s="15"/>
      <c r="VOL56" s="15"/>
      <c r="VOM56" s="15"/>
      <c r="VON56" s="15"/>
      <c r="VOO56" s="15"/>
      <c r="VOP56" s="15"/>
      <c r="VOQ56" s="15"/>
      <c r="VOR56" s="15"/>
      <c r="VOS56" s="15"/>
      <c r="VOT56" s="15"/>
      <c r="VOU56" s="15"/>
      <c r="VOV56" s="15"/>
      <c r="VOW56" s="15"/>
      <c r="VOX56" s="15"/>
      <c r="VOY56" s="15"/>
      <c r="VOZ56" s="15"/>
      <c r="VPA56" s="15"/>
      <c r="VPB56" s="15"/>
      <c r="VPC56" s="15"/>
      <c r="VPD56" s="15"/>
      <c r="VPE56" s="15"/>
      <c r="VPF56" s="15"/>
      <c r="VPG56" s="15"/>
      <c r="VPH56" s="15"/>
      <c r="VPI56" s="15"/>
      <c r="VPJ56" s="15"/>
      <c r="VPK56" s="15"/>
      <c r="VPL56" s="15"/>
      <c r="VPM56" s="15"/>
      <c r="VPN56" s="15"/>
      <c r="VPO56" s="15"/>
      <c r="VPP56" s="15"/>
      <c r="VPQ56" s="15"/>
      <c r="VPR56" s="15"/>
      <c r="VPS56" s="15"/>
      <c r="VPT56" s="15"/>
      <c r="VPU56" s="15"/>
      <c r="VPV56" s="15"/>
      <c r="VPW56" s="15"/>
      <c r="VPX56" s="15"/>
      <c r="VPY56" s="15"/>
      <c r="VPZ56" s="15"/>
      <c r="VQA56" s="15"/>
      <c r="VQB56" s="15"/>
      <c r="VQC56" s="15"/>
      <c r="VQD56" s="15"/>
      <c r="VQE56" s="15"/>
      <c r="VQF56" s="15"/>
      <c r="VQG56" s="15"/>
      <c r="VQH56" s="15"/>
      <c r="VQI56" s="15"/>
      <c r="VQJ56" s="15"/>
      <c r="VQK56" s="15"/>
      <c r="VQL56" s="15"/>
      <c r="VQM56" s="15"/>
      <c r="VQN56" s="15"/>
      <c r="VQO56" s="15"/>
      <c r="VQP56" s="15"/>
      <c r="VQQ56" s="15"/>
      <c r="VQR56" s="15"/>
      <c r="VQS56" s="15"/>
      <c r="VQT56" s="15"/>
      <c r="VQU56" s="15"/>
      <c r="VQV56" s="15"/>
      <c r="VQW56" s="15"/>
      <c r="VQX56" s="15"/>
      <c r="VQY56" s="15"/>
      <c r="VQZ56" s="15"/>
      <c r="VRA56" s="15"/>
      <c r="VRB56" s="15"/>
      <c r="VRC56" s="15"/>
      <c r="VRD56" s="15"/>
      <c r="VRE56" s="15"/>
      <c r="VRF56" s="15"/>
      <c r="VRG56" s="15"/>
      <c r="VRH56" s="15"/>
      <c r="VRI56" s="15"/>
      <c r="VRJ56" s="15"/>
      <c r="VRK56" s="15"/>
      <c r="VRL56" s="15"/>
      <c r="VRM56" s="15"/>
      <c r="VRN56" s="15"/>
      <c r="VRO56" s="15"/>
      <c r="VRP56" s="15"/>
      <c r="VRQ56" s="15"/>
      <c r="VRR56" s="15"/>
      <c r="VRS56" s="15"/>
      <c r="VRT56" s="15"/>
      <c r="VRU56" s="15"/>
      <c r="VRV56" s="15"/>
      <c r="VRW56" s="15"/>
      <c r="VRX56" s="15"/>
      <c r="VRY56" s="15"/>
      <c r="VRZ56" s="15"/>
      <c r="VSA56" s="15"/>
      <c r="VSB56" s="15"/>
      <c r="VSC56" s="15"/>
      <c r="VSD56" s="15"/>
      <c r="VSE56" s="15"/>
      <c r="VSF56" s="15"/>
      <c r="VSG56" s="15"/>
      <c r="VSH56" s="15"/>
      <c r="VSI56" s="15"/>
      <c r="VSJ56" s="15"/>
      <c r="VSK56" s="15"/>
      <c r="VSL56" s="15"/>
      <c r="VSM56" s="15"/>
      <c r="VSN56" s="15"/>
      <c r="VSO56" s="15"/>
      <c r="VSP56" s="15"/>
      <c r="VSQ56" s="15"/>
      <c r="VSR56" s="15"/>
      <c r="VSS56" s="15"/>
      <c r="VST56" s="15"/>
      <c r="VSU56" s="15"/>
      <c r="VSV56" s="15"/>
      <c r="VSW56" s="15"/>
      <c r="VSX56" s="15"/>
      <c r="VSY56" s="15"/>
      <c r="VSZ56" s="15"/>
      <c r="VTA56" s="15"/>
      <c r="VTB56" s="15"/>
      <c r="VTC56" s="15"/>
      <c r="VTD56" s="15"/>
      <c r="VTE56" s="15"/>
      <c r="VTF56" s="15"/>
      <c r="VTG56" s="15"/>
      <c r="VTH56" s="15"/>
      <c r="VTI56" s="15"/>
      <c r="VTJ56" s="15"/>
      <c r="VTK56" s="15"/>
      <c r="VTL56" s="15"/>
      <c r="VTM56" s="15"/>
      <c r="VTN56" s="15"/>
      <c r="VTO56" s="15"/>
      <c r="VTP56" s="15"/>
      <c r="VTQ56" s="15"/>
      <c r="VTR56" s="15"/>
      <c r="VTS56" s="15"/>
      <c r="VTT56" s="15"/>
      <c r="VTU56" s="15"/>
      <c r="VTV56" s="15"/>
      <c r="VTW56" s="15"/>
      <c r="VTX56" s="15"/>
      <c r="VTY56" s="15"/>
      <c r="VTZ56" s="15"/>
      <c r="VUA56" s="15"/>
      <c r="VUB56" s="15"/>
      <c r="VUC56" s="15"/>
      <c r="VUD56" s="15"/>
      <c r="VUE56" s="15"/>
      <c r="VUF56" s="15"/>
      <c r="VUG56" s="15"/>
      <c r="VUH56" s="15"/>
      <c r="VUI56" s="15"/>
      <c r="VUJ56" s="15"/>
      <c r="VUK56" s="15"/>
      <c r="VUL56" s="15"/>
      <c r="VUM56" s="15"/>
      <c r="VUN56" s="15"/>
      <c r="VUO56" s="15"/>
      <c r="VUP56" s="15"/>
      <c r="VUQ56" s="15"/>
      <c r="VUR56" s="15"/>
      <c r="VUS56" s="15"/>
      <c r="VUT56" s="15"/>
      <c r="VUU56" s="15"/>
      <c r="VUV56" s="15"/>
      <c r="VUW56" s="15"/>
      <c r="VUX56" s="15"/>
      <c r="VUY56" s="15"/>
      <c r="VUZ56" s="15"/>
      <c r="VVA56" s="15"/>
      <c r="VVB56" s="15"/>
      <c r="VVC56" s="15"/>
      <c r="VVD56" s="15"/>
      <c r="VVE56" s="15"/>
      <c r="VVF56" s="15"/>
      <c r="VVG56" s="15"/>
      <c r="VVH56" s="15"/>
      <c r="VVI56" s="15"/>
      <c r="VVJ56" s="15"/>
      <c r="VVK56" s="15"/>
      <c r="VVL56" s="15"/>
      <c r="VVM56" s="15"/>
      <c r="VVN56" s="15"/>
      <c r="VVO56" s="15"/>
      <c r="VVP56" s="15"/>
      <c r="VVQ56" s="15"/>
      <c r="VVR56" s="15"/>
      <c r="VVS56" s="15"/>
      <c r="VVT56" s="15"/>
      <c r="VVU56" s="15"/>
      <c r="VVV56" s="15"/>
      <c r="VVW56" s="15"/>
      <c r="VVX56" s="15"/>
      <c r="VVY56" s="15"/>
      <c r="VVZ56" s="15"/>
      <c r="VWA56" s="15"/>
      <c r="VWB56" s="15"/>
      <c r="VWC56" s="15"/>
      <c r="VWD56" s="15"/>
      <c r="VWE56" s="15"/>
      <c r="VWF56" s="15"/>
      <c r="VWG56" s="15"/>
      <c r="VWH56" s="15"/>
      <c r="VWI56" s="15"/>
      <c r="VWJ56" s="15"/>
      <c r="VWK56" s="15"/>
      <c r="VWL56" s="15"/>
      <c r="VWM56" s="15"/>
      <c r="VWN56" s="15"/>
      <c r="VWO56" s="15"/>
      <c r="VWP56" s="15"/>
      <c r="VWQ56" s="15"/>
      <c r="VWR56" s="15"/>
      <c r="VWS56" s="15"/>
      <c r="VWT56" s="15"/>
      <c r="VWU56" s="15"/>
      <c r="VWV56" s="15"/>
      <c r="VWW56" s="15"/>
      <c r="VWX56" s="15"/>
      <c r="VWY56" s="15"/>
      <c r="VWZ56" s="15"/>
      <c r="VXA56" s="15"/>
      <c r="VXB56" s="15"/>
      <c r="VXC56" s="15"/>
      <c r="VXD56" s="15"/>
      <c r="VXE56" s="15"/>
      <c r="VXF56" s="15"/>
      <c r="VXG56" s="15"/>
      <c r="VXH56" s="15"/>
      <c r="VXI56" s="15"/>
      <c r="VXJ56" s="15"/>
      <c r="VXK56" s="15"/>
      <c r="VXL56" s="15"/>
      <c r="VXM56" s="15"/>
      <c r="VXN56" s="15"/>
      <c r="VXO56" s="15"/>
      <c r="VXP56" s="15"/>
      <c r="VXQ56" s="15"/>
      <c r="VXR56" s="15"/>
      <c r="VXS56" s="15"/>
      <c r="VXT56" s="15"/>
      <c r="VXU56" s="15"/>
      <c r="VXV56" s="15"/>
      <c r="VXW56" s="15"/>
      <c r="VXX56" s="15"/>
      <c r="VXY56" s="15"/>
      <c r="VXZ56" s="15"/>
      <c r="VYA56" s="15"/>
      <c r="VYB56" s="15"/>
      <c r="VYC56" s="15"/>
      <c r="VYD56" s="15"/>
      <c r="VYE56" s="15"/>
      <c r="VYF56" s="15"/>
      <c r="VYG56" s="15"/>
      <c r="VYH56" s="15"/>
      <c r="VYI56" s="15"/>
      <c r="VYJ56" s="15"/>
      <c r="VYK56" s="15"/>
      <c r="VYL56" s="15"/>
      <c r="VYM56" s="15"/>
      <c r="VYN56" s="15"/>
      <c r="VYO56" s="15"/>
      <c r="VYP56" s="15"/>
      <c r="VYQ56" s="15"/>
      <c r="VYR56" s="15"/>
      <c r="VYS56" s="15"/>
      <c r="VYT56" s="15"/>
      <c r="VYU56" s="15"/>
      <c r="VYV56" s="15"/>
      <c r="VYW56" s="15"/>
      <c r="VYX56" s="15"/>
      <c r="VYY56" s="15"/>
      <c r="VYZ56" s="15"/>
      <c r="VZA56" s="15"/>
      <c r="VZB56" s="15"/>
      <c r="VZC56" s="15"/>
      <c r="VZD56" s="15"/>
      <c r="VZE56" s="15"/>
      <c r="VZF56" s="15"/>
      <c r="VZG56" s="15"/>
      <c r="VZH56" s="15"/>
      <c r="VZI56" s="15"/>
      <c r="VZJ56" s="15"/>
      <c r="VZK56" s="15"/>
      <c r="VZL56" s="15"/>
      <c r="VZM56" s="15"/>
      <c r="VZN56" s="15"/>
      <c r="VZO56" s="15"/>
      <c r="VZP56" s="15"/>
      <c r="VZQ56" s="15"/>
      <c r="VZR56" s="15"/>
      <c r="VZS56" s="15"/>
      <c r="VZT56" s="15"/>
      <c r="VZU56" s="15"/>
      <c r="VZV56" s="15"/>
      <c r="VZW56" s="15"/>
      <c r="VZX56" s="15"/>
      <c r="VZY56" s="15"/>
      <c r="VZZ56" s="15"/>
      <c r="WAA56" s="15"/>
      <c r="WAB56" s="15"/>
      <c r="WAC56" s="15"/>
      <c r="WAD56" s="15"/>
      <c r="WAE56" s="15"/>
      <c r="WAF56" s="15"/>
      <c r="WAG56" s="15"/>
      <c r="WAH56" s="15"/>
      <c r="WAI56" s="15"/>
      <c r="WAJ56" s="15"/>
      <c r="WAK56" s="15"/>
      <c r="WAL56" s="15"/>
      <c r="WAM56" s="15"/>
      <c r="WAN56" s="15"/>
      <c r="WAO56" s="15"/>
      <c r="WAP56" s="15"/>
      <c r="WAQ56" s="15"/>
      <c r="WAR56" s="15"/>
      <c r="WAS56" s="15"/>
      <c r="WAT56" s="15"/>
      <c r="WAU56" s="15"/>
      <c r="WAV56" s="15"/>
      <c r="WAW56" s="15"/>
      <c r="WAX56" s="15"/>
      <c r="WAY56" s="15"/>
      <c r="WAZ56" s="15"/>
      <c r="WBA56" s="15"/>
      <c r="WBB56" s="15"/>
      <c r="WBC56" s="15"/>
      <c r="WBD56" s="15"/>
      <c r="WBE56" s="15"/>
      <c r="WBF56" s="15"/>
      <c r="WBG56" s="15"/>
      <c r="WBH56" s="15"/>
      <c r="WBI56" s="15"/>
      <c r="WBJ56" s="15"/>
      <c r="WBK56" s="15"/>
      <c r="WBL56" s="15"/>
      <c r="WBM56" s="15"/>
      <c r="WBN56" s="15"/>
      <c r="WBO56" s="15"/>
      <c r="WBP56" s="15"/>
      <c r="WBQ56" s="15"/>
      <c r="WBR56" s="15"/>
      <c r="WBS56" s="15"/>
      <c r="WBT56" s="15"/>
      <c r="WBU56" s="15"/>
      <c r="WBV56" s="15"/>
      <c r="WBW56" s="15"/>
      <c r="WBX56" s="15"/>
      <c r="WBY56" s="15"/>
      <c r="WBZ56" s="15"/>
      <c r="WCA56" s="15"/>
      <c r="WCB56" s="15"/>
      <c r="WCC56" s="15"/>
      <c r="WCD56" s="15"/>
      <c r="WCE56" s="15"/>
      <c r="WCF56" s="15"/>
      <c r="WCG56" s="15"/>
      <c r="WCH56" s="15"/>
      <c r="WCI56" s="15"/>
      <c r="WCJ56" s="15"/>
      <c r="WCK56" s="15"/>
      <c r="WCL56" s="15"/>
      <c r="WCM56" s="15"/>
      <c r="WCN56" s="15"/>
      <c r="WCO56" s="15"/>
      <c r="WCP56" s="15"/>
      <c r="WCQ56" s="15"/>
      <c r="WCR56" s="15"/>
      <c r="WCS56" s="15"/>
      <c r="WCT56" s="15"/>
      <c r="WCU56" s="15"/>
      <c r="WCV56" s="15"/>
      <c r="WCW56" s="15"/>
      <c r="WCX56" s="15"/>
      <c r="WCY56" s="15"/>
      <c r="WCZ56" s="15"/>
      <c r="WDA56" s="15"/>
      <c r="WDB56" s="15"/>
      <c r="WDC56" s="15"/>
      <c r="WDD56" s="15"/>
      <c r="WDE56" s="15"/>
      <c r="WDF56" s="15"/>
      <c r="WDG56" s="15"/>
      <c r="WDH56" s="15"/>
      <c r="WDI56" s="15"/>
      <c r="WDJ56" s="15"/>
      <c r="WDK56" s="15"/>
      <c r="WDL56" s="15"/>
      <c r="WDM56" s="15"/>
      <c r="WDN56" s="15"/>
      <c r="WDO56" s="15"/>
      <c r="WDP56" s="15"/>
      <c r="WDQ56" s="15"/>
      <c r="WDR56" s="15"/>
      <c r="WDS56" s="15"/>
      <c r="WDT56" s="15"/>
      <c r="WDU56" s="15"/>
      <c r="WDV56" s="15"/>
      <c r="WDW56" s="15"/>
      <c r="WDX56" s="15"/>
      <c r="WDY56" s="15"/>
      <c r="WDZ56" s="15"/>
      <c r="WEA56" s="15"/>
      <c r="WEB56" s="15"/>
      <c r="WEC56" s="15"/>
      <c r="WED56" s="15"/>
      <c r="WEE56" s="15"/>
      <c r="WEF56" s="15"/>
      <c r="WEG56" s="15"/>
      <c r="WEH56" s="15"/>
      <c r="WEI56" s="15"/>
      <c r="WEJ56" s="15"/>
      <c r="WEK56" s="15"/>
      <c r="WEL56" s="15"/>
      <c r="WEM56" s="15"/>
      <c r="WEN56" s="15"/>
      <c r="WEO56" s="15"/>
      <c r="WEP56" s="15"/>
      <c r="WEQ56" s="15"/>
      <c r="WER56" s="15"/>
      <c r="WES56" s="15"/>
      <c r="WET56" s="15"/>
      <c r="WEU56" s="15"/>
      <c r="WEV56" s="15"/>
      <c r="WEW56" s="15"/>
      <c r="WEX56" s="15"/>
      <c r="WEY56" s="15"/>
      <c r="WEZ56" s="15"/>
      <c r="WFA56" s="15"/>
      <c r="WFB56" s="15"/>
      <c r="WFC56" s="15"/>
      <c r="WFD56" s="15"/>
      <c r="WFE56" s="15"/>
      <c r="WFF56" s="15"/>
      <c r="WFG56" s="15"/>
      <c r="WFH56" s="15"/>
      <c r="WFI56" s="15"/>
      <c r="WFJ56" s="15"/>
      <c r="WFK56" s="15"/>
      <c r="WFL56" s="15"/>
      <c r="WFM56" s="15"/>
      <c r="WFN56" s="15"/>
      <c r="WFO56" s="15"/>
      <c r="WFP56" s="15"/>
      <c r="WFQ56" s="15"/>
      <c r="WFR56" s="15"/>
      <c r="WFS56" s="15"/>
      <c r="WFT56" s="15"/>
      <c r="WFU56" s="15"/>
      <c r="WFV56" s="15"/>
      <c r="WFW56" s="15"/>
      <c r="WFX56" s="15"/>
      <c r="WFY56" s="15"/>
      <c r="WFZ56" s="15"/>
      <c r="WGA56" s="15"/>
      <c r="WGB56" s="15"/>
      <c r="WGC56" s="15"/>
      <c r="WGD56" s="15"/>
      <c r="WGE56" s="15"/>
      <c r="WGF56" s="15"/>
      <c r="WGG56" s="15"/>
      <c r="WGH56" s="15"/>
      <c r="WGI56" s="15"/>
      <c r="WGJ56" s="15"/>
      <c r="WGK56" s="15"/>
      <c r="WGL56" s="15"/>
      <c r="WGM56" s="15"/>
      <c r="WGN56" s="15"/>
      <c r="WGO56" s="15"/>
      <c r="WGP56" s="15"/>
      <c r="WGQ56" s="15"/>
      <c r="WGR56" s="15"/>
      <c r="WGS56" s="15"/>
      <c r="WGT56" s="15"/>
      <c r="WGU56" s="15"/>
      <c r="WGV56" s="15"/>
      <c r="WGW56" s="15"/>
      <c r="WGX56" s="15"/>
      <c r="WGY56" s="15"/>
      <c r="WGZ56" s="15"/>
      <c r="WHA56" s="15"/>
      <c r="WHB56" s="15"/>
      <c r="WHC56" s="15"/>
      <c r="WHD56" s="15"/>
      <c r="WHE56" s="15"/>
      <c r="WHF56" s="15"/>
      <c r="WHG56" s="15"/>
      <c r="WHH56" s="15"/>
      <c r="WHI56" s="15"/>
      <c r="WHJ56" s="15"/>
      <c r="WHK56" s="15"/>
      <c r="WHL56" s="15"/>
      <c r="WHM56" s="15"/>
      <c r="WHN56" s="15"/>
      <c r="WHO56" s="15"/>
      <c r="WHP56" s="15"/>
      <c r="WHQ56" s="15"/>
      <c r="WHR56" s="15"/>
      <c r="WHS56" s="15"/>
      <c r="WHT56" s="15"/>
      <c r="WHU56" s="15"/>
      <c r="WHV56" s="15"/>
      <c r="WHW56" s="15"/>
      <c r="WHX56" s="15"/>
      <c r="WHY56" s="15"/>
      <c r="WHZ56" s="15"/>
      <c r="WIA56" s="15"/>
      <c r="WIB56" s="15"/>
      <c r="WIC56" s="15"/>
      <c r="WID56" s="15"/>
      <c r="WIE56" s="15"/>
      <c r="WIF56" s="15"/>
      <c r="WIG56" s="15"/>
      <c r="WIH56" s="15"/>
      <c r="WII56" s="15"/>
      <c r="WIJ56" s="15"/>
      <c r="WIK56" s="15"/>
      <c r="WIL56" s="15"/>
      <c r="WIM56" s="15"/>
      <c r="WIN56" s="15"/>
      <c r="WIO56" s="15"/>
      <c r="WIP56" s="15"/>
      <c r="WIQ56" s="15"/>
      <c r="WIR56" s="15"/>
      <c r="WIS56" s="15"/>
      <c r="WIT56" s="15"/>
      <c r="WIU56" s="15"/>
      <c r="WIV56" s="15"/>
      <c r="WIW56" s="15"/>
      <c r="WIX56" s="15"/>
      <c r="WIY56" s="15"/>
      <c r="WIZ56" s="15"/>
      <c r="WJA56" s="15"/>
      <c r="WJB56" s="15"/>
      <c r="WJC56" s="15"/>
      <c r="WJD56" s="15"/>
      <c r="WJE56" s="15"/>
      <c r="WJF56" s="15"/>
      <c r="WJG56" s="15"/>
      <c r="WJH56" s="15"/>
      <c r="WJI56" s="15"/>
      <c r="WJJ56" s="15"/>
      <c r="WJK56" s="15"/>
      <c r="WJL56" s="15"/>
      <c r="WJM56" s="15"/>
      <c r="WJN56" s="15"/>
      <c r="WJO56" s="15"/>
      <c r="WJP56" s="15"/>
      <c r="WJQ56" s="15"/>
      <c r="WJR56" s="15"/>
      <c r="WJS56" s="15"/>
      <c r="WJT56" s="15"/>
      <c r="WJU56" s="15"/>
      <c r="WJV56" s="15"/>
      <c r="WJW56" s="15"/>
      <c r="WJX56" s="15"/>
      <c r="WJY56" s="15"/>
      <c r="WJZ56" s="15"/>
      <c r="WKA56" s="15"/>
      <c r="WKB56" s="15"/>
      <c r="WKC56" s="15"/>
      <c r="WKD56" s="15"/>
      <c r="WKE56" s="15"/>
      <c r="WKF56" s="15"/>
      <c r="WKG56" s="15"/>
      <c r="WKH56" s="15"/>
      <c r="WKI56" s="15"/>
      <c r="WKJ56" s="15"/>
      <c r="WKK56" s="15"/>
      <c r="WKL56" s="15"/>
      <c r="WKM56" s="15"/>
      <c r="WKN56" s="15"/>
      <c r="WKO56" s="15"/>
      <c r="WKP56" s="15"/>
      <c r="WKQ56" s="15"/>
      <c r="WKR56" s="15"/>
      <c r="WKS56" s="15"/>
      <c r="WKT56" s="15"/>
      <c r="WKU56" s="15"/>
      <c r="WKV56" s="15"/>
      <c r="WKW56" s="15"/>
      <c r="WKX56" s="15"/>
      <c r="WKY56" s="15"/>
      <c r="WKZ56" s="15"/>
      <c r="WLA56" s="15"/>
      <c r="WLB56" s="15"/>
      <c r="WLC56" s="15"/>
      <c r="WLD56" s="15"/>
      <c r="WLE56" s="15"/>
      <c r="WLF56" s="15"/>
      <c r="WLG56" s="15"/>
      <c r="WLH56" s="15"/>
      <c r="WLI56" s="15"/>
      <c r="WLJ56" s="15"/>
      <c r="WLK56" s="15"/>
      <c r="WLL56" s="15"/>
      <c r="WLM56" s="15"/>
      <c r="WLN56" s="15"/>
      <c r="WLO56" s="15"/>
      <c r="WLP56" s="15"/>
      <c r="WLQ56" s="15"/>
      <c r="WLR56" s="15"/>
      <c r="WLS56" s="15"/>
      <c r="WLT56" s="15"/>
      <c r="WLU56" s="15"/>
      <c r="WLV56" s="15"/>
      <c r="WLW56" s="15"/>
      <c r="WLX56" s="15"/>
      <c r="WLY56" s="15"/>
      <c r="WLZ56" s="15"/>
      <c r="WMA56" s="15"/>
      <c r="WMB56" s="15"/>
      <c r="WMC56" s="15"/>
      <c r="WMD56" s="15"/>
      <c r="WME56" s="15"/>
      <c r="WMF56" s="15"/>
      <c r="WMG56" s="15"/>
      <c r="WMH56" s="15"/>
      <c r="WMI56" s="15"/>
      <c r="WMJ56" s="15"/>
      <c r="WMK56" s="15"/>
      <c r="WML56" s="15"/>
      <c r="WMM56" s="15"/>
      <c r="WMN56" s="15"/>
      <c r="WMO56" s="15"/>
      <c r="WMP56" s="15"/>
      <c r="WMQ56" s="15"/>
      <c r="WMR56" s="15"/>
      <c r="WMS56" s="15"/>
      <c r="WMT56" s="15"/>
      <c r="WMU56" s="15"/>
      <c r="WMV56" s="15"/>
      <c r="WMW56" s="15"/>
      <c r="WMX56" s="15"/>
      <c r="WMY56" s="15"/>
      <c r="WMZ56" s="15"/>
      <c r="WNA56" s="15"/>
      <c r="WNB56" s="15"/>
      <c r="WNC56" s="15"/>
      <c r="WND56" s="15"/>
      <c r="WNE56" s="15"/>
      <c r="WNF56" s="15"/>
      <c r="WNG56" s="15"/>
      <c r="WNH56" s="15"/>
      <c r="WNI56" s="15"/>
      <c r="WNJ56" s="15"/>
      <c r="WNK56" s="15"/>
      <c r="WNL56" s="15"/>
      <c r="WNM56" s="15"/>
      <c r="WNN56" s="15"/>
      <c r="WNO56" s="15"/>
      <c r="WNP56" s="15"/>
      <c r="WNQ56" s="15"/>
      <c r="WNR56" s="15"/>
      <c r="WNS56" s="15"/>
      <c r="WNT56" s="15"/>
      <c r="WNU56" s="15"/>
      <c r="WNV56" s="15"/>
      <c r="WNW56" s="15"/>
      <c r="WNX56" s="15"/>
      <c r="WNY56" s="15"/>
      <c r="WNZ56" s="15"/>
      <c r="WOA56" s="15"/>
      <c r="WOB56" s="15"/>
      <c r="WOC56" s="15"/>
      <c r="WOD56" s="15"/>
      <c r="WOE56" s="15"/>
      <c r="WOF56" s="15"/>
      <c r="WOG56" s="15"/>
      <c r="WOH56" s="15"/>
      <c r="WOI56" s="15"/>
      <c r="WOJ56" s="15"/>
      <c r="WOK56" s="15"/>
      <c r="WOL56" s="15"/>
      <c r="WOM56" s="15"/>
      <c r="WON56" s="15"/>
      <c r="WOO56" s="15"/>
      <c r="WOP56" s="15"/>
      <c r="WOQ56" s="15"/>
      <c r="WOR56" s="15"/>
      <c r="WOS56" s="15"/>
      <c r="WOT56" s="15"/>
      <c r="WOU56" s="15"/>
      <c r="WOV56" s="15"/>
      <c r="WOW56" s="15"/>
      <c r="WOX56" s="15"/>
      <c r="WOY56" s="15"/>
      <c r="WOZ56" s="15"/>
      <c r="WPA56" s="15"/>
      <c r="WPB56" s="15"/>
      <c r="WPC56" s="15"/>
      <c r="WPD56" s="15"/>
      <c r="WPE56" s="15"/>
      <c r="WPF56" s="15"/>
      <c r="WPG56" s="15"/>
      <c r="WPH56" s="15"/>
      <c r="WPI56" s="15"/>
      <c r="WPJ56" s="15"/>
      <c r="WPK56" s="15"/>
      <c r="WPL56" s="15"/>
      <c r="WPM56" s="15"/>
      <c r="WPN56" s="15"/>
      <c r="WPO56" s="15"/>
      <c r="WPP56" s="15"/>
      <c r="WPQ56" s="15"/>
      <c r="WPR56" s="15"/>
      <c r="WPS56" s="15"/>
      <c r="WPT56" s="15"/>
      <c r="WPU56" s="15"/>
      <c r="WPV56" s="15"/>
      <c r="WPW56" s="15"/>
      <c r="WPX56" s="15"/>
      <c r="WPY56" s="15"/>
      <c r="WPZ56" s="15"/>
      <c r="WQA56" s="15"/>
      <c r="WQB56" s="15"/>
      <c r="WQC56" s="15"/>
      <c r="WQD56" s="15"/>
      <c r="WQE56" s="15"/>
      <c r="WQF56" s="15"/>
      <c r="WQG56" s="15"/>
      <c r="WQH56" s="15"/>
      <c r="WQI56" s="15"/>
      <c r="WQJ56" s="15"/>
      <c r="WQK56" s="15"/>
      <c r="WQL56" s="15"/>
      <c r="WQM56" s="15"/>
      <c r="WQN56" s="15"/>
      <c r="WQO56" s="15"/>
      <c r="WQP56" s="15"/>
      <c r="WQQ56" s="15"/>
      <c r="WQR56" s="15"/>
      <c r="WQS56" s="15"/>
      <c r="WQT56" s="15"/>
      <c r="WQU56" s="15"/>
      <c r="WQV56" s="15"/>
      <c r="WQW56" s="15"/>
      <c r="WQX56" s="15"/>
      <c r="WQY56" s="15"/>
      <c r="WQZ56" s="15"/>
      <c r="WRA56" s="15"/>
      <c r="WRB56" s="15"/>
      <c r="WRC56" s="15"/>
      <c r="WRD56" s="15"/>
      <c r="WRE56" s="15"/>
      <c r="WRF56" s="15"/>
      <c r="WRG56" s="15"/>
      <c r="WRH56" s="15"/>
      <c r="WRI56" s="15"/>
      <c r="WRJ56" s="15"/>
      <c r="WRK56" s="15"/>
      <c r="WRL56" s="15"/>
      <c r="WRM56" s="15"/>
      <c r="WRN56" s="15"/>
      <c r="WRO56" s="15"/>
      <c r="WRP56" s="15"/>
      <c r="WRQ56" s="15"/>
      <c r="WRR56" s="15"/>
      <c r="WRS56" s="15"/>
      <c r="WRT56" s="15"/>
      <c r="WRU56" s="15"/>
      <c r="WRV56" s="15"/>
      <c r="WRW56" s="15"/>
      <c r="WRX56" s="15"/>
      <c r="WRY56" s="15"/>
      <c r="WRZ56" s="15"/>
      <c r="WSA56" s="15"/>
      <c r="WSB56" s="15"/>
      <c r="WSC56" s="15"/>
      <c r="WSD56" s="15"/>
      <c r="WSE56" s="15"/>
      <c r="WSF56" s="15"/>
      <c r="WSG56" s="15"/>
      <c r="WSH56" s="15"/>
      <c r="WSI56" s="15"/>
      <c r="WSJ56" s="15"/>
      <c r="WSK56" s="15"/>
      <c r="WSL56" s="15"/>
      <c r="WSM56" s="15"/>
      <c r="WSN56" s="15"/>
      <c r="WSO56" s="15"/>
      <c r="WSP56" s="15"/>
      <c r="WSQ56" s="15"/>
      <c r="WSR56" s="15"/>
      <c r="WSS56" s="15"/>
      <c r="WST56" s="15"/>
      <c r="WSU56" s="15"/>
      <c r="WSV56" s="15"/>
      <c r="WSW56" s="15"/>
      <c r="WSX56" s="15"/>
      <c r="WSY56" s="15"/>
      <c r="WSZ56" s="15"/>
      <c r="WTA56" s="15"/>
      <c r="WTB56" s="15"/>
      <c r="WTC56" s="15"/>
      <c r="WTD56" s="15"/>
      <c r="WTE56" s="15"/>
      <c r="WTF56" s="15"/>
      <c r="WTG56" s="15"/>
      <c r="WTH56" s="15"/>
      <c r="WTI56" s="15"/>
      <c r="WTJ56" s="15"/>
      <c r="WTK56" s="15"/>
      <c r="WTL56" s="15"/>
      <c r="WTM56" s="15"/>
      <c r="WTN56" s="15"/>
      <c r="WTO56" s="15"/>
      <c r="WTP56" s="15"/>
      <c r="WTQ56" s="15"/>
      <c r="WTR56" s="15"/>
      <c r="WTS56" s="15"/>
      <c r="WTT56" s="15"/>
      <c r="WTU56" s="15"/>
      <c r="WTV56" s="15"/>
      <c r="WTW56" s="15"/>
      <c r="WTX56" s="15"/>
      <c r="WTY56" s="15"/>
      <c r="WTZ56" s="15"/>
      <c r="WUA56" s="15"/>
      <c r="WUB56" s="15"/>
      <c r="WUC56" s="15"/>
      <c r="WUD56" s="15"/>
      <c r="WUE56" s="15"/>
      <c r="WUF56" s="15"/>
      <c r="WUG56" s="15"/>
      <c r="WUH56" s="15"/>
      <c r="WUI56" s="15"/>
      <c r="WUJ56" s="15"/>
      <c r="WUK56" s="15"/>
      <c r="WUL56" s="15"/>
      <c r="WUM56" s="15"/>
      <c r="WUN56" s="15"/>
      <c r="WUO56" s="15"/>
      <c r="WUP56" s="15"/>
      <c r="WUQ56" s="15"/>
      <c r="WUR56" s="15"/>
      <c r="WUS56" s="15"/>
      <c r="WUT56" s="15"/>
      <c r="WUU56" s="15"/>
      <c r="WUV56" s="15"/>
      <c r="WUW56" s="15"/>
      <c r="WUX56" s="15"/>
      <c r="WUY56" s="15"/>
      <c r="WUZ56" s="15"/>
      <c r="WVA56" s="15"/>
      <c r="WVB56" s="15"/>
      <c r="WVC56" s="15"/>
      <c r="WVD56" s="15"/>
      <c r="WVE56" s="15"/>
      <c r="WVF56" s="15"/>
      <c r="WVG56" s="15"/>
      <c r="WVH56" s="15"/>
      <c r="WVI56" s="15"/>
      <c r="WVJ56" s="15"/>
      <c r="WVK56" s="15"/>
      <c r="WVL56" s="15"/>
      <c r="WVM56" s="15"/>
      <c r="WVN56" s="15"/>
      <c r="WVO56" s="15"/>
      <c r="WVP56" s="15"/>
      <c r="WVQ56" s="15"/>
      <c r="WVR56" s="15"/>
      <c r="WVS56" s="15"/>
      <c r="WVT56" s="15"/>
      <c r="WVU56" s="15"/>
      <c r="WVV56" s="15"/>
      <c r="WVW56" s="15"/>
      <c r="WVX56" s="15"/>
      <c r="WVY56" s="15"/>
      <c r="WVZ56" s="15"/>
      <c r="WWA56" s="15"/>
      <c r="WWB56" s="15"/>
      <c r="WWC56" s="15"/>
      <c r="WWD56" s="15"/>
      <c r="WWE56" s="15"/>
      <c r="WWF56" s="15"/>
      <c r="WWG56" s="15"/>
      <c r="WWH56" s="15"/>
      <c r="WWI56" s="15"/>
      <c r="WWJ56" s="15"/>
      <c r="WWK56" s="15"/>
      <c r="WWL56" s="15"/>
      <c r="WWM56" s="15"/>
      <c r="WWN56" s="15"/>
      <c r="WWO56" s="15"/>
      <c r="WWP56" s="15"/>
      <c r="WWQ56" s="15"/>
      <c r="WWR56" s="15"/>
      <c r="WWS56" s="15"/>
      <c r="WWT56" s="15"/>
      <c r="WWU56" s="15"/>
      <c r="WWV56" s="15"/>
      <c r="WWW56" s="15"/>
      <c r="WWX56" s="15"/>
      <c r="WWY56" s="15"/>
      <c r="WWZ56" s="15"/>
      <c r="WXA56" s="15"/>
      <c r="WXB56" s="15"/>
      <c r="WXC56" s="15"/>
      <c r="WXD56" s="15"/>
      <c r="WXE56" s="15"/>
      <c r="WXF56" s="15"/>
      <c r="WXG56" s="15"/>
      <c r="WXH56" s="15"/>
      <c r="WXI56" s="15"/>
      <c r="WXJ56" s="15"/>
      <c r="WXK56" s="15"/>
      <c r="WXL56" s="15"/>
      <c r="WXM56" s="15"/>
      <c r="WXN56" s="15"/>
      <c r="WXO56" s="15"/>
      <c r="WXP56" s="15"/>
      <c r="WXQ56" s="15"/>
      <c r="WXR56" s="15"/>
      <c r="WXS56" s="15"/>
      <c r="WXT56" s="15"/>
      <c r="WXU56" s="15"/>
      <c r="WXV56" s="15"/>
      <c r="WXW56" s="15"/>
      <c r="WXX56" s="15"/>
      <c r="WXY56" s="15"/>
      <c r="WXZ56" s="15"/>
      <c r="WYA56" s="15"/>
      <c r="WYB56" s="15"/>
      <c r="WYC56" s="15"/>
      <c r="WYD56" s="15"/>
      <c r="WYE56" s="15"/>
      <c r="WYF56" s="15"/>
      <c r="WYG56" s="15"/>
      <c r="WYH56" s="15"/>
      <c r="WYI56" s="15"/>
      <c r="WYJ56" s="15"/>
      <c r="WYK56" s="15"/>
      <c r="WYL56" s="15"/>
      <c r="WYM56" s="15"/>
      <c r="WYN56" s="15"/>
      <c r="WYO56" s="15"/>
      <c r="WYP56" s="15"/>
      <c r="WYQ56" s="15"/>
      <c r="WYR56" s="15"/>
      <c r="WYS56" s="15"/>
      <c r="WYT56" s="15"/>
      <c r="WYU56" s="15"/>
      <c r="WYV56" s="15"/>
      <c r="WYW56" s="15"/>
      <c r="WYX56" s="15"/>
      <c r="WYY56" s="15"/>
      <c r="WYZ56" s="15"/>
      <c r="WZA56" s="15"/>
      <c r="WZB56" s="15"/>
      <c r="WZC56" s="15"/>
      <c r="WZD56" s="15"/>
      <c r="WZE56" s="15"/>
      <c r="WZF56" s="15"/>
      <c r="WZG56" s="15"/>
      <c r="WZH56" s="15"/>
      <c r="WZI56" s="15"/>
      <c r="WZJ56" s="15"/>
      <c r="WZK56" s="15"/>
      <c r="WZL56" s="15"/>
      <c r="WZM56" s="15"/>
      <c r="WZN56" s="15"/>
      <c r="WZO56" s="15"/>
      <c r="WZP56" s="15"/>
      <c r="WZQ56" s="15"/>
      <c r="WZR56" s="15"/>
      <c r="WZS56" s="15"/>
      <c r="WZT56" s="15"/>
      <c r="WZU56" s="15"/>
      <c r="WZV56" s="15"/>
      <c r="WZW56" s="15"/>
      <c r="WZX56" s="15"/>
      <c r="WZY56" s="15"/>
      <c r="WZZ56" s="15"/>
      <c r="XAA56" s="15"/>
      <c r="XAB56" s="15"/>
      <c r="XAC56" s="15"/>
      <c r="XAD56" s="15"/>
      <c r="XAE56" s="15"/>
      <c r="XAF56" s="15"/>
      <c r="XAG56" s="15"/>
      <c r="XAH56" s="15"/>
      <c r="XAI56" s="15"/>
      <c r="XAJ56" s="15"/>
      <c r="XAK56" s="15"/>
      <c r="XAL56" s="15"/>
      <c r="XAM56" s="15"/>
      <c r="XAN56" s="15"/>
      <c r="XAO56" s="15"/>
      <c r="XAP56" s="15"/>
      <c r="XAQ56" s="15"/>
      <c r="XAR56" s="15"/>
      <c r="XAS56" s="15"/>
      <c r="XAT56" s="15"/>
      <c r="XAU56" s="15"/>
      <c r="XAV56" s="15"/>
      <c r="XAW56" s="15"/>
      <c r="XAX56" s="15"/>
      <c r="XAY56" s="15"/>
      <c r="XAZ56" s="15"/>
      <c r="XBA56" s="15"/>
      <c r="XBB56" s="15"/>
      <c r="XBC56" s="15"/>
      <c r="XBD56" s="15"/>
      <c r="XBE56" s="15"/>
      <c r="XBF56" s="15"/>
      <c r="XBG56" s="15"/>
      <c r="XBH56" s="15"/>
      <c r="XBI56" s="15"/>
      <c r="XBJ56" s="15"/>
      <c r="XBK56" s="15"/>
      <c r="XBL56" s="15"/>
      <c r="XBM56" s="15"/>
      <c r="XBN56" s="15"/>
      <c r="XBO56" s="15"/>
      <c r="XBP56" s="15"/>
      <c r="XBQ56" s="15"/>
      <c r="XBR56" s="15"/>
      <c r="XBS56" s="15"/>
      <c r="XBT56" s="15"/>
      <c r="XBU56" s="15"/>
      <c r="XBV56" s="15"/>
      <c r="XBW56" s="15"/>
      <c r="XBX56" s="15"/>
      <c r="XBY56" s="15"/>
      <c r="XBZ56" s="15"/>
      <c r="XCA56" s="15"/>
      <c r="XCB56" s="15"/>
      <c r="XCC56" s="15"/>
      <c r="XCD56" s="15"/>
      <c r="XCE56" s="15"/>
      <c r="XCF56" s="15"/>
      <c r="XCG56" s="15"/>
      <c r="XCH56" s="15"/>
      <c r="XCI56" s="15"/>
      <c r="XCJ56" s="15"/>
      <c r="XCK56" s="15"/>
      <c r="XCL56" s="15"/>
      <c r="XCM56" s="15"/>
      <c r="XCN56" s="15"/>
      <c r="XCO56" s="15"/>
      <c r="XCP56" s="15"/>
      <c r="XCQ56" s="15"/>
      <c r="XCR56" s="15"/>
      <c r="XCS56" s="15"/>
      <c r="XCT56" s="15"/>
      <c r="XCU56" s="15"/>
      <c r="XCV56" s="15"/>
      <c r="XCW56" s="15"/>
      <c r="XCX56" s="15"/>
      <c r="XCY56" s="15"/>
      <c r="XCZ56" s="15"/>
      <c r="XDA56" s="15"/>
      <c r="XDB56" s="15"/>
      <c r="XDC56" s="15"/>
      <c r="XDD56" s="15"/>
      <c r="XDE56" s="15"/>
      <c r="XDF56" s="15"/>
      <c r="XDG56" s="15"/>
      <c r="XDH56" s="15"/>
      <c r="XDI56" s="15"/>
      <c r="XDJ56" s="15"/>
      <c r="XDK56" s="15"/>
      <c r="XDL56" s="15"/>
      <c r="XDM56" s="21"/>
      <c r="XDN56" s="21"/>
      <c r="XDO56" s="21"/>
      <c r="XDP56" s="21"/>
      <c r="XDQ56" s="21"/>
      <c r="XDR56" s="21"/>
    </row>
    <row r="57" s="1" customFormat="1" customHeight="1" spans="1:7">
      <c r="A57" s="12" t="s">
        <v>142</v>
      </c>
      <c r="B57" s="12" t="s">
        <v>143</v>
      </c>
      <c r="C57" s="13" t="s">
        <v>10</v>
      </c>
      <c r="D57" s="12" t="s">
        <v>129</v>
      </c>
      <c r="E57" s="13">
        <v>71.5</v>
      </c>
      <c r="F57" s="13">
        <v>90.5</v>
      </c>
      <c r="G57" s="13">
        <f>(E57+F57)/2</f>
        <v>81</v>
      </c>
    </row>
    <row r="58" s="1" customFormat="1" customHeight="1" spans="1:16340">
      <c r="A58" s="12" t="s">
        <v>144</v>
      </c>
      <c r="B58" s="12" t="s">
        <v>145</v>
      </c>
      <c r="C58" s="13" t="s">
        <v>10</v>
      </c>
      <c r="D58" s="12" t="s">
        <v>129</v>
      </c>
      <c r="E58" s="13">
        <v>70.5</v>
      </c>
      <c r="F58" s="13">
        <v>90.12</v>
      </c>
      <c r="G58" s="13">
        <f>(E58+F58)/2</f>
        <v>80.31</v>
      </c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  <c r="AKH58" s="18"/>
      <c r="AKI58" s="18"/>
      <c r="AKJ58" s="18"/>
      <c r="AKK58" s="18"/>
      <c r="AKL58" s="18"/>
      <c r="AKM58" s="18"/>
      <c r="AKN58" s="18"/>
      <c r="AKO58" s="18"/>
      <c r="AKP58" s="18"/>
      <c r="AKQ58" s="18"/>
      <c r="AKR58" s="18"/>
      <c r="AKS58" s="18"/>
      <c r="AKT58" s="18"/>
      <c r="AKU58" s="18"/>
      <c r="AKV58" s="18"/>
      <c r="AKW58" s="18"/>
      <c r="AKX58" s="18"/>
      <c r="AKY58" s="18"/>
      <c r="AKZ58" s="18"/>
      <c r="ALA58" s="18"/>
      <c r="ALB58" s="18"/>
      <c r="ALC58" s="18"/>
      <c r="ALD58" s="18"/>
      <c r="ALE58" s="18"/>
      <c r="ALF58" s="18"/>
      <c r="ALG58" s="18"/>
      <c r="ALH58" s="18"/>
      <c r="ALI58" s="18"/>
      <c r="ALJ58" s="18"/>
      <c r="ALK58" s="18"/>
      <c r="ALL58" s="18"/>
      <c r="ALM58" s="18"/>
      <c r="ALN58" s="18"/>
      <c r="ALO58" s="18"/>
      <c r="ALP58" s="18"/>
      <c r="ALQ58" s="18"/>
      <c r="ALR58" s="18"/>
      <c r="ALS58" s="18"/>
      <c r="ALT58" s="18"/>
      <c r="ALU58" s="18"/>
      <c r="ALV58" s="18"/>
      <c r="ALW58" s="18"/>
      <c r="ALX58" s="18"/>
      <c r="ALY58" s="18"/>
      <c r="ALZ58" s="18"/>
      <c r="AMA58" s="18"/>
      <c r="AMB58" s="18"/>
      <c r="AMC58" s="18"/>
      <c r="AMD58" s="18"/>
      <c r="AME58" s="18"/>
      <c r="AMF58" s="18"/>
      <c r="AMG58" s="18"/>
      <c r="AMH58" s="18"/>
      <c r="AMI58" s="18"/>
      <c r="AMJ58" s="18"/>
      <c r="AMK58" s="18"/>
      <c r="AML58" s="18"/>
      <c r="AMM58" s="18"/>
      <c r="AMN58" s="18"/>
      <c r="AMO58" s="18"/>
      <c r="AMP58" s="18"/>
      <c r="AMQ58" s="18"/>
      <c r="AMR58" s="18"/>
      <c r="AMS58" s="18"/>
      <c r="AMT58" s="18"/>
      <c r="AMU58" s="18"/>
      <c r="AMV58" s="18"/>
      <c r="AMW58" s="18"/>
      <c r="AMX58" s="18"/>
      <c r="AMY58" s="18"/>
      <c r="AMZ58" s="18"/>
      <c r="ANA58" s="18"/>
      <c r="ANB58" s="18"/>
      <c r="ANC58" s="18"/>
      <c r="AND58" s="18"/>
      <c r="ANE58" s="18"/>
      <c r="ANF58" s="18"/>
      <c r="ANG58" s="18"/>
      <c r="ANH58" s="18"/>
      <c r="ANI58" s="18"/>
      <c r="ANJ58" s="18"/>
      <c r="ANK58" s="18"/>
      <c r="ANL58" s="18"/>
      <c r="ANM58" s="18"/>
      <c r="ANN58" s="18"/>
      <c r="ANO58" s="18"/>
      <c r="ANP58" s="18"/>
      <c r="ANQ58" s="18"/>
      <c r="ANR58" s="18"/>
      <c r="ANS58" s="18"/>
      <c r="ANT58" s="18"/>
      <c r="ANU58" s="18"/>
      <c r="ANV58" s="18"/>
      <c r="ANW58" s="18"/>
      <c r="ANX58" s="18"/>
      <c r="ANY58" s="18"/>
      <c r="ANZ58" s="18"/>
      <c r="AOA58" s="18"/>
      <c r="AOB58" s="18"/>
      <c r="AOC58" s="18"/>
      <c r="AOD58" s="18"/>
      <c r="AOE58" s="18"/>
      <c r="AOF58" s="18"/>
      <c r="AOG58" s="18"/>
      <c r="AOH58" s="18"/>
      <c r="AOI58" s="18"/>
      <c r="AOJ58" s="18"/>
      <c r="AOK58" s="18"/>
      <c r="AOL58" s="18"/>
      <c r="AOM58" s="18"/>
      <c r="AON58" s="18"/>
      <c r="AOO58" s="18"/>
      <c r="AOP58" s="18"/>
      <c r="AOQ58" s="18"/>
      <c r="AOR58" s="18"/>
      <c r="AOS58" s="18"/>
      <c r="AOT58" s="18"/>
      <c r="AOU58" s="18"/>
      <c r="AOV58" s="18"/>
      <c r="AOW58" s="18"/>
      <c r="AOX58" s="18"/>
      <c r="AOY58" s="18"/>
      <c r="AOZ58" s="18"/>
      <c r="APA58" s="18"/>
      <c r="APB58" s="18"/>
      <c r="APC58" s="18"/>
      <c r="APD58" s="18"/>
      <c r="APE58" s="18"/>
      <c r="APF58" s="18"/>
      <c r="APG58" s="18"/>
      <c r="APH58" s="18"/>
      <c r="API58" s="18"/>
      <c r="APJ58" s="18"/>
      <c r="APK58" s="18"/>
      <c r="APL58" s="18"/>
      <c r="APM58" s="18"/>
      <c r="APN58" s="18"/>
      <c r="APO58" s="18"/>
      <c r="APP58" s="18"/>
      <c r="APQ58" s="18"/>
      <c r="APR58" s="18"/>
      <c r="APS58" s="18"/>
      <c r="APT58" s="18"/>
      <c r="APU58" s="18"/>
      <c r="APV58" s="18"/>
      <c r="APW58" s="18"/>
      <c r="APX58" s="18"/>
      <c r="APY58" s="18"/>
      <c r="APZ58" s="18"/>
      <c r="AQA58" s="18"/>
      <c r="AQB58" s="18"/>
      <c r="AQC58" s="18"/>
      <c r="AQD58" s="18"/>
      <c r="AQE58" s="18"/>
      <c r="AQF58" s="18"/>
      <c r="AQG58" s="18"/>
      <c r="AQH58" s="18"/>
      <c r="AQI58" s="18"/>
      <c r="AQJ58" s="18"/>
      <c r="AQK58" s="18"/>
      <c r="AQL58" s="18"/>
      <c r="AQM58" s="18"/>
      <c r="AQN58" s="18"/>
      <c r="AQO58" s="18"/>
      <c r="AQP58" s="18"/>
      <c r="AQQ58" s="18"/>
      <c r="AQR58" s="18"/>
      <c r="AQS58" s="18"/>
      <c r="AQT58" s="18"/>
      <c r="AQU58" s="18"/>
      <c r="AQV58" s="18"/>
      <c r="AQW58" s="18"/>
      <c r="AQX58" s="18"/>
      <c r="AQY58" s="18"/>
      <c r="AQZ58" s="18"/>
      <c r="ARA58" s="18"/>
      <c r="ARB58" s="18"/>
      <c r="ARC58" s="18"/>
      <c r="ARD58" s="18"/>
      <c r="ARE58" s="18"/>
      <c r="ARF58" s="18"/>
      <c r="ARG58" s="18"/>
      <c r="ARH58" s="18"/>
      <c r="ARI58" s="18"/>
      <c r="ARJ58" s="18"/>
      <c r="ARK58" s="18"/>
      <c r="ARL58" s="18"/>
      <c r="ARM58" s="18"/>
      <c r="ARN58" s="18"/>
      <c r="ARO58" s="18"/>
      <c r="ARP58" s="18"/>
      <c r="ARQ58" s="18"/>
      <c r="ARR58" s="18"/>
      <c r="ARS58" s="18"/>
      <c r="ART58" s="18"/>
      <c r="ARU58" s="18"/>
      <c r="ARV58" s="18"/>
      <c r="ARW58" s="18"/>
      <c r="ARX58" s="18"/>
      <c r="ARY58" s="18"/>
      <c r="ARZ58" s="18"/>
      <c r="ASA58" s="18"/>
      <c r="ASB58" s="18"/>
      <c r="ASC58" s="18"/>
      <c r="ASD58" s="18"/>
      <c r="ASE58" s="18"/>
      <c r="ASF58" s="18"/>
      <c r="ASG58" s="18"/>
      <c r="ASH58" s="18"/>
      <c r="ASI58" s="18"/>
      <c r="ASJ58" s="18"/>
      <c r="ASK58" s="18"/>
      <c r="ASL58" s="18"/>
      <c r="ASM58" s="18"/>
      <c r="ASN58" s="18"/>
      <c r="ASO58" s="18"/>
      <c r="ASP58" s="18"/>
      <c r="ASQ58" s="18"/>
      <c r="ASR58" s="18"/>
      <c r="ASS58" s="18"/>
      <c r="AST58" s="18"/>
      <c r="ASU58" s="18"/>
      <c r="ASV58" s="18"/>
      <c r="ASW58" s="18"/>
      <c r="ASX58" s="18"/>
      <c r="ASY58" s="18"/>
      <c r="ASZ58" s="18"/>
      <c r="ATA58" s="18"/>
      <c r="ATB58" s="18"/>
      <c r="ATC58" s="18"/>
      <c r="ATD58" s="18"/>
      <c r="ATE58" s="18"/>
      <c r="ATF58" s="18"/>
      <c r="ATG58" s="18"/>
      <c r="ATH58" s="18"/>
      <c r="ATI58" s="18"/>
      <c r="ATJ58" s="18"/>
      <c r="ATK58" s="18"/>
      <c r="ATL58" s="18"/>
      <c r="ATM58" s="18"/>
      <c r="ATN58" s="18"/>
      <c r="ATO58" s="18"/>
      <c r="ATP58" s="18"/>
      <c r="ATQ58" s="18"/>
      <c r="ATR58" s="18"/>
      <c r="ATS58" s="18"/>
      <c r="ATT58" s="18"/>
      <c r="ATU58" s="18"/>
      <c r="ATV58" s="18"/>
      <c r="ATW58" s="18"/>
      <c r="ATX58" s="18"/>
      <c r="ATY58" s="18"/>
      <c r="ATZ58" s="18"/>
      <c r="AUA58" s="18"/>
      <c r="AUB58" s="18"/>
      <c r="AUC58" s="18"/>
      <c r="AUD58" s="18"/>
      <c r="AUE58" s="18"/>
      <c r="AUF58" s="18"/>
      <c r="AUG58" s="18"/>
      <c r="AUH58" s="18"/>
      <c r="AUI58" s="18"/>
      <c r="AUJ58" s="18"/>
      <c r="AUK58" s="18"/>
      <c r="AUL58" s="18"/>
      <c r="AUM58" s="18"/>
      <c r="AUN58" s="18"/>
      <c r="AUO58" s="18"/>
      <c r="AUP58" s="18"/>
      <c r="AUQ58" s="18"/>
      <c r="AUR58" s="18"/>
      <c r="AUS58" s="18"/>
      <c r="AUT58" s="18"/>
      <c r="AUU58" s="18"/>
      <c r="AUV58" s="18"/>
      <c r="AUW58" s="18"/>
      <c r="AUX58" s="18"/>
      <c r="AUY58" s="18"/>
      <c r="AUZ58" s="18"/>
      <c r="AVA58" s="18"/>
      <c r="AVB58" s="18"/>
      <c r="AVC58" s="18"/>
      <c r="AVD58" s="18"/>
      <c r="AVE58" s="18"/>
      <c r="AVF58" s="18"/>
      <c r="AVG58" s="18"/>
      <c r="AVH58" s="18"/>
      <c r="AVI58" s="18"/>
      <c r="AVJ58" s="18"/>
      <c r="AVK58" s="18"/>
      <c r="AVL58" s="18"/>
      <c r="AVM58" s="18"/>
      <c r="AVN58" s="18"/>
      <c r="AVO58" s="18"/>
      <c r="AVP58" s="18"/>
      <c r="AVQ58" s="18"/>
      <c r="AVR58" s="18"/>
      <c r="AVS58" s="18"/>
      <c r="AVT58" s="18"/>
      <c r="AVU58" s="18"/>
      <c r="AVV58" s="18"/>
      <c r="AVW58" s="18"/>
      <c r="AVX58" s="18"/>
      <c r="AVY58" s="18"/>
      <c r="AVZ58" s="18"/>
      <c r="AWA58" s="18"/>
      <c r="AWB58" s="18"/>
      <c r="AWC58" s="18"/>
      <c r="AWD58" s="18"/>
      <c r="AWE58" s="18"/>
      <c r="AWF58" s="18"/>
      <c r="AWG58" s="18"/>
      <c r="AWH58" s="18"/>
      <c r="AWI58" s="18"/>
      <c r="AWJ58" s="18"/>
      <c r="AWK58" s="18"/>
      <c r="AWL58" s="18"/>
      <c r="AWM58" s="18"/>
      <c r="AWN58" s="18"/>
      <c r="AWO58" s="18"/>
      <c r="AWP58" s="18"/>
      <c r="AWQ58" s="18"/>
      <c r="AWR58" s="18"/>
      <c r="AWS58" s="18"/>
      <c r="AWT58" s="18"/>
      <c r="AWU58" s="18"/>
      <c r="AWV58" s="18"/>
      <c r="AWW58" s="18"/>
      <c r="AWX58" s="18"/>
      <c r="AWY58" s="18"/>
      <c r="AWZ58" s="18"/>
      <c r="AXA58" s="18"/>
      <c r="AXB58" s="18"/>
      <c r="AXC58" s="18"/>
      <c r="AXD58" s="18"/>
      <c r="AXE58" s="18"/>
      <c r="AXF58" s="18"/>
      <c r="AXG58" s="18"/>
      <c r="AXH58" s="18"/>
      <c r="AXI58" s="18"/>
      <c r="AXJ58" s="18"/>
      <c r="AXK58" s="18"/>
      <c r="AXL58" s="18"/>
      <c r="AXM58" s="18"/>
      <c r="AXN58" s="18"/>
      <c r="AXO58" s="18"/>
      <c r="AXP58" s="18"/>
      <c r="AXQ58" s="18"/>
      <c r="AXR58" s="18"/>
      <c r="AXS58" s="18"/>
      <c r="AXT58" s="18"/>
      <c r="AXU58" s="18"/>
      <c r="AXV58" s="18"/>
      <c r="AXW58" s="18"/>
      <c r="AXX58" s="18"/>
      <c r="AXY58" s="18"/>
      <c r="AXZ58" s="18"/>
      <c r="AYA58" s="18"/>
      <c r="AYB58" s="18"/>
      <c r="AYC58" s="18"/>
      <c r="AYD58" s="18"/>
      <c r="AYE58" s="18"/>
      <c r="AYF58" s="18"/>
      <c r="AYG58" s="18"/>
      <c r="AYH58" s="18"/>
      <c r="AYI58" s="18"/>
      <c r="AYJ58" s="18"/>
      <c r="AYK58" s="18"/>
      <c r="AYL58" s="18"/>
      <c r="AYM58" s="18"/>
      <c r="AYN58" s="18"/>
      <c r="AYO58" s="18"/>
      <c r="AYP58" s="18"/>
      <c r="AYQ58" s="18"/>
      <c r="AYR58" s="18"/>
      <c r="AYS58" s="18"/>
      <c r="AYT58" s="18"/>
      <c r="AYU58" s="18"/>
      <c r="AYV58" s="18"/>
      <c r="AYW58" s="18"/>
      <c r="AYX58" s="18"/>
      <c r="AYY58" s="18"/>
      <c r="AYZ58" s="18"/>
      <c r="AZA58" s="18"/>
      <c r="AZB58" s="18"/>
      <c r="AZC58" s="18"/>
      <c r="AZD58" s="18"/>
      <c r="AZE58" s="18"/>
      <c r="AZF58" s="18"/>
      <c r="AZG58" s="18"/>
      <c r="AZH58" s="18"/>
      <c r="AZI58" s="18"/>
      <c r="AZJ58" s="18"/>
      <c r="AZK58" s="18"/>
      <c r="AZL58" s="18"/>
      <c r="AZM58" s="18"/>
      <c r="AZN58" s="18"/>
      <c r="AZO58" s="18"/>
      <c r="AZP58" s="18"/>
      <c r="AZQ58" s="18"/>
      <c r="AZR58" s="18"/>
      <c r="AZS58" s="18"/>
      <c r="AZT58" s="18"/>
      <c r="AZU58" s="18"/>
      <c r="AZV58" s="18"/>
      <c r="AZW58" s="18"/>
      <c r="AZX58" s="18"/>
      <c r="AZY58" s="18"/>
      <c r="AZZ58" s="18"/>
      <c r="BAA58" s="18"/>
      <c r="BAB58" s="18"/>
      <c r="BAC58" s="18"/>
      <c r="BAD58" s="18"/>
      <c r="BAE58" s="18"/>
      <c r="BAF58" s="18"/>
      <c r="BAG58" s="18"/>
      <c r="BAH58" s="18"/>
      <c r="BAI58" s="18"/>
      <c r="BAJ58" s="18"/>
      <c r="BAK58" s="18"/>
      <c r="BAL58" s="18"/>
      <c r="BAM58" s="18"/>
      <c r="BAN58" s="18"/>
      <c r="BAO58" s="18"/>
      <c r="BAP58" s="18"/>
      <c r="BAQ58" s="18"/>
      <c r="BAR58" s="18"/>
      <c r="BAS58" s="18"/>
      <c r="BAT58" s="18"/>
      <c r="BAU58" s="18"/>
      <c r="BAV58" s="18"/>
      <c r="BAW58" s="18"/>
      <c r="BAX58" s="18"/>
      <c r="BAY58" s="18"/>
      <c r="BAZ58" s="18"/>
      <c r="BBA58" s="18"/>
      <c r="BBB58" s="18"/>
      <c r="BBC58" s="18"/>
      <c r="BBD58" s="18"/>
      <c r="BBE58" s="18"/>
      <c r="BBF58" s="18"/>
      <c r="BBG58" s="18"/>
      <c r="BBH58" s="18"/>
      <c r="BBI58" s="18"/>
      <c r="BBJ58" s="18"/>
      <c r="BBK58" s="18"/>
      <c r="BBL58" s="18"/>
      <c r="BBM58" s="18"/>
      <c r="BBN58" s="18"/>
      <c r="BBO58" s="18"/>
      <c r="BBP58" s="18"/>
      <c r="BBQ58" s="18"/>
      <c r="BBR58" s="18"/>
      <c r="BBS58" s="18"/>
      <c r="BBT58" s="18"/>
      <c r="BBU58" s="18"/>
      <c r="BBV58" s="18"/>
      <c r="BBW58" s="18"/>
      <c r="BBX58" s="18"/>
      <c r="BBY58" s="18"/>
      <c r="BBZ58" s="18"/>
      <c r="BCA58" s="18"/>
      <c r="BCB58" s="18"/>
      <c r="BCC58" s="18"/>
      <c r="BCD58" s="18"/>
      <c r="BCE58" s="18"/>
      <c r="BCF58" s="18"/>
      <c r="BCG58" s="18"/>
      <c r="BCH58" s="18"/>
      <c r="BCI58" s="18"/>
      <c r="BCJ58" s="18"/>
      <c r="BCK58" s="18"/>
      <c r="BCL58" s="18"/>
      <c r="BCM58" s="18"/>
      <c r="BCN58" s="18"/>
      <c r="BCO58" s="18"/>
      <c r="BCP58" s="18"/>
      <c r="BCQ58" s="18"/>
      <c r="BCR58" s="18"/>
      <c r="BCS58" s="18"/>
      <c r="BCT58" s="18"/>
      <c r="BCU58" s="18"/>
      <c r="BCV58" s="18"/>
      <c r="BCW58" s="18"/>
      <c r="BCX58" s="18"/>
      <c r="BCY58" s="18"/>
      <c r="BCZ58" s="18"/>
      <c r="BDA58" s="18"/>
      <c r="BDB58" s="18"/>
      <c r="BDC58" s="18"/>
      <c r="BDD58" s="18"/>
      <c r="BDE58" s="18"/>
      <c r="BDF58" s="18"/>
      <c r="BDG58" s="18"/>
      <c r="BDH58" s="18"/>
      <c r="BDI58" s="18"/>
      <c r="BDJ58" s="18"/>
      <c r="BDK58" s="18"/>
      <c r="BDL58" s="18"/>
      <c r="BDM58" s="18"/>
      <c r="BDN58" s="18"/>
      <c r="BDO58" s="18"/>
      <c r="BDP58" s="18"/>
      <c r="BDQ58" s="18"/>
      <c r="BDR58" s="18"/>
      <c r="BDS58" s="18"/>
      <c r="BDT58" s="18"/>
      <c r="BDU58" s="18"/>
      <c r="BDV58" s="18"/>
      <c r="BDW58" s="18"/>
      <c r="BDX58" s="18"/>
      <c r="BDY58" s="18"/>
      <c r="BDZ58" s="18"/>
      <c r="BEA58" s="18"/>
      <c r="BEB58" s="18"/>
      <c r="BEC58" s="18"/>
      <c r="BED58" s="18"/>
      <c r="BEE58" s="18"/>
      <c r="BEF58" s="18"/>
      <c r="BEG58" s="18"/>
      <c r="BEH58" s="18"/>
      <c r="BEI58" s="18"/>
      <c r="BEJ58" s="18"/>
      <c r="BEK58" s="18"/>
      <c r="BEL58" s="18"/>
      <c r="BEM58" s="18"/>
      <c r="BEN58" s="18"/>
      <c r="BEO58" s="18"/>
      <c r="BEP58" s="18"/>
      <c r="BEQ58" s="18"/>
      <c r="BER58" s="18"/>
      <c r="BES58" s="18"/>
      <c r="BET58" s="18"/>
      <c r="BEU58" s="18"/>
      <c r="BEV58" s="18"/>
      <c r="BEW58" s="18"/>
      <c r="BEX58" s="18"/>
      <c r="BEY58" s="18"/>
      <c r="BEZ58" s="18"/>
      <c r="BFA58" s="18"/>
      <c r="BFB58" s="18"/>
      <c r="BFC58" s="18"/>
      <c r="BFD58" s="18"/>
      <c r="BFE58" s="18"/>
      <c r="BFF58" s="18"/>
      <c r="BFG58" s="18"/>
      <c r="BFH58" s="18"/>
      <c r="BFI58" s="18"/>
      <c r="BFJ58" s="18"/>
      <c r="BFK58" s="18"/>
      <c r="BFL58" s="18"/>
      <c r="BFM58" s="18"/>
      <c r="BFN58" s="18"/>
      <c r="BFO58" s="18"/>
      <c r="BFP58" s="18"/>
      <c r="BFQ58" s="18"/>
      <c r="BFR58" s="18"/>
      <c r="BFS58" s="18"/>
      <c r="BFT58" s="18"/>
      <c r="BFU58" s="18"/>
      <c r="BFV58" s="18"/>
      <c r="BFW58" s="18"/>
      <c r="BFX58" s="18"/>
      <c r="BFY58" s="18"/>
      <c r="BFZ58" s="18"/>
      <c r="BGA58" s="18"/>
      <c r="BGB58" s="18"/>
      <c r="BGC58" s="18"/>
      <c r="BGD58" s="18"/>
      <c r="BGE58" s="18"/>
      <c r="BGF58" s="18"/>
      <c r="BGG58" s="18"/>
      <c r="BGH58" s="18"/>
      <c r="BGI58" s="18"/>
      <c r="BGJ58" s="18"/>
      <c r="BGK58" s="18"/>
      <c r="BGL58" s="18"/>
      <c r="BGM58" s="18"/>
      <c r="BGN58" s="18"/>
      <c r="BGO58" s="18"/>
      <c r="BGP58" s="18"/>
      <c r="BGQ58" s="18"/>
      <c r="BGR58" s="18"/>
      <c r="BGS58" s="18"/>
      <c r="BGT58" s="18"/>
      <c r="BGU58" s="18"/>
      <c r="BGV58" s="18"/>
      <c r="BGW58" s="18"/>
      <c r="BGX58" s="18"/>
      <c r="BGY58" s="18"/>
      <c r="BGZ58" s="18"/>
      <c r="BHA58" s="18"/>
      <c r="BHB58" s="18"/>
      <c r="BHC58" s="18"/>
      <c r="BHD58" s="18"/>
      <c r="BHE58" s="18"/>
      <c r="BHF58" s="18"/>
      <c r="BHG58" s="18"/>
      <c r="BHH58" s="18"/>
      <c r="BHI58" s="18"/>
      <c r="BHJ58" s="18"/>
      <c r="BHK58" s="18"/>
      <c r="BHL58" s="18"/>
      <c r="BHM58" s="18"/>
      <c r="BHN58" s="18"/>
      <c r="BHO58" s="18"/>
      <c r="BHP58" s="18"/>
      <c r="BHQ58" s="18"/>
      <c r="BHR58" s="18"/>
      <c r="BHS58" s="18"/>
      <c r="BHT58" s="18"/>
      <c r="BHU58" s="18"/>
      <c r="BHV58" s="18"/>
      <c r="BHW58" s="18"/>
      <c r="BHX58" s="18"/>
      <c r="BHY58" s="18"/>
      <c r="BHZ58" s="18"/>
      <c r="BIA58" s="18"/>
      <c r="BIB58" s="18"/>
      <c r="BIC58" s="18"/>
      <c r="BID58" s="18"/>
      <c r="BIE58" s="18"/>
      <c r="BIF58" s="18"/>
      <c r="BIG58" s="18"/>
      <c r="BIH58" s="18"/>
      <c r="BII58" s="18"/>
      <c r="BIJ58" s="18"/>
      <c r="BIK58" s="18"/>
      <c r="BIL58" s="18"/>
      <c r="BIM58" s="18"/>
      <c r="BIN58" s="18"/>
      <c r="BIO58" s="18"/>
      <c r="BIP58" s="18"/>
      <c r="BIQ58" s="18"/>
      <c r="BIR58" s="18"/>
      <c r="BIS58" s="18"/>
      <c r="BIT58" s="18"/>
      <c r="BIU58" s="18"/>
      <c r="BIV58" s="18"/>
      <c r="BIW58" s="18"/>
      <c r="BIX58" s="18"/>
      <c r="BIY58" s="18"/>
      <c r="BIZ58" s="18"/>
      <c r="BJA58" s="18"/>
      <c r="BJB58" s="18"/>
      <c r="BJC58" s="18"/>
      <c r="BJD58" s="18"/>
      <c r="BJE58" s="18"/>
      <c r="BJF58" s="18"/>
      <c r="BJG58" s="18"/>
      <c r="BJH58" s="18"/>
      <c r="BJI58" s="18"/>
      <c r="BJJ58" s="18"/>
      <c r="BJK58" s="18"/>
      <c r="BJL58" s="18"/>
      <c r="BJM58" s="18"/>
      <c r="BJN58" s="18"/>
      <c r="BJO58" s="18"/>
      <c r="BJP58" s="18"/>
      <c r="BJQ58" s="18"/>
      <c r="BJR58" s="18"/>
      <c r="BJS58" s="18"/>
      <c r="BJT58" s="18"/>
      <c r="BJU58" s="18"/>
      <c r="BJV58" s="18"/>
      <c r="BJW58" s="18"/>
      <c r="BJX58" s="18"/>
      <c r="BJY58" s="18"/>
      <c r="BJZ58" s="18"/>
      <c r="BKA58" s="18"/>
      <c r="BKB58" s="18"/>
      <c r="BKC58" s="18"/>
      <c r="BKD58" s="18"/>
      <c r="BKE58" s="18"/>
      <c r="BKF58" s="18"/>
      <c r="BKG58" s="18"/>
      <c r="BKH58" s="18"/>
      <c r="BKI58" s="18"/>
      <c r="BKJ58" s="18"/>
      <c r="BKK58" s="18"/>
      <c r="BKL58" s="18"/>
      <c r="BKM58" s="18"/>
      <c r="BKN58" s="18"/>
      <c r="BKO58" s="18"/>
      <c r="BKP58" s="18"/>
      <c r="BKQ58" s="18"/>
      <c r="BKR58" s="18"/>
      <c r="BKS58" s="18"/>
      <c r="BKT58" s="18"/>
      <c r="BKU58" s="18"/>
      <c r="BKV58" s="18"/>
      <c r="BKW58" s="18"/>
      <c r="BKX58" s="18"/>
      <c r="BKY58" s="18"/>
      <c r="BKZ58" s="18"/>
      <c r="BLA58" s="18"/>
      <c r="BLB58" s="18"/>
      <c r="BLC58" s="18"/>
      <c r="BLD58" s="18"/>
      <c r="BLE58" s="18"/>
      <c r="BLF58" s="18"/>
      <c r="BLG58" s="18"/>
      <c r="BLH58" s="18"/>
      <c r="BLI58" s="18"/>
      <c r="BLJ58" s="18"/>
      <c r="BLK58" s="18"/>
      <c r="BLL58" s="18"/>
      <c r="BLM58" s="18"/>
      <c r="BLN58" s="18"/>
      <c r="BLO58" s="18"/>
      <c r="BLP58" s="18"/>
      <c r="BLQ58" s="18"/>
      <c r="BLR58" s="18"/>
      <c r="BLS58" s="18"/>
      <c r="BLT58" s="18"/>
      <c r="BLU58" s="18"/>
      <c r="BLV58" s="18"/>
      <c r="BLW58" s="18"/>
      <c r="BLX58" s="18"/>
      <c r="BLY58" s="18"/>
      <c r="BLZ58" s="18"/>
      <c r="BMA58" s="18"/>
      <c r="BMB58" s="18"/>
      <c r="BMC58" s="18"/>
      <c r="BMD58" s="18"/>
      <c r="BME58" s="18"/>
      <c r="BMF58" s="18"/>
      <c r="BMG58" s="18"/>
      <c r="BMH58" s="18"/>
      <c r="BMI58" s="18"/>
      <c r="BMJ58" s="18"/>
      <c r="BMK58" s="18"/>
      <c r="BML58" s="18"/>
      <c r="BMM58" s="18"/>
      <c r="BMN58" s="18"/>
      <c r="BMO58" s="18"/>
      <c r="BMP58" s="18"/>
      <c r="BMQ58" s="18"/>
      <c r="BMR58" s="18"/>
      <c r="BMS58" s="18"/>
      <c r="BMT58" s="18"/>
      <c r="BMU58" s="18"/>
      <c r="BMV58" s="18"/>
      <c r="BMW58" s="18"/>
      <c r="BMX58" s="18"/>
      <c r="BMY58" s="18"/>
      <c r="BMZ58" s="18"/>
      <c r="BNA58" s="18"/>
      <c r="BNB58" s="18"/>
      <c r="BNC58" s="18"/>
      <c r="BND58" s="18"/>
      <c r="BNE58" s="18"/>
      <c r="BNF58" s="18"/>
      <c r="BNG58" s="18"/>
      <c r="BNH58" s="18"/>
      <c r="BNI58" s="18"/>
      <c r="BNJ58" s="18"/>
      <c r="BNK58" s="18"/>
      <c r="BNL58" s="18"/>
      <c r="BNM58" s="18"/>
      <c r="BNN58" s="18"/>
      <c r="BNO58" s="18"/>
      <c r="BNP58" s="18"/>
      <c r="BNQ58" s="18"/>
      <c r="BNR58" s="18"/>
      <c r="BNS58" s="18"/>
      <c r="BNT58" s="18"/>
      <c r="BNU58" s="18"/>
      <c r="BNV58" s="18"/>
      <c r="BNW58" s="18"/>
      <c r="BNX58" s="18"/>
      <c r="BNY58" s="18"/>
      <c r="BNZ58" s="18"/>
      <c r="BOA58" s="18"/>
      <c r="BOB58" s="18"/>
      <c r="BOC58" s="18"/>
      <c r="BOD58" s="18"/>
      <c r="BOE58" s="18"/>
      <c r="BOF58" s="18"/>
      <c r="BOG58" s="18"/>
      <c r="BOH58" s="18"/>
      <c r="BOI58" s="18"/>
      <c r="BOJ58" s="18"/>
      <c r="BOK58" s="18"/>
      <c r="BOL58" s="18"/>
      <c r="BOM58" s="18"/>
      <c r="BON58" s="18"/>
      <c r="BOO58" s="18"/>
      <c r="BOP58" s="18"/>
      <c r="BOQ58" s="18"/>
      <c r="BOR58" s="18"/>
      <c r="BOS58" s="18"/>
      <c r="BOT58" s="18"/>
      <c r="BOU58" s="18"/>
      <c r="BOV58" s="18"/>
      <c r="BOW58" s="18"/>
      <c r="BOX58" s="18"/>
      <c r="BOY58" s="18"/>
      <c r="BOZ58" s="18"/>
      <c r="BPA58" s="18"/>
      <c r="BPB58" s="18"/>
      <c r="BPC58" s="18"/>
      <c r="BPD58" s="18"/>
      <c r="BPE58" s="18"/>
      <c r="BPF58" s="18"/>
      <c r="BPG58" s="18"/>
      <c r="BPH58" s="18"/>
      <c r="BPI58" s="18"/>
      <c r="BPJ58" s="18"/>
      <c r="BPK58" s="18"/>
      <c r="BPL58" s="18"/>
      <c r="BPM58" s="18"/>
      <c r="BPN58" s="18"/>
      <c r="BPO58" s="18"/>
      <c r="BPP58" s="18"/>
      <c r="BPQ58" s="18"/>
      <c r="BPR58" s="18"/>
      <c r="BPS58" s="18"/>
      <c r="BPT58" s="18"/>
      <c r="BPU58" s="18"/>
      <c r="BPV58" s="18"/>
      <c r="BPW58" s="18"/>
      <c r="BPX58" s="18"/>
      <c r="BPY58" s="18"/>
      <c r="BPZ58" s="18"/>
      <c r="BQA58" s="18"/>
      <c r="BQB58" s="18"/>
      <c r="BQC58" s="18"/>
      <c r="BQD58" s="18"/>
      <c r="BQE58" s="18"/>
      <c r="BQF58" s="18"/>
      <c r="BQG58" s="18"/>
      <c r="BQH58" s="18"/>
      <c r="BQI58" s="18"/>
      <c r="BQJ58" s="18"/>
      <c r="BQK58" s="18"/>
      <c r="BQL58" s="18"/>
      <c r="BQM58" s="18"/>
      <c r="BQN58" s="18"/>
      <c r="BQO58" s="18"/>
      <c r="BQP58" s="18"/>
      <c r="BQQ58" s="18"/>
      <c r="BQR58" s="18"/>
      <c r="BQS58" s="18"/>
      <c r="BQT58" s="18"/>
      <c r="BQU58" s="18"/>
      <c r="BQV58" s="18"/>
      <c r="BQW58" s="18"/>
      <c r="BQX58" s="18"/>
      <c r="BQY58" s="18"/>
      <c r="BQZ58" s="18"/>
      <c r="BRA58" s="18"/>
      <c r="BRB58" s="18"/>
      <c r="BRC58" s="18"/>
      <c r="BRD58" s="18"/>
      <c r="BRE58" s="18"/>
      <c r="BRF58" s="18"/>
      <c r="BRG58" s="18"/>
      <c r="BRH58" s="18"/>
      <c r="BRI58" s="18"/>
      <c r="BRJ58" s="18"/>
      <c r="BRK58" s="18"/>
      <c r="BRL58" s="18"/>
      <c r="BRM58" s="18"/>
      <c r="BRN58" s="18"/>
      <c r="BRO58" s="18"/>
      <c r="BRP58" s="18"/>
      <c r="BRQ58" s="18"/>
      <c r="BRR58" s="18"/>
      <c r="BRS58" s="18"/>
      <c r="BRT58" s="18"/>
      <c r="BRU58" s="18"/>
      <c r="BRV58" s="18"/>
      <c r="BRW58" s="18"/>
      <c r="BRX58" s="18"/>
      <c r="BRY58" s="18"/>
      <c r="BRZ58" s="18"/>
      <c r="BSA58" s="18"/>
      <c r="BSB58" s="18"/>
      <c r="BSC58" s="18"/>
      <c r="BSD58" s="18"/>
      <c r="BSE58" s="18"/>
      <c r="BSF58" s="18"/>
      <c r="BSG58" s="18"/>
      <c r="BSH58" s="18"/>
      <c r="BSI58" s="18"/>
      <c r="BSJ58" s="18"/>
      <c r="BSK58" s="18"/>
      <c r="BSL58" s="18"/>
      <c r="BSM58" s="18"/>
      <c r="BSN58" s="18"/>
      <c r="BSO58" s="18"/>
      <c r="BSP58" s="18"/>
      <c r="BSQ58" s="18"/>
      <c r="BSR58" s="18"/>
      <c r="BSS58" s="18"/>
      <c r="BST58" s="18"/>
      <c r="BSU58" s="18"/>
      <c r="BSV58" s="18"/>
      <c r="BSW58" s="18"/>
      <c r="BSX58" s="18"/>
      <c r="BSY58" s="18"/>
      <c r="BSZ58" s="18"/>
      <c r="BTA58" s="18"/>
      <c r="BTB58" s="18"/>
      <c r="BTC58" s="18"/>
      <c r="BTD58" s="18"/>
      <c r="BTE58" s="18"/>
      <c r="BTF58" s="18"/>
      <c r="BTG58" s="18"/>
      <c r="BTH58" s="18"/>
      <c r="BTI58" s="18"/>
      <c r="BTJ58" s="18"/>
      <c r="BTK58" s="18"/>
      <c r="BTL58" s="18"/>
      <c r="BTM58" s="18"/>
      <c r="BTN58" s="18"/>
      <c r="BTO58" s="18"/>
      <c r="BTP58" s="18"/>
      <c r="BTQ58" s="18"/>
      <c r="BTR58" s="18"/>
      <c r="BTS58" s="18"/>
      <c r="BTT58" s="18"/>
      <c r="BTU58" s="18"/>
      <c r="BTV58" s="18"/>
      <c r="BTW58" s="18"/>
      <c r="BTX58" s="18"/>
      <c r="BTY58" s="18"/>
      <c r="BTZ58" s="18"/>
      <c r="BUA58" s="18"/>
      <c r="BUB58" s="18"/>
      <c r="BUC58" s="18"/>
      <c r="BUD58" s="18"/>
      <c r="BUE58" s="18"/>
      <c r="BUF58" s="18"/>
      <c r="BUG58" s="18"/>
      <c r="BUH58" s="18"/>
      <c r="BUI58" s="18"/>
      <c r="BUJ58" s="18"/>
      <c r="BUK58" s="18"/>
      <c r="BUL58" s="18"/>
      <c r="BUM58" s="18"/>
      <c r="BUN58" s="18"/>
      <c r="BUO58" s="18"/>
      <c r="BUP58" s="18"/>
      <c r="BUQ58" s="18"/>
      <c r="BUR58" s="18"/>
      <c r="BUS58" s="18"/>
      <c r="BUT58" s="18"/>
      <c r="BUU58" s="18"/>
      <c r="BUV58" s="18"/>
      <c r="BUW58" s="18"/>
      <c r="BUX58" s="18"/>
      <c r="BUY58" s="18"/>
      <c r="BUZ58" s="18"/>
      <c r="BVA58" s="18"/>
      <c r="BVB58" s="18"/>
      <c r="BVC58" s="18"/>
      <c r="BVD58" s="18"/>
      <c r="BVE58" s="18"/>
      <c r="BVF58" s="18"/>
      <c r="BVG58" s="18"/>
      <c r="BVH58" s="18"/>
      <c r="BVI58" s="18"/>
      <c r="BVJ58" s="18"/>
      <c r="BVK58" s="18"/>
      <c r="BVL58" s="18"/>
      <c r="BVM58" s="18"/>
      <c r="BVN58" s="18"/>
      <c r="BVO58" s="18"/>
      <c r="BVP58" s="18"/>
      <c r="BVQ58" s="18"/>
      <c r="BVR58" s="18"/>
      <c r="BVS58" s="18"/>
      <c r="BVT58" s="18"/>
      <c r="BVU58" s="18"/>
      <c r="BVV58" s="18"/>
      <c r="BVW58" s="18"/>
      <c r="BVX58" s="18"/>
      <c r="BVY58" s="18"/>
      <c r="BVZ58" s="18"/>
      <c r="BWA58" s="18"/>
      <c r="BWB58" s="18"/>
      <c r="BWC58" s="18"/>
      <c r="BWD58" s="18"/>
      <c r="BWE58" s="18"/>
      <c r="BWF58" s="18"/>
      <c r="BWG58" s="18"/>
      <c r="BWH58" s="18"/>
      <c r="BWI58" s="18"/>
      <c r="BWJ58" s="18"/>
      <c r="BWK58" s="18"/>
      <c r="BWL58" s="18"/>
      <c r="BWM58" s="18"/>
      <c r="BWN58" s="18"/>
      <c r="BWO58" s="18"/>
      <c r="BWP58" s="18"/>
      <c r="BWQ58" s="18"/>
      <c r="BWR58" s="18"/>
      <c r="BWS58" s="18"/>
      <c r="BWT58" s="18"/>
      <c r="BWU58" s="18"/>
      <c r="BWV58" s="18"/>
      <c r="BWW58" s="18"/>
      <c r="BWX58" s="18"/>
      <c r="BWY58" s="18"/>
      <c r="BWZ58" s="18"/>
      <c r="BXA58" s="18"/>
      <c r="BXB58" s="18"/>
      <c r="BXC58" s="18"/>
      <c r="BXD58" s="18"/>
      <c r="BXE58" s="18"/>
      <c r="BXF58" s="18"/>
      <c r="BXG58" s="18"/>
      <c r="BXH58" s="18"/>
      <c r="BXI58" s="18"/>
      <c r="BXJ58" s="18"/>
      <c r="BXK58" s="18"/>
      <c r="BXL58" s="18"/>
      <c r="BXM58" s="18"/>
      <c r="BXN58" s="18"/>
      <c r="BXO58" s="18"/>
      <c r="BXP58" s="18"/>
      <c r="BXQ58" s="18"/>
      <c r="BXR58" s="18"/>
      <c r="BXS58" s="18"/>
      <c r="BXT58" s="18"/>
      <c r="BXU58" s="18"/>
      <c r="BXV58" s="18"/>
      <c r="BXW58" s="18"/>
      <c r="BXX58" s="18"/>
      <c r="BXY58" s="18"/>
      <c r="BXZ58" s="18"/>
      <c r="BYA58" s="18"/>
      <c r="BYB58" s="18"/>
      <c r="BYC58" s="18"/>
      <c r="BYD58" s="18"/>
      <c r="BYE58" s="18"/>
      <c r="BYF58" s="18"/>
      <c r="BYG58" s="18"/>
      <c r="BYH58" s="18"/>
      <c r="BYI58" s="18"/>
      <c r="BYJ58" s="18"/>
      <c r="BYK58" s="18"/>
      <c r="BYL58" s="18"/>
      <c r="BYM58" s="18"/>
      <c r="BYN58" s="18"/>
      <c r="BYO58" s="18"/>
      <c r="BYP58" s="18"/>
      <c r="BYQ58" s="18"/>
      <c r="BYR58" s="18"/>
      <c r="BYS58" s="18"/>
      <c r="BYT58" s="18"/>
      <c r="BYU58" s="18"/>
      <c r="BYV58" s="18"/>
      <c r="BYW58" s="18"/>
      <c r="BYX58" s="18"/>
      <c r="BYY58" s="18"/>
      <c r="BYZ58" s="18"/>
      <c r="BZA58" s="18"/>
      <c r="BZB58" s="18"/>
      <c r="BZC58" s="18"/>
      <c r="BZD58" s="18"/>
      <c r="BZE58" s="18"/>
      <c r="BZF58" s="18"/>
      <c r="BZG58" s="18"/>
      <c r="BZH58" s="18"/>
      <c r="BZI58" s="18"/>
      <c r="BZJ58" s="18"/>
      <c r="BZK58" s="18"/>
      <c r="BZL58" s="18"/>
      <c r="BZM58" s="18"/>
      <c r="BZN58" s="18"/>
      <c r="BZO58" s="18"/>
      <c r="BZP58" s="18"/>
      <c r="BZQ58" s="18"/>
      <c r="BZR58" s="18"/>
      <c r="BZS58" s="18"/>
      <c r="BZT58" s="18"/>
      <c r="BZU58" s="18"/>
      <c r="BZV58" s="18"/>
      <c r="BZW58" s="18"/>
      <c r="BZX58" s="18"/>
      <c r="BZY58" s="18"/>
      <c r="BZZ58" s="18"/>
      <c r="CAA58" s="18"/>
      <c r="CAB58" s="18"/>
      <c r="CAC58" s="18"/>
      <c r="CAD58" s="18"/>
      <c r="CAE58" s="18"/>
      <c r="CAF58" s="18"/>
      <c r="CAG58" s="18"/>
      <c r="CAH58" s="18"/>
      <c r="CAI58" s="18"/>
      <c r="CAJ58" s="18"/>
      <c r="CAK58" s="18"/>
      <c r="CAL58" s="18"/>
      <c r="CAM58" s="18"/>
      <c r="CAN58" s="18"/>
      <c r="CAO58" s="18"/>
      <c r="CAP58" s="18"/>
      <c r="CAQ58" s="18"/>
      <c r="CAR58" s="18"/>
      <c r="CAS58" s="18"/>
      <c r="CAT58" s="18"/>
      <c r="CAU58" s="18"/>
      <c r="CAV58" s="18"/>
      <c r="CAW58" s="18"/>
      <c r="CAX58" s="18"/>
      <c r="CAY58" s="18"/>
      <c r="CAZ58" s="18"/>
      <c r="CBA58" s="18"/>
      <c r="CBB58" s="18"/>
      <c r="CBC58" s="18"/>
      <c r="CBD58" s="18"/>
      <c r="CBE58" s="18"/>
      <c r="CBF58" s="18"/>
      <c r="CBG58" s="18"/>
      <c r="CBH58" s="18"/>
      <c r="CBI58" s="18"/>
      <c r="CBJ58" s="18"/>
      <c r="CBK58" s="18"/>
      <c r="CBL58" s="18"/>
      <c r="CBM58" s="18"/>
      <c r="CBN58" s="18"/>
      <c r="CBO58" s="18"/>
      <c r="CBP58" s="18"/>
      <c r="CBQ58" s="18"/>
      <c r="CBR58" s="18"/>
      <c r="CBS58" s="18"/>
      <c r="CBT58" s="18"/>
      <c r="CBU58" s="18"/>
      <c r="CBV58" s="18"/>
      <c r="CBW58" s="18"/>
      <c r="CBX58" s="18"/>
      <c r="CBY58" s="18"/>
      <c r="CBZ58" s="18"/>
      <c r="CCA58" s="18"/>
      <c r="CCB58" s="18"/>
      <c r="CCC58" s="18"/>
      <c r="CCD58" s="18"/>
      <c r="CCE58" s="18"/>
      <c r="CCF58" s="18"/>
      <c r="CCG58" s="18"/>
      <c r="CCH58" s="18"/>
      <c r="CCI58" s="18"/>
      <c r="CCJ58" s="18"/>
      <c r="CCK58" s="18"/>
      <c r="CCL58" s="18"/>
      <c r="CCM58" s="18"/>
      <c r="CCN58" s="18"/>
      <c r="CCO58" s="18"/>
      <c r="CCP58" s="18"/>
      <c r="CCQ58" s="18"/>
      <c r="CCR58" s="18"/>
      <c r="CCS58" s="18"/>
      <c r="CCT58" s="18"/>
      <c r="CCU58" s="18"/>
      <c r="CCV58" s="18"/>
      <c r="CCW58" s="18"/>
      <c r="CCX58" s="18"/>
      <c r="CCY58" s="18"/>
      <c r="CCZ58" s="18"/>
      <c r="CDA58" s="18"/>
      <c r="CDB58" s="18"/>
      <c r="CDC58" s="18"/>
      <c r="CDD58" s="18"/>
      <c r="CDE58" s="18"/>
      <c r="CDF58" s="18"/>
      <c r="CDG58" s="18"/>
      <c r="CDH58" s="18"/>
      <c r="CDI58" s="18"/>
      <c r="CDJ58" s="18"/>
      <c r="CDK58" s="18"/>
      <c r="CDL58" s="18"/>
      <c r="CDM58" s="18"/>
      <c r="CDN58" s="18"/>
      <c r="CDO58" s="18"/>
      <c r="CDP58" s="18"/>
      <c r="CDQ58" s="18"/>
      <c r="CDR58" s="18"/>
      <c r="CDS58" s="18"/>
      <c r="CDT58" s="18"/>
      <c r="CDU58" s="18"/>
      <c r="CDV58" s="18"/>
      <c r="CDW58" s="18"/>
      <c r="CDX58" s="18"/>
      <c r="CDY58" s="18"/>
      <c r="CDZ58" s="18"/>
      <c r="CEA58" s="18"/>
      <c r="CEB58" s="18"/>
      <c r="CEC58" s="18"/>
      <c r="CED58" s="18"/>
      <c r="CEE58" s="18"/>
      <c r="CEF58" s="18"/>
      <c r="CEG58" s="18"/>
      <c r="CEH58" s="18"/>
      <c r="CEI58" s="18"/>
      <c r="CEJ58" s="18"/>
      <c r="CEK58" s="18"/>
      <c r="CEL58" s="18"/>
      <c r="CEM58" s="18"/>
      <c r="CEN58" s="18"/>
      <c r="CEO58" s="18"/>
      <c r="CEP58" s="18"/>
      <c r="CEQ58" s="18"/>
      <c r="CER58" s="18"/>
      <c r="CES58" s="18"/>
      <c r="CET58" s="18"/>
      <c r="CEU58" s="18"/>
      <c r="CEV58" s="18"/>
      <c r="CEW58" s="18"/>
      <c r="CEX58" s="18"/>
      <c r="CEY58" s="18"/>
      <c r="CEZ58" s="18"/>
      <c r="CFA58" s="18"/>
      <c r="CFB58" s="18"/>
      <c r="CFC58" s="18"/>
      <c r="CFD58" s="18"/>
      <c r="CFE58" s="18"/>
      <c r="CFF58" s="18"/>
      <c r="CFG58" s="18"/>
      <c r="CFH58" s="18"/>
      <c r="CFI58" s="18"/>
      <c r="CFJ58" s="18"/>
      <c r="CFK58" s="18"/>
      <c r="CFL58" s="18"/>
      <c r="CFM58" s="18"/>
      <c r="CFN58" s="18"/>
      <c r="CFO58" s="18"/>
      <c r="CFP58" s="18"/>
      <c r="CFQ58" s="18"/>
      <c r="CFR58" s="18"/>
      <c r="CFS58" s="18"/>
      <c r="CFT58" s="18"/>
      <c r="CFU58" s="18"/>
      <c r="CFV58" s="18"/>
      <c r="CFW58" s="18"/>
      <c r="CFX58" s="18"/>
      <c r="CFY58" s="18"/>
      <c r="CFZ58" s="18"/>
      <c r="CGA58" s="18"/>
      <c r="CGB58" s="18"/>
      <c r="CGC58" s="18"/>
      <c r="CGD58" s="18"/>
      <c r="CGE58" s="18"/>
      <c r="CGF58" s="18"/>
      <c r="CGG58" s="18"/>
      <c r="CGH58" s="18"/>
      <c r="CGI58" s="18"/>
      <c r="CGJ58" s="18"/>
      <c r="CGK58" s="18"/>
      <c r="CGL58" s="18"/>
      <c r="CGM58" s="18"/>
      <c r="CGN58" s="18"/>
      <c r="CGO58" s="18"/>
      <c r="CGP58" s="18"/>
      <c r="CGQ58" s="18"/>
      <c r="CGR58" s="18"/>
      <c r="CGS58" s="18"/>
      <c r="CGT58" s="18"/>
      <c r="CGU58" s="18"/>
      <c r="CGV58" s="18"/>
      <c r="CGW58" s="18"/>
      <c r="CGX58" s="18"/>
      <c r="CGY58" s="18"/>
      <c r="CGZ58" s="18"/>
      <c r="CHA58" s="18"/>
      <c r="CHB58" s="18"/>
      <c r="CHC58" s="18"/>
      <c r="CHD58" s="18"/>
      <c r="CHE58" s="18"/>
      <c r="CHF58" s="18"/>
      <c r="CHG58" s="18"/>
      <c r="CHH58" s="18"/>
      <c r="CHI58" s="18"/>
      <c r="CHJ58" s="18"/>
      <c r="CHK58" s="18"/>
      <c r="CHL58" s="18"/>
      <c r="CHM58" s="18"/>
      <c r="CHN58" s="18"/>
      <c r="CHO58" s="18"/>
      <c r="CHP58" s="18"/>
      <c r="CHQ58" s="18"/>
      <c r="CHR58" s="18"/>
      <c r="CHS58" s="18"/>
      <c r="CHT58" s="18"/>
      <c r="CHU58" s="18"/>
      <c r="CHV58" s="18"/>
      <c r="CHW58" s="18"/>
      <c r="CHX58" s="18"/>
      <c r="CHY58" s="18"/>
      <c r="CHZ58" s="18"/>
      <c r="CIA58" s="18"/>
      <c r="CIB58" s="18"/>
      <c r="CIC58" s="18"/>
      <c r="CID58" s="18"/>
      <c r="CIE58" s="18"/>
      <c r="CIF58" s="18"/>
      <c r="CIG58" s="18"/>
      <c r="CIH58" s="18"/>
      <c r="CII58" s="18"/>
      <c r="CIJ58" s="18"/>
      <c r="CIK58" s="18"/>
      <c r="CIL58" s="18"/>
      <c r="CIM58" s="18"/>
      <c r="CIN58" s="18"/>
      <c r="CIO58" s="18"/>
      <c r="CIP58" s="18"/>
      <c r="CIQ58" s="18"/>
      <c r="CIR58" s="18"/>
      <c r="CIS58" s="18"/>
      <c r="CIT58" s="18"/>
      <c r="CIU58" s="18"/>
      <c r="CIV58" s="18"/>
      <c r="CIW58" s="18"/>
      <c r="CIX58" s="18"/>
      <c r="CIY58" s="18"/>
      <c r="CIZ58" s="18"/>
      <c r="CJA58" s="18"/>
      <c r="CJB58" s="18"/>
      <c r="CJC58" s="18"/>
      <c r="CJD58" s="18"/>
      <c r="CJE58" s="18"/>
      <c r="CJF58" s="18"/>
      <c r="CJG58" s="18"/>
      <c r="CJH58" s="18"/>
      <c r="CJI58" s="18"/>
      <c r="CJJ58" s="18"/>
      <c r="CJK58" s="18"/>
      <c r="CJL58" s="18"/>
      <c r="CJM58" s="18"/>
      <c r="CJN58" s="18"/>
      <c r="CJO58" s="18"/>
      <c r="CJP58" s="18"/>
      <c r="CJQ58" s="18"/>
      <c r="CJR58" s="18"/>
      <c r="CJS58" s="18"/>
      <c r="CJT58" s="18"/>
      <c r="CJU58" s="18"/>
      <c r="CJV58" s="18"/>
      <c r="CJW58" s="18"/>
      <c r="CJX58" s="18"/>
      <c r="CJY58" s="18"/>
      <c r="CJZ58" s="18"/>
      <c r="CKA58" s="18"/>
      <c r="CKB58" s="18"/>
      <c r="CKC58" s="18"/>
      <c r="CKD58" s="18"/>
      <c r="CKE58" s="18"/>
      <c r="CKF58" s="18"/>
      <c r="CKG58" s="18"/>
      <c r="CKH58" s="18"/>
      <c r="CKI58" s="18"/>
      <c r="CKJ58" s="18"/>
      <c r="CKK58" s="18"/>
      <c r="CKL58" s="18"/>
      <c r="CKM58" s="18"/>
      <c r="CKN58" s="18"/>
      <c r="CKO58" s="18"/>
      <c r="CKP58" s="18"/>
      <c r="CKQ58" s="18"/>
      <c r="CKR58" s="18"/>
      <c r="CKS58" s="18"/>
      <c r="CKT58" s="18"/>
      <c r="CKU58" s="18"/>
      <c r="CKV58" s="18"/>
      <c r="CKW58" s="18"/>
      <c r="CKX58" s="18"/>
      <c r="CKY58" s="18"/>
      <c r="CKZ58" s="18"/>
      <c r="CLA58" s="18"/>
      <c r="CLB58" s="18"/>
      <c r="CLC58" s="18"/>
      <c r="CLD58" s="18"/>
      <c r="CLE58" s="18"/>
      <c r="CLF58" s="18"/>
      <c r="CLG58" s="18"/>
      <c r="CLH58" s="18"/>
      <c r="CLI58" s="18"/>
      <c r="CLJ58" s="18"/>
      <c r="CLK58" s="18"/>
      <c r="CLL58" s="18"/>
      <c r="CLM58" s="18"/>
      <c r="CLN58" s="18"/>
      <c r="CLO58" s="18"/>
      <c r="CLP58" s="18"/>
      <c r="CLQ58" s="18"/>
      <c r="CLR58" s="18"/>
      <c r="CLS58" s="18"/>
      <c r="CLT58" s="18"/>
      <c r="CLU58" s="18"/>
      <c r="CLV58" s="18"/>
      <c r="CLW58" s="18"/>
      <c r="CLX58" s="18"/>
      <c r="CLY58" s="18"/>
      <c r="CLZ58" s="18"/>
      <c r="CMA58" s="18"/>
      <c r="CMB58" s="18"/>
      <c r="CMC58" s="18"/>
      <c r="CMD58" s="18"/>
      <c r="CME58" s="18"/>
      <c r="CMF58" s="18"/>
      <c r="CMG58" s="18"/>
      <c r="CMH58" s="18"/>
      <c r="CMI58" s="18"/>
      <c r="CMJ58" s="18"/>
      <c r="CMK58" s="18"/>
      <c r="CML58" s="18"/>
      <c r="CMM58" s="18"/>
      <c r="CMN58" s="18"/>
      <c r="CMO58" s="18"/>
      <c r="CMP58" s="18"/>
      <c r="CMQ58" s="18"/>
      <c r="CMR58" s="18"/>
      <c r="CMS58" s="18"/>
      <c r="CMT58" s="18"/>
      <c r="CMU58" s="18"/>
      <c r="CMV58" s="18"/>
      <c r="CMW58" s="18"/>
      <c r="CMX58" s="18"/>
      <c r="CMY58" s="18"/>
      <c r="CMZ58" s="18"/>
      <c r="CNA58" s="18"/>
      <c r="CNB58" s="18"/>
      <c r="CNC58" s="18"/>
      <c r="CND58" s="18"/>
      <c r="CNE58" s="18"/>
      <c r="CNF58" s="18"/>
      <c r="CNG58" s="18"/>
      <c r="CNH58" s="18"/>
      <c r="CNI58" s="18"/>
      <c r="CNJ58" s="18"/>
      <c r="CNK58" s="18"/>
      <c r="CNL58" s="18"/>
      <c r="CNM58" s="18"/>
      <c r="CNN58" s="18"/>
      <c r="CNO58" s="18"/>
      <c r="CNP58" s="18"/>
      <c r="CNQ58" s="18"/>
      <c r="CNR58" s="18"/>
      <c r="CNS58" s="18"/>
      <c r="CNT58" s="18"/>
      <c r="CNU58" s="18"/>
      <c r="CNV58" s="18"/>
      <c r="CNW58" s="18"/>
      <c r="CNX58" s="18"/>
      <c r="CNY58" s="18"/>
      <c r="CNZ58" s="18"/>
      <c r="COA58" s="18"/>
      <c r="COB58" s="18"/>
      <c r="COC58" s="18"/>
      <c r="COD58" s="18"/>
      <c r="COE58" s="18"/>
      <c r="COF58" s="18"/>
      <c r="COG58" s="18"/>
      <c r="COH58" s="18"/>
      <c r="COI58" s="18"/>
      <c r="COJ58" s="18"/>
      <c r="COK58" s="18"/>
      <c r="COL58" s="18"/>
      <c r="COM58" s="18"/>
      <c r="CON58" s="18"/>
      <c r="COO58" s="18"/>
      <c r="COP58" s="18"/>
      <c r="COQ58" s="18"/>
      <c r="COR58" s="18"/>
      <c r="COS58" s="18"/>
      <c r="COT58" s="18"/>
      <c r="COU58" s="18"/>
      <c r="COV58" s="18"/>
      <c r="COW58" s="18"/>
      <c r="COX58" s="18"/>
      <c r="COY58" s="18"/>
      <c r="COZ58" s="18"/>
      <c r="CPA58" s="18"/>
      <c r="CPB58" s="18"/>
      <c r="CPC58" s="18"/>
      <c r="CPD58" s="18"/>
      <c r="CPE58" s="18"/>
      <c r="CPF58" s="18"/>
      <c r="CPG58" s="18"/>
      <c r="CPH58" s="18"/>
      <c r="CPI58" s="18"/>
      <c r="CPJ58" s="18"/>
      <c r="CPK58" s="18"/>
      <c r="CPL58" s="18"/>
      <c r="CPM58" s="18"/>
      <c r="CPN58" s="18"/>
      <c r="CPO58" s="18"/>
      <c r="CPP58" s="18"/>
      <c r="CPQ58" s="18"/>
      <c r="CPR58" s="18"/>
      <c r="CPS58" s="18"/>
      <c r="CPT58" s="18"/>
      <c r="CPU58" s="18"/>
      <c r="CPV58" s="18"/>
      <c r="CPW58" s="18"/>
      <c r="CPX58" s="18"/>
      <c r="CPY58" s="18"/>
      <c r="CPZ58" s="18"/>
      <c r="CQA58" s="18"/>
      <c r="CQB58" s="18"/>
      <c r="CQC58" s="18"/>
      <c r="CQD58" s="18"/>
      <c r="CQE58" s="18"/>
      <c r="CQF58" s="18"/>
      <c r="CQG58" s="18"/>
      <c r="CQH58" s="18"/>
      <c r="CQI58" s="18"/>
      <c r="CQJ58" s="18"/>
      <c r="CQK58" s="18"/>
      <c r="CQL58" s="18"/>
      <c r="CQM58" s="18"/>
      <c r="CQN58" s="18"/>
      <c r="CQO58" s="18"/>
      <c r="CQP58" s="18"/>
      <c r="CQQ58" s="18"/>
      <c r="CQR58" s="18"/>
      <c r="CQS58" s="18"/>
      <c r="CQT58" s="18"/>
      <c r="CQU58" s="18"/>
      <c r="CQV58" s="18"/>
      <c r="CQW58" s="18"/>
      <c r="CQX58" s="18"/>
      <c r="CQY58" s="18"/>
      <c r="CQZ58" s="18"/>
      <c r="CRA58" s="18"/>
      <c r="CRB58" s="18"/>
      <c r="CRC58" s="18"/>
      <c r="CRD58" s="18"/>
      <c r="CRE58" s="18"/>
      <c r="CRF58" s="18"/>
      <c r="CRG58" s="18"/>
      <c r="CRH58" s="18"/>
      <c r="CRI58" s="18"/>
      <c r="CRJ58" s="18"/>
      <c r="CRK58" s="18"/>
      <c r="CRL58" s="18"/>
      <c r="CRM58" s="18"/>
      <c r="CRN58" s="18"/>
      <c r="CRO58" s="18"/>
      <c r="CRP58" s="18"/>
      <c r="CRQ58" s="18"/>
      <c r="CRR58" s="18"/>
      <c r="CRS58" s="18"/>
      <c r="CRT58" s="18"/>
      <c r="CRU58" s="18"/>
      <c r="CRV58" s="18"/>
      <c r="CRW58" s="18"/>
      <c r="CRX58" s="18"/>
      <c r="CRY58" s="18"/>
      <c r="CRZ58" s="18"/>
      <c r="CSA58" s="18"/>
      <c r="CSB58" s="18"/>
      <c r="CSC58" s="18"/>
      <c r="CSD58" s="18"/>
      <c r="CSE58" s="18"/>
      <c r="CSF58" s="18"/>
      <c r="CSG58" s="18"/>
      <c r="CSH58" s="18"/>
      <c r="CSI58" s="18"/>
      <c r="CSJ58" s="18"/>
      <c r="CSK58" s="18"/>
      <c r="CSL58" s="18"/>
      <c r="CSM58" s="18"/>
      <c r="CSN58" s="18"/>
      <c r="CSO58" s="18"/>
      <c r="CSP58" s="18"/>
      <c r="CSQ58" s="18"/>
      <c r="CSR58" s="18"/>
      <c r="CSS58" s="18"/>
      <c r="CST58" s="18"/>
      <c r="CSU58" s="18"/>
      <c r="CSV58" s="18"/>
      <c r="CSW58" s="18"/>
      <c r="CSX58" s="18"/>
      <c r="CSY58" s="18"/>
      <c r="CSZ58" s="18"/>
      <c r="CTA58" s="18"/>
      <c r="CTB58" s="18"/>
      <c r="CTC58" s="18"/>
      <c r="CTD58" s="18"/>
      <c r="CTE58" s="18"/>
      <c r="CTF58" s="18"/>
      <c r="CTG58" s="18"/>
      <c r="CTH58" s="18"/>
      <c r="CTI58" s="18"/>
      <c r="CTJ58" s="18"/>
      <c r="CTK58" s="18"/>
      <c r="CTL58" s="18"/>
      <c r="CTM58" s="18"/>
      <c r="CTN58" s="18"/>
      <c r="CTO58" s="18"/>
      <c r="CTP58" s="18"/>
      <c r="CTQ58" s="18"/>
      <c r="CTR58" s="18"/>
      <c r="CTS58" s="18"/>
      <c r="CTT58" s="18"/>
      <c r="CTU58" s="18"/>
      <c r="CTV58" s="18"/>
      <c r="CTW58" s="18"/>
      <c r="CTX58" s="18"/>
      <c r="CTY58" s="18"/>
      <c r="CTZ58" s="18"/>
      <c r="CUA58" s="18"/>
      <c r="CUB58" s="18"/>
      <c r="CUC58" s="18"/>
      <c r="CUD58" s="18"/>
      <c r="CUE58" s="18"/>
      <c r="CUF58" s="18"/>
      <c r="CUG58" s="18"/>
      <c r="CUH58" s="18"/>
      <c r="CUI58" s="18"/>
      <c r="CUJ58" s="18"/>
      <c r="CUK58" s="18"/>
      <c r="CUL58" s="18"/>
      <c r="CUM58" s="18"/>
      <c r="CUN58" s="18"/>
      <c r="CUO58" s="18"/>
      <c r="CUP58" s="18"/>
      <c r="CUQ58" s="18"/>
      <c r="CUR58" s="18"/>
      <c r="CUS58" s="18"/>
      <c r="CUT58" s="18"/>
      <c r="CUU58" s="18"/>
      <c r="CUV58" s="18"/>
      <c r="CUW58" s="18"/>
      <c r="CUX58" s="18"/>
      <c r="CUY58" s="18"/>
      <c r="CUZ58" s="18"/>
      <c r="CVA58" s="18"/>
      <c r="CVB58" s="18"/>
      <c r="CVC58" s="18"/>
      <c r="CVD58" s="18"/>
      <c r="CVE58" s="18"/>
      <c r="CVF58" s="18"/>
      <c r="CVG58" s="18"/>
      <c r="CVH58" s="18"/>
      <c r="CVI58" s="18"/>
      <c r="CVJ58" s="18"/>
      <c r="CVK58" s="18"/>
      <c r="CVL58" s="18"/>
      <c r="CVM58" s="18"/>
      <c r="CVN58" s="18"/>
      <c r="CVO58" s="18"/>
      <c r="CVP58" s="18"/>
      <c r="CVQ58" s="18"/>
      <c r="CVR58" s="18"/>
      <c r="CVS58" s="18"/>
      <c r="CVT58" s="18"/>
      <c r="CVU58" s="18"/>
      <c r="CVV58" s="18"/>
      <c r="CVW58" s="18"/>
      <c r="CVX58" s="18"/>
      <c r="CVY58" s="18"/>
      <c r="CVZ58" s="18"/>
      <c r="CWA58" s="18"/>
      <c r="CWB58" s="18"/>
      <c r="CWC58" s="18"/>
      <c r="CWD58" s="18"/>
      <c r="CWE58" s="18"/>
      <c r="CWF58" s="18"/>
      <c r="CWG58" s="18"/>
      <c r="CWH58" s="18"/>
      <c r="CWI58" s="18"/>
      <c r="CWJ58" s="18"/>
      <c r="CWK58" s="18"/>
      <c r="CWL58" s="18"/>
      <c r="CWM58" s="18"/>
      <c r="CWN58" s="18"/>
      <c r="CWO58" s="18"/>
      <c r="CWP58" s="18"/>
      <c r="CWQ58" s="18"/>
      <c r="CWR58" s="18"/>
      <c r="CWS58" s="18"/>
      <c r="CWT58" s="18"/>
      <c r="CWU58" s="18"/>
      <c r="CWV58" s="18"/>
      <c r="CWW58" s="18"/>
      <c r="CWX58" s="18"/>
      <c r="CWY58" s="18"/>
      <c r="CWZ58" s="18"/>
      <c r="CXA58" s="18"/>
      <c r="CXB58" s="18"/>
      <c r="CXC58" s="18"/>
      <c r="CXD58" s="18"/>
      <c r="CXE58" s="18"/>
      <c r="CXF58" s="18"/>
      <c r="CXG58" s="18"/>
      <c r="CXH58" s="18"/>
      <c r="CXI58" s="18"/>
      <c r="CXJ58" s="18"/>
      <c r="CXK58" s="18"/>
      <c r="CXL58" s="18"/>
      <c r="CXM58" s="18"/>
      <c r="CXN58" s="18"/>
      <c r="CXO58" s="18"/>
      <c r="CXP58" s="18"/>
      <c r="CXQ58" s="18"/>
      <c r="CXR58" s="18"/>
      <c r="CXS58" s="18"/>
      <c r="CXT58" s="18"/>
      <c r="CXU58" s="18"/>
      <c r="CXV58" s="18"/>
      <c r="CXW58" s="18"/>
      <c r="CXX58" s="18"/>
      <c r="CXY58" s="18"/>
      <c r="CXZ58" s="18"/>
      <c r="CYA58" s="18"/>
      <c r="CYB58" s="18"/>
      <c r="CYC58" s="18"/>
      <c r="CYD58" s="18"/>
      <c r="CYE58" s="18"/>
      <c r="CYF58" s="18"/>
      <c r="CYG58" s="18"/>
      <c r="CYH58" s="18"/>
      <c r="CYI58" s="18"/>
      <c r="CYJ58" s="18"/>
      <c r="CYK58" s="18"/>
      <c r="CYL58" s="18"/>
      <c r="CYM58" s="18"/>
      <c r="CYN58" s="18"/>
      <c r="CYO58" s="18"/>
      <c r="CYP58" s="18"/>
      <c r="CYQ58" s="18"/>
      <c r="CYR58" s="18"/>
      <c r="CYS58" s="18"/>
      <c r="CYT58" s="18"/>
      <c r="CYU58" s="18"/>
      <c r="CYV58" s="18"/>
      <c r="CYW58" s="18"/>
      <c r="CYX58" s="18"/>
      <c r="CYY58" s="18"/>
      <c r="CYZ58" s="18"/>
      <c r="CZA58" s="18"/>
      <c r="CZB58" s="18"/>
      <c r="CZC58" s="18"/>
      <c r="CZD58" s="18"/>
      <c r="CZE58" s="18"/>
      <c r="CZF58" s="18"/>
      <c r="CZG58" s="18"/>
      <c r="CZH58" s="18"/>
      <c r="CZI58" s="18"/>
      <c r="CZJ58" s="18"/>
      <c r="CZK58" s="18"/>
      <c r="CZL58" s="18"/>
      <c r="CZM58" s="18"/>
      <c r="CZN58" s="18"/>
      <c r="CZO58" s="18"/>
      <c r="CZP58" s="18"/>
      <c r="CZQ58" s="18"/>
      <c r="CZR58" s="18"/>
      <c r="CZS58" s="18"/>
      <c r="CZT58" s="18"/>
      <c r="CZU58" s="18"/>
      <c r="CZV58" s="18"/>
      <c r="CZW58" s="18"/>
      <c r="CZX58" s="18"/>
      <c r="CZY58" s="18"/>
      <c r="CZZ58" s="18"/>
      <c r="DAA58" s="18"/>
      <c r="DAB58" s="18"/>
      <c r="DAC58" s="18"/>
      <c r="DAD58" s="18"/>
      <c r="DAE58" s="18"/>
      <c r="DAF58" s="18"/>
      <c r="DAG58" s="18"/>
      <c r="DAH58" s="18"/>
      <c r="DAI58" s="18"/>
      <c r="DAJ58" s="18"/>
      <c r="DAK58" s="18"/>
      <c r="DAL58" s="18"/>
      <c r="DAM58" s="18"/>
      <c r="DAN58" s="18"/>
      <c r="DAO58" s="18"/>
      <c r="DAP58" s="18"/>
      <c r="DAQ58" s="18"/>
      <c r="DAR58" s="18"/>
      <c r="DAS58" s="18"/>
      <c r="DAT58" s="18"/>
      <c r="DAU58" s="18"/>
      <c r="DAV58" s="18"/>
      <c r="DAW58" s="18"/>
      <c r="DAX58" s="18"/>
      <c r="DAY58" s="18"/>
      <c r="DAZ58" s="18"/>
      <c r="DBA58" s="18"/>
      <c r="DBB58" s="18"/>
      <c r="DBC58" s="18"/>
      <c r="DBD58" s="18"/>
      <c r="DBE58" s="18"/>
      <c r="DBF58" s="18"/>
      <c r="DBG58" s="18"/>
      <c r="DBH58" s="18"/>
      <c r="DBI58" s="18"/>
      <c r="DBJ58" s="18"/>
      <c r="DBK58" s="18"/>
      <c r="DBL58" s="18"/>
      <c r="DBM58" s="18"/>
      <c r="DBN58" s="18"/>
      <c r="DBO58" s="18"/>
      <c r="DBP58" s="18"/>
      <c r="DBQ58" s="18"/>
      <c r="DBR58" s="18"/>
      <c r="DBS58" s="18"/>
      <c r="DBT58" s="18"/>
      <c r="DBU58" s="18"/>
      <c r="DBV58" s="18"/>
      <c r="DBW58" s="18"/>
      <c r="DBX58" s="18"/>
      <c r="DBY58" s="18"/>
      <c r="DBZ58" s="18"/>
      <c r="DCA58" s="18"/>
      <c r="DCB58" s="18"/>
      <c r="DCC58" s="18"/>
      <c r="DCD58" s="18"/>
      <c r="DCE58" s="18"/>
      <c r="DCF58" s="18"/>
      <c r="DCG58" s="18"/>
      <c r="DCH58" s="18"/>
      <c r="DCI58" s="18"/>
      <c r="DCJ58" s="18"/>
      <c r="DCK58" s="18"/>
      <c r="DCL58" s="18"/>
      <c r="DCM58" s="18"/>
      <c r="DCN58" s="18"/>
      <c r="DCO58" s="18"/>
      <c r="DCP58" s="18"/>
      <c r="DCQ58" s="18"/>
      <c r="DCR58" s="18"/>
      <c r="DCS58" s="18"/>
      <c r="DCT58" s="18"/>
      <c r="DCU58" s="18"/>
      <c r="DCV58" s="18"/>
      <c r="DCW58" s="18"/>
      <c r="DCX58" s="18"/>
      <c r="DCY58" s="18"/>
      <c r="DCZ58" s="18"/>
      <c r="DDA58" s="18"/>
      <c r="DDB58" s="18"/>
      <c r="DDC58" s="18"/>
      <c r="DDD58" s="18"/>
      <c r="DDE58" s="18"/>
      <c r="DDF58" s="18"/>
      <c r="DDG58" s="18"/>
      <c r="DDH58" s="18"/>
      <c r="DDI58" s="18"/>
      <c r="DDJ58" s="18"/>
      <c r="DDK58" s="18"/>
      <c r="DDL58" s="18"/>
      <c r="DDM58" s="18"/>
      <c r="DDN58" s="18"/>
      <c r="DDO58" s="18"/>
      <c r="DDP58" s="18"/>
      <c r="DDQ58" s="18"/>
      <c r="DDR58" s="18"/>
      <c r="DDS58" s="18"/>
      <c r="DDT58" s="18"/>
      <c r="DDU58" s="18"/>
      <c r="DDV58" s="18"/>
      <c r="DDW58" s="18"/>
      <c r="DDX58" s="18"/>
      <c r="DDY58" s="18"/>
      <c r="DDZ58" s="18"/>
      <c r="DEA58" s="18"/>
      <c r="DEB58" s="18"/>
      <c r="DEC58" s="18"/>
      <c r="DED58" s="18"/>
      <c r="DEE58" s="18"/>
      <c r="DEF58" s="18"/>
      <c r="DEG58" s="18"/>
      <c r="DEH58" s="18"/>
      <c r="DEI58" s="18"/>
      <c r="DEJ58" s="18"/>
      <c r="DEK58" s="18"/>
      <c r="DEL58" s="18"/>
      <c r="DEM58" s="18"/>
      <c r="DEN58" s="18"/>
      <c r="DEO58" s="18"/>
      <c r="DEP58" s="18"/>
      <c r="DEQ58" s="18"/>
      <c r="DER58" s="18"/>
      <c r="DES58" s="18"/>
      <c r="DET58" s="18"/>
      <c r="DEU58" s="18"/>
      <c r="DEV58" s="18"/>
      <c r="DEW58" s="18"/>
      <c r="DEX58" s="18"/>
      <c r="DEY58" s="18"/>
      <c r="DEZ58" s="18"/>
      <c r="DFA58" s="18"/>
      <c r="DFB58" s="18"/>
      <c r="DFC58" s="18"/>
      <c r="DFD58" s="18"/>
      <c r="DFE58" s="18"/>
      <c r="DFF58" s="18"/>
      <c r="DFG58" s="18"/>
      <c r="DFH58" s="18"/>
      <c r="DFI58" s="18"/>
      <c r="DFJ58" s="18"/>
      <c r="DFK58" s="18"/>
      <c r="DFL58" s="18"/>
      <c r="DFM58" s="18"/>
      <c r="DFN58" s="18"/>
      <c r="DFO58" s="18"/>
      <c r="DFP58" s="18"/>
      <c r="DFQ58" s="18"/>
      <c r="DFR58" s="18"/>
      <c r="DFS58" s="18"/>
      <c r="DFT58" s="18"/>
      <c r="DFU58" s="18"/>
      <c r="DFV58" s="18"/>
      <c r="DFW58" s="18"/>
      <c r="DFX58" s="18"/>
      <c r="DFY58" s="18"/>
      <c r="DFZ58" s="18"/>
      <c r="DGA58" s="18"/>
      <c r="DGB58" s="18"/>
      <c r="DGC58" s="18"/>
      <c r="DGD58" s="18"/>
      <c r="DGE58" s="18"/>
      <c r="DGF58" s="18"/>
      <c r="DGG58" s="18"/>
      <c r="DGH58" s="18"/>
      <c r="DGI58" s="18"/>
      <c r="DGJ58" s="18"/>
      <c r="DGK58" s="18"/>
      <c r="DGL58" s="18"/>
      <c r="DGM58" s="18"/>
      <c r="DGN58" s="18"/>
      <c r="DGO58" s="18"/>
      <c r="DGP58" s="18"/>
      <c r="DGQ58" s="18"/>
      <c r="DGR58" s="18"/>
      <c r="DGS58" s="18"/>
      <c r="DGT58" s="18"/>
      <c r="DGU58" s="18"/>
      <c r="DGV58" s="18"/>
      <c r="DGW58" s="18"/>
      <c r="DGX58" s="18"/>
      <c r="DGY58" s="18"/>
      <c r="DGZ58" s="18"/>
      <c r="DHA58" s="18"/>
      <c r="DHB58" s="18"/>
      <c r="DHC58" s="18"/>
      <c r="DHD58" s="18"/>
      <c r="DHE58" s="18"/>
      <c r="DHF58" s="18"/>
      <c r="DHG58" s="18"/>
      <c r="DHH58" s="18"/>
      <c r="DHI58" s="18"/>
      <c r="DHJ58" s="18"/>
      <c r="DHK58" s="18"/>
      <c r="DHL58" s="18"/>
      <c r="DHM58" s="18"/>
      <c r="DHN58" s="18"/>
      <c r="DHO58" s="18"/>
      <c r="DHP58" s="18"/>
      <c r="DHQ58" s="18"/>
      <c r="DHR58" s="18"/>
      <c r="DHS58" s="18"/>
      <c r="DHT58" s="18"/>
      <c r="DHU58" s="18"/>
      <c r="DHV58" s="18"/>
      <c r="DHW58" s="18"/>
      <c r="DHX58" s="18"/>
      <c r="DHY58" s="18"/>
      <c r="DHZ58" s="18"/>
      <c r="DIA58" s="18"/>
      <c r="DIB58" s="18"/>
      <c r="DIC58" s="18"/>
      <c r="DID58" s="18"/>
      <c r="DIE58" s="18"/>
      <c r="DIF58" s="18"/>
      <c r="DIG58" s="18"/>
      <c r="DIH58" s="18"/>
      <c r="DII58" s="18"/>
      <c r="DIJ58" s="18"/>
      <c r="DIK58" s="18"/>
      <c r="DIL58" s="18"/>
      <c r="DIM58" s="18"/>
      <c r="DIN58" s="18"/>
      <c r="DIO58" s="18"/>
      <c r="DIP58" s="18"/>
      <c r="DIQ58" s="18"/>
      <c r="DIR58" s="18"/>
      <c r="DIS58" s="18"/>
      <c r="DIT58" s="18"/>
      <c r="DIU58" s="18"/>
      <c r="DIV58" s="18"/>
      <c r="DIW58" s="18"/>
      <c r="DIX58" s="18"/>
      <c r="DIY58" s="18"/>
      <c r="DIZ58" s="18"/>
      <c r="DJA58" s="18"/>
      <c r="DJB58" s="18"/>
      <c r="DJC58" s="18"/>
      <c r="DJD58" s="18"/>
      <c r="DJE58" s="18"/>
      <c r="DJF58" s="18"/>
      <c r="DJG58" s="18"/>
      <c r="DJH58" s="18"/>
      <c r="DJI58" s="18"/>
      <c r="DJJ58" s="18"/>
      <c r="DJK58" s="18"/>
      <c r="DJL58" s="18"/>
      <c r="DJM58" s="18"/>
      <c r="DJN58" s="18"/>
      <c r="DJO58" s="18"/>
      <c r="DJP58" s="18"/>
      <c r="DJQ58" s="18"/>
      <c r="DJR58" s="18"/>
      <c r="DJS58" s="18"/>
      <c r="DJT58" s="18"/>
      <c r="DJU58" s="18"/>
      <c r="DJV58" s="18"/>
      <c r="DJW58" s="18"/>
      <c r="DJX58" s="18"/>
      <c r="DJY58" s="18"/>
      <c r="DJZ58" s="18"/>
      <c r="DKA58" s="18"/>
      <c r="DKB58" s="18"/>
      <c r="DKC58" s="18"/>
      <c r="DKD58" s="18"/>
      <c r="DKE58" s="18"/>
      <c r="DKF58" s="18"/>
      <c r="DKG58" s="18"/>
      <c r="DKH58" s="18"/>
      <c r="DKI58" s="18"/>
      <c r="DKJ58" s="18"/>
      <c r="DKK58" s="18"/>
      <c r="DKL58" s="18"/>
      <c r="DKM58" s="18"/>
      <c r="DKN58" s="18"/>
      <c r="DKO58" s="18"/>
      <c r="DKP58" s="18"/>
      <c r="DKQ58" s="18"/>
      <c r="DKR58" s="18"/>
      <c r="DKS58" s="18"/>
      <c r="DKT58" s="18"/>
      <c r="DKU58" s="18"/>
      <c r="DKV58" s="18"/>
      <c r="DKW58" s="18"/>
      <c r="DKX58" s="18"/>
      <c r="DKY58" s="18"/>
      <c r="DKZ58" s="18"/>
      <c r="DLA58" s="18"/>
      <c r="DLB58" s="18"/>
      <c r="DLC58" s="18"/>
      <c r="DLD58" s="18"/>
      <c r="DLE58" s="18"/>
      <c r="DLF58" s="18"/>
      <c r="DLG58" s="18"/>
      <c r="DLH58" s="18"/>
      <c r="DLI58" s="18"/>
      <c r="DLJ58" s="18"/>
      <c r="DLK58" s="18"/>
      <c r="DLL58" s="18"/>
      <c r="DLM58" s="18"/>
      <c r="DLN58" s="18"/>
      <c r="DLO58" s="18"/>
      <c r="DLP58" s="18"/>
      <c r="DLQ58" s="18"/>
      <c r="DLR58" s="18"/>
      <c r="DLS58" s="18"/>
      <c r="DLT58" s="18"/>
      <c r="DLU58" s="18"/>
      <c r="DLV58" s="18"/>
      <c r="DLW58" s="18"/>
      <c r="DLX58" s="18"/>
      <c r="DLY58" s="18"/>
      <c r="DLZ58" s="18"/>
      <c r="DMA58" s="18"/>
      <c r="DMB58" s="18"/>
      <c r="DMC58" s="18"/>
      <c r="DMD58" s="18"/>
      <c r="DME58" s="18"/>
      <c r="DMF58" s="18"/>
      <c r="DMG58" s="18"/>
      <c r="DMH58" s="18"/>
      <c r="DMI58" s="18"/>
      <c r="DMJ58" s="18"/>
      <c r="DMK58" s="18"/>
      <c r="DML58" s="18"/>
      <c r="DMM58" s="18"/>
      <c r="DMN58" s="18"/>
      <c r="DMO58" s="18"/>
      <c r="DMP58" s="18"/>
      <c r="DMQ58" s="18"/>
      <c r="DMR58" s="18"/>
      <c r="DMS58" s="18"/>
      <c r="DMT58" s="18"/>
      <c r="DMU58" s="18"/>
      <c r="DMV58" s="18"/>
      <c r="DMW58" s="18"/>
      <c r="DMX58" s="18"/>
      <c r="DMY58" s="18"/>
      <c r="DMZ58" s="18"/>
      <c r="DNA58" s="18"/>
      <c r="DNB58" s="18"/>
      <c r="DNC58" s="18"/>
      <c r="DND58" s="18"/>
      <c r="DNE58" s="18"/>
      <c r="DNF58" s="18"/>
      <c r="DNG58" s="18"/>
      <c r="DNH58" s="18"/>
      <c r="DNI58" s="18"/>
      <c r="DNJ58" s="18"/>
      <c r="DNK58" s="18"/>
      <c r="DNL58" s="18"/>
      <c r="DNM58" s="18"/>
      <c r="DNN58" s="18"/>
      <c r="DNO58" s="18"/>
      <c r="DNP58" s="18"/>
      <c r="DNQ58" s="18"/>
      <c r="DNR58" s="18"/>
      <c r="DNS58" s="18"/>
      <c r="DNT58" s="18"/>
      <c r="DNU58" s="18"/>
      <c r="DNV58" s="18"/>
      <c r="DNW58" s="18"/>
      <c r="DNX58" s="18"/>
      <c r="DNY58" s="18"/>
      <c r="DNZ58" s="18"/>
      <c r="DOA58" s="18"/>
      <c r="DOB58" s="18"/>
      <c r="DOC58" s="18"/>
      <c r="DOD58" s="18"/>
      <c r="DOE58" s="18"/>
      <c r="DOF58" s="18"/>
      <c r="DOG58" s="18"/>
      <c r="DOH58" s="18"/>
      <c r="DOI58" s="18"/>
      <c r="DOJ58" s="18"/>
      <c r="DOK58" s="18"/>
      <c r="DOL58" s="18"/>
      <c r="DOM58" s="18"/>
      <c r="DON58" s="18"/>
      <c r="DOO58" s="18"/>
      <c r="DOP58" s="18"/>
      <c r="DOQ58" s="18"/>
      <c r="DOR58" s="18"/>
      <c r="DOS58" s="18"/>
      <c r="DOT58" s="18"/>
      <c r="DOU58" s="18"/>
      <c r="DOV58" s="18"/>
      <c r="DOW58" s="18"/>
      <c r="DOX58" s="18"/>
      <c r="DOY58" s="18"/>
      <c r="DOZ58" s="18"/>
      <c r="DPA58" s="18"/>
      <c r="DPB58" s="18"/>
      <c r="DPC58" s="18"/>
      <c r="DPD58" s="18"/>
      <c r="DPE58" s="18"/>
      <c r="DPF58" s="18"/>
      <c r="DPG58" s="18"/>
      <c r="DPH58" s="18"/>
      <c r="DPI58" s="18"/>
      <c r="DPJ58" s="18"/>
      <c r="DPK58" s="18"/>
      <c r="DPL58" s="18"/>
      <c r="DPM58" s="18"/>
      <c r="DPN58" s="18"/>
      <c r="DPO58" s="18"/>
      <c r="DPP58" s="18"/>
      <c r="DPQ58" s="18"/>
      <c r="DPR58" s="18"/>
      <c r="DPS58" s="18"/>
      <c r="DPT58" s="18"/>
      <c r="DPU58" s="18"/>
      <c r="DPV58" s="18"/>
      <c r="DPW58" s="18"/>
      <c r="DPX58" s="18"/>
      <c r="DPY58" s="18"/>
      <c r="DPZ58" s="18"/>
      <c r="DQA58" s="18"/>
      <c r="DQB58" s="18"/>
      <c r="DQC58" s="18"/>
      <c r="DQD58" s="18"/>
      <c r="DQE58" s="18"/>
      <c r="DQF58" s="18"/>
      <c r="DQG58" s="18"/>
      <c r="DQH58" s="18"/>
      <c r="DQI58" s="18"/>
      <c r="DQJ58" s="18"/>
      <c r="DQK58" s="18"/>
      <c r="DQL58" s="18"/>
      <c r="DQM58" s="18"/>
      <c r="DQN58" s="18"/>
      <c r="DQO58" s="18"/>
      <c r="DQP58" s="18"/>
      <c r="DQQ58" s="18"/>
      <c r="DQR58" s="18"/>
      <c r="DQS58" s="18"/>
      <c r="DQT58" s="18"/>
      <c r="DQU58" s="18"/>
      <c r="DQV58" s="18"/>
      <c r="DQW58" s="18"/>
      <c r="DQX58" s="18"/>
      <c r="DQY58" s="18"/>
      <c r="DQZ58" s="18"/>
      <c r="DRA58" s="18"/>
      <c r="DRB58" s="18"/>
      <c r="DRC58" s="18"/>
      <c r="DRD58" s="18"/>
      <c r="DRE58" s="18"/>
      <c r="DRF58" s="18"/>
      <c r="DRG58" s="18"/>
      <c r="DRH58" s="18"/>
      <c r="DRI58" s="18"/>
      <c r="DRJ58" s="18"/>
      <c r="DRK58" s="18"/>
      <c r="DRL58" s="18"/>
      <c r="DRM58" s="18"/>
      <c r="DRN58" s="18"/>
      <c r="DRO58" s="18"/>
      <c r="DRP58" s="18"/>
      <c r="DRQ58" s="18"/>
      <c r="DRR58" s="18"/>
      <c r="DRS58" s="18"/>
      <c r="DRT58" s="18"/>
      <c r="DRU58" s="18"/>
      <c r="DRV58" s="18"/>
      <c r="DRW58" s="18"/>
      <c r="DRX58" s="18"/>
      <c r="DRY58" s="18"/>
      <c r="DRZ58" s="18"/>
      <c r="DSA58" s="18"/>
      <c r="DSB58" s="18"/>
      <c r="DSC58" s="18"/>
      <c r="DSD58" s="18"/>
      <c r="DSE58" s="18"/>
      <c r="DSF58" s="18"/>
      <c r="DSG58" s="18"/>
      <c r="DSH58" s="18"/>
      <c r="DSI58" s="18"/>
      <c r="DSJ58" s="18"/>
      <c r="DSK58" s="18"/>
      <c r="DSL58" s="18"/>
      <c r="DSM58" s="18"/>
      <c r="DSN58" s="18"/>
      <c r="DSO58" s="18"/>
      <c r="DSP58" s="18"/>
      <c r="DSQ58" s="18"/>
      <c r="DSR58" s="18"/>
      <c r="DSS58" s="18"/>
      <c r="DST58" s="18"/>
      <c r="DSU58" s="18"/>
      <c r="DSV58" s="18"/>
      <c r="DSW58" s="18"/>
      <c r="DSX58" s="18"/>
      <c r="DSY58" s="18"/>
      <c r="DSZ58" s="18"/>
      <c r="DTA58" s="18"/>
      <c r="DTB58" s="18"/>
      <c r="DTC58" s="18"/>
      <c r="DTD58" s="18"/>
      <c r="DTE58" s="18"/>
      <c r="DTF58" s="18"/>
      <c r="DTG58" s="18"/>
      <c r="DTH58" s="18"/>
      <c r="DTI58" s="18"/>
      <c r="DTJ58" s="18"/>
      <c r="DTK58" s="18"/>
      <c r="DTL58" s="18"/>
      <c r="DTM58" s="18"/>
      <c r="DTN58" s="18"/>
      <c r="DTO58" s="18"/>
      <c r="DTP58" s="18"/>
      <c r="DTQ58" s="18"/>
      <c r="DTR58" s="18"/>
      <c r="DTS58" s="18"/>
      <c r="DTT58" s="18"/>
      <c r="DTU58" s="18"/>
      <c r="DTV58" s="18"/>
      <c r="DTW58" s="18"/>
      <c r="DTX58" s="18"/>
      <c r="DTY58" s="18"/>
      <c r="DTZ58" s="18"/>
      <c r="DUA58" s="18"/>
      <c r="DUB58" s="18"/>
      <c r="DUC58" s="18"/>
      <c r="DUD58" s="18"/>
      <c r="DUE58" s="18"/>
      <c r="DUF58" s="18"/>
      <c r="DUG58" s="18"/>
      <c r="DUH58" s="18"/>
      <c r="DUI58" s="18"/>
      <c r="DUJ58" s="18"/>
      <c r="DUK58" s="18"/>
      <c r="DUL58" s="18"/>
      <c r="DUM58" s="18"/>
      <c r="DUN58" s="18"/>
      <c r="DUO58" s="18"/>
      <c r="DUP58" s="18"/>
      <c r="DUQ58" s="18"/>
      <c r="DUR58" s="18"/>
      <c r="DUS58" s="18"/>
      <c r="DUT58" s="18"/>
      <c r="DUU58" s="18"/>
      <c r="DUV58" s="18"/>
      <c r="DUW58" s="18"/>
      <c r="DUX58" s="18"/>
      <c r="DUY58" s="18"/>
      <c r="DUZ58" s="18"/>
      <c r="DVA58" s="18"/>
      <c r="DVB58" s="18"/>
      <c r="DVC58" s="18"/>
      <c r="DVD58" s="18"/>
      <c r="DVE58" s="18"/>
      <c r="DVF58" s="18"/>
      <c r="DVG58" s="18"/>
      <c r="DVH58" s="18"/>
      <c r="DVI58" s="18"/>
      <c r="DVJ58" s="18"/>
      <c r="DVK58" s="18"/>
      <c r="DVL58" s="18"/>
      <c r="DVM58" s="18"/>
      <c r="DVN58" s="18"/>
      <c r="DVO58" s="18"/>
      <c r="DVP58" s="18"/>
      <c r="DVQ58" s="18"/>
      <c r="DVR58" s="18"/>
      <c r="DVS58" s="18"/>
      <c r="DVT58" s="18"/>
      <c r="DVU58" s="18"/>
      <c r="DVV58" s="18"/>
      <c r="DVW58" s="18"/>
      <c r="DVX58" s="18"/>
      <c r="DVY58" s="18"/>
      <c r="DVZ58" s="18"/>
      <c r="DWA58" s="18"/>
      <c r="DWB58" s="18"/>
      <c r="DWC58" s="18"/>
      <c r="DWD58" s="18"/>
      <c r="DWE58" s="18"/>
      <c r="DWF58" s="18"/>
      <c r="DWG58" s="18"/>
      <c r="DWH58" s="18"/>
      <c r="DWI58" s="18"/>
      <c r="DWJ58" s="18"/>
      <c r="DWK58" s="18"/>
      <c r="DWL58" s="18"/>
      <c r="DWM58" s="18"/>
      <c r="DWN58" s="18"/>
      <c r="DWO58" s="18"/>
      <c r="DWP58" s="18"/>
      <c r="DWQ58" s="18"/>
      <c r="DWR58" s="18"/>
      <c r="DWS58" s="18"/>
      <c r="DWT58" s="18"/>
      <c r="DWU58" s="18"/>
      <c r="DWV58" s="18"/>
      <c r="DWW58" s="18"/>
      <c r="DWX58" s="18"/>
      <c r="DWY58" s="18"/>
      <c r="DWZ58" s="18"/>
      <c r="DXA58" s="18"/>
      <c r="DXB58" s="18"/>
      <c r="DXC58" s="18"/>
      <c r="DXD58" s="18"/>
      <c r="DXE58" s="18"/>
      <c r="DXF58" s="18"/>
      <c r="DXG58" s="18"/>
      <c r="DXH58" s="18"/>
      <c r="DXI58" s="18"/>
      <c r="DXJ58" s="18"/>
      <c r="DXK58" s="18"/>
      <c r="DXL58" s="18"/>
      <c r="DXM58" s="18"/>
      <c r="DXN58" s="18"/>
      <c r="DXO58" s="18"/>
      <c r="DXP58" s="18"/>
      <c r="DXQ58" s="18"/>
      <c r="DXR58" s="18"/>
      <c r="DXS58" s="18"/>
      <c r="DXT58" s="18"/>
      <c r="DXU58" s="18"/>
      <c r="DXV58" s="18"/>
      <c r="DXW58" s="18"/>
      <c r="DXX58" s="18"/>
      <c r="DXY58" s="18"/>
      <c r="DXZ58" s="18"/>
      <c r="DYA58" s="18"/>
      <c r="DYB58" s="18"/>
      <c r="DYC58" s="18"/>
      <c r="DYD58" s="18"/>
      <c r="DYE58" s="18"/>
      <c r="DYF58" s="18"/>
      <c r="DYG58" s="18"/>
      <c r="DYH58" s="18"/>
      <c r="DYI58" s="18"/>
      <c r="DYJ58" s="18"/>
      <c r="DYK58" s="18"/>
      <c r="DYL58" s="18"/>
      <c r="DYM58" s="18"/>
      <c r="DYN58" s="18"/>
      <c r="DYO58" s="18"/>
      <c r="DYP58" s="18"/>
      <c r="DYQ58" s="18"/>
      <c r="DYR58" s="18"/>
      <c r="DYS58" s="18"/>
      <c r="DYT58" s="18"/>
      <c r="DYU58" s="18"/>
      <c r="DYV58" s="18"/>
      <c r="DYW58" s="18"/>
      <c r="DYX58" s="18"/>
      <c r="DYY58" s="18"/>
      <c r="DYZ58" s="18"/>
      <c r="DZA58" s="18"/>
      <c r="DZB58" s="18"/>
      <c r="DZC58" s="18"/>
      <c r="DZD58" s="18"/>
      <c r="DZE58" s="18"/>
      <c r="DZF58" s="18"/>
      <c r="DZG58" s="18"/>
      <c r="DZH58" s="18"/>
      <c r="DZI58" s="18"/>
      <c r="DZJ58" s="18"/>
      <c r="DZK58" s="18"/>
      <c r="DZL58" s="18"/>
      <c r="DZM58" s="18"/>
      <c r="DZN58" s="18"/>
      <c r="DZO58" s="18"/>
      <c r="DZP58" s="18"/>
      <c r="DZQ58" s="18"/>
      <c r="DZR58" s="18"/>
      <c r="DZS58" s="18"/>
      <c r="DZT58" s="18"/>
      <c r="DZU58" s="18"/>
      <c r="DZV58" s="18"/>
      <c r="DZW58" s="18"/>
      <c r="DZX58" s="18"/>
      <c r="DZY58" s="18"/>
      <c r="DZZ58" s="18"/>
      <c r="EAA58" s="18"/>
      <c r="EAB58" s="18"/>
      <c r="EAC58" s="18"/>
      <c r="EAD58" s="18"/>
      <c r="EAE58" s="18"/>
      <c r="EAF58" s="18"/>
      <c r="EAG58" s="18"/>
      <c r="EAH58" s="18"/>
      <c r="EAI58" s="18"/>
      <c r="EAJ58" s="18"/>
      <c r="EAK58" s="18"/>
      <c r="EAL58" s="18"/>
      <c r="EAM58" s="18"/>
      <c r="EAN58" s="18"/>
      <c r="EAO58" s="18"/>
      <c r="EAP58" s="18"/>
      <c r="EAQ58" s="18"/>
      <c r="EAR58" s="18"/>
      <c r="EAS58" s="18"/>
      <c r="EAT58" s="18"/>
      <c r="EAU58" s="18"/>
      <c r="EAV58" s="18"/>
      <c r="EAW58" s="18"/>
      <c r="EAX58" s="18"/>
      <c r="EAY58" s="18"/>
      <c r="EAZ58" s="18"/>
      <c r="EBA58" s="18"/>
      <c r="EBB58" s="18"/>
      <c r="EBC58" s="18"/>
      <c r="EBD58" s="18"/>
      <c r="EBE58" s="18"/>
      <c r="EBF58" s="18"/>
      <c r="EBG58" s="18"/>
      <c r="EBH58" s="18"/>
      <c r="EBI58" s="18"/>
      <c r="EBJ58" s="18"/>
      <c r="EBK58" s="18"/>
      <c r="EBL58" s="18"/>
      <c r="EBM58" s="18"/>
      <c r="EBN58" s="18"/>
      <c r="EBO58" s="18"/>
      <c r="EBP58" s="18"/>
      <c r="EBQ58" s="18"/>
      <c r="EBR58" s="18"/>
      <c r="EBS58" s="18"/>
      <c r="EBT58" s="18"/>
      <c r="EBU58" s="18"/>
      <c r="EBV58" s="18"/>
      <c r="EBW58" s="18"/>
      <c r="EBX58" s="18"/>
      <c r="EBY58" s="18"/>
      <c r="EBZ58" s="18"/>
      <c r="ECA58" s="18"/>
      <c r="ECB58" s="18"/>
      <c r="ECC58" s="18"/>
      <c r="ECD58" s="18"/>
      <c r="ECE58" s="18"/>
      <c r="ECF58" s="18"/>
      <c r="ECG58" s="18"/>
      <c r="ECH58" s="18"/>
      <c r="ECI58" s="18"/>
      <c r="ECJ58" s="18"/>
      <c r="ECK58" s="18"/>
      <c r="ECL58" s="18"/>
      <c r="ECM58" s="18"/>
      <c r="ECN58" s="18"/>
      <c r="ECO58" s="18"/>
      <c r="ECP58" s="18"/>
      <c r="ECQ58" s="18"/>
      <c r="ECR58" s="18"/>
      <c r="ECS58" s="18"/>
      <c r="ECT58" s="18"/>
      <c r="ECU58" s="18"/>
      <c r="ECV58" s="18"/>
      <c r="ECW58" s="18"/>
      <c r="ECX58" s="18"/>
      <c r="ECY58" s="18"/>
      <c r="ECZ58" s="18"/>
      <c r="EDA58" s="18"/>
      <c r="EDB58" s="18"/>
      <c r="EDC58" s="18"/>
      <c r="EDD58" s="18"/>
      <c r="EDE58" s="18"/>
      <c r="EDF58" s="18"/>
      <c r="EDG58" s="18"/>
      <c r="EDH58" s="18"/>
      <c r="EDI58" s="18"/>
      <c r="EDJ58" s="18"/>
      <c r="EDK58" s="18"/>
      <c r="EDL58" s="18"/>
      <c r="EDM58" s="18"/>
      <c r="EDN58" s="18"/>
      <c r="EDO58" s="18"/>
      <c r="EDP58" s="18"/>
      <c r="EDQ58" s="18"/>
      <c r="EDR58" s="18"/>
      <c r="EDS58" s="18"/>
      <c r="EDT58" s="18"/>
      <c r="EDU58" s="18"/>
      <c r="EDV58" s="18"/>
      <c r="EDW58" s="18"/>
      <c r="EDX58" s="18"/>
      <c r="EDY58" s="18"/>
      <c r="EDZ58" s="18"/>
      <c r="EEA58" s="18"/>
      <c r="EEB58" s="18"/>
      <c r="EEC58" s="18"/>
      <c r="EED58" s="18"/>
      <c r="EEE58" s="18"/>
      <c r="EEF58" s="18"/>
      <c r="EEG58" s="18"/>
      <c r="EEH58" s="18"/>
      <c r="EEI58" s="18"/>
      <c r="EEJ58" s="18"/>
      <c r="EEK58" s="18"/>
      <c r="EEL58" s="18"/>
      <c r="EEM58" s="18"/>
      <c r="EEN58" s="18"/>
      <c r="EEO58" s="18"/>
      <c r="EEP58" s="18"/>
      <c r="EEQ58" s="18"/>
      <c r="EER58" s="18"/>
      <c r="EES58" s="18"/>
      <c r="EET58" s="18"/>
      <c r="EEU58" s="18"/>
      <c r="EEV58" s="18"/>
      <c r="EEW58" s="18"/>
      <c r="EEX58" s="18"/>
      <c r="EEY58" s="18"/>
      <c r="EEZ58" s="18"/>
      <c r="EFA58" s="18"/>
      <c r="EFB58" s="18"/>
      <c r="EFC58" s="18"/>
      <c r="EFD58" s="18"/>
      <c r="EFE58" s="18"/>
      <c r="EFF58" s="18"/>
      <c r="EFG58" s="18"/>
      <c r="EFH58" s="18"/>
      <c r="EFI58" s="18"/>
      <c r="EFJ58" s="18"/>
      <c r="EFK58" s="18"/>
      <c r="EFL58" s="18"/>
      <c r="EFM58" s="18"/>
      <c r="EFN58" s="18"/>
      <c r="EFO58" s="18"/>
      <c r="EFP58" s="18"/>
      <c r="EFQ58" s="18"/>
      <c r="EFR58" s="18"/>
      <c r="EFS58" s="18"/>
      <c r="EFT58" s="18"/>
      <c r="EFU58" s="18"/>
      <c r="EFV58" s="18"/>
      <c r="EFW58" s="18"/>
      <c r="EFX58" s="18"/>
      <c r="EFY58" s="18"/>
      <c r="EFZ58" s="18"/>
      <c r="EGA58" s="18"/>
      <c r="EGB58" s="18"/>
      <c r="EGC58" s="18"/>
      <c r="EGD58" s="18"/>
      <c r="EGE58" s="18"/>
      <c r="EGF58" s="18"/>
      <c r="EGG58" s="18"/>
      <c r="EGH58" s="18"/>
      <c r="EGI58" s="18"/>
      <c r="EGJ58" s="18"/>
      <c r="EGK58" s="18"/>
      <c r="EGL58" s="18"/>
      <c r="EGM58" s="18"/>
      <c r="EGN58" s="18"/>
      <c r="EGO58" s="18"/>
      <c r="EGP58" s="18"/>
      <c r="EGQ58" s="18"/>
      <c r="EGR58" s="18"/>
      <c r="EGS58" s="18"/>
      <c r="EGT58" s="18"/>
      <c r="EGU58" s="18"/>
      <c r="EGV58" s="18"/>
      <c r="EGW58" s="18"/>
      <c r="EGX58" s="18"/>
      <c r="EGY58" s="18"/>
      <c r="EGZ58" s="18"/>
      <c r="EHA58" s="18"/>
      <c r="EHB58" s="18"/>
      <c r="EHC58" s="18"/>
      <c r="EHD58" s="18"/>
      <c r="EHE58" s="18"/>
      <c r="EHF58" s="18"/>
      <c r="EHG58" s="18"/>
      <c r="EHH58" s="18"/>
      <c r="EHI58" s="18"/>
      <c r="EHJ58" s="18"/>
      <c r="EHK58" s="18"/>
      <c r="EHL58" s="18"/>
      <c r="EHM58" s="18"/>
      <c r="EHN58" s="18"/>
      <c r="EHO58" s="18"/>
      <c r="EHP58" s="18"/>
      <c r="EHQ58" s="18"/>
      <c r="EHR58" s="18"/>
      <c r="EHS58" s="18"/>
      <c r="EHT58" s="18"/>
      <c r="EHU58" s="18"/>
      <c r="EHV58" s="18"/>
      <c r="EHW58" s="18"/>
      <c r="EHX58" s="18"/>
      <c r="EHY58" s="18"/>
      <c r="EHZ58" s="18"/>
      <c r="EIA58" s="18"/>
      <c r="EIB58" s="18"/>
      <c r="EIC58" s="18"/>
      <c r="EID58" s="18"/>
      <c r="EIE58" s="18"/>
      <c r="EIF58" s="18"/>
      <c r="EIG58" s="18"/>
      <c r="EIH58" s="18"/>
      <c r="EII58" s="18"/>
      <c r="EIJ58" s="18"/>
      <c r="EIK58" s="18"/>
      <c r="EIL58" s="18"/>
      <c r="EIM58" s="18"/>
      <c r="EIN58" s="18"/>
      <c r="EIO58" s="18"/>
      <c r="EIP58" s="18"/>
      <c r="EIQ58" s="18"/>
      <c r="EIR58" s="18"/>
      <c r="EIS58" s="18"/>
      <c r="EIT58" s="18"/>
      <c r="EIU58" s="18"/>
      <c r="EIV58" s="18"/>
      <c r="EIW58" s="18"/>
      <c r="EIX58" s="18"/>
      <c r="EIY58" s="18"/>
      <c r="EIZ58" s="18"/>
      <c r="EJA58" s="18"/>
      <c r="EJB58" s="18"/>
      <c r="EJC58" s="18"/>
      <c r="EJD58" s="18"/>
      <c r="EJE58" s="18"/>
      <c r="EJF58" s="18"/>
      <c r="EJG58" s="18"/>
      <c r="EJH58" s="18"/>
      <c r="EJI58" s="18"/>
      <c r="EJJ58" s="18"/>
      <c r="EJK58" s="18"/>
      <c r="EJL58" s="18"/>
      <c r="EJM58" s="18"/>
      <c r="EJN58" s="18"/>
      <c r="EJO58" s="18"/>
      <c r="EJP58" s="18"/>
      <c r="EJQ58" s="18"/>
      <c r="EJR58" s="18"/>
      <c r="EJS58" s="18"/>
      <c r="EJT58" s="18"/>
      <c r="EJU58" s="18"/>
      <c r="EJV58" s="18"/>
      <c r="EJW58" s="18"/>
      <c r="EJX58" s="18"/>
      <c r="EJY58" s="18"/>
      <c r="EJZ58" s="18"/>
      <c r="EKA58" s="18"/>
      <c r="EKB58" s="18"/>
      <c r="EKC58" s="18"/>
      <c r="EKD58" s="18"/>
      <c r="EKE58" s="18"/>
      <c r="EKF58" s="18"/>
      <c r="EKG58" s="18"/>
      <c r="EKH58" s="18"/>
      <c r="EKI58" s="18"/>
      <c r="EKJ58" s="18"/>
      <c r="EKK58" s="18"/>
      <c r="EKL58" s="18"/>
      <c r="EKM58" s="18"/>
      <c r="EKN58" s="18"/>
      <c r="EKO58" s="18"/>
      <c r="EKP58" s="18"/>
      <c r="EKQ58" s="18"/>
      <c r="EKR58" s="18"/>
      <c r="EKS58" s="18"/>
      <c r="EKT58" s="18"/>
      <c r="EKU58" s="18"/>
      <c r="EKV58" s="18"/>
      <c r="EKW58" s="18"/>
      <c r="EKX58" s="18"/>
      <c r="EKY58" s="18"/>
      <c r="EKZ58" s="18"/>
      <c r="ELA58" s="18"/>
      <c r="ELB58" s="18"/>
      <c r="ELC58" s="18"/>
      <c r="ELD58" s="18"/>
      <c r="ELE58" s="18"/>
      <c r="ELF58" s="18"/>
      <c r="ELG58" s="18"/>
      <c r="ELH58" s="18"/>
      <c r="ELI58" s="18"/>
      <c r="ELJ58" s="18"/>
      <c r="ELK58" s="18"/>
      <c r="ELL58" s="18"/>
      <c r="ELM58" s="18"/>
      <c r="ELN58" s="18"/>
      <c r="ELO58" s="18"/>
      <c r="ELP58" s="18"/>
      <c r="ELQ58" s="18"/>
      <c r="ELR58" s="18"/>
      <c r="ELS58" s="18"/>
      <c r="ELT58" s="18"/>
      <c r="ELU58" s="18"/>
      <c r="ELV58" s="18"/>
      <c r="ELW58" s="18"/>
      <c r="ELX58" s="18"/>
      <c r="ELY58" s="18"/>
      <c r="ELZ58" s="18"/>
      <c r="EMA58" s="18"/>
      <c r="EMB58" s="18"/>
      <c r="EMC58" s="18"/>
      <c r="EMD58" s="18"/>
      <c r="EME58" s="18"/>
      <c r="EMF58" s="18"/>
      <c r="EMG58" s="18"/>
      <c r="EMH58" s="18"/>
      <c r="EMI58" s="18"/>
      <c r="EMJ58" s="18"/>
      <c r="EMK58" s="18"/>
      <c r="EML58" s="18"/>
      <c r="EMM58" s="18"/>
      <c r="EMN58" s="18"/>
      <c r="EMO58" s="18"/>
      <c r="EMP58" s="18"/>
      <c r="EMQ58" s="18"/>
      <c r="EMR58" s="18"/>
      <c r="EMS58" s="18"/>
      <c r="EMT58" s="18"/>
      <c r="EMU58" s="18"/>
      <c r="EMV58" s="18"/>
      <c r="EMW58" s="18"/>
      <c r="EMX58" s="18"/>
      <c r="EMY58" s="18"/>
      <c r="EMZ58" s="18"/>
      <c r="ENA58" s="18"/>
      <c r="ENB58" s="18"/>
      <c r="ENC58" s="18"/>
      <c r="END58" s="18"/>
      <c r="ENE58" s="18"/>
      <c r="ENF58" s="18"/>
      <c r="ENG58" s="18"/>
      <c r="ENH58" s="18"/>
      <c r="ENI58" s="18"/>
      <c r="ENJ58" s="18"/>
      <c r="ENK58" s="18"/>
      <c r="ENL58" s="18"/>
      <c r="ENM58" s="18"/>
      <c r="ENN58" s="18"/>
      <c r="ENO58" s="18"/>
      <c r="ENP58" s="18"/>
      <c r="ENQ58" s="18"/>
      <c r="ENR58" s="18"/>
      <c r="ENS58" s="18"/>
      <c r="ENT58" s="18"/>
      <c r="ENU58" s="18"/>
      <c r="ENV58" s="18"/>
      <c r="ENW58" s="18"/>
      <c r="ENX58" s="18"/>
      <c r="ENY58" s="18"/>
      <c r="ENZ58" s="18"/>
      <c r="EOA58" s="18"/>
      <c r="EOB58" s="18"/>
      <c r="EOC58" s="18"/>
      <c r="EOD58" s="18"/>
      <c r="EOE58" s="18"/>
      <c r="EOF58" s="18"/>
      <c r="EOG58" s="18"/>
      <c r="EOH58" s="18"/>
      <c r="EOI58" s="18"/>
      <c r="EOJ58" s="18"/>
      <c r="EOK58" s="18"/>
      <c r="EOL58" s="18"/>
      <c r="EOM58" s="18"/>
      <c r="EON58" s="18"/>
      <c r="EOO58" s="18"/>
      <c r="EOP58" s="18"/>
      <c r="EOQ58" s="18"/>
      <c r="EOR58" s="18"/>
      <c r="EOS58" s="18"/>
      <c r="EOT58" s="18"/>
      <c r="EOU58" s="18"/>
      <c r="EOV58" s="18"/>
      <c r="EOW58" s="18"/>
      <c r="EOX58" s="18"/>
      <c r="EOY58" s="18"/>
      <c r="EOZ58" s="18"/>
      <c r="EPA58" s="18"/>
      <c r="EPB58" s="18"/>
      <c r="EPC58" s="18"/>
      <c r="EPD58" s="18"/>
      <c r="EPE58" s="18"/>
      <c r="EPF58" s="18"/>
      <c r="EPG58" s="18"/>
      <c r="EPH58" s="18"/>
      <c r="EPI58" s="18"/>
      <c r="EPJ58" s="18"/>
      <c r="EPK58" s="18"/>
      <c r="EPL58" s="18"/>
      <c r="EPM58" s="18"/>
      <c r="EPN58" s="18"/>
      <c r="EPO58" s="18"/>
      <c r="EPP58" s="18"/>
      <c r="EPQ58" s="18"/>
      <c r="EPR58" s="18"/>
      <c r="EPS58" s="18"/>
      <c r="EPT58" s="18"/>
      <c r="EPU58" s="18"/>
      <c r="EPV58" s="18"/>
      <c r="EPW58" s="18"/>
      <c r="EPX58" s="18"/>
      <c r="EPY58" s="18"/>
      <c r="EPZ58" s="18"/>
      <c r="EQA58" s="18"/>
      <c r="EQB58" s="18"/>
      <c r="EQC58" s="18"/>
      <c r="EQD58" s="18"/>
      <c r="EQE58" s="18"/>
      <c r="EQF58" s="18"/>
      <c r="EQG58" s="18"/>
      <c r="EQH58" s="18"/>
      <c r="EQI58" s="18"/>
      <c r="EQJ58" s="18"/>
      <c r="EQK58" s="18"/>
      <c r="EQL58" s="18"/>
      <c r="EQM58" s="18"/>
      <c r="EQN58" s="18"/>
      <c r="EQO58" s="18"/>
      <c r="EQP58" s="18"/>
      <c r="EQQ58" s="18"/>
      <c r="EQR58" s="18"/>
      <c r="EQS58" s="18"/>
      <c r="EQT58" s="18"/>
      <c r="EQU58" s="18"/>
      <c r="EQV58" s="18"/>
      <c r="EQW58" s="18"/>
      <c r="EQX58" s="18"/>
      <c r="EQY58" s="18"/>
      <c r="EQZ58" s="18"/>
      <c r="ERA58" s="18"/>
      <c r="ERB58" s="18"/>
      <c r="ERC58" s="18"/>
      <c r="ERD58" s="18"/>
      <c r="ERE58" s="18"/>
      <c r="ERF58" s="18"/>
      <c r="ERG58" s="18"/>
      <c r="ERH58" s="18"/>
      <c r="ERI58" s="18"/>
      <c r="ERJ58" s="18"/>
      <c r="ERK58" s="18"/>
      <c r="ERL58" s="18"/>
      <c r="ERM58" s="18"/>
      <c r="ERN58" s="18"/>
      <c r="ERO58" s="18"/>
      <c r="ERP58" s="18"/>
      <c r="ERQ58" s="18"/>
      <c r="ERR58" s="18"/>
      <c r="ERS58" s="18"/>
      <c r="ERT58" s="18"/>
      <c r="ERU58" s="18"/>
      <c r="ERV58" s="18"/>
      <c r="ERW58" s="18"/>
      <c r="ERX58" s="18"/>
      <c r="ERY58" s="18"/>
      <c r="ERZ58" s="18"/>
      <c r="ESA58" s="18"/>
      <c r="ESB58" s="18"/>
      <c r="ESC58" s="18"/>
      <c r="ESD58" s="18"/>
      <c r="ESE58" s="18"/>
      <c r="ESF58" s="18"/>
      <c r="ESG58" s="18"/>
      <c r="ESH58" s="18"/>
      <c r="ESI58" s="18"/>
      <c r="ESJ58" s="18"/>
      <c r="ESK58" s="18"/>
      <c r="ESL58" s="18"/>
      <c r="ESM58" s="18"/>
      <c r="ESN58" s="18"/>
      <c r="ESO58" s="18"/>
      <c r="ESP58" s="18"/>
      <c r="ESQ58" s="18"/>
      <c r="ESR58" s="18"/>
      <c r="ESS58" s="18"/>
      <c r="EST58" s="18"/>
      <c r="ESU58" s="18"/>
      <c r="ESV58" s="18"/>
      <c r="ESW58" s="18"/>
      <c r="ESX58" s="18"/>
      <c r="ESY58" s="18"/>
      <c r="ESZ58" s="18"/>
      <c r="ETA58" s="18"/>
      <c r="ETB58" s="18"/>
      <c r="ETC58" s="18"/>
      <c r="ETD58" s="18"/>
      <c r="ETE58" s="18"/>
      <c r="ETF58" s="18"/>
      <c r="ETG58" s="18"/>
      <c r="ETH58" s="18"/>
      <c r="ETI58" s="18"/>
      <c r="ETJ58" s="18"/>
      <c r="ETK58" s="18"/>
      <c r="ETL58" s="18"/>
      <c r="ETM58" s="18"/>
      <c r="ETN58" s="18"/>
      <c r="ETO58" s="18"/>
      <c r="ETP58" s="18"/>
      <c r="ETQ58" s="18"/>
      <c r="ETR58" s="18"/>
      <c r="ETS58" s="18"/>
      <c r="ETT58" s="18"/>
      <c r="ETU58" s="18"/>
      <c r="ETV58" s="18"/>
      <c r="ETW58" s="18"/>
      <c r="ETX58" s="18"/>
      <c r="ETY58" s="18"/>
      <c r="ETZ58" s="18"/>
      <c r="EUA58" s="18"/>
      <c r="EUB58" s="18"/>
      <c r="EUC58" s="18"/>
      <c r="EUD58" s="18"/>
      <c r="EUE58" s="18"/>
      <c r="EUF58" s="18"/>
      <c r="EUG58" s="18"/>
      <c r="EUH58" s="18"/>
      <c r="EUI58" s="18"/>
      <c r="EUJ58" s="18"/>
      <c r="EUK58" s="18"/>
      <c r="EUL58" s="18"/>
      <c r="EUM58" s="18"/>
      <c r="EUN58" s="18"/>
      <c r="EUO58" s="18"/>
      <c r="EUP58" s="18"/>
      <c r="EUQ58" s="18"/>
      <c r="EUR58" s="18"/>
      <c r="EUS58" s="18"/>
      <c r="EUT58" s="18"/>
      <c r="EUU58" s="18"/>
      <c r="EUV58" s="18"/>
      <c r="EUW58" s="18"/>
      <c r="EUX58" s="18"/>
      <c r="EUY58" s="18"/>
      <c r="EUZ58" s="18"/>
      <c r="EVA58" s="18"/>
      <c r="EVB58" s="18"/>
      <c r="EVC58" s="18"/>
      <c r="EVD58" s="18"/>
      <c r="EVE58" s="18"/>
      <c r="EVF58" s="18"/>
      <c r="EVG58" s="18"/>
      <c r="EVH58" s="18"/>
      <c r="EVI58" s="18"/>
      <c r="EVJ58" s="18"/>
      <c r="EVK58" s="18"/>
      <c r="EVL58" s="18"/>
      <c r="EVM58" s="18"/>
      <c r="EVN58" s="18"/>
      <c r="EVO58" s="18"/>
      <c r="EVP58" s="18"/>
      <c r="EVQ58" s="18"/>
      <c r="EVR58" s="18"/>
      <c r="EVS58" s="18"/>
      <c r="EVT58" s="18"/>
      <c r="EVU58" s="18"/>
      <c r="EVV58" s="18"/>
      <c r="EVW58" s="18"/>
      <c r="EVX58" s="18"/>
      <c r="EVY58" s="18"/>
      <c r="EVZ58" s="18"/>
      <c r="EWA58" s="18"/>
      <c r="EWB58" s="18"/>
      <c r="EWC58" s="18"/>
      <c r="EWD58" s="18"/>
      <c r="EWE58" s="18"/>
      <c r="EWF58" s="18"/>
      <c r="EWG58" s="18"/>
      <c r="EWH58" s="18"/>
      <c r="EWI58" s="18"/>
      <c r="EWJ58" s="18"/>
      <c r="EWK58" s="18"/>
      <c r="EWL58" s="18"/>
      <c r="EWM58" s="18"/>
      <c r="EWN58" s="18"/>
      <c r="EWO58" s="18"/>
      <c r="EWP58" s="18"/>
      <c r="EWQ58" s="18"/>
      <c r="EWR58" s="18"/>
      <c r="EWS58" s="18"/>
      <c r="EWT58" s="18"/>
      <c r="EWU58" s="18"/>
      <c r="EWV58" s="18"/>
      <c r="EWW58" s="18"/>
      <c r="EWX58" s="18"/>
      <c r="EWY58" s="18"/>
      <c r="EWZ58" s="18"/>
      <c r="EXA58" s="18"/>
      <c r="EXB58" s="18"/>
      <c r="EXC58" s="18"/>
      <c r="EXD58" s="18"/>
      <c r="EXE58" s="18"/>
      <c r="EXF58" s="18"/>
      <c r="EXG58" s="18"/>
      <c r="EXH58" s="18"/>
      <c r="EXI58" s="18"/>
      <c r="EXJ58" s="18"/>
      <c r="EXK58" s="18"/>
      <c r="EXL58" s="18"/>
      <c r="EXM58" s="18"/>
      <c r="EXN58" s="18"/>
      <c r="EXO58" s="18"/>
      <c r="EXP58" s="18"/>
      <c r="EXQ58" s="18"/>
      <c r="EXR58" s="18"/>
      <c r="EXS58" s="18"/>
      <c r="EXT58" s="18"/>
      <c r="EXU58" s="18"/>
      <c r="EXV58" s="18"/>
      <c r="EXW58" s="18"/>
      <c r="EXX58" s="18"/>
      <c r="EXY58" s="18"/>
      <c r="EXZ58" s="18"/>
      <c r="EYA58" s="18"/>
      <c r="EYB58" s="18"/>
      <c r="EYC58" s="18"/>
      <c r="EYD58" s="18"/>
      <c r="EYE58" s="18"/>
      <c r="EYF58" s="18"/>
      <c r="EYG58" s="18"/>
      <c r="EYH58" s="18"/>
      <c r="EYI58" s="18"/>
      <c r="EYJ58" s="18"/>
      <c r="EYK58" s="18"/>
      <c r="EYL58" s="18"/>
      <c r="EYM58" s="18"/>
      <c r="EYN58" s="18"/>
      <c r="EYO58" s="18"/>
      <c r="EYP58" s="18"/>
      <c r="EYQ58" s="18"/>
      <c r="EYR58" s="18"/>
      <c r="EYS58" s="18"/>
      <c r="EYT58" s="18"/>
      <c r="EYU58" s="18"/>
      <c r="EYV58" s="18"/>
      <c r="EYW58" s="18"/>
      <c r="EYX58" s="18"/>
      <c r="EYY58" s="18"/>
      <c r="EYZ58" s="18"/>
      <c r="EZA58" s="18"/>
      <c r="EZB58" s="18"/>
      <c r="EZC58" s="18"/>
      <c r="EZD58" s="18"/>
      <c r="EZE58" s="18"/>
      <c r="EZF58" s="18"/>
      <c r="EZG58" s="18"/>
      <c r="EZH58" s="18"/>
      <c r="EZI58" s="18"/>
      <c r="EZJ58" s="18"/>
      <c r="EZK58" s="18"/>
      <c r="EZL58" s="18"/>
      <c r="EZM58" s="18"/>
      <c r="EZN58" s="18"/>
      <c r="EZO58" s="18"/>
      <c r="EZP58" s="18"/>
      <c r="EZQ58" s="18"/>
      <c r="EZR58" s="18"/>
      <c r="EZS58" s="18"/>
      <c r="EZT58" s="18"/>
      <c r="EZU58" s="18"/>
      <c r="EZV58" s="18"/>
      <c r="EZW58" s="18"/>
      <c r="EZX58" s="18"/>
      <c r="EZY58" s="18"/>
      <c r="EZZ58" s="18"/>
      <c r="FAA58" s="18"/>
      <c r="FAB58" s="18"/>
      <c r="FAC58" s="18"/>
      <c r="FAD58" s="18"/>
      <c r="FAE58" s="18"/>
      <c r="FAF58" s="18"/>
      <c r="FAG58" s="18"/>
      <c r="FAH58" s="18"/>
      <c r="FAI58" s="18"/>
      <c r="FAJ58" s="18"/>
      <c r="FAK58" s="18"/>
      <c r="FAL58" s="18"/>
      <c r="FAM58" s="18"/>
      <c r="FAN58" s="18"/>
      <c r="FAO58" s="18"/>
      <c r="FAP58" s="18"/>
      <c r="FAQ58" s="18"/>
      <c r="FAR58" s="18"/>
      <c r="FAS58" s="18"/>
      <c r="FAT58" s="18"/>
      <c r="FAU58" s="18"/>
      <c r="FAV58" s="18"/>
      <c r="FAW58" s="18"/>
      <c r="FAX58" s="18"/>
      <c r="FAY58" s="18"/>
      <c r="FAZ58" s="18"/>
      <c r="FBA58" s="18"/>
      <c r="FBB58" s="18"/>
      <c r="FBC58" s="18"/>
      <c r="FBD58" s="18"/>
      <c r="FBE58" s="18"/>
      <c r="FBF58" s="18"/>
      <c r="FBG58" s="18"/>
      <c r="FBH58" s="18"/>
      <c r="FBI58" s="18"/>
      <c r="FBJ58" s="18"/>
      <c r="FBK58" s="18"/>
      <c r="FBL58" s="18"/>
      <c r="FBM58" s="18"/>
      <c r="FBN58" s="18"/>
      <c r="FBO58" s="18"/>
      <c r="FBP58" s="18"/>
      <c r="FBQ58" s="18"/>
      <c r="FBR58" s="18"/>
      <c r="FBS58" s="18"/>
      <c r="FBT58" s="18"/>
      <c r="FBU58" s="18"/>
      <c r="FBV58" s="18"/>
      <c r="FBW58" s="18"/>
      <c r="FBX58" s="18"/>
      <c r="FBY58" s="18"/>
      <c r="FBZ58" s="18"/>
      <c r="FCA58" s="18"/>
      <c r="FCB58" s="18"/>
      <c r="FCC58" s="18"/>
      <c r="FCD58" s="18"/>
      <c r="FCE58" s="18"/>
      <c r="FCF58" s="18"/>
      <c r="FCG58" s="18"/>
      <c r="FCH58" s="18"/>
      <c r="FCI58" s="18"/>
      <c r="FCJ58" s="18"/>
      <c r="FCK58" s="18"/>
      <c r="FCL58" s="18"/>
      <c r="FCM58" s="18"/>
      <c r="FCN58" s="18"/>
      <c r="FCO58" s="18"/>
      <c r="FCP58" s="18"/>
      <c r="FCQ58" s="18"/>
      <c r="FCR58" s="18"/>
      <c r="FCS58" s="18"/>
      <c r="FCT58" s="18"/>
      <c r="FCU58" s="18"/>
      <c r="FCV58" s="18"/>
      <c r="FCW58" s="18"/>
      <c r="FCX58" s="18"/>
      <c r="FCY58" s="18"/>
      <c r="FCZ58" s="18"/>
      <c r="FDA58" s="18"/>
      <c r="FDB58" s="18"/>
      <c r="FDC58" s="18"/>
      <c r="FDD58" s="18"/>
      <c r="FDE58" s="18"/>
      <c r="FDF58" s="18"/>
      <c r="FDG58" s="18"/>
      <c r="FDH58" s="18"/>
      <c r="FDI58" s="18"/>
      <c r="FDJ58" s="18"/>
      <c r="FDK58" s="18"/>
      <c r="FDL58" s="18"/>
      <c r="FDM58" s="18"/>
      <c r="FDN58" s="18"/>
      <c r="FDO58" s="18"/>
      <c r="FDP58" s="18"/>
      <c r="FDQ58" s="18"/>
      <c r="FDR58" s="18"/>
      <c r="FDS58" s="18"/>
      <c r="FDT58" s="18"/>
      <c r="FDU58" s="18"/>
      <c r="FDV58" s="18"/>
      <c r="FDW58" s="18"/>
      <c r="FDX58" s="18"/>
      <c r="FDY58" s="18"/>
      <c r="FDZ58" s="18"/>
      <c r="FEA58" s="18"/>
      <c r="FEB58" s="18"/>
      <c r="FEC58" s="18"/>
      <c r="FED58" s="18"/>
      <c r="FEE58" s="18"/>
      <c r="FEF58" s="18"/>
      <c r="FEG58" s="18"/>
      <c r="FEH58" s="18"/>
      <c r="FEI58" s="18"/>
      <c r="FEJ58" s="18"/>
      <c r="FEK58" s="18"/>
      <c r="FEL58" s="18"/>
      <c r="FEM58" s="18"/>
      <c r="FEN58" s="18"/>
      <c r="FEO58" s="18"/>
      <c r="FEP58" s="18"/>
      <c r="FEQ58" s="18"/>
      <c r="FER58" s="18"/>
      <c r="FES58" s="18"/>
      <c r="FET58" s="18"/>
      <c r="FEU58" s="18"/>
      <c r="FEV58" s="18"/>
      <c r="FEW58" s="18"/>
      <c r="FEX58" s="18"/>
      <c r="FEY58" s="18"/>
      <c r="FEZ58" s="18"/>
      <c r="FFA58" s="18"/>
      <c r="FFB58" s="18"/>
      <c r="FFC58" s="18"/>
      <c r="FFD58" s="18"/>
      <c r="FFE58" s="18"/>
      <c r="FFF58" s="18"/>
      <c r="FFG58" s="18"/>
      <c r="FFH58" s="18"/>
      <c r="FFI58" s="18"/>
      <c r="FFJ58" s="18"/>
      <c r="FFK58" s="18"/>
      <c r="FFL58" s="18"/>
      <c r="FFM58" s="18"/>
      <c r="FFN58" s="18"/>
      <c r="FFO58" s="18"/>
      <c r="FFP58" s="18"/>
      <c r="FFQ58" s="18"/>
      <c r="FFR58" s="18"/>
      <c r="FFS58" s="18"/>
      <c r="FFT58" s="18"/>
      <c r="FFU58" s="18"/>
      <c r="FFV58" s="18"/>
      <c r="FFW58" s="18"/>
      <c r="FFX58" s="18"/>
      <c r="FFY58" s="18"/>
      <c r="FFZ58" s="18"/>
      <c r="FGA58" s="18"/>
      <c r="FGB58" s="18"/>
      <c r="FGC58" s="18"/>
      <c r="FGD58" s="18"/>
      <c r="FGE58" s="18"/>
      <c r="FGF58" s="18"/>
      <c r="FGG58" s="18"/>
      <c r="FGH58" s="18"/>
      <c r="FGI58" s="18"/>
      <c r="FGJ58" s="18"/>
      <c r="FGK58" s="18"/>
      <c r="FGL58" s="18"/>
      <c r="FGM58" s="18"/>
      <c r="FGN58" s="18"/>
      <c r="FGO58" s="18"/>
      <c r="FGP58" s="18"/>
      <c r="FGQ58" s="18"/>
      <c r="FGR58" s="18"/>
      <c r="FGS58" s="18"/>
      <c r="FGT58" s="18"/>
      <c r="FGU58" s="18"/>
      <c r="FGV58" s="18"/>
      <c r="FGW58" s="18"/>
      <c r="FGX58" s="18"/>
      <c r="FGY58" s="18"/>
      <c r="FGZ58" s="18"/>
      <c r="FHA58" s="18"/>
      <c r="FHB58" s="18"/>
      <c r="FHC58" s="18"/>
      <c r="FHD58" s="18"/>
      <c r="FHE58" s="18"/>
      <c r="FHF58" s="18"/>
      <c r="FHG58" s="18"/>
      <c r="FHH58" s="18"/>
      <c r="FHI58" s="18"/>
      <c r="FHJ58" s="18"/>
      <c r="FHK58" s="18"/>
      <c r="FHL58" s="18"/>
      <c r="FHM58" s="18"/>
      <c r="FHN58" s="18"/>
      <c r="FHO58" s="18"/>
      <c r="FHP58" s="18"/>
      <c r="FHQ58" s="18"/>
      <c r="FHR58" s="18"/>
      <c r="FHS58" s="18"/>
      <c r="FHT58" s="18"/>
      <c r="FHU58" s="18"/>
      <c r="FHV58" s="18"/>
      <c r="FHW58" s="18"/>
      <c r="FHX58" s="18"/>
      <c r="FHY58" s="18"/>
      <c r="FHZ58" s="18"/>
      <c r="FIA58" s="18"/>
      <c r="FIB58" s="18"/>
      <c r="FIC58" s="18"/>
      <c r="FID58" s="18"/>
      <c r="FIE58" s="18"/>
      <c r="FIF58" s="18"/>
      <c r="FIG58" s="18"/>
      <c r="FIH58" s="18"/>
      <c r="FII58" s="18"/>
      <c r="FIJ58" s="18"/>
      <c r="FIK58" s="18"/>
      <c r="FIL58" s="18"/>
      <c r="FIM58" s="18"/>
      <c r="FIN58" s="18"/>
      <c r="FIO58" s="18"/>
      <c r="FIP58" s="18"/>
      <c r="FIQ58" s="18"/>
      <c r="FIR58" s="18"/>
      <c r="FIS58" s="18"/>
      <c r="FIT58" s="18"/>
      <c r="FIU58" s="18"/>
      <c r="FIV58" s="18"/>
      <c r="FIW58" s="18"/>
      <c r="FIX58" s="18"/>
      <c r="FIY58" s="18"/>
      <c r="FIZ58" s="18"/>
      <c r="FJA58" s="18"/>
      <c r="FJB58" s="18"/>
      <c r="FJC58" s="18"/>
      <c r="FJD58" s="18"/>
      <c r="FJE58" s="18"/>
      <c r="FJF58" s="18"/>
      <c r="FJG58" s="18"/>
      <c r="FJH58" s="18"/>
      <c r="FJI58" s="18"/>
      <c r="FJJ58" s="18"/>
      <c r="FJK58" s="18"/>
      <c r="FJL58" s="18"/>
      <c r="FJM58" s="18"/>
      <c r="FJN58" s="18"/>
      <c r="FJO58" s="18"/>
      <c r="FJP58" s="18"/>
      <c r="FJQ58" s="18"/>
      <c r="FJR58" s="18"/>
      <c r="FJS58" s="18"/>
      <c r="FJT58" s="18"/>
      <c r="FJU58" s="18"/>
      <c r="FJV58" s="18"/>
      <c r="FJW58" s="18"/>
      <c r="FJX58" s="18"/>
      <c r="FJY58" s="18"/>
      <c r="FJZ58" s="18"/>
      <c r="FKA58" s="18"/>
      <c r="FKB58" s="18"/>
      <c r="FKC58" s="18"/>
      <c r="FKD58" s="18"/>
      <c r="FKE58" s="18"/>
      <c r="FKF58" s="18"/>
      <c r="FKG58" s="18"/>
      <c r="FKH58" s="18"/>
      <c r="FKI58" s="18"/>
      <c r="FKJ58" s="18"/>
      <c r="FKK58" s="18"/>
      <c r="FKL58" s="18"/>
      <c r="FKM58" s="18"/>
      <c r="FKN58" s="18"/>
      <c r="FKO58" s="18"/>
      <c r="FKP58" s="18"/>
      <c r="FKQ58" s="18"/>
      <c r="FKR58" s="18"/>
      <c r="FKS58" s="18"/>
      <c r="FKT58" s="18"/>
      <c r="FKU58" s="18"/>
      <c r="FKV58" s="18"/>
      <c r="FKW58" s="18"/>
      <c r="FKX58" s="18"/>
      <c r="FKY58" s="18"/>
      <c r="FKZ58" s="18"/>
      <c r="FLA58" s="18"/>
      <c r="FLB58" s="18"/>
      <c r="FLC58" s="18"/>
      <c r="FLD58" s="18"/>
      <c r="FLE58" s="18"/>
      <c r="FLF58" s="18"/>
      <c r="FLG58" s="18"/>
      <c r="FLH58" s="18"/>
      <c r="FLI58" s="18"/>
      <c r="FLJ58" s="18"/>
      <c r="FLK58" s="18"/>
      <c r="FLL58" s="18"/>
      <c r="FLM58" s="18"/>
      <c r="FLN58" s="18"/>
      <c r="FLO58" s="18"/>
      <c r="FLP58" s="18"/>
      <c r="FLQ58" s="18"/>
      <c r="FLR58" s="18"/>
      <c r="FLS58" s="18"/>
      <c r="FLT58" s="18"/>
      <c r="FLU58" s="18"/>
      <c r="FLV58" s="18"/>
      <c r="FLW58" s="18"/>
      <c r="FLX58" s="18"/>
      <c r="FLY58" s="18"/>
      <c r="FLZ58" s="18"/>
      <c r="FMA58" s="18"/>
      <c r="FMB58" s="18"/>
      <c r="FMC58" s="18"/>
      <c r="FMD58" s="18"/>
      <c r="FME58" s="18"/>
      <c r="FMF58" s="18"/>
      <c r="FMG58" s="18"/>
      <c r="FMH58" s="18"/>
      <c r="FMI58" s="18"/>
      <c r="FMJ58" s="18"/>
      <c r="FMK58" s="18"/>
      <c r="FML58" s="18"/>
      <c r="FMM58" s="18"/>
      <c r="FMN58" s="18"/>
      <c r="FMO58" s="18"/>
      <c r="FMP58" s="18"/>
      <c r="FMQ58" s="18"/>
      <c r="FMR58" s="18"/>
      <c r="FMS58" s="18"/>
      <c r="FMT58" s="18"/>
      <c r="FMU58" s="18"/>
      <c r="FMV58" s="18"/>
      <c r="FMW58" s="18"/>
      <c r="FMX58" s="18"/>
      <c r="FMY58" s="18"/>
      <c r="FMZ58" s="18"/>
      <c r="FNA58" s="18"/>
      <c r="FNB58" s="18"/>
      <c r="FNC58" s="18"/>
      <c r="FND58" s="18"/>
      <c r="FNE58" s="18"/>
      <c r="FNF58" s="18"/>
      <c r="FNG58" s="18"/>
      <c r="FNH58" s="18"/>
      <c r="FNI58" s="18"/>
      <c r="FNJ58" s="18"/>
      <c r="FNK58" s="18"/>
      <c r="FNL58" s="18"/>
      <c r="FNM58" s="18"/>
      <c r="FNN58" s="18"/>
      <c r="FNO58" s="18"/>
      <c r="FNP58" s="18"/>
      <c r="FNQ58" s="18"/>
      <c r="FNR58" s="18"/>
      <c r="FNS58" s="18"/>
      <c r="FNT58" s="18"/>
      <c r="FNU58" s="18"/>
      <c r="FNV58" s="18"/>
      <c r="FNW58" s="18"/>
      <c r="FNX58" s="18"/>
      <c r="FNY58" s="18"/>
      <c r="FNZ58" s="18"/>
      <c r="FOA58" s="18"/>
      <c r="FOB58" s="18"/>
      <c r="FOC58" s="18"/>
      <c r="FOD58" s="18"/>
      <c r="FOE58" s="18"/>
      <c r="FOF58" s="18"/>
      <c r="FOG58" s="18"/>
      <c r="FOH58" s="18"/>
      <c r="FOI58" s="18"/>
      <c r="FOJ58" s="18"/>
      <c r="FOK58" s="18"/>
      <c r="FOL58" s="18"/>
      <c r="FOM58" s="18"/>
      <c r="FON58" s="18"/>
      <c r="FOO58" s="18"/>
      <c r="FOP58" s="18"/>
      <c r="FOQ58" s="18"/>
      <c r="FOR58" s="18"/>
      <c r="FOS58" s="18"/>
      <c r="FOT58" s="18"/>
      <c r="FOU58" s="18"/>
      <c r="FOV58" s="18"/>
      <c r="FOW58" s="18"/>
      <c r="FOX58" s="18"/>
      <c r="FOY58" s="18"/>
      <c r="FOZ58" s="18"/>
      <c r="FPA58" s="18"/>
      <c r="FPB58" s="18"/>
      <c r="FPC58" s="18"/>
      <c r="FPD58" s="18"/>
      <c r="FPE58" s="18"/>
      <c r="FPF58" s="18"/>
      <c r="FPG58" s="18"/>
      <c r="FPH58" s="18"/>
      <c r="FPI58" s="18"/>
      <c r="FPJ58" s="18"/>
      <c r="FPK58" s="18"/>
      <c r="FPL58" s="18"/>
      <c r="FPM58" s="18"/>
      <c r="FPN58" s="18"/>
      <c r="FPO58" s="18"/>
      <c r="FPP58" s="18"/>
      <c r="FPQ58" s="18"/>
      <c r="FPR58" s="18"/>
      <c r="FPS58" s="18"/>
      <c r="FPT58" s="18"/>
      <c r="FPU58" s="18"/>
      <c r="FPV58" s="18"/>
      <c r="FPW58" s="18"/>
      <c r="FPX58" s="18"/>
      <c r="FPY58" s="18"/>
      <c r="FPZ58" s="18"/>
      <c r="FQA58" s="18"/>
      <c r="FQB58" s="18"/>
      <c r="FQC58" s="18"/>
      <c r="FQD58" s="18"/>
      <c r="FQE58" s="18"/>
      <c r="FQF58" s="18"/>
      <c r="FQG58" s="18"/>
      <c r="FQH58" s="18"/>
      <c r="FQI58" s="18"/>
      <c r="FQJ58" s="18"/>
      <c r="FQK58" s="18"/>
      <c r="FQL58" s="18"/>
      <c r="FQM58" s="18"/>
      <c r="FQN58" s="18"/>
      <c r="FQO58" s="18"/>
      <c r="FQP58" s="18"/>
      <c r="FQQ58" s="18"/>
      <c r="FQR58" s="18"/>
      <c r="FQS58" s="18"/>
      <c r="FQT58" s="18"/>
      <c r="FQU58" s="18"/>
      <c r="FQV58" s="18"/>
      <c r="FQW58" s="18"/>
      <c r="FQX58" s="18"/>
      <c r="FQY58" s="18"/>
      <c r="FQZ58" s="18"/>
      <c r="FRA58" s="18"/>
      <c r="FRB58" s="18"/>
      <c r="FRC58" s="18"/>
      <c r="FRD58" s="18"/>
      <c r="FRE58" s="18"/>
      <c r="FRF58" s="18"/>
      <c r="FRG58" s="18"/>
      <c r="FRH58" s="18"/>
      <c r="FRI58" s="18"/>
      <c r="FRJ58" s="18"/>
      <c r="FRK58" s="18"/>
      <c r="FRL58" s="18"/>
      <c r="FRM58" s="18"/>
      <c r="FRN58" s="18"/>
      <c r="FRO58" s="18"/>
      <c r="FRP58" s="18"/>
      <c r="FRQ58" s="18"/>
      <c r="FRR58" s="18"/>
      <c r="FRS58" s="18"/>
      <c r="FRT58" s="18"/>
      <c r="FRU58" s="18"/>
      <c r="FRV58" s="18"/>
      <c r="FRW58" s="18"/>
      <c r="FRX58" s="18"/>
      <c r="FRY58" s="18"/>
      <c r="FRZ58" s="18"/>
      <c r="FSA58" s="18"/>
      <c r="FSB58" s="18"/>
      <c r="FSC58" s="18"/>
      <c r="FSD58" s="18"/>
      <c r="FSE58" s="18"/>
      <c r="FSF58" s="18"/>
      <c r="FSG58" s="18"/>
      <c r="FSH58" s="18"/>
      <c r="FSI58" s="18"/>
      <c r="FSJ58" s="18"/>
      <c r="FSK58" s="18"/>
      <c r="FSL58" s="18"/>
      <c r="FSM58" s="18"/>
      <c r="FSN58" s="18"/>
      <c r="FSO58" s="18"/>
      <c r="FSP58" s="18"/>
      <c r="FSQ58" s="18"/>
      <c r="FSR58" s="18"/>
      <c r="FSS58" s="18"/>
      <c r="FST58" s="18"/>
      <c r="FSU58" s="18"/>
      <c r="FSV58" s="18"/>
      <c r="FSW58" s="18"/>
      <c r="FSX58" s="18"/>
      <c r="FSY58" s="18"/>
      <c r="FSZ58" s="18"/>
      <c r="FTA58" s="18"/>
      <c r="FTB58" s="18"/>
      <c r="FTC58" s="18"/>
      <c r="FTD58" s="18"/>
      <c r="FTE58" s="18"/>
      <c r="FTF58" s="18"/>
      <c r="FTG58" s="18"/>
      <c r="FTH58" s="18"/>
      <c r="FTI58" s="18"/>
      <c r="FTJ58" s="18"/>
      <c r="FTK58" s="18"/>
      <c r="FTL58" s="18"/>
      <c r="FTM58" s="18"/>
      <c r="FTN58" s="18"/>
      <c r="FTO58" s="18"/>
      <c r="FTP58" s="18"/>
      <c r="FTQ58" s="18"/>
      <c r="FTR58" s="18"/>
      <c r="FTS58" s="18"/>
      <c r="FTT58" s="18"/>
      <c r="FTU58" s="18"/>
      <c r="FTV58" s="18"/>
      <c r="FTW58" s="18"/>
      <c r="FTX58" s="18"/>
      <c r="FTY58" s="18"/>
      <c r="FTZ58" s="18"/>
      <c r="FUA58" s="18"/>
      <c r="FUB58" s="18"/>
      <c r="FUC58" s="18"/>
      <c r="FUD58" s="18"/>
      <c r="FUE58" s="18"/>
      <c r="FUF58" s="18"/>
      <c r="FUG58" s="18"/>
      <c r="FUH58" s="18"/>
      <c r="FUI58" s="18"/>
      <c r="FUJ58" s="18"/>
      <c r="FUK58" s="18"/>
      <c r="FUL58" s="18"/>
      <c r="FUM58" s="18"/>
      <c r="FUN58" s="18"/>
      <c r="FUO58" s="18"/>
      <c r="FUP58" s="18"/>
      <c r="FUQ58" s="18"/>
      <c r="FUR58" s="18"/>
      <c r="FUS58" s="18"/>
      <c r="FUT58" s="18"/>
      <c r="FUU58" s="18"/>
      <c r="FUV58" s="18"/>
      <c r="FUW58" s="18"/>
      <c r="FUX58" s="18"/>
      <c r="FUY58" s="18"/>
      <c r="FUZ58" s="18"/>
      <c r="FVA58" s="18"/>
      <c r="FVB58" s="18"/>
      <c r="FVC58" s="18"/>
      <c r="FVD58" s="18"/>
      <c r="FVE58" s="18"/>
      <c r="FVF58" s="18"/>
      <c r="FVG58" s="18"/>
      <c r="FVH58" s="18"/>
      <c r="FVI58" s="18"/>
      <c r="FVJ58" s="18"/>
      <c r="FVK58" s="18"/>
      <c r="FVL58" s="18"/>
      <c r="FVM58" s="18"/>
      <c r="FVN58" s="18"/>
      <c r="FVO58" s="18"/>
      <c r="FVP58" s="18"/>
      <c r="FVQ58" s="18"/>
      <c r="FVR58" s="18"/>
      <c r="FVS58" s="18"/>
      <c r="FVT58" s="18"/>
      <c r="FVU58" s="18"/>
      <c r="FVV58" s="18"/>
      <c r="FVW58" s="18"/>
      <c r="FVX58" s="18"/>
      <c r="FVY58" s="18"/>
      <c r="FVZ58" s="18"/>
      <c r="FWA58" s="18"/>
      <c r="FWB58" s="18"/>
      <c r="FWC58" s="18"/>
      <c r="FWD58" s="18"/>
      <c r="FWE58" s="18"/>
      <c r="FWF58" s="18"/>
      <c r="FWG58" s="18"/>
      <c r="FWH58" s="18"/>
      <c r="FWI58" s="18"/>
      <c r="FWJ58" s="18"/>
      <c r="FWK58" s="18"/>
      <c r="FWL58" s="18"/>
      <c r="FWM58" s="18"/>
      <c r="FWN58" s="18"/>
      <c r="FWO58" s="18"/>
      <c r="FWP58" s="18"/>
      <c r="FWQ58" s="18"/>
      <c r="FWR58" s="18"/>
      <c r="FWS58" s="18"/>
      <c r="FWT58" s="18"/>
      <c r="FWU58" s="18"/>
      <c r="FWV58" s="18"/>
      <c r="FWW58" s="18"/>
      <c r="FWX58" s="18"/>
      <c r="FWY58" s="18"/>
      <c r="FWZ58" s="18"/>
      <c r="FXA58" s="18"/>
      <c r="FXB58" s="18"/>
      <c r="FXC58" s="18"/>
      <c r="FXD58" s="18"/>
      <c r="FXE58" s="18"/>
      <c r="FXF58" s="18"/>
      <c r="FXG58" s="18"/>
      <c r="FXH58" s="18"/>
      <c r="FXI58" s="18"/>
      <c r="FXJ58" s="18"/>
      <c r="FXK58" s="18"/>
      <c r="FXL58" s="18"/>
      <c r="FXM58" s="18"/>
      <c r="FXN58" s="18"/>
      <c r="FXO58" s="18"/>
      <c r="FXP58" s="18"/>
      <c r="FXQ58" s="18"/>
      <c r="FXR58" s="18"/>
      <c r="FXS58" s="18"/>
      <c r="FXT58" s="18"/>
      <c r="FXU58" s="18"/>
      <c r="FXV58" s="18"/>
      <c r="FXW58" s="18"/>
      <c r="FXX58" s="18"/>
      <c r="FXY58" s="18"/>
      <c r="FXZ58" s="18"/>
      <c r="FYA58" s="18"/>
      <c r="FYB58" s="18"/>
      <c r="FYC58" s="18"/>
      <c r="FYD58" s="18"/>
      <c r="FYE58" s="18"/>
      <c r="FYF58" s="18"/>
      <c r="FYG58" s="18"/>
      <c r="FYH58" s="18"/>
      <c r="FYI58" s="18"/>
      <c r="FYJ58" s="18"/>
      <c r="FYK58" s="18"/>
      <c r="FYL58" s="18"/>
      <c r="FYM58" s="18"/>
      <c r="FYN58" s="18"/>
      <c r="FYO58" s="18"/>
      <c r="FYP58" s="18"/>
      <c r="FYQ58" s="18"/>
      <c r="FYR58" s="18"/>
      <c r="FYS58" s="18"/>
      <c r="FYT58" s="18"/>
      <c r="FYU58" s="18"/>
      <c r="FYV58" s="18"/>
      <c r="FYW58" s="18"/>
      <c r="FYX58" s="18"/>
      <c r="FYY58" s="18"/>
      <c r="FYZ58" s="18"/>
      <c r="FZA58" s="18"/>
      <c r="FZB58" s="18"/>
      <c r="FZC58" s="18"/>
      <c r="FZD58" s="18"/>
      <c r="FZE58" s="18"/>
      <c r="FZF58" s="18"/>
      <c r="FZG58" s="18"/>
      <c r="FZH58" s="18"/>
      <c r="FZI58" s="18"/>
      <c r="FZJ58" s="18"/>
      <c r="FZK58" s="18"/>
      <c r="FZL58" s="18"/>
      <c r="FZM58" s="18"/>
      <c r="FZN58" s="18"/>
      <c r="FZO58" s="18"/>
      <c r="FZP58" s="18"/>
      <c r="FZQ58" s="18"/>
      <c r="FZR58" s="18"/>
      <c r="FZS58" s="18"/>
      <c r="FZT58" s="18"/>
      <c r="FZU58" s="18"/>
      <c r="FZV58" s="18"/>
      <c r="FZW58" s="18"/>
      <c r="FZX58" s="18"/>
      <c r="FZY58" s="18"/>
      <c r="FZZ58" s="18"/>
      <c r="GAA58" s="18"/>
      <c r="GAB58" s="18"/>
      <c r="GAC58" s="18"/>
      <c r="GAD58" s="18"/>
      <c r="GAE58" s="18"/>
      <c r="GAF58" s="18"/>
      <c r="GAG58" s="18"/>
      <c r="GAH58" s="18"/>
      <c r="GAI58" s="18"/>
      <c r="GAJ58" s="18"/>
      <c r="GAK58" s="18"/>
      <c r="GAL58" s="18"/>
      <c r="GAM58" s="18"/>
      <c r="GAN58" s="18"/>
      <c r="GAO58" s="18"/>
      <c r="GAP58" s="18"/>
      <c r="GAQ58" s="18"/>
      <c r="GAR58" s="18"/>
      <c r="GAS58" s="18"/>
      <c r="GAT58" s="18"/>
      <c r="GAU58" s="18"/>
      <c r="GAV58" s="18"/>
      <c r="GAW58" s="18"/>
      <c r="GAX58" s="18"/>
      <c r="GAY58" s="18"/>
      <c r="GAZ58" s="18"/>
      <c r="GBA58" s="18"/>
      <c r="GBB58" s="18"/>
      <c r="GBC58" s="18"/>
      <c r="GBD58" s="18"/>
      <c r="GBE58" s="18"/>
      <c r="GBF58" s="18"/>
      <c r="GBG58" s="18"/>
      <c r="GBH58" s="18"/>
      <c r="GBI58" s="18"/>
      <c r="GBJ58" s="18"/>
      <c r="GBK58" s="18"/>
      <c r="GBL58" s="18"/>
      <c r="GBM58" s="18"/>
      <c r="GBN58" s="18"/>
      <c r="GBO58" s="18"/>
      <c r="GBP58" s="18"/>
      <c r="GBQ58" s="18"/>
      <c r="GBR58" s="18"/>
      <c r="GBS58" s="18"/>
      <c r="GBT58" s="18"/>
      <c r="GBU58" s="18"/>
      <c r="GBV58" s="18"/>
      <c r="GBW58" s="18"/>
      <c r="GBX58" s="18"/>
      <c r="GBY58" s="18"/>
      <c r="GBZ58" s="18"/>
      <c r="GCA58" s="18"/>
      <c r="GCB58" s="18"/>
      <c r="GCC58" s="18"/>
      <c r="GCD58" s="18"/>
      <c r="GCE58" s="18"/>
      <c r="GCF58" s="18"/>
      <c r="GCG58" s="18"/>
      <c r="GCH58" s="18"/>
      <c r="GCI58" s="18"/>
      <c r="GCJ58" s="18"/>
      <c r="GCK58" s="18"/>
      <c r="GCL58" s="18"/>
      <c r="GCM58" s="18"/>
      <c r="GCN58" s="18"/>
      <c r="GCO58" s="18"/>
      <c r="GCP58" s="18"/>
      <c r="GCQ58" s="18"/>
      <c r="GCR58" s="18"/>
      <c r="GCS58" s="18"/>
      <c r="GCT58" s="18"/>
      <c r="GCU58" s="18"/>
      <c r="GCV58" s="18"/>
      <c r="GCW58" s="18"/>
      <c r="GCX58" s="18"/>
      <c r="GCY58" s="18"/>
      <c r="GCZ58" s="18"/>
      <c r="GDA58" s="18"/>
      <c r="GDB58" s="18"/>
      <c r="GDC58" s="18"/>
      <c r="GDD58" s="18"/>
      <c r="GDE58" s="18"/>
      <c r="GDF58" s="18"/>
      <c r="GDG58" s="18"/>
      <c r="GDH58" s="18"/>
      <c r="GDI58" s="18"/>
      <c r="GDJ58" s="18"/>
      <c r="GDK58" s="18"/>
      <c r="GDL58" s="18"/>
      <c r="GDM58" s="18"/>
      <c r="GDN58" s="18"/>
      <c r="GDO58" s="18"/>
      <c r="GDP58" s="18"/>
      <c r="GDQ58" s="18"/>
      <c r="GDR58" s="18"/>
      <c r="GDS58" s="18"/>
      <c r="GDT58" s="18"/>
      <c r="GDU58" s="18"/>
      <c r="GDV58" s="18"/>
      <c r="GDW58" s="18"/>
      <c r="GDX58" s="18"/>
      <c r="GDY58" s="18"/>
      <c r="GDZ58" s="18"/>
      <c r="GEA58" s="18"/>
      <c r="GEB58" s="18"/>
      <c r="GEC58" s="18"/>
      <c r="GED58" s="18"/>
      <c r="GEE58" s="18"/>
      <c r="GEF58" s="18"/>
      <c r="GEG58" s="18"/>
      <c r="GEH58" s="18"/>
      <c r="GEI58" s="18"/>
      <c r="GEJ58" s="18"/>
      <c r="GEK58" s="18"/>
      <c r="GEL58" s="18"/>
      <c r="GEM58" s="18"/>
      <c r="GEN58" s="18"/>
      <c r="GEO58" s="18"/>
      <c r="GEP58" s="18"/>
      <c r="GEQ58" s="18"/>
      <c r="GER58" s="18"/>
      <c r="GES58" s="18"/>
      <c r="GET58" s="18"/>
      <c r="GEU58" s="18"/>
      <c r="GEV58" s="18"/>
      <c r="GEW58" s="18"/>
      <c r="GEX58" s="18"/>
      <c r="GEY58" s="18"/>
      <c r="GEZ58" s="18"/>
      <c r="GFA58" s="18"/>
      <c r="GFB58" s="18"/>
      <c r="GFC58" s="18"/>
      <c r="GFD58" s="18"/>
      <c r="GFE58" s="18"/>
      <c r="GFF58" s="18"/>
      <c r="GFG58" s="18"/>
      <c r="GFH58" s="18"/>
      <c r="GFI58" s="18"/>
      <c r="GFJ58" s="18"/>
      <c r="GFK58" s="18"/>
      <c r="GFL58" s="18"/>
      <c r="GFM58" s="18"/>
      <c r="GFN58" s="18"/>
      <c r="GFO58" s="18"/>
      <c r="GFP58" s="18"/>
      <c r="GFQ58" s="18"/>
      <c r="GFR58" s="18"/>
      <c r="GFS58" s="18"/>
      <c r="GFT58" s="18"/>
      <c r="GFU58" s="18"/>
      <c r="GFV58" s="18"/>
      <c r="GFW58" s="18"/>
      <c r="GFX58" s="18"/>
      <c r="GFY58" s="18"/>
      <c r="GFZ58" s="18"/>
      <c r="GGA58" s="18"/>
      <c r="GGB58" s="18"/>
      <c r="GGC58" s="18"/>
      <c r="GGD58" s="18"/>
      <c r="GGE58" s="18"/>
      <c r="GGF58" s="18"/>
      <c r="GGG58" s="18"/>
      <c r="GGH58" s="18"/>
      <c r="GGI58" s="18"/>
      <c r="GGJ58" s="18"/>
      <c r="GGK58" s="18"/>
      <c r="GGL58" s="18"/>
      <c r="GGM58" s="18"/>
      <c r="GGN58" s="18"/>
      <c r="GGO58" s="18"/>
      <c r="GGP58" s="18"/>
      <c r="GGQ58" s="18"/>
      <c r="GGR58" s="18"/>
      <c r="GGS58" s="18"/>
      <c r="GGT58" s="18"/>
      <c r="GGU58" s="18"/>
      <c r="GGV58" s="18"/>
      <c r="GGW58" s="18"/>
      <c r="GGX58" s="18"/>
      <c r="GGY58" s="18"/>
      <c r="GGZ58" s="18"/>
      <c r="GHA58" s="18"/>
      <c r="GHB58" s="18"/>
      <c r="GHC58" s="18"/>
      <c r="GHD58" s="18"/>
      <c r="GHE58" s="18"/>
      <c r="GHF58" s="18"/>
      <c r="GHG58" s="18"/>
      <c r="GHH58" s="18"/>
      <c r="GHI58" s="18"/>
      <c r="GHJ58" s="18"/>
      <c r="GHK58" s="18"/>
      <c r="GHL58" s="18"/>
      <c r="GHM58" s="18"/>
      <c r="GHN58" s="18"/>
      <c r="GHO58" s="18"/>
      <c r="GHP58" s="18"/>
      <c r="GHQ58" s="18"/>
      <c r="GHR58" s="18"/>
      <c r="GHS58" s="18"/>
      <c r="GHT58" s="18"/>
      <c r="GHU58" s="18"/>
      <c r="GHV58" s="18"/>
      <c r="GHW58" s="18"/>
      <c r="GHX58" s="18"/>
      <c r="GHY58" s="18"/>
      <c r="GHZ58" s="18"/>
      <c r="GIA58" s="18"/>
      <c r="GIB58" s="18"/>
      <c r="GIC58" s="18"/>
      <c r="GID58" s="18"/>
      <c r="GIE58" s="18"/>
      <c r="GIF58" s="18"/>
      <c r="GIG58" s="18"/>
      <c r="GIH58" s="18"/>
      <c r="GII58" s="18"/>
      <c r="GIJ58" s="18"/>
      <c r="GIK58" s="18"/>
      <c r="GIL58" s="18"/>
      <c r="GIM58" s="18"/>
      <c r="GIN58" s="18"/>
      <c r="GIO58" s="18"/>
      <c r="GIP58" s="18"/>
      <c r="GIQ58" s="18"/>
      <c r="GIR58" s="18"/>
      <c r="GIS58" s="18"/>
      <c r="GIT58" s="18"/>
      <c r="GIU58" s="18"/>
      <c r="GIV58" s="18"/>
      <c r="GIW58" s="18"/>
      <c r="GIX58" s="18"/>
      <c r="GIY58" s="18"/>
      <c r="GIZ58" s="18"/>
      <c r="GJA58" s="18"/>
      <c r="GJB58" s="18"/>
      <c r="GJC58" s="18"/>
      <c r="GJD58" s="18"/>
      <c r="GJE58" s="18"/>
      <c r="GJF58" s="18"/>
      <c r="GJG58" s="18"/>
      <c r="GJH58" s="18"/>
      <c r="GJI58" s="18"/>
      <c r="GJJ58" s="18"/>
      <c r="GJK58" s="18"/>
      <c r="GJL58" s="18"/>
      <c r="GJM58" s="18"/>
      <c r="GJN58" s="18"/>
      <c r="GJO58" s="18"/>
      <c r="GJP58" s="18"/>
      <c r="GJQ58" s="18"/>
      <c r="GJR58" s="18"/>
      <c r="GJS58" s="18"/>
      <c r="GJT58" s="18"/>
      <c r="GJU58" s="18"/>
      <c r="GJV58" s="18"/>
      <c r="GJW58" s="18"/>
      <c r="GJX58" s="18"/>
      <c r="GJY58" s="18"/>
      <c r="GJZ58" s="18"/>
      <c r="GKA58" s="18"/>
      <c r="GKB58" s="18"/>
      <c r="GKC58" s="18"/>
      <c r="GKD58" s="18"/>
      <c r="GKE58" s="18"/>
      <c r="GKF58" s="18"/>
      <c r="GKG58" s="18"/>
      <c r="GKH58" s="18"/>
      <c r="GKI58" s="18"/>
      <c r="GKJ58" s="18"/>
      <c r="GKK58" s="18"/>
      <c r="GKL58" s="18"/>
      <c r="GKM58" s="18"/>
      <c r="GKN58" s="18"/>
      <c r="GKO58" s="18"/>
      <c r="GKP58" s="18"/>
      <c r="GKQ58" s="18"/>
      <c r="GKR58" s="18"/>
      <c r="GKS58" s="18"/>
      <c r="GKT58" s="18"/>
      <c r="GKU58" s="18"/>
      <c r="GKV58" s="18"/>
      <c r="GKW58" s="18"/>
      <c r="GKX58" s="18"/>
      <c r="GKY58" s="18"/>
      <c r="GKZ58" s="18"/>
      <c r="GLA58" s="18"/>
      <c r="GLB58" s="18"/>
      <c r="GLC58" s="18"/>
      <c r="GLD58" s="18"/>
      <c r="GLE58" s="18"/>
      <c r="GLF58" s="18"/>
      <c r="GLG58" s="18"/>
      <c r="GLH58" s="18"/>
      <c r="GLI58" s="18"/>
      <c r="GLJ58" s="18"/>
      <c r="GLK58" s="18"/>
      <c r="GLL58" s="18"/>
      <c r="GLM58" s="18"/>
      <c r="GLN58" s="18"/>
      <c r="GLO58" s="18"/>
      <c r="GLP58" s="18"/>
      <c r="GLQ58" s="18"/>
      <c r="GLR58" s="18"/>
      <c r="GLS58" s="18"/>
      <c r="GLT58" s="18"/>
      <c r="GLU58" s="18"/>
      <c r="GLV58" s="18"/>
      <c r="GLW58" s="18"/>
      <c r="GLX58" s="18"/>
      <c r="GLY58" s="18"/>
      <c r="GLZ58" s="18"/>
      <c r="GMA58" s="18"/>
      <c r="GMB58" s="18"/>
      <c r="GMC58" s="18"/>
      <c r="GMD58" s="18"/>
      <c r="GME58" s="18"/>
      <c r="GMF58" s="18"/>
      <c r="GMG58" s="18"/>
      <c r="GMH58" s="18"/>
      <c r="GMI58" s="18"/>
      <c r="GMJ58" s="18"/>
      <c r="GMK58" s="18"/>
      <c r="GML58" s="18"/>
      <c r="GMM58" s="18"/>
      <c r="GMN58" s="18"/>
      <c r="GMO58" s="18"/>
      <c r="GMP58" s="18"/>
      <c r="GMQ58" s="18"/>
      <c r="GMR58" s="18"/>
      <c r="GMS58" s="18"/>
      <c r="GMT58" s="18"/>
      <c r="GMU58" s="18"/>
      <c r="GMV58" s="18"/>
      <c r="GMW58" s="18"/>
      <c r="GMX58" s="18"/>
      <c r="GMY58" s="18"/>
      <c r="GMZ58" s="18"/>
      <c r="GNA58" s="18"/>
      <c r="GNB58" s="18"/>
      <c r="GNC58" s="18"/>
      <c r="GND58" s="18"/>
      <c r="GNE58" s="18"/>
      <c r="GNF58" s="18"/>
      <c r="GNG58" s="18"/>
      <c r="GNH58" s="18"/>
      <c r="GNI58" s="18"/>
      <c r="GNJ58" s="18"/>
      <c r="GNK58" s="18"/>
      <c r="GNL58" s="18"/>
      <c r="GNM58" s="18"/>
      <c r="GNN58" s="18"/>
      <c r="GNO58" s="18"/>
      <c r="GNP58" s="18"/>
      <c r="GNQ58" s="18"/>
      <c r="GNR58" s="18"/>
      <c r="GNS58" s="18"/>
      <c r="GNT58" s="18"/>
      <c r="GNU58" s="18"/>
      <c r="GNV58" s="18"/>
      <c r="GNW58" s="18"/>
      <c r="GNX58" s="18"/>
      <c r="GNY58" s="18"/>
      <c r="GNZ58" s="18"/>
      <c r="GOA58" s="18"/>
      <c r="GOB58" s="18"/>
      <c r="GOC58" s="18"/>
      <c r="GOD58" s="18"/>
      <c r="GOE58" s="18"/>
      <c r="GOF58" s="18"/>
      <c r="GOG58" s="18"/>
      <c r="GOH58" s="18"/>
      <c r="GOI58" s="18"/>
      <c r="GOJ58" s="18"/>
      <c r="GOK58" s="18"/>
      <c r="GOL58" s="18"/>
      <c r="GOM58" s="18"/>
      <c r="GON58" s="18"/>
      <c r="GOO58" s="18"/>
      <c r="GOP58" s="18"/>
      <c r="GOQ58" s="18"/>
      <c r="GOR58" s="18"/>
      <c r="GOS58" s="18"/>
      <c r="GOT58" s="18"/>
      <c r="GOU58" s="18"/>
      <c r="GOV58" s="18"/>
      <c r="GOW58" s="18"/>
      <c r="GOX58" s="18"/>
      <c r="GOY58" s="18"/>
      <c r="GOZ58" s="18"/>
      <c r="GPA58" s="18"/>
      <c r="GPB58" s="18"/>
      <c r="GPC58" s="18"/>
      <c r="GPD58" s="18"/>
      <c r="GPE58" s="18"/>
      <c r="GPF58" s="18"/>
      <c r="GPG58" s="18"/>
      <c r="GPH58" s="18"/>
      <c r="GPI58" s="18"/>
      <c r="GPJ58" s="18"/>
      <c r="GPK58" s="18"/>
      <c r="GPL58" s="18"/>
      <c r="GPM58" s="18"/>
      <c r="GPN58" s="18"/>
      <c r="GPO58" s="18"/>
      <c r="GPP58" s="18"/>
      <c r="GPQ58" s="18"/>
      <c r="GPR58" s="18"/>
      <c r="GPS58" s="18"/>
      <c r="GPT58" s="18"/>
      <c r="GPU58" s="18"/>
      <c r="GPV58" s="18"/>
      <c r="GPW58" s="18"/>
      <c r="GPX58" s="18"/>
      <c r="GPY58" s="18"/>
      <c r="GPZ58" s="18"/>
      <c r="GQA58" s="18"/>
      <c r="GQB58" s="18"/>
      <c r="GQC58" s="18"/>
      <c r="GQD58" s="18"/>
      <c r="GQE58" s="18"/>
      <c r="GQF58" s="18"/>
      <c r="GQG58" s="18"/>
      <c r="GQH58" s="18"/>
      <c r="GQI58" s="18"/>
      <c r="GQJ58" s="18"/>
      <c r="GQK58" s="18"/>
      <c r="GQL58" s="18"/>
      <c r="GQM58" s="18"/>
      <c r="GQN58" s="18"/>
      <c r="GQO58" s="18"/>
      <c r="GQP58" s="18"/>
      <c r="GQQ58" s="18"/>
      <c r="GQR58" s="18"/>
      <c r="GQS58" s="18"/>
      <c r="GQT58" s="18"/>
      <c r="GQU58" s="18"/>
      <c r="GQV58" s="18"/>
      <c r="GQW58" s="18"/>
      <c r="GQX58" s="18"/>
      <c r="GQY58" s="18"/>
      <c r="GQZ58" s="18"/>
      <c r="GRA58" s="18"/>
      <c r="GRB58" s="18"/>
      <c r="GRC58" s="18"/>
      <c r="GRD58" s="18"/>
      <c r="GRE58" s="18"/>
      <c r="GRF58" s="18"/>
      <c r="GRG58" s="18"/>
      <c r="GRH58" s="18"/>
      <c r="GRI58" s="18"/>
      <c r="GRJ58" s="18"/>
      <c r="GRK58" s="18"/>
      <c r="GRL58" s="18"/>
      <c r="GRM58" s="18"/>
      <c r="GRN58" s="18"/>
      <c r="GRO58" s="18"/>
      <c r="GRP58" s="18"/>
      <c r="GRQ58" s="18"/>
      <c r="GRR58" s="18"/>
      <c r="GRS58" s="18"/>
      <c r="GRT58" s="18"/>
      <c r="GRU58" s="18"/>
      <c r="GRV58" s="18"/>
      <c r="GRW58" s="18"/>
      <c r="GRX58" s="18"/>
      <c r="GRY58" s="18"/>
      <c r="GRZ58" s="18"/>
      <c r="GSA58" s="18"/>
      <c r="GSB58" s="18"/>
      <c r="GSC58" s="18"/>
      <c r="GSD58" s="18"/>
      <c r="GSE58" s="18"/>
      <c r="GSF58" s="18"/>
      <c r="GSG58" s="18"/>
      <c r="GSH58" s="18"/>
      <c r="GSI58" s="18"/>
      <c r="GSJ58" s="18"/>
      <c r="GSK58" s="18"/>
      <c r="GSL58" s="18"/>
      <c r="GSM58" s="18"/>
      <c r="GSN58" s="18"/>
      <c r="GSO58" s="18"/>
      <c r="GSP58" s="18"/>
      <c r="GSQ58" s="18"/>
      <c r="GSR58" s="18"/>
      <c r="GSS58" s="18"/>
      <c r="GST58" s="18"/>
      <c r="GSU58" s="18"/>
      <c r="GSV58" s="18"/>
      <c r="GSW58" s="18"/>
      <c r="GSX58" s="18"/>
      <c r="GSY58" s="18"/>
      <c r="GSZ58" s="18"/>
      <c r="GTA58" s="18"/>
      <c r="GTB58" s="18"/>
      <c r="GTC58" s="18"/>
      <c r="GTD58" s="18"/>
      <c r="GTE58" s="18"/>
      <c r="GTF58" s="18"/>
      <c r="GTG58" s="18"/>
      <c r="GTH58" s="18"/>
      <c r="GTI58" s="18"/>
      <c r="GTJ58" s="18"/>
      <c r="GTK58" s="18"/>
      <c r="GTL58" s="18"/>
      <c r="GTM58" s="18"/>
      <c r="GTN58" s="18"/>
      <c r="GTO58" s="18"/>
      <c r="GTP58" s="18"/>
      <c r="GTQ58" s="18"/>
      <c r="GTR58" s="18"/>
      <c r="GTS58" s="18"/>
      <c r="GTT58" s="18"/>
      <c r="GTU58" s="18"/>
      <c r="GTV58" s="18"/>
      <c r="GTW58" s="18"/>
      <c r="GTX58" s="18"/>
      <c r="GTY58" s="18"/>
      <c r="GTZ58" s="18"/>
      <c r="GUA58" s="18"/>
      <c r="GUB58" s="18"/>
      <c r="GUC58" s="18"/>
      <c r="GUD58" s="18"/>
      <c r="GUE58" s="18"/>
      <c r="GUF58" s="18"/>
      <c r="GUG58" s="18"/>
      <c r="GUH58" s="18"/>
      <c r="GUI58" s="18"/>
      <c r="GUJ58" s="18"/>
      <c r="GUK58" s="18"/>
      <c r="GUL58" s="18"/>
      <c r="GUM58" s="18"/>
      <c r="GUN58" s="18"/>
      <c r="GUO58" s="18"/>
      <c r="GUP58" s="18"/>
      <c r="GUQ58" s="18"/>
      <c r="GUR58" s="18"/>
      <c r="GUS58" s="18"/>
      <c r="GUT58" s="18"/>
      <c r="GUU58" s="18"/>
      <c r="GUV58" s="18"/>
      <c r="GUW58" s="18"/>
      <c r="GUX58" s="18"/>
      <c r="GUY58" s="18"/>
      <c r="GUZ58" s="18"/>
      <c r="GVA58" s="18"/>
      <c r="GVB58" s="18"/>
      <c r="GVC58" s="18"/>
      <c r="GVD58" s="18"/>
      <c r="GVE58" s="18"/>
      <c r="GVF58" s="18"/>
      <c r="GVG58" s="18"/>
      <c r="GVH58" s="18"/>
      <c r="GVI58" s="18"/>
      <c r="GVJ58" s="18"/>
      <c r="GVK58" s="18"/>
      <c r="GVL58" s="18"/>
      <c r="GVM58" s="18"/>
      <c r="GVN58" s="18"/>
      <c r="GVO58" s="18"/>
      <c r="GVP58" s="18"/>
      <c r="GVQ58" s="18"/>
      <c r="GVR58" s="18"/>
      <c r="GVS58" s="18"/>
      <c r="GVT58" s="18"/>
      <c r="GVU58" s="18"/>
      <c r="GVV58" s="18"/>
      <c r="GVW58" s="18"/>
      <c r="GVX58" s="18"/>
      <c r="GVY58" s="18"/>
      <c r="GVZ58" s="18"/>
      <c r="GWA58" s="18"/>
      <c r="GWB58" s="18"/>
      <c r="GWC58" s="18"/>
      <c r="GWD58" s="18"/>
      <c r="GWE58" s="18"/>
      <c r="GWF58" s="18"/>
      <c r="GWG58" s="18"/>
      <c r="GWH58" s="18"/>
      <c r="GWI58" s="18"/>
      <c r="GWJ58" s="18"/>
      <c r="GWK58" s="18"/>
      <c r="GWL58" s="18"/>
      <c r="GWM58" s="18"/>
      <c r="GWN58" s="18"/>
      <c r="GWO58" s="18"/>
      <c r="GWP58" s="18"/>
      <c r="GWQ58" s="18"/>
      <c r="GWR58" s="18"/>
      <c r="GWS58" s="18"/>
      <c r="GWT58" s="18"/>
      <c r="GWU58" s="18"/>
      <c r="GWV58" s="18"/>
      <c r="GWW58" s="18"/>
      <c r="GWX58" s="18"/>
      <c r="GWY58" s="18"/>
      <c r="GWZ58" s="18"/>
      <c r="GXA58" s="18"/>
      <c r="GXB58" s="18"/>
      <c r="GXC58" s="18"/>
      <c r="GXD58" s="18"/>
      <c r="GXE58" s="18"/>
      <c r="GXF58" s="18"/>
      <c r="GXG58" s="18"/>
      <c r="GXH58" s="18"/>
      <c r="GXI58" s="18"/>
      <c r="GXJ58" s="18"/>
      <c r="GXK58" s="18"/>
      <c r="GXL58" s="18"/>
      <c r="GXM58" s="18"/>
      <c r="GXN58" s="18"/>
      <c r="GXO58" s="18"/>
      <c r="GXP58" s="18"/>
      <c r="GXQ58" s="18"/>
      <c r="GXR58" s="18"/>
      <c r="GXS58" s="18"/>
      <c r="GXT58" s="18"/>
      <c r="GXU58" s="18"/>
      <c r="GXV58" s="18"/>
      <c r="GXW58" s="18"/>
      <c r="GXX58" s="18"/>
      <c r="GXY58" s="18"/>
      <c r="GXZ58" s="18"/>
      <c r="GYA58" s="18"/>
      <c r="GYB58" s="18"/>
      <c r="GYC58" s="18"/>
      <c r="GYD58" s="18"/>
      <c r="GYE58" s="18"/>
      <c r="GYF58" s="18"/>
      <c r="GYG58" s="18"/>
      <c r="GYH58" s="18"/>
      <c r="GYI58" s="18"/>
      <c r="GYJ58" s="18"/>
      <c r="GYK58" s="18"/>
      <c r="GYL58" s="18"/>
      <c r="GYM58" s="18"/>
      <c r="GYN58" s="18"/>
      <c r="GYO58" s="18"/>
      <c r="GYP58" s="18"/>
      <c r="GYQ58" s="18"/>
      <c r="GYR58" s="18"/>
      <c r="GYS58" s="18"/>
      <c r="GYT58" s="18"/>
      <c r="GYU58" s="18"/>
      <c r="GYV58" s="18"/>
      <c r="GYW58" s="18"/>
      <c r="GYX58" s="18"/>
      <c r="GYY58" s="18"/>
      <c r="GYZ58" s="18"/>
      <c r="GZA58" s="18"/>
      <c r="GZB58" s="18"/>
      <c r="GZC58" s="18"/>
      <c r="GZD58" s="18"/>
      <c r="GZE58" s="18"/>
      <c r="GZF58" s="18"/>
      <c r="GZG58" s="18"/>
      <c r="GZH58" s="18"/>
      <c r="GZI58" s="18"/>
      <c r="GZJ58" s="18"/>
      <c r="GZK58" s="18"/>
      <c r="GZL58" s="18"/>
      <c r="GZM58" s="18"/>
      <c r="GZN58" s="18"/>
      <c r="GZO58" s="18"/>
      <c r="GZP58" s="18"/>
      <c r="GZQ58" s="18"/>
      <c r="GZR58" s="18"/>
      <c r="GZS58" s="18"/>
      <c r="GZT58" s="18"/>
      <c r="GZU58" s="18"/>
      <c r="GZV58" s="18"/>
      <c r="GZW58" s="18"/>
      <c r="GZX58" s="18"/>
      <c r="GZY58" s="18"/>
      <c r="GZZ58" s="18"/>
      <c r="HAA58" s="18"/>
      <c r="HAB58" s="18"/>
      <c r="HAC58" s="18"/>
      <c r="HAD58" s="18"/>
      <c r="HAE58" s="18"/>
      <c r="HAF58" s="18"/>
      <c r="HAG58" s="18"/>
      <c r="HAH58" s="18"/>
      <c r="HAI58" s="18"/>
      <c r="HAJ58" s="18"/>
      <c r="HAK58" s="18"/>
      <c r="HAL58" s="18"/>
      <c r="HAM58" s="18"/>
      <c r="HAN58" s="18"/>
      <c r="HAO58" s="18"/>
      <c r="HAP58" s="18"/>
      <c r="HAQ58" s="18"/>
      <c r="HAR58" s="18"/>
      <c r="HAS58" s="18"/>
      <c r="HAT58" s="18"/>
      <c r="HAU58" s="18"/>
      <c r="HAV58" s="18"/>
      <c r="HAW58" s="18"/>
      <c r="HAX58" s="18"/>
      <c r="HAY58" s="18"/>
      <c r="HAZ58" s="18"/>
      <c r="HBA58" s="18"/>
      <c r="HBB58" s="18"/>
      <c r="HBC58" s="18"/>
      <c r="HBD58" s="18"/>
      <c r="HBE58" s="18"/>
      <c r="HBF58" s="18"/>
      <c r="HBG58" s="18"/>
      <c r="HBH58" s="18"/>
      <c r="HBI58" s="18"/>
      <c r="HBJ58" s="18"/>
      <c r="HBK58" s="18"/>
      <c r="HBL58" s="18"/>
      <c r="HBM58" s="18"/>
      <c r="HBN58" s="18"/>
      <c r="HBO58" s="18"/>
      <c r="HBP58" s="18"/>
      <c r="HBQ58" s="18"/>
      <c r="HBR58" s="18"/>
      <c r="HBS58" s="18"/>
      <c r="HBT58" s="18"/>
      <c r="HBU58" s="18"/>
      <c r="HBV58" s="18"/>
      <c r="HBW58" s="18"/>
      <c r="HBX58" s="18"/>
      <c r="HBY58" s="18"/>
      <c r="HBZ58" s="18"/>
      <c r="HCA58" s="18"/>
      <c r="HCB58" s="18"/>
      <c r="HCC58" s="18"/>
      <c r="HCD58" s="18"/>
      <c r="HCE58" s="18"/>
      <c r="HCF58" s="18"/>
      <c r="HCG58" s="18"/>
      <c r="HCH58" s="18"/>
      <c r="HCI58" s="18"/>
      <c r="HCJ58" s="18"/>
      <c r="HCK58" s="18"/>
      <c r="HCL58" s="18"/>
      <c r="HCM58" s="18"/>
      <c r="HCN58" s="18"/>
      <c r="HCO58" s="18"/>
      <c r="HCP58" s="18"/>
      <c r="HCQ58" s="18"/>
      <c r="HCR58" s="18"/>
      <c r="HCS58" s="18"/>
      <c r="HCT58" s="18"/>
      <c r="HCU58" s="18"/>
      <c r="HCV58" s="18"/>
      <c r="HCW58" s="18"/>
      <c r="HCX58" s="18"/>
      <c r="HCY58" s="18"/>
      <c r="HCZ58" s="18"/>
      <c r="HDA58" s="18"/>
      <c r="HDB58" s="18"/>
      <c r="HDC58" s="18"/>
      <c r="HDD58" s="18"/>
      <c r="HDE58" s="18"/>
      <c r="HDF58" s="18"/>
      <c r="HDG58" s="18"/>
      <c r="HDH58" s="18"/>
      <c r="HDI58" s="18"/>
      <c r="HDJ58" s="18"/>
      <c r="HDK58" s="18"/>
      <c r="HDL58" s="18"/>
      <c r="HDM58" s="18"/>
      <c r="HDN58" s="18"/>
      <c r="HDO58" s="18"/>
      <c r="HDP58" s="18"/>
      <c r="HDQ58" s="18"/>
      <c r="HDR58" s="18"/>
      <c r="HDS58" s="18"/>
      <c r="HDT58" s="18"/>
      <c r="HDU58" s="18"/>
      <c r="HDV58" s="18"/>
      <c r="HDW58" s="18"/>
      <c r="HDX58" s="18"/>
      <c r="HDY58" s="18"/>
      <c r="HDZ58" s="18"/>
      <c r="HEA58" s="18"/>
      <c r="HEB58" s="18"/>
      <c r="HEC58" s="18"/>
      <c r="HED58" s="18"/>
      <c r="HEE58" s="18"/>
      <c r="HEF58" s="18"/>
      <c r="HEG58" s="18"/>
      <c r="HEH58" s="18"/>
      <c r="HEI58" s="18"/>
      <c r="HEJ58" s="18"/>
      <c r="HEK58" s="18"/>
      <c r="HEL58" s="18"/>
      <c r="HEM58" s="18"/>
      <c r="HEN58" s="18"/>
      <c r="HEO58" s="18"/>
      <c r="HEP58" s="18"/>
      <c r="HEQ58" s="18"/>
      <c r="HER58" s="18"/>
      <c r="HES58" s="18"/>
      <c r="HET58" s="18"/>
      <c r="HEU58" s="18"/>
      <c r="HEV58" s="18"/>
      <c r="HEW58" s="18"/>
      <c r="HEX58" s="18"/>
      <c r="HEY58" s="18"/>
      <c r="HEZ58" s="18"/>
      <c r="HFA58" s="18"/>
      <c r="HFB58" s="18"/>
      <c r="HFC58" s="18"/>
      <c r="HFD58" s="18"/>
      <c r="HFE58" s="18"/>
      <c r="HFF58" s="18"/>
      <c r="HFG58" s="18"/>
      <c r="HFH58" s="18"/>
      <c r="HFI58" s="18"/>
      <c r="HFJ58" s="18"/>
      <c r="HFK58" s="18"/>
      <c r="HFL58" s="18"/>
      <c r="HFM58" s="18"/>
      <c r="HFN58" s="18"/>
      <c r="HFO58" s="18"/>
      <c r="HFP58" s="18"/>
      <c r="HFQ58" s="18"/>
      <c r="HFR58" s="18"/>
      <c r="HFS58" s="18"/>
      <c r="HFT58" s="18"/>
      <c r="HFU58" s="18"/>
      <c r="HFV58" s="18"/>
      <c r="HFW58" s="18"/>
      <c r="HFX58" s="18"/>
      <c r="HFY58" s="18"/>
      <c r="HFZ58" s="18"/>
      <c r="HGA58" s="18"/>
      <c r="HGB58" s="18"/>
      <c r="HGC58" s="18"/>
      <c r="HGD58" s="18"/>
      <c r="HGE58" s="18"/>
      <c r="HGF58" s="18"/>
      <c r="HGG58" s="18"/>
      <c r="HGH58" s="18"/>
      <c r="HGI58" s="18"/>
      <c r="HGJ58" s="18"/>
      <c r="HGK58" s="18"/>
      <c r="HGL58" s="18"/>
      <c r="HGM58" s="18"/>
      <c r="HGN58" s="18"/>
      <c r="HGO58" s="18"/>
      <c r="HGP58" s="18"/>
      <c r="HGQ58" s="18"/>
      <c r="HGR58" s="18"/>
      <c r="HGS58" s="18"/>
      <c r="HGT58" s="18"/>
      <c r="HGU58" s="18"/>
      <c r="HGV58" s="18"/>
      <c r="HGW58" s="18"/>
      <c r="HGX58" s="18"/>
      <c r="HGY58" s="18"/>
      <c r="HGZ58" s="18"/>
      <c r="HHA58" s="18"/>
      <c r="HHB58" s="18"/>
      <c r="HHC58" s="18"/>
      <c r="HHD58" s="18"/>
      <c r="HHE58" s="18"/>
      <c r="HHF58" s="18"/>
      <c r="HHG58" s="18"/>
      <c r="HHH58" s="18"/>
      <c r="HHI58" s="18"/>
      <c r="HHJ58" s="18"/>
      <c r="HHK58" s="18"/>
      <c r="HHL58" s="18"/>
      <c r="HHM58" s="18"/>
      <c r="HHN58" s="18"/>
      <c r="HHO58" s="18"/>
      <c r="HHP58" s="18"/>
      <c r="HHQ58" s="18"/>
      <c r="HHR58" s="18"/>
      <c r="HHS58" s="18"/>
      <c r="HHT58" s="18"/>
      <c r="HHU58" s="18"/>
      <c r="HHV58" s="18"/>
      <c r="HHW58" s="18"/>
      <c r="HHX58" s="18"/>
      <c r="HHY58" s="18"/>
      <c r="HHZ58" s="18"/>
      <c r="HIA58" s="18"/>
      <c r="HIB58" s="18"/>
      <c r="HIC58" s="18"/>
      <c r="HID58" s="18"/>
      <c r="HIE58" s="18"/>
      <c r="HIF58" s="18"/>
      <c r="HIG58" s="18"/>
      <c r="HIH58" s="18"/>
      <c r="HII58" s="18"/>
      <c r="HIJ58" s="18"/>
      <c r="HIK58" s="18"/>
      <c r="HIL58" s="18"/>
      <c r="HIM58" s="18"/>
      <c r="HIN58" s="18"/>
      <c r="HIO58" s="18"/>
      <c r="HIP58" s="18"/>
      <c r="HIQ58" s="18"/>
      <c r="HIR58" s="18"/>
      <c r="HIS58" s="18"/>
      <c r="HIT58" s="18"/>
      <c r="HIU58" s="18"/>
      <c r="HIV58" s="18"/>
      <c r="HIW58" s="18"/>
      <c r="HIX58" s="18"/>
      <c r="HIY58" s="18"/>
      <c r="HIZ58" s="18"/>
      <c r="HJA58" s="18"/>
      <c r="HJB58" s="18"/>
      <c r="HJC58" s="18"/>
      <c r="HJD58" s="18"/>
      <c r="HJE58" s="18"/>
      <c r="HJF58" s="18"/>
      <c r="HJG58" s="18"/>
      <c r="HJH58" s="18"/>
      <c r="HJI58" s="18"/>
      <c r="HJJ58" s="18"/>
      <c r="HJK58" s="18"/>
      <c r="HJL58" s="18"/>
      <c r="HJM58" s="18"/>
      <c r="HJN58" s="18"/>
      <c r="HJO58" s="18"/>
      <c r="HJP58" s="18"/>
      <c r="HJQ58" s="18"/>
      <c r="HJR58" s="18"/>
      <c r="HJS58" s="18"/>
      <c r="HJT58" s="18"/>
      <c r="HJU58" s="18"/>
      <c r="HJV58" s="18"/>
      <c r="HJW58" s="18"/>
      <c r="HJX58" s="18"/>
      <c r="HJY58" s="18"/>
      <c r="HJZ58" s="18"/>
      <c r="HKA58" s="18"/>
      <c r="HKB58" s="18"/>
      <c r="HKC58" s="18"/>
      <c r="HKD58" s="18"/>
      <c r="HKE58" s="18"/>
      <c r="HKF58" s="18"/>
      <c r="HKG58" s="18"/>
      <c r="HKH58" s="18"/>
      <c r="HKI58" s="18"/>
      <c r="HKJ58" s="18"/>
      <c r="HKK58" s="18"/>
      <c r="HKL58" s="18"/>
      <c r="HKM58" s="18"/>
      <c r="HKN58" s="18"/>
      <c r="HKO58" s="18"/>
      <c r="HKP58" s="18"/>
      <c r="HKQ58" s="18"/>
      <c r="HKR58" s="18"/>
      <c r="HKS58" s="18"/>
      <c r="HKT58" s="18"/>
      <c r="HKU58" s="18"/>
      <c r="HKV58" s="18"/>
      <c r="HKW58" s="18"/>
      <c r="HKX58" s="18"/>
      <c r="HKY58" s="18"/>
      <c r="HKZ58" s="18"/>
      <c r="HLA58" s="18"/>
      <c r="HLB58" s="18"/>
      <c r="HLC58" s="18"/>
      <c r="HLD58" s="18"/>
      <c r="HLE58" s="18"/>
      <c r="HLF58" s="18"/>
      <c r="HLG58" s="18"/>
      <c r="HLH58" s="18"/>
      <c r="HLI58" s="18"/>
      <c r="HLJ58" s="18"/>
      <c r="HLK58" s="18"/>
      <c r="HLL58" s="18"/>
      <c r="HLM58" s="18"/>
      <c r="HLN58" s="18"/>
      <c r="HLO58" s="18"/>
      <c r="HLP58" s="18"/>
      <c r="HLQ58" s="18"/>
      <c r="HLR58" s="18"/>
      <c r="HLS58" s="18"/>
      <c r="HLT58" s="18"/>
      <c r="HLU58" s="18"/>
      <c r="HLV58" s="18"/>
      <c r="HLW58" s="18"/>
      <c r="HLX58" s="18"/>
      <c r="HLY58" s="18"/>
      <c r="HLZ58" s="18"/>
      <c r="HMA58" s="18"/>
      <c r="HMB58" s="18"/>
      <c r="HMC58" s="18"/>
      <c r="HMD58" s="18"/>
      <c r="HME58" s="18"/>
      <c r="HMF58" s="18"/>
      <c r="HMG58" s="18"/>
      <c r="HMH58" s="18"/>
      <c r="HMI58" s="18"/>
      <c r="HMJ58" s="18"/>
      <c r="HMK58" s="18"/>
      <c r="HML58" s="18"/>
      <c r="HMM58" s="18"/>
      <c r="HMN58" s="18"/>
      <c r="HMO58" s="18"/>
      <c r="HMP58" s="18"/>
      <c r="HMQ58" s="18"/>
      <c r="HMR58" s="18"/>
      <c r="HMS58" s="18"/>
      <c r="HMT58" s="18"/>
      <c r="HMU58" s="18"/>
      <c r="HMV58" s="18"/>
      <c r="HMW58" s="18"/>
      <c r="HMX58" s="18"/>
      <c r="HMY58" s="18"/>
      <c r="HMZ58" s="18"/>
      <c r="HNA58" s="18"/>
      <c r="HNB58" s="18"/>
      <c r="HNC58" s="18"/>
      <c r="HND58" s="18"/>
      <c r="HNE58" s="18"/>
      <c r="HNF58" s="18"/>
      <c r="HNG58" s="18"/>
      <c r="HNH58" s="18"/>
      <c r="HNI58" s="18"/>
      <c r="HNJ58" s="18"/>
      <c r="HNK58" s="18"/>
      <c r="HNL58" s="18"/>
      <c r="HNM58" s="18"/>
      <c r="HNN58" s="18"/>
      <c r="HNO58" s="18"/>
      <c r="HNP58" s="18"/>
      <c r="HNQ58" s="18"/>
      <c r="HNR58" s="18"/>
      <c r="HNS58" s="18"/>
      <c r="HNT58" s="18"/>
      <c r="HNU58" s="18"/>
      <c r="HNV58" s="18"/>
      <c r="HNW58" s="18"/>
      <c r="HNX58" s="18"/>
      <c r="HNY58" s="18"/>
      <c r="HNZ58" s="18"/>
      <c r="HOA58" s="18"/>
      <c r="HOB58" s="18"/>
      <c r="HOC58" s="18"/>
      <c r="HOD58" s="18"/>
      <c r="HOE58" s="18"/>
      <c r="HOF58" s="18"/>
      <c r="HOG58" s="18"/>
      <c r="HOH58" s="18"/>
      <c r="HOI58" s="18"/>
      <c r="HOJ58" s="18"/>
      <c r="HOK58" s="18"/>
      <c r="HOL58" s="18"/>
      <c r="HOM58" s="18"/>
      <c r="HON58" s="18"/>
      <c r="HOO58" s="18"/>
      <c r="HOP58" s="18"/>
      <c r="HOQ58" s="18"/>
      <c r="HOR58" s="18"/>
      <c r="HOS58" s="18"/>
      <c r="HOT58" s="18"/>
      <c r="HOU58" s="18"/>
      <c r="HOV58" s="18"/>
      <c r="HOW58" s="18"/>
      <c r="HOX58" s="18"/>
      <c r="HOY58" s="18"/>
      <c r="HOZ58" s="18"/>
      <c r="HPA58" s="18"/>
      <c r="HPB58" s="18"/>
      <c r="HPC58" s="18"/>
      <c r="HPD58" s="18"/>
      <c r="HPE58" s="18"/>
      <c r="HPF58" s="18"/>
      <c r="HPG58" s="18"/>
      <c r="HPH58" s="18"/>
      <c r="HPI58" s="18"/>
      <c r="HPJ58" s="18"/>
      <c r="HPK58" s="18"/>
      <c r="HPL58" s="18"/>
      <c r="HPM58" s="18"/>
      <c r="HPN58" s="18"/>
      <c r="HPO58" s="18"/>
      <c r="HPP58" s="18"/>
      <c r="HPQ58" s="18"/>
      <c r="HPR58" s="18"/>
      <c r="HPS58" s="18"/>
      <c r="HPT58" s="18"/>
      <c r="HPU58" s="18"/>
      <c r="HPV58" s="18"/>
      <c r="HPW58" s="18"/>
      <c r="HPX58" s="18"/>
      <c r="HPY58" s="18"/>
      <c r="HPZ58" s="18"/>
      <c r="HQA58" s="18"/>
      <c r="HQB58" s="18"/>
      <c r="HQC58" s="18"/>
      <c r="HQD58" s="18"/>
      <c r="HQE58" s="18"/>
      <c r="HQF58" s="18"/>
      <c r="HQG58" s="18"/>
      <c r="HQH58" s="18"/>
      <c r="HQI58" s="18"/>
      <c r="HQJ58" s="18"/>
      <c r="HQK58" s="18"/>
      <c r="HQL58" s="18"/>
      <c r="HQM58" s="18"/>
      <c r="HQN58" s="18"/>
      <c r="HQO58" s="18"/>
      <c r="HQP58" s="18"/>
      <c r="HQQ58" s="18"/>
      <c r="HQR58" s="18"/>
      <c r="HQS58" s="18"/>
      <c r="HQT58" s="18"/>
      <c r="HQU58" s="18"/>
      <c r="HQV58" s="18"/>
      <c r="HQW58" s="18"/>
      <c r="HQX58" s="18"/>
      <c r="HQY58" s="18"/>
      <c r="HQZ58" s="18"/>
      <c r="HRA58" s="18"/>
      <c r="HRB58" s="18"/>
      <c r="HRC58" s="18"/>
      <c r="HRD58" s="18"/>
      <c r="HRE58" s="18"/>
      <c r="HRF58" s="18"/>
      <c r="HRG58" s="18"/>
      <c r="HRH58" s="18"/>
      <c r="HRI58" s="18"/>
      <c r="HRJ58" s="18"/>
      <c r="HRK58" s="18"/>
      <c r="HRL58" s="18"/>
      <c r="HRM58" s="18"/>
      <c r="HRN58" s="18"/>
      <c r="HRO58" s="18"/>
      <c r="HRP58" s="18"/>
      <c r="HRQ58" s="18"/>
      <c r="HRR58" s="18"/>
      <c r="HRS58" s="18"/>
      <c r="HRT58" s="18"/>
      <c r="HRU58" s="18"/>
      <c r="HRV58" s="18"/>
      <c r="HRW58" s="18"/>
      <c r="HRX58" s="18"/>
      <c r="HRY58" s="18"/>
      <c r="HRZ58" s="18"/>
      <c r="HSA58" s="18"/>
      <c r="HSB58" s="18"/>
      <c r="HSC58" s="18"/>
      <c r="HSD58" s="18"/>
      <c r="HSE58" s="18"/>
      <c r="HSF58" s="18"/>
      <c r="HSG58" s="18"/>
      <c r="HSH58" s="18"/>
      <c r="HSI58" s="18"/>
      <c r="HSJ58" s="18"/>
      <c r="HSK58" s="18"/>
      <c r="HSL58" s="18"/>
      <c r="HSM58" s="18"/>
      <c r="HSN58" s="18"/>
      <c r="HSO58" s="18"/>
      <c r="HSP58" s="18"/>
      <c r="HSQ58" s="18"/>
      <c r="HSR58" s="18"/>
      <c r="HSS58" s="18"/>
      <c r="HST58" s="18"/>
      <c r="HSU58" s="18"/>
      <c r="HSV58" s="18"/>
      <c r="HSW58" s="18"/>
      <c r="HSX58" s="18"/>
      <c r="HSY58" s="18"/>
      <c r="HSZ58" s="18"/>
      <c r="HTA58" s="18"/>
      <c r="HTB58" s="18"/>
      <c r="HTC58" s="18"/>
      <c r="HTD58" s="18"/>
      <c r="HTE58" s="18"/>
      <c r="HTF58" s="18"/>
      <c r="HTG58" s="18"/>
      <c r="HTH58" s="18"/>
      <c r="HTI58" s="18"/>
      <c r="HTJ58" s="18"/>
      <c r="HTK58" s="18"/>
      <c r="HTL58" s="18"/>
      <c r="HTM58" s="18"/>
      <c r="HTN58" s="18"/>
      <c r="HTO58" s="18"/>
      <c r="HTP58" s="18"/>
      <c r="HTQ58" s="18"/>
      <c r="HTR58" s="18"/>
      <c r="HTS58" s="18"/>
      <c r="HTT58" s="18"/>
      <c r="HTU58" s="18"/>
      <c r="HTV58" s="18"/>
      <c r="HTW58" s="18"/>
      <c r="HTX58" s="18"/>
      <c r="HTY58" s="18"/>
      <c r="HTZ58" s="18"/>
      <c r="HUA58" s="18"/>
      <c r="HUB58" s="18"/>
      <c r="HUC58" s="18"/>
      <c r="HUD58" s="18"/>
      <c r="HUE58" s="18"/>
      <c r="HUF58" s="18"/>
      <c r="HUG58" s="18"/>
      <c r="HUH58" s="18"/>
      <c r="HUI58" s="18"/>
      <c r="HUJ58" s="18"/>
      <c r="HUK58" s="18"/>
      <c r="HUL58" s="18"/>
      <c r="HUM58" s="18"/>
      <c r="HUN58" s="18"/>
      <c r="HUO58" s="18"/>
      <c r="HUP58" s="18"/>
      <c r="HUQ58" s="18"/>
      <c r="HUR58" s="18"/>
      <c r="HUS58" s="18"/>
      <c r="HUT58" s="18"/>
      <c r="HUU58" s="18"/>
      <c r="HUV58" s="18"/>
      <c r="HUW58" s="18"/>
      <c r="HUX58" s="18"/>
      <c r="HUY58" s="18"/>
      <c r="HUZ58" s="18"/>
      <c r="HVA58" s="18"/>
      <c r="HVB58" s="18"/>
      <c r="HVC58" s="18"/>
      <c r="HVD58" s="18"/>
      <c r="HVE58" s="18"/>
      <c r="HVF58" s="18"/>
      <c r="HVG58" s="18"/>
      <c r="HVH58" s="18"/>
      <c r="HVI58" s="18"/>
      <c r="HVJ58" s="18"/>
      <c r="HVK58" s="18"/>
      <c r="HVL58" s="18"/>
      <c r="HVM58" s="18"/>
      <c r="HVN58" s="18"/>
      <c r="HVO58" s="18"/>
      <c r="HVP58" s="18"/>
      <c r="HVQ58" s="18"/>
      <c r="HVR58" s="18"/>
      <c r="HVS58" s="18"/>
      <c r="HVT58" s="18"/>
      <c r="HVU58" s="18"/>
      <c r="HVV58" s="18"/>
      <c r="HVW58" s="18"/>
      <c r="HVX58" s="18"/>
      <c r="HVY58" s="18"/>
      <c r="HVZ58" s="18"/>
      <c r="HWA58" s="18"/>
      <c r="HWB58" s="18"/>
      <c r="HWC58" s="18"/>
      <c r="HWD58" s="18"/>
      <c r="HWE58" s="18"/>
      <c r="HWF58" s="18"/>
      <c r="HWG58" s="18"/>
      <c r="HWH58" s="18"/>
      <c r="HWI58" s="18"/>
      <c r="HWJ58" s="18"/>
      <c r="HWK58" s="18"/>
      <c r="HWL58" s="18"/>
      <c r="HWM58" s="18"/>
      <c r="HWN58" s="18"/>
      <c r="HWO58" s="18"/>
      <c r="HWP58" s="18"/>
      <c r="HWQ58" s="18"/>
      <c r="HWR58" s="18"/>
      <c r="HWS58" s="18"/>
      <c r="HWT58" s="18"/>
      <c r="HWU58" s="18"/>
      <c r="HWV58" s="18"/>
      <c r="HWW58" s="18"/>
      <c r="HWX58" s="18"/>
      <c r="HWY58" s="18"/>
      <c r="HWZ58" s="18"/>
      <c r="HXA58" s="18"/>
      <c r="HXB58" s="18"/>
      <c r="HXC58" s="18"/>
      <c r="HXD58" s="18"/>
      <c r="HXE58" s="18"/>
      <c r="HXF58" s="18"/>
      <c r="HXG58" s="18"/>
      <c r="HXH58" s="18"/>
      <c r="HXI58" s="18"/>
      <c r="HXJ58" s="18"/>
      <c r="HXK58" s="18"/>
      <c r="HXL58" s="18"/>
      <c r="HXM58" s="18"/>
      <c r="HXN58" s="18"/>
      <c r="HXO58" s="18"/>
      <c r="HXP58" s="18"/>
      <c r="HXQ58" s="18"/>
      <c r="HXR58" s="18"/>
      <c r="HXS58" s="18"/>
      <c r="HXT58" s="18"/>
      <c r="HXU58" s="18"/>
      <c r="HXV58" s="18"/>
      <c r="HXW58" s="18"/>
      <c r="HXX58" s="18"/>
      <c r="HXY58" s="18"/>
      <c r="HXZ58" s="18"/>
      <c r="HYA58" s="18"/>
      <c r="HYB58" s="18"/>
      <c r="HYC58" s="18"/>
      <c r="HYD58" s="18"/>
      <c r="HYE58" s="18"/>
      <c r="HYF58" s="18"/>
      <c r="HYG58" s="18"/>
      <c r="HYH58" s="18"/>
      <c r="HYI58" s="18"/>
      <c r="HYJ58" s="18"/>
      <c r="HYK58" s="18"/>
      <c r="HYL58" s="18"/>
      <c r="HYM58" s="18"/>
      <c r="HYN58" s="18"/>
      <c r="HYO58" s="18"/>
      <c r="HYP58" s="18"/>
      <c r="HYQ58" s="18"/>
      <c r="HYR58" s="18"/>
      <c r="HYS58" s="18"/>
      <c r="HYT58" s="18"/>
      <c r="HYU58" s="18"/>
      <c r="HYV58" s="18"/>
      <c r="HYW58" s="18"/>
      <c r="HYX58" s="18"/>
      <c r="HYY58" s="18"/>
      <c r="HYZ58" s="18"/>
      <c r="HZA58" s="18"/>
      <c r="HZB58" s="18"/>
      <c r="HZC58" s="18"/>
      <c r="HZD58" s="18"/>
      <c r="HZE58" s="18"/>
      <c r="HZF58" s="18"/>
      <c r="HZG58" s="18"/>
      <c r="HZH58" s="18"/>
      <c r="HZI58" s="18"/>
      <c r="HZJ58" s="18"/>
      <c r="HZK58" s="18"/>
      <c r="HZL58" s="18"/>
      <c r="HZM58" s="18"/>
      <c r="HZN58" s="18"/>
      <c r="HZO58" s="18"/>
      <c r="HZP58" s="18"/>
      <c r="HZQ58" s="18"/>
      <c r="HZR58" s="18"/>
      <c r="HZS58" s="18"/>
      <c r="HZT58" s="18"/>
      <c r="HZU58" s="18"/>
      <c r="HZV58" s="18"/>
      <c r="HZW58" s="18"/>
      <c r="HZX58" s="18"/>
      <c r="HZY58" s="18"/>
      <c r="HZZ58" s="18"/>
      <c r="IAA58" s="18"/>
      <c r="IAB58" s="18"/>
      <c r="IAC58" s="18"/>
      <c r="IAD58" s="18"/>
      <c r="IAE58" s="18"/>
      <c r="IAF58" s="18"/>
      <c r="IAG58" s="18"/>
      <c r="IAH58" s="18"/>
      <c r="IAI58" s="18"/>
      <c r="IAJ58" s="18"/>
      <c r="IAK58" s="18"/>
      <c r="IAL58" s="18"/>
      <c r="IAM58" s="18"/>
      <c r="IAN58" s="18"/>
      <c r="IAO58" s="18"/>
      <c r="IAP58" s="18"/>
      <c r="IAQ58" s="18"/>
      <c r="IAR58" s="18"/>
      <c r="IAS58" s="18"/>
      <c r="IAT58" s="18"/>
      <c r="IAU58" s="18"/>
      <c r="IAV58" s="18"/>
      <c r="IAW58" s="18"/>
      <c r="IAX58" s="18"/>
      <c r="IAY58" s="18"/>
      <c r="IAZ58" s="18"/>
      <c r="IBA58" s="18"/>
      <c r="IBB58" s="18"/>
      <c r="IBC58" s="18"/>
      <c r="IBD58" s="18"/>
      <c r="IBE58" s="18"/>
      <c r="IBF58" s="18"/>
      <c r="IBG58" s="18"/>
      <c r="IBH58" s="18"/>
      <c r="IBI58" s="18"/>
      <c r="IBJ58" s="18"/>
      <c r="IBK58" s="18"/>
      <c r="IBL58" s="18"/>
      <c r="IBM58" s="18"/>
      <c r="IBN58" s="18"/>
      <c r="IBO58" s="18"/>
      <c r="IBP58" s="18"/>
      <c r="IBQ58" s="18"/>
      <c r="IBR58" s="18"/>
      <c r="IBS58" s="18"/>
      <c r="IBT58" s="18"/>
      <c r="IBU58" s="18"/>
      <c r="IBV58" s="18"/>
      <c r="IBW58" s="18"/>
      <c r="IBX58" s="18"/>
      <c r="IBY58" s="18"/>
      <c r="IBZ58" s="18"/>
      <c r="ICA58" s="18"/>
      <c r="ICB58" s="18"/>
      <c r="ICC58" s="18"/>
      <c r="ICD58" s="18"/>
      <c r="ICE58" s="18"/>
      <c r="ICF58" s="18"/>
      <c r="ICG58" s="18"/>
      <c r="ICH58" s="18"/>
      <c r="ICI58" s="18"/>
      <c r="ICJ58" s="18"/>
      <c r="ICK58" s="18"/>
      <c r="ICL58" s="18"/>
      <c r="ICM58" s="18"/>
      <c r="ICN58" s="18"/>
      <c r="ICO58" s="18"/>
      <c r="ICP58" s="18"/>
      <c r="ICQ58" s="18"/>
      <c r="ICR58" s="18"/>
      <c r="ICS58" s="18"/>
      <c r="ICT58" s="18"/>
      <c r="ICU58" s="18"/>
      <c r="ICV58" s="18"/>
      <c r="ICW58" s="18"/>
      <c r="ICX58" s="18"/>
      <c r="ICY58" s="18"/>
      <c r="ICZ58" s="18"/>
      <c r="IDA58" s="18"/>
      <c r="IDB58" s="18"/>
      <c r="IDC58" s="18"/>
      <c r="IDD58" s="18"/>
      <c r="IDE58" s="18"/>
      <c r="IDF58" s="18"/>
      <c r="IDG58" s="18"/>
      <c r="IDH58" s="18"/>
      <c r="IDI58" s="18"/>
      <c r="IDJ58" s="18"/>
      <c r="IDK58" s="18"/>
      <c r="IDL58" s="18"/>
      <c r="IDM58" s="18"/>
      <c r="IDN58" s="18"/>
      <c r="IDO58" s="18"/>
      <c r="IDP58" s="18"/>
      <c r="IDQ58" s="18"/>
      <c r="IDR58" s="18"/>
      <c r="IDS58" s="18"/>
      <c r="IDT58" s="18"/>
      <c r="IDU58" s="18"/>
      <c r="IDV58" s="18"/>
      <c r="IDW58" s="18"/>
      <c r="IDX58" s="18"/>
      <c r="IDY58" s="18"/>
      <c r="IDZ58" s="18"/>
      <c r="IEA58" s="18"/>
      <c r="IEB58" s="18"/>
      <c r="IEC58" s="18"/>
      <c r="IED58" s="18"/>
      <c r="IEE58" s="18"/>
      <c r="IEF58" s="18"/>
      <c r="IEG58" s="18"/>
      <c r="IEH58" s="18"/>
      <c r="IEI58" s="18"/>
      <c r="IEJ58" s="18"/>
      <c r="IEK58" s="18"/>
      <c r="IEL58" s="18"/>
      <c r="IEM58" s="18"/>
      <c r="IEN58" s="18"/>
      <c r="IEO58" s="18"/>
      <c r="IEP58" s="18"/>
      <c r="IEQ58" s="18"/>
      <c r="IER58" s="18"/>
      <c r="IES58" s="18"/>
      <c r="IET58" s="18"/>
      <c r="IEU58" s="18"/>
      <c r="IEV58" s="18"/>
      <c r="IEW58" s="18"/>
      <c r="IEX58" s="18"/>
      <c r="IEY58" s="18"/>
      <c r="IEZ58" s="18"/>
      <c r="IFA58" s="18"/>
      <c r="IFB58" s="18"/>
      <c r="IFC58" s="18"/>
      <c r="IFD58" s="18"/>
      <c r="IFE58" s="18"/>
      <c r="IFF58" s="18"/>
      <c r="IFG58" s="18"/>
      <c r="IFH58" s="18"/>
      <c r="IFI58" s="18"/>
      <c r="IFJ58" s="18"/>
      <c r="IFK58" s="18"/>
      <c r="IFL58" s="18"/>
      <c r="IFM58" s="18"/>
      <c r="IFN58" s="18"/>
      <c r="IFO58" s="18"/>
      <c r="IFP58" s="18"/>
      <c r="IFQ58" s="18"/>
      <c r="IFR58" s="18"/>
      <c r="IFS58" s="18"/>
      <c r="IFT58" s="18"/>
      <c r="IFU58" s="18"/>
      <c r="IFV58" s="18"/>
      <c r="IFW58" s="18"/>
      <c r="IFX58" s="18"/>
      <c r="IFY58" s="18"/>
      <c r="IFZ58" s="18"/>
      <c r="IGA58" s="18"/>
      <c r="IGB58" s="18"/>
      <c r="IGC58" s="18"/>
      <c r="IGD58" s="18"/>
      <c r="IGE58" s="18"/>
      <c r="IGF58" s="18"/>
      <c r="IGG58" s="18"/>
      <c r="IGH58" s="18"/>
      <c r="IGI58" s="18"/>
      <c r="IGJ58" s="18"/>
      <c r="IGK58" s="18"/>
      <c r="IGL58" s="18"/>
      <c r="IGM58" s="18"/>
      <c r="IGN58" s="18"/>
      <c r="IGO58" s="18"/>
      <c r="IGP58" s="18"/>
      <c r="IGQ58" s="18"/>
      <c r="IGR58" s="18"/>
      <c r="IGS58" s="18"/>
      <c r="IGT58" s="18"/>
      <c r="IGU58" s="18"/>
      <c r="IGV58" s="18"/>
      <c r="IGW58" s="18"/>
      <c r="IGX58" s="18"/>
      <c r="IGY58" s="18"/>
      <c r="IGZ58" s="18"/>
      <c r="IHA58" s="18"/>
      <c r="IHB58" s="18"/>
      <c r="IHC58" s="18"/>
      <c r="IHD58" s="18"/>
      <c r="IHE58" s="18"/>
      <c r="IHF58" s="18"/>
      <c r="IHG58" s="18"/>
      <c r="IHH58" s="18"/>
      <c r="IHI58" s="18"/>
      <c r="IHJ58" s="18"/>
      <c r="IHK58" s="18"/>
      <c r="IHL58" s="18"/>
      <c r="IHM58" s="18"/>
      <c r="IHN58" s="18"/>
      <c r="IHO58" s="18"/>
      <c r="IHP58" s="18"/>
      <c r="IHQ58" s="18"/>
      <c r="IHR58" s="18"/>
      <c r="IHS58" s="18"/>
      <c r="IHT58" s="18"/>
      <c r="IHU58" s="18"/>
      <c r="IHV58" s="18"/>
      <c r="IHW58" s="18"/>
      <c r="IHX58" s="18"/>
      <c r="IHY58" s="18"/>
      <c r="IHZ58" s="18"/>
      <c r="IIA58" s="18"/>
      <c r="IIB58" s="18"/>
      <c r="IIC58" s="18"/>
      <c r="IID58" s="18"/>
      <c r="IIE58" s="18"/>
      <c r="IIF58" s="18"/>
      <c r="IIG58" s="18"/>
      <c r="IIH58" s="18"/>
      <c r="III58" s="18"/>
      <c r="IIJ58" s="18"/>
      <c r="IIK58" s="18"/>
      <c r="IIL58" s="18"/>
      <c r="IIM58" s="18"/>
      <c r="IIN58" s="18"/>
      <c r="IIO58" s="18"/>
      <c r="IIP58" s="18"/>
      <c r="IIQ58" s="18"/>
      <c r="IIR58" s="18"/>
      <c r="IIS58" s="18"/>
      <c r="IIT58" s="18"/>
      <c r="IIU58" s="18"/>
      <c r="IIV58" s="18"/>
      <c r="IIW58" s="18"/>
      <c r="IIX58" s="18"/>
      <c r="IIY58" s="18"/>
      <c r="IIZ58" s="18"/>
      <c r="IJA58" s="18"/>
      <c r="IJB58" s="18"/>
      <c r="IJC58" s="18"/>
      <c r="IJD58" s="18"/>
      <c r="IJE58" s="18"/>
      <c r="IJF58" s="18"/>
      <c r="IJG58" s="18"/>
      <c r="IJH58" s="18"/>
      <c r="IJI58" s="18"/>
      <c r="IJJ58" s="18"/>
      <c r="IJK58" s="18"/>
      <c r="IJL58" s="18"/>
      <c r="IJM58" s="18"/>
      <c r="IJN58" s="18"/>
      <c r="IJO58" s="18"/>
      <c r="IJP58" s="18"/>
      <c r="IJQ58" s="18"/>
      <c r="IJR58" s="18"/>
      <c r="IJS58" s="18"/>
      <c r="IJT58" s="18"/>
      <c r="IJU58" s="18"/>
      <c r="IJV58" s="18"/>
      <c r="IJW58" s="18"/>
      <c r="IJX58" s="18"/>
      <c r="IJY58" s="18"/>
      <c r="IJZ58" s="18"/>
      <c r="IKA58" s="18"/>
      <c r="IKB58" s="18"/>
      <c r="IKC58" s="18"/>
      <c r="IKD58" s="18"/>
      <c r="IKE58" s="18"/>
      <c r="IKF58" s="18"/>
      <c r="IKG58" s="18"/>
      <c r="IKH58" s="18"/>
      <c r="IKI58" s="18"/>
      <c r="IKJ58" s="18"/>
      <c r="IKK58" s="18"/>
      <c r="IKL58" s="18"/>
      <c r="IKM58" s="18"/>
      <c r="IKN58" s="18"/>
      <c r="IKO58" s="18"/>
      <c r="IKP58" s="18"/>
      <c r="IKQ58" s="18"/>
      <c r="IKR58" s="18"/>
      <c r="IKS58" s="18"/>
      <c r="IKT58" s="18"/>
      <c r="IKU58" s="18"/>
      <c r="IKV58" s="18"/>
      <c r="IKW58" s="18"/>
      <c r="IKX58" s="18"/>
      <c r="IKY58" s="18"/>
      <c r="IKZ58" s="18"/>
      <c r="ILA58" s="18"/>
      <c r="ILB58" s="18"/>
      <c r="ILC58" s="18"/>
      <c r="ILD58" s="18"/>
      <c r="ILE58" s="18"/>
      <c r="ILF58" s="18"/>
      <c r="ILG58" s="18"/>
      <c r="ILH58" s="18"/>
      <c r="ILI58" s="18"/>
      <c r="ILJ58" s="18"/>
      <c r="ILK58" s="18"/>
      <c r="ILL58" s="18"/>
      <c r="ILM58" s="18"/>
      <c r="ILN58" s="18"/>
      <c r="ILO58" s="18"/>
      <c r="ILP58" s="18"/>
      <c r="ILQ58" s="18"/>
      <c r="ILR58" s="18"/>
      <c r="ILS58" s="18"/>
      <c r="ILT58" s="18"/>
      <c r="ILU58" s="18"/>
      <c r="ILV58" s="18"/>
      <c r="ILW58" s="18"/>
      <c r="ILX58" s="18"/>
      <c r="ILY58" s="18"/>
      <c r="ILZ58" s="18"/>
      <c r="IMA58" s="18"/>
      <c r="IMB58" s="18"/>
      <c r="IMC58" s="18"/>
      <c r="IMD58" s="18"/>
      <c r="IME58" s="18"/>
      <c r="IMF58" s="18"/>
      <c r="IMG58" s="18"/>
      <c r="IMH58" s="18"/>
      <c r="IMI58" s="18"/>
      <c r="IMJ58" s="18"/>
      <c r="IMK58" s="18"/>
      <c r="IML58" s="18"/>
      <c r="IMM58" s="18"/>
      <c r="IMN58" s="18"/>
      <c r="IMO58" s="18"/>
      <c r="IMP58" s="18"/>
      <c r="IMQ58" s="18"/>
      <c r="IMR58" s="18"/>
      <c r="IMS58" s="18"/>
      <c r="IMT58" s="18"/>
      <c r="IMU58" s="18"/>
      <c r="IMV58" s="18"/>
      <c r="IMW58" s="18"/>
      <c r="IMX58" s="18"/>
      <c r="IMY58" s="18"/>
      <c r="IMZ58" s="18"/>
      <c r="INA58" s="18"/>
      <c r="INB58" s="18"/>
      <c r="INC58" s="18"/>
      <c r="IND58" s="18"/>
      <c r="INE58" s="18"/>
      <c r="INF58" s="18"/>
      <c r="ING58" s="18"/>
      <c r="INH58" s="18"/>
      <c r="INI58" s="18"/>
      <c r="INJ58" s="18"/>
      <c r="INK58" s="18"/>
      <c r="INL58" s="18"/>
      <c r="INM58" s="18"/>
      <c r="INN58" s="18"/>
      <c r="INO58" s="18"/>
      <c r="INP58" s="18"/>
      <c r="INQ58" s="18"/>
      <c r="INR58" s="18"/>
      <c r="INS58" s="18"/>
      <c r="INT58" s="18"/>
      <c r="INU58" s="18"/>
      <c r="INV58" s="18"/>
      <c r="INW58" s="18"/>
      <c r="INX58" s="18"/>
      <c r="INY58" s="18"/>
      <c r="INZ58" s="18"/>
      <c r="IOA58" s="18"/>
      <c r="IOB58" s="18"/>
      <c r="IOC58" s="18"/>
      <c r="IOD58" s="18"/>
      <c r="IOE58" s="18"/>
      <c r="IOF58" s="18"/>
      <c r="IOG58" s="18"/>
      <c r="IOH58" s="18"/>
      <c r="IOI58" s="18"/>
      <c r="IOJ58" s="18"/>
      <c r="IOK58" s="18"/>
      <c r="IOL58" s="18"/>
      <c r="IOM58" s="18"/>
      <c r="ION58" s="18"/>
      <c r="IOO58" s="18"/>
      <c r="IOP58" s="18"/>
      <c r="IOQ58" s="18"/>
      <c r="IOR58" s="18"/>
      <c r="IOS58" s="18"/>
      <c r="IOT58" s="18"/>
      <c r="IOU58" s="18"/>
      <c r="IOV58" s="18"/>
      <c r="IOW58" s="18"/>
      <c r="IOX58" s="18"/>
      <c r="IOY58" s="18"/>
      <c r="IOZ58" s="18"/>
      <c r="IPA58" s="18"/>
      <c r="IPB58" s="18"/>
      <c r="IPC58" s="18"/>
      <c r="IPD58" s="18"/>
      <c r="IPE58" s="18"/>
      <c r="IPF58" s="18"/>
      <c r="IPG58" s="18"/>
      <c r="IPH58" s="18"/>
      <c r="IPI58" s="18"/>
      <c r="IPJ58" s="18"/>
      <c r="IPK58" s="18"/>
      <c r="IPL58" s="18"/>
      <c r="IPM58" s="18"/>
      <c r="IPN58" s="18"/>
      <c r="IPO58" s="18"/>
      <c r="IPP58" s="18"/>
      <c r="IPQ58" s="18"/>
      <c r="IPR58" s="18"/>
      <c r="IPS58" s="18"/>
      <c r="IPT58" s="18"/>
      <c r="IPU58" s="18"/>
      <c r="IPV58" s="18"/>
      <c r="IPW58" s="18"/>
      <c r="IPX58" s="18"/>
      <c r="IPY58" s="18"/>
      <c r="IPZ58" s="18"/>
      <c r="IQA58" s="18"/>
      <c r="IQB58" s="18"/>
      <c r="IQC58" s="18"/>
      <c r="IQD58" s="18"/>
      <c r="IQE58" s="18"/>
      <c r="IQF58" s="18"/>
      <c r="IQG58" s="18"/>
      <c r="IQH58" s="18"/>
      <c r="IQI58" s="18"/>
      <c r="IQJ58" s="18"/>
      <c r="IQK58" s="18"/>
      <c r="IQL58" s="18"/>
      <c r="IQM58" s="18"/>
      <c r="IQN58" s="18"/>
      <c r="IQO58" s="18"/>
      <c r="IQP58" s="18"/>
      <c r="IQQ58" s="18"/>
      <c r="IQR58" s="18"/>
      <c r="IQS58" s="18"/>
      <c r="IQT58" s="18"/>
      <c r="IQU58" s="18"/>
      <c r="IQV58" s="18"/>
      <c r="IQW58" s="18"/>
      <c r="IQX58" s="18"/>
      <c r="IQY58" s="18"/>
      <c r="IQZ58" s="18"/>
      <c r="IRA58" s="18"/>
      <c r="IRB58" s="18"/>
      <c r="IRC58" s="18"/>
      <c r="IRD58" s="18"/>
      <c r="IRE58" s="18"/>
      <c r="IRF58" s="18"/>
      <c r="IRG58" s="18"/>
      <c r="IRH58" s="18"/>
      <c r="IRI58" s="18"/>
      <c r="IRJ58" s="18"/>
      <c r="IRK58" s="18"/>
      <c r="IRL58" s="18"/>
      <c r="IRM58" s="18"/>
      <c r="IRN58" s="18"/>
      <c r="IRO58" s="18"/>
      <c r="IRP58" s="18"/>
      <c r="IRQ58" s="18"/>
      <c r="IRR58" s="18"/>
      <c r="IRS58" s="18"/>
      <c r="IRT58" s="18"/>
      <c r="IRU58" s="18"/>
      <c r="IRV58" s="18"/>
      <c r="IRW58" s="18"/>
      <c r="IRX58" s="18"/>
      <c r="IRY58" s="18"/>
      <c r="IRZ58" s="18"/>
      <c r="ISA58" s="18"/>
      <c r="ISB58" s="18"/>
      <c r="ISC58" s="18"/>
      <c r="ISD58" s="18"/>
      <c r="ISE58" s="18"/>
      <c r="ISF58" s="18"/>
      <c r="ISG58" s="18"/>
      <c r="ISH58" s="18"/>
      <c r="ISI58" s="18"/>
      <c r="ISJ58" s="18"/>
      <c r="ISK58" s="18"/>
      <c r="ISL58" s="18"/>
      <c r="ISM58" s="18"/>
      <c r="ISN58" s="18"/>
      <c r="ISO58" s="18"/>
      <c r="ISP58" s="18"/>
      <c r="ISQ58" s="18"/>
      <c r="ISR58" s="18"/>
      <c r="ISS58" s="18"/>
      <c r="IST58" s="18"/>
      <c r="ISU58" s="18"/>
      <c r="ISV58" s="18"/>
      <c r="ISW58" s="18"/>
      <c r="ISX58" s="18"/>
      <c r="ISY58" s="18"/>
      <c r="ISZ58" s="18"/>
      <c r="ITA58" s="18"/>
      <c r="ITB58" s="18"/>
      <c r="ITC58" s="18"/>
      <c r="ITD58" s="18"/>
      <c r="ITE58" s="18"/>
      <c r="ITF58" s="18"/>
      <c r="ITG58" s="18"/>
      <c r="ITH58" s="18"/>
      <c r="ITI58" s="18"/>
      <c r="ITJ58" s="18"/>
      <c r="ITK58" s="18"/>
      <c r="ITL58" s="18"/>
      <c r="ITM58" s="18"/>
      <c r="ITN58" s="18"/>
      <c r="ITO58" s="18"/>
      <c r="ITP58" s="18"/>
      <c r="ITQ58" s="18"/>
      <c r="ITR58" s="18"/>
      <c r="ITS58" s="18"/>
      <c r="ITT58" s="18"/>
      <c r="ITU58" s="18"/>
      <c r="ITV58" s="18"/>
      <c r="ITW58" s="18"/>
      <c r="ITX58" s="18"/>
      <c r="ITY58" s="18"/>
      <c r="ITZ58" s="18"/>
      <c r="IUA58" s="18"/>
      <c r="IUB58" s="18"/>
      <c r="IUC58" s="18"/>
      <c r="IUD58" s="18"/>
      <c r="IUE58" s="18"/>
      <c r="IUF58" s="18"/>
      <c r="IUG58" s="18"/>
      <c r="IUH58" s="18"/>
      <c r="IUI58" s="18"/>
      <c r="IUJ58" s="18"/>
      <c r="IUK58" s="18"/>
      <c r="IUL58" s="18"/>
      <c r="IUM58" s="18"/>
      <c r="IUN58" s="18"/>
      <c r="IUO58" s="18"/>
      <c r="IUP58" s="18"/>
      <c r="IUQ58" s="18"/>
      <c r="IUR58" s="18"/>
      <c r="IUS58" s="18"/>
      <c r="IUT58" s="18"/>
      <c r="IUU58" s="18"/>
      <c r="IUV58" s="18"/>
      <c r="IUW58" s="18"/>
      <c r="IUX58" s="18"/>
      <c r="IUY58" s="18"/>
      <c r="IUZ58" s="18"/>
      <c r="IVA58" s="18"/>
      <c r="IVB58" s="18"/>
      <c r="IVC58" s="18"/>
      <c r="IVD58" s="18"/>
      <c r="IVE58" s="18"/>
      <c r="IVF58" s="18"/>
      <c r="IVG58" s="18"/>
      <c r="IVH58" s="18"/>
      <c r="IVI58" s="18"/>
      <c r="IVJ58" s="18"/>
      <c r="IVK58" s="18"/>
      <c r="IVL58" s="18"/>
      <c r="IVM58" s="18"/>
      <c r="IVN58" s="18"/>
      <c r="IVO58" s="18"/>
      <c r="IVP58" s="18"/>
      <c r="IVQ58" s="18"/>
      <c r="IVR58" s="18"/>
      <c r="IVS58" s="18"/>
      <c r="IVT58" s="18"/>
      <c r="IVU58" s="18"/>
      <c r="IVV58" s="18"/>
      <c r="IVW58" s="18"/>
      <c r="IVX58" s="18"/>
      <c r="IVY58" s="18"/>
      <c r="IVZ58" s="18"/>
      <c r="IWA58" s="18"/>
      <c r="IWB58" s="18"/>
      <c r="IWC58" s="18"/>
      <c r="IWD58" s="18"/>
      <c r="IWE58" s="18"/>
      <c r="IWF58" s="18"/>
      <c r="IWG58" s="18"/>
      <c r="IWH58" s="18"/>
      <c r="IWI58" s="18"/>
      <c r="IWJ58" s="18"/>
      <c r="IWK58" s="18"/>
      <c r="IWL58" s="18"/>
      <c r="IWM58" s="18"/>
      <c r="IWN58" s="18"/>
      <c r="IWO58" s="18"/>
      <c r="IWP58" s="18"/>
      <c r="IWQ58" s="18"/>
      <c r="IWR58" s="18"/>
      <c r="IWS58" s="18"/>
      <c r="IWT58" s="18"/>
      <c r="IWU58" s="18"/>
      <c r="IWV58" s="18"/>
      <c r="IWW58" s="18"/>
      <c r="IWX58" s="18"/>
      <c r="IWY58" s="18"/>
      <c r="IWZ58" s="18"/>
      <c r="IXA58" s="18"/>
      <c r="IXB58" s="18"/>
      <c r="IXC58" s="18"/>
      <c r="IXD58" s="18"/>
      <c r="IXE58" s="18"/>
      <c r="IXF58" s="18"/>
      <c r="IXG58" s="18"/>
      <c r="IXH58" s="18"/>
      <c r="IXI58" s="18"/>
      <c r="IXJ58" s="18"/>
      <c r="IXK58" s="18"/>
      <c r="IXL58" s="18"/>
      <c r="IXM58" s="18"/>
      <c r="IXN58" s="18"/>
      <c r="IXO58" s="18"/>
      <c r="IXP58" s="18"/>
      <c r="IXQ58" s="18"/>
      <c r="IXR58" s="18"/>
      <c r="IXS58" s="18"/>
      <c r="IXT58" s="18"/>
      <c r="IXU58" s="18"/>
      <c r="IXV58" s="18"/>
      <c r="IXW58" s="18"/>
      <c r="IXX58" s="18"/>
      <c r="IXY58" s="18"/>
      <c r="IXZ58" s="18"/>
      <c r="IYA58" s="18"/>
      <c r="IYB58" s="18"/>
      <c r="IYC58" s="18"/>
      <c r="IYD58" s="18"/>
      <c r="IYE58" s="18"/>
      <c r="IYF58" s="18"/>
      <c r="IYG58" s="18"/>
      <c r="IYH58" s="18"/>
      <c r="IYI58" s="18"/>
      <c r="IYJ58" s="18"/>
      <c r="IYK58" s="18"/>
      <c r="IYL58" s="18"/>
      <c r="IYM58" s="18"/>
      <c r="IYN58" s="18"/>
      <c r="IYO58" s="18"/>
      <c r="IYP58" s="18"/>
      <c r="IYQ58" s="18"/>
      <c r="IYR58" s="18"/>
      <c r="IYS58" s="18"/>
      <c r="IYT58" s="18"/>
      <c r="IYU58" s="18"/>
      <c r="IYV58" s="18"/>
      <c r="IYW58" s="18"/>
      <c r="IYX58" s="18"/>
      <c r="IYY58" s="18"/>
      <c r="IYZ58" s="18"/>
      <c r="IZA58" s="18"/>
      <c r="IZB58" s="18"/>
      <c r="IZC58" s="18"/>
      <c r="IZD58" s="18"/>
      <c r="IZE58" s="18"/>
      <c r="IZF58" s="18"/>
      <c r="IZG58" s="18"/>
      <c r="IZH58" s="18"/>
      <c r="IZI58" s="18"/>
      <c r="IZJ58" s="18"/>
      <c r="IZK58" s="18"/>
      <c r="IZL58" s="18"/>
      <c r="IZM58" s="18"/>
      <c r="IZN58" s="18"/>
      <c r="IZO58" s="18"/>
      <c r="IZP58" s="18"/>
      <c r="IZQ58" s="18"/>
      <c r="IZR58" s="18"/>
      <c r="IZS58" s="18"/>
      <c r="IZT58" s="18"/>
      <c r="IZU58" s="18"/>
      <c r="IZV58" s="18"/>
      <c r="IZW58" s="18"/>
      <c r="IZX58" s="18"/>
      <c r="IZY58" s="18"/>
      <c r="IZZ58" s="18"/>
      <c r="JAA58" s="18"/>
      <c r="JAB58" s="18"/>
      <c r="JAC58" s="18"/>
      <c r="JAD58" s="18"/>
      <c r="JAE58" s="18"/>
      <c r="JAF58" s="18"/>
      <c r="JAG58" s="18"/>
      <c r="JAH58" s="18"/>
      <c r="JAI58" s="18"/>
      <c r="JAJ58" s="18"/>
      <c r="JAK58" s="18"/>
      <c r="JAL58" s="18"/>
      <c r="JAM58" s="18"/>
      <c r="JAN58" s="18"/>
      <c r="JAO58" s="18"/>
      <c r="JAP58" s="18"/>
      <c r="JAQ58" s="18"/>
      <c r="JAR58" s="18"/>
      <c r="JAS58" s="18"/>
      <c r="JAT58" s="18"/>
      <c r="JAU58" s="18"/>
      <c r="JAV58" s="18"/>
      <c r="JAW58" s="18"/>
      <c r="JAX58" s="18"/>
      <c r="JAY58" s="18"/>
      <c r="JAZ58" s="18"/>
      <c r="JBA58" s="18"/>
      <c r="JBB58" s="18"/>
      <c r="JBC58" s="18"/>
      <c r="JBD58" s="18"/>
      <c r="JBE58" s="18"/>
      <c r="JBF58" s="18"/>
      <c r="JBG58" s="18"/>
      <c r="JBH58" s="18"/>
      <c r="JBI58" s="18"/>
      <c r="JBJ58" s="18"/>
      <c r="JBK58" s="18"/>
      <c r="JBL58" s="18"/>
      <c r="JBM58" s="18"/>
      <c r="JBN58" s="18"/>
      <c r="JBO58" s="18"/>
      <c r="JBP58" s="18"/>
      <c r="JBQ58" s="18"/>
      <c r="JBR58" s="18"/>
      <c r="JBS58" s="18"/>
      <c r="JBT58" s="18"/>
      <c r="JBU58" s="18"/>
      <c r="JBV58" s="18"/>
      <c r="JBW58" s="18"/>
      <c r="JBX58" s="18"/>
      <c r="JBY58" s="18"/>
      <c r="JBZ58" s="18"/>
      <c r="JCA58" s="18"/>
      <c r="JCB58" s="18"/>
      <c r="JCC58" s="18"/>
      <c r="JCD58" s="18"/>
      <c r="JCE58" s="18"/>
      <c r="JCF58" s="18"/>
      <c r="JCG58" s="18"/>
      <c r="JCH58" s="18"/>
      <c r="JCI58" s="18"/>
      <c r="JCJ58" s="18"/>
      <c r="JCK58" s="18"/>
      <c r="JCL58" s="18"/>
      <c r="JCM58" s="18"/>
      <c r="JCN58" s="18"/>
      <c r="JCO58" s="18"/>
      <c r="JCP58" s="18"/>
      <c r="JCQ58" s="18"/>
      <c r="JCR58" s="18"/>
      <c r="JCS58" s="18"/>
      <c r="JCT58" s="18"/>
      <c r="JCU58" s="18"/>
      <c r="JCV58" s="18"/>
      <c r="JCW58" s="18"/>
      <c r="JCX58" s="18"/>
      <c r="JCY58" s="18"/>
      <c r="JCZ58" s="18"/>
      <c r="JDA58" s="18"/>
      <c r="JDB58" s="18"/>
      <c r="JDC58" s="18"/>
      <c r="JDD58" s="18"/>
      <c r="JDE58" s="18"/>
      <c r="JDF58" s="18"/>
      <c r="JDG58" s="18"/>
      <c r="JDH58" s="18"/>
      <c r="JDI58" s="18"/>
      <c r="JDJ58" s="18"/>
      <c r="JDK58" s="18"/>
      <c r="JDL58" s="18"/>
      <c r="JDM58" s="18"/>
      <c r="JDN58" s="18"/>
      <c r="JDO58" s="18"/>
      <c r="JDP58" s="18"/>
      <c r="JDQ58" s="18"/>
      <c r="JDR58" s="18"/>
      <c r="JDS58" s="18"/>
      <c r="JDT58" s="18"/>
      <c r="JDU58" s="18"/>
      <c r="JDV58" s="18"/>
      <c r="JDW58" s="18"/>
      <c r="JDX58" s="18"/>
      <c r="JDY58" s="18"/>
      <c r="JDZ58" s="18"/>
      <c r="JEA58" s="18"/>
      <c r="JEB58" s="18"/>
      <c r="JEC58" s="18"/>
      <c r="JED58" s="18"/>
      <c r="JEE58" s="18"/>
      <c r="JEF58" s="18"/>
      <c r="JEG58" s="18"/>
      <c r="JEH58" s="18"/>
      <c r="JEI58" s="18"/>
      <c r="JEJ58" s="18"/>
      <c r="JEK58" s="18"/>
      <c r="JEL58" s="18"/>
      <c r="JEM58" s="18"/>
      <c r="JEN58" s="18"/>
      <c r="JEO58" s="18"/>
      <c r="JEP58" s="18"/>
      <c r="JEQ58" s="18"/>
      <c r="JER58" s="18"/>
      <c r="JES58" s="18"/>
      <c r="JET58" s="18"/>
      <c r="JEU58" s="18"/>
      <c r="JEV58" s="18"/>
      <c r="JEW58" s="18"/>
      <c r="JEX58" s="18"/>
      <c r="JEY58" s="18"/>
      <c r="JEZ58" s="18"/>
      <c r="JFA58" s="18"/>
      <c r="JFB58" s="18"/>
      <c r="JFC58" s="18"/>
      <c r="JFD58" s="18"/>
      <c r="JFE58" s="18"/>
      <c r="JFF58" s="18"/>
      <c r="JFG58" s="18"/>
      <c r="JFH58" s="18"/>
      <c r="JFI58" s="18"/>
      <c r="JFJ58" s="18"/>
      <c r="JFK58" s="18"/>
      <c r="JFL58" s="18"/>
      <c r="JFM58" s="18"/>
      <c r="JFN58" s="18"/>
      <c r="JFO58" s="18"/>
      <c r="JFP58" s="18"/>
      <c r="JFQ58" s="18"/>
      <c r="JFR58" s="18"/>
      <c r="JFS58" s="18"/>
      <c r="JFT58" s="18"/>
      <c r="JFU58" s="18"/>
      <c r="JFV58" s="18"/>
      <c r="JFW58" s="18"/>
      <c r="JFX58" s="18"/>
      <c r="JFY58" s="18"/>
      <c r="JFZ58" s="18"/>
      <c r="JGA58" s="18"/>
      <c r="JGB58" s="18"/>
      <c r="JGC58" s="18"/>
      <c r="JGD58" s="18"/>
      <c r="JGE58" s="18"/>
      <c r="JGF58" s="18"/>
      <c r="JGG58" s="18"/>
      <c r="JGH58" s="18"/>
      <c r="JGI58" s="18"/>
      <c r="JGJ58" s="18"/>
      <c r="JGK58" s="18"/>
      <c r="JGL58" s="18"/>
      <c r="JGM58" s="18"/>
      <c r="JGN58" s="18"/>
      <c r="JGO58" s="18"/>
      <c r="JGP58" s="18"/>
      <c r="JGQ58" s="18"/>
      <c r="JGR58" s="18"/>
      <c r="JGS58" s="18"/>
      <c r="JGT58" s="18"/>
      <c r="JGU58" s="18"/>
      <c r="JGV58" s="18"/>
      <c r="JGW58" s="18"/>
      <c r="JGX58" s="18"/>
      <c r="JGY58" s="18"/>
      <c r="JGZ58" s="18"/>
      <c r="JHA58" s="18"/>
      <c r="JHB58" s="18"/>
      <c r="JHC58" s="18"/>
      <c r="JHD58" s="18"/>
      <c r="JHE58" s="18"/>
      <c r="JHF58" s="18"/>
      <c r="JHG58" s="18"/>
      <c r="JHH58" s="18"/>
      <c r="JHI58" s="18"/>
      <c r="JHJ58" s="18"/>
      <c r="JHK58" s="18"/>
      <c r="JHL58" s="18"/>
      <c r="JHM58" s="18"/>
      <c r="JHN58" s="18"/>
      <c r="JHO58" s="18"/>
      <c r="JHP58" s="18"/>
      <c r="JHQ58" s="18"/>
      <c r="JHR58" s="18"/>
      <c r="JHS58" s="18"/>
      <c r="JHT58" s="18"/>
      <c r="JHU58" s="18"/>
      <c r="JHV58" s="18"/>
      <c r="JHW58" s="18"/>
      <c r="JHX58" s="18"/>
      <c r="JHY58" s="18"/>
      <c r="JHZ58" s="18"/>
      <c r="JIA58" s="18"/>
      <c r="JIB58" s="18"/>
      <c r="JIC58" s="18"/>
      <c r="JID58" s="18"/>
      <c r="JIE58" s="18"/>
      <c r="JIF58" s="18"/>
      <c r="JIG58" s="18"/>
      <c r="JIH58" s="18"/>
      <c r="JII58" s="18"/>
      <c r="JIJ58" s="18"/>
      <c r="JIK58" s="18"/>
      <c r="JIL58" s="18"/>
      <c r="JIM58" s="18"/>
      <c r="JIN58" s="18"/>
      <c r="JIO58" s="18"/>
      <c r="JIP58" s="18"/>
      <c r="JIQ58" s="18"/>
      <c r="JIR58" s="18"/>
      <c r="JIS58" s="18"/>
      <c r="JIT58" s="18"/>
      <c r="JIU58" s="18"/>
      <c r="JIV58" s="18"/>
      <c r="JIW58" s="18"/>
      <c r="JIX58" s="18"/>
      <c r="JIY58" s="18"/>
      <c r="JIZ58" s="18"/>
      <c r="JJA58" s="18"/>
      <c r="JJB58" s="18"/>
      <c r="JJC58" s="18"/>
      <c r="JJD58" s="18"/>
      <c r="JJE58" s="18"/>
      <c r="JJF58" s="18"/>
      <c r="JJG58" s="18"/>
      <c r="JJH58" s="18"/>
      <c r="JJI58" s="18"/>
      <c r="JJJ58" s="18"/>
      <c r="JJK58" s="18"/>
      <c r="JJL58" s="18"/>
      <c r="JJM58" s="18"/>
      <c r="JJN58" s="18"/>
      <c r="JJO58" s="18"/>
      <c r="JJP58" s="18"/>
      <c r="JJQ58" s="18"/>
      <c r="JJR58" s="18"/>
      <c r="JJS58" s="18"/>
      <c r="JJT58" s="18"/>
      <c r="JJU58" s="18"/>
      <c r="JJV58" s="18"/>
      <c r="JJW58" s="18"/>
      <c r="JJX58" s="18"/>
      <c r="JJY58" s="18"/>
      <c r="JJZ58" s="18"/>
      <c r="JKA58" s="18"/>
      <c r="JKB58" s="18"/>
      <c r="JKC58" s="18"/>
      <c r="JKD58" s="18"/>
      <c r="JKE58" s="18"/>
      <c r="JKF58" s="18"/>
      <c r="JKG58" s="18"/>
      <c r="JKH58" s="18"/>
      <c r="JKI58" s="18"/>
      <c r="JKJ58" s="18"/>
      <c r="JKK58" s="18"/>
      <c r="JKL58" s="18"/>
      <c r="JKM58" s="18"/>
      <c r="JKN58" s="18"/>
      <c r="JKO58" s="18"/>
      <c r="JKP58" s="18"/>
      <c r="JKQ58" s="18"/>
      <c r="JKR58" s="18"/>
      <c r="JKS58" s="18"/>
      <c r="JKT58" s="18"/>
      <c r="JKU58" s="18"/>
      <c r="JKV58" s="18"/>
      <c r="JKW58" s="18"/>
      <c r="JKX58" s="18"/>
      <c r="JKY58" s="18"/>
      <c r="JKZ58" s="18"/>
      <c r="JLA58" s="18"/>
      <c r="JLB58" s="18"/>
      <c r="JLC58" s="18"/>
      <c r="JLD58" s="18"/>
      <c r="JLE58" s="18"/>
      <c r="JLF58" s="18"/>
      <c r="JLG58" s="18"/>
      <c r="JLH58" s="18"/>
      <c r="JLI58" s="18"/>
      <c r="JLJ58" s="18"/>
      <c r="JLK58" s="18"/>
      <c r="JLL58" s="18"/>
      <c r="JLM58" s="18"/>
      <c r="JLN58" s="18"/>
      <c r="JLO58" s="18"/>
      <c r="JLP58" s="18"/>
      <c r="JLQ58" s="18"/>
      <c r="JLR58" s="18"/>
      <c r="JLS58" s="18"/>
      <c r="JLT58" s="18"/>
      <c r="JLU58" s="18"/>
      <c r="JLV58" s="18"/>
      <c r="JLW58" s="18"/>
      <c r="JLX58" s="18"/>
      <c r="JLY58" s="18"/>
      <c r="JLZ58" s="18"/>
      <c r="JMA58" s="18"/>
      <c r="JMB58" s="18"/>
      <c r="JMC58" s="18"/>
      <c r="JMD58" s="18"/>
      <c r="JME58" s="18"/>
      <c r="JMF58" s="18"/>
      <c r="JMG58" s="18"/>
      <c r="JMH58" s="18"/>
      <c r="JMI58" s="18"/>
      <c r="JMJ58" s="18"/>
      <c r="JMK58" s="18"/>
      <c r="JML58" s="18"/>
      <c r="JMM58" s="18"/>
      <c r="JMN58" s="18"/>
      <c r="JMO58" s="18"/>
      <c r="JMP58" s="18"/>
      <c r="JMQ58" s="18"/>
      <c r="JMR58" s="18"/>
      <c r="JMS58" s="18"/>
      <c r="JMT58" s="18"/>
      <c r="JMU58" s="18"/>
      <c r="JMV58" s="18"/>
      <c r="JMW58" s="18"/>
      <c r="JMX58" s="18"/>
      <c r="JMY58" s="18"/>
      <c r="JMZ58" s="18"/>
      <c r="JNA58" s="18"/>
      <c r="JNB58" s="18"/>
      <c r="JNC58" s="18"/>
      <c r="JND58" s="18"/>
      <c r="JNE58" s="18"/>
      <c r="JNF58" s="18"/>
      <c r="JNG58" s="18"/>
      <c r="JNH58" s="18"/>
      <c r="JNI58" s="18"/>
      <c r="JNJ58" s="18"/>
      <c r="JNK58" s="18"/>
      <c r="JNL58" s="18"/>
      <c r="JNM58" s="18"/>
      <c r="JNN58" s="18"/>
      <c r="JNO58" s="18"/>
      <c r="JNP58" s="18"/>
      <c r="JNQ58" s="18"/>
      <c r="JNR58" s="18"/>
      <c r="JNS58" s="18"/>
      <c r="JNT58" s="18"/>
      <c r="JNU58" s="18"/>
      <c r="JNV58" s="18"/>
      <c r="JNW58" s="18"/>
      <c r="JNX58" s="18"/>
      <c r="JNY58" s="18"/>
      <c r="JNZ58" s="18"/>
      <c r="JOA58" s="18"/>
      <c r="JOB58" s="18"/>
      <c r="JOC58" s="18"/>
      <c r="JOD58" s="18"/>
      <c r="JOE58" s="18"/>
      <c r="JOF58" s="18"/>
      <c r="JOG58" s="18"/>
      <c r="JOH58" s="18"/>
      <c r="JOI58" s="18"/>
      <c r="JOJ58" s="18"/>
      <c r="JOK58" s="18"/>
      <c r="JOL58" s="18"/>
      <c r="JOM58" s="18"/>
      <c r="JON58" s="18"/>
      <c r="JOO58" s="18"/>
      <c r="JOP58" s="18"/>
      <c r="JOQ58" s="18"/>
      <c r="JOR58" s="18"/>
      <c r="JOS58" s="18"/>
      <c r="JOT58" s="18"/>
      <c r="JOU58" s="18"/>
      <c r="JOV58" s="18"/>
      <c r="JOW58" s="18"/>
      <c r="JOX58" s="18"/>
      <c r="JOY58" s="18"/>
      <c r="JOZ58" s="18"/>
      <c r="JPA58" s="18"/>
      <c r="JPB58" s="18"/>
      <c r="JPC58" s="18"/>
      <c r="JPD58" s="18"/>
      <c r="JPE58" s="18"/>
      <c r="JPF58" s="18"/>
      <c r="JPG58" s="18"/>
      <c r="JPH58" s="18"/>
      <c r="JPI58" s="18"/>
      <c r="JPJ58" s="18"/>
      <c r="JPK58" s="18"/>
      <c r="JPL58" s="18"/>
      <c r="JPM58" s="18"/>
      <c r="JPN58" s="18"/>
      <c r="JPO58" s="18"/>
      <c r="JPP58" s="18"/>
      <c r="JPQ58" s="18"/>
      <c r="JPR58" s="18"/>
      <c r="JPS58" s="18"/>
      <c r="JPT58" s="18"/>
      <c r="JPU58" s="18"/>
      <c r="JPV58" s="18"/>
      <c r="JPW58" s="18"/>
      <c r="JPX58" s="18"/>
      <c r="JPY58" s="18"/>
      <c r="JPZ58" s="18"/>
      <c r="JQA58" s="18"/>
      <c r="JQB58" s="18"/>
      <c r="JQC58" s="18"/>
      <c r="JQD58" s="18"/>
      <c r="JQE58" s="18"/>
      <c r="JQF58" s="18"/>
      <c r="JQG58" s="18"/>
      <c r="JQH58" s="18"/>
      <c r="JQI58" s="18"/>
      <c r="JQJ58" s="18"/>
      <c r="JQK58" s="18"/>
      <c r="JQL58" s="18"/>
      <c r="JQM58" s="18"/>
      <c r="JQN58" s="18"/>
      <c r="JQO58" s="18"/>
      <c r="JQP58" s="18"/>
      <c r="JQQ58" s="18"/>
      <c r="JQR58" s="18"/>
      <c r="JQS58" s="18"/>
      <c r="JQT58" s="18"/>
      <c r="JQU58" s="18"/>
      <c r="JQV58" s="18"/>
      <c r="JQW58" s="18"/>
      <c r="JQX58" s="18"/>
      <c r="JQY58" s="18"/>
      <c r="JQZ58" s="18"/>
      <c r="JRA58" s="18"/>
      <c r="JRB58" s="18"/>
      <c r="JRC58" s="18"/>
      <c r="JRD58" s="18"/>
      <c r="JRE58" s="18"/>
      <c r="JRF58" s="18"/>
      <c r="JRG58" s="18"/>
      <c r="JRH58" s="18"/>
      <c r="JRI58" s="18"/>
      <c r="JRJ58" s="18"/>
      <c r="JRK58" s="18"/>
      <c r="JRL58" s="18"/>
      <c r="JRM58" s="18"/>
      <c r="JRN58" s="18"/>
      <c r="JRO58" s="18"/>
      <c r="JRP58" s="18"/>
      <c r="JRQ58" s="18"/>
      <c r="JRR58" s="18"/>
      <c r="JRS58" s="18"/>
      <c r="JRT58" s="18"/>
      <c r="JRU58" s="18"/>
      <c r="JRV58" s="18"/>
      <c r="JRW58" s="18"/>
      <c r="JRX58" s="18"/>
      <c r="JRY58" s="18"/>
      <c r="JRZ58" s="18"/>
      <c r="JSA58" s="18"/>
      <c r="JSB58" s="18"/>
      <c r="JSC58" s="18"/>
      <c r="JSD58" s="18"/>
      <c r="JSE58" s="18"/>
      <c r="JSF58" s="18"/>
      <c r="JSG58" s="18"/>
      <c r="JSH58" s="18"/>
      <c r="JSI58" s="18"/>
      <c r="JSJ58" s="18"/>
      <c r="JSK58" s="18"/>
      <c r="JSL58" s="18"/>
      <c r="JSM58" s="18"/>
      <c r="JSN58" s="18"/>
      <c r="JSO58" s="18"/>
      <c r="JSP58" s="18"/>
      <c r="JSQ58" s="18"/>
      <c r="JSR58" s="18"/>
      <c r="JSS58" s="18"/>
      <c r="JST58" s="18"/>
      <c r="JSU58" s="18"/>
      <c r="JSV58" s="18"/>
      <c r="JSW58" s="18"/>
      <c r="JSX58" s="18"/>
      <c r="JSY58" s="18"/>
      <c r="JSZ58" s="18"/>
      <c r="JTA58" s="18"/>
      <c r="JTB58" s="18"/>
      <c r="JTC58" s="18"/>
      <c r="JTD58" s="18"/>
      <c r="JTE58" s="18"/>
      <c r="JTF58" s="18"/>
      <c r="JTG58" s="18"/>
      <c r="JTH58" s="18"/>
      <c r="JTI58" s="18"/>
      <c r="JTJ58" s="18"/>
      <c r="JTK58" s="18"/>
      <c r="JTL58" s="18"/>
      <c r="JTM58" s="18"/>
      <c r="JTN58" s="18"/>
      <c r="JTO58" s="18"/>
      <c r="JTP58" s="18"/>
      <c r="JTQ58" s="18"/>
      <c r="JTR58" s="18"/>
      <c r="JTS58" s="18"/>
      <c r="JTT58" s="18"/>
      <c r="JTU58" s="18"/>
      <c r="JTV58" s="18"/>
      <c r="JTW58" s="18"/>
      <c r="JTX58" s="18"/>
      <c r="JTY58" s="18"/>
      <c r="JTZ58" s="18"/>
      <c r="JUA58" s="18"/>
      <c r="JUB58" s="18"/>
      <c r="JUC58" s="18"/>
      <c r="JUD58" s="18"/>
      <c r="JUE58" s="18"/>
      <c r="JUF58" s="18"/>
      <c r="JUG58" s="18"/>
      <c r="JUH58" s="18"/>
      <c r="JUI58" s="18"/>
      <c r="JUJ58" s="18"/>
      <c r="JUK58" s="18"/>
      <c r="JUL58" s="18"/>
      <c r="JUM58" s="18"/>
      <c r="JUN58" s="18"/>
      <c r="JUO58" s="18"/>
      <c r="JUP58" s="18"/>
      <c r="JUQ58" s="18"/>
      <c r="JUR58" s="18"/>
      <c r="JUS58" s="18"/>
      <c r="JUT58" s="18"/>
      <c r="JUU58" s="18"/>
      <c r="JUV58" s="18"/>
      <c r="JUW58" s="18"/>
      <c r="JUX58" s="18"/>
      <c r="JUY58" s="18"/>
      <c r="JUZ58" s="18"/>
      <c r="JVA58" s="18"/>
      <c r="JVB58" s="18"/>
      <c r="JVC58" s="18"/>
      <c r="JVD58" s="18"/>
      <c r="JVE58" s="18"/>
      <c r="JVF58" s="18"/>
      <c r="JVG58" s="18"/>
      <c r="JVH58" s="18"/>
      <c r="JVI58" s="18"/>
      <c r="JVJ58" s="18"/>
      <c r="JVK58" s="18"/>
      <c r="JVL58" s="18"/>
      <c r="JVM58" s="18"/>
      <c r="JVN58" s="18"/>
      <c r="JVO58" s="18"/>
      <c r="JVP58" s="18"/>
      <c r="JVQ58" s="18"/>
      <c r="JVR58" s="18"/>
      <c r="JVS58" s="18"/>
      <c r="JVT58" s="18"/>
      <c r="JVU58" s="18"/>
      <c r="JVV58" s="18"/>
      <c r="JVW58" s="18"/>
      <c r="JVX58" s="18"/>
      <c r="JVY58" s="18"/>
      <c r="JVZ58" s="18"/>
      <c r="JWA58" s="18"/>
      <c r="JWB58" s="18"/>
      <c r="JWC58" s="18"/>
      <c r="JWD58" s="18"/>
      <c r="JWE58" s="18"/>
      <c r="JWF58" s="18"/>
      <c r="JWG58" s="18"/>
      <c r="JWH58" s="18"/>
      <c r="JWI58" s="18"/>
      <c r="JWJ58" s="18"/>
      <c r="JWK58" s="18"/>
      <c r="JWL58" s="18"/>
      <c r="JWM58" s="18"/>
      <c r="JWN58" s="18"/>
      <c r="JWO58" s="18"/>
      <c r="JWP58" s="18"/>
      <c r="JWQ58" s="18"/>
      <c r="JWR58" s="18"/>
      <c r="JWS58" s="18"/>
      <c r="JWT58" s="18"/>
      <c r="JWU58" s="18"/>
      <c r="JWV58" s="18"/>
      <c r="JWW58" s="18"/>
      <c r="JWX58" s="18"/>
      <c r="JWY58" s="18"/>
      <c r="JWZ58" s="18"/>
      <c r="JXA58" s="18"/>
      <c r="JXB58" s="18"/>
      <c r="JXC58" s="18"/>
      <c r="JXD58" s="18"/>
      <c r="JXE58" s="18"/>
      <c r="JXF58" s="18"/>
      <c r="JXG58" s="18"/>
      <c r="JXH58" s="18"/>
      <c r="JXI58" s="18"/>
      <c r="JXJ58" s="18"/>
      <c r="JXK58" s="18"/>
      <c r="JXL58" s="18"/>
      <c r="JXM58" s="18"/>
      <c r="JXN58" s="18"/>
      <c r="JXO58" s="18"/>
      <c r="JXP58" s="18"/>
      <c r="JXQ58" s="18"/>
      <c r="JXR58" s="18"/>
      <c r="JXS58" s="18"/>
      <c r="JXT58" s="18"/>
      <c r="JXU58" s="18"/>
      <c r="JXV58" s="18"/>
      <c r="JXW58" s="18"/>
      <c r="JXX58" s="18"/>
      <c r="JXY58" s="18"/>
      <c r="JXZ58" s="18"/>
      <c r="JYA58" s="18"/>
      <c r="JYB58" s="18"/>
      <c r="JYC58" s="18"/>
      <c r="JYD58" s="18"/>
      <c r="JYE58" s="18"/>
      <c r="JYF58" s="18"/>
      <c r="JYG58" s="18"/>
      <c r="JYH58" s="18"/>
      <c r="JYI58" s="18"/>
      <c r="JYJ58" s="18"/>
      <c r="JYK58" s="18"/>
      <c r="JYL58" s="18"/>
      <c r="JYM58" s="18"/>
      <c r="JYN58" s="18"/>
      <c r="JYO58" s="18"/>
      <c r="JYP58" s="18"/>
      <c r="JYQ58" s="18"/>
      <c r="JYR58" s="18"/>
      <c r="JYS58" s="18"/>
      <c r="JYT58" s="18"/>
      <c r="JYU58" s="18"/>
      <c r="JYV58" s="18"/>
      <c r="JYW58" s="18"/>
      <c r="JYX58" s="18"/>
      <c r="JYY58" s="18"/>
      <c r="JYZ58" s="18"/>
      <c r="JZA58" s="18"/>
      <c r="JZB58" s="18"/>
      <c r="JZC58" s="18"/>
      <c r="JZD58" s="18"/>
      <c r="JZE58" s="18"/>
      <c r="JZF58" s="18"/>
      <c r="JZG58" s="18"/>
      <c r="JZH58" s="18"/>
      <c r="JZI58" s="18"/>
      <c r="JZJ58" s="18"/>
      <c r="JZK58" s="18"/>
      <c r="JZL58" s="18"/>
      <c r="JZM58" s="18"/>
      <c r="JZN58" s="18"/>
      <c r="JZO58" s="18"/>
      <c r="JZP58" s="18"/>
      <c r="JZQ58" s="18"/>
      <c r="JZR58" s="18"/>
      <c r="JZS58" s="18"/>
      <c r="JZT58" s="18"/>
      <c r="JZU58" s="18"/>
      <c r="JZV58" s="18"/>
      <c r="JZW58" s="18"/>
      <c r="JZX58" s="18"/>
      <c r="JZY58" s="18"/>
      <c r="JZZ58" s="18"/>
      <c r="KAA58" s="18"/>
      <c r="KAB58" s="18"/>
      <c r="KAC58" s="18"/>
      <c r="KAD58" s="18"/>
      <c r="KAE58" s="18"/>
      <c r="KAF58" s="18"/>
      <c r="KAG58" s="18"/>
      <c r="KAH58" s="18"/>
      <c r="KAI58" s="18"/>
      <c r="KAJ58" s="18"/>
      <c r="KAK58" s="18"/>
      <c r="KAL58" s="18"/>
      <c r="KAM58" s="18"/>
      <c r="KAN58" s="18"/>
      <c r="KAO58" s="18"/>
      <c r="KAP58" s="18"/>
      <c r="KAQ58" s="18"/>
      <c r="KAR58" s="18"/>
      <c r="KAS58" s="18"/>
      <c r="KAT58" s="18"/>
      <c r="KAU58" s="18"/>
      <c r="KAV58" s="18"/>
      <c r="KAW58" s="18"/>
      <c r="KAX58" s="18"/>
      <c r="KAY58" s="18"/>
      <c r="KAZ58" s="18"/>
      <c r="KBA58" s="18"/>
      <c r="KBB58" s="18"/>
      <c r="KBC58" s="18"/>
      <c r="KBD58" s="18"/>
      <c r="KBE58" s="18"/>
      <c r="KBF58" s="18"/>
      <c r="KBG58" s="18"/>
      <c r="KBH58" s="18"/>
      <c r="KBI58" s="18"/>
      <c r="KBJ58" s="18"/>
      <c r="KBK58" s="18"/>
      <c r="KBL58" s="18"/>
      <c r="KBM58" s="18"/>
      <c r="KBN58" s="18"/>
      <c r="KBO58" s="18"/>
      <c r="KBP58" s="18"/>
      <c r="KBQ58" s="18"/>
      <c r="KBR58" s="18"/>
      <c r="KBS58" s="18"/>
      <c r="KBT58" s="18"/>
      <c r="KBU58" s="18"/>
      <c r="KBV58" s="18"/>
      <c r="KBW58" s="18"/>
      <c r="KBX58" s="18"/>
      <c r="KBY58" s="18"/>
      <c r="KBZ58" s="18"/>
      <c r="KCA58" s="18"/>
      <c r="KCB58" s="18"/>
      <c r="KCC58" s="18"/>
      <c r="KCD58" s="18"/>
      <c r="KCE58" s="18"/>
      <c r="KCF58" s="18"/>
      <c r="KCG58" s="18"/>
      <c r="KCH58" s="18"/>
      <c r="KCI58" s="18"/>
      <c r="KCJ58" s="18"/>
      <c r="KCK58" s="18"/>
      <c r="KCL58" s="18"/>
      <c r="KCM58" s="18"/>
      <c r="KCN58" s="18"/>
      <c r="KCO58" s="18"/>
      <c r="KCP58" s="18"/>
      <c r="KCQ58" s="18"/>
      <c r="KCR58" s="18"/>
      <c r="KCS58" s="18"/>
      <c r="KCT58" s="18"/>
      <c r="KCU58" s="18"/>
      <c r="KCV58" s="18"/>
      <c r="KCW58" s="18"/>
      <c r="KCX58" s="18"/>
      <c r="KCY58" s="18"/>
      <c r="KCZ58" s="18"/>
      <c r="KDA58" s="18"/>
      <c r="KDB58" s="18"/>
      <c r="KDC58" s="18"/>
      <c r="KDD58" s="18"/>
      <c r="KDE58" s="18"/>
      <c r="KDF58" s="18"/>
      <c r="KDG58" s="18"/>
      <c r="KDH58" s="18"/>
      <c r="KDI58" s="18"/>
      <c r="KDJ58" s="18"/>
      <c r="KDK58" s="18"/>
      <c r="KDL58" s="18"/>
      <c r="KDM58" s="18"/>
      <c r="KDN58" s="18"/>
      <c r="KDO58" s="18"/>
      <c r="KDP58" s="18"/>
      <c r="KDQ58" s="18"/>
      <c r="KDR58" s="18"/>
      <c r="KDS58" s="18"/>
      <c r="KDT58" s="18"/>
      <c r="KDU58" s="18"/>
      <c r="KDV58" s="18"/>
      <c r="KDW58" s="18"/>
      <c r="KDX58" s="18"/>
      <c r="KDY58" s="18"/>
      <c r="KDZ58" s="18"/>
      <c r="KEA58" s="18"/>
      <c r="KEB58" s="18"/>
      <c r="KEC58" s="18"/>
      <c r="KED58" s="18"/>
      <c r="KEE58" s="18"/>
      <c r="KEF58" s="18"/>
      <c r="KEG58" s="18"/>
      <c r="KEH58" s="18"/>
      <c r="KEI58" s="18"/>
      <c r="KEJ58" s="18"/>
      <c r="KEK58" s="18"/>
      <c r="KEL58" s="18"/>
      <c r="KEM58" s="18"/>
      <c r="KEN58" s="18"/>
      <c r="KEO58" s="18"/>
      <c r="KEP58" s="18"/>
      <c r="KEQ58" s="18"/>
      <c r="KER58" s="18"/>
      <c r="KES58" s="18"/>
      <c r="KET58" s="18"/>
      <c r="KEU58" s="18"/>
      <c r="KEV58" s="18"/>
      <c r="KEW58" s="18"/>
      <c r="KEX58" s="18"/>
      <c r="KEY58" s="18"/>
      <c r="KEZ58" s="18"/>
      <c r="KFA58" s="18"/>
      <c r="KFB58" s="18"/>
      <c r="KFC58" s="18"/>
      <c r="KFD58" s="18"/>
      <c r="KFE58" s="18"/>
      <c r="KFF58" s="18"/>
      <c r="KFG58" s="18"/>
      <c r="KFH58" s="18"/>
      <c r="KFI58" s="18"/>
      <c r="KFJ58" s="18"/>
      <c r="KFK58" s="18"/>
      <c r="KFL58" s="18"/>
      <c r="KFM58" s="18"/>
      <c r="KFN58" s="18"/>
      <c r="KFO58" s="18"/>
      <c r="KFP58" s="18"/>
      <c r="KFQ58" s="18"/>
      <c r="KFR58" s="18"/>
      <c r="KFS58" s="18"/>
      <c r="KFT58" s="18"/>
      <c r="KFU58" s="18"/>
      <c r="KFV58" s="18"/>
      <c r="KFW58" s="18"/>
      <c r="KFX58" s="18"/>
      <c r="KFY58" s="18"/>
      <c r="KFZ58" s="18"/>
      <c r="KGA58" s="18"/>
      <c r="KGB58" s="18"/>
      <c r="KGC58" s="18"/>
      <c r="KGD58" s="18"/>
      <c r="KGE58" s="18"/>
      <c r="KGF58" s="18"/>
      <c r="KGG58" s="18"/>
      <c r="KGH58" s="18"/>
      <c r="KGI58" s="18"/>
      <c r="KGJ58" s="18"/>
      <c r="KGK58" s="18"/>
      <c r="KGL58" s="18"/>
      <c r="KGM58" s="18"/>
      <c r="KGN58" s="18"/>
      <c r="KGO58" s="18"/>
      <c r="KGP58" s="18"/>
      <c r="KGQ58" s="18"/>
      <c r="KGR58" s="18"/>
      <c r="KGS58" s="18"/>
      <c r="KGT58" s="18"/>
      <c r="KGU58" s="18"/>
      <c r="KGV58" s="18"/>
      <c r="KGW58" s="18"/>
      <c r="KGX58" s="18"/>
      <c r="KGY58" s="18"/>
      <c r="KGZ58" s="18"/>
      <c r="KHA58" s="18"/>
      <c r="KHB58" s="18"/>
      <c r="KHC58" s="18"/>
      <c r="KHD58" s="18"/>
      <c r="KHE58" s="18"/>
      <c r="KHF58" s="18"/>
      <c r="KHG58" s="18"/>
      <c r="KHH58" s="18"/>
      <c r="KHI58" s="18"/>
      <c r="KHJ58" s="18"/>
      <c r="KHK58" s="18"/>
      <c r="KHL58" s="18"/>
      <c r="KHM58" s="18"/>
      <c r="KHN58" s="18"/>
      <c r="KHO58" s="18"/>
      <c r="KHP58" s="18"/>
      <c r="KHQ58" s="18"/>
      <c r="KHR58" s="18"/>
      <c r="KHS58" s="18"/>
      <c r="KHT58" s="18"/>
      <c r="KHU58" s="18"/>
      <c r="KHV58" s="18"/>
      <c r="KHW58" s="18"/>
      <c r="KHX58" s="18"/>
      <c r="KHY58" s="18"/>
      <c r="KHZ58" s="18"/>
      <c r="KIA58" s="18"/>
      <c r="KIB58" s="18"/>
      <c r="KIC58" s="18"/>
      <c r="KID58" s="18"/>
      <c r="KIE58" s="18"/>
      <c r="KIF58" s="18"/>
      <c r="KIG58" s="18"/>
      <c r="KIH58" s="18"/>
      <c r="KII58" s="18"/>
      <c r="KIJ58" s="18"/>
      <c r="KIK58" s="18"/>
      <c r="KIL58" s="18"/>
      <c r="KIM58" s="18"/>
      <c r="KIN58" s="18"/>
      <c r="KIO58" s="18"/>
      <c r="KIP58" s="18"/>
      <c r="KIQ58" s="18"/>
      <c r="KIR58" s="18"/>
      <c r="KIS58" s="18"/>
      <c r="KIT58" s="18"/>
      <c r="KIU58" s="18"/>
      <c r="KIV58" s="18"/>
      <c r="KIW58" s="18"/>
      <c r="KIX58" s="18"/>
      <c r="KIY58" s="18"/>
      <c r="KIZ58" s="18"/>
      <c r="KJA58" s="18"/>
      <c r="KJB58" s="18"/>
      <c r="KJC58" s="18"/>
      <c r="KJD58" s="18"/>
      <c r="KJE58" s="18"/>
      <c r="KJF58" s="18"/>
      <c r="KJG58" s="18"/>
      <c r="KJH58" s="18"/>
      <c r="KJI58" s="18"/>
      <c r="KJJ58" s="18"/>
      <c r="KJK58" s="18"/>
      <c r="KJL58" s="18"/>
      <c r="KJM58" s="18"/>
      <c r="KJN58" s="18"/>
      <c r="KJO58" s="18"/>
      <c r="KJP58" s="18"/>
      <c r="KJQ58" s="18"/>
      <c r="KJR58" s="18"/>
      <c r="KJS58" s="18"/>
      <c r="KJT58" s="18"/>
      <c r="KJU58" s="18"/>
      <c r="KJV58" s="18"/>
      <c r="KJW58" s="18"/>
      <c r="KJX58" s="18"/>
      <c r="KJY58" s="18"/>
      <c r="KJZ58" s="18"/>
      <c r="KKA58" s="18"/>
      <c r="KKB58" s="18"/>
      <c r="KKC58" s="18"/>
      <c r="KKD58" s="18"/>
      <c r="KKE58" s="18"/>
      <c r="KKF58" s="18"/>
      <c r="KKG58" s="18"/>
      <c r="KKH58" s="18"/>
      <c r="KKI58" s="18"/>
      <c r="KKJ58" s="18"/>
      <c r="KKK58" s="18"/>
      <c r="KKL58" s="18"/>
      <c r="KKM58" s="18"/>
      <c r="KKN58" s="18"/>
      <c r="KKO58" s="18"/>
      <c r="KKP58" s="18"/>
      <c r="KKQ58" s="18"/>
      <c r="KKR58" s="18"/>
      <c r="KKS58" s="18"/>
      <c r="KKT58" s="18"/>
      <c r="KKU58" s="18"/>
      <c r="KKV58" s="18"/>
      <c r="KKW58" s="18"/>
      <c r="KKX58" s="18"/>
      <c r="KKY58" s="18"/>
      <c r="KKZ58" s="18"/>
      <c r="KLA58" s="18"/>
      <c r="KLB58" s="18"/>
      <c r="KLC58" s="18"/>
      <c r="KLD58" s="18"/>
      <c r="KLE58" s="18"/>
      <c r="KLF58" s="18"/>
      <c r="KLG58" s="18"/>
      <c r="KLH58" s="18"/>
      <c r="KLI58" s="18"/>
      <c r="KLJ58" s="18"/>
      <c r="KLK58" s="18"/>
      <c r="KLL58" s="18"/>
      <c r="KLM58" s="18"/>
      <c r="KLN58" s="18"/>
      <c r="KLO58" s="18"/>
      <c r="KLP58" s="18"/>
      <c r="KLQ58" s="18"/>
      <c r="KLR58" s="18"/>
      <c r="KLS58" s="18"/>
      <c r="KLT58" s="18"/>
      <c r="KLU58" s="18"/>
      <c r="KLV58" s="18"/>
      <c r="KLW58" s="18"/>
      <c r="KLX58" s="18"/>
      <c r="KLY58" s="18"/>
      <c r="KLZ58" s="18"/>
      <c r="KMA58" s="18"/>
      <c r="KMB58" s="18"/>
      <c r="KMC58" s="18"/>
      <c r="KMD58" s="18"/>
      <c r="KME58" s="18"/>
      <c r="KMF58" s="18"/>
      <c r="KMG58" s="18"/>
      <c r="KMH58" s="18"/>
      <c r="KMI58" s="18"/>
      <c r="KMJ58" s="18"/>
      <c r="KMK58" s="18"/>
      <c r="KML58" s="18"/>
      <c r="KMM58" s="18"/>
      <c r="KMN58" s="18"/>
      <c r="KMO58" s="18"/>
      <c r="KMP58" s="18"/>
      <c r="KMQ58" s="18"/>
      <c r="KMR58" s="18"/>
      <c r="KMS58" s="18"/>
      <c r="KMT58" s="18"/>
      <c r="KMU58" s="18"/>
      <c r="KMV58" s="18"/>
      <c r="KMW58" s="18"/>
      <c r="KMX58" s="18"/>
      <c r="KMY58" s="18"/>
      <c r="KMZ58" s="18"/>
      <c r="KNA58" s="18"/>
      <c r="KNB58" s="18"/>
      <c r="KNC58" s="18"/>
      <c r="KND58" s="18"/>
      <c r="KNE58" s="18"/>
      <c r="KNF58" s="18"/>
      <c r="KNG58" s="18"/>
      <c r="KNH58" s="18"/>
      <c r="KNI58" s="18"/>
      <c r="KNJ58" s="18"/>
      <c r="KNK58" s="18"/>
      <c r="KNL58" s="18"/>
      <c r="KNM58" s="18"/>
      <c r="KNN58" s="18"/>
      <c r="KNO58" s="18"/>
      <c r="KNP58" s="18"/>
      <c r="KNQ58" s="18"/>
      <c r="KNR58" s="18"/>
      <c r="KNS58" s="18"/>
      <c r="KNT58" s="18"/>
      <c r="KNU58" s="18"/>
      <c r="KNV58" s="18"/>
      <c r="KNW58" s="18"/>
      <c r="KNX58" s="18"/>
      <c r="KNY58" s="18"/>
      <c r="KNZ58" s="18"/>
      <c r="KOA58" s="18"/>
      <c r="KOB58" s="18"/>
      <c r="KOC58" s="18"/>
      <c r="KOD58" s="18"/>
      <c r="KOE58" s="18"/>
      <c r="KOF58" s="18"/>
      <c r="KOG58" s="18"/>
      <c r="KOH58" s="18"/>
      <c r="KOI58" s="18"/>
      <c r="KOJ58" s="18"/>
      <c r="KOK58" s="18"/>
      <c r="KOL58" s="18"/>
      <c r="KOM58" s="18"/>
      <c r="KON58" s="18"/>
      <c r="KOO58" s="18"/>
      <c r="KOP58" s="18"/>
      <c r="KOQ58" s="18"/>
      <c r="KOR58" s="18"/>
      <c r="KOS58" s="18"/>
      <c r="KOT58" s="18"/>
      <c r="KOU58" s="18"/>
      <c r="KOV58" s="18"/>
      <c r="KOW58" s="18"/>
      <c r="KOX58" s="18"/>
      <c r="KOY58" s="18"/>
      <c r="KOZ58" s="18"/>
      <c r="KPA58" s="18"/>
      <c r="KPB58" s="18"/>
      <c r="KPC58" s="18"/>
      <c r="KPD58" s="18"/>
      <c r="KPE58" s="18"/>
      <c r="KPF58" s="18"/>
      <c r="KPG58" s="18"/>
      <c r="KPH58" s="18"/>
      <c r="KPI58" s="18"/>
      <c r="KPJ58" s="18"/>
      <c r="KPK58" s="18"/>
      <c r="KPL58" s="18"/>
      <c r="KPM58" s="18"/>
      <c r="KPN58" s="18"/>
      <c r="KPO58" s="18"/>
      <c r="KPP58" s="18"/>
      <c r="KPQ58" s="18"/>
      <c r="KPR58" s="18"/>
      <c r="KPS58" s="18"/>
      <c r="KPT58" s="18"/>
      <c r="KPU58" s="18"/>
      <c r="KPV58" s="18"/>
      <c r="KPW58" s="18"/>
      <c r="KPX58" s="18"/>
      <c r="KPY58" s="18"/>
      <c r="KPZ58" s="18"/>
      <c r="KQA58" s="18"/>
      <c r="KQB58" s="18"/>
      <c r="KQC58" s="18"/>
      <c r="KQD58" s="18"/>
      <c r="KQE58" s="18"/>
      <c r="KQF58" s="18"/>
      <c r="KQG58" s="18"/>
      <c r="KQH58" s="18"/>
      <c r="KQI58" s="18"/>
      <c r="KQJ58" s="18"/>
      <c r="KQK58" s="18"/>
      <c r="KQL58" s="18"/>
      <c r="KQM58" s="18"/>
      <c r="KQN58" s="18"/>
      <c r="KQO58" s="18"/>
      <c r="KQP58" s="18"/>
      <c r="KQQ58" s="18"/>
      <c r="KQR58" s="18"/>
      <c r="KQS58" s="18"/>
      <c r="KQT58" s="18"/>
      <c r="KQU58" s="18"/>
      <c r="KQV58" s="18"/>
      <c r="KQW58" s="18"/>
      <c r="KQX58" s="18"/>
      <c r="KQY58" s="18"/>
      <c r="KQZ58" s="18"/>
      <c r="KRA58" s="18"/>
      <c r="KRB58" s="18"/>
      <c r="KRC58" s="18"/>
      <c r="KRD58" s="18"/>
      <c r="KRE58" s="18"/>
      <c r="KRF58" s="18"/>
      <c r="KRG58" s="18"/>
      <c r="KRH58" s="18"/>
      <c r="KRI58" s="18"/>
      <c r="KRJ58" s="18"/>
      <c r="KRK58" s="18"/>
      <c r="KRL58" s="18"/>
      <c r="KRM58" s="18"/>
      <c r="KRN58" s="18"/>
      <c r="KRO58" s="18"/>
      <c r="KRP58" s="18"/>
      <c r="KRQ58" s="18"/>
      <c r="KRR58" s="18"/>
      <c r="KRS58" s="18"/>
      <c r="KRT58" s="18"/>
      <c r="KRU58" s="18"/>
      <c r="KRV58" s="18"/>
      <c r="KRW58" s="18"/>
      <c r="KRX58" s="18"/>
      <c r="KRY58" s="18"/>
      <c r="KRZ58" s="18"/>
      <c r="KSA58" s="18"/>
      <c r="KSB58" s="18"/>
      <c r="KSC58" s="18"/>
      <c r="KSD58" s="18"/>
      <c r="KSE58" s="18"/>
      <c r="KSF58" s="18"/>
      <c r="KSG58" s="18"/>
      <c r="KSH58" s="18"/>
      <c r="KSI58" s="18"/>
      <c r="KSJ58" s="18"/>
      <c r="KSK58" s="18"/>
      <c r="KSL58" s="18"/>
      <c r="KSM58" s="18"/>
      <c r="KSN58" s="18"/>
      <c r="KSO58" s="18"/>
      <c r="KSP58" s="18"/>
      <c r="KSQ58" s="18"/>
      <c r="KSR58" s="18"/>
      <c r="KSS58" s="18"/>
      <c r="KST58" s="18"/>
      <c r="KSU58" s="18"/>
      <c r="KSV58" s="18"/>
      <c r="KSW58" s="18"/>
      <c r="KSX58" s="18"/>
      <c r="KSY58" s="18"/>
      <c r="KSZ58" s="18"/>
      <c r="KTA58" s="18"/>
      <c r="KTB58" s="18"/>
      <c r="KTC58" s="18"/>
      <c r="KTD58" s="18"/>
      <c r="KTE58" s="18"/>
      <c r="KTF58" s="18"/>
      <c r="KTG58" s="18"/>
      <c r="KTH58" s="18"/>
      <c r="KTI58" s="18"/>
      <c r="KTJ58" s="18"/>
      <c r="KTK58" s="18"/>
      <c r="KTL58" s="18"/>
      <c r="KTM58" s="18"/>
      <c r="KTN58" s="18"/>
      <c r="KTO58" s="18"/>
      <c r="KTP58" s="18"/>
      <c r="KTQ58" s="18"/>
      <c r="KTR58" s="18"/>
      <c r="KTS58" s="18"/>
      <c r="KTT58" s="18"/>
      <c r="KTU58" s="18"/>
      <c r="KTV58" s="18"/>
      <c r="KTW58" s="18"/>
      <c r="KTX58" s="18"/>
      <c r="KTY58" s="18"/>
      <c r="KTZ58" s="18"/>
      <c r="KUA58" s="18"/>
      <c r="KUB58" s="18"/>
      <c r="KUC58" s="18"/>
      <c r="KUD58" s="18"/>
      <c r="KUE58" s="18"/>
      <c r="KUF58" s="18"/>
      <c r="KUG58" s="18"/>
      <c r="KUH58" s="18"/>
      <c r="KUI58" s="18"/>
      <c r="KUJ58" s="18"/>
      <c r="KUK58" s="18"/>
      <c r="KUL58" s="18"/>
      <c r="KUM58" s="18"/>
      <c r="KUN58" s="18"/>
      <c r="KUO58" s="18"/>
      <c r="KUP58" s="18"/>
      <c r="KUQ58" s="18"/>
      <c r="KUR58" s="18"/>
      <c r="KUS58" s="18"/>
      <c r="KUT58" s="18"/>
      <c r="KUU58" s="18"/>
      <c r="KUV58" s="18"/>
      <c r="KUW58" s="18"/>
      <c r="KUX58" s="18"/>
      <c r="KUY58" s="18"/>
      <c r="KUZ58" s="18"/>
      <c r="KVA58" s="18"/>
      <c r="KVB58" s="18"/>
      <c r="KVC58" s="18"/>
      <c r="KVD58" s="18"/>
      <c r="KVE58" s="18"/>
      <c r="KVF58" s="18"/>
      <c r="KVG58" s="18"/>
      <c r="KVH58" s="18"/>
      <c r="KVI58" s="18"/>
      <c r="KVJ58" s="18"/>
      <c r="KVK58" s="18"/>
      <c r="KVL58" s="18"/>
      <c r="KVM58" s="18"/>
      <c r="KVN58" s="18"/>
      <c r="KVO58" s="18"/>
      <c r="KVP58" s="18"/>
      <c r="KVQ58" s="18"/>
      <c r="KVR58" s="18"/>
      <c r="KVS58" s="18"/>
      <c r="KVT58" s="18"/>
      <c r="KVU58" s="18"/>
      <c r="KVV58" s="18"/>
      <c r="KVW58" s="18"/>
      <c r="KVX58" s="18"/>
      <c r="KVY58" s="18"/>
      <c r="KVZ58" s="18"/>
      <c r="KWA58" s="18"/>
      <c r="KWB58" s="18"/>
      <c r="KWC58" s="18"/>
      <c r="KWD58" s="18"/>
      <c r="KWE58" s="18"/>
      <c r="KWF58" s="18"/>
      <c r="KWG58" s="18"/>
      <c r="KWH58" s="18"/>
      <c r="KWI58" s="18"/>
      <c r="KWJ58" s="18"/>
      <c r="KWK58" s="18"/>
      <c r="KWL58" s="18"/>
      <c r="KWM58" s="18"/>
      <c r="KWN58" s="18"/>
      <c r="KWO58" s="18"/>
      <c r="KWP58" s="18"/>
      <c r="KWQ58" s="18"/>
      <c r="KWR58" s="18"/>
      <c r="KWS58" s="18"/>
      <c r="KWT58" s="18"/>
      <c r="KWU58" s="18"/>
      <c r="KWV58" s="18"/>
      <c r="KWW58" s="18"/>
      <c r="KWX58" s="18"/>
      <c r="KWY58" s="18"/>
      <c r="KWZ58" s="18"/>
      <c r="KXA58" s="18"/>
      <c r="KXB58" s="18"/>
      <c r="KXC58" s="18"/>
      <c r="KXD58" s="18"/>
      <c r="KXE58" s="18"/>
      <c r="KXF58" s="18"/>
      <c r="KXG58" s="18"/>
      <c r="KXH58" s="18"/>
      <c r="KXI58" s="18"/>
      <c r="KXJ58" s="18"/>
      <c r="KXK58" s="18"/>
      <c r="KXL58" s="18"/>
      <c r="KXM58" s="18"/>
      <c r="KXN58" s="18"/>
      <c r="KXO58" s="18"/>
      <c r="KXP58" s="18"/>
      <c r="KXQ58" s="18"/>
      <c r="KXR58" s="18"/>
      <c r="KXS58" s="18"/>
      <c r="KXT58" s="18"/>
      <c r="KXU58" s="18"/>
      <c r="KXV58" s="18"/>
      <c r="KXW58" s="18"/>
      <c r="KXX58" s="18"/>
      <c r="KXY58" s="18"/>
      <c r="KXZ58" s="18"/>
      <c r="KYA58" s="18"/>
      <c r="KYB58" s="18"/>
      <c r="KYC58" s="18"/>
      <c r="KYD58" s="18"/>
      <c r="KYE58" s="18"/>
      <c r="KYF58" s="18"/>
      <c r="KYG58" s="18"/>
      <c r="KYH58" s="18"/>
      <c r="KYI58" s="18"/>
      <c r="KYJ58" s="18"/>
      <c r="KYK58" s="18"/>
      <c r="KYL58" s="18"/>
      <c r="KYM58" s="18"/>
      <c r="KYN58" s="18"/>
      <c r="KYO58" s="18"/>
      <c r="KYP58" s="18"/>
      <c r="KYQ58" s="18"/>
      <c r="KYR58" s="18"/>
      <c r="KYS58" s="18"/>
      <c r="KYT58" s="18"/>
      <c r="KYU58" s="18"/>
      <c r="KYV58" s="18"/>
      <c r="KYW58" s="18"/>
      <c r="KYX58" s="18"/>
      <c r="KYY58" s="18"/>
      <c r="KYZ58" s="18"/>
      <c r="KZA58" s="18"/>
      <c r="KZB58" s="18"/>
      <c r="KZC58" s="18"/>
      <c r="KZD58" s="18"/>
      <c r="KZE58" s="18"/>
      <c r="KZF58" s="18"/>
      <c r="KZG58" s="18"/>
      <c r="KZH58" s="18"/>
      <c r="KZI58" s="18"/>
      <c r="KZJ58" s="18"/>
      <c r="KZK58" s="18"/>
      <c r="KZL58" s="18"/>
      <c r="KZM58" s="18"/>
      <c r="KZN58" s="18"/>
      <c r="KZO58" s="18"/>
      <c r="KZP58" s="18"/>
      <c r="KZQ58" s="18"/>
      <c r="KZR58" s="18"/>
      <c r="KZS58" s="18"/>
      <c r="KZT58" s="18"/>
      <c r="KZU58" s="18"/>
      <c r="KZV58" s="18"/>
      <c r="KZW58" s="18"/>
      <c r="KZX58" s="18"/>
      <c r="KZY58" s="18"/>
      <c r="KZZ58" s="18"/>
      <c r="LAA58" s="18"/>
      <c r="LAB58" s="18"/>
      <c r="LAC58" s="18"/>
      <c r="LAD58" s="18"/>
      <c r="LAE58" s="18"/>
      <c r="LAF58" s="18"/>
      <c r="LAG58" s="18"/>
      <c r="LAH58" s="18"/>
      <c r="LAI58" s="18"/>
      <c r="LAJ58" s="18"/>
      <c r="LAK58" s="18"/>
      <c r="LAL58" s="18"/>
      <c r="LAM58" s="18"/>
      <c r="LAN58" s="18"/>
      <c r="LAO58" s="18"/>
      <c r="LAP58" s="18"/>
      <c r="LAQ58" s="18"/>
      <c r="LAR58" s="18"/>
      <c r="LAS58" s="18"/>
      <c r="LAT58" s="18"/>
      <c r="LAU58" s="18"/>
      <c r="LAV58" s="18"/>
      <c r="LAW58" s="18"/>
      <c r="LAX58" s="18"/>
      <c r="LAY58" s="18"/>
      <c r="LAZ58" s="18"/>
      <c r="LBA58" s="18"/>
      <c r="LBB58" s="18"/>
      <c r="LBC58" s="18"/>
      <c r="LBD58" s="18"/>
      <c r="LBE58" s="18"/>
      <c r="LBF58" s="18"/>
      <c r="LBG58" s="18"/>
      <c r="LBH58" s="18"/>
      <c r="LBI58" s="18"/>
      <c r="LBJ58" s="18"/>
      <c r="LBK58" s="18"/>
      <c r="LBL58" s="18"/>
      <c r="LBM58" s="18"/>
      <c r="LBN58" s="18"/>
      <c r="LBO58" s="18"/>
      <c r="LBP58" s="18"/>
      <c r="LBQ58" s="18"/>
      <c r="LBR58" s="18"/>
      <c r="LBS58" s="18"/>
      <c r="LBT58" s="18"/>
      <c r="LBU58" s="18"/>
      <c r="LBV58" s="18"/>
      <c r="LBW58" s="18"/>
      <c r="LBX58" s="18"/>
      <c r="LBY58" s="18"/>
      <c r="LBZ58" s="18"/>
      <c r="LCA58" s="18"/>
      <c r="LCB58" s="18"/>
      <c r="LCC58" s="18"/>
      <c r="LCD58" s="18"/>
      <c r="LCE58" s="18"/>
      <c r="LCF58" s="18"/>
      <c r="LCG58" s="18"/>
      <c r="LCH58" s="18"/>
      <c r="LCI58" s="18"/>
      <c r="LCJ58" s="18"/>
      <c r="LCK58" s="18"/>
      <c r="LCL58" s="18"/>
      <c r="LCM58" s="18"/>
      <c r="LCN58" s="18"/>
      <c r="LCO58" s="18"/>
      <c r="LCP58" s="18"/>
      <c r="LCQ58" s="18"/>
      <c r="LCR58" s="18"/>
      <c r="LCS58" s="18"/>
      <c r="LCT58" s="18"/>
      <c r="LCU58" s="18"/>
      <c r="LCV58" s="18"/>
      <c r="LCW58" s="18"/>
      <c r="LCX58" s="18"/>
      <c r="LCY58" s="18"/>
      <c r="LCZ58" s="18"/>
      <c r="LDA58" s="18"/>
      <c r="LDB58" s="18"/>
      <c r="LDC58" s="18"/>
      <c r="LDD58" s="18"/>
      <c r="LDE58" s="18"/>
      <c r="LDF58" s="18"/>
      <c r="LDG58" s="18"/>
      <c r="LDH58" s="18"/>
      <c r="LDI58" s="18"/>
      <c r="LDJ58" s="18"/>
      <c r="LDK58" s="18"/>
      <c r="LDL58" s="18"/>
      <c r="LDM58" s="18"/>
      <c r="LDN58" s="18"/>
      <c r="LDO58" s="18"/>
      <c r="LDP58" s="18"/>
      <c r="LDQ58" s="18"/>
      <c r="LDR58" s="18"/>
      <c r="LDS58" s="18"/>
      <c r="LDT58" s="18"/>
      <c r="LDU58" s="18"/>
      <c r="LDV58" s="18"/>
      <c r="LDW58" s="18"/>
      <c r="LDX58" s="18"/>
      <c r="LDY58" s="18"/>
      <c r="LDZ58" s="18"/>
      <c r="LEA58" s="18"/>
      <c r="LEB58" s="18"/>
      <c r="LEC58" s="18"/>
      <c r="LED58" s="18"/>
      <c r="LEE58" s="18"/>
      <c r="LEF58" s="18"/>
      <c r="LEG58" s="18"/>
      <c r="LEH58" s="18"/>
      <c r="LEI58" s="18"/>
      <c r="LEJ58" s="18"/>
      <c r="LEK58" s="18"/>
      <c r="LEL58" s="18"/>
      <c r="LEM58" s="18"/>
      <c r="LEN58" s="18"/>
      <c r="LEO58" s="18"/>
      <c r="LEP58" s="18"/>
      <c r="LEQ58" s="18"/>
      <c r="LER58" s="18"/>
      <c r="LES58" s="18"/>
      <c r="LET58" s="18"/>
      <c r="LEU58" s="18"/>
      <c r="LEV58" s="18"/>
      <c r="LEW58" s="18"/>
      <c r="LEX58" s="18"/>
      <c r="LEY58" s="18"/>
      <c r="LEZ58" s="18"/>
      <c r="LFA58" s="18"/>
      <c r="LFB58" s="18"/>
      <c r="LFC58" s="18"/>
      <c r="LFD58" s="18"/>
      <c r="LFE58" s="18"/>
      <c r="LFF58" s="18"/>
      <c r="LFG58" s="18"/>
      <c r="LFH58" s="18"/>
      <c r="LFI58" s="18"/>
      <c r="LFJ58" s="18"/>
      <c r="LFK58" s="18"/>
      <c r="LFL58" s="18"/>
      <c r="LFM58" s="18"/>
      <c r="LFN58" s="18"/>
      <c r="LFO58" s="18"/>
      <c r="LFP58" s="18"/>
      <c r="LFQ58" s="18"/>
      <c r="LFR58" s="18"/>
      <c r="LFS58" s="18"/>
      <c r="LFT58" s="18"/>
      <c r="LFU58" s="18"/>
      <c r="LFV58" s="18"/>
      <c r="LFW58" s="18"/>
      <c r="LFX58" s="18"/>
      <c r="LFY58" s="18"/>
      <c r="LFZ58" s="18"/>
      <c r="LGA58" s="18"/>
      <c r="LGB58" s="18"/>
      <c r="LGC58" s="18"/>
      <c r="LGD58" s="18"/>
      <c r="LGE58" s="18"/>
      <c r="LGF58" s="18"/>
      <c r="LGG58" s="18"/>
      <c r="LGH58" s="18"/>
      <c r="LGI58" s="18"/>
      <c r="LGJ58" s="18"/>
      <c r="LGK58" s="18"/>
      <c r="LGL58" s="18"/>
      <c r="LGM58" s="18"/>
      <c r="LGN58" s="18"/>
      <c r="LGO58" s="18"/>
      <c r="LGP58" s="18"/>
      <c r="LGQ58" s="18"/>
      <c r="LGR58" s="18"/>
      <c r="LGS58" s="18"/>
      <c r="LGT58" s="18"/>
      <c r="LGU58" s="18"/>
      <c r="LGV58" s="18"/>
      <c r="LGW58" s="18"/>
      <c r="LGX58" s="18"/>
      <c r="LGY58" s="18"/>
      <c r="LGZ58" s="18"/>
      <c r="LHA58" s="18"/>
      <c r="LHB58" s="18"/>
      <c r="LHC58" s="18"/>
      <c r="LHD58" s="18"/>
      <c r="LHE58" s="18"/>
      <c r="LHF58" s="18"/>
      <c r="LHG58" s="18"/>
      <c r="LHH58" s="18"/>
      <c r="LHI58" s="18"/>
      <c r="LHJ58" s="18"/>
      <c r="LHK58" s="18"/>
      <c r="LHL58" s="18"/>
      <c r="LHM58" s="18"/>
      <c r="LHN58" s="18"/>
      <c r="LHO58" s="18"/>
      <c r="LHP58" s="18"/>
      <c r="LHQ58" s="18"/>
      <c r="LHR58" s="18"/>
      <c r="LHS58" s="18"/>
      <c r="LHT58" s="18"/>
      <c r="LHU58" s="18"/>
      <c r="LHV58" s="18"/>
      <c r="LHW58" s="18"/>
      <c r="LHX58" s="18"/>
      <c r="LHY58" s="18"/>
      <c r="LHZ58" s="18"/>
      <c r="LIA58" s="18"/>
      <c r="LIB58" s="18"/>
      <c r="LIC58" s="18"/>
      <c r="LID58" s="18"/>
      <c r="LIE58" s="18"/>
      <c r="LIF58" s="18"/>
      <c r="LIG58" s="18"/>
      <c r="LIH58" s="18"/>
      <c r="LII58" s="18"/>
      <c r="LIJ58" s="18"/>
      <c r="LIK58" s="18"/>
      <c r="LIL58" s="18"/>
      <c r="LIM58" s="18"/>
      <c r="LIN58" s="18"/>
      <c r="LIO58" s="18"/>
      <c r="LIP58" s="18"/>
      <c r="LIQ58" s="18"/>
      <c r="LIR58" s="18"/>
      <c r="LIS58" s="18"/>
      <c r="LIT58" s="18"/>
      <c r="LIU58" s="18"/>
      <c r="LIV58" s="18"/>
      <c r="LIW58" s="18"/>
      <c r="LIX58" s="18"/>
      <c r="LIY58" s="18"/>
      <c r="LIZ58" s="18"/>
      <c r="LJA58" s="18"/>
      <c r="LJB58" s="18"/>
      <c r="LJC58" s="18"/>
      <c r="LJD58" s="18"/>
      <c r="LJE58" s="18"/>
      <c r="LJF58" s="18"/>
      <c r="LJG58" s="18"/>
      <c r="LJH58" s="18"/>
      <c r="LJI58" s="18"/>
      <c r="LJJ58" s="18"/>
      <c r="LJK58" s="18"/>
      <c r="LJL58" s="18"/>
      <c r="LJM58" s="18"/>
      <c r="LJN58" s="18"/>
      <c r="LJO58" s="18"/>
      <c r="LJP58" s="18"/>
      <c r="LJQ58" s="18"/>
      <c r="LJR58" s="18"/>
      <c r="LJS58" s="18"/>
      <c r="LJT58" s="18"/>
      <c r="LJU58" s="18"/>
      <c r="LJV58" s="18"/>
      <c r="LJW58" s="18"/>
      <c r="LJX58" s="18"/>
      <c r="LJY58" s="18"/>
      <c r="LJZ58" s="18"/>
      <c r="LKA58" s="18"/>
      <c r="LKB58" s="18"/>
      <c r="LKC58" s="18"/>
      <c r="LKD58" s="18"/>
      <c r="LKE58" s="18"/>
      <c r="LKF58" s="18"/>
      <c r="LKG58" s="18"/>
      <c r="LKH58" s="18"/>
      <c r="LKI58" s="18"/>
      <c r="LKJ58" s="18"/>
      <c r="LKK58" s="18"/>
      <c r="LKL58" s="18"/>
      <c r="LKM58" s="18"/>
      <c r="LKN58" s="18"/>
      <c r="LKO58" s="18"/>
      <c r="LKP58" s="18"/>
      <c r="LKQ58" s="18"/>
      <c r="LKR58" s="18"/>
      <c r="LKS58" s="18"/>
      <c r="LKT58" s="18"/>
      <c r="LKU58" s="18"/>
      <c r="LKV58" s="18"/>
      <c r="LKW58" s="18"/>
      <c r="LKX58" s="18"/>
      <c r="LKY58" s="18"/>
      <c r="LKZ58" s="18"/>
      <c r="LLA58" s="18"/>
      <c r="LLB58" s="18"/>
      <c r="LLC58" s="18"/>
      <c r="LLD58" s="18"/>
      <c r="LLE58" s="18"/>
      <c r="LLF58" s="18"/>
      <c r="LLG58" s="18"/>
      <c r="LLH58" s="18"/>
      <c r="LLI58" s="18"/>
      <c r="LLJ58" s="18"/>
      <c r="LLK58" s="18"/>
      <c r="LLL58" s="18"/>
      <c r="LLM58" s="18"/>
      <c r="LLN58" s="18"/>
      <c r="LLO58" s="18"/>
      <c r="LLP58" s="18"/>
      <c r="LLQ58" s="18"/>
      <c r="LLR58" s="18"/>
      <c r="LLS58" s="18"/>
      <c r="LLT58" s="18"/>
      <c r="LLU58" s="18"/>
      <c r="LLV58" s="18"/>
      <c r="LLW58" s="18"/>
      <c r="LLX58" s="18"/>
      <c r="LLY58" s="18"/>
      <c r="LLZ58" s="18"/>
      <c r="LMA58" s="18"/>
      <c r="LMB58" s="18"/>
      <c r="LMC58" s="18"/>
      <c r="LMD58" s="18"/>
      <c r="LME58" s="18"/>
      <c r="LMF58" s="18"/>
      <c r="LMG58" s="18"/>
      <c r="LMH58" s="18"/>
      <c r="LMI58" s="18"/>
      <c r="LMJ58" s="18"/>
      <c r="LMK58" s="18"/>
      <c r="LML58" s="18"/>
      <c r="LMM58" s="18"/>
      <c r="LMN58" s="18"/>
      <c r="LMO58" s="18"/>
      <c r="LMP58" s="18"/>
      <c r="LMQ58" s="18"/>
      <c r="LMR58" s="18"/>
      <c r="LMS58" s="18"/>
      <c r="LMT58" s="18"/>
      <c r="LMU58" s="18"/>
      <c r="LMV58" s="18"/>
      <c r="LMW58" s="18"/>
      <c r="LMX58" s="18"/>
      <c r="LMY58" s="18"/>
      <c r="LMZ58" s="18"/>
      <c r="LNA58" s="18"/>
      <c r="LNB58" s="18"/>
      <c r="LNC58" s="18"/>
      <c r="LND58" s="18"/>
      <c r="LNE58" s="18"/>
      <c r="LNF58" s="18"/>
      <c r="LNG58" s="18"/>
      <c r="LNH58" s="18"/>
      <c r="LNI58" s="18"/>
      <c r="LNJ58" s="18"/>
      <c r="LNK58" s="18"/>
      <c r="LNL58" s="18"/>
      <c r="LNM58" s="18"/>
      <c r="LNN58" s="18"/>
      <c r="LNO58" s="18"/>
      <c r="LNP58" s="18"/>
      <c r="LNQ58" s="18"/>
      <c r="LNR58" s="18"/>
      <c r="LNS58" s="18"/>
      <c r="LNT58" s="18"/>
      <c r="LNU58" s="18"/>
      <c r="LNV58" s="18"/>
      <c r="LNW58" s="18"/>
      <c r="LNX58" s="18"/>
      <c r="LNY58" s="18"/>
      <c r="LNZ58" s="18"/>
      <c r="LOA58" s="18"/>
      <c r="LOB58" s="18"/>
      <c r="LOC58" s="18"/>
      <c r="LOD58" s="18"/>
      <c r="LOE58" s="18"/>
      <c r="LOF58" s="18"/>
      <c r="LOG58" s="18"/>
      <c r="LOH58" s="18"/>
      <c r="LOI58" s="18"/>
      <c r="LOJ58" s="18"/>
      <c r="LOK58" s="18"/>
      <c r="LOL58" s="18"/>
      <c r="LOM58" s="18"/>
      <c r="LON58" s="18"/>
      <c r="LOO58" s="18"/>
      <c r="LOP58" s="18"/>
      <c r="LOQ58" s="18"/>
      <c r="LOR58" s="18"/>
      <c r="LOS58" s="18"/>
      <c r="LOT58" s="18"/>
      <c r="LOU58" s="18"/>
      <c r="LOV58" s="18"/>
      <c r="LOW58" s="18"/>
      <c r="LOX58" s="18"/>
      <c r="LOY58" s="18"/>
      <c r="LOZ58" s="18"/>
      <c r="LPA58" s="18"/>
      <c r="LPB58" s="18"/>
      <c r="LPC58" s="18"/>
      <c r="LPD58" s="18"/>
      <c r="LPE58" s="18"/>
      <c r="LPF58" s="18"/>
      <c r="LPG58" s="18"/>
      <c r="LPH58" s="18"/>
      <c r="LPI58" s="18"/>
      <c r="LPJ58" s="18"/>
      <c r="LPK58" s="18"/>
      <c r="LPL58" s="18"/>
      <c r="LPM58" s="18"/>
      <c r="LPN58" s="18"/>
      <c r="LPO58" s="18"/>
      <c r="LPP58" s="18"/>
      <c r="LPQ58" s="18"/>
      <c r="LPR58" s="18"/>
      <c r="LPS58" s="18"/>
      <c r="LPT58" s="18"/>
      <c r="LPU58" s="18"/>
      <c r="LPV58" s="18"/>
      <c r="LPW58" s="18"/>
      <c r="LPX58" s="18"/>
      <c r="LPY58" s="18"/>
      <c r="LPZ58" s="18"/>
      <c r="LQA58" s="18"/>
      <c r="LQB58" s="18"/>
      <c r="LQC58" s="18"/>
      <c r="LQD58" s="18"/>
      <c r="LQE58" s="18"/>
      <c r="LQF58" s="18"/>
      <c r="LQG58" s="18"/>
      <c r="LQH58" s="18"/>
      <c r="LQI58" s="18"/>
      <c r="LQJ58" s="18"/>
      <c r="LQK58" s="18"/>
      <c r="LQL58" s="18"/>
      <c r="LQM58" s="18"/>
      <c r="LQN58" s="18"/>
      <c r="LQO58" s="18"/>
      <c r="LQP58" s="18"/>
      <c r="LQQ58" s="18"/>
      <c r="LQR58" s="18"/>
      <c r="LQS58" s="18"/>
      <c r="LQT58" s="18"/>
      <c r="LQU58" s="18"/>
      <c r="LQV58" s="18"/>
      <c r="LQW58" s="18"/>
      <c r="LQX58" s="18"/>
      <c r="LQY58" s="18"/>
      <c r="LQZ58" s="18"/>
      <c r="LRA58" s="18"/>
      <c r="LRB58" s="18"/>
      <c r="LRC58" s="18"/>
      <c r="LRD58" s="18"/>
      <c r="LRE58" s="18"/>
      <c r="LRF58" s="18"/>
      <c r="LRG58" s="18"/>
      <c r="LRH58" s="18"/>
      <c r="LRI58" s="18"/>
      <c r="LRJ58" s="18"/>
      <c r="LRK58" s="18"/>
      <c r="LRL58" s="18"/>
      <c r="LRM58" s="18"/>
      <c r="LRN58" s="18"/>
      <c r="LRO58" s="18"/>
      <c r="LRP58" s="18"/>
      <c r="LRQ58" s="18"/>
      <c r="LRR58" s="18"/>
      <c r="LRS58" s="18"/>
      <c r="LRT58" s="18"/>
      <c r="LRU58" s="18"/>
      <c r="LRV58" s="18"/>
      <c r="LRW58" s="18"/>
      <c r="LRX58" s="18"/>
      <c r="LRY58" s="18"/>
      <c r="LRZ58" s="18"/>
      <c r="LSA58" s="18"/>
      <c r="LSB58" s="18"/>
      <c r="LSC58" s="18"/>
      <c r="LSD58" s="18"/>
      <c r="LSE58" s="18"/>
      <c r="LSF58" s="18"/>
      <c r="LSG58" s="18"/>
      <c r="LSH58" s="18"/>
      <c r="LSI58" s="18"/>
      <c r="LSJ58" s="18"/>
      <c r="LSK58" s="18"/>
      <c r="LSL58" s="18"/>
      <c r="LSM58" s="18"/>
      <c r="LSN58" s="18"/>
      <c r="LSO58" s="18"/>
      <c r="LSP58" s="18"/>
      <c r="LSQ58" s="18"/>
      <c r="LSR58" s="18"/>
      <c r="LSS58" s="18"/>
      <c r="LST58" s="18"/>
      <c r="LSU58" s="18"/>
      <c r="LSV58" s="18"/>
      <c r="LSW58" s="18"/>
      <c r="LSX58" s="18"/>
      <c r="LSY58" s="18"/>
      <c r="LSZ58" s="18"/>
      <c r="LTA58" s="18"/>
      <c r="LTB58" s="18"/>
      <c r="LTC58" s="18"/>
      <c r="LTD58" s="18"/>
      <c r="LTE58" s="18"/>
      <c r="LTF58" s="18"/>
      <c r="LTG58" s="18"/>
      <c r="LTH58" s="18"/>
      <c r="LTI58" s="18"/>
      <c r="LTJ58" s="18"/>
      <c r="LTK58" s="18"/>
      <c r="LTL58" s="18"/>
      <c r="LTM58" s="18"/>
      <c r="LTN58" s="18"/>
      <c r="LTO58" s="18"/>
      <c r="LTP58" s="18"/>
      <c r="LTQ58" s="18"/>
      <c r="LTR58" s="18"/>
      <c r="LTS58" s="18"/>
      <c r="LTT58" s="18"/>
      <c r="LTU58" s="18"/>
      <c r="LTV58" s="18"/>
      <c r="LTW58" s="18"/>
      <c r="LTX58" s="18"/>
      <c r="LTY58" s="18"/>
      <c r="LTZ58" s="18"/>
      <c r="LUA58" s="18"/>
      <c r="LUB58" s="18"/>
      <c r="LUC58" s="18"/>
      <c r="LUD58" s="18"/>
      <c r="LUE58" s="18"/>
      <c r="LUF58" s="18"/>
      <c r="LUG58" s="18"/>
      <c r="LUH58" s="18"/>
      <c r="LUI58" s="18"/>
      <c r="LUJ58" s="18"/>
      <c r="LUK58" s="18"/>
      <c r="LUL58" s="18"/>
      <c r="LUM58" s="18"/>
      <c r="LUN58" s="18"/>
      <c r="LUO58" s="18"/>
      <c r="LUP58" s="18"/>
      <c r="LUQ58" s="18"/>
      <c r="LUR58" s="18"/>
      <c r="LUS58" s="18"/>
      <c r="LUT58" s="18"/>
      <c r="LUU58" s="18"/>
      <c r="LUV58" s="18"/>
      <c r="LUW58" s="18"/>
      <c r="LUX58" s="18"/>
      <c r="LUY58" s="18"/>
      <c r="LUZ58" s="18"/>
      <c r="LVA58" s="18"/>
      <c r="LVB58" s="18"/>
      <c r="LVC58" s="18"/>
      <c r="LVD58" s="18"/>
      <c r="LVE58" s="18"/>
      <c r="LVF58" s="18"/>
      <c r="LVG58" s="18"/>
      <c r="LVH58" s="18"/>
      <c r="LVI58" s="18"/>
      <c r="LVJ58" s="18"/>
      <c r="LVK58" s="18"/>
      <c r="LVL58" s="18"/>
      <c r="LVM58" s="18"/>
      <c r="LVN58" s="18"/>
      <c r="LVO58" s="18"/>
      <c r="LVP58" s="18"/>
      <c r="LVQ58" s="18"/>
      <c r="LVR58" s="18"/>
      <c r="LVS58" s="18"/>
      <c r="LVT58" s="18"/>
      <c r="LVU58" s="18"/>
      <c r="LVV58" s="18"/>
      <c r="LVW58" s="18"/>
      <c r="LVX58" s="18"/>
      <c r="LVY58" s="18"/>
      <c r="LVZ58" s="18"/>
      <c r="LWA58" s="18"/>
      <c r="LWB58" s="18"/>
      <c r="LWC58" s="18"/>
      <c r="LWD58" s="18"/>
      <c r="LWE58" s="18"/>
      <c r="LWF58" s="18"/>
      <c r="LWG58" s="18"/>
      <c r="LWH58" s="18"/>
      <c r="LWI58" s="18"/>
      <c r="LWJ58" s="18"/>
      <c r="LWK58" s="18"/>
      <c r="LWL58" s="18"/>
      <c r="LWM58" s="18"/>
      <c r="LWN58" s="18"/>
      <c r="LWO58" s="18"/>
      <c r="LWP58" s="18"/>
      <c r="LWQ58" s="18"/>
      <c r="LWR58" s="18"/>
      <c r="LWS58" s="18"/>
      <c r="LWT58" s="18"/>
      <c r="LWU58" s="18"/>
      <c r="LWV58" s="18"/>
      <c r="LWW58" s="18"/>
      <c r="LWX58" s="18"/>
      <c r="LWY58" s="18"/>
      <c r="LWZ58" s="18"/>
      <c r="LXA58" s="18"/>
      <c r="LXB58" s="18"/>
      <c r="LXC58" s="18"/>
      <c r="LXD58" s="18"/>
      <c r="LXE58" s="18"/>
      <c r="LXF58" s="18"/>
      <c r="LXG58" s="18"/>
      <c r="LXH58" s="18"/>
      <c r="LXI58" s="18"/>
      <c r="LXJ58" s="18"/>
      <c r="LXK58" s="18"/>
      <c r="LXL58" s="18"/>
      <c r="LXM58" s="18"/>
      <c r="LXN58" s="18"/>
      <c r="LXO58" s="18"/>
      <c r="LXP58" s="18"/>
      <c r="LXQ58" s="18"/>
      <c r="LXR58" s="18"/>
      <c r="LXS58" s="18"/>
      <c r="LXT58" s="18"/>
      <c r="LXU58" s="18"/>
      <c r="LXV58" s="18"/>
      <c r="LXW58" s="18"/>
      <c r="LXX58" s="18"/>
      <c r="LXY58" s="18"/>
      <c r="LXZ58" s="18"/>
      <c r="LYA58" s="18"/>
      <c r="LYB58" s="18"/>
      <c r="LYC58" s="18"/>
      <c r="LYD58" s="18"/>
      <c r="LYE58" s="18"/>
      <c r="LYF58" s="18"/>
      <c r="LYG58" s="18"/>
      <c r="LYH58" s="18"/>
      <c r="LYI58" s="18"/>
      <c r="LYJ58" s="18"/>
      <c r="LYK58" s="18"/>
      <c r="LYL58" s="18"/>
      <c r="LYM58" s="18"/>
      <c r="LYN58" s="18"/>
      <c r="LYO58" s="18"/>
      <c r="LYP58" s="18"/>
      <c r="LYQ58" s="18"/>
      <c r="LYR58" s="18"/>
      <c r="LYS58" s="18"/>
      <c r="LYT58" s="18"/>
      <c r="LYU58" s="18"/>
      <c r="LYV58" s="18"/>
      <c r="LYW58" s="18"/>
      <c r="LYX58" s="18"/>
      <c r="LYY58" s="18"/>
      <c r="LYZ58" s="18"/>
      <c r="LZA58" s="18"/>
      <c r="LZB58" s="18"/>
      <c r="LZC58" s="18"/>
      <c r="LZD58" s="18"/>
      <c r="LZE58" s="18"/>
      <c r="LZF58" s="18"/>
      <c r="LZG58" s="18"/>
      <c r="LZH58" s="18"/>
      <c r="LZI58" s="18"/>
      <c r="LZJ58" s="18"/>
      <c r="LZK58" s="18"/>
      <c r="LZL58" s="18"/>
      <c r="LZM58" s="18"/>
      <c r="LZN58" s="18"/>
      <c r="LZO58" s="18"/>
      <c r="LZP58" s="18"/>
      <c r="LZQ58" s="18"/>
      <c r="LZR58" s="18"/>
      <c r="LZS58" s="18"/>
      <c r="LZT58" s="18"/>
      <c r="LZU58" s="18"/>
      <c r="LZV58" s="18"/>
      <c r="LZW58" s="18"/>
      <c r="LZX58" s="18"/>
      <c r="LZY58" s="18"/>
      <c r="LZZ58" s="18"/>
      <c r="MAA58" s="18"/>
      <c r="MAB58" s="18"/>
      <c r="MAC58" s="18"/>
      <c r="MAD58" s="18"/>
      <c r="MAE58" s="18"/>
      <c r="MAF58" s="18"/>
      <c r="MAG58" s="18"/>
      <c r="MAH58" s="18"/>
      <c r="MAI58" s="18"/>
      <c r="MAJ58" s="18"/>
      <c r="MAK58" s="18"/>
      <c r="MAL58" s="18"/>
      <c r="MAM58" s="18"/>
      <c r="MAN58" s="18"/>
      <c r="MAO58" s="18"/>
      <c r="MAP58" s="18"/>
      <c r="MAQ58" s="18"/>
      <c r="MAR58" s="18"/>
      <c r="MAS58" s="18"/>
      <c r="MAT58" s="18"/>
      <c r="MAU58" s="18"/>
      <c r="MAV58" s="18"/>
      <c r="MAW58" s="18"/>
      <c r="MAX58" s="18"/>
      <c r="MAY58" s="18"/>
      <c r="MAZ58" s="18"/>
      <c r="MBA58" s="18"/>
      <c r="MBB58" s="18"/>
      <c r="MBC58" s="18"/>
      <c r="MBD58" s="18"/>
      <c r="MBE58" s="18"/>
      <c r="MBF58" s="18"/>
      <c r="MBG58" s="18"/>
      <c r="MBH58" s="18"/>
      <c r="MBI58" s="18"/>
      <c r="MBJ58" s="18"/>
      <c r="MBK58" s="18"/>
      <c r="MBL58" s="18"/>
      <c r="MBM58" s="18"/>
      <c r="MBN58" s="18"/>
      <c r="MBO58" s="18"/>
      <c r="MBP58" s="18"/>
      <c r="MBQ58" s="18"/>
      <c r="MBR58" s="18"/>
      <c r="MBS58" s="18"/>
      <c r="MBT58" s="18"/>
      <c r="MBU58" s="18"/>
      <c r="MBV58" s="18"/>
      <c r="MBW58" s="18"/>
      <c r="MBX58" s="18"/>
      <c r="MBY58" s="18"/>
      <c r="MBZ58" s="18"/>
      <c r="MCA58" s="18"/>
      <c r="MCB58" s="18"/>
      <c r="MCC58" s="18"/>
      <c r="MCD58" s="18"/>
      <c r="MCE58" s="18"/>
      <c r="MCF58" s="18"/>
      <c r="MCG58" s="18"/>
      <c r="MCH58" s="18"/>
      <c r="MCI58" s="18"/>
      <c r="MCJ58" s="18"/>
      <c r="MCK58" s="18"/>
      <c r="MCL58" s="18"/>
      <c r="MCM58" s="18"/>
      <c r="MCN58" s="18"/>
      <c r="MCO58" s="18"/>
      <c r="MCP58" s="18"/>
      <c r="MCQ58" s="18"/>
      <c r="MCR58" s="18"/>
      <c r="MCS58" s="18"/>
      <c r="MCT58" s="18"/>
      <c r="MCU58" s="18"/>
      <c r="MCV58" s="18"/>
      <c r="MCW58" s="18"/>
      <c r="MCX58" s="18"/>
      <c r="MCY58" s="18"/>
      <c r="MCZ58" s="18"/>
      <c r="MDA58" s="18"/>
      <c r="MDB58" s="18"/>
      <c r="MDC58" s="18"/>
      <c r="MDD58" s="18"/>
      <c r="MDE58" s="18"/>
      <c r="MDF58" s="18"/>
      <c r="MDG58" s="18"/>
      <c r="MDH58" s="18"/>
      <c r="MDI58" s="18"/>
      <c r="MDJ58" s="18"/>
      <c r="MDK58" s="18"/>
      <c r="MDL58" s="18"/>
      <c r="MDM58" s="18"/>
      <c r="MDN58" s="18"/>
      <c r="MDO58" s="18"/>
      <c r="MDP58" s="18"/>
      <c r="MDQ58" s="18"/>
      <c r="MDR58" s="18"/>
      <c r="MDS58" s="18"/>
      <c r="MDT58" s="18"/>
      <c r="MDU58" s="18"/>
      <c r="MDV58" s="18"/>
      <c r="MDW58" s="18"/>
      <c r="MDX58" s="18"/>
      <c r="MDY58" s="18"/>
      <c r="MDZ58" s="18"/>
      <c r="MEA58" s="18"/>
      <c r="MEB58" s="18"/>
      <c r="MEC58" s="18"/>
      <c r="MED58" s="18"/>
      <c r="MEE58" s="18"/>
      <c r="MEF58" s="18"/>
      <c r="MEG58" s="18"/>
      <c r="MEH58" s="18"/>
      <c r="MEI58" s="18"/>
      <c r="MEJ58" s="18"/>
      <c r="MEK58" s="18"/>
      <c r="MEL58" s="18"/>
      <c r="MEM58" s="18"/>
      <c r="MEN58" s="18"/>
      <c r="MEO58" s="18"/>
      <c r="MEP58" s="18"/>
      <c r="MEQ58" s="18"/>
      <c r="MER58" s="18"/>
      <c r="MES58" s="18"/>
      <c r="MET58" s="18"/>
      <c r="MEU58" s="18"/>
      <c r="MEV58" s="18"/>
      <c r="MEW58" s="18"/>
      <c r="MEX58" s="18"/>
      <c r="MEY58" s="18"/>
      <c r="MEZ58" s="18"/>
      <c r="MFA58" s="18"/>
      <c r="MFB58" s="18"/>
      <c r="MFC58" s="18"/>
      <c r="MFD58" s="18"/>
      <c r="MFE58" s="18"/>
      <c r="MFF58" s="18"/>
      <c r="MFG58" s="18"/>
      <c r="MFH58" s="18"/>
      <c r="MFI58" s="18"/>
      <c r="MFJ58" s="18"/>
      <c r="MFK58" s="18"/>
      <c r="MFL58" s="18"/>
      <c r="MFM58" s="18"/>
      <c r="MFN58" s="18"/>
      <c r="MFO58" s="18"/>
      <c r="MFP58" s="18"/>
      <c r="MFQ58" s="18"/>
      <c r="MFR58" s="18"/>
      <c r="MFS58" s="18"/>
      <c r="MFT58" s="18"/>
      <c r="MFU58" s="18"/>
      <c r="MFV58" s="18"/>
      <c r="MFW58" s="18"/>
      <c r="MFX58" s="18"/>
      <c r="MFY58" s="18"/>
      <c r="MFZ58" s="18"/>
      <c r="MGA58" s="18"/>
      <c r="MGB58" s="18"/>
      <c r="MGC58" s="18"/>
      <c r="MGD58" s="18"/>
      <c r="MGE58" s="18"/>
      <c r="MGF58" s="18"/>
      <c r="MGG58" s="18"/>
      <c r="MGH58" s="18"/>
      <c r="MGI58" s="18"/>
      <c r="MGJ58" s="18"/>
      <c r="MGK58" s="18"/>
      <c r="MGL58" s="18"/>
      <c r="MGM58" s="18"/>
      <c r="MGN58" s="18"/>
      <c r="MGO58" s="18"/>
      <c r="MGP58" s="18"/>
      <c r="MGQ58" s="18"/>
      <c r="MGR58" s="18"/>
      <c r="MGS58" s="18"/>
      <c r="MGT58" s="18"/>
      <c r="MGU58" s="18"/>
      <c r="MGV58" s="18"/>
      <c r="MGW58" s="18"/>
      <c r="MGX58" s="18"/>
      <c r="MGY58" s="18"/>
      <c r="MGZ58" s="18"/>
      <c r="MHA58" s="18"/>
      <c r="MHB58" s="18"/>
      <c r="MHC58" s="18"/>
      <c r="MHD58" s="18"/>
      <c r="MHE58" s="18"/>
      <c r="MHF58" s="18"/>
      <c r="MHG58" s="18"/>
      <c r="MHH58" s="18"/>
      <c r="MHI58" s="18"/>
      <c r="MHJ58" s="18"/>
      <c r="MHK58" s="18"/>
      <c r="MHL58" s="18"/>
      <c r="MHM58" s="18"/>
      <c r="MHN58" s="18"/>
      <c r="MHO58" s="18"/>
      <c r="MHP58" s="18"/>
      <c r="MHQ58" s="18"/>
      <c r="MHR58" s="18"/>
      <c r="MHS58" s="18"/>
      <c r="MHT58" s="18"/>
      <c r="MHU58" s="18"/>
      <c r="MHV58" s="18"/>
      <c r="MHW58" s="18"/>
      <c r="MHX58" s="18"/>
      <c r="MHY58" s="18"/>
      <c r="MHZ58" s="18"/>
      <c r="MIA58" s="18"/>
      <c r="MIB58" s="18"/>
      <c r="MIC58" s="18"/>
      <c r="MID58" s="18"/>
      <c r="MIE58" s="18"/>
      <c r="MIF58" s="18"/>
      <c r="MIG58" s="18"/>
      <c r="MIH58" s="18"/>
      <c r="MII58" s="18"/>
      <c r="MIJ58" s="18"/>
      <c r="MIK58" s="18"/>
      <c r="MIL58" s="18"/>
      <c r="MIM58" s="18"/>
      <c r="MIN58" s="18"/>
      <c r="MIO58" s="18"/>
      <c r="MIP58" s="18"/>
      <c r="MIQ58" s="18"/>
      <c r="MIR58" s="18"/>
      <c r="MIS58" s="18"/>
      <c r="MIT58" s="18"/>
      <c r="MIU58" s="18"/>
      <c r="MIV58" s="18"/>
      <c r="MIW58" s="18"/>
      <c r="MIX58" s="18"/>
      <c r="MIY58" s="18"/>
      <c r="MIZ58" s="18"/>
      <c r="MJA58" s="18"/>
      <c r="MJB58" s="18"/>
      <c r="MJC58" s="18"/>
      <c r="MJD58" s="18"/>
      <c r="MJE58" s="18"/>
      <c r="MJF58" s="18"/>
      <c r="MJG58" s="18"/>
      <c r="MJH58" s="18"/>
      <c r="MJI58" s="18"/>
      <c r="MJJ58" s="18"/>
      <c r="MJK58" s="18"/>
      <c r="MJL58" s="18"/>
      <c r="MJM58" s="18"/>
      <c r="MJN58" s="18"/>
      <c r="MJO58" s="18"/>
      <c r="MJP58" s="18"/>
      <c r="MJQ58" s="18"/>
      <c r="MJR58" s="18"/>
      <c r="MJS58" s="18"/>
      <c r="MJT58" s="18"/>
      <c r="MJU58" s="18"/>
      <c r="MJV58" s="18"/>
      <c r="MJW58" s="18"/>
      <c r="MJX58" s="18"/>
      <c r="MJY58" s="18"/>
      <c r="MJZ58" s="18"/>
      <c r="MKA58" s="18"/>
      <c r="MKB58" s="18"/>
      <c r="MKC58" s="18"/>
      <c r="MKD58" s="18"/>
      <c r="MKE58" s="18"/>
      <c r="MKF58" s="18"/>
      <c r="MKG58" s="18"/>
      <c r="MKH58" s="18"/>
      <c r="MKI58" s="18"/>
      <c r="MKJ58" s="18"/>
      <c r="MKK58" s="18"/>
      <c r="MKL58" s="18"/>
      <c r="MKM58" s="18"/>
      <c r="MKN58" s="18"/>
      <c r="MKO58" s="18"/>
      <c r="MKP58" s="18"/>
      <c r="MKQ58" s="18"/>
      <c r="MKR58" s="18"/>
      <c r="MKS58" s="18"/>
      <c r="MKT58" s="18"/>
      <c r="MKU58" s="18"/>
      <c r="MKV58" s="18"/>
      <c r="MKW58" s="18"/>
      <c r="MKX58" s="18"/>
      <c r="MKY58" s="18"/>
      <c r="MKZ58" s="18"/>
      <c r="MLA58" s="18"/>
      <c r="MLB58" s="18"/>
      <c r="MLC58" s="18"/>
      <c r="MLD58" s="18"/>
      <c r="MLE58" s="18"/>
      <c r="MLF58" s="18"/>
      <c r="MLG58" s="18"/>
      <c r="MLH58" s="18"/>
      <c r="MLI58" s="18"/>
      <c r="MLJ58" s="18"/>
      <c r="MLK58" s="18"/>
      <c r="MLL58" s="18"/>
      <c r="MLM58" s="18"/>
      <c r="MLN58" s="18"/>
      <c r="MLO58" s="18"/>
      <c r="MLP58" s="18"/>
      <c r="MLQ58" s="18"/>
      <c r="MLR58" s="18"/>
      <c r="MLS58" s="18"/>
      <c r="MLT58" s="18"/>
      <c r="MLU58" s="18"/>
      <c r="MLV58" s="18"/>
      <c r="MLW58" s="18"/>
      <c r="MLX58" s="18"/>
      <c r="MLY58" s="18"/>
      <c r="MLZ58" s="18"/>
      <c r="MMA58" s="18"/>
      <c r="MMB58" s="18"/>
      <c r="MMC58" s="18"/>
      <c r="MMD58" s="18"/>
      <c r="MME58" s="18"/>
      <c r="MMF58" s="18"/>
      <c r="MMG58" s="18"/>
      <c r="MMH58" s="18"/>
      <c r="MMI58" s="18"/>
      <c r="MMJ58" s="18"/>
      <c r="MMK58" s="18"/>
      <c r="MML58" s="18"/>
      <c r="MMM58" s="18"/>
      <c r="MMN58" s="18"/>
      <c r="MMO58" s="18"/>
      <c r="MMP58" s="18"/>
      <c r="MMQ58" s="18"/>
      <c r="MMR58" s="18"/>
      <c r="MMS58" s="18"/>
      <c r="MMT58" s="18"/>
      <c r="MMU58" s="18"/>
      <c r="MMV58" s="18"/>
      <c r="MMW58" s="18"/>
      <c r="MMX58" s="18"/>
      <c r="MMY58" s="18"/>
      <c r="MMZ58" s="18"/>
      <c r="MNA58" s="18"/>
      <c r="MNB58" s="18"/>
      <c r="MNC58" s="18"/>
      <c r="MND58" s="18"/>
      <c r="MNE58" s="18"/>
      <c r="MNF58" s="18"/>
      <c r="MNG58" s="18"/>
      <c r="MNH58" s="18"/>
      <c r="MNI58" s="18"/>
      <c r="MNJ58" s="18"/>
      <c r="MNK58" s="18"/>
      <c r="MNL58" s="18"/>
      <c r="MNM58" s="18"/>
      <c r="MNN58" s="18"/>
      <c r="MNO58" s="18"/>
      <c r="MNP58" s="18"/>
      <c r="MNQ58" s="18"/>
      <c r="MNR58" s="18"/>
      <c r="MNS58" s="18"/>
      <c r="MNT58" s="18"/>
      <c r="MNU58" s="18"/>
      <c r="MNV58" s="18"/>
      <c r="MNW58" s="18"/>
      <c r="MNX58" s="18"/>
      <c r="MNY58" s="18"/>
      <c r="MNZ58" s="18"/>
      <c r="MOA58" s="18"/>
      <c r="MOB58" s="18"/>
      <c r="MOC58" s="18"/>
      <c r="MOD58" s="18"/>
      <c r="MOE58" s="18"/>
      <c r="MOF58" s="18"/>
      <c r="MOG58" s="18"/>
      <c r="MOH58" s="18"/>
      <c r="MOI58" s="18"/>
      <c r="MOJ58" s="18"/>
      <c r="MOK58" s="18"/>
      <c r="MOL58" s="18"/>
      <c r="MOM58" s="18"/>
      <c r="MON58" s="18"/>
      <c r="MOO58" s="18"/>
      <c r="MOP58" s="18"/>
      <c r="MOQ58" s="18"/>
      <c r="MOR58" s="18"/>
      <c r="MOS58" s="18"/>
      <c r="MOT58" s="18"/>
      <c r="MOU58" s="18"/>
      <c r="MOV58" s="18"/>
      <c r="MOW58" s="18"/>
      <c r="MOX58" s="18"/>
      <c r="MOY58" s="18"/>
      <c r="MOZ58" s="18"/>
      <c r="MPA58" s="18"/>
      <c r="MPB58" s="18"/>
      <c r="MPC58" s="18"/>
      <c r="MPD58" s="18"/>
      <c r="MPE58" s="18"/>
      <c r="MPF58" s="18"/>
      <c r="MPG58" s="18"/>
      <c r="MPH58" s="18"/>
      <c r="MPI58" s="18"/>
      <c r="MPJ58" s="18"/>
      <c r="MPK58" s="18"/>
      <c r="MPL58" s="18"/>
      <c r="MPM58" s="18"/>
      <c r="MPN58" s="18"/>
      <c r="MPO58" s="18"/>
      <c r="MPP58" s="18"/>
      <c r="MPQ58" s="18"/>
      <c r="MPR58" s="18"/>
      <c r="MPS58" s="18"/>
      <c r="MPT58" s="18"/>
      <c r="MPU58" s="18"/>
      <c r="MPV58" s="18"/>
      <c r="MPW58" s="18"/>
      <c r="MPX58" s="18"/>
      <c r="MPY58" s="18"/>
      <c r="MPZ58" s="18"/>
      <c r="MQA58" s="18"/>
      <c r="MQB58" s="18"/>
      <c r="MQC58" s="18"/>
      <c r="MQD58" s="18"/>
      <c r="MQE58" s="18"/>
      <c r="MQF58" s="18"/>
      <c r="MQG58" s="18"/>
      <c r="MQH58" s="18"/>
      <c r="MQI58" s="18"/>
      <c r="MQJ58" s="18"/>
      <c r="MQK58" s="18"/>
      <c r="MQL58" s="18"/>
      <c r="MQM58" s="18"/>
      <c r="MQN58" s="18"/>
      <c r="MQO58" s="18"/>
      <c r="MQP58" s="18"/>
      <c r="MQQ58" s="18"/>
      <c r="MQR58" s="18"/>
      <c r="MQS58" s="18"/>
      <c r="MQT58" s="18"/>
      <c r="MQU58" s="18"/>
      <c r="MQV58" s="18"/>
      <c r="MQW58" s="18"/>
      <c r="MQX58" s="18"/>
      <c r="MQY58" s="18"/>
      <c r="MQZ58" s="18"/>
      <c r="MRA58" s="18"/>
      <c r="MRB58" s="18"/>
      <c r="MRC58" s="18"/>
      <c r="MRD58" s="18"/>
      <c r="MRE58" s="18"/>
      <c r="MRF58" s="18"/>
      <c r="MRG58" s="18"/>
      <c r="MRH58" s="18"/>
      <c r="MRI58" s="18"/>
      <c r="MRJ58" s="18"/>
      <c r="MRK58" s="18"/>
      <c r="MRL58" s="18"/>
      <c r="MRM58" s="18"/>
      <c r="MRN58" s="18"/>
      <c r="MRO58" s="18"/>
      <c r="MRP58" s="18"/>
      <c r="MRQ58" s="18"/>
      <c r="MRR58" s="18"/>
      <c r="MRS58" s="18"/>
      <c r="MRT58" s="18"/>
      <c r="MRU58" s="18"/>
      <c r="MRV58" s="18"/>
      <c r="MRW58" s="18"/>
      <c r="MRX58" s="18"/>
      <c r="MRY58" s="18"/>
      <c r="MRZ58" s="18"/>
      <c r="MSA58" s="18"/>
      <c r="MSB58" s="18"/>
      <c r="MSC58" s="18"/>
      <c r="MSD58" s="18"/>
      <c r="MSE58" s="18"/>
      <c r="MSF58" s="18"/>
      <c r="MSG58" s="18"/>
      <c r="MSH58" s="18"/>
      <c r="MSI58" s="18"/>
      <c r="MSJ58" s="18"/>
      <c r="MSK58" s="18"/>
      <c r="MSL58" s="18"/>
      <c r="MSM58" s="18"/>
      <c r="MSN58" s="18"/>
      <c r="MSO58" s="18"/>
      <c r="MSP58" s="18"/>
      <c r="MSQ58" s="18"/>
      <c r="MSR58" s="18"/>
      <c r="MSS58" s="18"/>
      <c r="MST58" s="18"/>
      <c r="MSU58" s="18"/>
      <c r="MSV58" s="18"/>
      <c r="MSW58" s="18"/>
      <c r="MSX58" s="18"/>
      <c r="MSY58" s="18"/>
      <c r="MSZ58" s="18"/>
      <c r="MTA58" s="18"/>
      <c r="MTB58" s="18"/>
      <c r="MTC58" s="18"/>
      <c r="MTD58" s="18"/>
      <c r="MTE58" s="18"/>
      <c r="MTF58" s="18"/>
      <c r="MTG58" s="18"/>
      <c r="MTH58" s="18"/>
      <c r="MTI58" s="18"/>
      <c r="MTJ58" s="18"/>
      <c r="MTK58" s="18"/>
      <c r="MTL58" s="18"/>
      <c r="MTM58" s="18"/>
      <c r="MTN58" s="18"/>
      <c r="MTO58" s="18"/>
      <c r="MTP58" s="18"/>
      <c r="MTQ58" s="18"/>
      <c r="MTR58" s="18"/>
      <c r="MTS58" s="18"/>
      <c r="MTT58" s="18"/>
      <c r="MTU58" s="18"/>
      <c r="MTV58" s="18"/>
      <c r="MTW58" s="18"/>
      <c r="MTX58" s="18"/>
      <c r="MTY58" s="18"/>
      <c r="MTZ58" s="18"/>
      <c r="MUA58" s="18"/>
      <c r="MUB58" s="18"/>
      <c r="MUC58" s="18"/>
      <c r="MUD58" s="18"/>
      <c r="MUE58" s="18"/>
      <c r="MUF58" s="18"/>
      <c r="MUG58" s="18"/>
      <c r="MUH58" s="18"/>
      <c r="MUI58" s="18"/>
      <c r="MUJ58" s="18"/>
      <c r="MUK58" s="18"/>
      <c r="MUL58" s="18"/>
      <c r="MUM58" s="18"/>
      <c r="MUN58" s="18"/>
      <c r="MUO58" s="18"/>
      <c r="MUP58" s="18"/>
      <c r="MUQ58" s="18"/>
      <c r="MUR58" s="18"/>
      <c r="MUS58" s="18"/>
      <c r="MUT58" s="18"/>
      <c r="MUU58" s="18"/>
      <c r="MUV58" s="18"/>
      <c r="MUW58" s="18"/>
      <c r="MUX58" s="18"/>
      <c r="MUY58" s="18"/>
      <c r="MUZ58" s="18"/>
      <c r="MVA58" s="18"/>
      <c r="MVB58" s="18"/>
      <c r="MVC58" s="18"/>
      <c r="MVD58" s="18"/>
      <c r="MVE58" s="18"/>
      <c r="MVF58" s="18"/>
      <c r="MVG58" s="18"/>
      <c r="MVH58" s="18"/>
      <c r="MVI58" s="18"/>
      <c r="MVJ58" s="18"/>
      <c r="MVK58" s="18"/>
      <c r="MVL58" s="18"/>
      <c r="MVM58" s="18"/>
      <c r="MVN58" s="18"/>
      <c r="MVO58" s="18"/>
      <c r="MVP58" s="18"/>
      <c r="MVQ58" s="18"/>
      <c r="MVR58" s="18"/>
      <c r="MVS58" s="18"/>
      <c r="MVT58" s="18"/>
      <c r="MVU58" s="18"/>
      <c r="MVV58" s="18"/>
      <c r="MVW58" s="18"/>
      <c r="MVX58" s="18"/>
      <c r="MVY58" s="18"/>
      <c r="MVZ58" s="18"/>
      <c r="MWA58" s="18"/>
      <c r="MWB58" s="18"/>
      <c r="MWC58" s="18"/>
      <c r="MWD58" s="18"/>
      <c r="MWE58" s="18"/>
      <c r="MWF58" s="18"/>
      <c r="MWG58" s="18"/>
      <c r="MWH58" s="18"/>
      <c r="MWI58" s="18"/>
      <c r="MWJ58" s="18"/>
      <c r="MWK58" s="18"/>
      <c r="MWL58" s="18"/>
      <c r="MWM58" s="18"/>
      <c r="MWN58" s="18"/>
      <c r="MWO58" s="18"/>
      <c r="MWP58" s="18"/>
      <c r="MWQ58" s="18"/>
      <c r="MWR58" s="18"/>
      <c r="MWS58" s="18"/>
      <c r="MWT58" s="18"/>
      <c r="MWU58" s="18"/>
      <c r="MWV58" s="18"/>
      <c r="MWW58" s="18"/>
      <c r="MWX58" s="18"/>
      <c r="MWY58" s="18"/>
      <c r="MWZ58" s="18"/>
      <c r="MXA58" s="18"/>
      <c r="MXB58" s="18"/>
      <c r="MXC58" s="18"/>
      <c r="MXD58" s="18"/>
      <c r="MXE58" s="18"/>
      <c r="MXF58" s="18"/>
      <c r="MXG58" s="18"/>
      <c r="MXH58" s="18"/>
      <c r="MXI58" s="18"/>
      <c r="MXJ58" s="18"/>
      <c r="MXK58" s="18"/>
      <c r="MXL58" s="18"/>
      <c r="MXM58" s="18"/>
      <c r="MXN58" s="18"/>
      <c r="MXO58" s="18"/>
      <c r="MXP58" s="18"/>
      <c r="MXQ58" s="18"/>
      <c r="MXR58" s="18"/>
      <c r="MXS58" s="18"/>
      <c r="MXT58" s="18"/>
      <c r="MXU58" s="18"/>
      <c r="MXV58" s="18"/>
      <c r="MXW58" s="18"/>
      <c r="MXX58" s="18"/>
      <c r="MXY58" s="18"/>
      <c r="MXZ58" s="18"/>
      <c r="MYA58" s="18"/>
      <c r="MYB58" s="18"/>
      <c r="MYC58" s="18"/>
      <c r="MYD58" s="18"/>
      <c r="MYE58" s="18"/>
      <c r="MYF58" s="18"/>
      <c r="MYG58" s="18"/>
      <c r="MYH58" s="18"/>
      <c r="MYI58" s="18"/>
      <c r="MYJ58" s="18"/>
      <c r="MYK58" s="18"/>
      <c r="MYL58" s="18"/>
      <c r="MYM58" s="18"/>
      <c r="MYN58" s="18"/>
      <c r="MYO58" s="18"/>
      <c r="MYP58" s="18"/>
      <c r="MYQ58" s="18"/>
      <c r="MYR58" s="18"/>
      <c r="MYS58" s="18"/>
      <c r="MYT58" s="18"/>
      <c r="MYU58" s="18"/>
      <c r="MYV58" s="18"/>
      <c r="MYW58" s="18"/>
      <c r="MYX58" s="18"/>
      <c r="MYY58" s="18"/>
      <c r="MYZ58" s="18"/>
      <c r="MZA58" s="18"/>
      <c r="MZB58" s="18"/>
      <c r="MZC58" s="18"/>
      <c r="MZD58" s="18"/>
      <c r="MZE58" s="18"/>
      <c r="MZF58" s="18"/>
      <c r="MZG58" s="18"/>
      <c r="MZH58" s="18"/>
      <c r="MZI58" s="18"/>
      <c r="MZJ58" s="18"/>
      <c r="MZK58" s="18"/>
      <c r="MZL58" s="18"/>
      <c r="MZM58" s="18"/>
      <c r="MZN58" s="18"/>
      <c r="MZO58" s="18"/>
      <c r="MZP58" s="18"/>
      <c r="MZQ58" s="18"/>
      <c r="MZR58" s="18"/>
      <c r="MZS58" s="18"/>
      <c r="MZT58" s="18"/>
      <c r="MZU58" s="18"/>
      <c r="MZV58" s="18"/>
      <c r="MZW58" s="18"/>
      <c r="MZX58" s="18"/>
      <c r="MZY58" s="18"/>
      <c r="MZZ58" s="18"/>
      <c r="NAA58" s="18"/>
      <c r="NAB58" s="18"/>
      <c r="NAC58" s="18"/>
      <c r="NAD58" s="18"/>
      <c r="NAE58" s="18"/>
      <c r="NAF58" s="18"/>
      <c r="NAG58" s="18"/>
      <c r="NAH58" s="18"/>
      <c r="NAI58" s="18"/>
      <c r="NAJ58" s="18"/>
      <c r="NAK58" s="18"/>
      <c r="NAL58" s="18"/>
      <c r="NAM58" s="18"/>
      <c r="NAN58" s="18"/>
      <c r="NAO58" s="18"/>
      <c r="NAP58" s="18"/>
      <c r="NAQ58" s="18"/>
      <c r="NAR58" s="18"/>
      <c r="NAS58" s="18"/>
      <c r="NAT58" s="18"/>
      <c r="NAU58" s="18"/>
      <c r="NAV58" s="18"/>
      <c r="NAW58" s="18"/>
      <c r="NAX58" s="18"/>
      <c r="NAY58" s="18"/>
      <c r="NAZ58" s="18"/>
      <c r="NBA58" s="18"/>
      <c r="NBB58" s="18"/>
      <c r="NBC58" s="18"/>
      <c r="NBD58" s="18"/>
      <c r="NBE58" s="18"/>
      <c r="NBF58" s="18"/>
      <c r="NBG58" s="18"/>
      <c r="NBH58" s="18"/>
      <c r="NBI58" s="18"/>
      <c r="NBJ58" s="18"/>
      <c r="NBK58" s="18"/>
      <c r="NBL58" s="18"/>
      <c r="NBM58" s="18"/>
      <c r="NBN58" s="18"/>
      <c r="NBO58" s="18"/>
      <c r="NBP58" s="18"/>
      <c r="NBQ58" s="18"/>
      <c r="NBR58" s="18"/>
      <c r="NBS58" s="18"/>
      <c r="NBT58" s="18"/>
      <c r="NBU58" s="18"/>
      <c r="NBV58" s="18"/>
      <c r="NBW58" s="18"/>
      <c r="NBX58" s="18"/>
      <c r="NBY58" s="18"/>
      <c r="NBZ58" s="18"/>
      <c r="NCA58" s="18"/>
      <c r="NCB58" s="18"/>
      <c r="NCC58" s="18"/>
      <c r="NCD58" s="18"/>
      <c r="NCE58" s="18"/>
      <c r="NCF58" s="18"/>
      <c r="NCG58" s="18"/>
      <c r="NCH58" s="18"/>
      <c r="NCI58" s="18"/>
      <c r="NCJ58" s="18"/>
      <c r="NCK58" s="18"/>
      <c r="NCL58" s="18"/>
      <c r="NCM58" s="18"/>
      <c r="NCN58" s="18"/>
      <c r="NCO58" s="18"/>
      <c r="NCP58" s="18"/>
      <c r="NCQ58" s="18"/>
      <c r="NCR58" s="18"/>
      <c r="NCS58" s="18"/>
      <c r="NCT58" s="18"/>
      <c r="NCU58" s="18"/>
      <c r="NCV58" s="18"/>
      <c r="NCW58" s="18"/>
      <c r="NCX58" s="18"/>
      <c r="NCY58" s="18"/>
      <c r="NCZ58" s="18"/>
      <c r="NDA58" s="18"/>
      <c r="NDB58" s="18"/>
      <c r="NDC58" s="18"/>
      <c r="NDD58" s="18"/>
      <c r="NDE58" s="18"/>
      <c r="NDF58" s="18"/>
      <c r="NDG58" s="18"/>
      <c r="NDH58" s="18"/>
      <c r="NDI58" s="18"/>
      <c r="NDJ58" s="18"/>
      <c r="NDK58" s="18"/>
      <c r="NDL58" s="18"/>
      <c r="NDM58" s="18"/>
      <c r="NDN58" s="18"/>
      <c r="NDO58" s="18"/>
      <c r="NDP58" s="18"/>
      <c r="NDQ58" s="18"/>
      <c r="NDR58" s="18"/>
      <c r="NDS58" s="18"/>
      <c r="NDT58" s="18"/>
      <c r="NDU58" s="18"/>
      <c r="NDV58" s="18"/>
      <c r="NDW58" s="18"/>
      <c r="NDX58" s="18"/>
      <c r="NDY58" s="18"/>
      <c r="NDZ58" s="18"/>
      <c r="NEA58" s="18"/>
      <c r="NEB58" s="18"/>
      <c r="NEC58" s="18"/>
      <c r="NED58" s="18"/>
      <c r="NEE58" s="18"/>
      <c r="NEF58" s="18"/>
      <c r="NEG58" s="18"/>
      <c r="NEH58" s="18"/>
      <c r="NEI58" s="18"/>
      <c r="NEJ58" s="18"/>
      <c r="NEK58" s="18"/>
      <c r="NEL58" s="18"/>
      <c r="NEM58" s="18"/>
      <c r="NEN58" s="18"/>
      <c r="NEO58" s="18"/>
      <c r="NEP58" s="18"/>
      <c r="NEQ58" s="18"/>
      <c r="NER58" s="18"/>
      <c r="NES58" s="18"/>
      <c r="NET58" s="18"/>
      <c r="NEU58" s="18"/>
      <c r="NEV58" s="18"/>
      <c r="NEW58" s="18"/>
      <c r="NEX58" s="18"/>
      <c r="NEY58" s="18"/>
      <c r="NEZ58" s="18"/>
      <c r="NFA58" s="18"/>
      <c r="NFB58" s="18"/>
      <c r="NFC58" s="18"/>
      <c r="NFD58" s="18"/>
      <c r="NFE58" s="18"/>
      <c r="NFF58" s="18"/>
      <c r="NFG58" s="18"/>
      <c r="NFH58" s="18"/>
      <c r="NFI58" s="18"/>
      <c r="NFJ58" s="18"/>
      <c r="NFK58" s="18"/>
      <c r="NFL58" s="18"/>
      <c r="NFM58" s="18"/>
      <c r="NFN58" s="18"/>
      <c r="NFO58" s="18"/>
      <c r="NFP58" s="18"/>
      <c r="NFQ58" s="18"/>
      <c r="NFR58" s="18"/>
      <c r="NFS58" s="18"/>
      <c r="NFT58" s="18"/>
      <c r="NFU58" s="18"/>
      <c r="NFV58" s="18"/>
      <c r="NFW58" s="18"/>
      <c r="NFX58" s="18"/>
      <c r="NFY58" s="18"/>
      <c r="NFZ58" s="18"/>
      <c r="NGA58" s="18"/>
      <c r="NGB58" s="18"/>
      <c r="NGC58" s="18"/>
      <c r="NGD58" s="18"/>
      <c r="NGE58" s="18"/>
      <c r="NGF58" s="18"/>
      <c r="NGG58" s="18"/>
      <c r="NGH58" s="18"/>
      <c r="NGI58" s="18"/>
      <c r="NGJ58" s="18"/>
      <c r="NGK58" s="18"/>
      <c r="NGL58" s="18"/>
      <c r="NGM58" s="18"/>
      <c r="NGN58" s="18"/>
      <c r="NGO58" s="18"/>
      <c r="NGP58" s="18"/>
      <c r="NGQ58" s="18"/>
      <c r="NGR58" s="18"/>
      <c r="NGS58" s="18"/>
      <c r="NGT58" s="18"/>
      <c r="NGU58" s="18"/>
      <c r="NGV58" s="18"/>
      <c r="NGW58" s="18"/>
      <c r="NGX58" s="18"/>
      <c r="NGY58" s="18"/>
      <c r="NGZ58" s="18"/>
      <c r="NHA58" s="18"/>
      <c r="NHB58" s="18"/>
      <c r="NHC58" s="18"/>
      <c r="NHD58" s="18"/>
      <c r="NHE58" s="18"/>
      <c r="NHF58" s="18"/>
      <c r="NHG58" s="18"/>
      <c r="NHH58" s="18"/>
      <c r="NHI58" s="18"/>
      <c r="NHJ58" s="18"/>
      <c r="NHK58" s="18"/>
      <c r="NHL58" s="18"/>
      <c r="NHM58" s="18"/>
      <c r="NHN58" s="18"/>
      <c r="NHO58" s="18"/>
      <c r="NHP58" s="18"/>
      <c r="NHQ58" s="18"/>
      <c r="NHR58" s="18"/>
      <c r="NHS58" s="18"/>
      <c r="NHT58" s="18"/>
      <c r="NHU58" s="18"/>
      <c r="NHV58" s="18"/>
      <c r="NHW58" s="18"/>
      <c r="NHX58" s="18"/>
      <c r="NHY58" s="18"/>
      <c r="NHZ58" s="18"/>
      <c r="NIA58" s="18"/>
      <c r="NIB58" s="18"/>
      <c r="NIC58" s="18"/>
      <c r="NID58" s="18"/>
      <c r="NIE58" s="18"/>
      <c r="NIF58" s="18"/>
      <c r="NIG58" s="18"/>
      <c r="NIH58" s="18"/>
      <c r="NII58" s="18"/>
      <c r="NIJ58" s="18"/>
      <c r="NIK58" s="18"/>
      <c r="NIL58" s="18"/>
      <c r="NIM58" s="18"/>
      <c r="NIN58" s="18"/>
      <c r="NIO58" s="18"/>
      <c r="NIP58" s="18"/>
      <c r="NIQ58" s="18"/>
      <c r="NIR58" s="18"/>
      <c r="NIS58" s="18"/>
      <c r="NIT58" s="18"/>
      <c r="NIU58" s="18"/>
      <c r="NIV58" s="18"/>
      <c r="NIW58" s="18"/>
      <c r="NIX58" s="18"/>
      <c r="NIY58" s="18"/>
      <c r="NIZ58" s="18"/>
      <c r="NJA58" s="18"/>
      <c r="NJB58" s="18"/>
      <c r="NJC58" s="18"/>
      <c r="NJD58" s="18"/>
      <c r="NJE58" s="18"/>
      <c r="NJF58" s="18"/>
      <c r="NJG58" s="18"/>
      <c r="NJH58" s="18"/>
      <c r="NJI58" s="18"/>
      <c r="NJJ58" s="18"/>
      <c r="NJK58" s="18"/>
      <c r="NJL58" s="18"/>
      <c r="NJM58" s="18"/>
      <c r="NJN58" s="18"/>
      <c r="NJO58" s="18"/>
      <c r="NJP58" s="18"/>
      <c r="NJQ58" s="18"/>
      <c r="NJR58" s="18"/>
      <c r="NJS58" s="18"/>
      <c r="NJT58" s="18"/>
      <c r="NJU58" s="18"/>
      <c r="NJV58" s="18"/>
      <c r="NJW58" s="18"/>
      <c r="NJX58" s="18"/>
      <c r="NJY58" s="18"/>
      <c r="NJZ58" s="18"/>
      <c r="NKA58" s="18"/>
      <c r="NKB58" s="18"/>
      <c r="NKC58" s="18"/>
      <c r="NKD58" s="18"/>
      <c r="NKE58" s="18"/>
      <c r="NKF58" s="18"/>
      <c r="NKG58" s="18"/>
      <c r="NKH58" s="18"/>
      <c r="NKI58" s="18"/>
      <c r="NKJ58" s="18"/>
      <c r="NKK58" s="18"/>
      <c r="NKL58" s="18"/>
      <c r="NKM58" s="18"/>
      <c r="NKN58" s="18"/>
      <c r="NKO58" s="18"/>
      <c r="NKP58" s="18"/>
      <c r="NKQ58" s="18"/>
      <c r="NKR58" s="18"/>
      <c r="NKS58" s="18"/>
      <c r="NKT58" s="18"/>
      <c r="NKU58" s="18"/>
      <c r="NKV58" s="18"/>
      <c r="NKW58" s="18"/>
      <c r="NKX58" s="18"/>
      <c r="NKY58" s="18"/>
      <c r="NKZ58" s="18"/>
      <c r="NLA58" s="18"/>
      <c r="NLB58" s="18"/>
      <c r="NLC58" s="18"/>
      <c r="NLD58" s="18"/>
      <c r="NLE58" s="18"/>
      <c r="NLF58" s="18"/>
      <c r="NLG58" s="18"/>
      <c r="NLH58" s="18"/>
      <c r="NLI58" s="18"/>
      <c r="NLJ58" s="18"/>
      <c r="NLK58" s="18"/>
      <c r="NLL58" s="18"/>
      <c r="NLM58" s="18"/>
      <c r="NLN58" s="18"/>
      <c r="NLO58" s="18"/>
      <c r="NLP58" s="18"/>
      <c r="NLQ58" s="18"/>
      <c r="NLR58" s="18"/>
      <c r="NLS58" s="18"/>
      <c r="NLT58" s="18"/>
      <c r="NLU58" s="18"/>
      <c r="NLV58" s="18"/>
      <c r="NLW58" s="18"/>
      <c r="NLX58" s="18"/>
      <c r="NLY58" s="18"/>
      <c r="NLZ58" s="18"/>
      <c r="NMA58" s="18"/>
      <c r="NMB58" s="18"/>
      <c r="NMC58" s="18"/>
      <c r="NMD58" s="18"/>
      <c r="NME58" s="18"/>
      <c r="NMF58" s="18"/>
      <c r="NMG58" s="18"/>
      <c r="NMH58" s="18"/>
      <c r="NMI58" s="18"/>
      <c r="NMJ58" s="18"/>
      <c r="NMK58" s="18"/>
      <c r="NML58" s="18"/>
      <c r="NMM58" s="18"/>
      <c r="NMN58" s="18"/>
      <c r="NMO58" s="18"/>
      <c r="NMP58" s="18"/>
      <c r="NMQ58" s="18"/>
      <c r="NMR58" s="18"/>
      <c r="NMS58" s="18"/>
      <c r="NMT58" s="18"/>
      <c r="NMU58" s="18"/>
      <c r="NMV58" s="18"/>
      <c r="NMW58" s="18"/>
      <c r="NMX58" s="18"/>
      <c r="NMY58" s="18"/>
      <c r="NMZ58" s="18"/>
      <c r="NNA58" s="18"/>
      <c r="NNB58" s="18"/>
      <c r="NNC58" s="18"/>
      <c r="NND58" s="18"/>
      <c r="NNE58" s="18"/>
      <c r="NNF58" s="18"/>
      <c r="NNG58" s="18"/>
      <c r="NNH58" s="18"/>
      <c r="NNI58" s="18"/>
      <c r="NNJ58" s="18"/>
      <c r="NNK58" s="18"/>
      <c r="NNL58" s="18"/>
      <c r="NNM58" s="18"/>
      <c r="NNN58" s="18"/>
      <c r="NNO58" s="18"/>
      <c r="NNP58" s="18"/>
      <c r="NNQ58" s="18"/>
      <c r="NNR58" s="18"/>
      <c r="NNS58" s="18"/>
      <c r="NNT58" s="18"/>
      <c r="NNU58" s="18"/>
      <c r="NNV58" s="18"/>
      <c r="NNW58" s="18"/>
      <c r="NNX58" s="18"/>
      <c r="NNY58" s="18"/>
      <c r="NNZ58" s="18"/>
      <c r="NOA58" s="18"/>
      <c r="NOB58" s="18"/>
      <c r="NOC58" s="18"/>
      <c r="NOD58" s="18"/>
      <c r="NOE58" s="18"/>
      <c r="NOF58" s="18"/>
      <c r="NOG58" s="18"/>
      <c r="NOH58" s="18"/>
      <c r="NOI58" s="18"/>
      <c r="NOJ58" s="18"/>
      <c r="NOK58" s="18"/>
      <c r="NOL58" s="18"/>
      <c r="NOM58" s="18"/>
      <c r="NON58" s="18"/>
      <c r="NOO58" s="18"/>
      <c r="NOP58" s="18"/>
      <c r="NOQ58" s="18"/>
      <c r="NOR58" s="18"/>
      <c r="NOS58" s="18"/>
      <c r="NOT58" s="18"/>
      <c r="NOU58" s="18"/>
      <c r="NOV58" s="18"/>
      <c r="NOW58" s="18"/>
      <c r="NOX58" s="18"/>
      <c r="NOY58" s="18"/>
      <c r="NOZ58" s="18"/>
      <c r="NPA58" s="18"/>
      <c r="NPB58" s="18"/>
      <c r="NPC58" s="18"/>
      <c r="NPD58" s="18"/>
      <c r="NPE58" s="18"/>
      <c r="NPF58" s="18"/>
      <c r="NPG58" s="18"/>
      <c r="NPH58" s="18"/>
      <c r="NPI58" s="18"/>
      <c r="NPJ58" s="18"/>
      <c r="NPK58" s="18"/>
      <c r="NPL58" s="18"/>
      <c r="NPM58" s="18"/>
      <c r="NPN58" s="18"/>
      <c r="NPO58" s="18"/>
      <c r="NPP58" s="18"/>
      <c r="NPQ58" s="18"/>
      <c r="NPR58" s="18"/>
      <c r="NPS58" s="18"/>
      <c r="NPT58" s="18"/>
      <c r="NPU58" s="18"/>
      <c r="NPV58" s="18"/>
      <c r="NPW58" s="18"/>
      <c r="NPX58" s="18"/>
      <c r="NPY58" s="18"/>
      <c r="NPZ58" s="18"/>
      <c r="NQA58" s="18"/>
      <c r="NQB58" s="18"/>
      <c r="NQC58" s="18"/>
      <c r="NQD58" s="18"/>
      <c r="NQE58" s="18"/>
      <c r="NQF58" s="18"/>
      <c r="NQG58" s="18"/>
      <c r="NQH58" s="18"/>
      <c r="NQI58" s="18"/>
      <c r="NQJ58" s="18"/>
      <c r="NQK58" s="18"/>
      <c r="NQL58" s="18"/>
      <c r="NQM58" s="18"/>
      <c r="NQN58" s="18"/>
      <c r="NQO58" s="18"/>
      <c r="NQP58" s="18"/>
      <c r="NQQ58" s="18"/>
      <c r="NQR58" s="18"/>
      <c r="NQS58" s="18"/>
      <c r="NQT58" s="18"/>
      <c r="NQU58" s="18"/>
      <c r="NQV58" s="18"/>
      <c r="NQW58" s="18"/>
      <c r="NQX58" s="18"/>
      <c r="NQY58" s="18"/>
      <c r="NQZ58" s="18"/>
      <c r="NRA58" s="18"/>
      <c r="NRB58" s="18"/>
      <c r="NRC58" s="18"/>
      <c r="NRD58" s="18"/>
      <c r="NRE58" s="18"/>
      <c r="NRF58" s="18"/>
      <c r="NRG58" s="18"/>
      <c r="NRH58" s="18"/>
      <c r="NRI58" s="18"/>
      <c r="NRJ58" s="18"/>
      <c r="NRK58" s="18"/>
      <c r="NRL58" s="18"/>
      <c r="NRM58" s="18"/>
      <c r="NRN58" s="18"/>
      <c r="NRO58" s="18"/>
      <c r="NRP58" s="18"/>
      <c r="NRQ58" s="18"/>
      <c r="NRR58" s="18"/>
      <c r="NRS58" s="18"/>
      <c r="NRT58" s="18"/>
      <c r="NRU58" s="18"/>
      <c r="NRV58" s="18"/>
      <c r="NRW58" s="18"/>
      <c r="NRX58" s="18"/>
      <c r="NRY58" s="18"/>
      <c r="NRZ58" s="18"/>
      <c r="NSA58" s="18"/>
      <c r="NSB58" s="18"/>
      <c r="NSC58" s="18"/>
      <c r="NSD58" s="18"/>
      <c r="NSE58" s="18"/>
      <c r="NSF58" s="18"/>
      <c r="NSG58" s="18"/>
      <c r="NSH58" s="18"/>
      <c r="NSI58" s="18"/>
      <c r="NSJ58" s="18"/>
      <c r="NSK58" s="18"/>
      <c r="NSL58" s="18"/>
      <c r="NSM58" s="18"/>
      <c r="NSN58" s="18"/>
      <c r="NSO58" s="18"/>
      <c r="NSP58" s="18"/>
      <c r="NSQ58" s="18"/>
      <c r="NSR58" s="18"/>
      <c r="NSS58" s="18"/>
      <c r="NST58" s="18"/>
      <c r="NSU58" s="18"/>
      <c r="NSV58" s="18"/>
      <c r="NSW58" s="18"/>
      <c r="NSX58" s="18"/>
      <c r="NSY58" s="18"/>
      <c r="NSZ58" s="18"/>
      <c r="NTA58" s="18"/>
      <c r="NTB58" s="18"/>
      <c r="NTC58" s="18"/>
      <c r="NTD58" s="18"/>
      <c r="NTE58" s="18"/>
      <c r="NTF58" s="18"/>
      <c r="NTG58" s="18"/>
      <c r="NTH58" s="18"/>
      <c r="NTI58" s="18"/>
      <c r="NTJ58" s="18"/>
      <c r="NTK58" s="18"/>
      <c r="NTL58" s="18"/>
      <c r="NTM58" s="18"/>
      <c r="NTN58" s="18"/>
      <c r="NTO58" s="18"/>
      <c r="NTP58" s="18"/>
      <c r="NTQ58" s="18"/>
      <c r="NTR58" s="18"/>
      <c r="NTS58" s="18"/>
      <c r="NTT58" s="18"/>
      <c r="NTU58" s="18"/>
      <c r="NTV58" s="18"/>
      <c r="NTW58" s="18"/>
      <c r="NTX58" s="18"/>
      <c r="NTY58" s="18"/>
      <c r="NTZ58" s="18"/>
      <c r="NUA58" s="18"/>
      <c r="NUB58" s="18"/>
      <c r="NUC58" s="18"/>
      <c r="NUD58" s="18"/>
      <c r="NUE58" s="18"/>
      <c r="NUF58" s="18"/>
      <c r="NUG58" s="18"/>
      <c r="NUH58" s="18"/>
      <c r="NUI58" s="18"/>
      <c r="NUJ58" s="18"/>
      <c r="NUK58" s="18"/>
      <c r="NUL58" s="18"/>
      <c r="NUM58" s="18"/>
      <c r="NUN58" s="18"/>
      <c r="NUO58" s="18"/>
      <c r="NUP58" s="18"/>
      <c r="NUQ58" s="18"/>
      <c r="NUR58" s="18"/>
      <c r="NUS58" s="18"/>
      <c r="NUT58" s="18"/>
      <c r="NUU58" s="18"/>
      <c r="NUV58" s="18"/>
      <c r="NUW58" s="18"/>
      <c r="NUX58" s="18"/>
      <c r="NUY58" s="18"/>
      <c r="NUZ58" s="18"/>
      <c r="NVA58" s="18"/>
      <c r="NVB58" s="18"/>
      <c r="NVC58" s="18"/>
      <c r="NVD58" s="18"/>
      <c r="NVE58" s="18"/>
      <c r="NVF58" s="18"/>
      <c r="NVG58" s="18"/>
      <c r="NVH58" s="18"/>
      <c r="NVI58" s="18"/>
      <c r="NVJ58" s="18"/>
      <c r="NVK58" s="18"/>
      <c r="NVL58" s="18"/>
      <c r="NVM58" s="18"/>
      <c r="NVN58" s="18"/>
      <c r="NVO58" s="18"/>
      <c r="NVP58" s="18"/>
      <c r="NVQ58" s="18"/>
      <c r="NVR58" s="18"/>
      <c r="NVS58" s="18"/>
      <c r="NVT58" s="18"/>
      <c r="NVU58" s="18"/>
      <c r="NVV58" s="18"/>
      <c r="NVW58" s="18"/>
      <c r="NVX58" s="18"/>
      <c r="NVY58" s="18"/>
      <c r="NVZ58" s="18"/>
      <c r="NWA58" s="18"/>
      <c r="NWB58" s="18"/>
      <c r="NWC58" s="18"/>
      <c r="NWD58" s="18"/>
      <c r="NWE58" s="18"/>
      <c r="NWF58" s="18"/>
      <c r="NWG58" s="18"/>
      <c r="NWH58" s="18"/>
      <c r="NWI58" s="18"/>
      <c r="NWJ58" s="18"/>
      <c r="NWK58" s="18"/>
      <c r="NWL58" s="18"/>
      <c r="NWM58" s="18"/>
      <c r="NWN58" s="18"/>
      <c r="NWO58" s="18"/>
      <c r="NWP58" s="18"/>
      <c r="NWQ58" s="18"/>
      <c r="NWR58" s="18"/>
      <c r="NWS58" s="18"/>
      <c r="NWT58" s="18"/>
      <c r="NWU58" s="18"/>
      <c r="NWV58" s="18"/>
      <c r="NWW58" s="18"/>
      <c r="NWX58" s="18"/>
      <c r="NWY58" s="18"/>
      <c r="NWZ58" s="18"/>
      <c r="NXA58" s="18"/>
      <c r="NXB58" s="18"/>
      <c r="NXC58" s="18"/>
      <c r="NXD58" s="18"/>
      <c r="NXE58" s="18"/>
      <c r="NXF58" s="18"/>
      <c r="NXG58" s="18"/>
      <c r="NXH58" s="18"/>
      <c r="NXI58" s="18"/>
      <c r="NXJ58" s="18"/>
      <c r="NXK58" s="18"/>
      <c r="NXL58" s="18"/>
      <c r="NXM58" s="18"/>
      <c r="NXN58" s="18"/>
      <c r="NXO58" s="18"/>
      <c r="NXP58" s="18"/>
      <c r="NXQ58" s="18"/>
      <c r="NXR58" s="18"/>
      <c r="NXS58" s="18"/>
      <c r="NXT58" s="18"/>
      <c r="NXU58" s="18"/>
      <c r="NXV58" s="18"/>
      <c r="NXW58" s="18"/>
      <c r="NXX58" s="18"/>
      <c r="NXY58" s="18"/>
      <c r="NXZ58" s="18"/>
      <c r="NYA58" s="18"/>
      <c r="NYB58" s="18"/>
      <c r="NYC58" s="18"/>
      <c r="NYD58" s="18"/>
      <c r="NYE58" s="18"/>
      <c r="NYF58" s="18"/>
      <c r="NYG58" s="18"/>
      <c r="NYH58" s="18"/>
      <c r="NYI58" s="18"/>
      <c r="NYJ58" s="18"/>
      <c r="NYK58" s="18"/>
      <c r="NYL58" s="18"/>
      <c r="NYM58" s="18"/>
      <c r="NYN58" s="18"/>
      <c r="NYO58" s="18"/>
      <c r="NYP58" s="18"/>
      <c r="NYQ58" s="18"/>
      <c r="NYR58" s="18"/>
      <c r="NYS58" s="18"/>
      <c r="NYT58" s="18"/>
      <c r="NYU58" s="18"/>
      <c r="NYV58" s="18"/>
      <c r="NYW58" s="18"/>
      <c r="NYX58" s="18"/>
      <c r="NYY58" s="18"/>
      <c r="NYZ58" s="18"/>
      <c r="NZA58" s="18"/>
      <c r="NZB58" s="18"/>
      <c r="NZC58" s="18"/>
      <c r="NZD58" s="18"/>
      <c r="NZE58" s="18"/>
      <c r="NZF58" s="18"/>
      <c r="NZG58" s="18"/>
      <c r="NZH58" s="18"/>
      <c r="NZI58" s="18"/>
      <c r="NZJ58" s="18"/>
      <c r="NZK58" s="18"/>
      <c r="NZL58" s="18"/>
      <c r="NZM58" s="18"/>
      <c r="NZN58" s="18"/>
      <c r="NZO58" s="18"/>
      <c r="NZP58" s="18"/>
      <c r="NZQ58" s="18"/>
      <c r="NZR58" s="18"/>
      <c r="NZS58" s="18"/>
      <c r="NZT58" s="18"/>
      <c r="NZU58" s="18"/>
      <c r="NZV58" s="18"/>
      <c r="NZW58" s="18"/>
      <c r="NZX58" s="18"/>
      <c r="NZY58" s="18"/>
      <c r="NZZ58" s="18"/>
      <c r="OAA58" s="18"/>
      <c r="OAB58" s="18"/>
      <c r="OAC58" s="18"/>
      <c r="OAD58" s="18"/>
      <c r="OAE58" s="18"/>
      <c r="OAF58" s="18"/>
      <c r="OAG58" s="18"/>
      <c r="OAH58" s="18"/>
      <c r="OAI58" s="18"/>
      <c r="OAJ58" s="18"/>
      <c r="OAK58" s="18"/>
      <c r="OAL58" s="18"/>
      <c r="OAM58" s="18"/>
      <c r="OAN58" s="18"/>
      <c r="OAO58" s="18"/>
      <c r="OAP58" s="18"/>
      <c r="OAQ58" s="18"/>
      <c r="OAR58" s="18"/>
      <c r="OAS58" s="18"/>
      <c r="OAT58" s="18"/>
      <c r="OAU58" s="18"/>
      <c r="OAV58" s="18"/>
      <c r="OAW58" s="18"/>
      <c r="OAX58" s="18"/>
      <c r="OAY58" s="18"/>
      <c r="OAZ58" s="18"/>
      <c r="OBA58" s="18"/>
      <c r="OBB58" s="18"/>
      <c r="OBC58" s="18"/>
      <c r="OBD58" s="18"/>
      <c r="OBE58" s="18"/>
      <c r="OBF58" s="18"/>
      <c r="OBG58" s="18"/>
      <c r="OBH58" s="18"/>
      <c r="OBI58" s="18"/>
      <c r="OBJ58" s="18"/>
      <c r="OBK58" s="18"/>
      <c r="OBL58" s="18"/>
      <c r="OBM58" s="18"/>
      <c r="OBN58" s="18"/>
      <c r="OBO58" s="18"/>
      <c r="OBP58" s="18"/>
      <c r="OBQ58" s="18"/>
      <c r="OBR58" s="18"/>
      <c r="OBS58" s="18"/>
      <c r="OBT58" s="18"/>
      <c r="OBU58" s="18"/>
      <c r="OBV58" s="18"/>
      <c r="OBW58" s="18"/>
      <c r="OBX58" s="18"/>
      <c r="OBY58" s="18"/>
      <c r="OBZ58" s="18"/>
      <c r="OCA58" s="18"/>
      <c r="OCB58" s="18"/>
      <c r="OCC58" s="18"/>
      <c r="OCD58" s="18"/>
      <c r="OCE58" s="18"/>
      <c r="OCF58" s="18"/>
      <c r="OCG58" s="18"/>
      <c r="OCH58" s="18"/>
      <c r="OCI58" s="18"/>
      <c r="OCJ58" s="18"/>
      <c r="OCK58" s="18"/>
      <c r="OCL58" s="18"/>
      <c r="OCM58" s="18"/>
      <c r="OCN58" s="18"/>
      <c r="OCO58" s="18"/>
      <c r="OCP58" s="18"/>
      <c r="OCQ58" s="18"/>
      <c r="OCR58" s="18"/>
      <c r="OCS58" s="18"/>
      <c r="OCT58" s="18"/>
      <c r="OCU58" s="18"/>
      <c r="OCV58" s="18"/>
      <c r="OCW58" s="18"/>
      <c r="OCX58" s="18"/>
      <c r="OCY58" s="18"/>
      <c r="OCZ58" s="18"/>
      <c r="ODA58" s="18"/>
      <c r="ODB58" s="18"/>
      <c r="ODC58" s="18"/>
      <c r="ODD58" s="18"/>
      <c r="ODE58" s="18"/>
      <c r="ODF58" s="18"/>
      <c r="ODG58" s="18"/>
      <c r="ODH58" s="18"/>
      <c r="ODI58" s="18"/>
      <c r="ODJ58" s="18"/>
      <c r="ODK58" s="18"/>
      <c r="ODL58" s="18"/>
      <c r="ODM58" s="18"/>
      <c r="ODN58" s="18"/>
      <c r="ODO58" s="18"/>
      <c r="ODP58" s="18"/>
      <c r="ODQ58" s="18"/>
      <c r="ODR58" s="18"/>
      <c r="ODS58" s="18"/>
      <c r="ODT58" s="18"/>
      <c r="ODU58" s="18"/>
      <c r="ODV58" s="18"/>
      <c r="ODW58" s="18"/>
      <c r="ODX58" s="18"/>
      <c r="ODY58" s="18"/>
      <c r="ODZ58" s="18"/>
      <c r="OEA58" s="18"/>
      <c r="OEB58" s="18"/>
      <c r="OEC58" s="18"/>
      <c r="OED58" s="18"/>
      <c r="OEE58" s="18"/>
      <c r="OEF58" s="18"/>
      <c r="OEG58" s="18"/>
      <c r="OEH58" s="18"/>
      <c r="OEI58" s="18"/>
      <c r="OEJ58" s="18"/>
      <c r="OEK58" s="18"/>
      <c r="OEL58" s="18"/>
      <c r="OEM58" s="18"/>
      <c r="OEN58" s="18"/>
      <c r="OEO58" s="18"/>
      <c r="OEP58" s="18"/>
      <c r="OEQ58" s="18"/>
      <c r="OER58" s="18"/>
      <c r="OES58" s="18"/>
      <c r="OET58" s="18"/>
      <c r="OEU58" s="18"/>
      <c r="OEV58" s="18"/>
      <c r="OEW58" s="18"/>
      <c r="OEX58" s="18"/>
      <c r="OEY58" s="18"/>
      <c r="OEZ58" s="18"/>
      <c r="OFA58" s="18"/>
      <c r="OFB58" s="18"/>
      <c r="OFC58" s="18"/>
      <c r="OFD58" s="18"/>
      <c r="OFE58" s="18"/>
      <c r="OFF58" s="18"/>
      <c r="OFG58" s="18"/>
      <c r="OFH58" s="18"/>
      <c r="OFI58" s="18"/>
      <c r="OFJ58" s="18"/>
      <c r="OFK58" s="18"/>
      <c r="OFL58" s="18"/>
      <c r="OFM58" s="18"/>
      <c r="OFN58" s="18"/>
      <c r="OFO58" s="18"/>
      <c r="OFP58" s="18"/>
      <c r="OFQ58" s="18"/>
      <c r="OFR58" s="18"/>
      <c r="OFS58" s="18"/>
      <c r="OFT58" s="18"/>
      <c r="OFU58" s="18"/>
      <c r="OFV58" s="18"/>
      <c r="OFW58" s="18"/>
      <c r="OFX58" s="18"/>
      <c r="OFY58" s="18"/>
      <c r="OFZ58" s="18"/>
      <c r="OGA58" s="18"/>
      <c r="OGB58" s="18"/>
      <c r="OGC58" s="18"/>
      <c r="OGD58" s="18"/>
      <c r="OGE58" s="18"/>
      <c r="OGF58" s="18"/>
      <c r="OGG58" s="18"/>
      <c r="OGH58" s="18"/>
      <c r="OGI58" s="18"/>
      <c r="OGJ58" s="18"/>
      <c r="OGK58" s="18"/>
      <c r="OGL58" s="18"/>
      <c r="OGM58" s="18"/>
      <c r="OGN58" s="18"/>
      <c r="OGO58" s="18"/>
      <c r="OGP58" s="18"/>
      <c r="OGQ58" s="18"/>
      <c r="OGR58" s="18"/>
      <c r="OGS58" s="18"/>
      <c r="OGT58" s="18"/>
      <c r="OGU58" s="18"/>
      <c r="OGV58" s="18"/>
      <c r="OGW58" s="18"/>
      <c r="OGX58" s="18"/>
      <c r="OGY58" s="18"/>
      <c r="OGZ58" s="18"/>
      <c r="OHA58" s="18"/>
      <c r="OHB58" s="18"/>
      <c r="OHC58" s="18"/>
      <c r="OHD58" s="18"/>
      <c r="OHE58" s="18"/>
      <c r="OHF58" s="18"/>
      <c r="OHG58" s="18"/>
      <c r="OHH58" s="18"/>
      <c r="OHI58" s="18"/>
      <c r="OHJ58" s="18"/>
      <c r="OHK58" s="18"/>
      <c r="OHL58" s="18"/>
      <c r="OHM58" s="18"/>
      <c r="OHN58" s="18"/>
      <c r="OHO58" s="18"/>
      <c r="OHP58" s="18"/>
      <c r="OHQ58" s="18"/>
      <c r="OHR58" s="18"/>
      <c r="OHS58" s="18"/>
      <c r="OHT58" s="18"/>
      <c r="OHU58" s="18"/>
      <c r="OHV58" s="18"/>
      <c r="OHW58" s="18"/>
      <c r="OHX58" s="18"/>
      <c r="OHY58" s="18"/>
      <c r="OHZ58" s="18"/>
      <c r="OIA58" s="18"/>
      <c r="OIB58" s="18"/>
      <c r="OIC58" s="18"/>
      <c r="OID58" s="18"/>
      <c r="OIE58" s="18"/>
      <c r="OIF58" s="18"/>
      <c r="OIG58" s="18"/>
      <c r="OIH58" s="18"/>
      <c r="OII58" s="18"/>
      <c r="OIJ58" s="18"/>
      <c r="OIK58" s="18"/>
      <c r="OIL58" s="18"/>
      <c r="OIM58" s="18"/>
      <c r="OIN58" s="18"/>
      <c r="OIO58" s="18"/>
      <c r="OIP58" s="18"/>
      <c r="OIQ58" s="18"/>
      <c r="OIR58" s="18"/>
      <c r="OIS58" s="18"/>
      <c r="OIT58" s="18"/>
      <c r="OIU58" s="18"/>
      <c r="OIV58" s="18"/>
      <c r="OIW58" s="18"/>
      <c r="OIX58" s="18"/>
      <c r="OIY58" s="18"/>
      <c r="OIZ58" s="18"/>
      <c r="OJA58" s="18"/>
      <c r="OJB58" s="18"/>
      <c r="OJC58" s="18"/>
      <c r="OJD58" s="18"/>
      <c r="OJE58" s="18"/>
      <c r="OJF58" s="18"/>
      <c r="OJG58" s="18"/>
      <c r="OJH58" s="18"/>
      <c r="OJI58" s="18"/>
      <c r="OJJ58" s="18"/>
      <c r="OJK58" s="18"/>
      <c r="OJL58" s="18"/>
      <c r="OJM58" s="18"/>
      <c r="OJN58" s="18"/>
      <c r="OJO58" s="18"/>
      <c r="OJP58" s="18"/>
      <c r="OJQ58" s="18"/>
      <c r="OJR58" s="18"/>
      <c r="OJS58" s="18"/>
      <c r="OJT58" s="18"/>
      <c r="OJU58" s="18"/>
      <c r="OJV58" s="18"/>
      <c r="OJW58" s="18"/>
      <c r="OJX58" s="18"/>
      <c r="OJY58" s="18"/>
      <c r="OJZ58" s="18"/>
      <c r="OKA58" s="18"/>
      <c r="OKB58" s="18"/>
      <c r="OKC58" s="18"/>
      <c r="OKD58" s="18"/>
      <c r="OKE58" s="18"/>
      <c r="OKF58" s="18"/>
      <c r="OKG58" s="18"/>
      <c r="OKH58" s="18"/>
      <c r="OKI58" s="18"/>
      <c r="OKJ58" s="18"/>
      <c r="OKK58" s="18"/>
      <c r="OKL58" s="18"/>
      <c r="OKM58" s="18"/>
      <c r="OKN58" s="18"/>
      <c r="OKO58" s="18"/>
      <c r="OKP58" s="18"/>
      <c r="OKQ58" s="18"/>
      <c r="OKR58" s="18"/>
      <c r="OKS58" s="18"/>
      <c r="OKT58" s="18"/>
      <c r="OKU58" s="18"/>
      <c r="OKV58" s="18"/>
      <c r="OKW58" s="18"/>
      <c r="OKX58" s="18"/>
      <c r="OKY58" s="18"/>
      <c r="OKZ58" s="18"/>
      <c r="OLA58" s="18"/>
      <c r="OLB58" s="18"/>
      <c r="OLC58" s="18"/>
      <c r="OLD58" s="18"/>
      <c r="OLE58" s="18"/>
      <c r="OLF58" s="18"/>
      <c r="OLG58" s="18"/>
      <c r="OLH58" s="18"/>
      <c r="OLI58" s="18"/>
      <c r="OLJ58" s="18"/>
      <c r="OLK58" s="18"/>
      <c r="OLL58" s="18"/>
      <c r="OLM58" s="18"/>
      <c r="OLN58" s="18"/>
      <c r="OLO58" s="18"/>
      <c r="OLP58" s="18"/>
      <c r="OLQ58" s="18"/>
      <c r="OLR58" s="18"/>
      <c r="OLS58" s="18"/>
      <c r="OLT58" s="18"/>
      <c r="OLU58" s="18"/>
      <c r="OLV58" s="18"/>
      <c r="OLW58" s="18"/>
      <c r="OLX58" s="18"/>
      <c r="OLY58" s="18"/>
      <c r="OLZ58" s="18"/>
      <c r="OMA58" s="18"/>
      <c r="OMB58" s="18"/>
      <c r="OMC58" s="18"/>
      <c r="OMD58" s="18"/>
      <c r="OME58" s="18"/>
      <c r="OMF58" s="18"/>
      <c r="OMG58" s="18"/>
      <c r="OMH58" s="18"/>
      <c r="OMI58" s="18"/>
      <c r="OMJ58" s="18"/>
      <c r="OMK58" s="18"/>
      <c r="OML58" s="18"/>
      <c r="OMM58" s="18"/>
      <c r="OMN58" s="18"/>
      <c r="OMO58" s="18"/>
      <c r="OMP58" s="18"/>
      <c r="OMQ58" s="18"/>
      <c r="OMR58" s="18"/>
      <c r="OMS58" s="18"/>
      <c r="OMT58" s="18"/>
      <c r="OMU58" s="18"/>
      <c r="OMV58" s="18"/>
      <c r="OMW58" s="18"/>
      <c r="OMX58" s="18"/>
      <c r="OMY58" s="18"/>
      <c r="OMZ58" s="18"/>
      <c r="ONA58" s="18"/>
      <c r="ONB58" s="18"/>
      <c r="ONC58" s="18"/>
      <c r="OND58" s="18"/>
      <c r="ONE58" s="18"/>
      <c r="ONF58" s="18"/>
      <c r="ONG58" s="18"/>
      <c r="ONH58" s="18"/>
      <c r="ONI58" s="18"/>
      <c r="ONJ58" s="18"/>
      <c r="ONK58" s="18"/>
      <c r="ONL58" s="18"/>
      <c r="ONM58" s="18"/>
      <c r="ONN58" s="18"/>
      <c r="ONO58" s="18"/>
      <c r="ONP58" s="18"/>
      <c r="ONQ58" s="18"/>
      <c r="ONR58" s="18"/>
      <c r="ONS58" s="18"/>
      <c r="ONT58" s="18"/>
      <c r="ONU58" s="18"/>
      <c r="ONV58" s="18"/>
      <c r="ONW58" s="18"/>
      <c r="ONX58" s="18"/>
      <c r="ONY58" s="18"/>
      <c r="ONZ58" s="18"/>
      <c r="OOA58" s="18"/>
      <c r="OOB58" s="18"/>
      <c r="OOC58" s="18"/>
      <c r="OOD58" s="18"/>
      <c r="OOE58" s="18"/>
      <c r="OOF58" s="18"/>
      <c r="OOG58" s="18"/>
      <c r="OOH58" s="18"/>
      <c r="OOI58" s="18"/>
      <c r="OOJ58" s="18"/>
      <c r="OOK58" s="18"/>
      <c r="OOL58" s="18"/>
      <c r="OOM58" s="18"/>
      <c r="OON58" s="18"/>
      <c r="OOO58" s="18"/>
      <c r="OOP58" s="18"/>
      <c r="OOQ58" s="18"/>
      <c r="OOR58" s="18"/>
      <c r="OOS58" s="18"/>
      <c r="OOT58" s="18"/>
      <c r="OOU58" s="18"/>
      <c r="OOV58" s="18"/>
      <c r="OOW58" s="18"/>
      <c r="OOX58" s="18"/>
      <c r="OOY58" s="18"/>
      <c r="OOZ58" s="18"/>
      <c r="OPA58" s="18"/>
      <c r="OPB58" s="18"/>
      <c r="OPC58" s="18"/>
      <c r="OPD58" s="18"/>
      <c r="OPE58" s="18"/>
      <c r="OPF58" s="18"/>
      <c r="OPG58" s="18"/>
      <c r="OPH58" s="18"/>
      <c r="OPI58" s="18"/>
      <c r="OPJ58" s="18"/>
      <c r="OPK58" s="18"/>
      <c r="OPL58" s="18"/>
      <c r="OPM58" s="18"/>
      <c r="OPN58" s="18"/>
      <c r="OPO58" s="18"/>
      <c r="OPP58" s="18"/>
      <c r="OPQ58" s="18"/>
      <c r="OPR58" s="18"/>
      <c r="OPS58" s="18"/>
      <c r="OPT58" s="18"/>
      <c r="OPU58" s="18"/>
      <c r="OPV58" s="18"/>
      <c r="OPW58" s="18"/>
      <c r="OPX58" s="18"/>
      <c r="OPY58" s="18"/>
      <c r="OPZ58" s="18"/>
      <c r="OQA58" s="18"/>
      <c r="OQB58" s="18"/>
      <c r="OQC58" s="18"/>
      <c r="OQD58" s="18"/>
      <c r="OQE58" s="18"/>
      <c r="OQF58" s="18"/>
      <c r="OQG58" s="18"/>
      <c r="OQH58" s="18"/>
      <c r="OQI58" s="18"/>
      <c r="OQJ58" s="18"/>
      <c r="OQK58" s="18"/>
      <c r="OQL58" s="18"/>
      <c r="OQM58" s="18"/>
      <c r="OQN58" s="18"/>
      <c r="OQO58" s="18"/>
      <c r="OQP58" s="18"/>
      <c r="OQQ58" s="18"/>
      <c r="OQR58" s="18"/>
      <c r="OQS58" s="18"/>
      <c r="OQT58" s="18"/>
      <c r="OQU58" s="18"/>
      <c r="OQV58" s="18"/>
      <c r="OQW58" s="18"/>
      <c r="OQX58" s="18"/>
      <c r="OQY58" s="18"/>
      <c r="OQZ58" s="18"/>
      <c r="ORA58" s="18"/>
      <c r="ORB58" s="18"/>
      <c r="ORC58" s="18"/>
      <c r="ORD58" s="18"/>
      <c r="ORE58" s="18"/>
      <c r="ORF58" s="18"/>
      <c r="ORG58" s="18"/>
      <c r="ORH58" s="18"/>
      <c r="ORI58" s="18"/>
      <c r="ORJ58" s="18"/>
      <c r="ORK58" s="18"/>
      <c r="ORL58" s="18"/>
      <c r="ORM58" s="18"/>
      <c r="ORN58" s="18"/>
      <c r="ORO58" s="18"/>
      <c r="ORP58" s="18"/>
      <c r="ORQ58" s="18"/>
      <c r="ORR58" s="18"/>
      <c r="ORS58" s="18"/>
      <c r="ORT58" s="18"/>
      <c r="ORU58" s="18"/>
      <c r="ORV58" s="18"/>
      <c r="ORW58" s="18"/>
      <c r="ORX58" s="18"/>
      <c r="ORY58" s="18"/>
      <c r="ORZ58" s="18"/>
      <c r="OSA58" s="18"/>
      <c r="OSB58" s="18"/>
      <c r="OSC58" s="18"/>
      <c r="OSD58" s="18"/>
      <c r="OSE58" s="18"/>
      <c r="OSF58" s="18"/>
      <c r="OSG58" s="18"/>
      <c r="OSH58" s="18"/>
      <c r="OSI58" s="18"/>
      <c r="OSJ58" s="18"/>
      <c r="OSK58" s="18"/>
      <c r="OSL58" s="18"/>
      <c r="OSM58" s="18"/>
      <c r="OSN58" s="18"/>
      <c r="OSO58" s="18"/>
      <c r="OSP58" s="18"/>
      <c r="OSQ58" s="18"/>
      <c r="OSR58" s="18"/>
      <c r="OSS58" s="18"/>
      <c r="OST58" s="18"/>
      <c r="OSU58" s="18"/>
      <c r="OSV58" s="18"/>
      <c r="OSW58" s="18"/>
      <c r="OSX58" s="18"/>
      <c r="OSY58" s="18"/>
      <c r="OSZ58" s="18"/>
      <c r="OTA58" s="18"/>
      <c r="OTB58" s="18"/>
      <c r="OTC58" s="18"/>
      <c r="OTD58" s="18"/>
      <c r="OTE58" s="18"/>
      <c r="OTF58" s="18"/>
      <c r="OTG58" s="18"/>
      <c r="OTH58" s="18"/>
      <c r="OTI58" s="18"/>
      <c r="OTJ58" s="18"/>
      <c r="OTK58" s="18"/>
      <c r="OTL58" s="18"/>
      <c r="OTM58" s="18"/>
      <c r="OTN58" s="18"/>
      <c r="OTO58" s="18"/>
      <c r="OTP58" s="18"/>
      <c r="OTQ58" s="18"/>
      <c r="OTR58" s="18"/>
      <c r="OTS58" s="18"/>
      <c r="OTT58" s="18"/>
      <c r="OTU58" s="18"/>
      <c r="OTV58" s="18"/>
      <c r="OTW58" s="18"/>
      <c r="OTX58" s="18"/>
      <c r="OTY58" s="18"/>
      <c r="OTZ58" s="18"/>
      <c r="OUA58" s="18"/>
      <c r="OUB58" s="18"/>
      <c r="OUC58" s="18"/>
      <c r="OUD58" s="18"/>
      <c r="OUE58" s="18"/>
      <c r="OUF58" s="18"/>
      <c r="OUG58" s="18"/>
      <c r="OUH58" s="18"/>
      <c r="OUI58" s="18"/>
      <c r="OUJ58" s="18"/>
      <c r="OUK58" s="18"/>
      <c r="OUL58" s="18"/>
      <c r="OUM58" s="18"/>
      <c r="OUN58" s="18"/>
      <c r="OUO58" s="18"/>
      <c r="OUP58" s="18"/>
      <c r="OUQ58" s="18"/>
      <c r="OUR58" s="18"/>
      <c r="OUS58" s="18"/>
      <c r="OUT58" s="18"/>
      <c r="OUU58" s="18"/>
      <c r="OUV58" s="18"/>
      <c r="OUW58" s="18"/>
      <c r="OUX58" s="18"/>
      <c r="OUY58" s="18"/>
      <c r="OUZ58" s="18"/>
      <c r="OVA58" s="18"/>
      <c r="OVB58" s="18"/>
      <c r="OVC58" s="18"/>
      <c r="OVD58" s="18"/>
      <c r="OVE58" s="18"/>
      <c r="OVF58" s="18"/>
      <c r="OVG58" s="18"/>
      <c r="OVH58" s="18"/>
      <c r="OVI58" s="18"/>
      <c r="OVJ58" s="18"/>
      <c r="OVK58" s="18"/>
      <c r="OVL58" s="18"/>
      <c r="OVM58" s="18"/>
      <c r="OVN58" s="18"/>
      <c r="OVO58" s="18"/>
      <c r="OVP58" s="18"/>
      <c r="OVQ58" s="18"/>
      <c r="OVR58" s="18"/>
      <c r="OVS58" s="18"/>
      <c r="OVT58" s="18"/>
      <c r="OVU58" s="18"/>
      <c r="OVV58" s="18"/>
      <c r="OVW58" s="18"/>
      <c r="OVX58" s="18"/>
      <c r="OVY58" s="18"/>
      <c r="OVZ58" s="18"/>
      <c r="OWA58" s="18"/>
      <c r="OWB58" s="18"/>
      <c r="OWC58" s="18"/>
      <c r="OWD58" s="18"/>
      <c r="OWE58" s="18"/>
      <c r="OWF58" s="18"/>
      <c r="OWG58" s="18"/>
      <c r="OWH58" s="18"/>
      <c r="OWI58" s="18"/>
      <c r="OWJ58" s="18"/>
      <c r="OWK58" s="18"/>
      <c r="OWL58" s="18"/>
      <c r="OWM58" s="18"/>
      <c r="OWN58" s="18"/>
      <c r="OWO58" s="18"/>
      <c r="OWP58" s="18"/>
      <c r="OWQ58" s="18"/>
      <c r="OWR58" s="18"/>
      <c r="OWS58" s="18"/>
      <c r="OWT58" s="18"/>
      <c r="OWU58" s="18"/>
      <c r="OWV58" s="18"/>
      <c r="OWW58" s="18"/>
      <c r="OWX58" s="18"/>
      <c r="OWY58" s="18"/>
      <c r="OWZ58" s="18"/>
      <c r="OXA58" s="18"/>
      <c r="OXB58" s="18"/>
      <c r="OXC58" s="18"/>
      <c r="OXD58" s="18"/>
      <c r="OXE58" s="18"/>
      <c r="OXF58" s="18"/>
      <c r="OXG58" s="18"/>
      <c r="OXH58" s="18"/>
      <c r="OXI58" s="18"/>
      <c r="OXJ58" s="18"/>
      <c r="OXK58" s="18"/>
      <c r="OXL58" s="18"/>
      <c r="OXM58" s="18"/>
      <c r="OXN58" s="18"/>
      <c r="OXO58" s="18"/>
      <c r="OXP58" s="18"/>
      <c r="OXQ58" s="18"/>
      <c r="OXR58" s="18"/>
      <c r="OXS58" s="18"/>
      <c r="OXT58" s="18"/>
      <c r="OXU58" s="18"/>
      <c r="OXV58" s="18"/>
      <c r="OXW58" s="18"/>
      <c r="OXX58" s="18"/>
      <c r="OXY58" s="18"/>
      <c r="OXZ58" s="18"/>
      <c r="OYA58" s="18"/>
      <c r="OYB58" s="18"/>
      <c r="OYC58" s="18"/>
      <c r="OYD58" s="18"/>
      <c r="OYE58" s="18"/>
      <c r="OYF58" s="18"/>
      <c r="OYG58" s="18"/>
      <c r="OYH58" s="18"/>
      <c r="OYI58" s="18"/>
      <c r="OYJ58" s="18"/>
      <c r="OYK58" s="18"/>
      <c r="OYL58" s="18"/>
      <c r="OYM58" s="18"/>
      <c r="OYN58" s="18"/>
      <c r="OYO58" s="18"/>
      <c r="OYP58" s="18"/>
      <c r="OYQ58" s="18"/>
      <c r="OYR58" s="18"/>
      <c r="OYS58" s="18"/>
      <c r="OYT58" s="18"/>
      <c r="OYU58" s="18"/>
      <c r="OYV58" s="18"/>
      <c r="OYW58" s="18"/>
      <c r="OYX58" s="18"/>
      <c r="OYY58" s="18"/>
      <c r="OYZ58" s="18"/>
      <c r="OZA58" s="18"/>
      <c r="OZB58" s="18"/>
      <c r="OZC58" s="18"/>
      <c r="OZD58" s="18"/>
      <c r="OZE58" s="18"/>
      <c r="OZF58" s="18"/>
      <c r="OZG58" s="18"/>
      <c r="OZH58" s="18"/>
      <c r="OZI58" s="18"/>
      <c r="OZJ58" s="18"/>
      <c r="OZK58" s="18"/>
      <c r="OZL58" s="18"/>
      <c r="OZM58" s="18"/>
      <c r="OZN58" s="18"/>
      <c r="OZO58" s="18"/>
      <c r="OZP58" s="18"/>
      <c r="OZQ58" s="18"/>
      <c r="OZR58" s="18"/>
      <c r="OZS58" s="18"/>
      <c r="OZT58" s="18"/>
      <c r="OZU58" s="18"/>
      <c r="OZV58" s="18"/>
      <c r="OZW58" s="18"/>
      <c r="OZX58" s="18"/>
      <c r="OZY58" s="18"/>
      <c r="OZZ58" s="18"/>
      <c r="PAA58" s="18"/>
      <c r="PAB58" s="18"/>
      <c r="PAC58" s="18"/>
      <c r="PAD58" s="18"/>
      <c r="PAE58" s="18"/>
      <c r="PAF58" s="18"/>
      <c r="PAG58" s="18"/>
      <c r="PAH58" s="18"/>
      <c r="PAI58" s="18"/>
      <c r="PAJ58" s="18"/>
      <c r="PAK58" s="18"/>
      <c r="PAL58" s="18"/>
      <c r="PAM58" s="18"/>
      <c r="PAN58" s="18"/>
      <c r="PAO58" s="18"/>
      <c r="PAP58" s="18"/>
      <c r="PAQ58" s="18"/>
      <c r="PAR58" s="18"/>
      <c r="PAS58" s="18"/>
      <c r="PAT58" s="18"/>
      <c r="PAU58" s="18"/>
      <c r="PAV58" s="18"/>
      <c r="PAW58" s="18"/>
      <c r="PAX58" s="18"/>
      <c r="PAY58" s="18"/>
      <c r="PAZ58" s="18"/>
      <c r="PBA58" s="18"/>
      <c r="PBB58" s="18"/>
      <c r="PBC58" s="18"/>
      <c r="PBD58" s="18"/>
      <c r="PBE58" s="18"/>
      <c r="PBF58" s="18"/>
      <c r="PBG58" s="18"/>
      <c r="PBH58" s="18"/>
      <c r="PBI58" s="18"/>
      <c r="PBJ58" s="18"/>
      <c r="PBK58" s="18"/>
      <c r="PBL58" s="18"/>
      <c r="PBM58" s="18"/>
      <c r="PBN58" s="18"/>
      <c r="PBO58" s="18"/>
      <c r="PBP58" s="18"/>
      <c r="PBQ58" s="18"/>
      <c r="PBR58" s="18"/>
      <c r="PBS58" s="18"/>
      <c r="PBT58" s="18"/>
      <c r="PBU58" s="18"/>
      <c r="PBV58" s="18"/>
      <c r="PBW58" s="18"/>
      <c r="PBX58" s="18"/>
      <c r="PBY58" s="18"/>
      <c r="PBZ58" s="18"/>
      <c r="PCA58" s="18"/>
      <c r="PCB58" s="18"/>
      <c r="PCC58" s="18"/>
      <c r="PCD58" s="18"/>
      <c r="PCE58" s="18"/>
      <c r="PCF58" s="18"/>
      <c r="PCG58" s="18"/>
      <c r="PCH58" s="18"/>
      <c r="PCI58" s="18"/>
      <c r="PCJ58" s="18"/>
      <c r="PCK58" s="18"/>
      <c r="PCL58" s="18"/>
      <c r="PCM58" s="18"/>
      <c r="PCN58" s="18"/>
      <c r="PCO58" s="18"/>
      <c r="PCP58" s="18"/>
      <c r="PCQ58" s="18"/>
      <c r="PCR58" s="18"/>
      <c r="PCS58" s="18"/>
      <c r="PCT58" s="18"/>
      <c r="PCU58" s="18"/>
      <c r="PCV58" s="18"/>
      <c r="PCW58" s="18"/>
      <c r="PCX58" s="18"/>
      <c r="PCY58" s="18"/>
      <c r="PCZ58" s="18"/>
      <c r="PDA58" s="18"/>
      <c r="PDB58" s="18"/>
      <c r="PDC58" s="18"/>
      <c r="PDD58" s="18"/>
      <c r="PDE58" s="18"/>
      <c r="PDF58" s="18"/>
      <c r="PDG58" s="18"/>
      <c r="PDH58" s="18"/>
      <c r="PDI58" s="18"/>
      <c r="PDJ58" s="18"/>
      <c r="PDK58" s="18"/>
      <c r="PDL58" s="18"/>
      <c r="PDM58" s="18"/>
      <c r="PDN58" s="18"/>
      <c r="PDO58" s="18"/>
      <c r="PDP58" s="18"/>
      <c r="PDQ58" s="18"/>
      <c r="PDR58" s="18"/>
      <c r="PDS58" s="18"/>
      <c r="PDT58" s="18"/>
      <c r="PDU58" s="18"/>
      <c r="PDV58" s="18"/>
      <c r="PDW58" s="18"/>
      <c r="PDX58" s="18"/>
      <c r="PDY58" s="18"/>
      <c r="PDZ58" s="18"/>
      <c r="PEA58" s="18"/>
      <c r="PEB58" s="18"/>
      <c r="PEC58" s="18"/>
      <c r="PED58" s="18"/>
      <c r="PEE58" s="18"/>
      <c r="PEF58" s="18"/>
      <c r="PEG58" s="18"/>
      <c r="PEH58" s="18"/>
      <c r="PEI58" s="18"/>
      <c r="PEJ58" s="18"/>
      <c r="PEK58" s="18"/>
      <c r="PEL58" s="18"/>
      <c r="PEM58" s="18"/>
      <c r="PEN58" s="18"/>
      <c r="PEO58" s="18"/>
      <c r="PEP58" s="18"/>
      <c r="PEQ58" s="18"/>
      <c r="PER58" s="18"/>
      <c r="PES58" s="18"/>
      <c r="PET58" s="18"/>
      <c r="PEU58" s="18"/>
      <c r="PEV58" s="18"/>
      <c r="PEW58" s="18"/>
      <c r="PEX58" s="18"/>
      <c r="PEY58" s="18"/>
      <c r="PEZ58" s="18"/>
      <c r="PFA58" s="18"/>
      <c r="PFB58" s="18"/>
      <c r="PFC58" s="18"/>
      <c r="PFD58" s="18"/>
      <c r="PFE58" s="18"/>
      <c r="PFF58" s="18"/>
      <c r="PFG58" s="18"/>
      <c r="PFH58" s="18"/>
      <c r="PFI58" s="18"/>
      <c r="PFJ58" s="18"/>
      <c r="PFK58" s="18"/>
      <c r="PFL58" s="18"/>
      <c r="PFM58" s="18"/>
      <c r="PFN58" s="18"/>
      <c r="PFO58" s="18"/>
      <c r="PFP58" s="18"/>
      <c r="PFQ58" s="18"/>
      <c r="PFR58" s="18"/>
      <c r="PFS58" s="18"/>
      <c r="PFT58" s="18"/>
      <c r="PFU58" s="18"/>
      <c r="PFV58" s="18"/>
      <c r="PFW58" s="18"/>
      <c r="PFX58" s="18"/>
      <c r="PFY58" s="18"/>
      <c r="PFZ58" s="18"/>
      <c r="PGA58" s="18"/>
      <c r="PGB58" s="18"/>
      <c r="PGC58" s="18"/>
      <c r="PGD58" s="18"/>
      <c r="PGE58" s="18"/>
      <c r="PGF58" s="18"/>
      <c r="PGG58" s="18"/>
      <c r="PGH58" s="18"/>
      <c r="PGI58" s="18"/>
      <c r="PGJ58" s="18"/>
      <c r="PGK58" s="18"/>
      <c r="PGL58" s="18"/>
      <c r="PGM58" s="18"/>
      <c r="PGN58" s="18"/>
      <c r="PGO58" s="18"/>
      <c r="PGP58" s="18"/>
      <c r="PGQ58" s="18"/>
      <c r="PGR58" s="18"/>
      <c r="PGS58" s="18"/>
      <c r="PGT58" s="18"/>
      <c r="PGU58" s="18"/>
      <c r="PGV58" s="18"/>
      <c r="PGW58" s="18"/>
      <c r="PGX58" s="18"/>
      <c r="PGY58" s="18"/>
      <c r="PGZ58" s="18"/>
      <c r="PHA58" s="18"/>
      <c r="PHB58" s="18"/>
      <c r="PHC58" s="18"/>
      <c r="PHD58" s="18"/>
      <c r="PHE58" s="18"/>
      <c r="PHF58" s="18"/>
      <c r="PHG58" s="18"/>
      <c r="PHH58" s="18"/>
      <c r="PHI58" s="18"/>
      <c r="PHJ58" s="18"/>
      <c r="PHK58" s="18"/>
      <c r="PHL58" s="18"/>
      <c r="PHM58" s="18"/>
      <c r="PHN58" s="18"/>
      <c r="PHO58" s="18"/>
      <c r="PHP58" s="18"/>
      <c r="PHQ58" s="18"/>
      <c r="PHR58" s="18"/>
      <c r="PHS58" s="18"/>
      <c r="PHT58" s="18"/>
      <c r="PHU58" s="18"/>
      <c r="PHV58" s="18"/>
      <c r="PHW58" s="18"/>
      <c r="PHX58" s="18"/>
      <c r="PHY58" s="18"/>
      <c r="PHZ58" s="18"/>
      <c r="PIA58" s="18"/>
      <c r="PIB58" s="18"/>
      <c r="PIC58" s="18"/>
      <c r="PID58" s="18"/>
      <c r="PIE58" s="18"/>
      <c r="PIF58" s="18"/>
      <c r="PIG58" s="18"/>
      <c r="PIH58" s="18"/>
      <c r="PII58" s="18"/>
      <c r="PIJ58" s="18"/>
      <c r="PIK58" s="18"/>
      <c r="PIL58" s="18"/>
      <c r="PIM58" s="18"/>
      <c r="PIN58" s="18"/>
      <c r="PIO58" s="18"/>
      <c r="PIP58" s="18"/>
      <c r="PIQ58" s="18"/>
      <c r="PIR58" s="18"/>
      <c r="PIS58" s="18"/>
      <c r="PIT58" s="18"/>
      <c r="PIU58" s="18"/>
      <c r="PIV58" s="18"/>
      <c r="PIW58" s="18"/>
      <c r="PIX58" s="18"/>
      <c r="PIY58" s="18"/>
      <c r="PIZ58" s="18"/>
      <c r="PJA58" s="18"/>
      <c r="PJB58" s="18"/>
      <c r="PJC58" s="18"/>
      <c r="PJD58" s="18"/>
      <c r="PJE58" s="18"/>
      <c r="PJF58" s="18"/>
      <c r="PJG58" s="18"/>
      <c r="PJH58" s="18"/>
      <c r="PJI58" s="18"/>
      <c r="PJJ58" s="18"/>
      <c r="PJK58" s="18"/>
      <c r="PJL58" s="18"/>
      <c r="PJM58" s="18"/>
      <c r="PJN58" s="18"/>
      <c r="PJO58" s="18"/>
      <c r="PJP58" s="18"/>
      <c r="PJQ58" s="18"/>
      <c r="PJR58" s="18"/>
      <c r="PJS58" s="18"/>
      <c r="PJT58" s="18"/>
      <c r="PJU58" s="18"/>
      <c r="PJV58" s="18"/>
      <c r="PJW58" s="18"/>
      <c r="PJX58" s="18"/>
      <c r="PJY58" s="18"/>
      <c r="PJZ58" s="18"/>
      <c r="PKA58" s="18"/>
      <c r="PKB58" s="18"/>
      <c r="PKC58" s="18"/>
      <c r="PKD58" s="18"/>
      <c r="PKE58" s="18"/>
      <c r="PKF58" s="18"/>
      <c r="PKG58" s="18"/>
      <c r="PKH58" s="18"/>
      <c r="PKI58" s="18"/>
      <c r="PKJ58" s="18"/>
      <c r="PKK58" s="18"/>
      <c r="PKL58" s="18"/>
      <c r="PKM58" s="18"/>
      <c r="PKN58" s="18"/>
      <c r="PKO58" s="18"/>
      <c r="PKP58" s="18"/>
      <c r="PKQ58" s="18"/>
      <c r="PKR58" s="18"/>
      <c r="PKS58" s="18"/>
      <c r="PKT58" s="18"/>
      <c r="PKU58" s="18"/>
      <c r="PKV58" s="18"/>
      <c r="PKW58" s="18"/>
      <c r="PKX58" s="18"/>
      <c r="PKY58" s="18"/>
      <c r="PKZ58" s="18"/>
      <c r="PLA58" s="18"/>
      <c r="PLB58" s="18"/>
      <c r="PLC58" s="18"/>
      <c r="PLD58" s="18"/>
      <c r="PLE58" s="18"/>
      <c r="PLF58" s="18"/>
      <c r="PLG58" s="18"/>
      <c r="PLH58" s="18"/>
      <c r="PLI58" s="18"/>
      <c r="PLJ58" s="18"/>
      <c r="PLK58" s="18"/>
      <c r="PLL58" s="18"/>
      <c r="PLM58" s="18"/>
      <c r="PLN58" s="18"/>
      <c r="PLO58" s="18"/>
      <c r="PLP58" s="18"/>
      <c r="PLQ58" s="18"/>
      <c r="PLR58" s="18"/>
      <c r="PLS58" s="18"/>
      <c r="PLT58" s="18"/>
      <c r="PLU58" s="18"/>
      <c r="PLV58" s="18"/>
      <c r="PLW58" s="18"/>
      <c r="PLX58" s="18"/>
      <c r="PLY58" s="18"/>
      <c r="PLZ58" s="18"/>
      <c r="PMA58" s="18"/>
      <c r="PMB58" s="18"/>
      <c r="PMC58" s="18"/>
      <c r="PMD58" s="18"/>
      <c r="PME58" s="18"/>
      <c r="PMF58" s="18"/>
      <c r="PMG58" s="18"/>
      <c r="PMH58" s="18"/>
      <c r="PMI58" s="18"/>
      <c r="PMJ58" s="18"/>
      <c r="PMK58" s="18"/>
      <c r="PML58" s="18"/>
      <c r="PMM58" s="18"/>
      <c r="PMN58" s="18"/>
      <c r="PMO58" s="18"/>
      <c r="PMP58" s="18"/>
      <c r="PMQ58" s="18"/>
      <c r="PMR58" s="18"/>
      <c r="PMS58" s="18"/>
      <c r="PMT58" s="18"/>
      <c r="PMU58" s="18"/>
      <c r="PMV58" s="18"/>
      <c r="PMW58" s="18"/>
      <c r="PMX58" s="18"/>
      <c r="PMY58" s="18"/>
      <c r="PMZ58" s="18"/>
      <c r="PNA58" s="18"/>
      <c r="PNB58" s="18"/>
      <c r="PNC58" s="18"/>
      <c r="PND58" s="18"/>
      <c r="PNE58" s="18"/>
      <c r="PNF58" s="18"/>
      <c r="PNG58" s="18"/>
      <c r="PNH58" s="18"/>
      <c r="PNI58" s="18"/>
      <c r="PNJ58" s="18"/>
      <c r="PNK58" s="18"/>
      <c r="PNL58" s="18"/>
      <c r="PNM58" s="18"/>
      <c r="PNN58" s="18"/>
      <c r="PNO58" s="18"/>
      <c r="PNP58" s="18"/>
      <c r="PNQ58" s="18"/>
      <c r="PNR58" s="18"/>
      <c r="PNS58" s="18"/>
      <c r="PNT58" s="18"/>
      <c r="PNU58" s="18"/>
      <c r="PNV58" s="18"/>
      <c r="PNW58" s="18"/>
      <c r="PNX58" s="18"/>
      <c r="PNY58" s="18"/>
      <c r="PNZ58" s="18"/>
      <c r="POA58" s="18"/>
      <c r="POB58" s="18"/>
      <c r="POC58" s="18"/>
      <c r="POD58" s="18"/>
      <c r="POE58" s="18"/>
      <c r="POF58" s="18"/>
      <c r="POG58" s="18"/>
      <c r="POH58" s="18"/>
      <c r="POI58" s="18"/>
      <c r="POJ58" s="18"/>
      <c r="POK58" s="18"/>
      <c r="POL58" s="18"/>
      <c r="POM58" s="18"/>
      <c r="PON58" s="18"/>
      <c r="POO58" s="18"/>
      <c r="POP58" s="18"/>
      <c r="POQ58" s="18"/>
      <c r="POR58" s="18"/>
      <c r="POS58" s="18"/>
      <c r="POT58" s="18"/>
      <c r="POU58" s="18"/>
      <c r="POV58" s="18"/>
      <c r="POW58" s="18"/>
      <c r="POX58" s="18"/>
      <c r="POY58" s="18"/>
      <c r="POZ58" s="18"/>
      <c r="PPA58" s="18"/>
      <c r="PPB58" s="18"/>
      <c r="PPC58" s="18"/>
      <c r="PPD58" s="18"/>
      <c r="PPE58" s="18"/>
      <c r="PPF58" s="18"/>
      <c r="PPG58" s="18"/>
      <c r="PPH58" s="18"/>
      <c r="PPI58" s="18"/>
      <c r="PPJ58" s="18"/>
      <c r="PPK58" s="18"/>
      <c r="PPL58" s="18"/>
      <c r="PPM58" s="18"/>
      <c r="PPN58" s="18"/>
      <c r="PPO58" s="18"/>
      <c r="PPP58" s="18"/>
      <c r="PPQ58" s="18"/>
      <c r="PPR58" s="18"/>
      <c r="PPS58" s="18"/>
      <c r="PPT58" s="18"/>
      <c r="PPU58" s="18"/>
      <c r="PPV58" s="18"/>
      <c r="PPW58" s="18"/>
      <c r="PPX58" s="18"/>
      <c r="PPY58" s="18"/>
      <c r="PPZ58" s="18"/>
      <c r="PQA58" s="18"/>
      <c r="PQB58" s="18"/>
      <c r="PQC58" s="18"/>
      <c r="PQD58" s="18"/>
      <c r="PQE58" s="18"/>
      <c r="PQF58" s="18"/>
      <c r="PQG58" s="18"/>
      <c r="PQH58" s="18"/>
      <c r="PQI58" s="18"/>
      <c r="PQJ58" s="18"/>
      <c r="PQK58" s="18"/>
      <c r="PQL58" s="18"/>
      <c r="PQM58" s="18"/>
      <c r="PQN58" s="18"/>
      <c r="PQO58" s="18"/>
      <c r="PQP58" s="18"/>
      <c r="PQQ58" s="18"/>
      <c r="PQR58" s="18"/>
      <c r="PQS58" s="18"/>
      <c r="PQT58" s="18"/>
      <c r="PQU58" s="18"/>
      <c r="PQV58" s="18"/>
      <c r="PQW58" s="18"/>
      <c r="PQX58" s="18"/>
      <c r="PQY58" s="18"/>
      <c r="PQZ58" s="18"/>
      <c r="PRA58" s="18"/>
      <c r="PRB58" s="18"/>
      <c r="PRC58" s="18"/>
      <c r="PRD58" s="18"/>
      <c r="PRE58" s="18"/>
      <c r="PRF58" s="18"/>
      <c r="PRG58" s="18"/>
      <c r="PRH58" s="18"/>
      <c r="PRI58" s="18"/>
      <c r="PRJ58" s="18"/>
      <c r="PRK58" s="18"/>
      <c r="PRL58" s="18"/>
      <c r="PRM58" s="18"/>
      <c r="PRN58" s="18"/>
      <c r="PRO58" s="18"/>
      <c r="PRP58" s="18"/>
      <c r="PRQ58" s="18"/>
      <c r="PRR58" s="18"/>
      <c r="PRS58" s="18"/>
      <c r="PRT58" s="18"/>
      <c r="PRU58" s="18"/>
      <c r="PRV58" s="18"/>
      <c r="PRW58" s="18"/>
      <c r="PRX58" s="18"/>
      <c r="PRY58" s="18"/>
      <c r="PRZ58" s="18"/>
      <c r="PSA58" s="18"/>
      <c r="PSB58" s="18"/>
      <c r="PSC58" s="18"/>
      <c r="PSD58" s="18"/>
      <c r="PSE58" s="18"/>
      <c r="PSF58" s="18"/>
      <c r="PSG58" s="18"/>
      <c r="PSH58" s="18"/>
      <c r="PSI58" s="18"/>
      <c r="PSJ58" s="18"/>
      <c r="PSK58" s="18"/>
      <c r="PSL58" s="18"/>
      <c r="PSM58" s="18"/>
      <c r="PSN58" s="18"/>
      <c r="PSO58" s="18"/>
      <c r="PSP58" s="18"/>
      <c r="PSQ58" s="18"/>
      <c r="PSR58" s="18"/>
      <c r="PSS58" s="18"/>
      <c r="PST58" s="18"/>
      <c r="PSU58" s="18"/>
      <c r="PSV58" s="18"/>
      <c r="PSW58" s="18"/>
      <c r="PSX58" s="18"/>
      <c r="PSY58" s="18"/>
      <c r="PSZ58" s="18"/>
      <c r="PTA58" s="18"/>
      <c r="PTB58" s="18"/>
      <c r="PTC58" s="18"/>
      <c r="PTD58" s="18"/>
      <c r="PTE58" s="18"/>
      <c r="PTF58" s="18"/>
      <c r="PTG58" s="18"/>
      <c r="PTH58" s="18"/>
      <c r="PTI58" s="18"/>
      <c r="PTJ58" s="18"/>
      <c r="PTK58" s="18"/>
      <c r="PTL58" s="18"/>
      <c r="PTM58" s="18"/>
      <c r="PTN58" s="18"/>
      <c r="PTO58" s="18"/>
      <c r="PTP58" s="18"/>
      <c r="PTQ58" s="18"/>
      <c r="PTR58" s="18"/>
      <c r="PTS58" s="18"/>
      <c r="PTT58" s="18"/>
      <c r="PTU58" s="18"/>
      <c r="PTV58" s="18"/>
      <c r="PTW58" s="18"/>
      <c r="PTX58" s="18"/>
      <c r="PTY58" s="18"/>
      <c r="PTZ58" s="18"/>
      <c r="PUA58" s="18"/>
      <c r="PUB58" s="18"/>
      <c r="PUC58" s="18"/>
      <c r="PUD58" s="18"/>
      <c r="PUE58" s="18"/>
      <c r="PUF58" s="18"/>
      <c r="PUG58" s="18"/>
      <c r="PUH58" s="18"/>
      <c r="PUI58" s="18"/>
      <c r="PUJ58" s="18"/>
      <c r="PUK58" s="18"/>
      <c r="PUL58" s="18"/>
      <c r="PUM58" s="18"/>
      <c r="PUN58" s="18"/>
      <c r="PUO58" s="18"/>
      <c r="PUP58" s="18"/>
      <c r="PUQ58" s="18"/>
      <c r="PUR58" s="18"/>
      <c r="PUS58" s="18"/>
      <c r="PUT58" s="18"/>
      <c r="PUU58" s="18"/>
      <c r="PUV58" s="18"/>
      <c r="PUW58" s="18"/>
      <c r="PUX58" s="18"/>
      <c r="PUY58" s="18"/>
      <c r="PUZ58" s="18"/>
      <c r="PVA58" s="18"/>
      <c r="PVB58" s="18"/>
      <c r="PVC58" s="18"/>
      <c r="PVD58" s="18"/>
      <c r="PVE58" s="18"/>
      <c r="PVF58" s="18"/>
      <c r="PVG58" s="18"/>
      <c r="PVH58" s="18"/>
      <c r="PVI58" s="18"/>
      <c r="PVJ58" s="18"/>
      <c r="PVK58" s="18"/>
      <c r="PVL58" s="18"/>
      <c r="PVM58" s="18"/>
      <c r="PVN58" s="18"/>
      <c r="PVO58" s="18"/>
      <c r="PVP58" s="18"/>
      <c r="PVQ58" s="18"/>
      <c r="PVR58" s="18"/>
      <c r="PVS58" s="18"/>
      <c r="PVT58" s="18"/>
      <c r="PVU58" s="18"/>
      <c r="PVV58" s="18"/>
      <c r="PVW58" s="18"/>
      <c r="PVX58" s="18"/>
      <c r="PVY58" s="18"/>
      <c r="PVZ58" s="18"/>
      <c r="PWA58" s="18"/>
      <c r="PWB58" s="18"/>
      <c r="PWC58" s="18"/>
      <c r="PWD58" s="18"/>
      <c r="PWE58" s="18"/>
      <c r="PWF58" s="18"/>
      <c r="PWG58" s="18"/>
      <c r="PWH58" s="18"/>
      <c r="PWI58" s="18"/>
      <c r="PWJ58" s="18"/>
      <c r="PWK58" s="18"/>
      <c r="PWL58" s="18"/>
      <c r="PWM58" s="18"/>
      <c r="PWN58" s="18"/>
      <c r="PWO58" s="18"/>
      <c r="PWP58" s="18"/>
      <c r="PWQ58" s="18"/>
      <c r="PWR58" s="18"/>
      <c r="PWS58" s="18"/>
      <c r="PWT58" s="18"/>
      <c r="PWU58" s="18"/>
      <c r="PWV58" s="18"/>
      <c r="PWW58" s="18"/>
      <c r="PWX58" s="18"/>
      <c r="PWY58" s="18"/>
      <c r="PWZ58" s="18"/>
      <c r="PXA58" s="18"/>
      <c r="PXB58" s="18"/>
      <c r="PXC58" s="18"/>
      <c r="PXD58" s="18"/>
      <c r="PXE58" s="18"/>
      <c r="PXF58" s="18"/>
      <c r="PXG58" s="18"/>
      <c r="PXH58" s="18"/>
      <c r="PXI58" s="18"/>
      <c r="PXJ58" s="18"/>
      <c r="PXK58" s="18"/>
      <c r="PXL58" s="18"/>
      <c r="PXM58" s="18"/>
      <c r="PXN58" s="18"/>
      <c r="PXO58" s="18"/>
      <c r="PXP58" s="18"/>
      <c r="PXQ58" s="18"/>
      <c r="PXR58" s="18"/>
      <c r="PXS58" s="18"/>
      <c r="PXT58" s="18"/>
      <c r="PXU58" s="18"/>
      <c r="PXV58" s="18"/>
      <c r="PXW58" s="18"/>
      <c r="PXX58" s="18"/>
      <c r="PXY58" s="18"/>
      <c r="PXZ58" s="18"/>
      <c r="PYA58" s="18"/>
      <c r="PYB58" s="18"/>
      <c r="PYC58" s="18"/>
      <c r="PYD58" s="18"/>
      <c r="PYE58" s="18"/>
      <c r="PYF58" s="18"/>
      <c r="PYG58" s="18"/>
      <c r="PYH58" s="18"/>
      <c r="PYI58" s="18"/>
      <c r="PYJ58" s="18"/>
      <c r="PYK58" s="18"/>
      <c r="PYL58" s="18"/>
      <c r="PYM58" s="18"/>
      <c r="PYN58" s="18"/>
      <c r="PYO58" s="18"/>
      <c r="PYP58" s="18"/>
      <c r="PYQ58" s="18"/>
      <c r="PYR58" s="18"/>
      <c r="PYS58" s="18"/>
      <c r="PYT58" s="18"/>
      <c r="PYU58" s="18"/>
      <c r="PYV58" s="18"/>
      <c r="PYW58" s="18"/>
      <c r="PYX58" s="18"/>
      <c r="PYY58" s="18"/>
      <c r="PYZ58" s="18"/>
      <c r="PZA58" s="18"/>
      <c r="PZB58" s="18"/>
      <c r="PZC58" s="18"/>
      <c r="PZD58" s="18"/>
      <c r="PZE58" s="18"/>
      <c r="PZF58" s="18"/>
      <c r="PZG58" s="18"/>
      <c r="PZH58" s="18"/>
      <c r="PZI58" s="18"/>
      <c r="PZJ58" s="18"/>
      <c r="PZK58" s="18"/>
      <c r="PZL58" s="18"/>
      <c r="PZM58" s="18"/>
      <c r="PZN58" s="18"/>
      <c r="PZO58" s="18"/>
      <c r="PZP58" s="18"/>
      <c r="PZQ58" s="18"/>
      <c r="PZR58" s="18"/>
      <c r="PZS58" s="18"/>
      <c r="PZT58" s="18"/>
      <c r="PZU58" s="18"/>
      <c r="PZV58" s="18"/>
      <c r="PZW58" s="18"/>
      <c r="PZX58" s="18"/>
      <c r="PZY58" s="18"/>
      <c r="PZZ58" s="18"/>
      <c r="QAA58" s="18"/>
      <c r="QAB58" s="18"/>
      <c r="QAC58" s="18"/>
      <c r="QAD58" s="18"/>
      <c r="QAE58" s="18"/>
      <c r="QAF58" s="18"/>
      <c r="QAG58" s="18"/>
      <c r="QAH58" s="18"/>
      <c r="QAI58" s="18"/>
      <c r="QAJ58" s="18"/>
      <c r="QAK58" s="18"/>
      <c r="QAL58" s="18"/>
      <c r="QAM58" s="18"/>
      <c r="QAN58" s="18"/>
      <c r="QAO58" s="18"/>
      <c r="QAP58" s="18"/>
      <c r="QAQ58" s="18"/>
      <c r="QAR58" s="18"/>
      <c r="QAS58" s="18"/>
      <c r="QAT58" s="18"/>
      <c r="QAU58" s="18"/>
      <c r="QAV58" s="18"/>
      <c r="QAW58" s="18"/>
      <c r="QAX58" s="18"/>
      <c r="QAY58" s="18"/>
      <c r="QAZ58" s="18"/>
      <c r="QBA58" s="18"/>
      <c r="QBB58" s="18"/>
      <c r="QBC58" s="18"/>
      <c r="QBD58" s="18"/>
      <c r="QBE58" s="18"/>
      <c r="QBF58" s="18"/>
      <c r="QBG58" s="18"/>
      <c r="QBH58" s="18"/>
      <c r="QBI58" s="18"/>
      <c r="QBJ58" s="18"/>
      <c r="QBK58" s="18"/>
      <c r="QBL58" s="18"/>
      <c r="QBM58" s="18"/>
      <c r="QBN58" s="18"/>
      <c r="QBO58" s="18"/>
      <c r="QBP58" s="18"/>
      <c r="QBQ58" s="18"/>
      <c r="QBR58" s="18"/>
      <c r="QBS58" s="18"/>
      <c r="QBT58" s="18"/>
      <c r="QBU58" s="18"/>
      <c r="QBV58" s="18"/>
      <c r="QBW58" s="18"/>
      <c r="QBX58" s="18"/>
      <c r="QBY58" s="18"/>
      <c r="QBZ58" s="18"/>
      <c r="QCA58" s="18"/>
      <c r="QCB58" s="18"/>
      <c r="QCC58" s="18"/>
      <c r="QCD58" s="18"/>
      <c r="QCE58" s="18"/>
      <c r="QCF58" s="18"/>
      <c r="QCG58" s="18"/>
      <c r="QCH58" s="18"/>
      <c r="QCI58" s="18"/>
      <c r="QCJ58" s="18"/>
      <c r="QCK58" s="18"/>
      <c r="QCL58" s="18"/>
      <c r="QCM58" s="18"/>
      <c r="QCN58" s="18"/>
      <c r="QCO58" s="18"/>
      <c r="QCP58" s="18"/>
      <c r="QCQ58" s="18"/>
      <c r="QCR58" s="18"/>
      <c r="QCS58" s="18"/>
      <c r="QCT58" s="18"/>
      <c r="QCU58" s="18"/>
      <c r="QCV58" s="18"/>
      <c r="QCW58" s="18"/>
      <c r="QCX58" s="18"/>
      <c r="QCY58" s="18"/>
      <c r="QCZ58" s="18"/>
      <c r="QDA58" s="18"/>
      <c r="QDB58" s="18"/>
      <c r="QDC58" s="18"/>
      <c r="QDD58" s="18"/>
      <c r="QDE58" s="18"/>
      <c r="QDF58" s="18"/>
      <c r="QDG58" s="18"/>
      <c r="QDH58" s="18"/>
      <c r="QDI58" s="18"/>
      <c r="QDJ58" s="18"/>
      <c r="QDK58" s="18"/>
      <c r="QDL58" s="18"/>
      <c r="QDM58" s="18"/>
      <c r="QDN58" s="18"/>
      <c r="QDO58" s="18"/>
      <c r="QDP58" s="18"/>
      <c r="QDQ58" s="18"/>
      <c r="QDR58" s="18"/>
      <c r="QDS58" s="18"/>
      <c r="QDT58" s="18"/>
      <c r="QDU58" s="18"/>
      <c r="QDV58" s="18"/>
      <c r="QDW58" s="18"/>
      <c r="QDX58" s="18"/>
      <c r="QDY58" s="18"/>
      <c r="QDZ58" s="18"/>
      <c r="QEA58" s="18"/>
      <c r="QEB58" s="18"/>
      <c r="QEC58" s="18"/>
      <c r="QED58" s="18"/>
      <c r="QEE58" s="18"/>
      <c r="QEF58" s="18"/>
      <c r="QEG58" s="18"/>
      <c r="QEH58" s="18"/>
      <c r="QEI58" s="18"/>
      <c r="QEJ58" s="18"/>
      <c r="QEK58" s="18"/>
      <c r="QEL58" s="18"/>
      <c r="QEM58" s="18"/>
      <c r="QEN58" s="18"/>
      <c r="QEO58" s="18"/>
      <c r="QEP58" s="18"/>
      <c r="QEQ58" s="18"/>
      <c r="QER58" s="18"/>
      <c r="QES58" s="18"/>
      <c r="QET58" s="18"/>
      <c r="QEU58" s="18"/>
      <c r="QEV58" s="18"/>
      <c r="QEW58" s="18"/>
      <c r="QEX58" s="18"/>
      <c r="QEY58" s="18"/>
      <c r="QEZ58" s="18"/>
      <c r="QFA58" s="18"/>
      <c r="QFB58" s="18"/>
      <c r="QFC58" s="18"/>
      <c r="QFD58" s="18"/>
      <c r="QFE58" s="18"/>
      <c r="QFF58" s="18"/>
      <c r="QFG58" s="18"/>
      <c r="QFH58" s="18"/>
      <c r="QFI58" s="18"/>
      <c r="QFJ58" s="18"/>
      <c r="QFK58" s="18"/>
      <c r="QFL58" s="18"/>
      <c r="QFM58" s="18"/>
      <c r="QFN58" s="18"/>
      <c r="QFO58" s="18"/>
      <c r="QFP58" s="18"/>
      <c r="QFQ58" s="18"/>
      <c r="QFR58" s="18"/>
      <c r="QFS58" s="18"/>
      <c r="QFT58" s="18"/>
      <c r="QFU58" s="18"/>
      <c r="QFV58" s="18"/>
      <c r="QFW58" s="18"/>
      <c r="QFX58" s="18"/>
      <c r="QFY58" s="18"/>
      <c r="QFZ58" s="18"/>
      <c r="QGA58" s="18"/>
      <c r="QGB58" s="18"/>
      <c r="QGC58" s="18"/>
      <c r="QGD58" s="18"/>
      <c r="QGE58" s="18"/>
      <c r="QGF58" s="18"/>
      <c r="QGG58" s="18"/>
      <c r="QGH58" s="18"/>
      <c r="QGI58" s="18"/>
      <c r="QGJ58" s="18"/>
      <c r="QGK58" s="18"/>
      <c r="QGL58" s="18"/>
      <c r="QGM58" s="18"/>
      <c r="QGN58" s="18"/>
      <c r="QGO58" s="18"/>
      <c r="QGP58" s="18"/>
      <c r="QGQ58" s="18"/>
      <c r="QGR58" s="18"/>
      <c r="QGS58" s="18"/>
      <c r="QGT58" s="18"/>
      <c r="QGU58" s="18"/>
      <c r="QGV58" s="18"/>
      <c r="QGW58" s="18"/>
      <c r="QGX58" s="18"/>
      <c r="QGY58" s="18"/>
      <c r="QGZ58" s="18"/>
      <c r="QHA58" s="18"/>
      <c r="QHB58" s="18"/>
      <c r="QHC58" s="18"/>
      <c r="QHD58" s="18"/>
      <c r="QHE58" s="18"/>
      <c r="QHF58" s="18"/>
      <c r="QHG58" s="18"/>
      <c r="QHH58" s="18"/>
      <c r="QHI58" s="18"/>
      <c r="QHJ58" s="18"/>
      <c r="QHK58" s="18"/>
      <c r="QHL58" s="18"/>
      <c r="QHM58" s="18"/>
      <c r="QHN58" s="18"/>
      <c r="QHO58" s="18"/>
      <c r="QHP58" s="18"/>
      <c r="QHQ58" s="18"/>
      <c r="QHR58" s="18"/>
      <c r="QHS58" s="18"/>
      <c r="QHT58" s="18"/>
      <c r="QHU58" s="18"/>
      <c r="QHV58" s="18"/>
      <c r="QHW58" s="18"/>
      <c r="QHX58" s="18"/>
      <c r="QHY58" s="18"/>
      <c r="QHZ58" s="18"/>
      <c r="QIA58" s="18"/>
      <c r="QIB58" s="18"/>
      <c r="QIC58" s="18"/>
      <c r="QID58" s="18"/>
      <c r="QIE58" s="18"/>
      <c r="QIF58" s="18"/>
      <c r="QIG58" s="18"/>
      <c r="QIH58" s="18"/>
      <c r="QII58" s="18"/>
      <c r="QIJ58" s="18"/>
      <c r="QIK58" s="18"/>
      <c r="QIL58" s="18"/>
      <c r="QIM58" s="18"/>
      <c r="QIN58" s="18"/>
      <c r="QIO58" s="18"/>
      <c r="QIP58" s="18"/>
      <c r="QIQ58" s="18"/>
      <c r="QIR58" s="18"/>
      <c r="QIS58" s="18"/>
      <c r="QIT58" s="18"/>
      <c r="QIU58" s="18"/>
      <c r="QIV58" s="18"/>
      <c r="QIW58" s="18"/>
      <c r="QIX58" s="18"/>
      <c r="QIY58" s="18"/>
      <c r="QIZ58" s="18"/>
      <c r="QJA58" s="18"/>
      <c r="QJB58" s="18"/>
      <c r="QJC58" s="18"/>
      <c r="QJD58" s="18"/>
      <c r="QJE58" s="18"/>
      <c r="QJF58" s="18"/>
      <c r="QJG58" s="18"/>
      <c r="QJH58" s="18"/>
      <c r="QJI58" s="18"/>
      <c r="QJJ58" s="18"/>
      <c r="QJK58" s="18"/>
      <c r="QJL58" s="18"/>
      <c r="QJM58" s="18"/>
      <c r="QJN58" s="18"/>
      <c r="QJO58" s="18"/>
      <c r="QJP58" s="18"/>
      <c r="QJQ58" s="18"/>
      <c r="QJR58" s="18"/>
      <c r="QJS58" s="18"/>
      <c r="QJT58" s="18"/>
      <c r="QJU58" s="18"/>
      <c r="QJV58" s="18"/>
      <c r="QJW58" s="18"/>
      <c r="QJX58" s="18"/>
      <c r="QJY58" s="18"/>
      <c r="QJZ58" s="18"/>
      <c r="QKA58" s="18"/>
      <c r="QKB58" s="18"/>
      <c r="QKC58" s="18"/>
      <c r="QKD58" s="18"/>
      <c r="QKE58" s="18"/>
      <c r="QKF58" s="18"/>
      <c r="QKG58" s="18"/>
      <c r="QKH58" s="18"/>
      <c r="QKI58" s="18"/>
      <c r="QKJ58" s="18"/>
      <c r="QKK58" s="18"/>
      <c r="QKL58" s="18"/>
      <c r="QKM58" s="18"/>
      <c r="QKN58" s="18"/>
      <c r="QKO58" s="18"/>
      <c r="QKP58" s="18"/>
      <c r="QKQ58" s="18"/>
      <c r="QKR58" s="18"/>
      <c r="QKS58" s="18"/>
      <c r="QKT58" s="18"/>
      <c r="QKU58" s="18"/>
      <c r="QKV58" s="18"/>
      <c r="QKW58" s="18"/>
      <c r="QKX58" s="18"/>
      <c r="QKY58" s="18"/>
      <c r="QKZ58" s="18"/>
      <c r="QLA58" s="18"/>
      <c r="QLB58" s="18"/>
      <c r="QLC58" s="18"/>
      <c r="QLD58" s="18"/>
      <c r="QLE58" s="18"/>
      <c r="QLF58" s="18"/>
      <c r="QLG58" s="18"/>
      <c r="QLH58" s="18"/>
      <c r="QLI58" s="18"/>
      <c r="QLJ58" s="18"/>
      <c r="QLK58" s="18"/>
      <c r="QLL58" s="18"/>
      <c r="QLM58" s="18"/>
      <c r="QLN58" s="18"/>
      <c r="QLO58" s="18"/>
      <c r="QLP58" s="18"/>
      <c r="QLQ58" s="18"/>
      <c r="QLR58" s="18"/>
      <c r="QLS58" s="18"/>
      <c r="QLT58" s="18"/>
      <c r="QLU58" s="18"/>
      <c r="QLV58" s="18"/>
      <c r="QLW58" s="18"/>
      <c r="QLX58" s="18"/>
      <c r="QLY58" s="18"/>
      <c r="QLZ58" s="18"/>
      <c r="QMA58" s="18"/>
      <c r="QMB58" s="18"/>
      <c r="QMC58" s="18"/>
      <c r="QMD58" s="18"/>
      <c r="QME58" s="18"/>
      <c r="QMF58" s="18"/>
      <c r="QMG58" s="18"/>
      <c r="QMH58" s="18"/>
      <c r="QMI58" s="18"/>
      <c r="QMJ58" s="18"/>
      <c r="QMK58" s="18"/>
      <c r="QML58" s="18"/>
      <c r="QMM58" s="18"/>
      <c r="QMN58" s="18"/>
      <c r="QMO58" s="18"/>
      <c r="QMP58" s="18"/>
      <c r="QMQ58" s="18"/>
      <c r="QMR58" s="18"/>
      <c r="QMS58" s="18"/>
      <c r="QMT58" s="18"/>
      <c r="QMU58" s="18"/>
      <c r="QMV58" s="18"/>
      <c r="QMW58" s="18"/>
      <c r="QMX58" s="18"/>
      <c r="QMY58" s="18"/>
      <c r="QMZ58" s="18"/>
      <c r="QNA58" s="18"/>
      <c r="QNB58" s="18"/>
      <c r="QNC58" s="18"/>
      <c r="QND58" s="18"/>
      <c r="QNE58" s="18"/>
      <c r="QNF58" s="18"/>
      <c r="QNG58" s="18"/>
      <c r="QNH58" s="18"/>
      <c r="QNI58" s="18"/>
      <c r="QNJ58" s="18"/>
      <c r="QNK58" s="18"/>
      <c r="QNL58" s="18"/>
      <c r="QNM58" s="18"/>
      <c r="QNN58" s="18"/>
      <c r="QNO58" s="18"/>
      <c r="QNP58" s="18"/>
      <c r="QNQ58" s="18"/>
      <c r="QNR58" s="18"/>
      <c r="QNS58" s="18"/>
      <c r="QNT58" s="18"/>
      <c r="QNU58" s="18"/>
      <c r="QNV58" s="18"/>
      <c r="QNW58" s="18"/>
      <c r="QNX58" s="18"/>
      <c r="QNY58" s="18"/>
      <c r="QNZ58" s="18"/>
      <c r="QOA58" s="18"/>
      <c r="QOB58" s="18"/>
      <c r="QOC58" s="18"/>
      <c r="QOD58" s="18"/>
      <c r="QOE58" s="18"/>
      <c r="QOF58" s="18"/>
      <c r="QOG58" s="18"/>
      <c r="QOH58" s="18"/>
      <c r="QOI58" s="18"/>
      <c r="QOJ58" s="18"/>
      <c r="QOK58" s="18"/>
      <c r="QOL58" s="18"/>
      <c r="QOM58" s="18"/>
      <c r="QON58" s="18"/>
      <c r="QOO58" s="18"/>
      <c r="QOP58" s="18"/>
      <c r="QOQ58" s="18"/>
      <c r="QOR58" s="18"/>
      <c r="QOS58" s="18"/>
      <c r="QOT58" s="18"/>
      <c r="QOU58" s="18"/>
      <c r="QOV58" s="18"/>
      <c r="QOW58" s="18"/>
      <c r="QOX58" s="18"/>
      <c r="QOY58" s="18"/>
      <c r="QOZ58" s="18"/>
      <c r="QPA58" s="18"/>
      <c r="QPB58" s="18"/>
      <c r="QPC58" s="18"/>
      <c r="QPD58" s="18"/>
      <c r="QPE58" s="18"/>
      <c r="QPF58" s="18"/>
      <c r="QPG58" s="18"/>
      <c r="QPH58" s="18"/>
      <c r="QPI58" s="18"/>
      <c r="QPJ58" s="18"/>
      <c r="QPK58" s="18"/>
      <c r="QPL58" s="18"/>
      <c r="QPM58" s="18"/>
      <c r="QPN58" s="18"/>
      <c r="QPO58" s="18"/>
      <c r="QPP58" s="18"/>
      <c r="QPQ58" s="18"/>
      <c r="QPR58" s="18"/>
      <c r="QPS58" s="18"/>
      <c r="QPT58" s="18"/>
      <c r="QPU58" s="18"/>
      <c r="QPV58" s="18"/>
      <c r="QPW58" s="18"/>
      <c r="QPX58" s="18"/>
      <c r="QPY58" s="18"/>
      <c r="QPZ58" s="18"/>
      <c r="QQA58" s="18"/>
      <c r="QQB58" s="18"/>
      <c r="QQC58" s="18"/>
      <c r="QQD58" s="18"/>
      <c r="QQE58" s="18"/>
      <c r="QQF58" s="18"/>
      <c r="QQG58" s="18"/>
      <c r="QQH58" s="18"/>
      <c r="QQI58" s="18"/>
      <c r="QQJ58" s="18"/>
      <c r="QQK58" s="18"/>
      <c r="QQL58" s="18"/>
      <c r="QQM58" s="18"/>
      <c r="QQN58" s="18"/>
      <c r="QQO58" s="18"/>
      <c r="QQP58" s="18"/>
      <c r="QQQ58" s="18"/>
      <c r="QQR58" s="18"/>
      <c r="QQS58" s="18"/>
      <c r="QQT58" s="18"/>
      <c r="QQU58" s="18"/>
      <c r="QQV58" s="18"/>
      <c r="QQW58" s="18"/>
      <c r="QQX58" s="18"/>
      <c r="QQY58" s="18"/>
      <c r="QQZ58" s="18"/>
      <c r="QRA58" s="18"/>
      <c r="QRB58" s="18"/>
      <c r="QRC58" s="18"/>
      <c r="QRD58" s="18"/>
      <c r="QRE58" s="18"/>
      <c r="QRF58" s="18"/>
      <c r="QRG58" s="18"/>
      <c r="QRH58" s="18"/>
      <c r="QRI58" s="18"/>
      <c r="QRJ58" s="18"/>
      <c r="QRK58" s="18"/>
      <c r="QRL58" s="18"/>
      <c r="QRM58" s="18"/>
      <c r="QRN58" s="18"/>
      <c r="QRO58" s="18"/>
      <c r="QRP58" s="18"/>
      <c r="QRQ58" s="18"/>
      <c r="QRR58" s="18"/>
      <c r="QRS58" s="18"/>
      <c r="QRT58" s="18"/>
      <c r="QRU58" s="18"/>
      <c r="QRV58" s="18"/>
      <c r="QRW58" s="18"/>
      <c r="QRX58" s="18"/>
      <c r="QRY58" s="18"/>
      <c r="QRZ58" s="18"/>
      <c r="QSA58" s="18"/>
      <c r="QSB58" s="18"/>
      <c r="QSC58" s="18"/>
      <c r="QSD58" s="18"/>
      <c r="QSE58" s="18"/>
      <c r="QSF58" s="18"/>
      <c r="QSG58" s="18"/>
      <c r="QSH58" s="18"/>
      <c r="QSI58" s="18"/>
      <c r="QSJ58" s="18"/>
      <c r="QSK58" s="18"/>
      <c r="QSL58" s="18"/>
      <c r="QSM58" s="18"/>
      <c r="QSN58" s="18"/>
      <c r="QSO58" s="18"/>
      <c r="QSP58" s="18"/>
      <c r="QSQ58" s="18"/>
      <c r="QSR58" s="18"/>
      <c r="QSS58" s="18"/>
      <c r="QST58" s="18"/>
      <c r="QSU58" s="18"/>
      <c r="QSV58" s="18"/>
      <c r="QSW58" s="18"/>
      <c r="QSX58" s="18"/>
      <c r="QSY58" s="18"/>
      <c r="QSZ58" s="18"/>
      <c r="QTA58" s="18"/>
      <c r="QTB58" s="18"/>
      <c r="QTC58" s="18"/>
      <c r="QTD58" s="18"/>
      <c r="QTE58" s="18"/>
      <c r="QTF58" s="18"/>
      <c r="QTG58" s="18"/>
      <c r="QTH58" s="18"/>
      <c r="QTI58" s="18"/>
      <c r="QTJ58" s="18"/>
      <c r="QTK58" s="18"/>
      <c r="QTL58" s="18"/>
      <c r="QTM58" s="18"/>
      <c r="QTN58" s="18"/>
      <c r="QTO58" s="18"/>
      <c r="QTP58" s="18"/>
      <c r="QTQ58" s="18"/>
      <c r="QTR58" s="18"/>
      <c r="QTS58" s="18"/>
      <c r="QTT58" s="18"/>
      <c r="QTU58" s="18"/>
      <c r="QTV58" s="18"/>
      <c r="QTW58" s="18"/>
      <c r="QTX58" s="18"/>
      <c r="QTY58" s="18"/>
      <c r="QTZ58" s="18"/>
      <c r="QUA58" s="18"/>
      <c r="QUB58" s="18"/>
      <c r="QUC58" s="18"/>
      <c r="QUD58" s="18"/>
      <c r="QUE58" s="18"/>
      <c r="QUF58" s="18"/>
      <c r="QUG58" s="18"/>
      <c r="QUH58" s="18"/>
      <c r="QUI58" s="18"/>
      <c r="QUJ58" s="18"/>
      <c r="QUK58" s="18"/>
      <c r="QUL58" s="18"/>
      <c r="QUM58" s="18"/>
      <c r="QUN58" s="18"/>
      <c r="QUO58" s="18"/>
      <c r="QUP58" s="18"/>
      <c r="QUQ58" s="18"/>
      <c r="QUR58" s="18"/>
      <c r="QUS58" s="18"/>
      <c r="QUT58" s="18"/>
      <c r="QUU58" s="18"/>
      <c r="QUV58" s="18"/>
      <c r="QUW58" s="18"/>
      <c r="QUX58" s="18"/>
      <c r="QUY58" s="18"/>
      <c r="QUZ58" s="18"/>
      <c r="QVA58" s="18"/>
      <c r="QVB58" s="18"/>
      <c r="QVC58" s="18"/>
      <c r="QVD58" s="18"/>
      <c r="QVE58" s="18"/>
      <c r="QVF58" s="18"/>
      <c r="QVG58" s="18"/>
      <c r="QVH58" s="18"/>
      <c r="QVI58" s="18"/>
      <c r="QVJ58" s="18"/>
      <c r="QVK58" s="18"/>
      <c r="QVL58" s="18"/>
      <c r="QVM58" s="18"/>
      <c r="QVN58" s="18"/>
      <c r="QVO58" s="18"/>
      <c r="QVP58" s="18"/>
      <c r="QVQ58" s="18"/>
      <c r="QVR58" s="18"/>
      <c r="QVS58" s="18"/>
      <c r="QVT58" s="18"/>
      <c r="QVU58" s="18"/>
      <c r="QVV58" s="18"/>
      <c r="QVW58" s="18"/>
      <c r="QVX58" s="18"/>
      <c r="QVY58" s="18"/>
      <c r="QVZ58" s="18"/>
      <c r="QWA58" s="18"/>
      <c r="QWB58" s="18"/>
      <c r="QWC58" s="18"/>
      <c r="QWD58" s="18"/>
      <c r="QWE58" s="18"/>
      <c r="QWF58" s="18"/>
      <c r="QWG58" s="18"/>
      <c r="QWH58" s="18"/>
      <c r="QWI58" s="18"/>
      <c r="QWJ58" s="18"/>
      <c r="QWK58" s="18"/>
      <c r="QWL58" s="18"/>
      <c r="QWM58" s="18"/>
      <c r="QWN58" s="18"/>
      <c r="QWO58" s="18"/>
      <c r="QWP58" s="18"/>
      <c r="QWQ58" s="18"/>
      <c r="QWR58" s="18"/>
      <c r="QWS58" s="18"/>
      <c r="QWT58" s="18"/>
      <c r="QWU58" s="18"/>
      <c r="QWV58" s="18"/>
      <c r="QWW58" s="18"/>
      <c r="QWX58" s="18"/>
      <c r="QWY58" s="18"/>
      <c r="QWZ58" s="18"/>
      <c r="QXA58" s="18"/>
      <c r="QXB58" s="18"/>
      <c r="QXC58" s="18"/>
      <c r="QXD58" s="18"/>
      <c r="QXE58" s="18"/>
      <c r="QXF58" s="18"/>
      <c r="QXG58" s="18"/>
      <c r="QXH58" s="18"/>
      <c r="QXI58" s="18"/>
      <c r="QXJ58" s="18"/>
      <c r="QXK58" s="18"/>
      <c r="QXL58" s="18"/>
      <c r="QXM58" s="18"/>
      <c r="QXN58" s="18"/>
      <c r="QXO58" s="18"/>
      <c r="QXP58" s="18"/>
      <c r="QXQ58" s="18"/>
      <c r="QXR58" s="18"/>
      <c r="QXS58" s="18"/>
      <c r="QXT58" s="18"/>
      <c r="QXU58" s="18"/>
      <c r="QXV58" s="18"/>
      <c r="QXW58" s="18"/>
      <c r="QXX58" s="18"/>
      <c r="QXY58" s="18"/>
      <c r="QXZ58" s="18"/>
      <c r="QYA58" s="18"/>
      <c r="QYB58" s="18"/>
      <c r="QYC58" s="18"/>
      <c r="QYD58" s="18"/>
      <c r="QYE58" s="18"/>
      <c r="QYF58" s="18"/>
      <c r="QYG58" s="18"/>
      <c r="QYH58" s="18"/>
      <c r="QYI58" s="18"/>
      <c r="QYJ58" s="18"/>
      <c r="QYK58" s="18"/>
      <c r="QYL58" s="18"/>
      <c r="QYM58" s="18"/>
      <c r="QYN58" s="18"/>
      <c r="QYO58" s="18"/>
      <c r="QYP58" s="18"/>
      <c r="QYQ58" s="18"/>
      <c r="QYR58" s="18"/>
      <c r="QYS58" s="18"/>
      <c r="QYT58" s="18"/>
      <c r="QYU58" s="18"/>
      <c r="QYV58" s="18"/>
      <c r="QYW58" s="18"/>
      <c r="QYX58" s="18"/>
      <c r="QYY58" s="18"/>
      <c r="QYZ58" s="18"/>
      <c r="QZA58" s="18"/>
      <c r="QZB58" s="18"/>
      <c r="QZC58" s="18"/>
      <c r="QZD58" s="18"/>
      <c r="QZE58" s="18"/>
      <c r="QZF58" s="18"/>
      <c r="QZG58" s="18"/>
      <c r="QZH58" s="18"/>
      <c r="QZI58" s="18"/>
      <c r="QZJ58" s="18"/>
      <c r="QZK58" s="18"/>
      <c r="QZL58" s="18"/>
      <c r="QZM58" s="18"/>
      <c r="QZN58" s="18"/>
      <c r="QZO58" s="18"/>
      <c r="QZP58" s="18"/>
      <c r="QZQ58" s="18"/>
      <c r="QZR58" s="18"/>
      <c r="QZS58" s="18"/>
      <c r="QZT58" s="18"/>
      <c r="QZU58" s="18"/>
      <c r="QZV58" s="18"/>
      <c r="QZW58" s="18"/>
      <c r="QZX58" s="18"/>
      <c r="QZY58" s="18"/>
      <c r="QZZ58" s="18"/>
      <c r="RAA58" s="18"/>
      <c r="RAB58" s="18"/>
      <c r="RAC58" s="18"/>
      <c r="RAD58" s="18"/>
      <c r="RAE58" s="18"/>
      <c r="RAF58" s="18"/>
      <c r="RAG58" s="18"/>
      <c r="RAH58" s="18"/>
      <c r="RAI58" s="18"/>
      <c r="RAJ58" s="18"/>
      <c r="RAK58" s="18"/>
      <c r="RAL58" s="18"/>
      <c r="RAM58" s="18"/>
      <c r="RAN58" s="18"/>
      <c r="RAO58" s="18"/>
      <c r="RAP58" s="18"/>
      <c r="RAQ58" s="18"/>
      <c r="RAR58" s="18"/>
      <c r="RAS58" s="18"/>
      <c r="RAT58" s="18"/>
      <c r="RAU58" s="18"/>
      <c r="RAV58" s="18"/>
      <c r="RAW58" s="18"/>
      <c r="RAX58" s="18"/>
      <c r="RAY58" s="18"/>
      <c r="RAZ58" s="18"/>
      <c r="RBA58" s="18"/>
      <c r="RBB58" s="18"/>
      <c r="RBC58" s="18"/>
      <c r="RBD58" s="18"/>
      <c r="RBE58" s="18"/>
      <c r="RBF58" s="18"/>
      <c r="RBG58" s="18"/>
      <c r="RBH58" s="18"/>
      <c r="RBI58" s="18"/>
      <c r="RBJ58" s="18"/>
      <c r="RBK58" s="18"/>
      <c r="RBL58" s="18"/>
      <c r="RBM58" s="18"/>
      <c r="RBN58" s="18"/>
      <c r="RBO58" s="18"/>
      <c r="RBP58" s="18"/>
      <c r="RBQ58" s="18"/>
      <c r="RBR58" s="18"/>
      <c r="RBS58" s="18"/>
      <c r="RBT58" s="18"/>
      <c r="RBU58" s="18"/>
      <c r="RBV58" s="18"/>
      <c r="RBW58" s="18"/>
      <c r="RBX58" s="18"/>
      <c r="RBY58" s="18"/>
      <c r="RBZ58" s="18"/>
      <c r="RCA58" s="18"/>
      <c r="RCB58" s="18"/>
      <c r="RCC58" s="18"/>
      <c r="RCD58" s="18"/>
      <c r="RCE58" s="18"/>
      <c r="RCF58" s="18"/>
      <c r="RCG58" s="18"/>
      <c r="RCH58" s="18"/>
      <c r="RCI58" s="18"/>
      <c r="RCJ58" s="18"/>
      <c r="RCK58" s="18"/>
      <c r="RCL58" s="18"/>
      <c r="RCM58" s="18"/>
      <c r="RCN58" s="18"/>
      <c r="RCO58" s="18"/>
      <c r="RCP58" s="18"/>
      <c r="RCQ58" s="18"/>
      <c r="RCR58" s="18"/>
      <c r="RCS58" s="18"/>
      <c r="RCT58" s="18"/>
      <c r="RCU58" s="18"/>
      <c r="RCV58" s="18"/>
      <c r="RCW58" s="18"/>
      <c r="RCX58" s="18"/>
      <c r="RCY58" s="18"/>
      <c r="RCZ58" s="18"/>
      <c r="RDA58" s="18"/>
      <c r="RDB58" s="18"/>
      <c r="RDC58" s="18"/>
      <c r="RDD58" s="18"/>
      <c r="RDE58" s="18"/>
      <c r="RDF58" s="18"/>
      <c r="RDG58" s="18"/>
      <c r="RDH58" s="18"/>
      <c r="RDI58" s="18"/>
      <c r="RDJ58" s="18"/>
      <c r="RDK58" s="18"/>
      <c r="RDL58" s="18"/>
      <c r="RDM58" s="18"/>
      <c r="RDN58" s="18"/>
      <c r="RDO58" s="18"/>
      <c r="RDP58" s="18"/>
      <c r="RDQ58" s="18"/>
      <c r="RDR58" s="18"/>
      <c r="RDS58" s="18"/>
      <c r="RDT58" s="18"/>
      <c r="RDU58" s="18"/>
      <c r="RDV58" s="18"/>
      <c r="RDW58" s="18"/>
      <c r="RDX58" s="18"/>
      <c r="RDY58" s="18"/>
      <c r="RDZ58" s="18"/>
      <c r="REA58" s="18"/>
      <c r="REB58" s="18"/>
      <c r="REC58" s="18"/>
      <c r="RED58" s="18"/>
      <c r="REE58" s="18"/>
      <c r="REF58" s="18"/>
      <c r="REG58" s="18"/>
      <c r="REH58" s="18"/>
      <c r="REI58" s="18"/>
      <c r="REJ58" s="18"/>
      <c r="REK58" s="18"/>
      <c r="REL58" s="18"/>
      <c r="REM58" s="18"/>
      <c r="REN58" s="18"/>
      <c r="REO58" s="18"/>
      <c r="REP58" s="18"/>
      <c r="REQ58" s="18"/>
      <c r="RER58" s="18"/>
      <c r="RES58" s="18"/>
      <c r="RET58" s="18"/>
      <c r="REU58" s="18"/>
      <c r="REV58" s="18"/>
      <c r="REW58" s="18"/>
      <c r="REX58" s="18"/>
      <c r="REY58" s="18"/>
      <c r="REZ58" s="18"/>
      <c r="RFA58" s="18"/>
      <c r="RFB58" s="18"/>
      <c r="RFC58" s="18"/>
      <c r="RFD58" s="18"/>
      <c r="RFE58" s="18"/>
      <c r="RFF58" s="18"/>
      <c r="RFG58" s="18"/>
      <c r="RFH58" s="18"/>
      <c r="RFI58" s="18"/>
      <c r="RFJ58" s="18"/>
      <c r="RFK58" s="18"/>
      <c r="RFL58" s="18"/>
      <c r="RFM58" s="18"/>
      <c r="RFN58" s="18"/>
      <c r="RFO58" s="18"/>
      <c r="RFP58" s="18"/>
      <c r="RFQ58" s="18"/>
      <c r="RFR58" s="18"/>
      <c r="RFS58" s="18"/>
      <c r="RFT58" s="18"/>
      <c r="RFU58" s="18"/>
      <c r="RFV58" s="18"/>
      <c r="RFW58" s="18"/>
      <c r="RFX58" s="18"/>
      <c r="RFY58" s="18"/>
      <c r="RFZ58" s="18"/>
      <c r="RGA58" s="18"/>
      <c r="RGB58" s="18"/>
      <c r="RGC58" s="18"/>
      <c r="RGD58" s="18"/>
      <c r="RGE58" s="18"/>
      <c r="RGF58" s="18"/>
      <c r="RGG58" s="18"/>
      <c r="RGH58" s="18"/>
      <c r="RGI58" s="18"/>
      <c r="RGJ58" s="18"/>
      <c r="RGK58" s="18"/>
      <c r="RGL58" s="18"/>
      <c r="RGM58" s="18"/>
      <c r="RGN58" s="18"/>
      <c r="RGO58" s="18"/>
      <c r="RGP58" s="18"/>
      <c r="RGQ58" s="18"/>
      <c r="RGR58" s="18"/>
      <c r="RGS58" s="18"/>
      <c r="RGT58" s="18"/>
      <c r="RGU58" s="18"/>
      <c r="RGV58" s="18"/>
      <c r="RGW58" s="18"/>
      <c r="RGX58" s="18"/>
      <c r="RGY58" s="18"/>
      <c r="RGZ58" s="18"/>
      <c r="RHA58" s="18"/>
      <c r="RHB58" s="18"/>
      <c r="RHC58" s="18"/>
      <c r="RHD58" s="18"/>
      <c r="RHE58" s="18"/>
      <c r="RHF58" s="18"/>
      <c r="RHG58" s="18"/>
      <c r="RHH58" s="18"/>
      <c r="RHI58" s="18"/>
      <c r="RHJ58" s="18"/>
      <c r="RHK58" s="18"/>
      <c r="RHL58" s="18"/>
      <c r="RHM58" s="18"/>
      <c r="RHN58" s="18"/>
      <c r="RHO58" s="18"/>
      <c r="RHP58" s="18"/>
      <c r="RHQ58" s="18"/>
      <c r="RHR58" s="18"/>
      <c r="RHS58" s="18"/>
      <c r="RHT58" s="18"/>
      <c r="RHU58" s="18"/>
      <c r="RHV58" s="18"/>
      <c r="RHW58" s="18"/>
      <c r="RHX58" s="18"/>
      <c r="RHY58" s="18"/>
      <c r="RHZ58" s="18"/>
      <c r="RIA58" s="18"/>
      <c r="RIB58" s="18"/>
      <c r="RIC58" s="18"/>
      <c r="RID58" s="18"/>
      <c r="RIE58" s="18"/>
      <c r="RIF58" s="18"/>
      <c r="RIG58" s="18"/>
      <c r="RIH58" s="18"/>
      <c r="RII58" s="18"/>
      <c r="RIJ58" s="18"/>
      <c r="RIK58" s="18"/>
      <c r="RIL58" s="18"/>
      <c r="RIM58" s="18"/>
      <c r="RIN58" s="18"/>
      <c r="RIO58" s="18"/>
      <c r="RIP58" s="18"/>
      <c r="RIQ58" s="18"/>
      <c r="RIR58" s="18"/>
      <c r="RIS58" s="18"/>
      <c r="RIT58" s="18"/>
      <c r="RIU58" s="18"/>
      <c r="RIV58" s="18"/>
      <c r="RIW58" s="18"/>
      <c r="RIX58" s="18"/>
      <c r="RIY58" s="18"/>
      <c r="RIZ58" s="18"/>
      <c r="RJA58" s="18"/>
      <c r="RJB58" s="18"/>
      <c r="RJC58" s="18"/>
      <c r="RJD58" s="18"/>
      <c r="RJE58" s="18"/>
      <c r="RJF58" s="18"/>
      <c r="RJG58" s="18"/>
      <c r="RJH58" s="18"/>
      <c r="RJI58" s="18"/>
      <c r="RJJ58" s="18"/>
      <c r="RJK58" s="18"/>
      <c r="RJL58" s="18"/>
      <c r="RJM58" s="18"/>
      <c r="RJN58" s="18"/>
      <c r="RJO58" s="18"/>
      <c r="RJP58" s="18"/>
      <c r="RJQ58" s="18"/>
      <c r="RJR58" s="18"/>
      <c r="RJS58" s="18"/>
      <c r="RJT58" s="18"/>
      <c r="RJU58" s="18"/>
      <c r="RJV58" s="18"/>
      <c r="RJW58" s="18"/>
      <c r="RJX58" s="18"/>
      <c r="RJY58" s="18"/>
      <c r="RJZ58" s="18"/>
      <c r="RKA58" s="18"/>
      <c r="RKB58" s="18"/>
      <c r="RKC58" s="18"/>
      <c r="RKD58" s="18"/>
      <c r="RKE58" s="18"/>
      <c r="RKF58" s="18"/>
      <c r="RKG58" s="18"/>
      <c r="RKH58" s="18"/>
      <c r="RKI58" s="18"/>
      <c r="RKJ58" s="18"/>
      <c r="RKK58" s="18"/>
      <c r="RKL58" s="18"/>
      <c r="RKM58" s="18"/>
      <c r="RKN58" s="18"/>
      <c r="RKO58" s="18"/>
      <c r="RKP58" s="18"/>
      <c r="RKQ58" s="18"/>
      <c r="RKR58" s="18"/>
      <c r="RKS58" s="18"/>
      <c r="RKT58" s="18"/>
      <c r="RKU58" s="18"/>
      <c r="RKV58" s="18"/>
      <c r="RKW58" s="18"/>
      <c r="RKX58" s="18"/>
      <c r="RKY58" s="18"/>
      <c r="RKZ58" s="18"/>
      <c r="RLA58" s="18"/>
      <c r="RLB58" s="18"/>
      <c r="RLC58" s="18"/>
      <c r="RLD58" s="18"/>
      <c r="RLE58" s="18"/>
      <c r="RLF58" s="18"/>
      <c r="RLG58" s="18"/>
      <c r="RLH58" s="18"/>
      <c r="RLI58" s="18"/>
      <c r="RLJ58" s="18"/>
      <c r="RLK58" s="18"/>
      <c r="RLL58" s="18"/>
      <c r="RLM58" s="18"/>
      <c r="RLN58" s="18"/>
      <c r="RLO58" s="18"/>
      <c r="RLP58" s="18"/>
      <c r="RLQ58" s="18"/>
      <c r="RLR58" s="18"/>
      <c r="RLS58" s="18"/>
      <c r="RLT58" s="18"/>
      <c r="RLU58" s="18"/>
      <c r="RLV58" s="18"/>
      <c r="RLW58" s="18"/>
      <c r="RLX58" s="18"/>
      <c r="RLY58" s="18"/>
      <c r="RLZ58" s="18"/>
      <c r="RMA58" s="18"/>
      <c r="RMB58" s="18"/>
      <c r="RMC58" s="18"/>
      <c r="RMD58" s="18"/>
      <c r="RME58" s="18"/>
      <c r="RMF58" s="18"/>
      <c r="RMG58" s="18"/>
      <c r="RMH58" s="18"/>
      <c r="RMI58" s="18"/>
      <c r="RMJ58" s="18"/>
      <c r="RMK58" s="18"/>
      <c r="RML58" s="18"/>
      <c r="RMM58" s="18"/>
      <c r="RMN58" s="18"/>
      <c r="RMO58" s="18"/>
      <c r="RMP58" s="18"/>
      <c r="RMQ58" s="18"/>
      <c r="RMR58" s="18"/>
      <c r="RMS58" s="18"/>
      <c r="RMT58" s="18"/>
      <c r="RMU58" s="18"/>
      <c r="RMV58" s="18"/>
      <c r="RMW58" s="18"/>
      <c r="RMX58" s="18"/>
      <c r="RMY58" s="18"/>
      <c r="RMZ58" s="18"/>
      <c r="RNA58" s="18"/>
      <c r="RNB58" s="18"/>
      <c r="RNC58" s="18"/>
      <c r="RND58" s="18"/>
      <c r="RNE58" s="18"/>
      <c r="RNF58" s="18"/>
      <c r="RNG58" s="18"/>
      <c r="RNH58" s="18"/>
      <c r="RNI58" s="18"/>
      <c r="RNJ58" s="18"/>
      <c r="RNK58" s="18"/>
      <c r="RNL58" s="18"/>
      <c r="RNM58" s="18"/>
      <c r="RNN58" s="18"/>
      <c r="RNO58" s="18"/>
      <c r="RNP58" s="18"/>
      <c r="RNQ58" s="18"/>
      <c r="RNR58" s="18"/>
      <c r="RNS58" s="18"/>
      <c r="RNT58" s="18"/>
      <c r="RNU58" s="18"/>
      <c r="RNV58" s="18"/>
      <c r="RNW58" s="18"/>
      <c r="RNX58" s="18"/>
      <c r="RNY58" s="18"/>
      <c r="RNZ58" s="18"/>
      <c r="ROA58" s="18"/>
      <c r="ROB58" s="18"/>
      <c r="ROC58" s="18"/>
      <c r="ROD58" s="18"/>
      <c r="ROE58" s="18"/>
      <c r="ROF58" s="18"/>
      <c r="ROG58" s="18"/>
      <c r="ROH58" s="18"/>
      <c r="ROI58" s="18"/>
      <c r="ROJ58" s="18"/>
      <c r="ROK58" s="18"/>
      <c r="ROL58" s="18"/>
      <c r="ROM58" s="18"/>
      <c r="RON58" s="18"/>
      <c r="ROO58" s="18"/>
      <c r="ROP58" s="18"/>
      <c r="ROQ58" s="18"/>
      <c r="ROR58" s="18"/>
      <c r="ROS58" s="18"/>
      <c r="ROT58" s="18"/>
      <c r="ROU58" s="18"/>
      <c r="ROV58" s="18"/>
      <c r="ROW58" s="18"/>
      <c r="ROX58" s="18"/>
      <c r="ROY58" s="18"/>
      <c r="ROZ58" s="18"/>
      <c r="RPA58" s="18"/>
      <c r="RPB58" s="18"/>
      <c r="RPC58" s="18"/>
      <c r="RPD58" s="18"/>
      <c r="RPE58" s="18"/>
      <c r="RPF58" s="18"/>
      <c r="RPG58" s="18"/>
      <c r="RPH58" s="18"/>
      <c r="RPI58" s="18"/>
      <c r="RPJ58" s="18"/>
      <c r="RPK58" s="18"/>
      <c r="RPL58" s="18"/>
      <c r="RPM58" s="18"/>
      <c r="RPN58" s="18"/>
      <c r="RPO58" s="18"/>
      <c r="RPP58" s="18"/>
      <c r="RPQ58" s="18"/>
      <c r="RPR58" s="18"/>
      <c r="RPS58" s="18"/>
      <c r="RPT58" s="18"/>
      <c r="RPU58" s="18"/>
      <c r="RPV58" s="18"/>
      <c r="RPW58" s="18"/>
      <c r="RPX58" s="18"/>
      <c r="RPY58" s="18"/>
      <c r="RPZ58" s="18"/>
      <c r="RQA58" s="18"/>
      <c r="RQB58" s="18"/>
      <c r="RQC58" s="18"/>
      <c r="RQD58" s="18"/>
      <c r="RQE58" s="18"/>
      <c r="RQF58" s="18"/>
      <c r="RQG58" s="18"/>
      <c r="RQH58" s="18"/>
      <c r="RQI58" s="18"/>
      <c r="RQJ58" s="18"/>
      <c r="RQK58" s="18"/>
      <c r="RQL58" s="18"/>
      <c r="RQM58" s="18"/>
      <c r="RQN58" s="18"/>
      <c r="RQO58" s="18"/>
      <c r="RQP58" s="18"/>
      <c r="RQQ58" s="18"/>
      <c r="RQR58" s="18"/>
      <c r="RQS58" s="18"/>
      <c r="RQT58" s="18"/>
      <c r="RQU58" s="18"/>
      <c r="RQV58" s="18"/>
      <c r="RQW58" s="18"/>
      <c r="RQX58" s="18"/>
      <c r="RQY58" s="18"/>
      <c r="RQZ58" s="18"/>
      <c r="RRA58" s="18"/>
      <c r="RRB58" s="18"/>
      <c r="RRC58" s="18"/>
      <c r="RRD58" s="18"/>
      <c r="RRE58" s="18"/>
      <c r="RRF58" s="18"/>
      <c r="RRG58" s="18"/>
      <c r="RRH58" s="18"/>
      <c r="RRI58" s="18"/>
      <c r="RRJ58" s="18"/>
      <c r="RRK58" s="18"/>
      <c r="RRL58" s="18"/>
      <c r="RRM58" s="18"/>
      <c r="RRN58" s="18"/>
      <c r="RRO58" s="18"/>
      <c r="RRP58" s="18"/>
      <c r="RRQ58" s="18"/>
      <c r="RRR58" s="18"/>
      <c r="RRS58" s="18"/>
      <c r="RRT58" s="18"/>
      <c r="RRU58" s="18"/>
      <c r="RRV58" s="18"/>
      <c r="RRW58" s="18"/>
      <c r="RRX58" s="18"/>
      <c r="RRY58" s="18"/>
      <c r="RRZ58" s="18"/>
      <c r="RSA58" s="18"/>
      <c r="RSB58" s="18"/>
      <c r="RSC58" s="18"/>
      <c r="RSD58" s="18"/>
      <c r="RSE58" s="18"/>
      <c r="RSF58" s="18"/>
      <c r="RSG58" s="18"/>
      <c r="RSH58" s="18"/>
      <c r="RSI58" s="18"/>
      <c r="RSJ58" s="18"/>
      <c r="RSK58" s="18"/>
      <c r="RSL58" s="18"/>
      <c r="RSM58" s="18"/>
      <c r="RSN58" s="18"/>
      <c r="RSO58" s="18"/>
      <c r="RSP58" s="18"/>
      <c r="RSQ58" s="18"/>
      <c r="RSR58" s="18"/>
      <c r="RSS58" s="18"/>
      <c r="RST58" s="18"/>
      <c r="RSU58" s="18"/>
      <c r="RSV58" s="18"/>
      <c r="RSW58" s="18"/>
      <c r="RSX58" s="18"/>
      <c r="RSY58" s="18"/>
      <c r="RSZ58" s="18"/>
      <c r="RTA58" s="18"/>
      <c r="RTB58" s="18"/>
      <c r="RTC58" s="18"/>
      <c r="RTD58" s="18"/>
      <c r="RTE58" s="18"/>
      <c r="RTF58" s="18"/>
      <c r="RTG58" s="18"/>
      <c r="RTH58" s="18"/>
      <c r="RTI58" s="18"/>
      <c r="RTJ58" s="18"/>
      <c r="RTK58" s="18"/>
      <c r="RTL58" s="18"/>
      <c r="RTM58" s="18"/>
      <c r="RTN58" s="18"/>
      <c r="RTO58" s="18"/>
      <c r="RTP58" s="18"/>
      <c r="RTQ58" s="18"/>
      <c r="RTR58" s="18"/>
      <c r="RTS58" s="18"/>
      <c r="RTT58" s="18"/>
      <c r="RTU58" s="18"/>
      <c r="RTV58" s="18"/>
      <c r="RTW58" s="18"/>
      <c r="RTX58" s="18"/>
      <c r="RTY58" s="18"/>
      <c r="RTZ58" s="18"/>
      <c r="RUA58" s="18"/>
      <c r="RUB58" s="18"/>
      <c r="RUC58" s="18"/>
      <c r="RUD58" s="18"/>
      <c r="RUE58" s="18"/>
      <c r="RUF58" s="18"/>
      <c r="RUG58" s="18"/>
      <c r="RUH58" s="18"/>
      <c r="RUI58" s="18"/>
      <c r="RUJ58" s="18"/>
      <c r="RUK58" s="18"/>
      <c r="RUL58" s="18"/>
      <c r="RUM58" s="18"/>
      <c r="RUN58" s="18"/>
      <c r="RUO58" s="18"/>
      <c r="RUP58" s="18"/>
      <c r="RUQ58" s="18"/>
      <c r="RUR58" s="18"/>
      <c r="RUS58" s="18"/>
      <c r="RUT58" s="18"/>
      <c r="RUU58" s="18"/>
      <c r="RUV58" s="18"/>
      <c r="RUW58" s="18"/>
      <c r="RUX58" s="18"/>
      <c r="RUY58" s="18"/>
      <c r="RUZ58" s="18"/>
      <c r="RVA58" s="18"/>
      <c r="RVB58" s="18"/>
      <c r="RVC58" s="18"/>
      <c r="RVD58" s="18"/>
      <c r="RVE58" s="18"/>
      <c r="RVF58" s="18"/>
      <c r="RVG58" s="18"/>
      <c r="RVH58" s="18"/>
      <c r="RVI58" s="18"/>
      <c r="RVJ58" s="18"/>
      <c r="RVK58" s="18"/>
      <c r="RVL58" s="18"/>
      <c r="RVM58" s="18"/>
      <c r="RVN58" s="18"/>
      <c r="RVO58" s="18"/>
      <c r="RVP58" s="18"/>
      <c r="RVQ58" s="18"/>
      <c r="RVR58" s="18"/>
      <c r="RVS58" s="18"/>
      <c r="RVT58" s="18"/>
      <c r="RVU58" s="18"/>
      <c r="RVV58" s="18"/>
      <c r="RVW58" s="18"/>
      <c r="RVX58" s="18"/>
      <c r="RVY58" s="18"/>
      <c r="RVZ58" s="18"/>
      <c r="RWA58" s="18"/>
      <c r="RWB58" s="18"/>
      <c r="RWC58" s="18"/>
      <c r="RWD58" s="18"/>
      <c r="RWE58" s="18"/>
      <c r="RWF58" s="18"/>
      <c r="RWG58" s="18"/>
      <c r="RWH58" s="18"/>
      <c r="RWI58" s="18"/>
      <c r="RWJ58" s="18"/>
      <c r="RWK58" s="18"/>
      <c r="RWL58" s="18"/>
      <c r="RWM58" s="18"/>
      <c r="RWN58" s="18"/>
      <c r="RWO58" s="18"/>
      <c r="RWP58" s="18"/>
      <c r="RWQ58" s="18"/>
      <c r="RWR58" s="18"/>
      <c r="RWS58" s="18"/>
      <c r="RWT58" s="18"/>
      <c r="RWU58" s="18"/>
      <c r="RWV58" s="18"/>
      <c r="RWW58" s="18"/>
      <c r="RWX58" s="18"/>
      <c r="RWY58" s="18"/>
      <c r="RWZ58" s="18"/>
      <c r="RXA58" s="18"/>
      <c r="RXB58" s="18"/>
      <c r="RXC58" s="18"/>
      <c r="RXD58" s="18"/>
      <c r="RXE58" s="18"/>
      <c r="RXF58" s="18"/>
      <c r="RXG58" s="18"/>
      <c r="RXH58" s="18"/>
      <c r="RXI58" s="18"/>
      <c r="RXJ58" s="18"/>
      <c r="RXK58" s="18"/>
      <c r="RXL58" s="18"/>
      <c r="RXM58" s="18"/>
      <c r="RXN58" s="18"/>
      <c r="RXO58" s="18"/>
      <c r="RXP58" s="18"/>
      <c r="RXQ58" s="18"/>
      <c r="RXR58" s="18"/>
      <c r="RXS58" s="18"/>
      <c r="RXT58" s="18"/>
      <c r="RXU58" s="18"/>
      <c r="RXV58" s="18"/>
      <c r="RXW58" s="18"/>
      <c r="RXX58" s="18"/>
      <c r="RXY58" s="18"/>
      <c r="RXZ58" s="18"/>
      <c r="RYA58" s="18"/>
      <c r="RYB58" s="18"/>
      <c r="RYC58" s="18"/>
      <c r="RYD58" s="18"/>
      <c r="RYE58" s="18"/>
      <c r="RYF58" s="18"/>
      <c r="RYG58" s="18"/>
      <c r="RYH58" s="18"/>
      <c r="RYI58" s="18"/>
      <c r="RYJ58" s="18"/>
      <c r="RYK58" s="18"/>
      <c r="RYL58" s="18"/>
      <c r="RYM58" s="18"/>
      <c r="RYN58" s="18"/>
      <c r="RYO58" s="18"/>
      <c r="RYP58" s="18"/>
      <c r="RYQ58" s="18"/>
      <c r="RYR58" s="18"/>
      <c r="RYS58" s="18"/>
      <c r="RYT58" s="18"/>
      <c r="RYU58" s="18"/>
      <c r="RYV58" s="18"/>
      <c r="RYW58" s="18"/>
      <c r="RYX58" s="18"/>
      <c r="RYY58" s="18"/>
      <c r="RYZ58" s="18"/>
      <c r="RZA58" s="18"/>
      <c r="RZB58" s="18"/>
      <c r="RZC58" s="18"/>
      <c r="RZD58" s="18"/>
      <c r="RZE58" s="18"/>
      <c r="RZF58" s="18"/>
      <c r="RZG58" s="18"/>
      <c r="RZH58" s="18"/>
      <c r="RZI58" s="18"/>
      <c r="RZJ58" s="18"/>
      <c r="RZK58" s="18"/>
      <c r="RZL58" s="18"/>
      <c r="RZM58" s="18"/>
      <c r="RZN58" s="18"/>
      <c r="RZO58" s="18"/>
      <c r="RZP58" s="18"/>
      <c r="RZQ58" s="18"/>
      <c r="RZR58" s="18"/>
      <c r="RZS58" s="18"/>
      <c r="RZT58" s="18"/>
      <c r="RZU58" s="18"/>
      <c r="RZV58" s="18"/>
      <c r="RZW58" s="18"/>
      <c r="RZX58" s="18"/>
      <c r="RZY58" s="18"/>
      <c r="RZZ58" s="18"/>
      <c r="SAA58" s="18"/>
      <c r="SAB58" s="18"/>
      <c r="SAC58" s="18"/>
      <c r="SAD58" s="18"/>
      <c r="SAE58" s="18"/>
      <c r="SAF58" s="18"/>
      <c r="SAG58" s="18"/>
      <c r="SAH58" s="18"/>
      <c r="SAI58" s="18"/>
      <c r="SAJ58" s="18"/>
      <c r="SAK58" s="18"/>
      <c r="SAL58" s="18"/>
      <c r="SAM58" s="18"/>
      <c r="SAN58" s="18"/>
      <c r="SAO58" s="18"/>
      <c r="SAP58" s="18"/>
      <c r="SAQ58" s="18"/>
      <c r="SAR58" s="18"/>
      <c r="SAS58" s="18"/>
      <c r="SAT58" s="18"/>
      <c r="SAU58" s="18"/>
      <c r="SAV58" s="18"/>
      <c r="SAW58" s="18"/>
      <c r="SAX58" s="18"/>
      <c r="SAY58" s="18"/>
      <c r="SAZ58" s="18"/>
      <c r="SBA58" s="18"/>
      <c r="SBB58" s="18"/>
      <c r="SBC58" s="18"/>
      <c r="SBD58" s="18"/>
      <c r="SBE58" s="18"/>
      <c r="SBF58" s="18"/>
      <c r="SBG58" s="18"/>
      <c r="SBH58" s="18"/>
      <c r="SBI58" s="18"/>
      <c r="SBJ58" s="18"/>
      <c r="SBK58" s="18"/>
      <c r="SBL58" s="18"/>
      <c r="SBM58" s="18"/>
      <c r="SBN58" s="18"/>
      <c r="SBO58" s="18"/>
      <c r="SBP58" s="18"/>
      <c r="SBQ58" s="18"/>
      <c r="SBR58" s="18"/>
      <c r="SBS58" s="18"/>
      <c r="SBT58" s="18"/>
      <c r="SBU58" s="18"/>
      <c r="SBV58" s="18"/>
      <c r="SBW58" s="18"/>
      <c r="SBX58" s="18"/>
      <c r="SBY58" s="18"/>
      <c r="SBZ58" s="18"/>
      <c r="SCA58" s="18"/>
      <c r="SCB58" s="18"/>
      <c r="SCC58" s="18"/>
      <c r="SCD58" s="18"/>
      <c r="SCE58" s="18"/>
      <c r="SCF58" s="18"/>
      <c r="SCG58" s="18"/>
      <c r="SCH58" s="18"/>
      <c r="SCI58" s="18"/>
      <c r="SCJ58" s="18"/>
      <c r="SCK58" s="18"/>
      <c r="SCL58" s="18"/>
      <c r="SCM58" s="18"/>
      <c r="SCN58" s="18"/>
      <c r="SCO58" s="18"/>
      <c r="SCP58" s="18"/>
      <c r="SCQ58" s="18"/>
      <c r="SCR58" s="18"/>
      <c r="SCS58" s="18"/>
      <c r="SCT58" s="18"/>
      <c r="SCU58" s="18"/>
      <c r="SCV58" s="18"/>
      <c r="SCW58" s="18"/>
      <c r="SCX58" s="18"/>
      <c r="SCY58" s="18"/>
      <c r="SCZ58" s="18"/>
      <c r="SDA58" s="18"/>
      <c r="SDB58" s="18"/>
      <c r="SDC58" s="18"/>
      <c r="SDD58" s="18"/>
      <c r="SDE58" s="18"/>
      <c r="SDF58" s="18"/>
      <c r="SDG58" s="18"/>
      <c r="SDH58" s="18"/>
      <c r="SDI58" s="18"/>
      <c r="SDJ58" s="18"/>
      <c r="SDK58" s="18"/>
      <c r="SDL58" s="18"/>
      <c r="SDM58" s="18"/>
      <c r="SDN58" s="18"/>
      <c r="SDO58" s="18"/>
      <c r="SDP58" s="18"/>
      <c r="SDQ58" s="18"/>
      <c r="SDR58" s="18"/>
      <c r="SDS58" s="18"/>
      <c r="SDT58" s="18"/>
      <c r="SDU58" s="18"/>
      <c r="SDV58" s="18"/>
      <c r="SDW58" s="18"/>
      <c r="SDX58" s="18"/>
      <c r="SDY58" s="18"/>
      <c r="SDZ58" s="18"/>
      <c r="SEA58" s="18"/>
      <c r="SEB58" s="18"/>
      <c r="SEC58" s="18"/>
      <c r="SED58" s="18"/>
      <c r="SEE58" s="18"/>
      <c r="SEF58" s="18"/>
      <c r="SEG58" s="18"/>
      <c r="SEH58" s="18"/>
      <c r="SEI58" s="18"/>
      <c r="SEJ58" s="18"/>
      <c r="SEK58" s="18"/>
      <c r="SEL58" s="18"/>
      <c r="SEM58" s="18"/>
      <c r="SEN58" s="18"/>
      <c r="SEO58" s="18"/>
      <c r="SEP58" s="18"/>
      <c r="SEQ58" s="18"/>
      <c r="SER58" s="18"/>
      <c r="SES58" s="18"/>
      <c r="SET58" s="18"/>
      <c r="SEU58" s="18"/>
      <c r="SEV58" s="18"/>
      <c r="SEW58" s="18"/>
      <c r="SEX58" s="18"/>
      <c r="SEY58" s="18"/>
      <c r="SEZ58" s="18"/>
      <c r="SFA58" s="18"/>
      <c r="SFB58" s="18"/>
      <c r="SFC58" s="18"/>
      <c r="SFD58" s="18"/>
      <c r="SFE58" s="18"/>
      <c r="SFF58" s="18"/>
      <c r="SFG58" s="18"/>
      <c r="SFH58" s="18"/>
      <c r="SFI58" s="18"/>
      <c r="SFJ58" s="18"/>
      <c r="SFK58" s="18"/>
      <c r="SFL58" s="18"/>
      <c r="SFM58" s="18"/>
      <c r="SFN58" s="18"/>
      <c r="SFO58" s="18"/>
      <c r="SFP58" s="18"/>
      <c r="SFQ58" s="18"/>
      <c r="SFR58" s="18"/>
      <c r="SFS58" s="18"/>
      <c r="SFT58" s="18"/>
      <c r="SFU58" s="18"/>
      <c r="SFV58" s="18"/>
      <c r="SFW58" s="18"/>
      <c r="SFX58" s="18"/>
      <c r="SFY58" s="18"/>
      <c r="SFZ58" s="18"/>
      <c r="SGA58" s="18"/>
      <c r="SGB58" s="18"/>
      <c r="SGC58" s="18"/>
      <c r="SGD58" s="18"/>
      <c r="SGE58" s="18"/>
      <c r="SGF58" s="18"/>
      <c r="SGG58" s="18"/>
      <c r="SGH58" s="18"/>
      <c r="SGI58" s="18"/>
      <c r="SGJ58" s="18"/>
      <c r="SGK58" s="18"/>
      <c r="SGL58" s="18"/>
      <c r="SGM58" s="18"/>
      <c r="SGN58" s="18"/>
      <c r="SGO58" s="18"/>
      <c r="SGP58" s="18"/>
      <c r="SGQ58" s="18"/>
      <c r="SGR58" s="18"/>
      <c r="SGS58" s="18"/>
      <c r="SGT58" s="18"/>
      <c r="SGU58" s="18"/>
      <c r="SGV58" s="18"/>
      <c r="SGW58" s="18"/>
      <c r="SGX58" s="18"/>
      <c r="SGY58" s="18"/>
      <c r="SGZ58" s="18"/>
      <c r="SHA58" s="18"/>
      <c r="SHB58" s="18"/>
      <c r="SHC58" s="18"/>
      <c r="SHD58" s="18"/>
      <c r="SHE58" s="18"/>
      <c r="SHF58" s="18"/>
      <c r="SHG58" s="18"/>
      <c r="SHH58" s="18"/>
      <c r="SHI58" s="18"/>
      <c r="SHJ58" s="18"/>
      <c r="SHK58" s="18"/>
      <c r="SHL58" s="18"/>
      <c r="SHM58" s="18"/>
      <c r="SHN58" s="18"/>
      <c r="SHO58" s="18"/>
      <c r="SHP58" s="18"/>
      <c r="SHQ58" s="18"/>
      <c r="SHR58" s="18"/>
      <c r="SHS58" s="18"/>
      <c r="SHT58" s="18"/>
      <c r="SHU58" s="18"/>
      <c r="SHV58" s="18"/>
      <c r="SHW58" s="18"/>
      <c r="SHX58" s="18"/>
      <c r="SHY58" s="18"/>
      <c r="SHZ58" s="18"/>
      <c r="SIA58" s="18"/>
      <c r="SIB58" s="18"/>
      <c r="SIC58" s="18"/>
      <c r="SID58" s="18"/>
      <c r="SIE58" s="18"/>
      <c r="SIF58" s="18"/>
      <c r="SIG58" s="18"/>
      <c r="SIH58" s="18"/>
      <c r="SII58" s="18"/>
      <c r="SIJ58" s="18"/>
      <c r="SIK58" s="18"/>
      <c r="SIL58" s="18"/>
      <c r="SIM58" s="18"/>
      <c r="SIN58" s="18"/>
      <c r="SIO58" s="18"/>
      <c r="SIP58" s="18"/>
      <c r="SIQ58" s="18"/>
      <c r="SIR58" s="18"/>
      <c r="SIS58" s="18"/>
      <c r="SIT58" s="18"/>
      <c r="SIU58" s="18"/>
      <c r="SIV58" s="18"/>
      <c r="SIW58" s="18"/>
      <c r="SIX58" s="18"/>
      <c r="SIY58" s="18"/>
      <c r="SIZ58" s="18"/>
      <c r="SJA58" s="18"/>
      <c r="SJB58" s="18"/>
      <c r="SJC58" s="18"/>
      <c r="SJD58" s="18"/>
      <c r="SJE58" s="18"/>
      <c r="SJF58" s="18"/>
      <c r="SJG58" s="18"/>
      <c r="SJH58" s="18"/>
      <c r="SJI58" s="18"/>
      <c r="SJJ58" s="18"/>
      <c r="SJK58" s="18"/>
      <c r="SJL58" s="18"/>
      <c r="SJM58" s="18"/>
      <c r="SJN58" s="18"/>
      <c r="SJO58" s="18"/>
      <c r="SJP58" s="18"/>
      <c r="SJQ58" s="18"/>
      <c r="SJR58" s="18"/>
      <c r="SJS58" s="18"/>
      <c r="SJT58" s="18"/>
      <c r="SJU58" s="18"/>
      <c r="SJV58" s="18"/>
      <c r="SJW58" s="18"/>
      <c r="SJX58" s="18"/>
      <c r="SJY58" s="18"/>
      <c r="SJZ58" s="18"/>
      <c r="SKA58" s="18"/>
      <c r="SKB58" s="18"/>
      <c r="SKC58" s="18"/>
      <c r="SKD58" s="18"/>
      <c r="SKE58" s="18"/>
      <c r="SKF58" s="18"/>
      <c r="SKG58" s="18"/>
      <c r="SKH58" s="18"/>
      <c r="SKI58" s="18"/>
      <c r="SKJ58" s="18"/>
      <c r="SKK58" s="18"/>
      <c r="SKL58" s="18"/>
      <c r="SKM58" s="18"/>
      <c r="SKN58" s="18"/>
      <c r="SKO58" s="18"/>
      <c r="SKP58" s="18"/>
      <c r="SKQ58" s="18"/>
      <c r="SKR58" s="18"/>
      <c r="SKS58" s="18"/>
      <c r="SKT58" s="18"/>
      <c r="SKU58" s="18"/>
      <c r="SKV58" s="18"/>
      <c r="SKW58" s="18"/>
      <c r="SKX58" s="18"/>
      <c r="SKY58" s="18"/>
      <c r="SKZ58" s="18"/>
      <c r="SLA58" s="18"/>
      <c r="SLB58" s="18"/>
      <c r="SLC58" s="18"/>
      <c r="SLD58" s="18"/>
      <c r="SLE58" s="18"/>
      <c r="SLF58" s="18"/>
      <c r="SLG58" s="18"/>
      <c r="SLH58" s="18"/>
      <c r="SLI58" s="18"/>
      <c r="SLJ58" s="18"/>
      <c r="SLK58" s="18"/>
      <c r="SLL58" s="18"/>
      <c r="SLM58" s="18"/>
      <c r="SLN58" s="18"/>
      <c r="SLO58" s="18"/>
      <c r="SLP58" s="18"/>
      <c r="SLQ58" s="18"/>
      <c r="SLR58" s="18"/>
      <c r="SLS58" s="18"/>
      <c r="SLT58" s="18"/>
      <c r="SLU58" s="18"/>
      <c r="SLV58" s="18"/>
      <c r="SLW58" s="18"/>
      <c r="SLX58" s="18"/>
      <c r="SLY58" s="18"/>
      <c r="SLZ58" s="18"/>
      <c r="SMA58" s="18"/>
      <c r="SMB58" s="18"/>
      <c r="SMC58" s="18"/>
      <c r="SMD58" s="18"/>
      <c r="SME58" s="18"/>
      <c r="SMF58" s="18"/>
      <c r="SMG58" s="18"/>
      <c r="SMH58" s="18"/>
      <c r="SMI58" s="18"/>
      <c r="SMJ58" s="18"/>
      <c r="SMK58" s="18"/>
      <c r="SML58" s="18"/>
      <c r="SMM58" s="18"/>
      <c r="SMN58" s="18"/>
      <c r="SMO58" s="18"/>
      <c r="SMP58" s="18"/>
      <c r="SMQ58" s="18"/>
      <c r="SMR58" s="18"/>
      <c r="SMS58" s="18"/>
      <c r="SMT58" s="18"/>
      <c r="SMU58" s="18"/>
      <c r="SMV58" s="18"/>
      <c r="SMW58" s="18"/>
      <c r="SMX58" s="18"/>
      <c r="SMY58" s="18"/>
      <c r="SMZ58" s="18"/>
      <c r="SNA58" s="18"/>
      <c r="SNB58" s="18"/>
      <c r="SNC58" s="18"/>
      <c r="SND58" s="18"/>
      <c r="SNE58" s="18"/>
      <c r="SNF58" s="18"/>
      <c r="SNG58" s="18"/>
      <c r="SNH58" s="18"/>
      <c r="SNI58" s="18"/>
      <c r="SNJ58" s="18"/>
      <c r="SNK58" s="18"/>
      <c r="SNL58" s="18"/>
      <c r="SNM58" s="18"/>
      <c r="SNN58" s="18"/>
      <c r="SNO58" s="18"/>
      <c r="SNP58" s="18"/>
      <c r="SNQ58" s="18"/>
      <c r="SNR58" s="18"/>
      <c r="SNS58" s="18"/>
      <c r="SNT58" s="18"/>
      <c r="SNU58" s="18"/>
      <c r="SNV58" s="18"/>
      <c r="SNW58" s="18"/>
      <c r="SNX58" s="18"/>
      <c r="SNY58" s="18"/>
      <c r="SNZ58" s="18"/>
      <c r="SOA58" s="18"/>
      <c r="SOB58" s="18"/>
      <c r="SOC58" s="18"/>
      <c r="SOD58" s="18"/>
      <c r="SOE58" s="18"/>
      <c r="SOF58" s="18"/>
      <c r="SOG58" s="18"/>
      <c r="SOH58" s="18"/>
      <c r="SOI58" s="18"/>
      <c r="SOJ58" s="18"/>
      <c r="SOK58" s="18"/>
      <c r="SOL58" s="18"/>
      <c r="SOM58" s="18"/>
      <c r="SON58" s="18"/>
      <c r="SOO58" s="18"/>
      <c r="SOP58" s="18"/>
      <c r="SOQ58" s="18"/>
      <c r="SOR58" s="18"/>
      <c r="SOS58" s="18"/>
      <c r="SOT58" s="18"/>
      <c r="SOU58" s="18"/>
      <c r="SOV58" s="18"/>
      <c r="SOW58" s="18"/>
      <c r="SOX58" s="18"/>
      <c r="SOY58" s="18"/>
      <c r="SOZ58" s="18"/>
      <c r="SPA58" s="18"/>
      <c r="SPB58" s="18"/>
      <c r="SPC58" s="18"/>
      <c r="SPD58" s="18"/>
      <c r="SPE58" s="18"/>
      <c r="SPF58" s="18"/>
      <c r="SPG58" s="18"/>
      <c r="SPH58" s="18"/>
      <c r="SPI58" s="18"/>
      <c r="SPJ58" s="18"/>
      <c r="SPK58" s="18"/>
      <c r="SPL58" s="18"/>
      <c r="SPM58" s="18"/>
      <c r="SPN58" s="18"/>
      <c r="SPO58" s="18"/>
      <c r="SPP58" s="18"/>
      <c r="SPQ58" s="18"/>
      <c r="SPR58" s="18"/>
      <c r="SPS58" s="18"/>
      <c r="SPT58" s="18"/>
      <c r="SPU58" s="18"/>
      <c r="SPV58" s="18"/>
      <c r="SPW58" s="18"/>
      <c r="SPX58" s="18"/>
      <c r="SPY58" s="18"/>
      <c r="SPZ58" s="18"/>
      <c r="SQA58" s="18"/>
      <c r="SQB58" s="18"/>
      <c r="SQC58" s="18"/>
      <c r="SQD58" s="18"/>
      <c r="SQE58" s="18"/>
      <c r="SQF58" s="18"/>
      <c r="SQG58" s="18"/>
      <c r="SQH58" s="18"/>
      <c r="SQI58" s="18"/>
      <c r="SQJ58" s="18"/>
      <c r="SQK58" s="18"/>
      <c r="SQL58" s="18"/>
      <c r="SQM58" s="18"/>
      <c r="SQN58" s="18"/>
      <c r="SQO58" s="18"/>
      <c r="SQP58" s="18"/>
      <c r="SQQ58" s="18"/>
      <c r="SQR58" s="18"/>
      <c r="SQS58" s="18"/>
      <c r="SQT58" s="18"/>
      <c r="SQU58" s="18"/>
      <c r="SQV58" s="18"/>
      <c r="SQW58" s="18"/>
      <c r="SQX58" s="18"/>
      <c r="SQY58" s="18"/>
      <c r="SQZ58" s="18"/>
      <c r="SRA58" s="18"/>
      <c r="SRB58" s="18"/>
      <c r="SRC58" s="18"/>
      <c r="SRD58" s="18"/>
      <c r="SRE58" s="18"/>
      <c r="SRF58" s="18"/>
      <c r="SRG58" s="18"/>
      <c r="SRH58" s="18"/>
      <c r="SRI58" s="18"/>
      <c r="SRJ58" s="18"/>
      <c r="SRK58" s="18"/>
      <c r="SRL58" s="18"/>
      <c r="SRM58" s="18"/>
      <c r="SRN58" s="18"/>
      <c r="SRO58" s="18"/>
      <c r="SRP58" s="18"/>
      <c r="SRQ58" s="18"/>
      <c r="SRR58" s="18"/>
      <c r="SRS58" s="18"/>
      <c r="SRT58" s="18"/>
      <c r="SRU58" s="18"/>
      <c r="SRV58" s="18"/>
      <c r="SRW58" s="18"/>
      <c r="SRX58" s="18"/>
      <c r="SRY58" s="18"/>
      <c r="SRZ58" s="18"/>
      <c r="SSA58" s="18"/>
      <c r="SSB58" s="18"/>
      <c r="SSC58" s="18"/>
      <c r="SSD58" s="18"/>
      <c r="SSE58" s="18"/>
      <c r="SSF58" s="18"/>
      <c r="SSG58" s="18"/>
      <c r="SSH58" s="18"/>
      <c r="SSI58" s="18"/>
      <c r="SSJ58" s="18"/>
      <c r="SSK58" s="18"/>
      <c r="SSL58" s="18"/>
      <c r="SSM58" s="18"/>
      <c r="SSN58" s="18"/>
      <c r="SSO58" s="18"/>
      <c r="SSP58" s="18"/>
      <c r="SSQ58" s="18"/>
      <c r="SSR58" s="18"/>
      <c r="SSS58" s="18"/>
      <c r="SST58" s="18"/>
      <c r="SSU58" s="18"/>
      <c r="SSV58" s="18"/>
      <c r="SSW58" s="18"/>
      <c r="SSX58" s="18"/>
      <c r="SSY58" s="18"/>
      <c r="SSZ58" s="18"/>
      <c r="STA58" s="18"/>
      <c r="STB58" s="18"/>
      <c r="STC58" s="18"/>
      <c r="STD58" s="18"/>
      <c r="STE58" s="18"/>
      <c r="STF58" s="18"/>
      <c r="STG58" s="18"/>
      <c r="STH58" s="18"/>
      <c r="STI58" s="18"/>
      <c r="STJ58" s="18"/>
      <c r="STK58" s="18"/>
      <c r="STL58" s="18"/>
      <c r="STM58" s="18"/>
      <c r="STN58" s="18"/>
      <c r="STO58" s="18"/>
      <c r="STP58" s="18"/>
      <c r="STQ58" s="18"/>
      <c r="STR58" s="18"/>
      <c r="STS58" s="18"/>
      <c r="STT58" s="18"/>
      <c r="STU58" s="18"/>
      <c r="STV58" s="18"/>
      <c r="STW58" s="18"/>
      <c r="STX58" s="18"/>
      <c r="STY58" s="18"/>
      <c r="STZ58" s="18"/>
      <c r="SUA58" s="18"/>
      <c r="SUB58" s="18"/>
      <c r="SUC58" s="18"/>
      <c r="SUD58" s="18"/>
      <c r="SUE58" s="18"/>
      <c r="SUF58" s="18"/>
      <c r="SUG58" s="18"/>
      <c r="SUH58" s="18"/>
      <c r="SUI58" s="18"/>
      <c r="SUJ58" s="18"/>
      <c r="SUK58" s="18"/>
      <c r="SUL58" s="18"/>
      <c r="SUM58" s="18"/>
      <c r="SUN58" s="18"/>
      <c r="SUO58" s="18"/>
      <c r="SUP58" s="18"/>
      <c r="SUQ58" s="18"/>
      <c r="SUR58" s="18"/>
      <c r="SUS58" s="18"/>
      <c r="SUT58" s="18"/>
      <c r="SUU58" s="18"/>
      <c r="SUV58" s="18"/>
      <c r="SUW58" s="18"/>
      <c r="SUX58" s="18"/>
      <c r="SUY58" s="18"/>
      <c r="SUZ58" s="18"/>
      <c r="SVA58" s="18"/>
      <c r="SVB58" s="18"/>
      <c r="SVC58" s="18"/>
      <c r="SVD58" s="18"/>
      <c r="SVE58" s="18"/>
      <c r="SVF58" s="18"/>
      <c r="SVG58" s="18"/>
      <c r="SVH58" s="18"/>
      <c r="SVI58" s="18"/>
      <c r="SVJ58" s="18"/>
      <c r="SVK58" s="18"/>
      <c r="SVL58" s="18"/>
      <c r="SVM58" s="18"/>
      <c r="SVN58" s="18"/>
      <c r="SVO58" s="18"/>
      <c r="SVP58" s="18"/>
      <c r="SVQ58" s="18"/>
      <c r="SVR58" s="18"/>
      <c r="SVS58" s="18"/>
      <c r="SVT58" s="18"/>
      <c r="SVU58" s="18"/>
      <c r="SVV58" s="18"/>
      <c r="SVW58" s="18"/>
      <c r="SVX58" s="18"/>
      <c r="SVY58" s="18"/>
      <c r="SVZ58" s="18"/>
      <c r="SWA58" s="18"/>
      <c r="SWB58" s="18"/>
      <c r="SWC58" s="18"/>
      <c r="SWD58" s="18"/>
      <c r="SWE58" s="18"/>
      <c r="SWF58" s="18"/>
      <c r="SWG58" s="18"/>
      <c r="SWH58" s="18"/>
      <c r="SWI58" s="18"/>
      <c r="SWJ58" s="18"/>
      <c r="SWK58" s="18"/>
      <c r="SWL58" s="18"/>
      <c r="SWM58" s="18"/>
      <c r="SWN58" s="18"/>
      <c r="SWO58" s="18"/>
      <c r="SWP58" s="18"/>
      <c r="SWQ58" s="18"/>
      <c r="SWR58" s="18"/>
      <c r="SWS58" s="18"/>
      <c r="SWT58" s="18"/>
      <c r="SWU58" s="18"/>
      <c r="SWV58" s="18"/>
      <c r="SWW58" s="18"/>
      <c r="SWX58" s="18"/>
      <c r="SWY58" s="18"/>
      <c r="SWZ58" s="18"/>
      <c r="SXA58" s="18"/>
      <c r="SXB58" s="18"/>
      <c r="SXC58" s="18"/>
      <c r="SXD58" s="18"/>
      <c r="SXE58" s="18"/>
      <c r="SXF58" s="18"/>
      <c r="SXG58" s="18"/>
      <c r="SXH58" s="18"/>
      <c r="SXI58" s="18"/>
      <c r="SXJ58" s="18"/>
      <c r="SXK58" s="18"/>
      <c r="SXL58" s="18"/>
      <c r="SXM58" s="18"/>
      <c r="SXN58" s="18"/>
      <c r="SXO58" s="18"/>
      <c r="SXP58" s="18"/>
      <c r="SXQ58" s="18"/>
      <c r="SXR58" s="18"/>
      <c r="SXS58" s="18"/>
      <c r="SXT58" s="18"/>
      <c r="SXU58" s="18"/>
      <c r="SXV58" s="18"/>
      <c r="SXW58" s="18"/>
      <c r="SXX58" s="18"/>
      <c r="SXY58" s="18"/>
      <c r="SXZ58" s="18"/>
      <c r="SYA58" s="18"/>
      <c r="SYB58" s="18"/>
      <c r="SYC58" s="18"/>
      <c r="SYD58" s="18"/>
      <c r="SYE58" s="18"/>
      <c r="SYF58" s="18"/>
      <c r="SYG58" s="18"/>
      <c r="SYH58" s="18"/>
      <c r="SYI58" s="18"/>
      <c r="SYJ58" s="18"/>
      <c r="SYK58" s="18"/>
      <c r="SYL58" s="18"/>
      <c r="SYM58" s="18"/>
      <c r="SYN58" s="18"/>
      <c r="SYO58" s="18"/>
      <c r="SYP58" s="18"/>
      <c r="SYQ58" s="18"/>
      <c r="SYR58" s="18"/>
      <c r="SYS58" s="18"/>
      <c r="SYT58" s="18"/>
      <c r="SYU58" s="18"/>
      <c r="SYV58" s="18"/>
      <c r="SYW58" s="18"/>
      <c r="SYX58" s="18"/>
      <c r="SYY58" s="18"/>
      <c r="SYZ58" s="18"/>
      <c r="SZA58" s="18"/>
      <c r="SZB58" s="18"/>
      <c r="SZC58" s="18"/>
      <c r="SZD58" s="18"/>
      <c r="SZE58" s="18"/>
      <c r="SZF58" s="18"/>
      <c r="SZG58" s="18"/>
      <c r="SZH58" s="18"/>
      <c r="SZI58" s="18"/>
      <c r="SZJ58" s="18"/>
      <c r="SZK58" s="18"/>
      <c r="SZL58" s="18"/>
      <c r="SZM58" s="18"/>
      <c r="SZN58" s="18"/>
      <c r="SZO58" s="18"/>
      <c r="SZP58" s="18"/>
      <c r="SZQ58" s="18"/>
      <c r="SZR58" s="18"/>
      <c r="SZS58" s="18"/>
      <c r="SZT58" s="18"/>
      <c r="SZU58" s="18"/>
      <c r="SZV58" s="18"/>
      <c r="SZW58" s="18"/>
      <c r="SZX58" s="18"/>
      <c r="SZY58" s="18"/>
      <c r="SZZ58" s="18"/>
      <c r="TAA58" s="18"/>
      <c r="TAB58" s="18"/>
      <c r="TAC58" s="18"/>
      <c r="TAD58" s="18"/>
      <c r="TAE58" s="18"/>
      <c r="TAF58" s="18"/>
      <c r="TAG58" s="18"/>
      <c r="TAH58" s="18"/>
      <c r="TAI58" s="18"/>
      <c r="TAJ58" s="18"/>
      <c r="TAK58" s="18"/>
      <c r="TAL58" s="18"/>
      <c r="TAM58" s="18"/>
      <c r="TAN58" s="18"/>
      <c r="TAO58" s="18"/>
      <c r="TAP58" s="18"/>
      <c r="TAQ58" s="18"/>
      <c r="TAR58" s="18"/>
      <c r="TAS58" s="18"/>
      <c r="TAT58" s="18"/>
      <c r="TAU58" s="18"/>
      <c r="TAV58" s="18"/>
      <c r="TAW58" s="18"/>
      <c r="TAX58" s="18"/>
      <c r="TAY58" s="18"/>
      <c r="TAZ58" s="18"/>
      <c r="TBA58" s="18"/>
      <c r="TBB58" s="18"/>
      <c r="TBC58" s="18"/>
      <c r="TBD58" s="18"/>
      <c r="TBE58" s="18"/>
      <c r="TBF58" s="18"/>
      <c r="TBG58" s="18"/>
      <c r="TBH58" s="18"/>
      <c r="TBI58" s="18"/>
      <c r="TBJ58" s="18"/>
      <c r="TBK58" s="18"/>
      <c r="TBL58" s="18"/>
      <c r="TBM58" s="18"/>
      <c r="TBN58" s="18"/>
      <c r="TBO58" s="18"/>
      <c r="TBP58" s="18"/>
      <c r="TBQ58" s="18"/>
      <c r="TBR58" s="18"/>
      <c r="TBS58" s="18"/>
      <c r="TBT58" s="18"/>
      <c r="TBU58" s="18"/>
      <c r="TBV58" s="18"/>
      <c r="TBW58" s="18"/>
      <c r="TBX58" s="18"/>
      <c r="TBY58" s="18"/>
      <c r="TBZ58" s="18"/>
      <c r="TCA58" s="18"/>
      <c r="TCB58" s="18"/>
      <c r="TCC58" s="18"/>
      <c r="TCD58" s="18"/>
      <c r="TCE58" s="18"/>
      <c r="TCF58" s="18"/>
      <c r="TCG58" s="18"/>
      <c r="TCH58" s="18"/>
      <c r="TCI58" s="18"/>
      <c r="TCJ58" s="18"/>
      <c r="TCK58" s="18"/>
      <c r="TCL58" s="18"/>
      <c r="TCM58" s="18"/>
      <c r="TCN58" s="18"/>
      <c r="TCO58" s="18"/>
      <c r="TCP58" s="18"/>
      <c r="TCQ58" s="18"/>
      <c r="TCR58" s="18"/>
      <c r="TCS58" s="18"/>
      <c r="TCT58" s="18"/>
      <c r="TCU58" s="18"/>
      <c r="TCV58" s="18"/>
      <c r="TCW58" s="18"/>
      <c r="TCX58" s="18"/>
      <c r="TCY58" s="18"/>
      <c r="TCZ58" s="18"/>
      <c r="TDA58" s="18"/>
      <c r="TDB58" s="18"/>
      <c r="TDC58" s="18"/>
      <c r="TDD58" s="18"/>
      <c r="TDE58" s="18"/>
      <c r="TDF58" s="18"/>
      <c r="TDG58" s="18"/>
      <c r="TDH58" s="18"/>
      <c r="TDI58" s="18"/>
      <c r="TDJ58" s="18"/>
      <c r="TDK58" s="18"/>
      <c r="TDL58" s="18"/>
      <c r="TDM58" s="18"/>
      <c r="TDN58" s="18"/>
      <c r="TDO58" s="18"/>
      <c r="TDP58" s="18"/>
      <c r="TDQ58" s="18"/>
      <c r="TDR58" s="18"/>
      <c r="TDS58" s="18"/>
      <c r="TDT58" s="18"/>
      <c r="TDU58" s="18"/>
      <c r="TDV58" s="18"/>
      <c r="TDW58" s="18"/>
      <c r="TDX58" s="18"/>
      <c r="TDY58" s="18"/>
      <c r="TDZ58" s="18"/>
      <c r="TEA58" s="18"/>
      <c r="TEB58" s="18"/>
      <c r="TEC58" s="18"/>
      <c r="TED58" s="18"/>
      <c r="TEE58" s="18"/>
      <c r="TEF58" s="18"/>
      <c r="TEG58" s="18"/>
      <c r="TEH58" s="18"/>
      <c r="TEI58" s="18"/>
      <c r="TEJ58" s="18"/>
      <c r="TEK58" s="18"/>
      <c r="TEL58" s="18"/>
      <c r="TEM58" s="18"/>
      <c r="TEN58" s="18"/>
      <c r="TEO58" s="18"/>
      <c r="TEP58" s="18"/>
      <c r="TEQ58" s="18"/>
      <c r="TER58" s="18"/>
      <c r="TES58" s="18"/>
      <c r="TET58" s="18"/>
      <c r="TEU58" s="18"/>
      <c r="TEV58" s="18"/>
      <c r="TEW58" s="18"/>
      <c r="TEX58" s="18"/>
      <c r="TEY58" s="18"/>
      <c r="TEZ58" s="18"/>
      <c r="TFA58" s="18"/>
      <c r="TFB58" s="18"/>
      <c r="TFC58" s="18"/>
      <c r="TFD58" s="18"/>
      <c r="TFE58" s="18"/>
      <c r="TFF58" s="18"/>
      <c r="TFG58" s="18"/>
      <c r="TFH58" s="18"/>
      <c r="TFI58" s="18"/>
      <c r="TFJ58" s="18"/>
      <c r="TFK58" s="18"/>
      <c r="TFL58" s="18"/>
      <c r="TFM58" s="18"/>
      <c r="TFN58" s="18"/>
      <c r="TFO58" s="18"/>
      <c r="TFP58" s="18"/>
      <c r="TFQ58" s="18"/>
      <c r="TFR58" s="18"/>
      <c r="TFS58" s="18"/>
      <c r="TFT58" s="18"/>
      <c r="TFU58" s="18"/>
      <c r="TFV58" s="18"/>
      <c r="TFW58" s="18"/>
      <c r="TFX58" s="18"/>
      <c r="TFY58" s="18"/>
      <c r="TFZ58" s="18"/>
      <c r="TGA58" s="18"/>
      <c r="TGB58" s="18"/>
      <c r="TGC58" s="18"/>
      <c r="TGD58" s="18"/>
      <c r="TGE58" s="18"/>
      <c r="TGF58" s="18"/>
      <c r="TGG58" s="18"/>
      <c r="TGH58" s="18"/>
      <c r="TGI58" s="18"/>
      <c r="TGJ58" s="18"/>
      <c r="TGK58" s="18"/>
      <c r="TGL58" s="18"/>
      <c r="TGM58" s="18"/>
      <c r="TGN58" s="18"/>
      <c r="TGO58" s="18"/>
      <c r="TGP58" s="18"/>
      <c r="TGQ58" s="18"/>
      <c r="TGR58" s="18"/>
      <c r="TGS58" s="18"/>
      <c r="TGT58" s="18"/>
      <c r="TGU58" s="18"/>
      <c r="TGV58" s="18"/>
      <c r="TGW58" s="18"/>
      <c r="TGX58" s="18"/>
      <c r="TGY58" s="18"/>
      <c r="TGZ58" s="18"/>
      <c r="THA58" s="18"/>
      <c r="THB58" s="18"/>
      <c r="THC58" s="18"/>
      <c r="THD58" s="18"/>
      <c r="THE58" s="18"/>
      <c r="THF58" s="18"/>
      <c r="THG58" s="18"/>
      <c r="THH58" s="18"/>
      <c r="THI58" s="18"/>
      <c r="THJ58" s="18"/>
      <c r="THK58" s="18"/>
      <c r="THL58" s="18"/>
      <c r="THM58" s="18"/>
      <c r="THN58" s="18"/>
      <c r="THO58" s="18"/>
      <c r="THP58" s="18"/>
      <c r="THQ58" s="18"/>
      <c r="THR58" s="18"/>
      <c r="THS58" s="18"/>
      <c r="THT58" s="18"/>
      <c r="THU58" s="18"/>
      <c r="THV58" s="18"/>
      <c r="THW58" s="18"/>
      <c r="THX58" s="18"/>
      <c r="THY58" s="18"/>
      <c r="THZ58" s="18"/>
      <c r="TIA58" s="18"/>
      <c r="TIB58" s="18"/>
      <c r="TIC58" s="18"/>
      <c r="TID58" s="18"/>
      <c r="TIE58" s="18"/>
      <c r="TIF58" s="18"/>
      <c r="TIG58" s="18"/>
      <c r="TIH58" s="18"/>
      <c r="TII58" s="18"/>
      <c r="TIJ58" s="18"/>
      <c r="TIK58" s="18"/>
      <c r="TIL58" s="18"/>
      <c r="TIM58" s="18"/>
      <c r="TIN58" s="18"/>
      <c r="TIO58" s="18"/>
      <c r="TIP58" s="18"/>
      <c r="TIQ58" s="18"/>
      <c r="TIR58" s="18"/>
      <c r="TIS58" s="18"/>
      <c r="TIT58" s="18"/>
      <c r="TIU58" s="18"/>
      <c r="TIV58" s="18"/>
      <c r="TIW58" s="18"/>
      <c r="TIX58" s="18"/>
      <c r="TIY58" s="18"/>
      <c r="TIZ58" s="18"/>
      <c r="TJA58" s="18"/>
      <c r="TJB58" s="18"/>
      <c r="TJC58" s="18"/>
      <c r="TJD58" s="18"/>
      <c r="TJE58" s="18"/>
      <c r="TJF58" s="18"/>
      <c r="TJG58" s="18"/>
      <c r="TJH58" s="18"/>
      <c r="TJI58" s="18"/>
      <c r="TJJ58" s="18"/>
      <c r="TJK58" s="18"/>
      <c r="TJL58" s="18"/>
      <c r="TJM58" s="18"/>
      <c r="TJN58" s="18"/>
      <c r="TJO58" s="18"/>
      <c r="TJP58" s="18"/>
      <c r="TJQ58" s="18"/>
      <c r="TJR58" s="18"/>
      <c r="TJS58" s="18"/>
      <c r="TJT58" s="18"/>
      <c r="TJU58" s="18"/>
      <c r="TJV58" s="18"/>
      <c r="TJW58" s="18"/>
      <c r="TJX58" s="18"/>
      <c r="TJY58" s="18"/>
      <c r="TJZ58" s="18"/>
      <c r="TKA58" s="18"/>
      <c r="TKB58" s="18"/>
      <c r="TKC58" s="18"/>
      <c r="TKD58" s="18"/>
      <c r="TKE58" s="18"/>
      <c r="TKF58" s="18"/>
      <c r="TKG58" s="18"/>
      <c r="TKH58" s="18"/>
      <c r="TKI58" s="18"/>
      <c r="TKJ58" s="18"/>
      <c r="TKK58" s="18"/>
      <c r="TKL58" s="18"/>
      <c r="TKM58" s="18"/>
      <c r="TKN58" s="18"/>
      <c r="TKO58" s="18"/>
      <c r="TKP58" s="18"/>
      <c r="TKQ58" s="18"/>
      <c r="TKR58" s="18"/>
      <c r="TKS58" s="18"/>
      <c r="TKT58" s="18"/>
      <c r="TKU58" s="18"/>
      <c r="TKV58" s="18"/>
      <c r="TKW58" s="18"/>
      <c r="TKX58" s="18"/>
      <c r="TKY58" s="18"/>
      <c r="TKZ58" s="18"/>
      <c r="TLA58" s="18"/>
      <c r="TLB58" s="18"/>
      <c r="TLC58" s="18"/>
      <c r="TLD58" s="18"/>
      <c r="TLE58" s="18"/>
      <c r="TLF58" s="18"/>
      <c r="TLG58" s="18"/>
      <c r="TLH58" s="18"/>
      <c r="TLI58" s="18"/>
      <c r="TLJ58" s="18"/>
      <c r="TLK58" s="18"/>
      <c r="TLL58" s="18"/>
      <c r="TLM58" s="18"/>
      <c r="TLN58" s="18"/>
      <c r="TLO58" s="18"/>
      <c r="TLP58" s="18"/>
      <c r="TLQ58" s="18"/>
      <c r="TLR58" s="18"/>
      <c r="TLS58" s="18"/>
      <c r="TLT58" s="18"/>
      <c r="TLU58" s="18"/>
      <c r="TLV58" s="18"/>
      <c r="TLW58" s="18"/>
      <c r="TLX58" s="18"/>
      <c r="TLY58" s="18"/>
      <c r="TLZ58" s="18"/>
      <c r="TMA58" s="18"/>
      <c r="TMB58" s="18"/>
      <c r="TMC58" s="18"/>
      <c r="TMD58" s="18"/>
      <c r="TME58" s="18"/>
      <c r="TMF58" s="18"/>
      <c r="TMG58" s="18"/>
      <c r="TMH58" s="18"/>
      <c r="TMI58" s="18"/>
      <c r="TMJ58" s="18"/>
      <c r="TMK58" s="18"/>
      <c r="TML58" s="18"/>
      <c r="TMM58" s="18"/>
      <c r="TMN58" s="18"/>
      <c r="TMO58" s="18"/>
      <c r="TMP58" s="18"/>
      <c r="TMQ58" s="18"/>
      <c r="TMR58" s="18"/>
      <c r="TMS58" s="18"/>
      <c r="TMT58" s="18"/>
      <c r="TMU58" s="18"/>
      <c r="TMV58" s="18"/>
      <c r="TMW58" s="18"/>
      <c r="TMX58" s="18"/>
      <c r="TMY58" s="18"/>
      <c r="TMZ58" s="18"/>
      <c r="TNA58" s="18"/>
      <c r="TNB58" s="18"/>
      <c r="TNC58" s="18"/>
      <c r="TND58" s="18"/>
      <c r="TNE58" s="18"/>
      <c r="TNF58" s="18"/>
      <c r="TNG58" s="18"/>
      <c r="TNH58" s="18"/>
      <c r="TNI58" s="18"/>
      <c r="TNJ58" s="18"/>
      <c r="TNK58" s="18"/>
      <c r="TNL58" s="18"/>
      <c r="TNM58" s="18"/>
      <c r="TNN58" s="18"/>
      <c r="TNO58" s="18"/>
      <c r="TNP58" s="18"/>
      <c r="TNQ58" s="18"/>
      <c r="TNR58" s="18"/>
      <c r="TNS58" s="18"/>
      <c r="TNT58" s="18"/>
      <c r="TNU58" s="18"/>
      <c r="TNV58" s="18"/>
      <c r="TNW58" s="18"/>
      <c r="TNX58" s="18"/>
      <c r="TNY58" s="18"/>
      <c r="TNZ58" s="18"/>
      <c r="TOA58" s="18"/>
      <c r="TOB58" s="18"/>
      <c r="TOC58" s="18"/>
      <c r="TOD58" s="18"/>
      <c r="TOE58" s="18"/>
      <c r="TOF58" s="18"/>
      <c r="TOG58" s="18"/>
      <c r="TOH58" s="18"/>
      <c r="TOI58" s="18"/>
      <c r="TOJ58" s="18"/>
      <c r="TOK58" s="18"/>
      <c r="TOL58" s="18"/>
      <c r="TOM58" s="18"/>
      <c r="TON58" s="18"/>
      <c r="TOO58" s="18"/>
      <c r="TOP58" s="18"/>
      <c r="TOQ58" s="18"/>
      <c r="TOR58" s="18"/>
      <c r="TOS58" s="18"/>
      <c r="TOT58" s="18"/>
      <c r="TOU58" s="18"/>
      <c r="TOV58" s="18"/>
      <c r="TOW58" s="18"/>
      <c r="TOX58" s="18"/>
      <c r="TOY58" s="18"/>
      <c r="TOZ58" s="18"/>
      <c r="TPA58" s="18"/>
      <c r="TPB58" s="18"/>
      <c r="TPC58" s="18"/>
      <c r="TPD58" s="18"/>
      <c r="TPE58" s="18"/>
      <c r="TPF58" s="18"/>
      <c r="TPG58" s="18"/>
      <c r="TPH58" s="18"/>
      <c r="TPI58" s="18"/>
      <c r="TPJ58" s="18"/>
      <c r="TPK58" s="18"/>
      <c r="TPL58" s="18"/>
      <c r="TPM58" s="18"/>
      <c r="TPN58" s="18"/>
      <c r="TPO58" s="18"/>
      <c r="TPP58" s="18"/>
      <c r="TPQ58" s="18"/>
      <c r="TPR58" s="18"/>
      <c r="TPS58" s="18"/>
      <c r="TPT58" s="18"/>
      <c r="TPU58" s="18"/>
      <c r="TPV58" s="18"/>
      <c r="TPW58" s="18"/>
      <c r="TPX58" s="18"/>
      <c r="TPY58" s="18"/>
      <c r="TPZ58" s="18"/>
      <c r="TQA58" s="18"/>
      <c r="TQB58" s="18"/>
      <c r="TQC58" s="18"/>
      <c r="TQD58" s="18"/>
      <c r="TQE58" s="18"/>
      <c r="TQF58" s="18"/>
      <c r="TQG58" s="18"/>
      <c r="TQH58" s="18"/>
      <c r="TQI58" s="18"/>
      <c r="TQJ58" s="18"/>
      <c r="TQK58" s="18"/>
      <c r="TQL58" s="18"/>
      <c r="TQM58" s="18"/>
      <c r="TQN58" s="18"/>
      <c r="TQO58" s="18"/>
      <c r="TQP58" s="18"/>
      <c r="TQQ58" s="18"/>
      <c r="TQR58" s="18"/>
      <c r="TQS58" s="18"/>
      <c r="TQT58" s="18"/>
      <c r="TQU58" s="18"/>
      <c r="TQV58" s="18"/>
      <c r="TQW58" s="18"/>
      <c r="TQX58" s="18"/>
      <c r="TQY58" s="18"/>
      <c r="TQZ58" s="18"/>
      <c r="TRA58" s="18"/>
      <c r="TRB58" s="18"/>
      <c r="TRC58" s="18"/>
      <c r="TRD58" s="18"/>
      <c r="TRE58" s="18"/>
      <c r="TRF58" s="18"/>
      <c r="TRG58" s="18"/>
      <c r="TRH58" s="18"/>
      <c r="TRI58" s="18"/>
      <c r="TRJ58" s="18"/>
      <c r="TRK58" s="18"/>
      <c r="TRL58" s="18"/>
      <c r="TRM58" s="18"/>
      <c r="TRN58" s="18"/>
      <c r="TRO58" s="18"/>
      <c r="TRP58" s="18"/>
      <c r="TRQ58" s="18"/>
      <c r="TRR58" s="18"/>
      <c r="TRS58" s="18"/>
      <c r="TRT58" s="18"/>
      <c r="TRU58" s="18"/>
      <c r="TRV58" s="18"/>
      <c r="TRW58" s="18"/>
      <c r="TRX58" s="18"/>
      <c r="TRY58" s="18"/>
      <c r="TRZ58" s="18"/>
      <c r="TSA58" s="18"/>
      <c r="TSB58" s="18"/>
      <c r="TSC58" s="18"/>
      <c r="TSD58" s="18"/>
      <c r="TSE58" s="18"/>
      <c r="TSF58" s="18"/>
      <c r="TSG58" s="18"/>
      <c r="TSH58" s="18"/>
      <c r="TSI58" s="18"/>
      <c r="TSJ58" s="18"/>
      <c r="TSK58" s="18"/>
      <c r="TSL58" s="18"/>
      <c r="TSM58" s="18"/>
      <c r="TSN58" s="18"/>
      <c r="TSO58" s="18"/>
      <c r="TSP58" s="18"/>
      <c r="TSQ58" s="18"/>
      <c r="TSR58" s="18"/>
      <c r="TSS58" s="18"/>
      <c r="TST58" s="18"/>
      <c r="TSU58" s="18"/>
      <c r="TSV58" s="18"/>
      <c r="TSW58" s="18"/>
      <c r="TSX58" s="18"/>
      <c r="TSY58" s="18"/>
      <c r="TSZ58" s="18"/>
      <c r="TTA58" s="18"/>
      <c r="TTB58" s="18"/>
      <c r="TTC58" s="18"/>
      <c r="TTD58" s="18"/>
      <c r="TTE58" s="18"/>
      <c r="TTF58" s="18"/>
      <c r="TTG58" s="18"/>
      <c r="TTH58" s="18"/>
      <c r="TTI58" s="18"/>
      <c r="TTJ58" s="18"/>
      <c r="TTK58" s="18"/>
      <c r="TTL58" s="18"/>
      <c r="TTM58" s="18"/>
      <c r="TTN58" s="18"/>
      <c r="TTO58" s="18"/>
      <c r="TTP58" s="18"/>
      <c r="TTQ58" s="18"/>
      <c r="TTR58" s="18"/>
      <c r="TTS58" s="18"/>
      <c r="TTT58" s="18"/>
      <c r="TTU58" s="18"/>
      <c r="TTV58" s="18"/>
      <c r="TTW58" s="18"/>
      <c r="TTX58" s="18"/>
      <c r="TTY58" s="18"/>
      <c r="TTZ58" s="18"/>
      <c r="TUA58" s="18"/>
      <c r="TUB58" s="18"/>
      <c r="TUC58" s="18"/>
      <c r="TUD58" s="18"/>
      <c r="TUE58" s="18"/>
      <c r="TUF58" s="18"/>
      <c r="TUG58" s="18"/>
      <c r="TUH58" s="18"/>
      <c r="TUI58" s="18"/>
      <c r="TUJ58" s="18"/>
      <c r="TUK58" s="18"/>
      <c r="TUL58" s="18"/>
      <c r="TUM58" s="18"/>
      <c r="TUN58" s="18"/>
      <c r="TUO58" s="18"/>
      <c r="TUP58" s="18"/>
      <c r="TUQ58" s="18"/>
      <c r="TUR58" s="18"/>
      <c r="TUS58" s="18"/>
      <c r="TUT58" s="18"/>
      <c r="TUU58" s="18"/>
      <c r="TUV58" s="18"/>
      <c r="TUW58" s="18"/>
      <c r="TUX58" s="18"/>
      <c r="TUY58" s="18"/>
      <c r="TUZ58" s="18"/>
      <c r="TVA58" s="18"/>
      <c r="TVB58" s="18"/>
      <c r="TVC58" s="18"/>
      <c r="TVD58" s="18"/>
      <c r="TVE58" s="18"/>
      <c r="TVF58" s="18"/>
      <c r="TVG58" s="18"/>
      <c r="TVH58" s="18"/>
      <c r="TVI58" s="18"/>
      <c r="TVJ58" s="18"/>
      <c r="TVK58" s="18"/>
      <c r="TVL58" s="18"/>
      <c r="TVM58" s="18"/>
      <c r="TVN58" s="18"/>
      <c r="TVO58" s="18"/>
      <c r="TVP58" s="18"/>
      <c r="TVQ58" s="18"/>
      <c r="TVR58" s="18"/>
      <c r="TVS58" s="18"/>
      <c r="TVT58" s="18"/>
      <c r="TVU58" s="18"/>
      <c r="TVV58" s="18"/>
      <c r="TVW58" s="18"/>
      <c r="TVX58" s="18"/>
      <c r="TVY58" s="18"/>
      <c r="TVZ58" s="18"/>
      <c r="TWA58" s="18"/>
      <c r="TWB58" s="18"/>
      <c r="TWC58" s="18"/>
      <c r="TWD58" s="18"/>
      <c r="TWE58" s="18"/>
      <c r="TWF58" s="18"/>
      <c r="TWG58" s="18"/>
      <c r="TWH58" s="18"/>
      <c r="TWI58" s="18"/>
      <c r="TWJ58" s="18"/>
      <c r="TWK58" s="18"/>
      <c r="TWL58" s="18"/>
      <c r="TWM58" s="18"/>
      <c r="TWN58" s="18"/>
      <c r="TWO58" s="18"/>
      <c r="TWP58" s="18"/>
      <c r="TWQ58" s="18"/>
      <c r="TWR58" s="18"/>
      <c r="TWS58" s="18"/>
      <c r="TWT58" s="18"/>
      <c r="TWU58" s="18"/>
      <c r="TWV58" s="18"/>
      <c r="TWW58" s="18"/>
      <c r="TWX58" s="18"/>
      <c r="TWY58" s="18"/>
      <c r="TWZ58" s="18"/>
      <c r="TXA58" s="18"/>
      <c r="TXB58" s="18"/>
      <c r="TXC58" s="18"/>
      <c r="TXD58" s="18"/>
      <c r="TXE58" s="18"/>
      <c r="TXF58" s="18"/>
      <c r="TXG58" s="18"/>
      <c r="TXH58" s="18"/>
      <c r="TXI58" s="18"/>
      <c r="TXJ58" s="18"/>
      <c r="TXK58" s="18"/>
      <c r="TXL58" s="18"/>
      <c r="TXM58" s="18"/>
      <c r="TXN58" s="18"/>
      <c r="TXO58" s="18"/>
      <c r="TXP58" s="18"/>
      <c r="TXQ58" s="18"/>
      <c r="TXR58" s="18"/>
      <c r="TXS58" s="18"/>
      <c r="TXT58" s="18"/>
      <c r="TXU58" s="18"/>
      <c r="TXV58" s="18"/>
      <c r="TXW58" s="18"/>
      <c r="TXX58" s="18"/>
      <c r="TXY58" s="18"/>
      <c r="TXZ58" s="18"/>
      <c r="TYA58" s="18"/>
      <c r="TYB58" s="18"/>
      <c r="TYC58" s="18"/>
      <c r="TYD58" s="18"/>
      <c r="TYE58" s="18"/>
      <c r="TYF58" s="18"/>
      <c r="TYG58" s="18"/>
      <c r="TYH58" s="18"/>
      <c r="TYI58" s="18"/>
      <c r="TYJ58" s="18"/>
      <c r="TYK58" s="18"/>
      <c r="TYL58" s="18"/>
      <c r="TYM58" s="18"/>
      <c r="TYN58" s="18"/>
      <c r="TYO58" s="18"/>
      <c r="TYP58" s="18"/>
      <c r="TYQ58" s="18"/>
      <c r="TYR58" s="18"/>
      <c r="TYS58" s="18"/>
      <c r="TYT58" s="18"/>
      <c r="TYU58" s="18"/>
      <c r="TYV58" s="18"/>
      <c r="TYW58" s="18"/>
      <c r="TYX58" s="18"/>
      <c r="TYY58" s="18"/>
      <c r="TYZ58" s="18"/>
      <c r="TZA58" s="18"/>
      <c r="TZB58" s="18"/>
      <c r="TZC58" s="18"/>
      <c r="TZD58" s="18"/>
      <c r="TZE58" s="18"/>
      <c r="TZF58" s="18"/>
      <c r="TZG58" s="18"/>
      <c r="TZH58" s="18"/>
      <c r="TZI58" s="18"/>
      <c r="TZJ58" s="18"/>
      <c r="TZK58" s="18"/>
      <c r="TZL58" s="18"/>
      <c r="TZM58" s="18"/>
      <c r="TZN58" s="18"/>
      <c r="TZO58" s="18"/>
      <c r="TZP58" s="18"/>
      <c r="TZQ58" s="18"/>
      <c r="TZR58" s="18"/>
      <c r="TZS58" s="18"/>
      <c r="TZT58" s="18"/>
      <c r="TZU58" s="18"/>
      <c r="TZV58" s="18"/>
      <c r="TZW58" s="18"/>
      <c r="TZX58" s="18"/>
      <c r="TZY58" s="18"/>
      <c r="TZZ58" s="18"/>
      <c r="UAA58" s="18"/>
      <c r="UAB58" s="18"/>
      <c r="UAC58" s="18"/>
      <c r="UAD58" s="18"/>
      <c r="UAE58" s="18"/>
      <c r="UAF58" s="18"/>
      <c r="UAG58" s="18"/>
      <c r="UAH58" s="18"/>
      <c r="UAI58" s="18"/>
      <c r="UAJ58" s="18"/>
      <c r="UAK58" s="18"/>
      <c r="UAL58" s="18"/>
      <c r="UAM58" s="18"/>
      <c r="UAN58" s="18"/>
      <c r="UAO58" s="18"/>
      <c r="UAP58" s="18"/>
      <c r="UAQ58" s="18"/>
      <c r="UAR58" s="18"/>
      <c r="UAS58" s="18"/>
      <c r="UAT58" s="18"/>
      <c r="UAU58" s="18"/>
      <c r="UAV58" s="18"/>
      <c r="UAW58" s="18"/>
      <c r="UAX58" s="18"/>
      <c r="UAY58" s="18"/>
      <c r="UAZ58" s="18"/>
      <c r="UBA58" s="18"/>
      <c r="UBB58" s="18"/>
      <c r="UBC58" s="18"/>
      <c r="UBD58" s="18"/>
      <c r="UBE58" s="18"/>
      <c r="UBF58" s="18"/>
      <c r="UBG58" s="18"/>
      <c r="UBH58" s="18"/>
      <c r="UBI58" s="18"/>
      <c r="UBJ58" s="18"/>
      <c r="UBK58" s="18"/>
      <c r="UBL58" s="18"/>
      <c r="UBM58" s="18"/>
      <c r="UBN58" s="18"/>
      <c r="UBO58" s="18"/>
      <c r="UBP58" s="18"/>
      <c r="UBQ58" s="18"/>
      <c r="UBR58" s="18"/>
      <c r="UBS58" s="18"/>
      <c r="UBT58" s="18"/>
      <c r="UBU58" s="18"/>
      <c r="UBV58" s="18"/>
      <c r="UBW58" s="18"/>
      <c r="UBX58" s="18"/>
      <c r="UBY58" s="18"/>
      <c r="UBZ58" s="18"/>
      <c r="UCA58" s="18"/>
      <c r="UCB58" s="18"/>
      <c r="UCC58" s="18"/>
      <c r="UCD58" s="18"/>
      <c r="UCE58" s="18"/>
      <c r="UCF58" s="18"/>
      <c r="UCG58" s="18"/>
      <c r="UCH58" s="18"/>
      <c r="UCI58" s="18"/>
      <c r="UCJ58" s="18"/>
      <c r="UCK58" s="18"/>
      <c r="UCL58" s="18"/>
      <c r="UCM58" s="18"/>
      <c r="UCN58" s="18"/>
      <c r="UCO58" s="18"/>
      <c r="UCP58" s="18"/>
      <c r="UCQ58" s="18"/>
      <c r="UCR58" s="18"/>
      <c r="UCS58" s="18"/>
      <c r="UCT58" s="18"/>
      <c r="UCU58" s="18"/>
      <c r="UCV58" s="18"/>
      <c r="UCW58" s="18"/>
      <c r="UCX58" s="18"/>
      <c r="UCY58" s="18"/>
      <c r="UCZ58" s="18"/>
      <c r="UDA58" s="18"/>
      <c r="UDB58" s="18"/>
      <c r="UDC58" s="18"/>
      <c r="UDD58" s="18"/>
      <c r="UDE58" s="18"/>
      <c r="UDF58" s="18"/>
      <c r="UDG58" s="18"/>
      <c r="UDH58" s="18"/>
      <c r="UDI58" s="18"/>
      <c r="UDJ58" s="18"/>
      <c r="UDK58" s="18"/>
      <c r="UDL58" s="18"/>
      <c r="UDM58" s="18"/>
      <c r="UDN58" s="18"/>
      <c r="UDO58" s="18"/>
      <c r="UDP58" s="18"/>
      <c r="UDQ58" s="18"/>
      <c r="UDR58" s="18"/>
      <c r="UDS58" s="18"/>
      <c r="UDT58" s="18"/>
      <c r="UDU58" s="18"/>
      <c r="UDV58" s="18"/>
      <c r="UDW58" s="18"/>
      <c r="UDX58" s="18"/>
      <c r="UDY58" s="18"/>
      <c r="UDZ58" s="18"/>
      <c r="UEA58" s="18"/>
      <c r="UEB58" s="18"/>
      <c r="UEC58" s="18"/>
      <c r="UED58" s="18"/>
      <c r="UEE58" s="18"/>
      <c r="UEF58" s="18"/>
      <c r="UEG58" s="18"/>
      <c r="UEH58" s="18"/>
      <c r="UEI58" s="18"/>
      <c r="UEJ58" s="18"/>
      <c r="UEK58" s="18"/>
      <c r="UEL58" s="18"/>
      <c r="UEM58" s="18"/>
      <c r="UEN58" s="18"/>
      <c r="UEO58" s="18"/>
      <c r="UEP58" s="18"/>
      <c r="UEQ58" s="18"/>
      <c r="UER58" s="18"/>
      <c r="UES58" s="18"/>
      <c r="UET58" s="18"/>
      <c r="UEU58" s="18"/>
      <c r="UEV58" s="18"/>
      <c r="UEW58" s="18"/>
      <c r="UEX58" s="18"/>
      <c r="UEY58" s="18"/>
      <c r="UEZ58" s="18"/>
      <c r="UFA58" s="18"/>
      <c r="UFB58" s="18"/>
      <c r="UFC58" s="18"/>
      <c r="UFD58" s="18"/>
      <c r="UFE58" s="18"/>
      <c r="UFF58" s="18"/>
      <c r="UFG58" s="18"/>
      <c r="UFH58" s="18"/>
      <c r="UFI58" s="18"/>
      <c r="UFJ58" s="18"/>
      <c r="UFK58" s="18"/>
      <c r="UFL58" s="18"/>
      <c r="UFM58" s="18"/>
      <c r="UFN58" s="18"/>
      <c r="UFO58" s="18"/>
      <c r="UFP58" s="18"/>
      <c r="UFQ58" s="18"/>
      <c r="UFR58" s="18"/>
      <c r="UFS58" s="18"/>
      <c r="UFT58" s="18"/>
      <c r="UFU58" s="18"/>
      <c r="UFV58" s="18"/>
      <c r="UFW58" s="18"/>
      <c r="UFX58" s="18"/>
      <c r="UFY58" s="18"/>
      <c r="UFZ58" s="18"/>
      <c r="UGA58" s="18"/>
      <c r="UGB58" s="18"/>
      <c r="UGC58" s="18"/>
      <c r="UGD58" s="18"/>
      <c r="UGE58" s="18"/>
      <c r="UGF58" s="18"/>
      <c r="UGG58" s="18"/>
      <c r="UGH58" s="18"/>
      <c r="UGI58" s="18"/>
      <c r="UGJ58" s="18"/>
      <c r="UGK58" s="18"/>
      <c r="UGL58" s="18"/>
      <c r="UGM58" s="18"/>
      <c r="UGN58" s="18"/>
      <c r="UGO58" s="18"/>
      <c r="UGP58" s="18"/>
      <c r="UGQ58" s="18"/>
      <c r="UGR58" s="18"/>
      <c r="UGS58" s="18"/>
      <c r="UGT58" s="18"/>
      <c r="UGU58" s="18"/>
      <c r="UGV58" s="18"/>
      <c r="UGW58" s="18"/>
      <c r="UGX58" s="18"/>
      <c r="UGY58" s="18"/>
      <c r="UGZ58" s="18"/>
      <c r="UHA58" s="18"/>
      <c r="UHB58" s="18"/>
      <c r="UHC58" s="18"/>
      <c r="UHD58" s="18"/>
      <c r="UHE58" s="18"/>
      <c r="UHF58" s="18"/>
      <c r="UHG58" s="18"/>
      <c r="UHH58" s="18"/>
      <c r="UHI58" s="18"/>
      <c r="UHJ58" s="18"/>
      <c r="UHK58" s="18"/>
      <c r="UHL58" s="18"/>
      <c r="UHM58" s="18"/>
      <c r="UHN58" s="18"/>
      <c r="UHO58" s="18"/>
      <c r="UHP58" s="18"/>
      <c r="UHQ58" s="18"/>
      <c r="UHR58" s="18"/>
      <c r="UHS58" s="18"/>
      <c r="UHT58" s="18"/>
      <c r="UHU58" s="18"/>
      <c r="UHV58" s="18"/>
      <c r="UHW58" s="18"/>
      <c r="UHX58" s="18"/>
      <c r="UHY58" s="18"/>
      <c r="UHZ58" s="18"/>
      <c r="UIA58" s="18"/>
      <c r="UIB58" s="18"/>
      <c r="UIC58" s="18"/>
      <c r="UID58" s="18"/>
      <c r="UIE58" s="18"/>
      <c r="UIF58" s="18"/>
      <c r="UIG58" s="18"/>
      <c r="UIH58" s="18"/>
      <c r="UII58" s="18"/>
      <c r="UIJ58" s="18"/>
      <c r="UIK58" s="18"/>
      <c r="UIL58" s="18"/>
      <c r="UIM58" s="18"/>
      <c r="UIN58" s="18"/>
      <c r="UIO58" s="18"/>
      <c r="UIP58" s="18"/>
      <c r="UIQ58" s="18"/>
      <c r="UIR58" s="18"/>
      <c r="UIS58" s="18"/>
      <c r="UIT58" s="18"/>
      <c r="UIU58" s="18"/>
      <c r="UIV58" s="18"/>
      <c r="UIW58" s="18"/>
      <c r="UIX58" s="18"/>
      <c r="UIY58" s="18"/>
      <c r="UIZ58" s="18"/>
      <c r="UJA58" s="18"/>
      <c r="UJB58" s="18"/>
      <c r="UJC58" s="18"/>
      <c r="UJD58" s="18"/>
      <c r="UJE58" s="18"/>
      <c r="UJF58" s="18"/>
      <c r="UJG58" s="18"/>
      <c r="UJH58" s="18"/>
      <c r="UJI58" s="18"/>
      <c r="UJJ58" s="18"/>
      <c r="UJK58" s="18"/>
      <c r="UJL58" s="18"/>
      <c r="UJM58" s="18"/>
      <c r="UJN58" s="18"/>
      <c r="UJO58" s="18"/>
      <c r="UJP58" s="18"/>
      <c r="UJQ58" s="18"/>
      <c r="UJR58" s="18"/>
      <c r="UJS58" s="18"/>
      <c r="UJT58" s="18"/>
      <c r="UJU58" s="18"/>
      <c r="UJV58" s="18"/>
      <c r="UJW58" s="18"/>
      <c r="UJX58" s="18"/>
      <c r="UJY58" s="18"/>
      <c r="UJZ58" s="18"/>
      <c r="UKA58" s="18"/>
      <c r="UKB58" s="18"/>
      <c r="UKC58" s="18"/>
      <c r="UKD58" s="18"/>
      <c r="UKE58" s="18"/>
      <c r="UKF58" s="18"/>
      <c r="UKG58" s="18"/>
      <c r="UKH58" s="18"/>
      <c r="UKI58" s="18"/>
      <c r="UKJ58" s="18"/>
      <c r="UKK58" s="18"/>
      <c r="UKL58" s="18"/>
      <c r="UKM58" s="18"/>
      <c r="UKN58" s="18"/>
      <c r="UKO58" s="18"/>
      <c r="UKP58" s="18"/>
      <c r="UKQ58" s="18"/>
      <c r="UKR58" s="18"/>
      <c r="UKS58" s="18"/>
      <c r="UKT58" s="18"/>
      <c r="UKU58" s="18"/>
      <c r="UKV58" s="18"/>
      <c r="UKW58" s="18"/>
      <c r="UKX58" s="18"/>
      <c r="UKY58" s="18"/>
      <c r="UKZ58" s="18"/>
      <c r="ULA58" s="18"/>
      <c r="ULB58" s="18"/>
      <c r="ULC58" s="18"/>
      <c r="ULD58" s="18"/>
      <c r="ULE58" s="18"/>
      <c r="ULF58" s="18"/>
      <c r="ULG58" s="18"/>
      <c r="ULH58" s="18"/>
      <c r="ULI58" s="18"/>
      <c r="ULJ58" s="18"/>
      <c r="ULK58" s="18"/>
      <c r="ULL58" s="18"/>
      <c r="ULM58" s="18"/>
      <c r="ULN58" s="18"/>
      <c r="ULO58" s="18"/>
      <c r="ULP58" s="18"/>
      <c r="ULQ58" s="18"/>
      <c r="ULR58" s="18"/>
      <c r="ULS58" s="18"/>
      <c r="ULT58" s="18"/>
      <c r="ULU58" s="18"/>
      <c r="ULV58" s="18"/>
      <c r="ULW58" s="18"/>
      <c r="ULX58" s="18"/>
      <c r="ULY58" s="18"/>
      <c r="ULZ58" s="18"/>
      <c r="UMA58" s="18"/>
      <c r="UMB58" s="18"/>
      <c r="UMC58" s="18"/>
      <c r="UMD58" s="18"/>
      <c r="UME58" s="18"/>
      <c r="UMF58" s="18"/>
      <c r="UMG58" s="18"/>
      <c r="UMH58" s="18"/>
      <c r="UMI58" s="18"/>
      <c r="UMJ58" s="18"/>
      <c r="UMK58" s="18"/>
      <c r="UML58" s="18"/>
      <c r="UMM58" s="18"/>
      <c r="UMN58" s="18"/>
      <c r="UMO58" s="18"/>
      <c r="UMP58" s="18"/>
      <c r="UMQ58" s="18"/>
      <c r="UMR58" s="18"/>
      <c r="UMS58" s="18"/>
      <c r="UMT58" s="18"/>
      <c r="UMU58" s="18"/>
      <c r="UMV58" s="18"/>
      <c r="UMW58" s="18"/>
      <c r="UMX58" s="18"/>
      <c r="UMY58" s="18"/>
      <c r="UMZ58" s="18"/>
      <c r="UNA58" s="18"/>
      <c r="UNB58" s="18"/>
      <c r="UNC58" s="18"/>
      <c r="UND58" s="18"/>
      <c r="UNE58" s="18"/>
      <c r="UNF58" s="18"/>
      <c r="UNG58" s="18"/>
      <c r="UNH58" s="18"/>
      <c r="UNI58" s="18"/>
      <c r="UNJ58" s="18"/>
      <c r="UNK58" s="18"/>
      <c r="UNL58" s="18"/>
      <c r="UNM58" s="18"/>
      <c r="UNN58" s="18"/>
      <c r="UNO58" s="18"/>
      <c r="UNP58" s="18"/>
      <c r="UNQ58" s="18"/>
      <c r="UNR58" s="18"/>
      <c r="UNS58" s="18"/>
      <c r="UNT58" s="18"/>
      <c r="UNU58" s="18"/>
      <c r="UNV58" s="18"/>
      <c r="UNW58" s="18"/>
      <c r="UNX58" s="18"/>
      <c r="UNY58" s="18"/>
      <c r="UNZ58" s="18"/>
      <c r="UOA58" s="18"/>
      <c r="UOB58" s="18"/>
      <c r="UOC58" s="18"/>
      <c r="UOD58" s="18"/>
      <c r="UOE58" s="18"/>
      <c r="UOF58" s="18"/>
      <c r="UOG58" s="18"/>
      <c r="UOH58" s="18"/>
      <c r="UOI58" s="18"/>
      <c r="UOJ58" s="18"/>
      <c r="UOK58" s="18"/>
      <c r="UOL58" s="18"/>
      <c r="UOM58" s="18"/>
      <c r="UON58" s="18"/>
      <c r="UOO58" s="18"/>
      <c r="UOP58" s="18"/>
      <c r="UOQ58" s="18"/>
      <c r="UOR58" s="18"/>
      <c r="UOS58" s="18"/>
      <c r="UOT58" s="18"/>
      <c r="UOU58" s="18"/>
      <c r="UOV58" s="18"/>
      <c r="UOW58" s="18"/>
      <c r="UOX58" s="18"/>
      <c r="UOY58" s="18"/>
      <c r="UOZ58" s="18"/>
      <c r="UPA58" s="18"/>
      <c r="UPB58" s="18"/>
      <c r="UPC58" s="18"/>
      <c r="UPD58" s="18"/>
      <c r="UPE58" s="18"/>
      <c r="UPF58" s="18"/>
      <c r="UPG58" s="18"/>
      <c r="UPH58" s="18"/>
      <c r="UPI58" s="18"/>
      <c r="UPJ58" s="18"/>
      <c r="UPK58" s="18"/>
      <c r="UPL58" s="18"/>
      <c r="UPM58" s="18"/>
      <c r="UPN58" s="18"/>
      <c r="UPO58" s="18"/>
      <c r="UPP58" s="18"/>
      <c r="UPQ58" s="18"/>
      <c r="UPR58" s="18"/>
      <c r="UPS58" s="18"/>
      <c r="UPT58" s="18"/>
      <c r="UPU58" s="18"/>
      <c r="UPV58" s="18"/>
      <c r="UPW58" s="18"/>
      <c r="UPX58" s="18"/>
      <c r="UPY58" s="18"/>
      <c r="UPZ58" s="18"/>
      <c r="UQA58" s="18"/>
      <c r="UQB58" s="18"/>
      <c r="UQC58" s="18"/>
      <c r="UQD58" s="18"/>
      <c r="UQE58" s="18"/>
      <c r="UQF58" s="18"/>
      <c r="UQG58" s="18"/>
      <c r="UQH58" s="18"/>
      <c r="UQI58" s="18"/>
      <c r="UQJ58" s="18"/>
      <c r="UQK58" s="18"/>
      <c r="UQL58" s="18"/>
      <c r="UQM58" s="18"/>
      <c r="UQN58" s="18"/>
      <c r="UQO58" s="18"/>
      <c r="UQP58" s="18"/>
      <c r="UQQ58" s="18"/>
      <c r="UQR58" s="18"/>
      <c r="UQS58" s="18"/>
      <c r="UQT58" s="18"/>
      <c r="UQU58" s="18"/>
      <c r="UQV58" s="18"/>
      <c r="UQW58" s="18"/>
      <c r="UQX58" s="18"/>
      <c r="UQY58" s="18"/>
      <c r="UQZ58" s="18"/>
      <c r="URA58" s="18"/>
      <c r="URB58" s="18"/>
      <c r="URC58" s="18"/>
      <c r="URD58" s="18"/>
      <c r="URE58" s="18"/>
      <c r="URF58" s="18"/>
      <c r="URG58" s="18"/>
      <c r="URH58" s="18"/>
      <c r="URI58" s="18"/>
      <c r="URJ58" s="18"/>
      <c r="URK58" s="18"/>
      <c r="URL58" s="18"/>
      <c r="URM58" s="18"/>
      <c r="URN58" s="18"/>
      <c r="URO58" s="18"/>
      <c r="URP58" s="18"/>
      <c r="URQ58" s="18"/>
      <c r="URR58" s="18"/>
      <c r="URS58" s="18"/>
      <c r="URT58" s="18"/>
      <c r="URU58" s="18"/>
      <c r="URV58" s="18"/>
      <c r="URW58" s="18"/>
      <c r="URX58" s="18"/>
      <c r="URY58" s="18"/>
      <c r="URZ58" s="18"/>
      <c r="USA58" s="18"/>
      <c r="USB58" s="18"/>
      <c r="USC58" s="18"/>
      <c r="USD58" s="18"/>
      <c r="USE58" s="18"/>
      <c r="USF58" s="18"/>
      <c r="USG58" s="18"/>
      <c r="USH58" s="18"/>
      <c r="USI58" s="18"/>
      <c r="USJ58" s="18"/>
      <c r="USK58" s="18"/>
      <c r="USL58" s="18"/>
      <c r="USM58" s="18"/>
      <c r="USN58" s="18"/>
      <c r="USO58" s="18"/>
      <c r="USP58" s="18"/>
      <c r="USQ58" s="18"/>
      <c r="USR58" s="18"/>
      <c r="USS58" s="18"/>
      <c r="UST58" s="18"/>
      <c r="USU58" s="18"/>
      <c r="USV58" s="18"/>
      <c r="USW58" s="18"/>
      <c r="USX58" s="18"/>
      <c r="USY58" s="18"/>
      <c r="USZ58" s="18"/>
      <c r="UTA58" s="18"/>
      <c r="UTB58" s="18"/>
      <c r="UTC58" s="18"/>
      <c r="UTD58" s="18"/>
      <c r="UTE58" s="18"/>
      <c r="UTF58" s="18"/>
      <c r="UTG58" s="18"/>
      <c r="UTH58" s="18"/>
      <c r="UTI58" s="18"/>
      <c r="UTJ58" s="18"/>
      <c r="UTK58" s="18"/>
      <c r="UTL58" s="18"/>
      <c r="UTM58" s="18"/>
      <c r="UTN58" s="18"/>
      <c r="UTO58" s="18"/>
      <c r="UTP58" s="18"/>
      <c r="UTQ58" s="18"/>
      <c r="UTR58" s="18"/>
      <c r="UTS58" s="18"/>
      <c r="UTT58" s="18"/>
      <c r="UTU58" s="18"/>
      <c r="UTV58" s="18"/>
      <c r="UTW58" s="18"/>
      <c r="UTX58" s="18"/>
      <c r="UTY58" s="18"/>
      <c r="UTZ58" s="18"/>
      <c r="UUA58" s="18"/>
      <c r="UUB58" s="18"/>
      <c r="UUC58" s="18"/>
      <c r="UUD58" s="18"/>
      <c r="UUE58" s="18"/>
      <c r="UUF58" s="18"/>
      <c r="UUG58" s="18"/>
      <c r="UUH58" s="18"/>
      <c r="UUI58" s="18"/>
      <c r="UUJ58" s="18"/>
      <c r="UUK58" s="18"/>
      <c r="UUL58" s="18"/>
      <c r="UUM58" s="18"/>
      <c r="UUN58" s="18"/>
      <c r="UUO58" s="18"/>
      <c r="UUP58" s="18"/>
      <c r="UUQ58" s="18"/>
      <c r="UUR58" s="18"/>
      <c r="UUS58" s="18"/>
      <c r="UUT58" s="18"/>
      <c r="UUU58" s="18"/>
      <c r="UUV58" s="18"/>
      <c r="UUW58" s="18"/>
      <c r="UUX58" s="18"/>
      <c r="UUY58" s="18"/>
      <c r="UUZ58" s="18"/>
      <c r="UVA58" s="18"/>
      <c r="UVB58" s="18"/>
      <c r="UVC58" s="18"/>
      <c r="UVD58" s="18"/>
      <c r="UVE58" s="18"/>
      <c r="UVF58" s="18"/>
      <c r="UVG58" s="18"/>
      <c r="UVH58" s="18"/>
      <c r="UVI58" s="18"/>
      <c r="UVJ58" s="18"/>
      <c r="UVK58" s="18"/>
      <c r="UVL58" s="18"/>
      <c r="UVM58" s="18"/>
      <c r="UVN58" s="18"/>
      <c r="UVO58" s="18"/>
      <c r="UVP58" s="18"/>
      <c r="UVQ58" s="18"/>
      <c r="UVR58" s="18"/>
      <c r="UVS58" s="18"/>
      <c r="UVT58" s="18"/>
      <c r="UVU58" s="18"/>
      <c r="UVV58" s="18"/>
      <c r="UVW58" s="18"/>
      <c r="UVX58" s="18"/>
      <c r="UVY58" s="18"/>
      <c r="UVZ58" s="18"/>
      <c r="UWA58" s="18"/>
      <c r="UWB58" s="18"/>
      <c r="UWC58" s="18"/>
      <c r="UWD58" s="18"/>
      <c r="UWE58" s="18"/>
      <c r="UWF58" s="18"/>
      <c r="UWG58" s="18"/>
      <c r="UWH58" s="18"/>
      <c r="UWI58" s="18"/>
      <c r="UWJ58" s="18"/>
      <c r="UWK58" s="18"/>
      <c r="UWL58" s="18"/>
      <c r="UWM58" s="18"/>
      <c r="UWN58" s="18"/>
      <c r="UWO58" s="18"/>
      <c r="UWP58" s="18"/>
      <c r="UWQ58" s="18"/>
      <c r="UWR58" s="18"/>
      <c r="UWS58" s="18"/>
      <c r="UWT58" s="18"/>
      <c r="UWU58" s="18"/>
      <c r="UWV58" s="18"/>
      <c r="UWW58" s="18"/>
      <c r="UWX58" s="18"/>
      <c r="UWY58" s="18"/>
      <c r="UWZ58" s="18"/>
      <c r="UXA58" s="18"/>
      <c r="UXB58" s="18"/>
      <c r="UXC58" s="18"/>
      <c r="UXD58" s="18"/>
      <c r="UXE58" s="18"/>
      <c r="UXF58" s="18"/>
      <c r="UXG58" s="18"/>
      <c r="UXH58" s="18"/>
      <c r="UXI58" s="18"/>
      <c r="UXJ58" s="18"/>
      <c r="UXK58" s="18"/>
      <c r="UXL58" s="18"/>
      <c r="UXM58" s="18"/>
      <c r="UXN58" s="18"/>
      <c r="UXO58" s="18"/>
      <c r="UXP58" s="18"/>
      <c r="UXQ58" s="18"/>
      <c r="UXR58" s="18"/>
      <c r="UXS58" s="18"/>
      <c r="UXT58" s="18"/>
      <c r="UXU58" s="18"/>
      <c r="UXV58" s="18"/>
      <c r="UXW58" s="18"/>
      <c r="UXX58" s="18"/>
      <c r="UXY58" s="18"/>
      <c r="UXZ58" s="18"/>
      <c r="UYA58" s="18"/>
      <c r="UYB58" s="18"/>
      <c r="UYC58" s="18"/>
      <c r="UYD58" s="18"/>
      <c r="UYE58" s="18"/>
      <c r="UYF58" s="18"/>
      <c r="UYG58" s="18"/>
      <c r="UYH58" s="18"/>
      <c r="UYI58" s="18"/>
      <c r="UYJ58" s="18"/>
      <c r="UYK58" s="18"/>
      <c r="UYL58" s="18"/>
      <c r="UYM58" s="18"/>
      <c r="UYN58" s="18"/>
      <c r="UYO58" s="18"/>
      <c r="UYP58" s="18"/>
      <c r="UYQ58" s="18"/>
      <c r="UYR58" s="18"/>
      <c r="UYS58" s="18"/>
      <c r="UYT58" s="18"/>
      <c r="UYU58" s="18"/>
      <c r="UYV58" s="18"/>
      <c r="UYW58" s="18"/>
      <c r="UYX58" s="18"/>
      <c r="UYY58" s="18"/>
      <c r="UYZ58" s="18"/>
      <c r="UZA58" s="18"/>
      <c r="UZB58" s="18"/>
      <c r="UZC58" s="18"/>
      <c r="UZD58" s="18"/>
      <c r="UZE58" s="18"/>
      <c r="UZF58" s="18"/>
      <c r="UZG58" s="18"/>
      <c r="UZH58" s="18"/>
      <c r="UZI58" s="18"/>
      <c r="UZJ58" s="18"/>
      <c r="UZK58" s="18"/>
      <c r="UZL58" s="18"/>
      <c r="UZM58" s="18"/>
      <c r="UZN58" s="18"/>
      <c r="UZO58" s="18"/>
      <c r="UZP58" s="18"/>
      <c r="UZQ58" s="18"/>
      <c r="UZR58" s="18"/>
      <c r="UZS58" s="18"/>
      <c r="UZT58" s="18"/>
      <c r="UZU58" s="18"/>
      <c r="UZV58" s="18"/>
      <c r="UZW58" s="18"/>
      <c r="UZX58" s="18"/>
      <c r="UZY58" s="18"/>
      <c r="UZZ58" s="18"/>
      <c r="VAA58" s="18"/>
      <c r="VAB58" s="18"/>
      <c r="VAC58" s="18"/>
      <c r="VAD58" s="18"/>
      <c r="VAE58" s="18"/>
      <c r="VAF58" s="18"/>
      <c r="VAG58" s="18"/>
      <c r="VAH58" s="18"/>
      <c r="VAI58" s="18"/>
      <c r="VAJ58" s="18"/>
      <c r="VAK58" s="18"/>
      <c r="VAL58" s="18"/>
      <c r="VAM58" s="18"/>
      <c r="VAN58" s="18"/>
      <c r="VAO58" s="18"/>
      <c r="VAP58" s="18"/>
      <c r="VAQ58" s="18"/>
      <c r="VAR58" s="18"/>
      <c r="VAS58" s="18"/>
      <c r="VAT58" s="18"/>
      <c r="VAU58" s="18"/>
      <c r="VAV58" s="18"/>
      <c r="VAW58" s="18"/>
      <c r="VAX58" s="18"/>
      <c r="VAY58" s="18"/>
      <c r="VAZ58" s="18"/>
      <c r="VBA58" s="18"/>
      <c r="VBB58" s="18"/>
      <c r="VBC58" s="18"/>
      <c r="VBD58" s="18"/>
      <c r="VBE58" s="18"/>
      <c r="VBF58" s="18"/>
      <c r="VBG58" s="18"/>
      <c r="VBH58" s="18"/>
      <c r="VBI58" s="18"/>
      <c r="VBJ58" s="18"/>
      <c r="VBK58" s="18"/>
      <c r="VBL58" s="18"/>
      <c r="VBM58" s="18"/>
      <c r="VBN58" s="18"/>
      <c r="VBO58" s="18"/>
      <c r="VBP58" s="18"/>
      <c r="VBQ58" s="18"/>
      <c r="VBR58" s="18"/>
      <c r="VBS58" s="18"/>
      <c r="VBT58" s="18"/>
      <c r="VBU58" s="18"/>
      <c r="VBV58" s="18"/>
      <c r="VBW58" s="18"/>
      <c r="VBX58" s="18"/>
      <c r="VBY58" s="18"/>
      <c r="VBZ58" s="18"/>
      <c r="VCA58" s="18"/>
      <c r="VCB58" s="18"/>
      <c r="VCC58" s="18"/>
      <c r="VCD58" s="18"/>
      <c r="VCE58" s="18"/>
      <c r="VCF58" s="18"/>
      <c r="VCG58" s="18"/>
      <c r="VCH58" s="18"/>
      <c r="VCI58" s="18"/>
      <c r="VCJ58" s="18"/>
      <c r="VCK58" s="18"/>
      <c r="VCL58" s="18"/>
      <c r="VCM58" s="18"/>
      <c r="VCN58" s="18"/>
      <c r="VCO58" s="18"/>
      <c r="VCP58" s="18"/>
      <c r="VCQ58" s="18"/>
      <c r="VCR58" s="18"/>
      <c r="VCS58" s="18"/>
      <c r="VCT58" s="18"/>
      <c r="VCU58" s="18"/>
      <c r="VCV58" s="18"/>
      <c r="VCW58" s="18"/>
      <c r="VCX58" s="18"/>
      <c r="VCY58" s="18"/>
      <c r="VCZ58" s="18"/>
      <c r="VDA58" s="18"/>
      <c r="VDB58" s="18"/>
      <c r="VDC58" s="18"/>
      <c r="VDD58" s="18"/>
      <c r="VDE58" s="18"/>
      <c r="VDF58" s="18"/>
      <c r="VDG58" s="18"/>
      <c r="VDH58" s="18"/>
      <c r="VDI58" s="18"/>
      <c r="VDJ58" s="18"/>
      <c r="VDK58" s="18"/>
      <c r="VDL58" s="18"/>
      <c r="VDM58" s="18"/>
      <c r="VDN58" s="18"/>
      <c r="VDO58" s="18"/>
      <c r="VDP58" s="18"/>
      <c r="VDQ58" s="18"/>
      <c r="VDR58" s="18"/>
      <c r="VDS58" s="18"/>
      <c r="VDT58" s="18"/>
      <c r="VDU58" s="18"/>
      <c r="VDV58" s="18"/>
      <c r="VDW58" s="18"/>
      <c r="VDX58" s="18"/>
      <c r="VDY58" s="18"/>
      <c r="VDZ58" s="18"/>
      <c r="VEA58" s="18"/>
      <c r="VEB58" s="18"/>
      <c r="VEC58" s="18"/>
      <c r="VED58" s="18"/>
      <c r="VEE58" s="18"/>
      <c r="VEF58" s="18"/>
      <c r="VEG58" s="18"/>
      <c r="VEH58" s="18"/>
      <c r="VEI58" s="18"/>
      <c r="VEJ58" s="18"/>
      <c r="VEK58" s="18"/>
      <c r="VEL58" s="18"/>
      <c r="VEM58" s="18"/>
      <c r="VEN58" s="18"/>
      <c r="VEO58" s="18"/>
      <c r="VEP58" s="18"/>
      <c r="VEQ58" s="18"/>
      <c r="VER58" s="18"/>
      <c r="VES58" s="18"/>
      <c r="VET58" s="18"/>
      <c r="VEU58" s="18"/>
      <c r="VEV58" s="18"/>
      <c r="VEW58" s="18"/>
      <c r="VEX58" s="18"/>
      <c r="VEY58" s="18"/>
      <c r="VEZ58" s="18"/>
      <c r="VFA58" s="18"/>
      <c r="VFB58" s="18"/>
      <c r="VFC58" s="18"/>
      <c r="VFD58" s="18"/>
      <c r="VFE58" s="18"/>
      <c r="VFF58" s="18"/>
      <c r="VFG58" s="18"/>
      <c r="VFH58" s="18"/>
      <c r="VFI58" s="18"/>
      <c r="VFJ58" s="18"/>
      <c r="VFK58" s="18"/>
      <c r="VFL58" s="18"/>
      <c r="VFM58" s="18"/>
      <c r="VFN58" s="18"/>
      <c r="VFO58" s="18"/>
      <c r="VFP58" s="18"/>
      <c r="VFQ58" s="18"/>
      <c r="VFR58" s="18"/>
      <c r="VFS58" s="18"/>
      <c r="VFT58" s="18"/>
      <c r="VFU58" s="18"/>
      <c r="VFV58" s="18"/>
      <c r="VFW58" s="18"/>
      <c r="VFX58" s="18"/>
      <c r="VFY58" s="18"/>
      <c r="VFZ58" s="18"/>
      <c r="VGA58" s="18"/>
      <c r="VGB58" s="18"/>
      <c r="VGC58" s="18"/>
      <c r="VGD58" s="18"/>
      <c r="VGE58" s="18"/>
      <c r="VGF58" s="18"/>
      <c r="VGG58" s="18"/>
      <c r="VGH58" s="18"/>
      <c r="VGI58" s="18"/>
      <c r="VGJ58" s="18"/>
      <c r="VGK58" s="18"/>
      <c r="VGL58" s="18"/>
      <c r="VGM58" s="18"/>
      <c r="VGN58" s="18"/>
      <c r="VGO58" s="18"/>
      <c r="VGP58" s="18"/>
      <c r="VGQ58" s="18"/>
      <c r="VGR58" s="18"/>
      <c r="VGS58" s="18"/>
      <c r="VGT58" s="18"/>
      <c r="VGU58" s="18"/>
      <c r="VGV58" s="18"/>
      <c r="VGW58" s="18"/>
      <c r="VGX58" s="18"/>
      <c r="VGY58" s="18"/>
      <c r="VGZ58" s="18"/>
      <c r="VHA58" s="18"/>
      <c r="VHB58" s="18"/>
      <c r="VHC58" s="18"/>
      <c r="VHD58" s="18"/>
      <c r="VHE58" s="18"/>
      <c r="VHF58" s="18"/>
      <c r="VHG58" s="18"/>
      <c r="VHH58" s="18"/>
      <c r="VHI58" s="18"/>
      <c r="VHJ58" s="18"/>
      <c r="VHK58" s="18"/>
      <c r="VHL58" s="18"/>
      <c r="VHM58" s="18"/>
      <c r="VHN58" s="18"/>
      <c r="VHO58" s="18"/>
      <c r="VHP58" s="18"/>
      <c r="VHQ58" s="18"/>
      <c r="VHR58" s="18"/>
      <c r="VHS58" s="18"/>
      <c r="VHT58" s="18"/>
      <c r="VHU58" s="18"/>
      <c r="VHV58" s="18"/>
      <c r="VHW58" s="18"/>
      <c r="VHX58" s="18"/>
      <c r="VHY58" s="18"/>
      <c r="VHZ58" s="18"/>
      <c r="VIA58" s="18"/>
      <c r="VIB58" s="18"/>
      <c r="VIC58" s="18"/>
      <c r="VID58" s="18"/>
      <c r="VIE58" s="18"/>
      <c r="VIF58" s="18"/>
      <c r="VIG58" s="18"/>
      <c r="VIH58" s="18"/>
      <c r="VII58" s="18"/>
      <c r="VIJ58" s="18"/>
      <c r="VIK58" s="18"/>
      <c r="VIL58" s="18"/>
      <c r="VIM58" s="18"/>
      <c r="VIN58" s="18"/>
      <c r="VIO58" s="18"/>
      <c r="VIP58" s="18"/>
      <c r="VIQ58" s="18"/>
      <c r="VIR58" s="18"/>
      <c r="VIS58" s="18"/>
      <c r="VIT58" s="18"/>
      <c r="VIU58" s="18"/>
      <c r="VIV58" s="18"/>
      <c r="VIW58" s="18"/>
      <c r="VIX58" s="18"/>
      <c r="VIY58" s="18"/>
      <c r="VIZ58" s="18"/>
      <c r="VJA58" s="18"/>
      <c r="VJB58" s="18"/>
      <c r="VJC58" s="18"/>
      <c r="VJD58" s="18"/>
      <c r="VJE58" s="18"/>
      <c r="VJF58" s="18"/>
      <c r="VJG58" s="18"/>
      <c r="VJH58" s="18"/>
      <c r="VJI58" s="18"/>
      <c r="VJJ58" s="18"/>
      <c r="VJK58" s="18"/>
      <c r="VJL58" s="18"/>
      <c r="VJM58" s="18"/>
      <c r="VJN58" s="18"/>
      <c r="VJO58" s="18"/>
      <c r="VJP58" s="18"/>
      <c r="VJQ58" s="18"/>
      <c r="VJR58" s="18"/>
      <c r="VJS58" s="18"/>
      <c r="VJT58" s="18"/>
      <c r="VJU58" s="18"/>
      <c r="VJV58" s="18"/>
      <c r="VJW58" s="18"/>
      <c r="VJX58" s="18"/>
      <c r="VJY58" s="18"/>
      <c r="VJZ58" s="18"/>
      <c r="VKA58" s="18"/>
      <c r="VKB58" s="18"/>
      <c r="VKC58" s="18"/>
      <c r="VKD58" s="18"/>
      <c r="VKE58" s="18"/>
      <c r="VKF58" s="18"/>
      <c r="VKG58" s="18"/>
      <c r="VKH58" s="18"/>
      <c r="VKI58" s="18"/>
      <c r="VKJ58" s="18"/>
      <c r="VKK58" s="18"/>
      <c r="VKL58" s="18"/>
      <c r="VKM58" s="18"/>
      <c r="VKN58" s="18"/>
      <c r="VKO58" s="18"/>
      <c r="VKP58" s="18"/>
      <c r="VKQ58" s="18"/>
      <c r="VKR58" s="18"/>
      <c r="VKS58" s="18"/>
      <c r="VKT58" s="18"/>
      <c r="VKU58" s="18"/>
      <c r="VKV58" s="18"/>
      <c r="VKW58" s="18"/>
      <c r="VKX58" s="18"/>
      <c r="VKY58" s="18"/>
      <c r="VKZ58" s="18"/>
      <c r="VLA58" s="18"/>
      <c r="VLB58" s="18"/>
      <c r="VLC58" s="18"/>
      <c r="VLD58" s="18"/>
      <c r="VLE58" s="18"/>
      <c r="VLF58" s="18"/>
      <c r="VLG58" s="18"/>
      <c r="VLH58" s="18"/>
      <c r="VLI58" s="18"/>
      <c r="VLJ58" s="18"/>
      <c r="VLK58" s="18"/>
      <c r="VLL58" s="18"/>
      <c r="VLM58" s="18"/>
      <c r="VLN58" s="18"/>
      <c r="VLO58" s="18"/>
      <c r="VLP58" s="18"/>
      <c r="VLQ58" s="18"/>
      <c r="VLR58" s="18"/>
      <c r="VLS58" s="18"/>
      <c r="VLT58" s="18"/>
      <c r="VLU58" s="18"/>
      <c r="VLV58" s="18"/>
      <c r="VLW58" s="18"/>
      <c r="VLX58" s="18"/>
      <c r="VLY58" s="18"/>
      <c r="VLZ58" s="18"/>
      <c r="VMA58" s="18"/>
      <c r="VMB58" s="18"/>
      <c r="VMC58" s="18"/>
      <c r="VMD58" s="18"/>
      <c r="VME58" s="18"/>
      <c r="VMF58" s="18"/>
      <c r="VMG58" s="18"/>
      <c r="VMH58" s="18"/>
      <c r="VMI58" s="18"/>
      <c r="VMJ58" s="18"/>
      <c r="VMK58" s="18"/>
      <c r="VML58" s="18"/>
      <c r="VMM58" s="18"/>
      <c r="VMN58" s="18"/>
      <c r="VMO58" s="18"/>
      <c r="VMP58" s="18"/>
      <c r="VMQ58" s="18"/>
      <c r="VMR58" s="18"/>
      <c r="VMS58" s="18"/>
      <c r="VMT58" s="18"/>
      <c r="VMU58" s="18"/>
      <c r="VMV58" s="18"/>
      <c r="VMW58" s="18"/>
      <c r="VMX58" s="18"/>
      <c r="VMY58" s="18"/>
      <c r="VMZ58" s="18"/>
      <c r="VNA58" s="18"/>
      <c r="VNB58" s="18"/>
      <c r="VNC58" s="18"/>
      <c r="VND58" s="18"/>
      <c r="VNE58" s="18"/>
      <c r="VNF58" s="18"/>
      <c r="VNG58" s="18"/>
      <c r="VNH58" s="18"/>
      <c r="VNI58" s="18"/>
      <c r="VNJ58" s="18"/>
      <c r="VNK58" s="18"/>
      <c r="VNL58" s="18"/>
      <c r="VNM58" s="18"/>
      <c r="VNN58" s="18"/>
      <c r="VNO58" s="18"/>
      <c r="VNP58" s="18"/>
      <c r="VNQ58" s="18"/>
      <c r="VNR58" s="18"/>
      <c r="VNS58" s="18"/>
      <c r="VNT58" s="18"/>
      <c r="VNU58" s="18"/>
      <c r="VNV58" s="18"/>
      <c r="VNW58" s="18"/>
      <c r="VNX58" s="18"/>
      <c r="VNY58" s="18"/>
      <c r="VNZ58" s="18"/>
      <c r="VOA58" s="18"/>
      <c r="VOB58" s="18"/>
      <c r="VOC58" s="18"/>
      <c r="VOD58" s="18"/>
      <c r="VOE58" s="18"/>
      <c r="VOF58" s="18"/>
      <c r="VOG58" s="18"/>
      <c r="VOH58" s="18"/>
      <c r="VOI58" s="18"/>
      <c r="VOJ58" s="18"/>
      <c r="VOK58" s="18"/>
      <c r="VOL58" s="18"/>
      <c r="VOM58" s="18"/>
      <c r="VON58" s="18"/>
      <c r="VOO58" s="18"/>
      <c r="VOP58" s="18"/>
      <c r="VOQ58" s="18"/>
      <c r="VOR58" s="18"/>
      <c r="VOS58" s="18"/>
      <c r="VOT58" s="18"/>
      <c r="VOU58" s="18"/>
      <c r="VOV58" s="18"/>
      <c r="VOW58" s="18"/>
      <c r="VOX58" s="18"/>
      <c r="VOY58" s="18"/>
      <c r="VOZ58" s="18"/>
      <c r="VPA58" s="18"/>
      <c r="VPB58" s="18"/>
      <c r="VPC58" s="18"/>
      <c r="VPD58" s="18"/>
      <c r="VPE58" s="18"/>
      <c r="VPF58" s="18"/>
      <c r="VPG58" s="18"/>
      <c r="VPH58" s="18"/>
      <c r="VPI58" s="18"/>
      <c r="VPJ58" s="18"/>
      <c r="VPK58" s="18"/>
      <c r="VPL58" s="18"/>
      <c r="VPM58" s="18"/>
      <c r="VPN58" s="18"/>
      <c r="VPO58" s="18"/>
      <c r="VPP58" s="18"/>
      <c r="VPQ58" s="18"/>
      <c r="VPR58" s="18"/>
      <c r="VPS58" s="18"/>
      <c r="VPT58" s="18"/>
      <c r="VPU58" s="18"/>
      <c r="VPV58" s="18"/>
      <c r="VPW58" s="18"/>
      <c r="VPX58" s="18"/>
      <c r="VPY58" s="18"/>
      <c r="VPZ58" s="18"/>
      <c r="VQA58" s="18"/>
      <c r="VQB58" s="18"/>
      <c r="VQC58" s="18"/>
      <c r="VQD58" s="18"/>
      <c r="VQE58" s="18"/>
      <c r="VQF58" s="18"/>
      <c r="VQG58" s="18"/>
      <c r="VQH58" s="18"/>
      <c r="VQI58" s="18"/>
      <c r="VQJ58" s="18"/>
      <c r="VQK58" s="18"/>
      <c r="VQL58" s="18"/>
      <c r="VQM58" s="18"/>
      <c r="VQN58" s="18"/>
      <c r="VQO58" s="18"/>
      <c r="VQP58" s="18"/>
      <c r="VQQ58" s="18"/>
      <c r="VQR58" s="18"/>
      <c r="VQS58" s="18"/>
      <c r="VQT58" s="18"/>
      <c r="VQU58" s="18"/>
      <c r="VQV58" s="18"/>
      <c r="VQW58" s="18"/>
      <c r="VQX58" s="18"/>
      <c r="VQY58" s="18"/>
      <c r="VQZ58" s="18"/>
      <c r="VRA58" s="18"/>
      <c r="VRB58" s="18"/>
      <c r="VRC58" s="18"/>
      <c r="VRD58" s="18"/>
      <c r="VRE58" s="18"/>
      <c r="VRF58" s="18"/>
      <c r="VRG58" s="18"/>
      <c r="VRH58" s="18"/>
      <c r="VRI58" s="18"/>
      <c r="VRJ58" s="18"/>
      <c r="VRK58" s="18"/>
      <c r="VRL58" s="18"/>
      <c r="VRM58" s="18"/>
      <c r="VRN58" s="18"/>
      <c r="VRO58" s="18"/>
      <c r="VRP58" s="18"/>
      <c r="VRQ58" s="18"/>
      <c r="VRR58" s="18"/>
      <c r="VRS58" s="18"/>
      <c r="VRT58" s="18"/>
      <c r="VRU58" s="18"/>
      <c r="VRV58" s="18"/>
      <c r="VRW58" s="18"/>
      <c r="VRX58" s="18"/>
      <c r="VRY58" s="18"/>
      <c r="VRZ58" s="18"/>
      <c r="VSA58" s="18"/>
      <c r="VSB58" s="18"/>
      <c r="VSC58" s="18"/>
      <c r="VSD58" s="18"/>
      <c r="VSE58" s="18"/>
      <c r="VSF58" s="18"/>
      <c r="VSG58" s="18"/>
      <c r="VSH58" s="18"/>
      <c r="VSI58" s="18"/>
      <c r="VSJ58" s="18"/>
      <c r="VSK58" s="18"/>
      <c r="VSL58" s="18"/>
      <c r="VSM58" s="18"/>
      <c r="VSN58" s="18"/>
      <c r="VSO58" s="18"/>
      <c r="VSP58" s="18"/>
      <c r="VSQ58" s="18"/>
      <c r="VSR58" s="18"/>
      <c r="VSS58" s="18"/>
      <c r="VST58" s="18"/>
      <c r="VSU58" s="18"/>
      <c r="VSV58" s="18"/>
      <c r="VSW58" s="18"/>
      <c r="VSX58" s="18"/>
      <c r="VSY58" s="18"/>
      <c r="VSZ58" s="18"/>
      <c r="VTA58" s="18"/>
      <c r="VTB58" s="18"/>
      <c r="VTC58" s="18"/>
      <c r="VTD58" s="18"/>
      <c r="VTE58" s="18"/>
      <c r="VTF58" s="18"/>
      <c r="VTG58" s="18"/>
      <c r="VTH58" s="18"/>
      <c r="VTI58" s="18"/>
      <c r="VTJ58" s="18"/>
      <c r="VTK58" s="18"/>
      <c r="VTL58" s="18"/>
      <c r="VTM58" s="18"/>
      <c r="VTN58" s="18"/>
      <c r="VTO58" s="18"/>
      <c r="VTP58" s="18"/>
      <c r="VTQ58" s="18"/>
      <c r="VTR58" s="18"/>
      <c r="VTS58" s="18"/>
      <c r="VTT58" s="18"/>
      <c r="VTU58" s="18"/>
      <c r="VTV58" s="18"/>
      <c r="VTW58" s="18"/>
      <c r="VTX58" s="18"/>
      <c r="VTY58" s="18"/>
      <c r="VTZ58" s="18"/>
      <c r="VUA58" s="18"/>
      <c r="VUB58" s="18"/>
      <c r="VUC58" s="18"/>
      <c r="VUD58" s="18"/>
      <c r="VUE58" s="18"/>
      <c r="VUF58" s="18"/>
      <c r="VUG58" s="18"/>
      <c r="VUH58" s="18"/>
      <c r="VUI58" s="18"/>
      <c r="VUJ58" s="18"/>
      <c r="VUK58" s="18"/>
      <c r="VUL58" s="18"/>
      <c r="VUM58" s="18"/>
      <c r="VUN58" s="18"/>
      <c r="VUO58" s="18"/>
      <c r="VUP58" s="18"/>
      <c r="VUQ58" s="18"/>
      <c r="VUR58" s="18"/>
      <c r="VUS58" s="18"/>
      <c r="VUT58" s="18"/>
      <c r="VUU58" s="18"/>
      <c r="VUV58" s="18"/>
      <c r="VUW58" s="18"/>
      <c r="VUX58" s="18"/>
      <c r="VUY58" s="18"/>
      <c r="VUZ58" s="18"/>
      <c r="VVA58" s="18"/>
      <c r="VVB58" s="18"/>
      <c r="VVC58" s="18"/>
      <c r="VVD58" s="18"/>
      <c r="VVE58" s="18"/>
      <c r="VVF58" s="18"/>
      <c r="VVG58" s="18"/>
      <c r="VVH58" s="18"/>
      <c r="VVI58" s="18"/>
      <c r="VVJ58" s="18"/>
      <c r="VVK58" s="18"/>
      <c r="VVL58" s="18"/>
      <c r="VVM58" s="18"/>
      <c r="VVN58" s="18"/>
      <c r="VVO58" s="18"/>
      <c r="VVP58" s="18"/>
      <c r="VVQ58" s="18"/>
      <c r="VVR58" s="18"/>
      <c r="VVS58" s="18"/>
      <c r="VVT58" s="18"/>
      <c r="VVU58" s="18"/>
      <c r="VVV58" s="18"/>
      <c r="VVW58" s="18"/>
      <c r="VVX58" s="18"/>
      <c r="VVY58" s="18"/>
      <c r="VVZ58" s="18"/>
      <c r="VWA58" s="18"/>
      <c r="VWB58" s="18"/>
      <c r="VWC58" s="18"/>
      <c r="VWD58" s="18"/>
      <c r="VWE58" s="18"/>
      <c r="VWF58" s="18"/>
      <c r="VWG58" s="18"/>
      <c r="VWH58" s="18"/>
      <c r="VWI58" s="18"/>
      <c r="VWJ58" s="18"/>
      <c r="VWK58" s="18"/>
      <c r="VWL58" s="18"/>
      <c r="VWM58" s="18"/>
      <c r="VWN58" s="18"/>
      <c r="VWO58" s="18"/>
      <c r="VWP58" s="18"/>
      <c r="VWQ58" s="18"/>
      <c r="VWR58" s="18"/>
      <c r="VWS58" s="18"/>
      <c r="VWT58" s="18"/>
      <c r="VWU58" s="18"/>
      <c r="VWV58" s="18"/>
      <c r="VWW58" s="18"/>
      <c r="VWX58" s="18"/>
      <c r="VWY58" s="18"/>
      <c r="VWZ58" s="18"/>
      <c r="VXA58" s="18"/>
      <c r="VXB58" s="18"/>
      <c r="VXC58" s="18"/>
      <c r="VXD58" s="18"/>
      <c r="VXE58" s="18"/>
      <c r="VXF58" s="18"/>
      <c r="VXG58" s="18"/>
      <c r="VXH58" s="18"/>
      <c r="VXI58" s="18"/>
      <c r="VXJ58" s="18"/>
      <c r="VXK58" s="18"/>
      <c r="VXL58" s="18"/>
      <c r="VXM58" s="18"/>
      <c r="VXN58" s="18"/>
      <c r="VXO58" s="18"/>
      <c r="VXP58" s="18"/>
      <c r="VXQ58" s="18"/>
      <c r="VXR58" s="18"/>
      <c r="VXS58" s="18"/>
      <c r="VXT58" s="18"/>
      <c r="VXU58" s="18"/>
      <c r="VXV58" s="18"/>
      <c r="VXW58" s="18"/>
      <c r="VXX58" s="18"/>
      <c r="VXY58" s="18"/>
      <c r="VXZ58" s="18"/>
      <c r="VYA58" s="18"/>
      <c r="VYB58" s="18"/>
      <c r="VYC58" s="18"/>
      <c r="VYD58" s="18"/>
      <c r="VYE58" s="18"/>
      <c r="VYF58" s="18"/>
      <c r="VYG58" s="18"/>
      <c r="VYH58" s="18"/>
      <c r="VYI58" s="18"/>
      <c r="VYJ58" s="18"/>
      <c r="VYK58" s="18"/>
      <c r="VYL58" s="18"/>
      <c r="VYM58" s="18"/>
      <c r="VYN58" s="18"/>
      <c r="VYO58" s="18"/>
      <c r="VYP58" s="18"/>
      <c r="VYQ58" s="18"/>
      <c r="VYR58" s="18"/>
      <c r="VYS58" s="18"/>
      <c r="VYT58" s="18"/>
      <c r="VYU58" s="18"/>
      <c r="VYV58" s="18"/>
      <c r="VYW58" s="18"/>
      <c r="VYX58" s="18"/>
      <c r="VYY58" s="18"/>
      <c r="VYZ58" s="18"/>
      <c r="VZA58" s="18"/>
      <c r="VZB58" s="18"/>
      <c r="VZC58" s="18"/>
      <c r="VZD58" s="18"/>
      <c r="VZE58" s="18"/>
      <c r="VZF58" s="18"/>
      <c r="VZG58" s="18"/>
      <c r="VZH58" s="18"/>
      <c r="VZI58" s="18"/>
      <c r="VZJ58" s="18"/>
      <c r="VZK58" s="18"/>
      <c r="VZL58" s="18"/>
      <c r="VZM58" s="18"/>
      <c r="VZN58" s="18"/>
      <c r="VZO58" s="18"/>
      <c r="VZP58" s="18"/>
      <c r="VZQ58" s="18"/>
      <c r="VZR58" s="18"/>
      <c r="VZS58" s="18"/>
      <c r="VZT58" s="18"/>
      <c r="VZU58" s="18"/>
      <c r="VZV58" s="18"/>
      <c r="VZW58" s="18"/>
      <c r="VZX58" s="18"/>
      <c r="VZY58" s="18"/>
      <c r="VZZ58" s="18"/>
      <c r="WAA58" s="18"/>
      <c r="WAB58" s="18"/>
      <c r="WAC58" s="18"/>
      <c r="WAD58" s="18"/>
      <c r="WAE58" s="18"/>
      <c r="WAF58" s="18"/>
      <c r="WAG58" s="18"/>
      <c r="WAH58" s="18"/>
      <c r="WAI58" s="18"/>
      <c r="WAJ58" s="18"/>
      <c r="WAK58" s="18"/>
      <c r="WAL58" s="18"/>
      <c r="WAM58" s="18"/>
      <c r="WAN58" s="18"/>
      <c r="WAO58" s="18"/>
      <c r="WAP58" s="18"/>
      <c r="WAQ58" s="18"/>
      <c r="WAR58" s="18"/>
      <c r="WAS58" s="18"/>
      <c r="WAT58" s="18"/>
      <c r="WAU58" s="18"/>
      <c r="WAV58" s="18"/>
      <c r="WAW58" s="18"/>
      <c r="WAX58" s="18"/>
      <c r="WAY58" s="18"/>
      <c r="WAZ58" s="18"/>
      <c r="WBA58" s="18"/>
      <c r="WBB58" s="18"/>
      <c r="WBC58" s="18"/>
      <c r="WBD58" s="18"/>
      <c r="WBE58" s="18"/>
      <c r="WBF58" s="18"/>
      <c r="WBG58" s="18"/>
      <c r="WBH58" s="18"/>
      <c r="WBI58" s="18"/>
      <c r="WBJ58" s="18"/>
      <c r="WBK58" s="18"/>
      <c r="WBL58" s="18"/>
      <c r="WBM58" s="18"/>
      <c r="WBN58" s="18"/>
      <c r="WBO58" s="18"/>
      <c r="WBP58" s="18"/>
      <c r="WBQ58" s="18"/>
      <c r="WBR58" s="18"/>
      <c r="WBS58" s="18"/>
      <c r="WBT58" s="18"/>
      <c r="WBU58" s="18"/>
      <c r="WBV58" s="18"/>
      <c r="WBW58" s="18"/>
      <c r="WBX58" s="18"/>
      <c r="WBY58" s="18"/>
      <c r="WBZ58" s="18"/>
      <c r="WCA58" s="18"/>
      <c r="WCB58" s="18"/>
      <c r="WCC58" s="18"/>
      <c r="WCD58" s="18"/>
      <c r="WCE58" s="18"/>
      <c r="WCF58" s="18"/>
      <c r="WCG58" s="18"/>
      <c r="WCH58" s="18"/>
      <c r="WCI58" s="18"/>
      <c r="WCJ58" s="18"/>
      <c r="WCK58" s="18"/>
      <c r="WCL58" s="18"/>
      <c r="WCM58" s="18"/>
      <c r="WCN58" s="18"/>
      <c r="WCO58" s="18"/>
      <c r="WCP58" s="18"/>
      <c r="WCQ58" s="18"/>
      <c r="WCR58" s="18"/>
      <c r="WCS58" s="18"/>
      <c r="WCT58" s="18"/>
      <c r="WCU58" s="18"/>
      <c r="WCV58" s="18"/>
      <c r="WCW58" s="18"/>
      <c r="WCX58" s="18"/>
      <c r="WCY58" s="18"/>
      <c r="WCZ58" s="18"/>
      <c r="WDA58" s="18"/>
      <c r="WDB58" s="18"/>
      <c r="WDC58" s="18"/>
      <c r="WDD58" s="18"/>
      <c r="WDE58" s="18"/>
      <c r="WDF58" s="18"/>
      <c r="WDG58" s="18"/>
      <c r="WDH58" s="18"/>
      <c r="WDI58" s="18"/>
      <c r="WDJ58" s="18"/>
      <c r="WDK58" s="18"/>
      <c r="WDL58" s="18"/>
      <c r="WDM58" s="18"/>
      <c r="WDN58" s="18"/>
      <c r="WDO58" s="18"/>
      <c r="WDP58" s="18"/>
      <c r="WDQ58" s="18"/>
      <c r="WDR58" s="18"/>
      <c r="WDS58" s="18"/>
      <c r="WDT58" s="18"/>
      <c r="WDU58" s="18"/>
      <c r="WDV58" s="18"/>
      <c r="WDW58" s="18"/>
      <c r="WDX58" s="18"/>
      <c r="WDY58" s="18"/>
      <c r="WDZ58" s="18"/>
      <c r="WEA58" s="18"/>
      <c r="WEB58" s="18"/>
      <c r="WEC58" s="18"/>
      <c r="WED58" s="18"/>
      <c r="WEE58" s="18"/>
      <c r="WEF58" s="18"/>
      <c r="WEG58" s="18"/>
      <c r="WEH58" s="18"/>
      <c r="WEI58" s="18"/>
      <c r="WEJ58" s="18"/>
      <c r="WEK58" s="18"/>
      <c r="WEL58" s="18"/>
      <c r="WEM58" s="18"/>
      <c r="WEN58" s="18"/>
      <c r="WEO58" s="18"/>
      <c r="WEP58" s="18"/>
      <c r="WEQ58" s="18"/>
      <c r="WER58" s="18"/>
      <c r="WES58" s="18"/>
      <c r="WET58" s="18"/>
      <c r="WEU58" s="18"/>
      <c r="WEV58" s="18"/>
      <c r="WEW58" s="18"/>
      <c r="WEX58" s="18"/>
      <c r="WEY58" s="18"/>
      <c r="WEZ58" s="18"/>
      <c r="WFA58" s="18"/>
      <c r="WFB58" s="18"/>
      <c r="WFC58" s="18"/>
      <c r="WFD58" s="18"/>
      <c r="WFE58" s="18"/>
      <c r="WFF58" s="18"/>
      <c r="WFG58" s="18"/>
      <c r="WFH58" s="18"/>
      <c r="WFI58" s="18"/>
      <c r="WFJ58" s="18"/>
      <c r="WFK58" s="18"/>
      <c r="WFL58" s="18"/>
      <c r="WFM58" s="18"/>
      <c r="WFN58" s="18"/>
      <c r="WFO58" s="18"/>
      <c r="WFP58" s="18"/>
      <c r="WFQ58" s="18"/>
      <c r="WFR58" s="18"/>
      <c r="WFS58" s="18"/>
      <c r="WFT58" s="18"/>
      <c r="WFU58" s="18"/>
      <c r="WFV58" s="18"/>
      <c r="WFW58" s="18"/>
      <c r="WFX58" s="18"/>
      <c r="WFY58" s="18"/>
      <c r="WFZ58" s="18"/>
      <c r="WGA58" s="18"/>
      <c r="WGB58" s="18"/>
      <c r="WGC58" s="18"/>
      <c r="WGD58" s="18"/>
      <c r="WGE58" s="18"/>
      <c r="WGF58" s="18"/>
      <c r="WGG58" s="18"/>
      <c r="WGH58" s="18"/>
      <c r="WGI58" s="18"/>
      <c r="WGJ58" s="18"/>
      <c r="WGK58" s="18"/>
      <c r="WGL58" s="18"/>
      <c r="WGM58" s="18"/>
      <c r="WGN58" s="18"/>
      <c r="WGO58" s="18"/>
      <c r="WGP58" s="18"/>
      <c r="WGQ58" s="18"/>
      <c r="WGR58" s="18"/>
      <c r="WGS58" s="18"/>
      <c r="WGT58" s="18"/>
      <c r="WGU58" s="18"/>
      <c r="WGV58" s="18"/>
      <c r="WGW58" s="18"/>
      <c r="WGX58" s="18"/>
      <c r="WGY58" s="18"/>
      <c r="WGZ58" s="18"/>
      <c r="WHA58" s="18"/>
      <c r="WHB58" s="18"/>
      <c r="WHC58" s="18"/>
      <c r="WHD58" s="18"/>
      <c r="WHE58" s="18"/>
      <c r="WHF58" s="18"/>
      <c r="WHG58" s="18"/>
      <c r="WHH58" s="18"/>
      <c r="WHI58" s="18"/>
      <c r="WHJ58" s="18"/>
      <c r="WHK58" s="18"/>
      <c r="WHL58" s="18"/>
      <c r="WHM58" s="18"/>
      <c r="WHN58" s="18"/>
      <c r="WHO58" s="18"/>
      <c r="WHP58" s="18"/>
      <c r="WHQ58" s="18"/>
      <c r="WHR58" s="18"/>
      <c r="WHS58" s="18"/>
      <c r="WHT58" s="18"/>
      <c r="WHU58" s="18"/>
      <c r="WHV58" s="18"/>
      <c r="WHW58" s="18"/>
      <c r="WHX58" s="18"/>
      <c r="WHY58" s="18"/>
      <c r="WHZ58" s="18"/>
      <c r="WIA58" s="18"/>
      <c r="WIB58" s="18"/>
      <c r="WIC58" s="18"/>
      <c r="WID58" s="18"/>
      <c r="WIE58" s="18"/>
      <c r="WIF58" s="18"/>
      <c r="WIG58" s="18"/>
      <c r="WIH58" s="18"/>
      <c r="WII58" s="18"/>
      <c r="WIJ58" s="18"/>
      <c r="WIK58" s="18"/>
      <c r="WIL58" s="18"/>
      <c r="WIM58" s="18"/>
      <c r="WIN58" s="18"/>
      <c r="WIO58" s="18"/>
      <c r="WIP58" s="18"/>
      <c r="WIQ58" s="18"/>
      <c r="WIR58" s="18"/>
      <c r="WIS58" s="18"/>
      <c r="WIT58" s="18"/>
      <c r="WIU58" s="18"/>
      <c r="WIV58" s="18"/>
      <c r="WIW58" s="18"/>
      <c r="WIX58" s="18"/>
      <c r="WIY58" s="18"/>
      <c r="WIZ58" s="18"/>
      <c r="WJA58" s="18"/>
      <c r="WJB58" s="18"/>
      <c r="WJC58" s="18"/>
      <c r="WJD58" s="18"/>
      <c r="WJE58" s="18"/>
      <c r="WJF58" s="18"/>
      <c r="WJG58" s="18"/>
      <c r="WJH58" s="18"/>
      <c r="WJI58" s="18"/>
      <c r="WJJ58" s="18"/>
      <c r="WJK58" s="18"/>
      <c r="WJL58" s="18"/>
      <c r="WJM58" s="18"/>
      <c r="WJN58" s="18"/>
      <c r="WJO58" s="18"/>
      <c r="WJP58" s="18"/>
      <c r="WJQ58" s="18"/>
      <c r="WJR58" s="18"/>
      <c r="WJS58" s="18"/>
      <c r="WJT58" s="18"/>
      <c r="WJU58" s="18"/>
      <c r="WJV58" s="18"/>
      <c r="WJW58" s="18"/>
      <c r="WJX58" s="18"/>
      <c r="WJY58" s="18"/>
      <c r="WJZ58" s="18"/>
      <c r="WKA58" s="18"/>
      <c r="WKB58" s="18"/>
      <c r="WKC58" s="18"/>
      <c r="WKD58" s="18"/>
      <c r="WKE58" s="18"/>
      <c r="WKF58" s="18"/>
      <c r="WKG58" s="18"/>
      <c r="WKH58" s="18"/>
      <c r="WKI58" s="18"/>
      <c r="WKJ58" s="18"/>
      <c r="WKK58" s="18"/>
      <c r="WKL58" s="18"/>
      <c r="WKM58" s="18"/>
      <c r="WKN58" s="18"/>
      <c r="WKO58" s="18"/>
      <c r="WKP58" s="18"/>
      <c r="WKQ58" s="18"/>
      <c r="WKR58" s="18"/>
      <c r="WKS58" s="18"/>
      <c r="WKT58" s="18"/>
      <c r="WKU58" s="18"/>
      <c r="WKV58" s="18"/>
      <c r="WKW58" s="18"/>
      <c r="WKX58" s="18"/>
      <c r="WKY58" s="18"/>
      <c r="WKZ58" s="18"/>
      <c r="WLA58" s="18"/>
      <c r="WLB58" s="18"/>
      <c r="WLC58" s="18"/>
      <c r="WLD58" s="18"/>
      <c r="WLE58" s="18"/>
      <c r="WLF58" s="18"/>
      <c r="WLG58" s="18"/>
      <c r="WLH58" s="18"/>
      <c r="WLI58" s="18"/>
      <c r="WLJ58" s="18"/>
      <c r="WLK58" s="18"/>
      <c r="WLL58" s="18"/>
      <c r="WLM58" s="18"/>
      <c r="WLN58" s="18"/>
      <c r="WLO58" s="18"/>
      <c r="WLP58" s="18"/>
      <c r="WLQ58" s="18"/>
      <c r="WLR58" s="18"/>
      <c r="WLS58" s="18"/>
      <c r="WLT58" s="18"/>
      <c r="WLU58" s="18"/>
      <c r="WLV58" s="18"/>
      <c r="WLW58" s="18"/>
      <c r="WLX58" s="18"/>
      <c r="WLY58" s="18"/>
      <c r="WLZ58" s="18"/>
      <c r="WMA58" s="18"/>
      <c r="WMB58" s="18"/>
      <c r="WMC58" s="18"/>
      <c r="WMD58" s="18"/>
      <c r="WME58" s="18"/>
      <c r="WMF58" s="18"/>
      <c r="WMG58" s="18"/>
      <c r="WMH58" s="18"/>
      <c r="WMI58" s="18"/>
      <c r="WMJ58" s="18"/>
      <c r="WMK58" s="18"/>
      <c r="WML58" s="18"/>
      <c r="WMM58" s="18"/>
      <c r="WMN58" s="18"/>
      <c r="WMO58" s="18"/>
      <c r="WMP58" s="18"/>
      <c r="WMQ58" s="18"/>
      <c r="WMR58" s="18"/>
      <c r="WMS58" s="18"/>
      <c r="WMT58" s="18"/>
      <c r="WMU58" s="18"/>
      <c r="WMV58" s="18"/>
      <c r="WMW58" s="18"/>
      <c r="WMX58" s="18"/>
      <c r="WMY58" s="18"/>
      <c r="WMZ58" s="18"/>
      <c r="WNA58" s="18"/>
      <c r="WNB58" s="18"/>
      <c r="WNC58" s="18"/>
      <c r="WND58" s="18"/>
      <c r="WNE58" s="18"/>
      <c r="WNF58" s="18"/>
      <c r="WNG58" s="18"/>
      <c r="WNH58" s="18"/>
      <c r="WNI58" s="18"/>
      <c r="WNJ58" s="18"/>
      <c r="WNK58" s="18"/>
      <c r="WNL58" s="18"/>
      <c r="WNM58" s="18"/>
      <c r="WNN58" s="18"/>
      <c r="WNO58" s="18"/>
      <c r="WNP58" s="18"/>
      <c r="WNQ58" s="18"/>
      <c r="WNR58" s="18"/>
      <c r="WNS58" s="18"/>
      <c r="WNT58" s="18"/>
      <c r="WNU58" s="18"/>
      <c r="WNV58" s="18"/>
      <c r="WNW58" s="18"/>
      <c r="WNX58" s="18"/>
      <c r="WNY58" s="18"/>
      <c r="WNZ58" s="18"/>
      <c r="WOA58" s="18"/>
      <c r="WOB58" s="18"/>
      <c r="WOC58" s="18"/>
      <c r="WOD58" s="18"/>
      <c r="WOE58" s="18"/>
      <c r="WOF58" s="18"/>
      <c r="WOG58" s="18"/>
      <c r="WOH58" s="18"/>
      <c r="WOI58" s="18"/>
      <c r="WOJ58" s="18"/>
      <c r="WOK58" s="18"/>
      <c r="WOL58" s="18"/>
      <c r="WOM58" s="18"/>
      <c r="WON58" s="18"/>
      <c r="WOO58" s="18"/>
      <c r="WOP58" s="18"/>
      <c r="WOQ58" s="18"/>
      <c r="WOR58" s="18"/>
      <c r="WOS58" s="18"/>
      <c r="WOT58" s="18"/>
      <c r="WOU58" s="18"/>
      <c r="WOV58" s="18"/>
      <c r="WOW58" s="18"/>
      <c r="WOX58" s="18"/>
      <c r="WOY58" s="18"/>
      <c r="WOZ58" s="18"/>
      <c r="WPA58" s="18"/>
      <c r="WPB58" s="18"/>
      <c r="WPC58" s="18"/>
      <c r="WPD58" s="18"/>
      <c r="WPE58" s="18"/>
      <c r="WPF58" s="18"/>
      <c r="WPG58" s="18"/>
      <c r="WPH58" s="18"/>
      <c r="WPI58" s="18"/>
      <c r="WPJ58" s="18"/>
      <c r="WPK58" s="18"/>
      <c r="WPL58" s="18"/>
      <c r="WPM58" s="18"/>
      <c r="WPN58" s="18"/>
      <c r="WPO58" s="18"/>
      <c r="WPP58" s="18"/>
      <c r="WPQ58" s="18"/>
      <c r="WPR58" s="18"/>
      <c r="WPS58" s="18"/>
      <c r="WPT58" s="18"/>
      <c r="WPU58" s="18"/>
      <c r="WPV58" s="18"/>
      <c r="WPW58" s="18"/>
      <c r="WPX58" s="18"/>
      <c r="WPY58" s="18"/>
      <c r="WPZ58" s="18"/>
      <c r="WQA58" s="18"/>
      <c r="WQB58" s="18"/>
      <c r="WQC58" s="18"/>
      <c r="WQD58" s="18"/>
      <c r="WQE58" s="18"/>
      <c r="WQF58" s="18"/>
      <c r="WQG58" s="18"/>
      <c r="WQH58" s="18"/>
      <c r="WQI58" s="18"/>
      <c r="WQJ58" s="18"/>
      <c r="WQK58" s="18"/>
      <c r="WQL58" s="18"/>
      <c r="WQM58" s="18"/>
      <c r="WQN58" s="18"/>
      <c r="WQO58" s="18"/>
      <c r="WQP58" s="18"/>
      <c r="WQQ58" s="18"/>
      <c r="WQR58" s="18"/>
      <c r="WQS58" s="18"/>
      <c r="WQT58" s="18"/>
      <c r="WQU58" s="18"/>
      <c r="WQV58" s="18"/>
      <c r="WQW58" s="18"/>
      <c r="WQX58" s="18"/>
      <c r="WQY58" s="18"/>
      <c r="WQZ58" s="18"/>
      <c r="WRA58" s="18"/>
      <c r="WRB58" s="18"/>
      <c r="WRC58" s="18"/>
      <c r="WRD58" s="18"/>
      <c r="WRE58" s="18"/>
      <c r="WRF58" s="18"/>
      <c r="WRG58" s="18"/>
      <c r="WRH58" s="18"/>
      <c r="WRI58" s="18"/>
      <c r="WRJ58" s="18"/>
      <c r="WRK58" s="18"/>
      <c r="WRL58" s="18"/>
      <c r="WRM58" s="18"/>
      <c r="WRN58" s="18"/>
      <c r="WRO58" s="18"/>
      <c r="WRP58" s="18"/>
      <c r="WRQ58" s="18"/>
      <c r="WRR58" s="18"/>
      <c r="WRS58" s="18"/>
      <c r="WRT58" s="18"/>
      <c r="WRU58" s="18"/>
      <c r="WRV58" s="18"/>
      <c r="WRW58" s="18"/>
      <c r="WRX58" s="18"/>
      <c r="WRY58" s="18"/>
      <c r="WRZ58" s="18"/>
      <c r="WSA58" s="18"/>
      <c r="WSB58" s="18"/>
      <c r="WSC58" s="18"/>
      <c r="WSD58" s="18"/>
      <c r="WSE58" s="18"/>
      <c r="WSF58" s="18"/>
      <c r="WSG58" s="18"/>
      <c r="WSH58" s="18"/>
      <c r="WSI58" s="18"/>
      <c r="WSJ58" s="18"/>
      <c r="WSK58" s="18"/>
      <c r="WSL58" s="18"/>
      <c r="WSM58" s="18"/>
      <c r="WSN58" s="18"/>
      <c r="WSO58" s="18"/>
      <c r="WSP58" s="18"/>
      <c r="WSQ58" s="18"/>
      <c r="WSR58" s="18"/>
      <c r="WSS58" s="18"/>
      <c r="WST58" s="18"/>
      <c r="WSU58" s="18"/>
      <c r="WSV58" s="18"/>
      <c r="WSW58" s="18"/>
      <c r="WSX58" s="18"/>
      <c r="WSY58" s="18"/>
      <c r="WSZ58" s="18"/>
      <c r="WTA58" s="18"/>
      <c r="WTB58" s="18"/>
      <c r="WTC58" s="18"/>
      <c r="WTD58" s="18"/>
      <c r="WTE58" s="18"/>
      <c r="WTF58" s="18"/>
      <c r="WTG58" s="18"/>
      <c r="WTH58" s="18"/>
      <c r="WTI58" s="18"/>
      <c r="WTJ58" s="18"/>
      <c r="WTK58" s="18"/>
      <c r="WTL58" s="18"/>
      <c r="WTM58" s="18"/>
      <c r="WTN58" s="18"/>
      <c r="WTO58" s="18"/>
      <c r="WTP58" s="18"/>
      <c r="WTQ58" s="18"/>
      <c r="WTR58" s="18"/>
      <c r="WTS58" s="18"/>
      <c r="WTT58" s="18"/>
      <c r="WTU58" s="18"/>
      <c r="WTV58" s="18"/>
      <c r="WTW58" s="18"/>
      <c r="WTX58" s="18"/>
      <c r="WTY58" s="18"/>
      <c r="WTZ58" s="18"/>
      <c r="WUA58" s="18"/>
      <c r="WUB58" s="18"/>
      <c r="WUC58" s="18"/>
      <c r="WUD58" s="18"/>
      <c r="WUE58" s="18"/>
      <c r="WUF58" s="18"/>
      <c r="WUG58" s="18"/>
      <c r="WUH58" s="18"/>
      <c r="WUI58" s="18"/>
      <c r="WUJ58" s="18"/>
      <c r="WUK58" s="18"/>
      <c r="WUL58" s="18"/>
      <c r="WUM58" s="18"/>
      <c r="WUN58" s="18"/>
      <c r="WUO58" s="18"/>
      <c r="WUP58" s="18"/>
      <c r="WUQ58" s="18"/>
      <c r="WUR58" s="18"/>
      <c r="WUS58" s="18"/>
      <c r="WUT58" s="18"/>
      <c r="WUU58" s="18"/>
      <c r="WUV58" s="18"/>
      <c r="WUW58" s="18"/>
      <c r="WUX58" s="18"/>
      <c r="WUY58" s="18"/>
      <c r="WUZ58" s="18"/>
      <c r="WVA58" s="18"/>
      <c r="WVB58" s="18"/>
      <c r="WVC58" s="18"/>
      <c r="WVD58" s="18"/>
      <c r="WVE58" s="18"/>
      <c r="WVF58" s="18"/>
      <c r="WVG58" s="18"/>
      <c r="WVH58" s="18"/>
      <c r="WVI58" s="18"/>
      <c r="WVJ58" s="18"/>
      <c r="WVK58" s="18"/>
      <c r="WVL58" s="18"/>
      <c r="WVM58" s="18"/>
      <c r="WVN58" s="18"/>
      <c r="WVO58" s="18"/>
      <c r="WVP58" s="18"/>
      <c r="WVQ58" s="18"/>
      <c r="WVR58" s="18"/>
      <c r="WVS58" s="18"/>
      <c r="WVT58" s="18"/>
      <c r="WVU58" s="18"/>
      <c r="WVV58" s="18"/>
      <c r="WVW58" s="18"/>
      <c r="WVX58" s="18"/>
      <c r="WVY58" s="18"/>
      <c r="WVZ58" s="18"/>
      <c r="WWA58" s="18"/>
      <c r="WWB58" s="18"/>
      <c r="WWC58" s="18"/>
      <c r="WWD58" s="18"/>
      <c r="WWE58" s="18"/>
      <c r="WWF58" s="18"/>
      <c r="WWG58" s="18"/>
      <c r="WWH58" s="18"/>
      <c r="WWI58" s="18"/>
      <c r="WWJ58" s="18"/>
      <c r="WWK58" s="18"/>
      <c r="WWL58" s="18"/>
      <c r="WWM58" s="18"/>
      <c r="WWN58" s="18"/>
      <c r="WWO58" s="18"/>
      <c r="WWP58" s="18"/>
      <c r="WWQ58" s="18"/>
      <c r="WWR58" s="18"/>
      <c r="WWS58" s="18"/>
      <c r="WWT58" s="18"/>
      <c r="WWU58" s="18"/>
      <c r="WWV58" s="18"/>
      <c r="WWW58" s="18"/>
      <c r="WWX58" s="18"/>
      <c r="WWY58" s="18"/>
      <c r="WWZ58" s="18"/>
      <c r="WXA58" s="18"/>
      <c r="WXB58" s="18"/>
      <c r="WXC58" s="18"/>
      <c r="WXD58" s="18"/>
      <c r="WXE58" s="18"/>
      <c r="WXF58" s="18"/>
      <c r="WXG58" s="18"/>
      <c r="WXH58" s="18"/>
      <c r="WXI58" s="18"/>
      <c r="WXJ58" s="18"/>
      <c r="WXK58" s="18"/>
      <c r="WXL58" s="18"/>
      <c r="WXM58" s="18"/>
      <c r="WXN58" s="18"/>
      <c r="WXO58" s="18"/>
      <c r="WXP58" s="18"/>
      <c r="WXQ58" s="18"/>
      <c r="WXR58" s="18"/>
      <c r="WXS58" s="18"/>
      <c r="WXT58" s="18"/>
      <c r="WXU58" s="18"/>
      <c r="WXV58" s="18"/>
      <c r="WXW58" s="18"/>
      <c r="WXX58" s="18"/>
      <c r="WXY58" s="18"/>
      <c r="WXZ58" s="18"/>
      <c r="WYA58" s="18"/>
      <c r="WYB58" s="18"/>
      <c r="WYC58" s="18"/>
      <c r="WYD58" s="18"/>
      <c r="WYE58" s="18"/>
      <c r="WYF58" s="18"/>
      <c r="WYG58" s="18"/>
      <c r="WYH58" s="18"/>
      <c r="WYI58" s="18"/>
      <c r="WYJ58" s="18"/>
      <c r="WYK58" s="18"/>
      <c r="WYL58" s="18"/>
      <c r="WYM58" s="18"/>
      <c r="WYN58" s="18"/>
      <c r="WYO58" s="18"/>
      <c r="WYP58" s="18"/>
      <c r="WYQ58" s="18"/>
      <c r="WYR58" s="18"/>
      <c r="WYS58" s="18"/>
      <c r="WYT58" s="18"/>
      <c r="WYU58" s="18"/>
      <c r="WYV58" s="18"/>
      <c r="WYW58" s="18"/>
      <c r="WYX58" s="18"/>
      <c r="WYY58" s="18"/>
      <c r="WYZ58" s="18"/>
      <c r="WZA58" s="18"/>
      <c r="WZB58" s="18"/>
      <c r="WZC58" s="18"/>
      <c r="WZD58" s="18"/>
      <c r="WZE58" s="18"/>
      <c r="WZF58" s="18"/>
      <c r="WZG58" s="18"/>
      <c r="WZH58" s="18"/>
      <c r="WZI58" s="18"/>
      <c r="WZJ58" s="18"/>
      <c r="WZK58" s="18"/>
      <c r="WZL58" s="18"/>
      <c r="WZM58" s="18"/>
      <c r="WZN58" s="18"/>
      <c r="WZO58" s="18"/>
      <c r="WZP58" s="18"/>
      <c r="WZQ58" s="18"/>
      <c r="WZR58" s="18"/>
      <c r="WZS58" s="18"/>
      <c r="WZT58" s="18"/>
      <c r="WZU58" s="18"/>
      <c r="WZV58" s="18"/>
      <c r="WZW58" s="18"/>
      <c r="WZX58" s="18"/>
      <c r="WZY58" s="18"/>
      <c r="WZZ58" s="18"/>
      <c r="XAA58" s="18"/>
      <c r="XAB58" s="18"/>
      <c r="XAC58" s="18"/>
      <c r="XAD58" s="18"/>
      <c r="XAE58" s="18"/>
      <c r="XAF58" s="18"/>
      <c r="XAG58" s="18"/>
      <c r="XAH58" s="18"/>
      <c r="XAI58" s="18"/>
      <c r="XAJ58" s="18"/>
      <c r="XAK58" s="18"/>
      <c r="XAL58" s="18"/>
      <c r="XAM58" s="18"/>
      <c r="XAN58" s="18"/>
      <c r="XAO58" s="18"/>
      <c r="XAP58" s="18"/>
      <c r="XAQ58" s="18"/>
      <c r="XAR58" s="18"/>
      <c r="XAS58" s="18"/>
      <c r="XAT58" s="18"/>
      <c r="XAU58" s="18"/>
      <c r="XAV58" s="18"/>
      <c r="XAW58" s="18"/>
      <c r="XAX58" s="18"/>
      <c r="XAY58" s="18"/>
      <c r="XAZ58" s="18"/>
      <c r="XBA58" s="18"/>
      <c r="XBB58" s="18"/>
      <c r="XBC58" s="18"/>
      <c r="XBD58" s="18"/>
      <c r="XBE58" s="18"/>
      <c r="XBF58" s="18"/>
      <c r="XBG58" s="18"/>
      <c r="XBH58" s="18"/>
      <c r="XBI58" s="18"/>
      <c r="XBJ58" s="18"/>
      <c r="XBK58" s="18"/>
      <c r="XBL58" s="18"/>
      <c r="XBM58" s="18"/>
      <c r="XBN58" s="18"/>
      <c r="XBO58" s="18"/>
      <c r="XBP58" s="18"/>
      <c r="XBQ58" s="18"/>
      <c r="XBR58" s="18"/>
      <c r="XBS58" s="18"/>
      <c r="XBT58" s="18"/>
      <c r="XBU58" s="18"/>
      <c r="XBV58" s="18"/>
      <c r="XBW58" s="18"/>
      <c r="XBX58" s="18"/>
      <c r="XBY58" s="18"/>
      <c r="XBZ58" s="18"/>
      <c r="XCA58" s="18"/>
      <c r="XCB58" s="18"/>
      <c r="XCC58" s="18"/>
      <c r="XCD58" s="18"/>
      <c r="XCE58" s="18"/>
      <c r="XCF58" s="18"/>
      <c r="XCG58" s="18"/>
      <c r="XCH58" s="18"/>
      <c r="XCI58" s="18"/>
      <c r="XCJ58" s="18"/>
      <c r="XCK58" s="18"/>
      <c r="XCL58" s="18"/>
      <c r="XCM58" s="18"/>
      <c r="XCN58" s="18"/>
      <c r="XCO58" s="18"/>
      <c r="XCP58" s="18"/>
      <c r="XCQ58" s="18"/>
      <c r="XCR58" s="18"/>
      <c r="XCS58" s="18"/>
      <c r="XCT58" s="18"/>
      <c r="XCU58" s="18"/>
      <c r="XCV58" s="18"/>
      <c r="XCW58" s="18"/>
      <c r="XCX58" s="18"/>
      <c r="XCY58" s="18"/>
      <c r="XCZ58" s="18"/>
      <c r="XDA58" s="18"/>
      <c r="XDB58" s="18"/>
      <c r="XDC58" s="18"/>
      <c r="XDD58" s="18"/>
      <c r="XDE58" s="18"/>
      <c r="XDF58" s="18"/>
      <c r="XDG58" s="18"/>
      <c r="XDH58" s="18"/>
      <c r="XDI58" s="18"/>
      <c r="XDJ58" s="18"/>
      <c r="XDK58" s="18"/>
      <c r="XDL58" s="18"/>
    </row>
    <row r="59" s="1" customFormat="1" customHeight="1" spans="1:7">
      <c r="A59" s="12" t="s">
        <v>146</v>
      </c>
      <c r="B59" s="12" t="s">
        <v>147</v>
      </c>
      <c r="C59" s="13" t="s">
        <v>10</v>
      </c>
      <c r="D59" s="12" t="s">
        <v>129</v>
      </c>
      <c r="E59" s="13">
        <v>74.5</v>
      </c>
      <c r="F59" s="13">
        <v>82.2</v>
      </c>
      <c r="G59" s="13">
        <f>(E59+F59)/2</f>
        <v>78.35</v>
      </c>
    </row>
    <row r="60" s="1" customFormat="1" customHeight="1" spans="1:7">
      <c r="A60" s="12" t="s">
        <v>148</v>
      </c>
      <c r="B60" s="12" t="s">
        <v>149</v>
      </c>
      <c r="C60" s="13" t="s">
        <v>10</v>
      </c>
      <c r="D60" s="12" t="s">
        <v>150</v>
      </c>
      <c r="E60" s="13">
        <v>76.5</v>
      </c>
      <c r="F60" s="13">
        <v>90.62</v>
      </c>
      <c r="G60" s="13">
        <f>(E60+F60)/2</f>
        <v>83.56</v>
      </c>
    </row>
    <row r="61" s="1" customFormat="1" customHeight="1" spans="1:7">
      <c r="A61" s="12" t="s">
        <v>151</v>
      </c>
      <c r="B61" s="12" t="s">
        <v>152</v>
      </c>
      <c r="C61" s="13" t="s">
        <v>10</v>
      </c>
      <c r="D61" s="12" t="s">
        <v>150</v>
      </c>
      <c r="E61" s="13">
        <v>74</v>
      </c>
      <c r="F61" s="13">
        <v>90.08</v>
      </c>
      <c r="G61" s="13">
        <f>(E61+F61)/2</f>
        <v>82.04</v>
      </c>
    </row>
    <row r="62" s="1" customFormat="1" customHeight="1" spans="1:7">
      <c r="A62" s="12" t="s">
        <v>153</v>
      </c>
      <c r="B62" s="12" t="s">
        <v>154</v>
      </c>
      <c r="C62" s="13" t="s">
        <v>10</v>
      </c>
      <c r="D62" s="12" t="s">
        <v>150</v>
      </c>
      <c r="E62" s="13">
        <v>73.5</v>
      </c>
      <c r="F62" s="13">
        <v>90.28</v>
      </c>
      <c r="G62" s="13">
        <f>(E62+F62)/2</f>
        <v>81.89</v>
      </c>
    </row>
    <row r="63" s="1" customFormat="1" customHeight="1" spans="1:7">
      <c r="A63" s="12" t="s">
        <v>155</v>
      </c>
      <c r="B63" s="12" t="s">
        <v>156</v>
      </c>
      <c r="C63" s="13" t="s">
        <v>16</v>
      </c>
      <c r="D63" s="12" t="s">
        <v>150</v>
      </c>
      <c r="E63" s="13">
        <v>71.5</v>
      </c>
      <c r="F63" s="13">
        <v>90.5</v>
      </c>
      <c r="G63" s="13">
        <f>(E63+F63)/2</f>
        <v>81</v>
      </c>
    </row>
    <row r="64" s="1" customFormat="1" customHeight="1" spans="1:7">
      <c r="A64" s="12" t="s">
        <v>157</v>
      </c>
      <c r="B64" s="12" t="s">
        <v>158</v>
      </c>
      <c r="C64" s="13" t="s">
        <v>10</v>
      </c>
      <c r="D64" s="12" t="s">
        <v>150</v>
      </c>
      <c r="E64" s="13">
        <v>71</v>
      </c>
      <c r="F64" s="13">
        <v>90.98</v>
      </c>
      <c r="G64" s="13">
        <f>(E64+F64)/2</f>
        <v>80.99</v>
      </c>
    </row>
    <row r="65" s="1" customFormat="1" customHeight="1" spans="1:7">
      <c r="A65" s="12" t="s">
        <v>159</v>
      </c>
      <c r="B65" s="12" t="s">
        <v>160</v>
      </c>
      <c r="C65" s="13" t="s">
        <v>10</v>
      </c>
      <c r="D65" s="12" t="s">
        <v>150</v>
      </c>
      <c r="E65" s="13">
        <v>71</v>
      </c>
      <c r="F65" s="13">
        <v>90.04</v>
      </c>
      <c r="G65" s="13">
        <f>(E65+F65)/2</f>
        <v>80.52</v>
      </c>
    </row>
    <row r="66" s="1" customFormat="1" customHeight="1" spans="1:7">
      <c r="A66" s="12" t="s">
        <v>161</v>
      </c>
      <c r="B66" s="12" t="s">
        <v>162</v>
      </c>
      <c r="C66" s="13" t="s">
        <v>10</v>
      </c>
      <c r="D66" s="12" t="s">
        <v>150</v>
      </c>
      <c r="E66" s="13">
        <v>69</v>
      </c>
      <c r="F66" s="13">
        <v>92</v>
      </c>
      <c r="G66" s="13">
        <f>(E66+F66)/2</f>
        <v>80.5</v>
      </c>
    </row>
    <row r="67" s="1" customFormat="1" customHeight="1" spans="1:16340">
      <c r="A67" s="12" t="s">
        <v>163</v>
      </c>
      <c r="B67" s="12" t="s">
        <v>164</v>
      </c>
      <c r="C67" s="13" t="s">
        <v>10</v>
      </c>
      <c r="D67" s="12" t="s">
        <v>150</v>
      </c>
      <c r="E67" s="13">
        <v>66.5</v>
      </c>
      <c r="F67" s="13">
        <v>92.56</v>
      </c>
      <c r="G67" s="13">
        <f>(E67+F67)/2</f>
        <v>79.53</v>
      </c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  <c r="AKH67" s="18"/>
      <c r="AKI67" s="18"/>
      <c r="AKJ67" s="18"/>
      <c r="AKK67" s="18"/>
      <c r="AKL67" s="18"/>
      <c r="AKM67" s="18"/>
      <c r="AKN67" s="18"/>
      <c r="AKO67" s="18"/>
      <c r="AKP67" s="18"/>
      <c r="AKQ67" s="18"/>
      <c r="AKR67" s="18"/>
      <c r="AKS67" s="18"/>
      <c r="AKT67" s="18"/>
      <c r="AKU67" s="18"/>
      <c r="AKV67" s="18"/>
      <c r="AKW67" s="18"/>
      <c r="AKX67" s="18"/>
      <c r="AKY67" s="18"/>
      <c r="AKZ67" s="18"/>
      <c r="ALA67" s="18"/>
      <c r="ALB67" s="18"/>
      <c r="ALC67" s="18"/>
      <c r="ALD67" s="18"/>
      <c r="ALE67" s="18"/>
      <c r="ALF67" s="18"/>
      <c r="ALG67" s="18"/>
      <c r="ALH67" s="18"/>
      <c r="ALI67" s="18"/>
      <c r="ALJ67" s="18"/>
      <c r="ALK67" s="18"/>
      <c r="ALL67" s="18"/>
      <c r="ALM67" s="18"/>
      <c r="ALN67" s="18"/>
      <c r="ALO67" s="18"/>
      <c r="ALP67" s="18"/>
      <c r="ALQ67" s="18"/>
      <c r="ALR67" s="18"/>
      <c r="ALS67" s="18"/>
      <c r="ALT67" s="18"/>
      <c r="ALU67" s="18"/>
      <c r="ALV67" s="18"/>
      <c r="ALW67" s="18"/>
      <c r="ALX67" s="18"/>
      <c r="ALY67" s="18"/>
      <c r="ALZ67" s="18"/>
      <c r="AMA67" s="18"/>
      <c r="AMB67" s="18"/>
      <c r="AMC67" s="18"/>
      <c r="AMD67" s="18"/>
      <c r="AME67" s="18"/>
      <c r="AMF67" s="18"/>
      <c r="AMG67" s="18"/>
      <c r="AMH67" s="18"/>
      <c r="AMI67" s="18"/>
      <c r="AMJ67" s="18"/>
      <c r="AMK67" s="18"/>
      <c r="AML67" s="18"/>
      <c r="AMM67" s="18"/>
      <c r="AMN67" s="18"/>
      <c r="AMO67" s="18"/>
      <c r="AMP67" s="18"/>
      <c r="AMQ67" s="18"/>
      <c r="AMR67" s="18"/>
      <c r="AMS67" s="18"/>
      <c r="AMT67" s="18"/>
      <c r="AMU67" s="18"/>
      <c r="AMV67" s="18"/>
      <c r="AMW67" s="18"/>
      <c r="AMX67" s="18"/>
      <c r="AMY67" s="18"/>
      <c r="AMZ67" s="18"/>
      <c r="ANA67" s="18"/>
      <c r="ANB67" s="18"/>
      <c r="ANC67" s="18"/>
      <c r="AND67" s="18"/>
      <c r="ANE67" s="18"/>
      <c r="ANF67" s="18"/>
      <c r="ANG67" s="18"/>
      <c r="ANH67" s="18"/>
      <c r="ANI67" s="18"/>
      <c r="ANJ67" s="18"/>
      <c r="ANK67" s="18"/>
      <c r="ANL67" s="18"/>
      <c r="ANM67" s="18"/>
      <c r="ANN67" s="18"/>
      <c r="ANO67" s="18"/>
      <c r="ANP67" s="18"/>
      <c r="ANQ67" s="18"/>
      <c r="ANR67" s="18"/>
      <c r="ANS67" s="18"/>
      <c r="ANT67" s="18"/>
      <c r="ANU67" s="18"/>
      <c r="ANV67" s="18"/>
      <c r="ANW67" s="18"/>
      <c r="ANX67" s="18"/>
      <c r="ANY67" s="18"/>
      <c r="ANZ67" s="18"/>
      <c r="AOA67" s="18"/>
      <c r="AOB67" s="18"/>
      <c r="AOC67" s="18"/>
      <c r="AOD67" s="18"/>
      <c r="AOE67" s="18"/>
      <c r="AOF67" s="18"/>
      <c r="AOG67" s="18"/>
      <c r="AOH67" s="18"/>
      <c r="AOI67" s="18"/>
      <c r="AOJ67" s="18"/>
      <c r="AOK67" s="18"/>
      <c r="AOL67" s="18"/>
      <c r="AOM67" s="18"/>
      <c r="AON67" s="18"/>
      <c r="AOO67" s="18"/>
      <c r="AOP67" s="18"/>
      <c r="AOQ67" s="18"/>
      <c r="AOR67" s="18"/>
      <c r="AOS67" s="18"/>
      <c r="AOT67" s="18"/>
      <c r="AOU67" s="18"/>
      <c r="AOV67" s="18"/>
      <c r="AOW67" s="18"/>
      <c r="AOX67" s="18"/>
      <c r="AOY67" s="18"/>
      <c r="AOZ67" s="18"/>
      <c r="APA67" s="18"/>
      <c r="APB67" s="18"/>
      <c r="APC67" s="18"/>
      <c r="APD67" s="18"/>
      <c r="APE67" s="18"/>
      <c r="APF67" s="18"/>
      <c r="APG67" s="18"/>
      <c r="APH67" s="18"/>
      <c r="API67" s="18"/>
      <c r="APJ67" s="18"/>
      <c r="APK67" s="18"/>
      <c r="APL67" s="18"/>
      <c r="APM67" s="18"/>
      <c r="APN67" s="18"/>
      <c r="APO67" s="18"/>
      <c r="APP67" s="18"/>
      <c r="APQ67" s="18"/>
      <c r="APR67" s="18"/>
      <c r="APS67" s="18"/>
      <c r="APT67" s="18"/>
      <c r="APU67" s="18"/>
      <c r="APV67" s="18"/>
      <c r="APW67" s="18"/>
      <c r="APX67" s="18"/>
      <c r="APY67" s="18"/>
      <c r="APZ67" s="18"/>
      <c r="AQA67" s="18"/>
      <c r="AQB67" s="18"/>
      <c r="AQC67" s="18"/>
      <c r="AQD67" s="18"/>
      <c r="AQE67" s="18"/>
      <c r="AQF67" s="18"/>
      <c r="AQG67" s="18"/>
      <c r="AQH67" s="18"/>
      <c r="AQI67" s="18"/>
      <c r="AQJ67" s="18"/>
      <c r="AQK67" s="18"/>
      <c r="AQL67" s="18"/>
      <c r="AQM67" s="18"/>
      <c r="AQN67" s="18"/>
      <c r="AQO67" s="18"/>
      <c r="AQP67" s="18"/>
      <c r="AQQ67" s="18"/>
      <c r="AQR67" s="18"/>
      <c r="AQS67" s="18"/>
      <c r="AQT67" s="18"/>
      <c r="AQU67" s="18"/>
      <c r="AQV67" s="18"/>
      <c r="AQW67" s="18"/>
      <c r="AQX67" s="18"/>
      <c r="AQY67" s="18"/>
      <c r="AQZ67" s="18"/>
      <c r="ARA67" s="18"/>
      <c r="ARB67" s="18"/>
      <c r="ARC67" s="18"/>
      <c r="ARD67" s="18"/>
      <c r="ARE67" s="18"/>
      <c r="ARF67" s="18"/>
      <c r="ARG67" s="18"/>
      <c r="ARH67" s="18"/>
      <c r="ARI67" s="18"/>
      <c r="ARJ67" s="18"/>
      <c r="ARK67" s="18"/>
      <c r="ARL67" s="18"/>
      <c r="ARM67" s="18"/>
      <c r="ARN67" s="18"/>
      <c r="ARO67" s="18"/>
      <c r="ARP67" s="18"/>
      <c r="ARQ67" s="18"/>
      <c r="ARR67" s="18"/>
      <c r="ARS67" s="18"/>
      <c r="ART67" s="18"/>
      <c r="ARU67" s="18"/>
      <c r="ARV67" s="18"/>
      <c r="ARW67" s="18"/>
      <c r="ARX67" s="18"/>
      <c r="ARY67" s="18"/>
      <c r="ARZ67" s="18"/>
      <c r="ASA67" s="18"/>
      <c r="ASB67" s="18"/>
      <c r="ASC67" s="18"/>
      <c r="ASD67" s="18"/>
      <c r="ASE67" s="18"/>
      <c r="ASF67" s="18"/>
      <c r="ASG67" s="18"/>
      <c r="ASH67" s="18"/>
      <c r="ASI67" s="18"/>
      <c r="ASJ67" s="18"/>
      <c r="ASK67" s="18"/>
      <c r="ASL67" s="18"/>
      <c r="ASM67" s="18"/>
      <c r="ASN67" s="18"/>
      <c r="ASO67" s="18"/>
      <c r="ASP67" s="18"/>
      <c r="ASQ67" s="18"/>
      <c r="ASR67" s="18"/>
      <c r="ASS67" s="18"/>
      <c r="AST67" s="18"/>
      <c r="ASU67" s="18"/>
      <c r="ASV67" s="18"/>
      <c r="ASW67" s="18"/>
      <c r="ASX67" s="18"/>
      <c r="ASY67" s="18"/>
      <c r="ASZ67" s="18"/>
      <c r="ATA67" s="18"/>
      <c r="ATB67" s="18"/>
      <c r="ATC67" s="18"/>
      <c r="ATD67" s="18"/>
      <c r="ATE67" s="18"/>
      <c r="ATF67" s="18"/>
      <c r="ATG67" s="18"/>
      <c r="ATH67" s="18"/>
      <c r="ATI67" s="18"/>
      <c r="ATJ67" s="18"/>
      <c r="ATK67" s="18"/>
      <c r="ATL67" s="18"/>
      <c r="ATM67" s="18"/>
      <c r="ATN67" s="18"/>
      <c r="ATO67" s="18"/>
      <c r="ATP67" s="18"/>
      <c r="ATQ67" s="18"/>
      <c r="ATR67" s="18"/>
      <c r="ATS67" s="18"/>
      <c r="ATT67" s="18"/>
      <c r="ATU67" s="18"/>
      <c r="ATV67" s="18"/>
      <c r="ATW67" s="18"/>
      <c r="ATX67" s="18"/>
      <c r="ATY67" s="18"/>
      <c r="ATZ67" s="18"/>
      <c r="AUA67" s="18"/>
      <c r="AUB67" s="18"/>
      <c r="AUC67" s="18"/>
      <c r="AUD67" s="18"/>
      <c r="AUE67" s="18"/>
      <c r="AUF67" s="18"/>
      <c r="AUG67" s="18"/>
      <c r="AUH67" s="18"/>
      <c r="AUI67" s="18"/>
      <c r="AUJ67" s="18"/>
      <c r="AUK67" s="18"/>
      <c r="AUL67" s="18"/>
      <c r="AUM67" s="18"/>
      <c r="AUN67" s="18"/>
      <c r="AUO67" s="18"/>
      <c r="AUP67" s="18"/>
      <c r="AUQ67" s="18"/>
      <c r="AUR67" s="18"/>
      <c r="AUS67" s="18"/>
      <c r="AUT67" s="18"/>
      <c r="AUU67" s="18"/>
      <c r="AUV67" s="18"/>
      <c r="AUW67" s="18"/>
      <c r="AUX67" s="18"/>
      <c r="AUY67" s="18"/>
      <c r="AUZ67" s="18"/>
      <c r="AVA67" s="18"/>
      <c r="AVB67" s="18"/>
      <c r="AVC67" s="18"/>
      <c r="AVD67" s="18"/>
      <c r="AVE67" s="18"/>
      <c r="AVF67" s="18"/>
      <c r="AVG67" s="18"/>
      <c r="AVH67" s="18"/>
      <c r="AVI67" s="18"/>
      <c r="AVJ67" s="18"/>
      <c r="AVK67" s="18"/>
      <c r="AVL67" s="18"/>
      <c r="AVM67" s="18"/>
      <c r="AVN67" s="18"/>
      <c r="AVO67" s="18"/>
      <c r="AVP67" s="18"/>
      <c r="AVQ67" s="18"/>
      <c r="AVR67" s="18"/>
      <c r="AVS67" s="18"/>
      <c r="AVT67" s="18"/>
      <c r="AVU67" s="18"/>
      <c r="AVV67" s="18"/>
      <c r="AVW67" s="18"/>
      <c r="AVX67" s="18"/>
      <c r="AVY67" s="18"/>
      <c r="AVZ67" s="18"/>
      <c r="AWA67" s="18"/>
      <c r="AWB67" s="18"/>
      <c r="AWC67" s="18"/>
      <c r="AWD67" s="18"/>
      <c r="AWE67" s="18"/>
      <c r="AWF67" s="18"/>
      <c r="AWG67" s="18"/>
      <c r="AWH67" s="18"/>
      <c r="AWI67" s="18"/>
      <c r="AWJ67" s="18"/>
      <c r="AWK67" s="18"/>
      <c r="AWL67" s="18"/>
      <c r="AWM67" s="18"/>
      <c r="AWN67" s="18"/>
      <c r="AWO67" s="18"/>
      <c r="AWP67" s="18"/>
      <c r="AWQ67" s="18"/>
      <c r="AWR67" s="18"/>
      <c r="AWS67" s="18"/>
      <c r="AWT67" s="18"/>
      <c r="AWU67" s="18"/>
      <c r="AWV67" s="18"/>
      <c r="AWW67" s="18"/>
      <c r="AWX67" s="18"/>
      <c r="AWY67" s="18"/>
      <c r="AWZ67" s="18"/>
      <c r="AXA67" s="18"/>
      <c r="AXB67" s="18"/>
      <c r="AXC67" s="18"/>
      <c r="AXD67" s="18"/>
      <c r="AXE67" s="18"/>
      <c r="AXF67" s="18"/>
      <c r="AXG67" s="18"/>
      <c r="AXH67" s="18"/>
      <c r="AXI67" s="18"/>
      <c r="AXJ67" s="18"/>
      <c r="AXK67" s="18"/>
      <c r="AXL67" s="18"/>
      <c r="AXM67" s="18"/>
      <c r="AXN67" s="18"/>
      <c r="AXO67" s="18"/>
      <c r="AXP67" s="18"/>
      <c r="AXQ67" s="18"/>
      <c r="AXR67" s="18"/>
      <c r="AXS67" s="18"/>
      <c r="AXT67" s="18"/>
      <c r="AXU67" s="18"/>
      <c r="AXV67" s="18"/>
      <c r="AXW67" s="18"/>
      <c r="AXX67" s="18"/>
      <c r="AXY67" s="18"/>
      <c r="AXZ67" s="18"/>
      <c r="AYA67" s="18"/>
      <c r="AYB67" s="18"/>
      <c r="AYC67" s="18"/>
      <c r="AYD67" s="18"/>
      <c r="AYE67" s="18"/>
      <c r="AYF67" s="18"/>
      <c r="AYG67" s="18"/>
      <c r="AYH67" s="18"/>
      <c r="AYI67" s="18"/>
      <c r="AYJ67" s="18"/>
      <c r="AYK67" s="18"/>
      <c r="AYL67" s="18"/>
      <c r="AYM67" s="18"/>
      <c r="AYN67" s="18"/>
      <c r="AYO67" s="18"/>
      <c r="AYP67" s="18"/>
      <c r="AYQ67" s="18"/>
      <c r="AYR67" s="18"/>
      <c r="AYS67" s="18"/>
      <c r="AYT67" s="18"/>
      <c r="AYU67" s="18"/>
      <c r="AYV67" s="18"/>
      <c r="AYW67" s="18"/>
      <c r="AYX67" s="18"/>
      <c r="AYY67" s="18"/>
      <c r="AYZ67" s="18"/>
      <c r="AZA67" s="18"/>
      <c r="AZB67" s="18"/>
      <c r="AZC67" s="18"/>
      <c r="AZD67" s="18"/>
      <c r="AZE67" s="18"/>
      <c r="AZF67" s="18"/>
      <c r="AZG67" s="18"/>
      <c r="AZH67" s="18"/>
      <c r="AZI67" s="18"/>
      <c r="AZJ67" s="18"/>
      <c r="AZK67" s="18"/>
      <c r="AZL67" s="18"/>
      <c r="AZM67" s="18"/>
      <c r="AZN67" s="18"/>
      <c r="AZO67" s="18"/>
      <c r="AZP67" s="18"/>
      <c r="AZQ67" s="18"/>
      <c r="AZR67" s="18"/>
      <c r="AZS67" s="18"/>
      <c r="AZT67" s="18"/>
      <c r="AZU67" s="18"/>
      <c r="AZV67" s="18"/>
      <c r="AZW67" s="18"/>
      <c r="AZX67" s="18"/>
      <c r="AZY67" s="18"/>
      <c r="AZZ67" s="18"/>
      <c r="BAA67" s="18"/>
      <c r="BAB67" s="18"/>
      <c r="BAC67" s="18"/>
      <c r="BAD67" s="18"/>
      <c r="BAE67" s="18"/>
      <c r="BAF67" s="18"/>
      <c r="BAG67" s="18"/>
      <c r="BAH67" s="18"/>
      <c r="BAI67" s="18"/>
      <c r="BAJ67" s="18"/>
      <c r="BAK67" s="18"/>
      <c r="BAL67" s="18"/>
      <c r="BAM67" s="18"/>
      <c r="BAN67" s="18"/>
      <c r="BAO67" s="18"/>
      <c r="BAP67" s="18"/>
      <c r="BAQ67" s="18"/>
      <c r="BAR67" s="18"/>
      <c r="BAS67" s="18"/>
      <c r="BAT67" s="18"/>
      <c r="BAU67" s="18"/>
      <c r="BAV67" s="18"/>
      <c r="BAW67" s="18"/>
      <c r="BAX67" s="18"/>
      <c r="BAY67" s="18"/>
      <c r="BAZ67" s="18"/>
      <c r="BBA67" s="18"/>
      <c r="BBB67" s="18"/>
      <c r="BBC67" s="18"/>
      <c r="BBD67" s="18"/>
      <c r="BBE67" s="18"/>
      <c r="BBF67" s="18"/>
      <c r="BBG67" s="18"/>
      <c r="BBH67" s="18"/>
      <c r="BBI67" s="18"/>
      <c r="BBJ67" s="18"/>
      <c r="BBK67" s="18"/>
      <c r="BBL67" s="18"/>
      <c r="BBM67" s="18"/>
      <c r="BBN67" s="18"/>
      <c r="BBO67" s="18"/>
      <c r="BBP67" s="18"/>
      <c r="BBQ67" s="18"/>
      <c r="BBR67" s="18"/>
      <c r="BBS67" s="18"/>
      <c r="BBT67" s="18"/>
      <c r="BBU67" s="18"/>
      <c r="BBV67" s="18"/>
      <c r="BBW67" s="18"/>
      <c r="BBX67" s="18"/>
      <c r="BBY67" s="18"/>
      <c r="BBZ67" s="18"/>
      <c r="BCA67" s="18"/>
      <c r="BCB67" s="18"/>
      <c r="BCC67" s="18"/>
      <c r="BCD67" s="18"/>
      <c r="BCE67" s="18"/>
      <c r="BCF67" s="18"/>
      <c r="BCG67" s="18"/>
      <c r="BCH67" s="18"/>
      <c r="BCI67" s="18"/>
      <c r="BCJ67" s="18"/>
      <c r="BCK67" s="18"/>
      <c r="BCL67" s="18"/>
      <c r="BCM67" s="18"/>
      <c r="BCN67" s="18"/>
      <c r="BCO67" s="18"/>
      <c r="BCP67" s="18"/>
      <c r="BCQ67" s="18"/>
      <c r="BCR67" s="18"/>
      <c r="BCS67" s="18"/>
      <c r="BCT67" s="18"/>
      <c r="BCU67" s="18"/>
      <c r="BCV67" s="18"/>
      <c r="BCW67" s="18"/>
      <c r="BCX67" s="18"/>
      <c r="BCY67" s="18"/>
      <c r="BCZ67" s="18"/>
      <c r="BDA67" s="18"/>
      <c r="BDB67" s="18"/>
      <c r="BDC67" s="18"/>
      <c r="BDD67" s="18"/>
      <c r="BDE67" s="18"/>
      <c r="BDF67" s="18"/>
      <c r="BDG67" s="18"/>
      <c r="BDH67" s="18"/>
      <c r="BDI67" s="18"/>
      <c r="BDJ67" s="18"/>
      <c r="BDK67" s="18"/>
      <c r="BDL67" s="18"/>
      <c r="BDM67" s="18"/>
      <c r="BDN67" s="18"/>
      <c r="BDO67" s="18"/>
      <c r="BDP67" s="18"/>
      <c r="BDQ67" s="18"/>
      <c r="BDR67" s="18"/>
      <c r="BDS67" s="18"/>
      <c r="BDT67" s="18"/>
      <c r="BDU67" s="18"/>
      <c r="BDV67" s="18"/>
      <c r="BDW67" s="18"/>
      <c r="BDX67" s="18"/>
      <c r="BDY67" s="18"/>
      <c r="BDZ67" s="18"/>
      <c r="BEA67" s="18"/>
      <c r="BEB67" s="18"/>
      <c r="BEC67" s="18"/>
      <c r="BED67" s="18"/>
      <c r="BEE67" s="18"/>
      <c r="BEF67" s="18"/>
      <c r="BEG67" s="18"/>
      <c r="BEH67" s="18"/>
      <c r="BEI67" s="18"/>
      <c r="BEJ67" s="18"/>
      <c r="BEK67" s="18"/>
      <c r="BEL67" s="18"/>
      <c r="BEM67" s="18"/>
      <c r="BEN67" s="18"/>
      <c r="BEO67" s="18"/>
      <c r="BEP67" s="18"/>
      <c r="BEQ67" s="18"/>
      <c r="BER67" s="18"/>
      <c r="BES67" s="18"/>
      <c r="BET67" s="18"/>
      <c r="BEU67" s="18"/>
      <c r="BEV67" s="18"/>
      <c r="BEW67" s="18"/>
      <c r="BEX67" s="18"/>
      <c r="BEY67" s="18"/>
      <c r="BEZ67" s="18"/>
      <c r="BFA67" s="18"/>
      <c r="BFB67" s="18"/>
      <c r="BFC67" s="18"/>
      <c r="BFD67" s="18"/>
      <c r="BFE67" s="18"/>
      <c r="BFF67" s="18"/>
      <c r="BFG67" s="18"/>
      <c r="BFH67" s="18"/>
      <c r="BFI67" s="18"/>
      <c r="BFJ67" s="18"/>
      <c r="BFK67" s="18"/>
      <c r="BFL67" s="18"/>
      <c r="BFM67" s="18"/>
      <c r="BFN67" s="18"/>
      <c r="BFO67" s="18"/>
      <c r="BFP67" s="18"/>
      <c r="BFQ67" s="18"/>
      <c r="BFR67" s="18"/>
      <c r="BFS67" s="18"/>
      <c r="BFT67" s="18"/>
      <c r="BFU67" s="18"/>
      <c r="BFV67" s="18"/>
      <c r="BFW67" s="18"/>
      <c r="BFX67" s="18"/>
      <c r="BFY67" s="18"/>
      <c r="BFZ67" s="18"/>
      <c r="BGA67" s="18"/>
      <c r="BGB67" s="18"/>
      <c r="BGC67" s="18"/>
      <c r="BGD67" s="18"/>
      <c r="BGE67" s="18"/>
      <c r="BGF67" s="18"/>
      <c r="BGG67" s="18"/>
      <c r="BGH67" s="18"/>
      <c r="BGI67" s="18"/>
      <c r="BGJ67" s="18"/>
      <c r="BGK67" s="18"/>
      <c r="BGL67" s="18"/>
      <c r="BGM67" s="18"/>
      <c r="BGN67" s="18"/>
      <c r="BGO67" s="18"/>
      <c r="BGP67" s="18"/>
      <c r="BGQ67" s="18"/>
      <c r="BGR67" s="18"/>
      <c r="BGS67" s="18"/>
      <c r="BGT67" s="18"/>
      <c r="BGU67" s="18"/>
      <c r="BGV67" s="18"/>
      <c r="BGW67" s="18"/>
      <c r="BGX67" s="18"/>
      <c r="BGY67" s="18"/>
      <c r="BGZ67" s="18"/>
      <c r="BHA67" s="18"/>
      <c r="BHB67" s="18"/>
      <c r="BHC67" s="18"/>
      <c r="BHD67" s="18"/>
      <c r="BHE67" s="18"/>
      <c r="BHF67" s="18"/>
      <c r="BHG67" s="18"/>
      <c r="BHH67" s="18"/>
      <c r="BHI67" s="18"/>
      <c r="BHJ67" s="18"/>
      <c r="BHK67" s="18"/>
      <c r="BHL67" s="18"/>
      <c r="BHM67" s="18"/>
      <c r="BHN67" s="18"/>
      <c r="BHO67" s="18"/>
      <c r="BHP67" s="18"/>
      <c r="BHQ67" s="18"/>
      <c r="BHR67" s="18"/>
      <c r="BHS67" s="18"/>
      <c r="BHT67" s="18"/>
      <c r="BHU67" s="18"/>
      <c r="BHV67" s="18"/>
      <c r="BHW67" s="18"/>
      <c r="BHX67" s="18"/>
      <c r="BHY67" s="18"/>
      <c r="BHZ67" s="18"/>
      <c r="BIA67" s="18"/>
      <c r="BIB67" s="18"/>
      <c r="BIC67" s="18"/>
      <c r="BID67" s="18"/>
      <c r="BIE67" s="18"/>
      <c r="BIF67" s="18"/>
      <c r="BIG67" s="18"/>
      <c r="BIH67" s="18"/>
      <c r="BII67" s="18"/>
      <c r="BIJ67" s="18"/>
      <c r="BIK67" s="18"/>
      <c r="BIL67" s="18"/>
      <c r="BIM67" s="18"/>
      <c r="BIN67" s="18"/>
      <c r="BIO67" s="18"/>
      <c r="BIP67" s="18"/>
      <c r="BIQ67" s="18"/>
      <c r="BIR67" s="18"/>
      <c r="BIS67" s="18"/>
      <c r="BIT67" s="18"/>
      <c r="BIU67" s="18"/>
      <c r="BIV67" s="18"/>
      <c r="BIW67" s="18"/>
      <c r="BIX67" s="18"/>
      <c r="BIY67" s="18"/>
      <c r="BIZ67" s="18"/>
      <c r="BJA67" s="18"/>
      <c r="BJB67" s="18"/>
      <c r="BJC67" s="18"/>
      <c r="BJD67" s="18"/>
      <c r="BJE67" s="18"/>
      <c r="BJF67" s="18"/>
      <c r="BJG67" s="18"/>
      <c r="BJH67" s="18"/>
      <c r="BJI67" s="18"/>
      <c r="BJJ67" s="18"/>
      <c r="BJK67" s="18"/>
      <c r="BJL67" s="18"/>
      <c r="BJM67" s="18"/>
      <c r="BJN67" s="18"/>
      <c r="BJO67" s="18"/>
      <c r="BJP67" s="18"/>
      <c r="BJQ67" s="18"/>
      <c r="BJR67" s="18"/>
      <c r="BJS67" s="18"/>
      <c r="BJT67" s="18"/>
      <c r="BJU67" s="18"/>
      <c r="BJV67" s="18"/>
      <c r="BJW67" s="18"/>
      <c r="BJX67" s="18"/>
      <c r="BJY67" s="18"/>
      <c r="BJZ67" s="18"/>
      <c r="BKA67" s="18"/>
      <c r="BKB67" s="18"/>
      <c r="BKC67" s="18"/>
      <c r="BKD67" s="18"/>
      <c r="BKE67" s="18"/>
      <c r="BKF67" s="18"/>
      <c r="BKG67" s="18"/>
      <c r="BKH67" s="18"/>
      <c r="BKI67" s="18"/>
      <c r="BKJ67" s="18"/>
      <c r="BKK67" s="18"/>
      <c r="BKL67" s="18"/>
      <c r="BKM67" s="18"/>
      <c r="BKN67" s="18"/>
      <c r="BKO67" s="18"/>
      <c r="BKP67" s="18"/>
      <c r="BKQ67" s="18"/>
      <c r="BKR67" s="18"/>
      <c r="BKS67" s="18"/>
      <c r="BKT67" s="18"/>
      <c r="BKU67" s="18"/>
      <c r="BKV67" s="18"/>
      <c r="BKW67" s="18"/>
      <c r="BKX67" s="18"/>
      <c r="BKY67" s="18"/>
      <c r="BKZ67" s="18"/>
      <c r="BLA67" s="18"/>
      <c r="BLB67" s="18"/>
      <c r="BLC67" s="18"/>
      <c r="BLD67" s="18"/>
      <c r="BLE67" s="18"/>
      <c r="BLF67" s="18"/>
      <c r="BLG67" s="18"/>
      <c r="BLH67" s="18"/>
      <c r="BLI67" s="18"/>
      <c r="BLJ67" s="18"/>
      <c r="BLK67" s="18"/>
      <c r="BLL67" s="18"/>
      <c r="BLM67" s="18"/>
      <c r="BLN67" s="18"/>
      <c r="BLO67" s="18"/>
      <c r="BLP67" s="18"/>
      <c r="BLQ67" s="18"/>
      <c r="BLR67" s="18"/>
      <c r="BLS67" s="18"/>
      <c r="BLT67" s="18"/>
      <c r="BLU67" s="18"/>
      <c r="BLV67" s="18"/>
      <c r="BLW67" s="18"/>
      <c r="BLX67" s="18"/>
      <c r="BLY67" s="18"/>
      <c r="BLZ67" s="18"/>
      <c r="BMA67" s="18"/>
      <c r="BMB67" s="18"/>
      <c r="BMC67" s="18"/>
      <c r="BMD67" s="18"/>
      <c r="BME67" s="18"/>
      <c r="BMF67" s="18"/>
      <c r="BMG67" s="18"/>
      <c r="BMH67" s="18"/>
      <c r="BMI67" s="18"/>
      <c r="BMJ67" s="18"/>
      <c r="BMK67" s="18"/>
      <c r="BML67" s="18"/>
      <c r="BMM67" s="18"/>
      <c r="BMN67" s="18"/>
      <c r="BMO67" s="18"/>
      <c r="BMP67" s="18"/>
      <c r="BMQ67" s="18"/>
      <c r="BMR67" s="18"/>
      <c r="BMS67" s="18"/>
      <c r="BMT67" s="18"/>
      <c r="BMU67" s="18"/>
      <c r="BMV67" s="18"/>
      <c r="BMW67" s="18"/>
      <c r="BMX67" s="18"/>
      <c r="BMY67" s="18"/>
      <c r="BMZ67" s="18"/>
      <c r="BNA67" s="18"/>
      <c r="BNB67" s="18"/>
      <c r="BNC67" s="18"/>
      <c r="BND67" s="18"/>
      <c r="BNE67" s="18"/>
      <c r="BNF67" s="18"/>
      <c r="BNG67" s="18"/>
      <c r="BNH67" s="18"/>
      <c r="BNI67" s="18"/>
      <c r="BNJ67" s="18"/>
      <c r="BNK67" s="18"/>
      <c r="BNL67" s="18"/>
      <c r="BNM67" s="18"/>
      <c r="BNN67" s="18"/>
      <c r="BNO67" s="18"/>
      <c r="BNP67" s="18"/>
      <c r="BNQ67" s="18"/>
      <c r="BNR67" s="18"/>
      <c r="BNS67" s="18"/>
      <c r="BNT67" s="18"/>
      <c r="BNU67" s="18"/>
      <c r="BNV67" s="18"/>
      <c r="BNW67" s="18"/>
      <c r="BNX67" s="18"/>
      <c r="BNY67" s="18"/>
      <c r="BNZ67" s="18"/>
      <c r="BOA67" s="18"/>
      <c r="BOB67" s="18"/>
      <c r="BOC67" s="18"/>
      <c r="BOD67" s="18"/>
      <c r="BOE67" s="18"/>
      <c r="BOF67" s="18"/>
      <c r="BOG67" s="18"/>
      <c r="BOH67" s="18"/>
      <c r="BOI67" s="18"/>
      <c r="BOJ67" s="18"/>
      <c r="BOK67" s="18"/>
      <c r="BOL67" s="18"/>
      <c r="BOM67" s="18"/>
      <c r="BON67" s="18"/>
      <c r="BOO67" s="18"/>
      <c r="BOP67" s="18"/>
      <c r="BOQ67" s="18"/>
      <c r="BOR67" s="18"/>
      <c r="BOS67" s="18"/>
      <c r="BOT67" s="18"/>
      <c r="BOU67" s="18"/>
      <c r="BOV67" s="18"/>
      <c r="BOW67" s="18"/>
      <c r="BOX67" s="18"/>
      <c r="BOY67" s="18"/>
      <c r="BOZ67" s="18"/>
      <c r="BPA67" s="18"/>
      <c r="BPB67" s="18"/>
      <c r="BPC67" s="18"/>
      <c r="BPD67" s="18"/>
      <c r="BPE67" s="18"/>
      <c r="BPF67" s="18"/>
      <c r="BPG67" s="18"/>
      <c r="BPH67" s="18"/>
      <c r="BPI67" s="18"/>
      <c r="BPJ67" s="18"/>
      <c r="BPK67" s="18"/>
      <c r="BPL67" s="18"/>
      <c r="BPM67" s="18"/>
      <c r="BPN67" s="18"/>
      <c r="BPO67" s="18"/>
      <c r="BPP67" s="18"/>
      <c r="BPQ67" s="18"/>
      <c r="BPR67" s="18"/>
      <c r="BPS67" s="18"/>
      <c r="BPT67" s="18"/>
      <c r="BPU67" s="18"/>
      <c r="BPV67" s="18"/>
      <c r="BPW67" s="18"/>
      <c r="BPX67" s="18"/>
      <c r="BPY67" s="18"/>
      <c r="BPZ67" s="18"/>
      <c r="BQA67" s="18"/>
      <c r="BQB67" s="18"/>
      <c r="BQC67" s="18"/>
      <c r="BQD67" s="18"/>
      <c r="BQE67" s="18"/>
      <c r="BQF67" s="18"/>
      <c r="BQG67" s="18"/>
      <c r="BQH67" s="18"/>
      <c r="BQI67" s="18"/>
      <c r="BQJ67" s="18"/>
      <c r="BQK67" s="18"/>
      <c r="BQL67" s="18"/>
      <c r="BQM67" s="18"/>
      <c r="BQN67" s="18"/>
      <c r="BQO67" s="18"/>
      <c r="BQP67" s="18"/>
      <c r="BQQ67" s="18"/>
      <c r="BQR67" s="18"/>
      <c r="BQS67" s="18"/>
      <c r="BQT67" s="18"/>
      <c r="BQU67" s="18"/>
      <c r="BQV67" s="18"/>
      <c r="BQW67" s="18"/>
      <c r="BQX67" s="18"/>
      <c r="BQY67" s="18"/>
      <c r="BQZ67" s="18"/>
      <c r="BRA67" s="18"/>
      <c r="BRB67" s="18"/>
      <c r="BRC67" s="18"/>
      <c r="BRD67" s="18"/>
      <c r="BRE67" s="18"/>
      <c r="BRF67" s="18"/>
      <c r="BRG67" s="18"/>
      <c r="BRH67" s="18"/>
      <c r="BRI67" s="18"/>
      <c r="BRJ67" s="18"/>
      <c r="BRK67" s="18"/>
      <c r="BRL67" s="18"/>
      <c r="BRM67" s="18"/>
      <c r="BRN67" s="18"/>
      <c r="BRO67" s="18"/>
      <c r="BRP67" s="18"/>
      <c r="BRQ67" s="18"/>
      <c r="BRR67" s="18"/>
      <c r="BRS67" s="18"/>
      <c r="BRT67" s="18"/>
      <c r="BRU67" s="18"/>
      <c r="BRV67" s="18"/>
      <c r="BRW67" s="18"/>
      <c r="BRX67" s="18"/>
      <c r="BRY67" s="18"/>
      <c r="BRZ67" s="18"/>
      <c r="BSA67" s="18"/>
      <c r="BSB67" s="18"/>
      <c r="BSC67" s="18"/>
      <c r="BSD67" s="18"/>
      <c r="BSE67" s="18"/>
      <c r="BSF67" s="18"/>
      <c r="BSG67" s="18"/>
      <c r="BSH67" s="18"/>
      <c r="BSI67" s="18"/>
      <c r="BSJ67" s="18"/>
      <c r="BSK67" s="18"/>
      <c r="BSL67" s="18"/>
      <c r="BSM67" s="18"/>
      <c r="BSN67" s="18"/>
      <c r="BSO67" s="18"/>
      <c r="BSP67" s="18"/>
      <c r="BSQ67" s="18"/>
      <c r="BSR67" s="18"/>
      <c r="BSS67" s="18"/>
      <c r="BST67" s="18"/>
      <c r="BSU67" s="18"/>
      <c r="BSV67" s="18"/>
      <c r="BSW67" s="18"/>
      <c r="BSX67" s="18"/>
      <c r="BSY67" s="18"/>
      <c r="BSZ67" s="18"/>
      <c r="BTA67" s="18"/>
      <c r="BTB67" s="18"/>
      <c r="BTC67" s="18"/>
      <c r="BTD67" s="18"/>
      <c r="BTE67" s="18"/>
      <c r="BTF67" s="18"/>
      <c r="BTG67" s="18"/>
      <c r="BTH67" s="18"/>
      <c r="BTI67" s="18"/>
      <c r="BTJ67" s="18"/>
      <c r="BTK67" s="18"/>
      <c r="BTL67" s="18"/>
      <c r="BTM67" s="18"/>
      <c r="BTN67" s="18"/>
      <c r="BTO67" s="18"/>
      <c r="BTP67" s="18"/>
      <c r="BTQ67" s="18"/>
      <c r="BTR67" s="18"/>
      <c r="BTS67" s="18"/>
      <c r="BTT67" s="18"/>
      <c r="BTU67" s="18"/>
      <c r="BTV67" s="18"/>
      <c r="BTW67" s="18"/>
      <c r="BTX67" s="18"/>
      <c r="BTY67" s="18"/>
      <c r="BTZ67" s="18"/>
      <c r="BUA67" s="18"/>
      <c r="BUB67" s="18"/>
      <c r="BUC67" s="18"/>
      <c r="BUD67" s="18"/>
      <c r="BUE67" s="18"/>
      <c r="BUF67" s="18"/>
      <c r="BUG67" s="18"/>
      <c r="BUH67" s="18"/>
      <c r="BUI67" s="18"/>
      <c r="BUJ67" s="18"/>
      <c r="BUK67" s="18"/>
      <c r="BUL67" s="18"/>
      <c r="BUM67" s="18"/>
      <c r="BUN67" s="18"/>
      <c r="BUO67" s="18"/>
      <c r="BUP67" s="18"/>
      <c r="BUQ67" s="18"/>
      <c r="BUR67" s="18"/>
      <c r="BUS67" s="18"/>
      <c r="BUT67" s="18"/>
      <c r="BUU67" s="18"/>
      <c r="BUV67" s="18"/>
      <c r="BUW67" s="18"/>
      <c r="BUX67" s="18"/>
      <c r="BUY67" s="18"/>
      <c r="BUZ67" s="18"/>
      <c r="BVA67" s="18"/>
      <c r="BVB67" s="18"/>
      <c r="BVC67" s="18"/>
      <c r="BVD67" s="18"/>
      <c r="BVE67" s="18"/>
      <c r="BVF67" s="18"/>
      <c r="BVG67" s="18"/>
      <c r="BVH67" s="18"/>
      <c r="BVI67" s="18"/>
      <c r="BVJ67" s="18"/>
      <c r="BVK67" s="18"/>
      <c r="BVL67" s="18"/>
      <c r="BVM67" s="18"/>
      <c r="BVN67" s="18"/>
      <c r="BVO67" s="18"/>
      <c r="BVP67" s="18"/>
      <c r="BVQ67" s="18"/>
      <c r="BVR67" s="18"/>
      <c r="BVS67" s="18"/>
      <c r="BVT67" s="18"/>
      <c r="BVU67" s="18"/>
      <c r="BVV67" s="18"/>
      <c r="BVW67" s="18"/>
      <c r="BVX67" s="18"/>
      <c r="BVY67" s="18"/>
      <c r="BVZ67" s="18"/>
      <c r="BWA67" s="18"/>
      <c r="BWB67" s="18"/>
      <c r="BWC67" s="18"/>
      <c r="BWD67" s="18"/>
      <c r="BWE67" s="18"/>
      <c r="BWF67" s="18"/>
      <c r="BWG67" s="18"/>
      <c r="BWH67" s="18"/>
      <c r="BWI67" s="18"/>
      <c r="BWJ67" s="18"/>
      <c r="BWK67" s="18"/>
      <c r="BWL67" s="18"/>
      <c r="BWM67" s="18"/>
      <c r="BWN67" s="18"/>
      <c r="BWO67" s="18"/>
      <c r="BWP67" s="18"/>
      <c r="BWQ67" s="18"/>
      <c r="BWR67" s="18"/>
      <c r="BWS67" s="18"/>
      <c r="BWT67" s="18"/>
      <c r="BWU67" s="18"/>
      <c r="BWV67" s="18"/>
      <c r="BWW67" s="18"/>
      <c r="BWX67" s="18"/>
      <c r="BWY67" s="18"/>
      <c r="BWZ67" s="18"/>
      <c r="BXA67" s="18"/>
      <c r="BXB67" s="18"/>
      <c r="BXC67" s="18"/>
      <c r="BXD67" s="18"/>
      <c r="BXE67" s="18"/>
      <c r="BXF67" s="18"/>
      <c r="BXG67" s="18"/>
      <c r="BXH67" s="18"/>
      <c r="BXI67" s="18"/>
      <c r="BXJ67" s="18"/>
      <c r="BXK67" s="18"/>
      <c r="BXL67" s="18"/>
      <c r="BXM67" s="18"/>
      <c r="BXN67" s="18"/>
      <c r="BXO67" s="18"/>
      <c r="BXP67" s="18"/>
      <c r="BXQ67" s="18"/>
      <c r="BXR67" s="18"/>
      <c r="BXS67" s="18"/>
      <c r="BXT67" s="18"/>
      <c r="BXU67" s="18"/>
      <c r="BXV67" s="18"/>
      <c r="BXW67" s="18"/>
      <c r="BXX67" s="18"/>
      <c r="BXY67" s="18"/>
      <c r="BXZ67" s="18"/>
      <c r="BYA67" s="18"/>
      <c r="BYB67" s="18"/>
      <c r="BYC67" s="18"/>
      <c r="BYD67" s="18"/>
      <c r="BYE67" s="18"/>
      <c r="BYF67" s="18"/>
      <c r="BYG67" s="18"/>
      <c r="BYH67" s="18"/>
      <c r="BYI67" s="18"/>
      <c r="BYJ67" s="18"/>
      <c r="BYK67" s="18"/>
      <c r="BYL67" s="18"/>
      <c r="BYM67" s="18"/>
      <c r="BYN67" s="18"/>
      <c r="BYO67" s="18"/>
      <c r="BYP67" s="18"/>
      <c r="BYQ67" s="18"/>
      <c r="BYR67" s="18"/>
      <c r="BYS67" s="18"/>
      <c r="BYT67" s="18"/>
      <c r="BYU67" s="18"/>
      <c r="BYV67" s="18"/>
      <c r="BYW67" s="18"/>
      <c r="BYX67" s="18"/>
      <c r="BYY67" s="18"/>
      <c r="BYZ67" s="18"/>
      <c r="BZA67" s="18"/>
      <c r="BZB67" s="18"/>
      <c r="BZC67" s="18"/>
      <c r="BZD67" s="18"/>
      <c r="BZE67" s="18"/>
      <c r="BZF67" s="18"/>
      <c r="BZG67" s="18"/>
      <c r="BZH67" s="18"/>
      <c r="BZI67" s="18"/>
      <c r="BZJ67" s="18"/>
      <c r="BZK67" s="18"/>
      <c r="BZL67" s="18"/>
      <c r="BZM67" s="18"/>
      <c r="BZN67" s="18"/>
      <c r="BZO67" s="18"/>
      <c r="BZP67" s="18"/>
      <c r="BZQ67" s="18"/>
      <c r="BZR67" s="18"/>
      <c r="BZS67" s="18"/>
      <c r="BZT67" s="18"/>
      <c r="BZU67" s="18"/>
      <c r="BZV67" s="18"/>
      <c r="BZW67" s="18"/>
      <c r="BZX67" s="18"/>
      <c r="BZY67" s="18"/>
      <c r="BZZ67" s="18"/>
      <c r="CAA67" s="18"/>
      <c r="CAB67" s="18"/>
      <c r="CAC67" s="18"/>
      <c r="CAD67" s="18"/>
      <c r="CAE67" s="18"/>
      <c r="CAF67" s="18"/>
      <c r="CAG67" s="18"/>
      <c r="CAH67" s="18"/>
      <c r="CAI67" s="18"/>
      <c r="CAJ67" s="18"/>
      <c r="CAK67" s="18"/>
      <c r="CAL67" s="18"/>
      <c r="CAM67" s="18"/>
      <c r="CAN67" s="18"/>
      <c r="CAO67" s="18"/>
      <c r="CAP67" s="18"/>
      <c r="CAQ67" s="18"/>
      <c r="CAR67" s="18"/>
      <c r="CAS67" s="18"/>
      <c r="CAT67" s="18"/>
      <c r="CAU67" s="18"/>
      <c r="CAV67" s="18"/>
      <c r="CAW67" s="18"/>
      <c r="CAX67" s="18"/>
      <c r="CAY67" s="18"/>
      <c r="CAZ67" s="18"/>
      <c r="CBA67" s="18"/>
      <c r="CBB67" s="18"/>
      <c r="CBC67" s="18"/>
      <c r="CBD67" s="18"/>
      <c r="CBE67" s="18"/>
      <c r="CBF67" s="18"/>
      <c r="CBG67" s="18"/>
      <c r="CBH67" s="18"/>
      <c r="CBI67" s="18"/>
      <c r="CBJ67" s="18"/>
      <c r="CBK67" s="18"/>
      <c r="CBL67" s="18"/>
      <c r="CBM67" s="18"/>
      <c r="CBN67" s="18"/>
      <c r="CBO67" s="18"/>
      <c r="CBP67" s="18"/>
      <c r="CBQ67" s="18"/>
      <c r="CBR67" s="18"/>
      <c r="CBS67" s="18"/>
      <c r="CBT67" s="18"/>
      <c r="CBU67" s="18"/>
      <c r="CBV67" s="18"/>
      <c r="CBW67" s="18"/>
      <c r="CBX67" s="18"/>
      <c r="CBY67" s="18"/>
      <c r="CBZ67" s="18"/>
      <c r="CCA67" s="18"/>
      <c r="CCB67" s="18"/>
      <c r="CCC67" s="18"/>
      <c r="CCD67" s="18"/>
      <c r="CCE67" s="18"/>
      <c r="CCF67" s="18"/>
      <c r="CCG67" s="18"/>
      <c r="CCH67" s="18"/>
      <c r="CCI67" s="18"/>
      <c r="CCJ67" s="18"/>
      <c r="CCK67" s="18"/>
      <c r="CCL67" s="18"/>
      <c r="CCM67" s="18"/>
      <c r="CCN67" s="18"/>
      <c r="CCO67" s="18"/>
      <c r="CCP67" s="18"/>
      <c r="CCQ67" s="18"/>
      <c r="CCR67" s="18"/>
      <c r="CCS67" s="18"/>
      <c r="CCT67" s="18"/>
      <c r="CCU67" s="18"/>
      <c r="CCV67" s="18"/>
      <c r="CCW67" s="18"/>
      <c r="CCX67" s="18"/>
      <c r="CCY67" s="18"/>
      <c r="CCZ67" s="18"/>
      <c r="CDA67" s="18"/>
      <c r="CDB67" s="18"/>
      <c r="CDC67" s="18"/>
      <c r="CDD67" s="18"/>
      <c r="CDE67" s="18"/>
      <c r="CDF67" s="18"/>
      <c r="CDG67" s="18"/>
      <c r="CDH67" s="18"/>
      <c r="CDI67" s="18"/>
      <c r="CDJ67" s="18"/>
      <c r="CDK67" s="18"/>
      <c r="CDL67" s="18"/>
      <c r="CDM67" s="18"/>
      <c r="CDN67" s="18"/>
      <c r="CDO67" s="18"/>
      <c r="CDP67" s="18"/>
      <c r="CDQ67" s="18"/>
      <c r="CDR67" s="18"/>
      <c r="CDS67" s="18"/>
      <c r="CDT67" s="18"/>
      <c r="CDU67" s="18"/>
      <c r="CDV67" s="18"/>
      <c r="CDW67" s="18"/>
      <c r="CDX67" s="18"/>
      <c r="CDY67" s="18"/>
      <c r="CDZ67" s="18"/>
      <c r="CEA67" s="18"/>
      <c r="CEB67" s="18"/>
      <c r="CEC67" s="18"/>
      <c r="CED67" s="18"/>
      <c r="CEE67" s="18"/>
      <c r="CEF67" s="18"/>
      <c r="CEG67" s="18"/>
      <c r="CEH67" s="18"/>
      <c r="CEI67" s="18"/>
      <c r="CEJ67" s="18"/>
      <c r="CEK67" s="18"/>
      <c r="CEL67" s="18"/>
      <c r="CEM67" s="18"/>
      <c r="CEN67" s="18"/>
      <c r="CEO67" s="18"/>
      <c r="CEP67" s="18"/>
      <c r="CEQ67" s="18"/>
      <c r="CER67" s="18"/>
      <c r="CES67" s="18"/>
      <c r="CET67" s="18"/>
      <c r="CEU67" s="18"/>
      <c r="CEV67" s="18"/>
      <c r="CEW67" s="18"/>
      <c r="CEX67" s="18"/>
      <c r="CEY67" s="18"/>
      <c r="CEZ67" s="18"/>
      <c r="CFA67" s="18"/>
      <c r="CFB67" s="18"/>
      <c r="CFC67" s="18"/>
      <c r="CFD67" s="18"/>
      <c r="CFE67" s="18"/>
      <c r="CFF67" s="18"/>
      <c r="CFG67" s="18"/>
      <c r="CFH67" s="18"/>
      <c r="CFI67" s="18"/>
      <c r="CFJ67" s="18"/>
      <c r="CFK67" s="18"/>
      <c r="CFL67" s="18"/>
      <c r="CFM67" s="18"/>
      <c r="CFN67" s="18"/>
      <c r="CFO67" s="18"/>
      <c r="CFP67" s="18"/>
      <c r="CFQ67" s="18"/>
      <c r="CFR67" s="18"/>
      <c r="CFS67" s="18"/>
      <c r="CFT67" s="18"/>
      <c r="CFU67" s="18"/>
      <c r="CFV67" s="18"/>
      <c r="CFW67" s="18"/>
      <c r="CFX67" s="18"/>
      <c r="CFY67" s="18"/>
      <c r="CFZ67" s="18"/>
      <c r="CGA67" s="18"/>
      <c r="CGB67" s="18"/>
      <c r="CGC67" s="18"/>
      <c r="CGD67" s="18"/>
      <c r="CGE67" s="18"/>
      <c r="CGF67" s="18"/>
      <c r="CGG67" s="18"/>
      <c r="CGH67" s="18"/>
      <c r="CGI67" s="18"/>
      <c r="CGJ67" s="18"/>
      <c r="CGK67" s="18"/>
      <c r="CGL67" s="18"/>
      <c r="CGM67" s="18"/>
      <c r="CGN67" s="18"/>
      <c r="CGO67" s="18"/>
      <c r="CGP67" s="18"/>
      <c r="CGQ67" s="18"/>
      <c r="CGR67" s="18"/>
      <c r="CGS67" s="18"/>
      <c r="CGT67" s="18"/>
      <c r="CGU67" s="18"/>
      <c r="CGV67" s="18"/>
      <c r="CGW67" s="18"/>
      <c r="CGX67" s="18"/>
      <c r="CGY67" s="18"/>
      <c r="CGZ67" s="18"/>
      <c r="CHA67" s="18"/>
      <c r="CHB67" s="18"/>
      <c r="CHC67" s="18"/>
      <c r="CHD67" s="18"/>
      <c r="CHE67" s="18"/>
      <c r="CHF67" s="18"/>
      <c r="CHG67" s="18"/>
      <c r="CHH67" s="18"/>
      <c r="CHI67" s="18"/>
      <c r="CHJ67" s="18"/>
      <c r="CHK67" s="18"/>
      <c r="CHL67" s="18"/>
      <c r="CHM67" s="18"/>
      <c r="CHN67" s="18"/>
      <c r="CHO67" s="18"/>
      <c r="CHP67" s="18"/>
      <c r="CHQ67" s="18"/>
      <c r="CHR67" s="18"/>
      <c r="CHS67" s="18"/>
      <c r="CHT67" s="18"/>
      <c r="CHU67" s="18"/>
      <c r="CHV67" s="18"/>
      <c r="CHW67" s="18"/>
      <c r="CHX67" s="18"/>
      <c r="CHY67" s="18"/>
      <c r="CHZ67" s="18"/>
      <c r="CIA67" s="18"/>
      <c r="CIB67" s="18"/>
      <c r="CIC67" s="18"/>
      <c r="CID67" s="18"/>
      <c r="CIE67" s="18"/>
      <c r="CIF67" s="18"/>
      <c r="CIG67" s="18"/>
      <c r="CIH67" s="18"/>
      <c r="CII67" s="18"/>
      <c r="CIJ67" s="18"/>
      <c r="CIK67" s="18"/>
      <c r="CIL67" s="18"/>
      <c r="CIM67" s="18"/>
      <c r="CIN67" s="18"/>
      <c r="CIO67" s="18"/>
      <c r="CIP67" s="18"/>
      <c r="CIQ67" s="18"/>
      <c r="CIR67" s="18"/>
      <c r="CIS67" s="18"/>
      <c r="CIT67" s="18"/>
      <c r="CIU67" s="18"/>
      <c r="CIV67" s="18"/>
      <c r="CIW67" s="18"/>
      <c r="CIX67" s="18"/>
      <c r="CIY67" s="18"/>
      <c r="CIZ67" s="18"/>
      <c r="CJA67" s="18"/>
      <c r="CJB67" s="18"/>
      <c r="CJC67" s="18"/>
      <c r="CJD67" s="18"/>
      <c r="CJE67" s="18"/>
      <c r="CJF67" s="18"/>
      <c r="CJG67" s="18"/>
      <c r="CJH67" s="18"/>
      <c r="CJI67" s="18"/>
      <c r="CJJ67" s="18"/>
      <c r="CJK67" s="18"/>
      <c r="CJL67" s="18"/>
      <c r="CJM67" s="18"/>
      <c r="CJN67" s="18"/>
      <c r="CJO67" s="18"/>
      <c r="CJP67" s="18"/>
      <c r="CJQ67" s="18"/>
      <c r="CJR67" s="18"/>
      <c r="CJS67" s="18"/>
      <c r="CJT67" s="18"/>
      <c r="CJU67" s="18"/>
      <c r="CJV67" s="18"/>
      <c r="CJW67" s="18"/>
      <c r="CJX67" s="18"/>
      <c r="CJY67" s="18"/>
      <c r="CJZ67" s="18"/>
      <c r="CKA67" s="18"/>
      <c r="CKB67" s="18"/>
      <c r="CKC67" s="18"/>
      <c r="CKD67" s="18"/>
      <c r="CKE67" s="18"/>
      <c r="CKF67" s="18"/>
      <c r="CKG67" s="18"/>
      <c r="CKH67" s="18"/>
      <c r="CKI67" s="18"/>
      <c r="CKJ67" s="18"/>
      <c r="CKK67" s="18"/>
      <c r="CKL67" s="18"/>
      <c r="CKM67" s="18"/>
      <c r="CKN67" s="18"/>
      <c r="CKO67" s="18"/>
      <c r="CKP67" s="18"/>
      <c r="CKQ67" s="18"/>
      <c r="CKR67" s="18"/>
      <c r="CKS67" s="18"/>
      <c r="CKT67" s="18"/>
      <c r="CKU67" s="18"/>
      <c r="CKV67" s="18"/>
      <c r="CKW67" s="18"/>
      <c r="CKX67" s="18"/>
      <c r="CKY67" s="18"/>
      <c r="CKZ67" s="18"/>
      <c r="CLA67" s="18"/>
      <c r="CLB67" s="18"/>
      <c r="CLC67" s="18"/>
      <c r="CLD67" s="18"/>
      <c r="CLE67" s="18"/>
      <c r="CLF67" s="18"/>
      <c r="CLG67" s="18"/>
      <c r="CLH67" s="18"/>
      <c r="CLI67" s="18"/>
      <c r="CLJ67" s="18"/>
      <c r="CLK67" s="18"/>
      <c r="CLL67" s="18"/>
      <c r="CLM67" s="18"/>
      <c r="CLN67" s="18"/>
      <c r="CLO67" s="18"/>
      <c r="CLP67" s="18"/>
      <c r="CLQ67" s="18"/>
      <c r="CLR67" s="18"/>
      <c r="CLS67" s="18"/>
      <c r="CLT67" s="18"/>
      <c r="CLU67" s="18"/>
      <c r="CLV67" s="18"/>
      <c r="CLW67" s="18"/>
      <c r="CLX67" s="18"/>
      <c r="CLY67" s="18"/>
      <c r="CLZ67" s="18"/>
      <c r="CMA67" s="18"/>
      <c r="CMB67" s="18"/>
      <c r="CMC67" s="18"/>
      <c r="CMD67" s="18"/>
      <c r="CME67" s="18"/>
      <c r="CMF67" s="18"/>
      <c r="CMG67" s="18"/>
      <c r="CMH67" s="18"/>
      <c r="CMI67" s="18"/>
      <c r="CMJ67" s="18"/>
      <c r="CMK67" s="18"/>
      <c r="CML67" s="18"/>
      <c r="CMM67" s="18"/>
      <c r="CMN67" s="18"/>
      <c r="CMO67" s="18"/>
      <c r="CMP67" s="18"/>
      <c r="CMQ67" s="18"/>
      <c r="CMR67" s="18"/>
      <c r="CMS67" s="18"/>
      <c r="CMT67" s="18"/>
      <c r="CMU67" s="18"/>
      <c r="CMV67" s="18"/>
      <c r="CMW67" s="18"/>
      <c r="CMX67" s="18"/>
      <c r="CMY67" s="18"/>
      <c r="CMZ67" s="18"/>
      <c r="CNA67" s="18"/>
      <c r="CNB67" s="18"/>
      <c r="CNC67" s="18"/>
      <c r="CND67" s="18"/>
      <c r="CNE67" s="18"/>
      <c r="CNF67" s="18"/>
      <c r="CNG67" s="18"/>
      <c r="CNH67" s="18"/>
      <c r="CNI67" s="18"/>
      <c r="CNJ67" s="18"/>
      <c r="CNK67" s="18"/>
      <c r="CNL67" s="18"/>
      <c r="CNM67" s="18"/>
      <c r="CNN67" s="18"/>
      <c r="CNO67" s="18"/>
      <c r="CNP67" s="18"/>
      <c r="CNQ67" s="18"/>
      <c r="CNR67" s="18"/>
      <c r="CNS67" s="18"/>
      <c r="CNT67" s="18"/>
      <c r="CNU67" s="18"/>
      <c r="CNV67" s="18"/>
      <c r="CNW67" s="18"/>
      <c r="CNX67" s="18"/>
      <c r="CNY67" s="18"/>
      <c r="CNZ67" s="18"/>
      <c r="COA67" s="18"/>
      <c r="COB67" s="18"/>
      <c r="COC67" s="18"/>
      <c r="COD67" s="18"/>
      <c r="COE67" s="18"/>
      <c r="COF67" s="18"/>
      <c r="COG67" s="18"/>
      <c r="COH67" s="18"/>
      <c r="COI67" s="18"/>
      <c r="COJ67" s="18"/>
      <c r="COK67" s="18"/>
      <c r="COL67" s="18"/>
      <c r="COM67" s="18"/>
      <c r="CON67" s="18"/>
      <c r="COO67" s="18"/>
      <c r="COP67" s="18"/>
      <c r="COQ67" s="18"/>
      <c r="COR67" s="18"/>
      <c r="COS67" s="18"/>
      <c r="COT67" s="18"/>
      <c r="COU67" s="18"/>
      <c r="COV67" s="18"/>
      <c r="COW67" s="18"/>
      <c r="COX67" s="18"/>
      <c r="COY67" s="18"/>
      <c r="COZ67" s="18"/>
      <c r="CPA67" s="18"/>
      <c r="CPB67" s="18"/>
      <c r="CPC67" s="18"/>
      <c r="CPD67" s="18"/>
      <c r="CPE67" s="18"/>
      <c r="CPF67" s="18"/>
      <c r="CPG67" s="18"/>
      <c r="CPH67" s="18"/>
      <c r="CPI67" s="18"/>
      <c r="CPJ67" s="18"/>
      <c r="CPK67" s="18"/>
      <c r="CPL67" s="18"/>
      <c r="CPM67" s="18"/>
      <c r="CPN67" s="18"/>
      <c r="CPO67" s="18"/>
      <c r="CPP67" s="18"/>
      <c r="CPQ67" s="18"/>
      <c r="CPR67" s="18"/>
      <c r="CPS67" s="18"/>
      <c r="CPT67" s="18"/>
      <c r="CPU67" s="18"/>
      <c r="CPV67" s="18"/>
      <c r="CPW67" s="18"/>
      <c r="CPX67" s="18"/>
      <c r="CPY67" s="18"/>
      <c r="CPZ67" s="18"/>
      <c r="CQA67" s="18"/>
      <c r="CQB67" s="18"/>
      <c r="CQC67" s="18"/>
      <c r="CQD67" s="18"/>
      <c r="CQE67" s="18"/>
      <c r="CQF67" s="18"/>
      <c r="CQG67" s="18"/>
      <c r="CQH67" s="18"/>
      <c r="CQI67" s="18"/>
      <c r="CQJ67" s="18"/>
      <c r="CQK67" s="18"/>
      <c r="CQL67" s="18"/>
      <c r="CQM67" s="18"/>
      <c r="CQN67" s="18"/>
      <c r="CQO67" s="18"/>
      <c r="CQP67" s="18"/>
      <c r="CQQ67" s="18"/>
      <c r="CQR67" s="18"/>
      <c r="CQS67" s="18"/>
      <c r="CQT67" s="18"/>
      <c r="CQU67" s="18"/>
      <c r="CQV67" s="18"/>
      <c r="CQW67" s="18"/>
      <c r="CQX67" s="18"/>
      <c r="CQY67" s="18"/>
      <c r="CQZ67" s="18"/>
      <c r="CRA67" s="18"/>
      <c r="CRB67" s="18"/>
      <c r="CRC67" s="18"/>
      <c r="CRD67" s="18"/>
      <c r="CRE67" s="18"/>
      <c r="CRF67" s="18"/>
      <c r="CRG67" s="18"/>
      <c r="CRH67" s="18"/>
      <c r="CRI67" s="18"/>
      <c r="CRJ67" s="18"/>
      <c r="CRK67" s="18"/>
      <c r="CRL67" s="18"/>
      <c r="CRM67" s="18"/>
      <c r="CRN67" s="18"/>
      <c r="CRO67" s="18"/>
      <c r="CRP67" s="18"/>
      <c r="CRQ67" s="18"/>
      <c r="CRR67" s="18"/>
      <c r="CRS67" s="18"/>
      <c r="CRT67" s="18"/>
      <c r="CRU67" s="18"/>
      <c r="CRV67" s="18"/>
      <c r="CRW67" s="18"/>
      <c r="CRX67" s="18"/>
      <c r="CRY67" s="18"/>
      <c r="CRZ67" s="18"/>
      <c r="CSA67" s="18"/>
      <c r="CSB67" s="18"/>
      <c r="CSC67" s="18"/>
      <c r="CSD67" s="18"/>
      <c r="CSE67" s="18"/>
      <c r="CSF67" s="18"/>
      <c r="CSG67" s="18"/>
      <c r="CSH67" s="18"/>
      <c r="CSI67" s="18"/>
      <c r="CSJ67" s="18"/>
      <c r="CSK67" s="18"/>
      <c r="CSL67" s="18"/>
      <c r="CSM67" s="18"/>
      <c r="CSN67" s="18"/>
      <c r="CSO67" s="18"/>
      <c r="CSP67" s="18"/>
      <c r="CSQ67" s="18"/>
      <c r="CSR67" s="18"/>
      <c r="CSS67" s="18"/>
      <c r="CST67" s="18"/>
      <c r="CSU67" s="18"/>
      <c r="CSV67" s="18"/>
      <c r="CSW67" s="18"/>
      <c r="CSX67" s="18"/>
      <c r="CSY67" s="18"/>
      <c r="CSZ67" s="18"/>
      <c r="CTA67" s="18"/>
      <c r="CTB67" s="18"/>
      <c r="CTC67" s="18"/>
      <c r="CTD67" s="18"/>
      <c r="CTE67" s="18"/>
      <c r="CTF67" s="18"/>
      <c r="CTG67" s="18"/>
      <c r="CTH67" s="18"/>
      <c r="CTI67" s="18"/>
      <c r="CTJ67" s="18"/>
      <c r="CTK67" s="18"/>
      <c r="CTL67" s="18"/>
      <c r="CTM67" s="18"/>
      <c r="CTN67" s="18"/>
      <c r="CTO67" s="18"/>
      <c r="CTP67" s="18"/>
      <c r="CTQ67" s="18"/>
      <c r="CTR67" s="18"/>
      <c r="CTS67" s="18"/>
      <c r="CTT67" s="18"/>
      <c r="CTU67" s="18"/>
      <c r="CTV67" s="18"/>
      <c r="CTW67" s="18"/>
      <c r="CTX67" s="18"/>
      <c r="CTY67" s="18"/>
      <c r="CTZ67" s="18"/>
      <c r="CUA67" s="18"/>
      <c r="CUB67" s="18"/>
      <c r="CUC67" s="18"/>
      <c r="CUD67" s="18"/>
      <c r="CUE67" s="18"/>
      <c r="CUF67" s="18"/>
      <c r="CUG67" s="18"/>
      <c r="CUH67" s="18"/>
      <c r="CUI67" s="18"/>
      <c r="CUJ67" s="18"/>
      <c r="CUK67" s="18"/>
      <c r="CUL67" s="18"/>
      <c r="CUM67" s="18"/>
      <c r="CUN67" s="18"/>
      <c r="CUO67" s="18"/>
      <c r="CUP67" s="18"/>
      <c r="CUQ67" s="18"/>
      <c r="CUR67" s="18"/>
      <c r="CUS67" s="18"/>
      <c r="CUT67" s="18"/>
      <c r="CUU67" s="18"/>
      <c r="CUV67" s="18"/>
      <c r="CUW67" s="18"/>
      <c r="CUX67" s="18"/>
      <c r="CUY67" s="18"/>
      <c r="CUZ67" s="18"/>
      <c r="CVA67" s="18"/>
      <c r="CVB67" s="18"/>
      <c r="CVC67" s="18"/>
      <c r="CVD67" s="18"/>
      <c r="CVE67" s="18"/>
      <c r="CVF67" s="18"/>
      <c r="CVG67" s="18"/>
      <c r="CVH67" s="18"/>
      <c r="CVI67" s="18"/>
      <c r="CVJ67" s="18"/>
      <c r="CVK67" s="18"/>
      <c r="CVL67" s="18"/>
      <c r="CVM67" s="18"/>
      <c r="CVN67" s="18"/>
      <c r="CVO67" s="18"/>
      <c r="CVP67" s="18"/>
      <c r="CVQ67" s="18"/>
      <c r="CVR67" s="18"/>
      <c r="CVS67" s="18"/>
      <c r="CVT67" s="18"/>
      <c r="CVU67" s="18"/>
      <c r="CVV67" s="18"/>
      <c r="CVW67" s="18"/>
      <c r="CVX67" s="18"/>
      <c r="CVY67" s="18"/>
      <c r="CVZ67" s="18"/>
      <c r="CWA67" s="18"/>
      <c r="CWB67" s="18"/>
      <c r="CWC67" s="18"/>
      <c r="CWD67" s="18"/>
      <c r="CWE67" s="18"/>
      <c r="CWF67" s="18"/>
      <c r="CWG67" s="18"/>
      <c r="CWH67" s="18"/>
      <c r="CWI67" s="18"/>
      <c r="CWJ67" s="18"/>
      <c r="CWK67" s="18"/>
      <c r="CWL67" s="18"/>
      <c r="CWM67" s="18"/>
      <c r="CWN67" s="18"/>
      <c r="CWO67" s="18"/>
      <c r="CWP67" s="18"/>
      <c r="CWQ67" s="18"/>
      <c r="CWR67" s="18"/>
      <c r="CWS67" s="18"/>
      <c r="CWT67" s="18"/>
      <c r="CWU67" s="18"/>
      <c r="CWV67" s="18"/>
      <c r="CWW67" s="18"/>
      <c r="CWX67" s="18"/>
      <c r="CWY67" s="18"/>
      <c r="CWZ67" s="18"/>
      <c r="CXA67" s="18"/>
      <c r="CXB67" s="18"/>
      <c r="CXC67" s="18"/>
      <c r="CXD67" s="18"/>
      <c r="CXE67" s="18"/>
      <c r="CXF67" s="18"/>
      <c r="CXG67" s="18"/>
      <c r="CXH67" s="18"/>
      <c r="CXI67" s="18"/>
      <c r="CXJ67" s="18"/>
      <c r="CXK67" s="18"/>
      <c r="CXL67" s="18"/>
      <c r="CXM67" s="18"/>
      <c r="CXN67" s="18"/>
      <c r="CXO67" s="18"/>
      <c r="CXP67" s="18"/>
      <c r="CXQ67" s="18"/>
      <c r="CXR67" s="18"/>
      <c r="CXS67" s="18"/>
      <c r="CXT67" s="18"/>
      <c r="CXU67" s="18"/>
      <c r="CXV67" s="18"/>
      <c r="CXW67" s="18"/>
      <c r="CXX67" s="18"/>
      <c r="CXY67" s="18"/>
      <c r="CXZ67" s="18"/>
      <c r="CYA67" s="18"/>
      <c r="CYB67" s="18"/>
      <c r="CYC67" s="18"/>
      <c r="CYD67" s="18"/>
      <c r="CYE67" s="18"/>
      <c r="CYF67" s="18"/>
      <c r="CYG67" s="18"/>
      <c r="CYH67" s="18"/>
      <c r="CYI67" s="18"/>
      <c r="CYJ67" s="18"/>
      <c r="CYK67" s="18"/>
      <c r="CYL67" s="18"/>
      <c r="CYM67" s="18"/>
      <c r="CYN67" s="18"/>
      <c r="CYO67" s="18"/>
      <c r="CYP67" s="18"/>
      <c r="CYQ67" s="18"/>
      <c r="CYR67" s="18"/>
      <c r="CYS67" s="18"/>
      <c r="CYT67" s="18"/>
      <c r="CYU67" s="18"/>
      <c r="CYV67" s="18"/>
      <c r="CYW67" s="18"/>
      <c r="CYX67" s="18"/>
      <c r="CYY67" s="18"/>
      <c r="CYZ67" s="18"/>
      <c r="CZA67" s="18"/>
      <c r="CZB67" s="18"/>
      <c r="CZC67" s="18"/>
      <c r="CZD67" s="18"/>
      <c r="CZE67" s="18"/>
      <c r="CZF67" s="18"/>
      <c r="CZG67" s="18"/>
      <c r="CZH67" s="18"/>
      <c r="CZI67" s="18"/>
      <c r="CZJ67" s="18"/>
      <c r="CZK67" s="18"/>
      <c r="CZL67" s="18"/>
      <c r="CZM67" s="18"/>
      <c r="CZN67" s="18"/>
      <c r="CZO67" s="18"/>
      <c r="CZP67" s="18"/>
      <c r="CZQ67" s="18"/>
      <c r="CZR67" s="18"/>
      <c r="CZS67" s="18"/>
      <c r="CZT67" s="18"/>
      <c r="CZU67" s="18"/>
      <c r="CZV67" s="18"/>
      <c r="CZW67" s="18"/>
      <c r="CZX67" s="18"/>
      <c r="CZY67" s="18"/>
      <c r="CZZ67" s="18"/>
      <c r="DAA67" s="18"/>
      <c r="DAB67" s="18"/>
      <c r="DAC67" s="18"/>
      <c r="DAD67" s="18"/>
      <c r="DAE67" s="18"/>
      <c r="DAF67" s="18"/>
      <c r="DAG67" s="18"/>
      <c r="DAH67" s="18"/>
      <c r="DAI67" s="18"/>
      <c r="DAJ67" s="18"/>
      <c r="DAK67" s="18"/>
      <c r="DAL67" s="18"/>
      <c r="DAM67" s="18"/>
      <c r="DAN67" s="18"/>
      <c r="DAO67" s="18"/>
      <c r="DAP67" s="18"/>
      <c r="DAQ67" s="18"/>
      <c r="DAR67" s="18"/>
      <c r="DAS67" s="18"/>
      <c r="DAT67" s="18"/>
      <c r="DAU67" s="18"/>
      <c r="DAV67" s="18"/>
      <c r="DAW67" s="18"/>
      <c r="DAX67" s="18"/>
      <c r="DAY67" s="18"/>
      <c r="DAZ67" s="18"/>
      <c r="DBA67" s="18"/>
      <c r="DBB67" s="18"/>
      <c r="DBC67" s="18"/>
      <c r="DBD67" s="18"/>
      <c r="DBE67" s="18"/>
      <c r="DBF67" s="18"/>
      <c r="DBG67" s="18"/>
      <c r="DBH67" s="18"/>
      <c r="DBI67" s="18"/>
      <c r="DBJ67" s="18"/>
      <c r="DBK67" s="18"/>
      <c r="DBL67" s="18"/>
      <c r="DBM67" s="18"/>
      <c r="DBN67" s="18"/>
      <c r="DBO67" s="18"/>
      <c r="DBP67" s="18"/>
      <c r="DBQ67" s="18"/>
      <c r="DBR67" s="18"/>
      <c r="DBS67" s="18"/>
      <c r="DBT67" s="18"/>
      <c r="DBU67" s="18"/>
      <c r="DBV67" s="18"/>
      <c r="DBW67" s="18"/>
      <c r="DBX67" s="18"/>
      <c r="DBY67" s="18"/>
      <c r="DBZ67" s="18"/>
      <c r="DCA67" s="18"/>
      <c r="DCB67" s="18"/>
      <c r="DCC67" s="18"/>
      <c r="DCD67" s="18"/>
      <c r="DCE67" s="18"/>
      <c r="DCF67" s="18"/>
      <c r="DCG67" s="18"/>
      <c r="DCH67" s="18"/>
      <c r="DCI67" s="18"/>
      <c r="DCJ67" s="18"/>
      <c r="DCK67" s="18"/>
      <c r="DCL67" s="18"/>
      <c r="DCM67" s="18"/>
      <c r="DCN67" s="18"/>
      <c r="DCO67" s="18"/>
      <c r="DCP67" s="18"/>
      <c r="DCQ67" s="18"/>
      <c r="DCR67" s="18"/>
      <c r="DCS67" s="18"/>
      <c r="DCT67" s="18"/>
      <c r="DCU67" s="18"/>
      <c r="DCV67" s="18"/>
      <c r="DCW67" s="18"/>
      <c r="DCX67" s="18"/>
      <c r="DCY67" s="18"/>
      <c r="DCZ67" s="18"/>
      <c r="DDA67" s="18"/>
      <c r="DDB67" s="18"/>
      <c r="DDC67" s="18"/>
      <c r="DDD67" s="18"/>
      <c r="DDE67" s="18"/>
      <c r="DDF67" s="18"/>
      <c r="DDG67" s="18"/>
      <c r="DDH67" s="18"/>
      <c r="DDI67" s="18"/>
      <c r="DDJ67" s="18"/>
      <c r="DDK67" s="18"/>
      <c r="DDL67" s="18"/>
      <c r="DDM67" s="18"/>
      <c r="DDN67" s="18"/>
      <c r="DDO67" s="18"/>
      <c r="DDP67" s="18"/>
      <c r="DDQ67" s="18"/>
      <c r="DDR67" s="18"/>
      <c r="DDS67" s="18"/>
      <c r="DDT67" s="18"/>
      <c r="DDU67" s="18"/>
      <c r="DDV67" s="18"/>
      <c r="DDW67" s="18"/>
      <c r="DDX67" s="18"/>
      <c r="DDY67" s="18"/>
      <c r="DDZ67" s="18"/>
      <c r="DEA67" s="18"/>
      <c r="DEB67" s="18"/>
      <c r="DEC67" s="18"/>
      <c r="DED67" s="18"/>
      <c r="DEE67" s="18"/>
      <c r="DEF67" s="18"/>
      <c r="DEG67" s="18"/>
      <c r="DEH67" s="18"/>
      <c r="DEI67" s="18"/>
      <c r="DEJ67" s="18"/>
      <c r="DEK67" s="18"/>
      <c r="DEL67" s="18"/>
      <c r="DEM67" s="18"/>
      <c r="DEN67" s="18"/>
      <c r="DEO67" s="18"/>
      <c r="DEP67" s="18"/>
      <c r="DEQ67" s="18"/>
      <c r="DER67" s="18"/>
      <c r="DES67" s="18"/>
      <c r="DET67" s="18"/>
      <c r="DEU67" s="18"/>
      <c r="DEV67" s="18"/>
      <c r="DEW67" s="18"/>
      <c r="DEX67" s="18"/>
      <c r="DEY67" s="18"/>
      <c r="DEZ67" s="18"/>
      <c r="DFA67" s="18"/>
      <c r="DFB67" s="18"/>
      <c r="DFC67" s="18"/>
      <c r="DFD67" s="18"/>
      <c r="DFE67" s="18"/>
      <c r="DFF67" s="18"/>
      <c r="DFG67" s="18"/>
      <c r="DFH67" s="18"/>
      <c r="DFI67" s="18"/>
      <c r="DFJ67" s="18"/>
      <c r="DFK67" s="18"/>
      <c r="DFL67" s="18"/>
      <c r="DFM67" s="18"/>
      <c r="DFN67" s="18"/>
      <c r="DFO67" s="18"/>
      <c r="DFP67" s="18"/>
      <c r="DFQ67" s="18"/>
      <c r="DFR67" s="18"/>
      <c r="DFS67" s="18"/>
      <c r="DFT67" s="18"/>
      <c r="DFU67" s="18"/>
      <c r="DFV67" s="18"/>
      <c r="DFW67" s="18"/>
      <c r="DFX67" s="18"/>
      <c r="DFY67" s="18"/>
      <c r="DFZ67" s="18"/>
      <c r="DGA67" s="18"/>
      <c r="DGB67" s="18"/>
      <c r="DGC67" s="18"/>
      <c r="DGD67" s="18"/>
      <c r="DGE67" s="18"/>
      <c r="DGF67" s="18"/>
      <c r="DGG67" s="18"/>
      <c r="DGH67" s="18"/>
      <c r="DGI67" s="18"/>
      <c r="DGJ67" s="18"/>
      <c r="DGK67" s="18"/>
      <c r="DGL67" s="18"/>
      <c r="DGM67" s="18"/>
      <c r="DGN67" s="18"/>
      <c r="DGO67" s="18"/>
      <c r="DGP67" s="18"/>
      <c r="DGQ67" s="18"/>
      <c r="DGR67" s="18"/>
      <c r="DGS67" s="18"/>
      <c r="DGT67" s="18"/>
      <c r="DGU67" s="18"/>
      <c r="DGV67" s="18"/>
      <c r="DGW67" s="18"/>
      <c r="DGX67" s="18"/>
      <c r="DGY67" s="18"/>
      <c r="DGZ67" s="18"/>
      <c r="DHA67" s="18"/>
      <c r="DHB67" s="18"/>
      <c r="DHC67" s="18"/>
      <c r="DHD67" s="18"/>
      <c r="DHE67" s="18"/>
      <c r="DHF67" s="18"/>
      <c r="DHG67" s="18"/>
      <c r="DHH67" s="18"/>
      <c r="DHI67" s="18"/>
      <c r="DHJ67" s="18"/>
      <c r="DHK67" s="18"/>
      <c r="DHL67" s="18"/>
      <c r="DHM67" s="18"/>
      <c r="DHN67" s="18"/>
      <c r="DHO67" s="18"/>
      <c r="DHP67" s="18"/>
      <c r="DHQ67" s="18"/>
      <c r="DHR67" s="18"/>
      <c r="DHS67" s="18"/>
      <c r="DHT67" s="18"/>
      <c r="DHU67" s="18"/>
      <c r="DHV67" s="18"/>
      <c r="DHW67" s="18"/>
      <c r="DHX67" s="18"/>
      <c r="DHY67" s="18"/>
      <c r="DHZ67" s="18"/>
      <c r="DIA67" s="18"/>
      <c r="DIB67" s="18"/>
      <c r="DIC67" s="18"/>
      <c r="DID67" s="18"/>
      <c r="DIE67" s="18"/>
      <c r="DIF67" s="18"/>
      <c r="DIG67" s="18"/>
      <c r="DIH67" s="18"/>
      <c r="DII67" s="18"/>
      <c r="DIJ67" s="18"/>
      <c r="DIK67" s="18"/>
      <c r="DIL67" s="18"/>
      <c r="DIM67" s="18"/>
      <c r="DIN67" s="18"/>
      <c r="DIO67" s="18"/>
      <c r="DIP67" s="18"/>
      <c r="DIQ67" s="18"/>
      <c r="DIR67" s="18"/>
      <c r="DIS67" s="18"/>
      <c r="DIT67" s="18"/>
      <c r="DIU67" s="18"/>
      <c r="DIV67" s="18"/>
      <c r="DIW67" s="18"/>
      <c r="DIX67" s="18"/>
      <c r="DIY67" s="18"/>
      <c r="DIZ67" s="18"/>
      <c r="DJA67" s="18"/>
      <c r="DJB67" s="18"/>
      <c r="DJC67" s="18"/>
      <c r="DJD67" s="18"/>
      <c r="DJE67" s="18"/>
      <c r="DJF67" s="18"/>
      <c r="DJG67" s="18"/>
      <c r="DJH67" s="18"/>
      <c r="DJI67" s="18"/>
      <c r="DJJ67" s="18"/>
      <c r="DJK67" s="18"/>
      <c r="DJL67" s="18"/>
      <c r="DJM67" s="18"/>
      <c r="DJN67" s="18"/>
      <c r="DJO67" s="18"/>
      <c r="DJP67" s="18"/>
      <c r="DJQ67" s="18"/>
      <c r="DJR67" s="18"/>
      <c r="DJS67" s="18"/>
      <c r="DJT67" s="18"/>
      <c r="DJU67" s="18"/>
      <c r="DJV67" s="18"/>
      <c r="DJW67" s="18"/>
      <c r="DJX67" s="18"/>
      <c r="DJY67" s="18"/>
      <c r="DJZ67" s="18"/>
      <c r="DKA67" s="18"/>
      <c r="DKB67" s="18"/>
      <c r="DKC67" s="18"/>
      <c r="DKD67" s="18"/>
      <c r="DKE67" s="18"/>
      <c r="DKF67" s="18"/>
      <c r="DKG67" s="18"/>
      <c r="DKH67" s="18"/>
      <c r="DKI67" s="18"/>
      <c r="DKJ67" s="18"/>
      <c r="DKK67" s="18"/>
      <c r="DKL67" s="18"/>
      <c r="DKM67" s="18"/>
      <c r="DKN67" s="18"/>
      <c r="DKO67" s="18"/>
      <c r="DKP67" s="18"/>
      <c r="DKQ67" s="18"/>
      <c r="DKR67" s="18"/>
      <c r="DKS67" s="18"/>
      <c r="DKT67" s="18"/>
      <c r="DKU67" s="18"/>
      <c r="DKV67" s="18"/>
      <c r="DKW67" s="18"/>
      <c r="DKX67" s="18"/>
      <c r="DKY67" s="18"/>
      <c r="DKZ67" s="18"/>
      <c r="DLA67" s="18"/>
      <c r="DLB67" s="18"/>
      <c r="DLC67" s="18"/>
      <c r="DLD67" s="18"/>
      <c r="DLE67" s="18"/>
      <c r="DLF67" s="18"/>
      <c r="DLG67" s="18"/>
      <c r="DLH67" s="18"/>
      <c r="DLI67" s="18"/>
      <c r="DLJ67" s="18"/>
      <c r="DLK67" s="18"/>
      <c r="DLL67" s="18"/>
      <c r="DLM67" s="18"/>
      <c r="DLN67" s="18"/>
      <c r="DLO67" s="18"/>
      <c r="DLP67" s="18"/>
      <c r="DLQ67" s="18"/>
      <c r="DLR67" s="18"/>
      <c r="DLS67" s="18"/>
      <c r="DLT67" s="18"/>
      <c r="DLU67" s="18"/>
      <c r="DLV67" s="18"/>
      <c r="DLW67" s="18"/>
      <c r="DLX67" s="18"/>
      <c r="DLY67" s="18"/>
      <c r="DLZ67" s="18"/>
      <c r="DMA67" s="18"/>
      <c r="DMB67" s="18"/>
      <c r="DMC67" s="18"/>
      <c r="DMD67" s="18"/>
      <c r="DME67" s="18"/>
      <c r="DMF67" s="18"/>
      <c r="DMG67" s="18"/>
      <c r="DMH67" s="18"/>
      <c r="DMI67" s="18"/>
      <c r="DMJ67" s="18"/>
      <c r="DMK67" s="18"/>
      <c r="DML67" s="18"/>
      <c r="DMM67" s="18"/>
      <c r="DMN67" s="18"/>
      <c r="DMO67" s="18"/>
      <c r="DMP67" s="18"/>
      <c r="DMQ67" s="18"/>
      <c r="DMR67" s="18"/>
      <c r="DMS67" s="18"/>
      <c r="DMT67" s="18"/>
      <c r="DMU67" s="18"/>
      <c r="DMV67" s="18"/>
      <c r="DMW67" s="18"/>
      <c r="DMX67" s="18"/>
      <c r="DMY67" s="18"/>
      <c r="DMZ67" s="18"/>
      <c r="DNA67" s="18"/>
      <c r="DNB67" s="18"/>
      <c r="DNC67" s="18"/>
      <c r="DND67" s="18"/>
      <c r="DNE67" s="18"/>
      <c r="DNF67" s="18"/>
      <c r="DNG67" s="18"/>
      <c r="DNH67" s="18"/>
      <c r="DNI67" s="18"/>
      <c r="DNJ67" s="18"/>
      <c r="DNK67" s="18"/>
      <c r="DNL67" s="18"/>
      <c r="DNM67" s="18"/>
      <c r="DNN67" s="18"/>
      <c r="DNO67" s="18"/>
      <c r="DNP67" s="18"/>
      <c r="DNQ67" s="18"/>
      <c r="DNR67" s="18"/>
      <c r="DNS67" s="18"/>
      <c r="DNT67" s="18"/>
      <c r="DNU67" s="18"/>
      <c r="DNV67" s="18"/>
      <c r="DNW67" s="18"/>
      <c r="DNX67" s="18"/>
      <c r="DNY67" s="18"/>
      <c r="DNZ67" s="18"/>
      <c r="DOA67" s="18"/>
      <c r="DOB67" s="18"/>
      <c r="DOC67" s="18"/>
      <c r="DOD67" s="18"/>
      <c r="DOE67" s="18"/>
      <c r="DOF67" s="18"/>
      <c r="DOG67" s="18"/>
      <c r="DOH67" s="18"/>
      <c r="DOI67" s="18"/>
      <c r="DOJ67" s="18"/>
      <c r="DOK67" s="18"/>
      <c r="DOL67" s="18"/>
      <c r="DOM67" s="18"/>
      <c r="DON67" s="18"/>
      <c r="DOO67" s="18"/>
      <c r="DOP67" s="18"/>
      <c r="DOQ67" s="18"/>
      <c r="DOR67" s="18"/>
      <c r="DOS67" s="18"/>
      <c r="DOT67" s="18"/>
      <c r="DOU67" s="18"/>
      <c r="DOV67" s="18"/>
      <c r="DOW67" s="18"/>
      <c r="DOX67" s="18"/>
      <c r="DOY67" s="18"/>
      <c r="DOZ67" s="18"/>
      <c r="DPA67" s="18"/>
      <c r="DPB67" s="18"/>
      <c r="DPC67" s="18"/>
      <c r="DPD67" s="18"/>
      <c r="DPE67" s="18"/>
      <c r="DPF67" s="18"/>
      <c r="DPG67" s="18"/>
      <c r="DPH67" s="18"/>
      <c r="DPI67" s="18"/>
      <c r="DPJ67" s="18"/>
      <c r="DPK67" s="18"/>
      <c r="DPL67" s="18"/>
      <c r="DPM67" s="18"/>
      <c r="DPN67" s="18"/>
      <c r="DPO67" s="18"/>
      <c r="DPP67" s="18"/>
      <c r="DPQ67" s="18"/>
      <c r="DPR67" s="18"/>
      <c r="DPS67" s="18"/>
      <c r="DPT67" s="18"/>
      <c r="DPU67" s="18"/>
      <c r="DPV67" s="18"/>
      <c r="DPW67" s="18"/>
      <c r="DPX67" s="18"/>
      <c r="DPY67" s="18"/>
      <c r="DPZ67" s="18"/>
      <c r="DQA67" s="18"/>
      <c r="DQB67" s="18"/>
      <c r="DQC67" s="18"/>
      <c r="DQD67" s="18"/>
      <c r="DQE67" s="18"/>
      <c r="DQF67" s="18"/>
      <c r="DQG67" s="18"/>
      <c r="DQH67" s="18"/>
      <c r="DQI67" s="18"/>
      <c r="DQJ67" s="18"/>
      <c r="DQK67" s="18"/>
      <c r="DQL67" s="18"/>
      <c r="DQM67" s="18"/>
      <c r="DQN67" s="18"/>
      <c r="DQO67" s="18"/>
      <c r="DQP67" s="18"/>
      <c r="DQQ67" s="18"/>
      <c r="DQR67" s="18"/>
      <c r="DQS67" s="18"/>
      <c r="DQT67" s="18"/>
      <c r="DQU67" s="18"/>
      <c r="DQV67" s="18"/>
      <c r="DQW67" s="18"/>
      <c r="DQX67" s="18"/>
      <c r="DQY67" s="18"/>
      <c r="DQZ67" s="18"/>
      <c r="DRA67" s="18"/>
      <c r="DRB67" s="18"/>
      <c r="DRC67" s="18"/>
      <c r="DRD67" s="18"/>
      <c r="DRE67" s="18"/>
      <c r="DRF67" s="18"/>
      <c r="DRG67" s="18"/>
      <c r="DRH67" s="18"/>
      <c r="DRI67" s="18"/>
      <c r="DRJ67" s="18"/>
      <c r="DRK67" s="18"/>
      <c r="DRL67" s="18"/>
      <c r="DRM67" s="18"/>
      <c r="DRN67" s="18"/>
      <c r="DRO67" s="18"/>
      <c r="DRP67" s="18"/>
      <c r="DRQ67" s="18"/>
      <c r="DRR67" s="18"/>
      <c r="DRS67" s="18"/>
      <c r="DRT67" s="18"/>
      <c r="DRU67" s="18"/>
      <c r="DRV67" s="18"/>
      <c r="DRW67" s="18"/>
      <c r="DRX67" s="18"/>
      <c r="DRY67" s="18"/>
      <c r="DRZ67" s="18"/>
      <c r="DSA67" s="18"/>
      <c r="DSB67" s="18"/>
      <c r="DSC67" s="18"/>
      <c r="DSD67" s="18"/>
      <c r="DSE67" s="18"/>
      <c r="DSF67" s="18"/>
      <c r="DSG67" s="18"/>
      <c r="DSH67" s="18"/>
      <c r="DSI67" s="18"/>
      <c r="DSJ67" s="18"/>
      <c r="DSK67" s="18"/>
      <c r="DSL67" s="18"/>
      <c r="DSM67" s="18"/>
      <c r="DSN67" s="18"/>
      <c r="DSO67" s="18"/>
      <c r="DSP67" s="18"/>
      <c r="DSQ67" s="18"/>
      <c r="DSR67" s="18"/>
      <c r="DSS67" s="18"/>
      <c r="DST67" s="18"/>
      <c r="DSU67" s="18"/>
      <c r="DSV67" s="18"/>
      <c r="DSW67" s="18"/>
      <c r="DSX67" s="18"/>
      <c r="DSY67" s="18"/>
      <c r="DSZ67" s="18"/>
      <c r="DTA67" s="18"/>
      <c r="DTB67" s="18"/>
      <c r="DTC67" s="18"/>
      <c r="DTD67" s="18"/>
      <c r="DTE67" s="18"/>
      <c r="DTF67" s="18"/>
      <c r="DTG67" s="18"/>
      <c r="DTH67" s="18"/>
      <c r="DTI67" s="18"/>
      <c r="DTJ67" s="18"/>
      <c r="DTK67" s="18"/>
      <c r="DTL67" s="18"/>
      <c r="DTM67" s="18"/>
      <c r="DTN67" s="18"/>
      <c r="DTO67" s="18"/>
      <c r="DTP67" s="18"/>
      <c r="DTQ67" s="18"/>
      <c r="DTR67" s="18"/>
      <c r="DTS67" s="18"/>
      <c r="DTT67" s="18"/>
      <c r="DTU67" s="18"/>
      <c r="DTV67" s="18"/>
      <c r="DTW67" s="18"/>
      <c r="DTX67" s="18"/>
      <c r="DTY67" s="18"/>
      <c r="DTZ67" s="18"/>
      <c r="DUA67" s="18"/>
      <c r="DUB67" s="18"/>
      <c r="DUC67" s="18"/>
      <c r="DUD67" s="18"/>
      <c r="DUE67" s="18"/>
      <c r="DUF67" s="18"/>
      <c r="DUG67" s="18"/>
      <c r="DUH67" s="18"/>
      <c r="DUI67" s="18"/>
      <c r="DUJ67" s="18"/>
      <c r="DUK67" s="18"/>
      <c r="DUL67" s="18"/>
      <c r="DUM67" s="18"/>
      <c r="DUN67" s="18"/>
      <c r="DUO67" s="18"/>
      <c r="DUP67" s="18"/>
      <c r="DUQ67" s="18"/>
      <c r="DUR67" s="18"/>
      <c r="DUS67" s="18"/>
      <c r="DUT67" s="18"/>
      <c r="DUU67" s="18"/>
      <c r="DUV67" s="18"/>
      <c r="DUW67" s="18"/>
      <c r="DUX67" s="18"/>
      <c r="DUY67" s="18"/>
      <c r="DUZ67" s="18"/>
      <c r="DVA67" s="18"/>
      <c r="DVB67" s="18"/>
      <c r="DVC67" s="18"/>
      <c r="DVD67" s="18"/>
      <c r="DVE67" s="18"/>
      <c r="DVF67" s="18"/>
      <c r="DVG67" s="18"/>
      <c r="DVH67" s="18"/>
      <c r="DVI67" s="18"/>
      <c r="DVJ67" s="18"/>
      <c r="DVK67" s="18"/>
      <c r="DVL67" s="18"/>
      <c r="DVM67" s="18"/>
      <c r="DVN67" s="18"/>
      <c r="DVO67" s="18"/>
      <c r="DVP67" s="18"/>
      <c r="DVQ67" s="18"/>
      <c r="DVR67" s="18"/>
      <c r="DVS67" s="18"/>
      <c r="DVT67" s="18"/>
      <c r="DVU67" s="18"/>
      <c r="DVV67" s="18"/>
      <c r="DVW67" s="18"/>
      <c r="DVX67" s="18"/>
      <c r="DVY67" s="18"/>
      <c r="DVZ67" s="18"/>
      <c r="DWA67" s="18"/>
      <c r="DWB67" s="18"/>
      <c r="DWC67" s="18"/>
      <c r="DWD67" s="18"/>
      <c r="DWE67" s="18"/>
      <c r="DWF67" s="18"/>
      <c r="DWG67" s="18"/>
      <c r="DWH67" s="18"/>
      <c r="DWI67" s="18"/>
      <c r="DWJ67" s="18"/>
      <c r="DWK67" s="18"/>
      <c r="DWL67" s="18"/>
      <c r="DWM67" s="18"/>
      <c r="DWN67" s="18"/>
      <c r="DWO67" s="18"/>
      <c r="DWP67" s="18"/>
      <c r="DWQ67" s="18"/>
      <c r="DWR67" s="18"/>
      <c r="DWS67" s="18"/>
      <c r="DWT67" s="18"/>
      <c r="DWU67" s="18"/>
      <c r="DWV67" s="18"/>
      <c r="DWW67" s="18"/>
      <c r="DWX67" s="18"/>
      <c r="DWY67" s="18"/>
      <c r="DWZ67" s="18"/>
      <c r="DXA67" s="18"/>
      <c r="DXB67" s="18"/>
      <c r="DXC67" s="18"/>
      <c r="DXD67" s="18"/>
      <c r="DXE67" s="18"/>
      <c r="DXF67" s="18"/>
      <c r="DXG67" s="18"/>
      <c r="DXH67" s="18"/>
      <c r="DXI67" s="18"/>
      <c r="DXJ67" s="18"/>
      <c r="DXK67" s="18"/>
      <c r="DXL67" s="18"/>
      <c r="DXM67" s="18"/>
      <c r="DXN67" s="18"/>
      <c r="DXO67" s="18"/>
      <c r="DXP67" s="18"/>
      <c r="DXQ67" s="18"/>
      <c r="DXR67" s="18"/>
      <c r="DXS67" s="18"/>
      <c r="DXT67" s="18"/>
      <c r="DXU67" s="18"/>
      <c r="DXV67" s="18"/>
      <c r="DXW67" s="18"/>
      <c r="DXX67" s="18"/>
      <c r="DXY67" s="18"/>
      <c r="DXZ67" s="18"/>
      <c r="DYA67" s="18"/>
      <c r="DYB67" s="18"/>
      <c r="DYC67" s="18"/>
      <c r="DYD67" s="18"/>
      <c r="DYE67" s="18"/>
      <c r="DYF67" s="18"/>
      <c r="DYG67" s="18"/>
      <c r="DYH67" s="18"/>
      <c r="DYI67" s="18"/>
      <c r="DYJ67" s="18"/>
      <c r="DYK67" s="18"/>
      <c r="DYL67" s="18"/>
      <c r="DYM67" s="18"/>
      <c r="DYN67" s="18"/>
      <c r="DYO67" s="18"/>
      <c r="DYP67" s="18"/>
      <c r="DYQ67" s="18"/>
      <c r="DYR67" s="18"/>
      <c r="DYS67" s="18"/>
      <c r="DYT67" s="18"/>
      <c r="DYU67" s="18"/>
      <c r="DYV67" s="18"/>
      <c r="DYW67" s="18"/>
      <c r="DYX67" s="18"/>
      <c r="DYY67" s="18"/>
      <c r="DYZ67" s="18"/>
      <c r="DZA67" s="18"/>
      <c r="DZB67" s="18"/>
      <c r="DZC67" s="18"/>
      <c r="DZD67" s="18"/>
      <c r="DZE67" s="18"/>
      <c r="DZF67" s="18"/>
      <c r="DZG67" s="18"/>
      <c r="DZH67" s="18"/>
      <c r="DZI67" s="18"/>
      <c r="DZJ67" s="18"/>
      <c r="DZK67" s="18"/>
      <c r="DZL67" s="18"/>
      <c r="DZM67" s="18"/>
      <c r="DZN67" s="18"/>
      <c r="DZO67" s="18"/>
      <c r="DZP67" s="18"/>
      <c r="DZQ67" s="18"/>
      <c r="DZR67" s="18"/>
      <c r="DZS67" s="18"/>
      <c r="DZT67" s="18"/>
      <c r="DZU67" s="18"/>
      <c r="DZV67" s="18"/>
      <c r="DZW67" s="18"/>
      <c r="DZX67" s="18"/>
      <c r="DZY67" s="18"/>
      <c r="DZZ67" s="18"/>
      <c r="EAA67" s="18"/>
      <c r="EAB67" s="18"/>
      <c r="EAC67" s="18"/>
      <c r="EAD67" s="18"/>
      <c r="EAE67" s="18"/>
      <c r="EAF67" s="18"/>
      <c r="EAG67" s="18"/>
      <c r="EAH67" s="18"/>
      <c r="EAI67" s="18"/>
      <c r="EAJ67" s="18"/>
      <c r="EAK67" s="18"/>
      <c r="EAL67" s="18"/>
      <c r="EAM67" s="18"/>
      <c r="EAN67" s="18"/>
      <c r="EAO67" s="18"/>
      <c r="EAP67" s="18"/>
      <c r="EAQ67" s="18"/>
      <c r="EAR67" s="18"/>
      <c r="EAS67" s="18"/>
      <c r="EAT67" s="18"/>
      <c r="EAU67" s="18"/>
      <c r="EAV67" s="18"/>
      <c r="EAW67" s="18"/>
      <c r="EAX67" s="18"/>
      <c r="EAY67" s="18"/>
      <c r="EAZ67" s="18"/>
      <c r="EBA67" s="18"/>
      <c r="EBB67" s="18"/>
      <c r="EBC67" s="18"/>
      <c r="EBD67" s="18"/>
      <c r="EBE67" s="18"/>
      <c r="EBF67" s="18"/>
      <c r="EBG67" s="18"/>
      <c r="EBH67" s="18"/>
      <c r="EBI67" s="18"/>
      <c r="EBJ67" s="18"/>
      <c r="EBK67" s="18"/>
      <c r="EBL67" s="18"/>
      <c r="EBM67" s="18"/>
      <c r="EBN67" s="18"/>
      <c r="EBO67" s="18"/>
      <c r="EBP67" s="18"/>
      <c r="EBQ67" s="18"/>
      <c r="EBR67" s="18"/>
      <c r="EBS67" s="18"/>
      <c r="EBT67" s="18"/>
      <c r="EBU67" s="18"/>
      <c r="EBV67" s="18"/>
      <c r="EBW67" s="18"/>
      <c r="EBX67" s="18"/>
      <c r="EBY67" s="18"/>
      <c r="EBZ67" s="18"/>
      <c r="ECA67" s="18"/>
      <c r="ECB67" s="18"/>
      <c r="ECC67" s="18"/>
      <c r="ECD67" s="18"/>
      <c r="ECE67" s="18"/>
      <c r="ECF67" s="18"/>
      <c r="ECG67" s="18"/>
      <c r="ECH67" s="18"/>
      <c r="ECI67" s="18"/>
      <c r="ECJ67" s="18"/>
      <c r="ECK67" s="18"/>
      <c r="ECL67" s="18"/>
      <c r="ECM67" s="18"/>
      <c r="ECN67" s="18"/>
      <c r="ECO67" s="18"/>
      <c r="ECP67" s="18"/>
      <c r="ECQ67" s="18"/>
      <c r="ECR67" s="18"/>
      <c r="ECS67" s="18"/>
      <c r="ECT67" s="18"/>
      <c r="ECU67" s="18"/>
      <c r="ECV67" s="18"/>
      <c r="ECW67" s="18"/>
      <c r="ECX67" s="18"/>
      <c r="ECY67" s="18"/>
      <c r="ECZ67" s="18"/>
      <c r="EDA67" s="18"/>
      <c r="EDB67" s="18"/>
      <c r="EDC67" s="18"/>
      <c r="EDD67" s="18"/>
      <c r="EDE67" s="18"/>
      <c r="EDF67" s="18"/>
      <c r="EDG67" s="18"/>
      <c r="EDH67" s="18"/>
      <c r="EDI67" s="18"/>
      <c r="EDJ67" s="18"/>
      <c r="EDK67" s="18"/>
      <c r="EDL67" s="18"/>
      <c r="EDM67" s="18"/>
      <c r="EDN67" s="18"/>
      <c r="EDO67" s="18"/>
      <c r="EDP67" s="18"/>
      <c r="EDQ67" s="18"/>
      <c r="EDR67" s="18"/>
      <c r="EDS67" s="18"/>
      <c r="EDT67" s="18"/>
      <c r="EDU67" s="18"/>
      <c r="EDV67" s="18"/>
      <c r="EDW67" s="18"/>
      <c r="EDX67" s="18"/>
      <c r="EDY67" s="18"/>
      <c r="EDZ67" s="18"/>
      <c r="EEA67" s="18"/>
      <c r="EEB67" s="18"/>
      <c r="EEC67" s="18"/>
      <c r="EED67" s="18"/>
      <c r="EEE67" s="18"/>
      <c r="EEF67" s="18"/>
      <c r="EEG67" s="18"/>
      <c r="EEH67" s="18"/>
      <c r="EEI67" s="18"/>
      <c r="EEJ67" s="18"/>
      <c r="EEK67" s="18"/>
      <c r="EEL67" s="18"/>
      <c r="EEM67" s="18"/>
      <c r="EEN67" s="18"/>
      <c r="EEO67" s="18"/>
      <c r="EEP67" s="18"/>
      <c r="EEQ67" s="18"/>
      <c r="EER67" s="18"/>
      <c r="EES67" s="18"/>
      <c r="EET67" s="18"/>
      <c r="EEU67" s="18"/>
      <c r="EEV67" s="18"/>
      <c r="EEW67" s="18"/>
      <c r="EEX67" s="18"/>
      <c r="EEY67" s="18"/>
      <c r="EEZ67" s="18"/>
      <c r="EFA67" s="18"/>
      <c r="EFB67" s="18"/>
      <c r="EFC67" s="18"/>
      <c r="EFD67" s="18"/>
      <c r="EFE67" s="18"/>
      <c r="EFF67" s="18"/>
      <c r="EFG67" s="18"/>
      <c r="EFH67" s="18"/>
      <c r="EFI67" s="18"/>
      <c r="EFJ67" s="18"/>
      <c r="EFK67" s="18"/>
      <c r="EFL67" s="18"/>
      <c r="EFM67" s="18"/>
      <c r="EFN67" s="18"/>
      <c r="EFO67" s="18"/>
      <c r="EFP67" s="18"/>
      <c r="EFQ67" s="18"/>
      <c r="EFR67" s="18"/>
      <c r="EFS67" s="18"/>
      <c r="EFT67" s="18"/>
      <c r="EFU67" s="18"/>
      <c r="EFV67" s="18"/>
      <c r="EFW67" s="18"/>
      <c r="EFX67" s="18"/>
      <c r="EFY67" s="18"/>
      <c r="EFZ67" s="18"/>
      <c r="EGA67" s="18"/>
      <c r="EGB67" s="18"/>
      <c r="EGC67" s="18"/>
      <c r="EGD67" s="18"/>
      <c r="EGE67" s="18"/>
      <c r="EGF67" s="18"/>
      <c r="EGG67" s="18"/>
      <c r="EGH67" s="18"/>
      <c r="EGI67" s="18"/>
      <c r="EGJ67" s="18"/>
      <c r="EGK67" s="18"/>
      <c r="EGL67" s="18"/>
      <c r="EGM67" s="18"/>
      <c r="EGN67" s="18"/>
      <c r="EGO67" s="18"/>
      <c r="EGP67" s="18"/>
      <c r="EGQ67" s="18"/>
      <c r="EGR67" s="18"/>
      <c r="EGS67" s="18"/>
      <c r="EGT67" s="18"/>
      <c r="EGU67" s="18"/>
      <c r="EGV67" s="18"/>
      <c r="EGW67" s="18"/>
      <c r="EGX67" s="18"/>
      <c r="EGY67" s="18"/>
      <c r="EGZ67" s="18"/>
      <c r="EHA67" s="18"/>
      <c r="EHB67" s="18"/>
      <c r="EHC67" s="18"/>
      <c r="EHD67" s="18"/>
      <c r="EHE67" s="18"/>
      <c r="EHF67" s="18"/>
      <c r="EHG67" s="18"/>
      <c r="EHH67" s="18"/>
      <c r="EHI67" s="18"/>
      <c r="EHJ67" s="18"/>
      <c r="EHK67" s="18"/>
      <c r="EHL67" s="18"/>
      <c r="EHM67" s="18"/>
      <c r="EHN67" s="18"/>
      <c r="EHO67" s="18"/>
      <c r="EHP67" s="18"/>
      <c r="EHQ67" s="18"/>
      <c r="EHR67" s="18"/>
      <c r="EHS67" s="18"/>
      <c r="EHT67" s="18"/>
      <c r="EHU67" s="18"/>
      <c r="EHV67" s="18"/>
      <c r="EHW67" s="18"/>
      <c r="EHX67" s="18"/>
      <c r="EHY67" s="18"/>
      <c r="EHZ67" s="18"/>
      <c r="EIA67" s="18"/>
      <c r="EIB67" s="18"/>
      <c r="EIC67" s="18"/>
      <c r="EID67" s="18"/>
      <c r="EIE67" s="18"/>
      <c r="EIF67" s="18"/>
      <c r="EIG67" s="18"/>
      <c r="EIH67" s="18"/>
      <c r="EII67" s="18"/>
      <c r="EIJ67" s="18"/>
      <c r="EIK67" s="18"/>
      <c r="EIL67" s="18"/>
      <c r="EIM67" s="18"/>
      <c r="EIN67" s="18"/>
      <c r="EIO67" s="18"/>
      <c r="EIP67" s="18"/>
      <c r="EIQ67" s="18"/>
      <c r="EIR67" s="18"/>
      <c r="EIS67" s="18"/>
      <c r="EIT67" s="18"/>
      <c r="EIU67" s="18"/>
      <c r="EIV67" s="18"/>
      <c r="EIW67" s="18"/>
      <c r="EIX67" s="18"/>
      <c r="EIY67" s="18"/>
      <c r="EIZ67" s="18"/>
      <c r="EJA67" s="18"/>
      <c r="EJB67" s="18"/>
      <c r="EJC67" s="18"/>
      <c r="EJD67" s="18"/>
      <c r="EJE67" s="18"/>
      <c r="EJF67" s="18"/>
      <c r="EJG67" s="18"/>
      <c r="EJH67" s="18"/>
      <c r="EJI67" s="18"/>
      <c r="EJJ67" s="18"/>
      <c r="EJK67" s="18"/>
      <c r="EJL67" s="18"/>
      <c r="EJM67" s="18"/>
      <c r="EJN67" s="18"/>
      <c r="EJO67" s="18"/>
      <c r="EJP67" s="18"/>
      <c r="EJQ67" s="18"/>
      <c r="EJR67" s="18"/>
      <c r="EJS67" s="18"/>
      <c r="EJT67" s="18"/>
      <c r="EJU67" s="18"/>
      <c r="EJV67" s="18"/>
      <c r="EJW67" s="18"/>
      <c r="EJX67" s="18"/>
      <c r="EJY67" s="18"/>
      <c r="EJZ67" s="18"/>
      <c r="EKA67" s="18"/>
      <c r="EKB67" s="18"/>
      <c r="EKC67" s="18"/>
      <c r="EKD67" s="18"/>
      <c r="EKE67" s="18"/>
      <c r="EKF67" s="18"/>
      <c r="EKG67" s="18"/>
      <c r="EKH67" s="18"/>
      <c r="EKI67" s="18"/>
      <c r="EKJ67" s="18"/>
      <c r="EKK67" s="18"/>
      <c r="EKL67" s="18"/>
      <c r="EKM67" s="18"/>
      <c r="EKN67" s="18"/>
      <c r="EKO67" s="18"/>
      <c r="EKP67" s="18"/>
      <c r="EKQ67" s="18"/>
      <c r="EKR67" s="18"/>
      <c r="EKS67" s="18"/>
      <c r="EKT67" s="18"/>
      <c r="EKU67" s="18"/>
      <c r="EKV67" s="18"/>
      <c r="EKW67" s="18"/>
      <c r="EKX67" s="18"/>
      <c r="EKY67" s="18"/>
      <c r="EKZ67" s="18"/>
      <c r="ELA67" s="18"/>
      <c r="ELB67" s="18"/>
      <c r="ELC67" s="18"/>
      <c r="ELD67" s="18"/>
      <c r="ELE67" s="18"/>
      <c r="ELF67" s="18"/>
      <c r="ELG67" s="18"/>
      <c r="ELH67" s="18"/>
      <c r="ELI67" s="18"/>
      <c r="ELJ67" s="18"/>
      <c r="ELK67" s="18"/>
      <c r="ELL67" s="18"/>
      <c r="ELM67" s="18"/>
      <c r="ELN67" s="18"/>
      <c r="ELO67" s="18"/>
      <c r="ELP67" s="18"/>
      <c r="ELQ67" s="18"/>
      <c r="ELR67" s="18"/>
      <c r="ELS67" s="18"/>
      <c r="ELT67" s="18"/>
      <c r="ELU67" s="18"/>
      <c r="ELV67" s="18"/>
      <c r="ELW67" s="18"/>
      <c r="ELX67" s="18"/>
      <c r="ELY67" s="18"/>
      <c r="ELZ67" s="18"/>
      <c r="EMA67" s="18"/>
      <c r="EMB67" s="18"/>
      <c r="EMC67" s="18"/>
      <c r="EMD67" s="18"/>
      <c r="EME67" s="18"/>
      <c r="EMF67" s="18"/>
      <c r="EMG67" s="18"/>
      <c r="EMH67" s="18"/>
      <c r="EMI67" s="18"/>
      <c r="EMJ67" s="18"/>
      <c r="EMK67" s="18"/>
      <c r="EML67" s="18"/>
      <c r="EMM67" s="18"/>
      <c r="EMN67" s="18"/>
      <c r="EMO67" s="18"/>
      <c r="EMP67" s="18"/>
      <c r="EMQ67" s="18"/>
      <c r="EMR67" s="18"/>
      <c r="EMS67" s="18"/>
      <c r="EMT67" s="18"/>
      <c r="EMU67" s="18"/>
      <c r="EMV67" s="18"/>
      <c r="EMW67" s="18"/>
      <c r="EMX67" s="18"/>
      <c r="EMY67" s="18"/>
      <c r="EMZ67" s="18"/>
      <c r="ENA67" s="18"/>
      <c r="ENB67" s="18"/>
      <c r="ENC67" s="18"/>
      <c r="END67" s="18"/>
      <c r="ENE67" s="18"/>
      <c r="ENF67" s="18"/>
      <c r="ENG67" s="18"/>
      <c r="ENH67" s="18"/>
      <c r="ENI67" s="18"/>
      <c r="ENJ67" s="18"/>
      <c r="ENK67" s="18"/>
      <c r="ENL67" s="18"/>
      <c r="ENM67" s="18"/>
      <c r="ENN67" s="18"/>
      <c r="ENO67" s="18"/>
      <c r="ENP67" s="18"/>
      <c r="ENQ67" s="18"/>
      <c r="ENR67" s="18"/>
      <c r="ENS67" s="18"/>
      <c r="ENT67" s="18"/>
      <c r="ENU67" s="18"/>
      <c r="ENV67" s="18"/>
      <c r="ENW67" s="18"/>
      <c r="ENX67" s="18"/>
      <c r="ENY67" s="18"/>
      <c r="ENZ67" s="18"/>
      <c r="EOA67" s="18"/>
      <c r="EOB67" s="18"/>
      <c r="EOC67" s="18"/>
      <c r="EOD67" s="18"/>
      <c r="EOE67" s="18"/>
      <c r="EOF67" s="18"/>
      <c r="EOG67" s="18"/>
      <c r="EOH67" s="18"/>
      <c r="EOI67" s="18"/>
      <c r="EOJ67" s="18"/>
      <c r="EOK67" s="18"/>
      <c r="EOL67" s="18"/>
      <c r="EOM67" s="18"/>
      <c r="EON67" s="18"/>
      <c r="EOO67" s="18"/>
      <c r="EOP67" s="18"/>
      <c r="EOQ67" s="18"/>
      <c r="EOR67" s="18"/>
      <c r="EOS67" s="18"/>
      <c r="EOT67" s="18"/>
      <c r="EOU67" s="18"/>
      <c r="EOV67" s="18"/>
      <c r="EOW67" s="18"/>
      <c r="EOX67" s="18"/>
      <c r="EOY67" s="18"/>
      <c r="EOZ67" s="18"/>
      <c r="EPA67" s="18"/>
      <c r="EPB67" s="18"/>
      <c r="EPC67" s="18"/>
      <c r="EPD67" s="18"/>
      <c r="EPE67" s="18"/>
      <c r="EPF67" s="18"/>
      <c r="EPG67" s="18"/>
      <c r="EPH67" s="18"/>
      <c r="EPI67" s="18"/>
      <c r="EPJ67" s="18"/>
      <c r="EPK67" s="18"/>
      <c r="EPL67" s="18"/>
      <c r="EPM67" s="18"/>
      <c r="EPN67" s="18"/>
      <c r="EPO67" s="18"/>
      <c r="EPP67" s="18"/>
      <c r="EPQ67" s="18"/>
      <c r="EPR67" s="18"/>
      <c r="EPS67" s="18"/>
      <c r="EPT67" s="18"/>
      <c r="EPU67" s="18"/>
      <c r="EPV67" s="18"/>
      <c r="EPW67" s="18"/>
      <c r="EPX67" s="18"/>
      <c r="EPY67" s="18"/>
      <c r="EPZ67" s="18"/>
      <c r="EQA67" s="18"/>
      <c r="EQB67" s="18"/>
      <c r="EQC67" s="18"/>
      <c r="EQD67" s="18"/>
      <c r="EQE67" s="18"/>
      <c r="EQF67" s="18"/>
      <c r="EQG67" s="18"/>
      <c r="EQH67" s="18"/>
      <c r="EQI67" s="18"/>
      <c r="EQJ67" s="18"/>
      <c r="EQK67" s="18"/>
      <c r="EQL67" s="18"/>
      <c r="EQM67" s="18"/>
      <c r="EQN67" s="18"/>
      <c r="EQO67" s="18"/>
      <c r="EQP67" s="18"/>
      <c r="EQQ67" s="18"/>
      <c r="EQR67" s="18"/>
      <c r="EQS67" s="18"/>
      <c r="EQT67" s="18"/>
      <c r="EQU67" s="18"/>
      <c r="EQV67" s="18"/>
      <c r="EQW67" s="18"/>
      <c r="EQX67" s="18"/>
      <c r="EQY67" s="18"/>
      <c r="EQZ67" s="18"/>
      <c r="ERA67" s="18"/>
      <c r="ERB67" s="18"/>
      <c r="ERC67" s="18"/>
      <c r="ERD67" s="18"/>
      <c r="ERE67" s="18"/>
      <c r="ERF67" s="18"/>
      <c r="ERG67" s="18"/>
      <c r="ERH67" s="18"/>
      <c r="ERI67" s="18"/>
      <c r="ERJ67" s="18"/>
      <c r="ERK67" s="18"/>
      <c r="ERL67" s="18"/>
      <c r="ERM67" s="18"/>
      <c r="ERN67" s="18"/>
      <c r="ERO67" s="18"/>
      <c r="ERP67" s="18"/>
      <c r="ERQ67" s="18"/>
      <c r="ERR67" s="18"/>
      <c r="ERS67" s="18"/>
      <c r="ERT67" s="18"/>
      <c r="ERU67" s="18"/>
      <c r="ERV67" s="18"/>
      <c r="ERW67" s="18"/>
      <c r="ERX67" s="18"/>
      <c r="ERY67" s="18"/>
      <c r="ERZ67" s="18"/>
      <c r="ESA67" s="18"/>
      <c r="ESB67" s="18"/>
      <c r="ESC67" s="18"/>
      <c r="ESD67" s="18"/>
      <c r="ESE67" s="18"/>
      <c r="ESF67" s="18"/>
      <c r="ESG67" s="18"/>
      <c r="ESH67" s="18"/>
      <c r="ESI67" s="18"/>
      <c r="ESJ67" s="18"/>
      <c r="ESK67" s="18"/>
      <c r="ESL67" s="18"/>
      <c r="ESM67" s="18"/>
      <c r="ESN67" s="18"/>
      <c r="ESO67" s="18"/>
      <c r="ESP67" s="18"/>
      <c r="ESQ67" s="18"/>
      <c r="ESR67" s="18"/>
      <c r="ESS67" s="18"/>
      <c r="EST67" s="18"/>
      <c r="ESU67" s="18"/>
      <c r="ESV67" s="18"/>
      <c r="ESW67" s="18"/>
      <c r="ESX67" s="18"/>
      <c r="ESY67" s="18"/>
      <c r="ESZ67" s="18"/>
      <c r="ETA67" s="18"/>
      <c r="ETB67" s="18"/>
      <c r="ETC67" s="18"/>
      <c r="ETD67" s="18"/>
      <c r="ETE67" s="18"/>
      <c r="ETF67" s="18"/>
      <c r="ETG67" s="18"/>
      <c r="ETH67" s="18"/>
      <c r="ETI67" s="18"/>
      <c r="ETJ67" s="18"/>
      <c r="ETK67" s="18"/>
      <c r="ETL67" s="18"/>
      <c r="ETM67" s="18"/>
      <c r="ETN67" s="18"/>
      <c r="ETO67" s="18"/>
      <c r="ETP67" s="18"/>
      <c r="ETQ67" s="18"/>
      <c r="ETR67" s="18"/>
      <c r="ETS67" s="18"/>
      <c r="ETT67" s="18"/>
      <c r="ETU67" s="18"/>
      <c r="ETV67" s="18"/>
      <c r="ETW67" s="18"/>
      <c r="ETX67" s="18"/>
      <c r="ETY67" s="18"/>
      <c r="ETZ67" s="18"/>
      <c r="EUA67" s="18"/>
      <c r="EUB67" s="18"/>
      <c r="EUC67" s="18"/>
      <c r="EUD67" s="18"/>
      <c r="EUE67" s="18"/>
      <c r="EUF67" s="18"/>
      <c r="EUG67" s="18"/>
      <c r="EUH67" s="18"/>
      <c r="EUI67" s="18"/>
      <c r="EUJ67" s="18"/>
      <c r="EUK67" s="18"/>
      <c r="EUL67" s="18"/>
      <c r="EUM67" s="18"/>
      <c r="EUN67" s="18"/>
      <c r="EUO67" s="18"/>
      <c r="EUP67" s="18"/>
      <c r="EUQ67" s="18"/>
      <c r="EUR67" s="18"/>
      <c r="EUS67" s="18"/>
      <c r="EUT67" s="18"/>
      <c r="EUU67" s="18"/>
      <c r="EUV67" s="18"/>
      <c r="EUW67" s="18"/>
      <c r="EUX67" s="18"/>
      <c r="EUY67" s="18"/>
      <c r="EUZ67" s="18"/>
      <c r="EVA67" s="18"/>
      <c r="EVB67" s="18"/>
      <c r="EVC67" s="18"/>
      <c r="EVD67" s="18"/>
      <c r="EVE67" s="18"/>
      <c r="EVF67" s="18"/>
      <c r="EVG67" s="18"/>
      <c r="EVH67" s="18"/>
      <c r="EVI67" s="18"/>
      <c r="EVJ67" s="18"/>
      <c r="EVK67" s="18"/>
      <c r="EVL67" s="18"/>
      <c r="EVM67" s="18"/>
      <c r="EVN67" s="18"/>
      <c r="EVO67" s="18"/>
      <c r="EVP67" s="18"/>
      <c r="EVQ67" s="18"/>
      <c r="EVR67" s="18"/>
      <c r="EVS67" s="18"/>
      <c r="EVT67" s="18"/>
      <c r="EVU67" s="18"/>
      <c r="EVV67" s="18"/>
      <c r="EVW67" s="18"/>
      <c r="EVX67" s="18"/>
      <c r="EVY67" s="18"/>
      <c r="EVZ67" s="18"/>
      <c r="EWA67" s="18"/>
      <c r="EWB67" s="18"/>
      <c r="EWC67" s="18"/>
      <c r="EWD67" s="18"/>
      <c r="EWE67" s="18"/>
      <c r="EWF67" s="18"/>
      <c r="EWG67" s="18"/>
      <c r="EWH67" s="18"/>
      <c r="EWI67" s="18"/>
      <c r="EWJ67" s="18"/>
      <c r="EWK67" s="18"/>
      <c r="EWL67" s="18"/>
      <c r="EWM67" s="18"/>
      <c r="EWN67" s="18"/>
      <c r="EWO67" s="18"/>
      <c r="EWP67" s="18"/>
      <c r="EWQ67" s="18"/>
      <c r="EWR67" s="18"/>
      <c r="EWS67" s="18"/>
      <c r="EWT67" s="18"/>
      <c r="EWU67" s="18"/>
      <c r="EWV67" s="18"/>
      <c r="EWW67" s="18"/>
      <c r="EWX67" s="18"/>
      <c r="EWY67" s="18"/>
      <c r="EWZ67" s="18"/>
      <c r="EXA67" s="18"/>
      <c r="EXB67" s="18"/>
      <c r="EXC67" s="18"/>
      <c r="EXD67" s="18"/>
      <c r="EXE67" s="18"/>
      <c r="EXF67" s="18"/>
      <c r="EXG67" s="18"/>
      <c r="EXH67" s="18"/>
      <c r="EXI67" s="18"/>
      <c r="EXJ67" s="18"/>
      <c r="EXK67" s="18"/>
      <c r="EXL67" s="18"/>
      <c r="EXM67" s="18"/>
      <c r="EXN67" s="18"/>
      <c r="EXO67" s="18"/>
      <c r="EXP67" s="18"/>
      <c r="EXQ67" s="18"/>
      <c r="EXR67" s="18"/>
      <c r="EXS67" s="18"/>
      <c r="EXT67" s="18"/>
      <c r="EXU67" s="18"/>
      <c r="EXV67" s="18"/>
      <c r="EXW67" s="18"/>
      <c r="EXX67" s="18"/>
      <c r="EXY67" s="18"/>
      <c r="EXZ67" s="18"/>
      <c r="EYA67" s="18"/>
      <c r="EYB67" s="18"/>
      <c r="EYC67" s="18"/>
      <c r="EYD67" s="18"/>
      <c r="EYE67" s="18"/>
      <c r="EYF67" s="18"/>
      <c r="EYG67" s="18"/>
      <c r="EYH67" s="18"/>
      <c r="EYI67" s="18"/>
      <c r="EYJ67" s="18"/>
      <c r="EYK67" s="18"/>
      <c r="EYL67" s="18"/>
      <c r="EYM67" s="18"/>
      <c r="EYN67" s="18"/>
      <c r="EYO67" s="18"/>
      <c r="EYP67" s="18"/>
      <c r="EYQ67" s="18"/>
      <c r="EYR67" s="18"/>
      <c r="EYS67" s="18"/>
      <c r="EYT67" s="18"/>
      <c r="EYU67" s="18"/>
      <c r="EYV67" s="18"/>
      <c r="EYW67" s="18"/>
      <c r="EYX67" s="18"/>
      <c r="EYY67" s="18"/>
      <c r="EYZ67" s="18"/>
      <c r="EZA67" s="18"/>
      <c r="EZB67" s="18"/>
      <c r="EZC67" s="18"/>
      <c r="EZD67" s="18"/>
      <c r="EZE67" s="18"/>
      <c r="EZF67" s="18"/>
      <c r="EZG67" s="18"/>
      <c r="EZH67" s="18"/>
      <c r="EZI67" s="18"/>
      <c r="EZJ67" s="18"/>
      <c r="EZK67" s="18"/>
      <c r="EZL67" s="18"/>
      <c r="EZM67" s="18"/>
      <c r="EZN67" s="18"/>
      <c r="EZO67" s="18"/>
      <c r="EZP67" s="18"/>
      <c r="EZQ67" s="18"/>
      <c r="EZR67" s="18"/>
      <c r="EZS67" s="18"/>
      <c r="EZT67" s="18"/>
      <c r="EZU67" s="18"/>
      <c r="EZV67" s="18"/>
      <c r="EZW67" s="18"/>
      <c r="EZX67" s="18"/>
      <c r="EZY67" s="18"/>
      <c r="EZZ67" s="18"/>
      <c r="FAA67" s="18"/>
      <c r="FAB67" s="18"/>
      <c r="FAC67" s="18"/>
      <c r="FAD67" s="18"/>
      <c r="FAE67" s="18"/>
      <c r="FAF67" s="18"/>
      <c r="FAG67" s="18"/>
      <c r="FAH67" s="18"/>
      <c r="FAI67" s="18"/>
      <c r="FAJ67" s="18"/>
      <c r="FAK67" s="18"/>
      <c r="FAL67" s="18"/>
      <c r="FAM67" s="18"/>
      <c r="FAN67" s="18"/>
      <c r="FAO67" s="18"/>
      <c r="FAP67" s="18"/>
      <c r="FAQ67" s="18"/>
      <c r="FAR67" s="18"/>
      <c r="FAS67" s="18"/>
      <c r="FAT67" s="18"/>
      <c r="FAU67" s="18"/>
      <c r="FAV67" s="18"/>
      <c r="FAW67" s="18"/>
      <c r="FAX67" s="18"/>
      <c r="FAY67" s="18"/>
      <c r="FAZ67" s="18"/>
      <c r="FBA67" s="18"/>
      <c r="FBB67" s="18"/>
      <c r="FBC67" s="18"/>
      <c r="FBD67" s="18"/>
      <c r="FBE67" s="18"/>
      <c r="FBF67" s="18"/>
      <c r="FBG67" s="18"/>
      <c r="FBH67" s="18"/>
      <c r="FBI67" s="18"/>
      <c r="FBJ67" s="18"/>
      <c r="FBK67" s="18"/>
      <c r="FBL67" s="18"/>
      <c r="FBM67" s="18"/>
      <c r="FBN67" s="18"/>
      <c r="FBO67" s="18"/>
      <c r="FBP67" s="18"/>
      <c r="FBQ67" s="18"/>
      <c r="FBR67" s="18"/>
      <c r="FBS67" s="18"/>
      <c r="FBT67" s="18"/>
      <c r="FBU67" s="18"/>
      <c r="FBV67" s="18"/>
      <c r="FBW67" s="18"/>
      <c r="FBX67" s="18"/>
      <c r="FBY67" s="18"/>
      <c r="FBZ67" s="18"/>
      <c r="FCA67" s="18"/>
      <c r="FCB67" s="18"/>
      <c r="FCC67" s="18"/>
      <c r="FCD67" s="18"/>
      <c r="FCE67" s="18"/>
      <c r="FCF67" s="18"/>
      <c r="FCG67" s="18"/>
      <c r="FCH67" s="18"/>
      <c r="FCI67" s="18"/>
      <c r="FCJ67" s="18"/>
      <c r="FCK67" s="18"/>
      <c r="FCL67" s="18"/>
      <c r="FCM67" s="18"/>
      <c r="FCN67" s="18"/>
      <c r="FCO67" s="18"/>
      <c r="FCP67" s="18"/>
      <c r="FCQ67" s="18"/>
      <c r="FCR67" s="18"/>
      <c r="FCS67" s="18"/>
      <c r="FCT67" s="18"/>
      <c r="FCU67" s="18"/>
      <c r="FCV67" s="18"/>
      <c r="FCW67" s="18"/>
      <c r="FCX67" s="18"/>
      <c r="FCY67" s="18"/>
      <c r="FCZ67" s="18"/>
      <c r="FDA67" s="18"/>
      <c r="FDB67" s="18"/>
      <c r="FDC67" s="18"/>
      <c r="FDD67" s="18"/>
      <c r="FDE67" s="18"/>
      <c r="FDF67" s="18"/>
      <c r="FDG67" s="18"/>
      <c r="FDH67" s="18"/>
      <c r="FDI67" s="18"/>
      <c r="FDJ67" s="18"/>
      <c r="FDK67" s="18"/>
      <c r="FDL67" s="18"/>
      <c r="FDM67" s="18"/>
      <c r="FDN67" s="18"/>
      <c r="FDO67" s="18"/>
      <c r="FDP67" s="18"/>
      <c r="FDQ67" s="18"/>
      <c r="FDR67" s="18"/>
      <c r="FDS67" s="18"/>
      <c r="FDT67" s="18"/>
      <c r="FDU67" s="18"/>
      <c r="FDV67" s="18"/>
      <c r="FDW67" s="18"/>
      <c r="FDX67" s="18"/>
      <c r="FDY67" s="18"/>
      <c r="FDZ67" s="18"/>
      <c r="FEA67" s="18"/>
      <c r="FEB67" s="18"/>
      <c r="FEC67" s="18"/>
      <c r="FED67" s="18"/>
      <c r="FEE67" s="18"/>
      <c r="FEF67" s="18"/>
      <c r="FEG67" s="18"/>
      <c r="FEH67" s="18"/>
      <c r="FEI67" s="18"/>
      <c r="FEJ67" s="18"/>
      <c r="FEK67" s="18"/>
      <c r="FEL67" s="18"/>
      <c r="FEM67" s="18"/>
      <c r="FEN67" s="18"/>
      <c r="FEO67" s="18"/>
      <c r="FEP67" s="18"/>
      <c r="FEQ67" s="18"/>
      <c r="FER67" s="18"/>
      <c r="FES67" s="18"/>
      <c r="FET67" s="18"/>
      <c r="FEU67" s="18"/>
      <c r="FEV67" s="18"/>
      <c r="FEW67" s="18"/>
      <c r="FEX67" s="18"/>
      <c r="FEY67" s="18"/>
      <c r="FEZ67" s="18"/>
      <c r="FFA67" s="18"/>
      <c r="FFB67" s="18"/>
      <c r="FFC67" s="18"/>
      <c r="FFD67" s="18"/>
      <c r="FFE67" s="18"/>
      <c r="FFF67" s="18"/>
      <c r="FFG67" s="18"/>
      <c r="FFH67" s="18"/>
      <c r="FFI67" s="18"/>
      <c r="FFJ67" s="18"/>
      <c r="FFK67" s="18"/>
      <c r="FFL67" s="18"/>
      <c r="FFM67" s="18"/>
      <c r="FFN67" s="18"/>
      <c r="FFO67" s="18"/>
      <c r="FFP67" s="18"/>
      <c r="FFQ67" s="18"/>
      <c r="FFR67" s="18"/>
      <c r="FFS67" s="18"/>
      <c r="FFT67" s="18"/>
      <c r="FFU67" s="18"/>
      <c r="FFV67" s="18"/>
      <c r="FFW67" s="18"/>
      <c r="FFX67" s="18"/>
      <c r="FFY67" s="18"/>
      <c r="FFZ67" s="18"/>
      <c r="FGA67" s="18"/>
      <c r="FGB67" s="18"/>
      <c r="FGC67" s="18"/>
      <c r="FGD67" s="18"/>
      <c r="FGE67" s="18"/>
      <c r="FGF67" s="18"/>
      <c r="FGG67" s="18"/>
      <c r="FGH67" s="18"/>
      <c r="FGI67" s="18"/>
      <c r="FGJ67" s="18"/>
      <c r="FGK67" s="18"/>
      <c r="FGL67" s="18"/>
      <c r="FGM67" s="18"/>
      <c r="FGN67" s="18"/>
      <c r="FGO67" s="18"/>
      <c r="FGP67" s="18"/>
      <c r="FGQ67" s="18"/>
      <c r="FGR67" s="18"/>
      <c r="FGS67" s="18"/>
      <c r="FGT67" s="18"/>
      <c r="FGU67" s="18"/>
      <c r="FGV67" s="18"/>
      <c r="FGW67" s="18"/>
      <c r="FGX67" s="18"/>
      <c r="FGY67" s="18"/>
      <c r="FGZ67" s="18"/>
      <c r="FHA67" s="18"/>
      <c r="FHB67" s="18"/>
      <c r="FHC67" s="18"/>
      <c r="FHD67" s="18"/>
      <c r="FHE67" s="18"/>
      <c r="FHF67" s="18"/>
      <c r="FHG67" s="18"/>
      <c r="FHH67" s="18"/>
      <c r="FHI67" s="18"/>
      <c r="FHJ67" s="18"/>
      <c r="FHK67" s="18"/>
      <c r="FHL67" s="18"/>
      <c r="FHM67" s="18"/>
      <c r="FHN67" s="18"/>
      <c r="FHO67" s="18"/>
      <c r="FHP67" s="18"/>
      <c r="FHQ67" s="18"/>
      <c r="FHR67" s="18"/>
      <c r="FHS67" s="18"/>
      <c r="FHT67" s="18"/>
      <c r="FHU67" s="18"/>
      <c r="FHV67" s="18"/>
      <c r="FHW67" s="18"/>
      <c r="FHX67" s="18"/>
      <c r="FHY67" s="18"/>
      <c r="FHZ67" s="18"/>
      <c r="FIA67" s="18"/>
      <c r="FIB67" s="18"/>
      <c r="FIC67" s="18"/>
      <c r="FID67" s="18"/>
      <c r="FIE67" s="18"/>
      <c r="FIF67" s="18"/>
      <c r="FIG67" s="18"/>
      <c r="FIH67" s="18"/>
      <c r="FII67" s="18"/>
      <c r="FIJ67" s="18"/>
      <c r="FIK67" s="18"/>
      <c r="FIL67" s="18"/>
      <c r="FIM67" s="18"/>
      <c r="FIN67" s="18"/>
      <c r="FIO67" s="18"/>
      <c r="FIP67" s="18"/>
      <c r="FIQ67" s="18"/>
      <c r="FIR67" s="18"/>
      <c r="FIS67" s="18"/>
      <c r="FIT67" s="18"/>
      <c r="FIU67" s="18"/>
      <c r="FIV67" s="18"/>
      <c r="FIW67" s="18"/>
      <c r="FIX67" s="18"/>
      <c r="FIY67" s="18"/>
      <c r="FIZ67" s="18"/>
      <c r="FJA67" s="18"/>
      <c r="FJB67" s="18"/>
      <c r="FJC67" s="18"/>
      <c r="FJD67" s="18"/>
      <c r="FJE67" s="18"/>
      <c r="FJF67" s="18"/>
      <c r="FJG67" s="18"/>
      <c r="FJH67" s="18"/>
      <c r="FJI67" s="18"/>
      <c r="FJJ67" s="18"/>
      <c r="FJK67" s="18"/>
      <c r="FJL67" s="18"/>
      <c r="FJM67" s="18"/>
      <c r="FJN67" s="18"/>
      <c r="FJO67" s="18"/>
      <c r="FJP67" s="18"/>
      <c r="FJQ67" s="18"/>
      <c r="FJR67" s="18"/>
      <c r="FJS67" s="18"/>
      <c r="FJT67" s="18"/>
      <c r="FJU67" s="18"/>
      <c r="FJV67" s="18"/>
      <c r="FJW67" s="18"/>
      <c r="FJX67" s="18"/>
      <c r="FJY67" s="18"/>
      <c r="FJZ67" s="18"/>
      <c r="FKA67" s="18"/>
      <c r="FKB67" s="18"/>
      <c r="FKC67" s="18"/>
      <c r="FKD67" s="18"/>
      <c r="FKE67" s="18"/>
      <c r="FKF67" s="18"/>
      <c r="FKG67" s="18"/>
      <c r="FKH67" s="18"/>
      <c r="FKI67" s="18"/>
      <c r="FKJ67" s="18"/>
      <c r="FKK67" s="18"/>
      <c r="FKL67" s="18"/>
      <c r="FKM67" s="18"/>
      <c r="FKN67" s="18"/>
      <c r="FKO67" s="18"/>
      <c r="FKP67" s="18"/>
      <c r="FKQ67" s="18"/>
      <c r="FKR67" s="18"/>
      <c r="FKS67" s="18"/>
      <c r="FKT67" s="18"/>
      <c r="FKU67" s="18"/>
      <c r="FKV67" s="18"/>
      <c r="FKW67" s="18"/>
      <c r="FKX67" s="18"/>
      <c r="FKY67" s="18"/>
      <c r="FKZ67" s="18"/>
      <c r="FLA67" s="18"/>
      <c r="FLB67" s="18"/>
      <c r="FLC67" s="18"/>
      <c r="FLD67" s="18"/>
      <c r="FLE67" s="18"/>
      <c r="FLF67" s="18"/>
      <c r="FLG67" s="18"/>
      <c r="FLH67" s="18"/>
      <c r="FLI67" s="18"/>
      <c r="FLJ67" s="18"/>
      <c r="FLK67" s="18"/>
      <c r="FLL67" s="18"/>
      <c r="FLM67" s="18"/>
      <c r="FLN67" s="18"/>
      <c r="FLO67" s="18"/>
      <c r="FLP67" s="18"/>
      <c r="FLQ67" s="18"/>
      <c r="FLR67" s="18"/>
      <c r="FLS67" s="18"/>
      <c r="FLT67" s="18"/>
      <c r="FLU67" s="18"/>
      <c r="FLV67" s="18"/>
      <c r="FLW67" s="18"/>
      <c r="FLX67" s="18"/>
      <c r="FLY67" s="18"/>
      <c r="FLZ67" s="18"/>
      <c r="FMA67" s="18"/>
      <c r="FMB67" s="18"/>
      <c r="FMC67" s="18"/>
      <c r="FMD67" s="18"/>
      <c r="FME67" s="18"/>
      <c r="FMF67" s="18"/>
      <c r="FMG67" s="18"/>
      <c r="FMH67" s="18"/>
      <c r="FMI67" s="18"/>
      <c r="FMJ67" s="18"/>
      <c r="FMK67" s="18"/>
      <c r="FML67" s="18"/>
      <c r="FMM67" s="18"/>
      <c r="FMN67" s="18"/>
      <c r="FMO67" s="18"/>
      <c r="FMP67" s="18"/>
      <c r="FMQ67" s="18"/>
      <c r="FMR67" s="18"/>
      <c r="FMS67" s="18"/>
      <c r="FMT67" s="18"/>
      <c r="FMU67" s="18"/>
      <c r="FMV67" s="18"/>
      <c r="FMW67" s="18"/>
      <c r="FMX67" s="18"/>
      <c r="FMY67" s="18"/>
      <c r="FMZ67" s="18"/>
      <c r="FNA67" s="18"/>
      <c r="FNB67" s="18"/>
      <c r="FNC67" s="18"/>
      <c r="FND67" s="18"/>
      <c r="FNE67" s="18"/>
      <c r="FNF67" s="18"/>
      <c r="FNG67" s="18"/>
      <c r="FNH67" s="18"/>
      <c r="FNI67" s="18"/>
      <c r="FNJ67" s="18"/>
      <c r="FNK67" s="18"/>
      <c r="FNL67" s="18"/>
      <c r="FNM67" s="18"/>
      <c r="FNN67" s="18"/>
      <c r="FNO67" s="18"/>
      <c r="FNP67" s="18"/>
      <c r="FNQ67" s="18"/>
      <c r="FNR67" s="18"/>
      <c r="FNS67" s="18"/>
      <c r="FNT67" s="18"/>
      <c r="FNU67" s="18"/>
      <c r="FNV67" s="18"/>
      <c r="FNW67" s="18"/>
      <c r="FNX67" s="18"/>
      <c r="FNY67" s="18"/>
      <c r="FNZ67" s="18"/>
      <c r="FOA67" s="18"/>
      <c r="FOB67" s="18"/>
      <c r="FOC67" s="18"/>
      <c r="FOD67" s="18"/>
      <c r="FOE67" s="18"/>
      <c r="FOF67" s="18"/>
      <c r="FOG67" s="18"/>
      <c r="FOH67" s="18"/>
      <c r="FOI67" s="18"/>
      <c r="FOJ67" s="18"/>
      <c r="FOK67" s="18"/>
      <c r="FOL67" s="18"/>
      <c r="FOM67" s="18"/>
      <c r="FON67" s="18"/>
      <c r="FOO67" s="18"/>
      <c r="FOP67" s="18"/>
      <c r="FOQ67" s="18"/>
      <c r="FOR67" s="18"/>
      <c r="FOS67" s="18"/>
      <c r="FOT67" s="18"/>
      <c r="FOU67" s="18"/>
      <c r="FOV67" s="18"/>
      <c r="FOW67" s="18"/>
      <c r="FOX67" s="18"/>
      <c r="FOY67" s="18"/>
      <c r="FOZ67" s="18"/>
      <c r="FPA67" s="18"/>
      <c r="FPB67" s="18"/>
      <c r="FPC67" s="18"/>
      <c r="FPD67" s="18"/>
      <c r="FPE67" s="18"/>
      <c r="FPF67" s="18"/>
      <c r="FPG67" s="18"/>
      <c r="FPH67" s="18"/>
      <c r="FPI67" s="18"/>
      <c r="FPJ67" s="18"/>
      <c r="FPK67" s="18"/>
      <c r="FPL67" s="18"/>
      <c r="FPM67" s="18"/>
      <c r="FPN67" s="18"/>
      <c r="FPO67" s="18"/>
      <c r="FPP67" s="18"/>
      <c r="FPQ67" s="18"/>
      <c r="FPR67" s="18"/>
      <c r="FPS67" s="18"/>
      <c r="FPT67" s="18"/>
      <c r="FPU67" s="18"/>
      <c r="FPV67" s="18"/>
      <c r="FPW67" s="18"/>
      <c r="FPX67" s="18"/>
      <c r="FPY67" s="18"/>
      <c r="FPZ67" s="18"/>
      <c r="FQA67" s="18"/>
      <c r="FQB67" s="18"/>
      <c r="FQC67" s="18"/>
      <c r="FQD67" s="18"/>
      <c r="FQE67" s="18"/>
      <c r="FQF67" s="18"/>
      <c r="FQG67" s="18"/>
      <c r="FQH67" s="18"/>
      <c r="FQI67" s="18"/>
      <c r="FQJ67" s="18"/>
      <c r="FQK67" s="18"/>
      <c r="FQL67" s="18"/>
      <c r="FQM67" s="18"/>
      <c r="FQN67" s="18"/>
      <c r="FQO67" s="18"/>
      <c r="FQP67" s="18"/>
      <c r="FQQ67" s="18"/>
      <c r="FQR67" s="18"/>
      <c r="FQS67" s="18"/>
      <c r="FQT67" s="18"/>
      <c r="FQU67" s="18"/>
      <c r="FQV67" s="18"/>
      <c r="FQW67" s="18"/>
      <c r="FQX67" s="18"/>
      <c r="FQY67" s="18"/>
      <c r="FQZ67" s="18"/>
      <c r="FRA67" s="18"/>
      <c r="FRB67" s="18"/>
      <c r="FRC67" s="18"/>
      <c r="FRD67" s="18"/>
      <c r="FRE67" s="18"/>
      <c r="FRF67" s="18"/>
      <c r="FRG67" s="18"/>
      <c r="FRH67" s="18"/>
      <c r="FRI67" s="18"/>
      <c r="FRJ67" s="18"/>
      <c r="FRK67" s="18"/>
      <c r="FRL67" s="18"/>
      <c r="FRM67" s="18"/>
      <c r="FRN67" s="18"/>
      <c r="FRO67" s="18"/>
      <c r="FRP67" s="18"/>
      <c r="FRQ67" s="18"/>
      <c r="FRR67" s="18"/>
      <c r="FRS67" s="18"/>
      <c r="FRT67" s="18"/>
      <c r="FRU67" s="18"/>
      <c r="FRV67" s="18"/>
      <c r="FRW67" s="18"/>
      <c r="FRX67" s="18"/>
      <c r="FRY67" s="18"/>
      <c r="FRZ67" s="18"/>
      <c r="FSA67" s="18"/>
      <c r="FSB67" s="18"/>
      <c r="FSC67" s="18"/>
      <c r="FSD67" s="18"/>
      <c r="FSE67" s="18"/>
      <c r="FSF67" s="18"/>
      <c r="FSG67" s="18"/>
      <c r="FSH67" s="18"/>
      <c r="FSI67" s="18"/>
      <c r="FSJ67" s="18"/>
      <c r="FSK67" s="18"/>
      <c r="FSL67" s="18"/>
      <c r="FSM67" s="18"/>
      <c r="FSN67" s="18"/>
      <c r="FSO67" s="18"/>
      <c r="FSP67" s="18"/>
      <c r="FSQ67" s="18"/>
      <c r="FSR67" s="18"/>
      <c r="FSS67" s="18"/>
      <c r="FST67" s="18"/>
      <c r="FSU67" s="18"/>
      <c r="FSV67" s="18"/>
      <c r="FSW67" s="18"/>
      <c r="FSX67" s="18"/>
      <c r="FSY67" s="18"/>
      <c r="FSZ67" s="18"/>
      <c r="FTA67" s="18"/>
      <c r="FTB67" s="18"/>
      <c r="FTC67" s="18"/>
      <c r="FTD67" s="18"/>
      <c r="FTE67" s="18"/>
      <c r="FTF67" s="18"/>
      <c r="FTG67" s="18"/>
      <c r="FTH67" s="18"/>
      <c r="FTI67" s="18"/>
      <c r="FTJ67" s="18"/>
      <c r="FTK67" s="18"/>
      <c r="FTL67" s="18"/>
      <c r="FTM67" s="18"/>
      <c r="FTN67" s="18"/>
      <c r="FTO67" s="18"/>
      <c r="FTP67" s="18"/>
      <c r="FTQ67" s="18"/>
      <c r="FTR67" s="18"/>
      <c r="FTS67" s="18"/>
      <c r="FTT67" s="18"/>
      <c r="FTU67" s="18"/>
      <c r="FTV67" s="18"/>
      <c r="FTW67" s="18"/>
      <c r="FTX67" s="18"/>
      <c r="FTY67" s="18"/>
      <c r="FTZ67" s="18"/>
      <c r="FUA67" s="18"/>
      <c r="FUB67" s="18"/>
      <c r="FUC67" s="18"/>
      <c r="FUD67" s="18"/>
      <c r="FUE67" s="18"/>
      <c r="FUF67" s="18"/>
      <c r="FUG67" s="18"/>
      <c r="FUH67" s="18"/>
      <c r="FUI67" s="18"/>
      <c r="FUJ67" s="18"/>
      <c r="FUK67" s="18"/>
      <c r="FUL67" s="18"/>
      <c r="FUM67" s="18"/>
      <c r="FUN67" s="18"/>
      <c r="FUO67" s="18"/>
      <c r="FUP67" s="18"/>
      <c r="FUQ67" s="18"/>
      <c r="FUR67" s="18"/>
      <c r="FUS67" s="18"/>
      <c r="FUT67" s="18"/>
      <c r="FUU67" s="18"/>
      <c r="FUV67" s="18"/>
      <c r="FUW67" s="18"/>
      <c r="FUX67" s="18"/>
      <c r="FUY67" s="18"/>
      <c r="FUZ67" s="18"/>
      <c r="FVA67" s="18"/>
      <c r="FVB67" s="18"/>
      <c r="FVC67" s="18"/>
      <c r="FVD67" s="18"/>
      <c r="FVE67" s="18"/>
      <c r="FVF67" s="18"/>
      <c r="FVG67" s="18"/>
      <c r="FVH67" s="18"/>
      <c r="FVI67" s="18"/>
      <c r="FVJ67" s="18"/>
      <c r="FVK67" s="18"/>
      <c r="FVL67" s="18"/>
      <c r="FVM67" s="18"/>
      <c r="FVN67" s="18"/>
      <c r="FVO67" s="18"/>
      <c r="FVP67" s="18"/>
      <c r="FVQ67" s="18"/>
      <c r="FVR67" s="18"/>
      <c r="FVS67" s="18"/>
      <c r="FVT67" s="18"/>
      <c r="FVU67" s="18"/>
      <c r="FVV67" s="18"/>
      <c r="FVW67" s="18"/>
      <c r="FVX67" s="18"/>
      <c r="FVY67" s="18"/>
      <c r="FVZ67" s="18"/>
      <c r="FWA67" s="18"/>
      <c r="FWB67" s="18"/>
      <c r="FWC67" s="18"/>
      <c r="FWD67" s="18"/>
      <c r="FWE67" s="18"/>
      <c r="FWF67" s="18"/>
      <c r="FWG67" s="18"/>
      <c r="FWH67" s="18"/>
      <c r="FWI67" s="18"/>
      <c r="FWJ67" s="18"/>
      <c r="FWK67" s="18"/>
      <c r="FWL67" s="18"/>
      <c r="FWM67" s="18"/>
      <c r="FWN67" s="18"/>
      <c r="FWO67" s="18"/>
      <c r="FWP67" s="18"/>
      <c r="FWQ67" s="18"/>
      <c r="FWR67" s="18"/>
      <c r="FWS67" s="18"/>
      <c r="FWT67" s="18"/>
      <c r="FWU67" s="18"/>
      <c r="FWV67" s="18"/>
      <c r="FWW67" s="18"/>
      <c r="FWX67" s="18"/>
      <c r="FWY67" s="18"/>
      <c r="FWZ67" s="18"/>
      <c r="FXA67" s="18"/>
      <c r="FXB67" s="18"/>
      <c r="FXC67" s="18"/>
      <c r="FXD67" s="18"/>
      <c r="FXE67" s="18"/>
      <c r="FXF67" s="18"/>
      <c r="FXG67" s="18"/>
      <c r="FXH67" s="18"/>
      <c r="FXI67" s="18"/>
      <c r="FXJ67" s="18"/>
      <c r="FXK67" s="18"/>
      <c r="FXL67" s="18"/>
      <c r="FXM67" s="18"/>
      <c r="FXN67" s="18"/>
      <c r="FXO67" s="18"/>
      <c r="FXP67" s="18"/>
      <c r="FXQ67" s="18"/>
      <c r="FXR67" s="18"/>
      <c r="FXS67" s="18"/>
      <c r="FXT67" s="18"/>
      <c r="FXU67" s="18"/>
      <c r="FXV67" s="18"/>
      <c r="FXW67" s="18"/>
      <c r="FXX67" s="18"/>
      <c r="FXY67" s="18"/>
      <c r="FXZ67" s="18"/>
      <c r="FYA67" s="18"/>
      <c r="FYB67" s="18"/>
      <c r="FYC67" s="18"/>
      <c r="FYD67" s="18"/>
      <c r="FYE67" s="18"/>
      <c r="FYF67" s="18"/>
      <c r="FYG67" s="18"/>
      <c r="FYH67" s="18"/>
      <c r="FYI67" s="18"/>
      <c r="FYJ67" s="18"/>
      <c r="FYK67" s="18"/>
      <c r="FYL67" s="18"/>
      <c r="FYM67" s="18"/>
      <c r="FYN67" s="18"/>
      <c r="FYO67" s="18"/>
      <c r="FYP67" s="18"/>
      <c r="FYQ67" s="18"/>
      <c r="FYR67" s="18"/>
      <c r="FYS67" s="18"/>
      <c r="FYT67" s="18"/>
      <c r="FYU67" s="18"/>
      <c r="FYV67" s="18"/>
      <c r="FYW67" s="18"/>
      <c r="FYX67" s="18"/>
      <c r="FYY67" s="18"/>
      <c r="FYZ67" s="18"/>
      <c r="FZA67" s="18"/>
      <c r="FZB67" s="18"/>
      <c r="FZC67" s="18"/>
      <c r="FZD67" s="18"/>
      <c r="FZE67" s="18"/>
      <c r="FZF67" s="18"/>
      <c r="FZG67" s="18"/>
      <c r="FZH67" s="18"/>
      <c r="FZI67" s="18"/>
      <c r="FZJ67" s="18"/>
      <c r="FZK67" s="18"/>
      <c r="FZL67" s="18"/>
      <c r="FZM67" s="18"/>
      <c r="FZN67" s="18"/>
      <c r="FZO67" s="18"/>
      <c r="FZP67" s="18"/>
      <c r="FZQ67" s="18"/>
      <c r="FZR67" s="18"/>
      <c r="FZS67" s="18"/>
      <c r="FZT67" s="18"/>
      <c r="FZU67" s="18"/>
      <c r="FZV67" s="18"/>
      <c r="FZW67" s="18"/>
      <c r="FZX67" s="18"/>
      <c r="FZY67" s="18"/>
      <c r="FZZ67" s="18"/>
      <c r="GAA67" s="18"/>
      <c r="GAB67" s="18"/>
      <c r="GAC67" s="18"/>
      <c r="GAD67" s="18"/>
      <c r="GAE67" s="18"/>
      <c r="GAF67" s="18"/>
      <c r="GAG67" s="18"/>
      <c r="GAH67" s="18"/>
      <c r="GAI67" s="18"/>
      <c r="GAJ67" s="18"/>
      <c r="GAK67" s="18"/>
      <c r="GAL67" s="18"/>
      <c r="GAM67" s="18"/>
      <c r="GAN67" s="18"/>
      <c r="GAO67" s="18"/>
      <c r="GAP67" s="18"/>
      <c r="GAQ67" s="18"/>
      <c r="GAR67" s="18"/>
      <c r="GAS67" s="18"/>
      <c r="GAT67" s="18"/>
      <c r="GAU67" s="18"/>
      <c r="GAV67" s="18"/>
      <c r="GAW67" s="18"/>
      <c r="GAX67" s="18"/>
      <c r="GAY67" s="18"/>
      <c r="GAZ67" s="18"/>
      <c r="GBA67" s="18"/>
      <c r="GBB67" s="18"/>
      <c r="GBC67" s="18"/>
      <c r="GBD67" s="18"/>
      <c r="GBE67" s="18"/>
      <c r="GBF67" s="18"/>
      <c r="GBG67" s="18"/>
      <c r="GBH67" s="18"/>
      <c r="GBI67" s="18"/>
      <c r="GBJ67" s="18"/>
      <c r="GBK67" s="18"/>
      <c r="GBL67" s="18"/>
      <c r="GBM67" s="18"/>
      <c r="GBN67" s="18"/>
      <c r="GBO67" s="18"/>
      <c r="GBP67" s="18"/>
      <c r="GBQ67" s="18"/>
      <c r="GBR67" s="18"/>
      <c r="GBS67" s="18"/>
      <c r="GBT67" s="18"/>
      <c r="GBU67" s="18"/>
      <c r="GBV67" s="18"/>
      <c r="GBW67" s="18"/>
      <c r="GBX67" s="18"/>
      <c r="GBY67" s="18"/>
      <c r="GBZ67" s="18"/>
      <c r="GCA67" s="18"/>
      <c r="GCB67" s="18"/>
      <c r="GCC67" s="18"/>
      <c r="GCD67" s="18"/>
      <c r="GCE67" s="18"/>
      <c r="GCF67" s="18"/>
      <c r="GCG67" s="18"/>
      <c r="GCH67" s="18"/>
      <c r="GCI67" s="18"/>
      <c r="GCJ67" s="18"/>
      <c r="GCK67" s="18"/>
      <c r="GCL67" s="18"/>
      <c r="GCM67" s="18"/>
      <c r="GCN67" s="18"/>
      <c r="GCO67" s="18"/>
      <c r="GCP67" s="18"/>
      <c r="GCQ67" s="18"/>
      <c r="GCR67" s="18"/>
      <c r="GCS67" s="18"/>
      <c r="GCT67" s="18"/>
      <c r="GCU67" s="18"/>
      <c r="GCV67" s="18"/>
      <c r="GCW67" s="18"/>
      <c r="GCX67" s="18"/>
      <c r="GCY67" s="18"/>
      <c r="GCZ67" s="18"/>
      <c r="GDA67" s="18"/>
      <c r="GDB67" s="18"/>
      <c r="GDC67" s="18"/>
      <c r="GDD67" s="18"/>
      <c r="GDE67" s="18"/>
      <c r="GDF67" s="18"/>
      <c r="GDG67" s="18"/>
      <c r="GDH67" s="18"/>
      <c r="GDI67" s="18"/>
      <c r="GDJ67" s="18"/>
      <c r="GDK67" s="18"/>
      <c r="GDL67" s="18"/>
      <c r="GDM67" s="18"/>
      <c r="GDN67" s="18"/>
      <c r="GDO67" s="18"/>
      <c r="GDP67" s="18"/>
      <c r="GDQ67" s="18"/>
      <c r="GDR67" s="18"/>
      <c r="GDS67" s="18"/>
      <c r="GDT67" s="18"/>
      <c r="GDU67" s="18"/>
      <c r="GDV67" s="18"/>
      <c r="GDW67" s="18"/>
      <c r="GDX67" s="18"/>
      <c r="GDY67" s="18"/>
      <c r="GDZ67" s="18"/>
      <c r="GEA67" s="18"/>
      <c r="GEB67" s="18"/>
      <c r="GEC67" s="18"/>
      <c r="GED67" s="18"/>
      <c r="GEE67" s="18"/>
      <c r="GEF67" s="18"/>
      <c r="GEG67" s="18"/>
      <c r="GEH67" s="18"/>
      <c r="GEI67" s="18"/>
      <c r="GEJ67" s="18"/>
      <c r="GEK67" s="18"/>
      <c r="GEL67" s="18"/>
      <c r="GEM67" s="18"/>
      <c r="GEN67" s="18"/>
      <c r="GEO67" s="18"/>
      <c r="GEP67" s="18"/>
      <c r="GEQ67" s="18"/>
      <c r="GER67" s="18"/>
      <c r="GES67" s="18"/>
      <c r="GET67" s="18"/>
      <c r="GEU67" s="18"/>
      <c r="GEV67" s="18"/>
      <c r="GEW67" s="18"/>
      <c r="GEX67" s="18"/>
      <c r="GEY67" s="18"/>
      <c r="GEZ67" s="18"/>
      <c r="GFA67" s="18"/>
      <c r="GFB67" s="18"/>
      <c r="GFC67" s="18"/>
      <c r="GFD67" s="18"/>
      <c r="GFE67" s="18"/>
      <c r="GFF67" s="18"/>
      <c r="GFG67" s="18"/>
      <c r="GFH67" s="18"/>
      <c r="GFI67" s="18"/>
      <c r="GFJ67" s="18"/>
      <c r="GFK67" s="18"/>
      <c r="GFL67" s="18"/>
      <c r="GFM67" s="18"/>
      <c r="GFN67" s="18"/>
      <c r="GFO67" s="18"/>
      <c r="GFP67" s="18"/>
      <c r="GFQ67" s="18"/>
      <c r="GFR67" s="18"/>
      <c r="GFS67" s="18"/>
      <c r="GFT67" s="18"/>
      <c r="GFU67" s="18"/>
      <c r="GFV67" s="18"/>
      <c r="GFW67" s="18"/>
      <c r="GFX67" s="18"/>
      <c r="GFY67" s="18"/>
      <c r="GFZ67" s="18"/>
      <c r="GGA67" s="18"/>
      <c r="GGB67" s="18"/>
      <c r="GGC67" s="18"/>
      <c r="GGD67" s="18"/>
      <c r="GGE67" s="18"/>
      <c r="GGF67" s="18"/>
      <c r="GGG67" s="18"/>
      <c r="GGH67" s="18"/>
      <c r="GGI67" s="18"/>
      <c r="GGJ67" s="18"/>
      <c r="GGK67" s="18"/>
      <c r="GGL67" s="18"/>
      <c r="GGM67" s="18"/>
      <c r="GGN67" s="18"/>
      <c r="GGO67" s="18"/>
      <c r="GGP67" s="18"/>
      <c r="GGQ67" s="18"/>
      <c r="GGR67" s="18"/>
      <c r="GGS67" s="18"/>
      <c r="GGT67" s="18"/>
      <c r="GGU67" s="18"/>
      <c r="GGV67" s="18"/>
      <c r="GGW67" s="18"/>
      <c r="GGX67" s="18"/>
      <c r="GGY67" s="18"/>
      <c r="GGZ67" s="18"/>
      <c r="GHA67" s="18"/>
      <c r="GHB67" s="18"/>
      <c r="GHC67" s="18"/>
      <c r="GHD67" s="18"/>
      <c r="GHE67" s="18"/>
      <c r="GHF67" s="18"/>
      <c r="GHG67" s="18"/>
      <c r="GHH67" s="18"/>
      <c r="GHI67" s="18"/>
      <c r="GHJ67" s="18"/>
      <c r="GHK67" s="18"/>
      <c r="GHL67" s="18"/>
      <c r="GHM67" s="18"/>
      <c r="GHN67" s="18"/>
      <c r="GHO67" s="18"/>
      <c r="GHP67" s="18"/>
      <c r="GHQ67" s="18"/>
      <c r="GHR67" s="18"/>
      <c r="GHS67" s="18"/>
      <c r="GHT67" s="18"/>
      <c r="GHU67" s="18"/>
      <c r="GHV67" s="18"/>
      <c r="GHW67" s="18"/>
      <c r="GHX67" s="18"/>
      <c r="GHY67" s="18"/>
      <c r="GHZ67" s="18"/>
      <c r="GIA67" s="18"/>
      <c r="GIB67" s="18"/>
      <c r="GIC67" s="18"/>
      <c r="GID67" s="18"/>
      <c r="GIE67" s="18"/>
      <c r="GIF67" s="18"/>
      <c r="GIG67" s="18"/>
      <c r="GIH67" s="18"/>
      <c r="GII67" s="18"/>
      <c r="GIJ67" s="18"/>
      <c r="GIK67" s="18"/>
      <c r="GIL67" s="18"/>
      <c r="GIM67" s="18"/>
      <c r="GIN67" s="18"/>
      <c r="GIO67" s="18"/>
      <c r="GIP67" s="18"/>
      <c r="GIQ67" s="18"/>
      <c r="GIR67" s="18"/>
      <c r="GIS67" s="18"/>
      <c r="GIT67" s="18"/>
      <c r="GIU67" s="18"/>
      <c r="GIV67" s="18"/>
      <c r="GIW67" s="18"/>
      <c r="GIX67" s="18"/>
      <c r="GIY67" s="18"/>
      <c r="GIZ67" s="18"/>
      <c r="GJA67" s="18"/>
      <c r="GJB67" s="18"/>
      <c r="GJC67" s="18"/>
      <c r="GJD67" s="18"/>
      <c r="GJE67" s="18"/>
      <c r="GJF67" s="18"/>
      <c r="GJG67" s="18"/>
      <c r="GJH67" s="18"/>
      <c r="GJI67" s="18"/>
      <c r="GJJ67" s="18"/>
      <c r="GJK67" s="18"/>
      <c r="GJL67" s="18"/>
      <c r="GJM67" s="18"/>
      <c r="GJN67" s="18"/>
      <c r="GJO67" s="18"/>
      <c r="GJP67" s="18"/>
      <c r="GJQ67" s="18"/>
      <c r="GJR67" s="18"/>
      <c r="GJS67" s="18"/>
      <c r="GJT67" s="18"/>
      <c r="GJU67" s="18"/>
      <c r="GJV67" s="18"/>
      <c r="GJW67" s="18"/>
      <c r="GJX67" s="18"/>
      <c r="GJY67" s="18"/>
      <c r="GJZ67" s="18"/>
      <c r="GKA67" s="18"/>
      <c r="GKB67" s="18"/>
      <c r="GKC67" s="18"/>
      <c r="GKD67" s="18"/>
      <c r="GKE67" s="18"/>
      <c r="GKF67" s="18"/>
      <c r="GKG67" s="18"/>
      <c r="GKH67" s="18"/>
      <c r="GKI67" s="18"/>
      <c r="GKJ67" s="18"/>
      <c r="GKK67" s="18"/>
      <c r="GKL67" s="18"/>
      <c r="GKM67" s="18"/>
      <c r="GKN67" s="18"/>
      <c r="GKO67" s="18"/>
      <c r="GKP67" s="18"/>
      <c r="GKQ67" s="18"/>
      <c r="GKR67" s="18"/>
      <c r="GKS67" s="18"/>
      <c r="GKT67" s="18"/>
      <c r="GKU67" s="18"/>
      <c r="GKV67" s="18"/>
      <c r="GKW67" s="18"/>
      <c r="GKX67" s="18"/>
      <c r="GKY67" s="18"/>
      <c r="GKZ67" s="18"/>
      <c r="GLA67" s="18"/>
      <c r="GLB67" s="18"/>
      <c r="GLC67" s="18"/>
      <c r="GLD67" s="18"/>
      <c r="GLE67" s="18"/>
      <c r="GLF67" s="18"/>
      <c r="GLG67" s="18"/>
      <c r="GLH67" s="18"/>
      <c r="GLI67" s="18"/>
      <c r="GLJ67" s="18"/>
      <c r="GLK67" s="18"/>
      <c r="GLL67" s="18"/>
      <c r="GLM67" s="18"/>
      <c r="GLN67" s="18"/>
      <c r="GLO67" s="18"/>
      <c r="GLP67" s="18"/>
      <c r="GLQ67" s="18"/>
      <c r="GLR67" s="18"/>
      <c r="GLS67" s="18"/>
      <c r="GLT67" s="18"/>
      <c r="GLU67" s="18"/>
      <c r="GLV67" s="18"/>
      <c r="GLW67" s="18"/>
      <c r="GLX67" s="18"/>
      <c r="GLY67" s="18"/>
      <c r="GLZ67" s="18"/>
      <c r="GMA67" s="18"/>
      <c r="GMB67" s="18"/>
      <c r="GMC67" s="18"/>
      <c r="GMD67" s="18"/>
      <c r="GME67" s="18"/>
      <c r="GMF67" s="18"/>
      <c r="GMG67" s="18"/>
      <c r="GMH67" s="18"/>
      <c r="GMI67" s="18"/>
      <c r="GMJ67" s="18"/>
      <c r="GMK67" s="18"/>
      <c r="GML67" s="18"/>
      <c r="GMM67" s="18"/>
      <c r="GMN67" s="18"/>
      <c r="GMO67" s="18"/>
      <c r="GMP67" s="18"/>
      <c r="GMQ67" s="18"/>
      <c r="GMR67" s="18"/>
      <c r="GMS67" s="18"/>
      <c r="GMT67" s="18"/>
      <c r="GMU67" s="18"/>
      <c r="GMV67" s="18"/>
      <c r="GMW67" s="18"/>
      <c r="GMX67" s="18"/>
      <c r="GMY67" s="18"/>
      <c r="GMZ67" s="18"/>
      <c r="GNA67" s="18"/>
      <c r="GNB67" s="18"/>
      <c r="GNC67" s="18"/>
      <c r="GND67" s="18"/>
      <c r="GNE67" s="18"/>
      <c r="GNF67" s="18"/>
      <c r="GNG67" s="18"/>
      <c r="GNH67" s="18"/>
      <c r="GNI67" s="18"/>
      <c r="GNJ67" s="18"/>
      <c r="GNK67" s="18"/>
      <c r="GNL67" s="18"/>
      <c r="GNM67" s="18"/>
      <c r="GNN67" s="18"/>
      <c r="GNO67" s="18"/>
      <c r="GNP67" s="18"/>
      <c r="GNQ67" s="18"/>
      <c r="GNR67" s="18"/>
      <c r="GNS67" s="18"/>
      <c r="GNT67" s="18"/>
      <c r="GNU67" s="18"/>
      <c r="GNV67" s="18"/>
      <c r="GNW67" s="18"/>
      <c r="GNX67" s="18"/>
      <c r="GNY67" s="18"/>
      <c r="GNZ67" s="18"/>
      <c r="GOA67" s="18"/>
      <c r="GOB67" s="18"/>
      <c r="GOC67" s="18"/>
      <c r="GOD67" s="18"/>
      <c r="GOE67" s="18"/>
      <c r="GOF67" s="18"/>
      <c r="GOG67" s="18"/>
      <c r="GOH67" s="18"/>
      <c r="GOI67" s="18"/>
      <c r="GOJ67" s="18"/>
      <c r="GOK67" s="18"/>
      <c r="GOL67" s="18"/>
      <c r="GOM67" s="18"/>
      <c r="GON67" s="18"/>
      <c r="GOO67" s="18"/>
      <c r="GOP67" s="18"/>
      <c r="GOQ67" s="18"/>
      <c r="GOR67" s="18"/>
      <c r="GOS67" s="18"/>
      <c r="GOT67" s="18"/>
      <c r="GOU67" s="18"/>
      <c r="GOV67" s="18"/>
      <c r="GOW67" s="18"/>
      <c r="GOX67" s="18"/>
      <c r="GOY67" s="18"/>
      <c r="GOZ67" s="18"/>
      <c r="GPA67" s="18"/>
      <c r="GPB67" s="18"/>
      <c r="GPC67" s="18"/>
      <c r="GPD67" s="18"/>
      <c r="GPE67" s="18"/>
      <c r="GPF67" s="18"/>
      <c r="GPG67" s="18"/>
      <c r="GPH67" s="18"/>
      <c r="GPI67" s="18"/>
      <c r="GPJ67" s="18"/>
      <c r="GPK67" s="18"/>
      <c r="GPL67" s="18"/>
      <c r="GPM67" s="18"/>
      <c r="GPN67" s="18"/>
      <c r="GPO67" s="18"/>
      <c r="GPP67" s="18"/>
      <c r="GPQ67" s="18"/>
      <c r="GPR67" s="18"/>
      <c r="GPS67" s="18"/>
      <c r="GPT67" s="18"/>
      <c r="GPU67" s="18"/>
      <c r="GPV67" s="18"/>
      <c r="GPW67" s="18"/>
      <c r="GPX67" s="18"/>
      <c r="GPY67" s="18"/>
      <c r="GPZ67" s="18"/>
      <c r="GQA67" s="18"/>
      <c r="GQB67" s="18"/>
      <c r="GQC67" s="18"/>
      <c r="GQD67" s="18"/>
      <c r="GQE67" s="18"/>
      <c r="GQF67" s="18"/>
      <c r="GQG67" s="18"/>
      <c r="GQH67" s="18"/>
      <c r="GQI67" s="18"/>
      <c r="GQJ67" s="18"/>
      <c r="GQK67" s="18"/>
      <c r="GQL67" s="18"/>
      <c r="GQM67" s="18"/>
      <c r="GQN67" s="18"/>
      <c r="GQO67" s="18"/>
      <c r="GQP67" s="18"/>
      <c r="GQQ67" s="18"/>
      <c r="GQR67" s="18"/>
      <c r="GQS67" s="18"/>
      <c r="GQT67" s="18"/>
      <c r="GQU67" s="18"/>
      <c r="GQV67" s="18"/>
      <c r="GQW67" s="18"/>
      <c r="GQX67" s="18"/>
      <c r="GQY67" s="18"/>
      <c r="GQZ67" s="18"/>
      <c r="GRA67" s="18"/>
      <c r="GRB67" s="18"/>
      <c r="GRC67" s="18"/>
      <c r="GRD67" s="18"/>
      <c r="GRE67" s="18"/>
      <c r="GRF67" s="18"/>
      <c r="GRG67" s="18"/>
      <c r="GRH67" s="18"/>
      <c r="GRI67" s="18"/>
      <c r="GRJ67" s="18"/>
      <c r="GRK67" s="18"/>
      <c r="GRL67" s="18"/>
      <c r="GRM67" s="18"/>
      <c r="GRN67" s="18"/>
      <c r="GRO67" s="18"/>
      <c r="GRP67" s="18"/>
      <c r="GRQ67" s="18"/>
      <c r="GRR67" s="18"/>
      <c r="GRS67" s="18"/>
      <c r="GRT67" s="18"/>
      <c r="GRU67" s="18"/>
      <c r="GRV67" s="18"/>
      <c r="GRW67" s="18"/>
      <c r="GRX67" s="18"/>
      <c r="GRY67" s="18"/>
      <c r="GRZ67" s="18"/>
      <c r="GSA67" s="18"/>
      <c r="GSB67" s="18"/>
      <c r="GSC67" s="18"/>
      <c r="GSD67" s="18"/>
      <c r="GSE67" s="18"/>
      <c r="GSF67" s="18"/>
      <c r="GSG67" s="18"/>
      <c r="GSH67" s="18"/>
      <c r="GSI67" s="18"/>
      <c r="GSJ67" s="18"/>
      <c r="GSK67" s="18"/>
      <c r="GSL67" s="18"/>
      <c r="GSM67" s="18"/>
      <c r="GSN67" s="18"/>
      <c r="GSO67" s="18"/>
      <c r="GSP67" s="18"/>
      <c r="GSQ67" s="18"/>
      <c r="GSR67" s="18"/>
      <c r="GSS67" s="18"/>
      <c r="GST67" s="18"/>
      <c r="GSU67" s="18"/>
      <c r="GSV67" s="18"/>
      <c r="GSW67" s="18"/>
      <c r="GSX67" s="18"/>
      <c r="GSY67" s="18"/>
      <c r="GSZ67" s="18"/>
      <c r="GTA67" s="18"/>
      <c r="GTB67" s="18"/>
      <c r="GTC67" s="18"/>
      <c r="GTD67" s="18"/>
      <c r="GTE67" s="18"/>
      <c r="GTF67" s="18"/>
      <c r="GTG67" s="18"/>
      <c r="GTH67" s="18"/>
      <c r="GTI67" s="18"/>
      <c r="GTJ67" s="18"/>
      <c r="GTK67" s="18"/>
      <c r="GTL67" s="18"/>
      <c r="GTM67" s="18"/>
      <c r="GTN67" s="18"/>
      <c r="GTO67" s="18"/>
      <c r="GTP67" s="18"/>
      <c r="GTQ67" s="18"/>
      <c r="GTR67" s="18"/>
      <c r="GTS67" s="18"/>
      <c r="GTT67" s="18"/>
      <c r="GTU67" s="18"/>
      <c r="GTV67" s="18"/>
      <c r="GTW67" s="18"/>
      <c r="GTX67" s="18"/>
      <c r="GTY67" s="18"/>
      <c r="GTZ67" s="18"/>
      <c r="GUA67" s="18"/>
      <c r="GUB67" s="18"/>
      <c r="GUC67" s="18"/>
      <c r="GUD67" s="18"/>
      <c r="GUE67" s="18"/>
      <c r="GUF67" s="18"/>
      <c r="GUG67" s="18"/>
      <c r="GUH67" s="18"/>
      <c r="GUI67" s="18"/>
      <c r="GUJ67" s="18"/>
      <c r="GUK67" s="18"/>
      <c r="GUL67" s="18"/>
      <c r="GUM67" s="18"/>
      <c r="GUN67" s="18"/>
      <c r="GUO67" s="18"/>
      <c r="GUP67" s="18"/>
      <c r="GUQ67" s="18"/>
      <c r="GUR67" s="18"/>
      <c r="GUS67" s="18"/>
      <c r="GUT67" s="18"/>
      <c r="GUU67" s="18"/>
      <c r="GUV67" s="18"/>
      <c r="GUW67" s="18"/>
      <c r="GUX67" s="18"/>
      <c r="GUY67" s="18"/>
      <c r="GUZ67" s="18"/>
      <c r="GVA67" s="18"/>
      <c r="GVB67" s="18"/>
      <c r="GVC67" s="18"/>
      <c r="GVD67" s="18"/>
      <c r="GVE67" s="18"/>
      <c r="GVF67" s="18"/>
      <c r="GVG67" s="18"/>
      <c r="GVH67" s="18"/>
      <c r="GVI67" s="18"/>
      <c r="GVJ67" s="18"/>
      <c r="GVK67" s="18"/>
      <c r="GVL67" s="18"/>
      <c r="GVM67" s="18"/>
      <c r="GVN67" s="18"/>
      <c r="GVO67" s="18"/>
      <c r="GVP67" s="18"/>
      <c r="GVQ67" s="18"/>
      <c r="GVR67" s="18"/>
      <c r="GVS67" s="18"/>
      <c r="GVT67" s="18"/>
      <c r="GVU67" s="18"/>
      <c r="GVV67" s="18"/>
      <c r="GVW67" s="18"/>
      <c r="GVX67" s="18"/>
      <c r="GVY67" s="18"/>
      <c r="GVZ67" s="18"/>
      <c r="GWA67" s="18"/>
      <c r="GWB67" s="18"/>
      <c r="GWC67" s="18"/>
      <c r="GWD67" s="18"/>
      <c r="GWE67" s="18"/>
      <c r="GWF67" s="18"/>
      <c r="GWG67" s="18"/>
      <c r="GWH67" s="18"/>
      <c r="GWI67" s="18"/>
      <c r="GWJ67" s="18"/>
      <c r="GWK67" s="18"/>
      <c r="GWL67" s="18"/>
      <c r="GWM67" s="18"/>
      <c r="GWN67" s="18"/>
      <c r="GWO67" s="18"/>
      <c r="GWP67" s="18"/>
      <c r="GWQ67" s="18"/>
      <c r="GWR67" s="18"/>
      <c r="GWS67" s="18"/>
      <c r="GWT67" s="18"/>
      <c r="GWU67" s="18"/>
      <c r="GWV67" s="18"/>
      <c r="GWW67" s="18"/>
      <c r="GWX67" s="18"/>
      <c r="GWY67" s="18"/>
      <c r="GWZ67" s="18"/>
      <c r="GXA67" s="18"/>
      <c r="GXB67" s="18"/>
      <c r="GXC67" s="18"/>
      <c r="GXD67" s="18"/>
      <c r="GXE67" s="18"/>
      <c r="GXF67" s="18"/>
      <c r="GXG67" s="18"/>
      <c r="GXH67" s="18"/>
      <c r="GXI67" s="18"/>
      <c r="GXJ67" s="18"/>
      <c r="GXK67" s="18"/>
      <c r="GXL67" s="18"/>
      <c r="GXM67" s="18"/>
      <c r="GXN67" s="18"/>
      <c r="GXO67" s="18"/>
      <c r="GXP67" s="18"/>
      <c r="GXQ67" s="18"/>
      <c r="GXR67" s="18"/>
      <c r="GXS67" s="18"/>
      <c r="GXT67" s="18"/>
      <c r="GXU67" s="18"/>
      <c r="GXV67" s="18"/>
      <c r="GXW67" s="18"/>
      <c r="GXX67" s="18"/>
      <c r="GXY67" s="18"/>
      <c r="GXZ67" s="18"/>
      <c r="GYA67" s="18"/>
      <c r="GYB67" s="18"/>
      <c r="GYC67" s="18"/>
      <c r="GYD67" s="18"/>
      <c r="GYE67" s="18"/>
      <c r="GYF67" s="18"/>
      <c r="GYG67" s="18"/>
      <c r="GYH67" s="18"/>
      <c r="GYI67" s="18"/>
      <c r="GYJ67" s="18"/>
      <c r="GYK67" s="18"/>
      <c r="GYL67" s="18"/>
      <c r="GYM67" s="18"/>
      <c r="GYN67" s="18"/>
      <c r="GYO67" s="18"/>
      <c r="GYP67" s="18"/>
      <c r="GYQ67" s="18"/>
      <c r="GYR67" s="18"/>
      <c r="GYS67" s="18"/>
      <c r="GYT67" s="18"/>
      <c r="GYU67" s="18"/>
      <c r="GYV67" s="18"/>
      <c r="GYW67" s="18"/>
      <c r="GYX67" s="18"/>
      <c r="GYY67" s="18"/>
      <c r="GYZ67" s="18"/>
      <c r="GZA67" s="18"/>
      <c r="GZB67" s="18"/>
      <c r="GZC67" s="18"/>
      <c r="GZD67" s="18"/>
      <c r="GZE67" s="18"/>
      <c r="GZF67" s="18"/>
      <c r="GZG67" s="18"/>
      <c r="GZH67" s="18"/>
      <c r="GZI67" s="18"/>
      <c r="GZJ67" s="18"/>
      <c r="GZK67" s="18"/>
      <c r="GZL67" s="18"/>
      <c r="GZM67" s="18"/>
      <c r="GZN67" s="18"/>
      <c r="GZO67" s="18"/>
      <c r="GZP67" s="18"/>
      <c r="GZQ67" s="18"/>
      <c r="GZR67" s="18"/>
      <c r="GZS67" s="18"/>
      <c r="GZT67" s="18"/>
      <c r="GZU67" s="18"/>
      <c r="GZV67" s="18"/>
      <c r="GZW67" s="18"/>
      <c r="GZX67" s="18"/>
      <c r="GZY67" s="18"/>
      <c r="GZZ67" s="18"/>
      <c r="HAA67" s="18"/>
      <c r="HAB67" s="18"/>
      <c r="HAC67" s="18"/>
      <c r="HAD67" s="18"/>
      <c r="HAE67" s="18"/>
      <c r="HAF67" s="18"/>
      <c r="HAG67" s="18"/>
      <c r="HAH67" s="18"/>
      <c r="HAI67" s="18"/>
      <c r="HAJ67" s="18"/>
      <c r="HAK67" s="18"/>
      <c r="HAL67" s="18"/>
      <c r="HAM67" s="18"/>
      <c r="HAN67" s="18"/>
      <c r="HAO67" s="18"/>
      <c r="HAP67" s="18"/>
      <c r="HAQ67" s="18"/>
      <c r="HAR67" s="18"/>
      <c r="HAS67" s="18"/>
      <c r="HAT67" s="18"/>
      <c r="HAU67" s="18"/>
      <c r="HAV67" s="18"/>
      <c r="HAW67" s="18"/>
      <c r="HAX67" s="18"/>
      <c r="HAY67" s="18"/>
      <c r="HAZ67" s="18"/>
      <c r="HBA67" s="18"/>
      <c r="HBB67" s="18"/>
      <c r="HBC67" s="18"/>
      <c r="HBD67" s="18"/>
      <c r="HBE67" s="18"/>
      <c r="HBF67" s="18"/>
      <c r="HBG67" s="18"/>
      <c r="HBH67" s="18"/>
      <c r="HBI67" s="18"/>
      <c r="HBJ67" s="18"/>
      <c r="HBK67" s="18"/>
      <c r="HBL67" s="18"/>
      <c r="HBM67" s="18"/>
      <c r="HBN67" s="18"/>
      <c r="HBO67" s="18"/>
      <c r="HBP67" s="18"/>
      <c r="HBQ67" s="18"/>
      <c r="HBR67" s="18"/>
      <c r="HBS67" s="18"/>
      <c r="HBT67" s="18"/>
      <c r="HBU67" s="18"/>
      <c r="HBV67" s="18"/>
      <c r="HBW67" s="18"/>
      <c r="HBX67" s="18"/>
      <c r="HBY67" s="18"/>
      <c r="HBZ67" s="18"/>
      <c r="HCA67" s="18"/>
      <c r="HCB67" s="18"/>
      <c r="HCC67" s="18"/>
      <c r="HCD67" s="18"/>
      <c r="HCE67" s="18"/>
      <c r="HCF67" s="18"/>
      <c r="HCG67" s="18"/>
      <c r="HCH67" s="18"/>
      <c r="HCI67" s="18"/>
      <c r="HCJ67" s="18"/>
      <c r="HCK67" s="18"/>
      <c r="HCL67" s="18"/>
      <c r="HCM67" s="18"/>
      <c r="HCN67" s="18"/>
      <c r="HCO67" s="18"/>
      <c r="HCP67" s="18"/>
      <c r="HCQ67" s="18"/>
      <c r="HCR67" s="18"/>
      <c r="HCS67" s="18"/>
      <c r="HCT67" s="18"/>
      <c r="HCU67" s="18"/>
      <c r="HCV67" s="18"/>
      <c r="HCW67" s="18"/>
      <c r="HCX67" s="18"/>
      <c r="HCY67" s="18"/>
      <c r="HCZ67" s="18"/>
      <c r="HDA67" s="18"/>
      <c r="HDB67" s="18"/>
      <c r="HDC67" s="18"/>
      <c r="HDD67" s="18"/>
      <c r="HDE67" s="18"/>
      <c r="HDF67" s="18"/>
      <c r="HDG67" s="18"/>
      <c r="HDH67" s="18"/>
      <c r="HDI67" s="18"/>
      <c r="HDJ67" s="18"/>
      <c r="HDK67" s="18"/>
      <c r="HDL67" s="18"/>
      <c r="HDM67" s="18"/>
      <c r="HDN67" s="18"/>
      <c r="HDO67" s="18"/>
      <c r="HDP67" s="18"/>
      <c r="HDQ67" s="18"/>
      <c r="HDR67" s="18"/>
      <c r="HDS67" s="18"/>
      <c r="HDT67" s="18"/>
      <c r="HDU67" s="18"/>
      <c r="HDV67" s="18"/>
      <c r="HDW67" s="18"/>
      <c r="HDX67" s="18"/>
      <c r="HDY67" s="18"/>
      <c r="HDZ67" s="18"/>
      <c r="HEA67" s="18"/>
      <c r="HEB67" s="18"/>
      <c r="HEC67" s="18"/>
      <c r="HED67" s="18"/>
      <c r="HEE67" s="18"/>
      <c r="HEF67" s="18"/>
      <c r="HEG67" s="18"/>
      <c r="HEH67" s="18"/>
      <c r="HEI67" s="18"/>
      <c r="HEJ67" s="18"/>
      <c r="HEK67" s="18"/>
      <c r="HEL67" s="18"/>
      <c r="HEM67" s="18"/>
      <c r="HEN67" s="18"/>
      <c r="HEO67" s="18"/>
      <c r="HEP67" s="18"/>
      <c r="HEQ67" s="18"/>
      <c r="HER67" s="18"/>
      <c r="HES67" s="18"/>
      <c r="HET67" s="18"/>
      <c r="HEU67" s="18"/>
      <c r="HEV67" s="18"/>
      <c r="HEW67" s="18"/>
      <c r="HEX67" s="18"/>
      <c r="HEY67" s="18"/>
      <c r="HEZ67" s="18"/>
      <c r="HFA67" s="18"/>
      <c r="HFB67" s="18"/>
      <c r="HFC67" s="18"/>
      <c r="HFD67" s="18"/>
      <c r="HFE67" s="18"/>
      <c r="HFF67" s="18"/>
      <c r="HFG67" s="18"/>
      <c r="HFH67" s="18"/>
      <c r="HFI67" s="18"/>
      <c r="HFJ67" s="18"/>
      <c r="HFK67" s="18"/>
      <c r="HFL67" s="18"/>
      <c r="HFM67" s="18"/>
      <c r="HFN67" s="18"/>
      <c r="HFO67" s="18"/>
      <c r="HFP67" s="18"/>
      <c r="HFQ67" s="18"/>
      <c r="HFR67" s="18"/>
      <c r="HFS67" s="18"/>
      <c r="HFT67" s="18"/>
      <c r="HFU67" s="18"/>
      <c r="HFV67" s="18"/>
      <c r="HFW67" s="18"/>
      <c r="HFX67" s="18"/>
      <c r="HFY67" s="18"/>
      <c r="HFZ67" s="18"/>
      <c r="HGA67" s="18"/>
      <c r="HGB67" s="18"/>
      <c r="HGC67" s="18"/>
      <c r="HGD67" s="18"/>
      <c r="HGE67" s="18"/>
      <c r="HGF67" s="18"/>
      <c r="HGG67" s="18"/>
      <c r="HGH67" s="18"/>
      <c r="HGI67" s="18"/>
      <c r="HGJ67" s="18"/>
      <c r="HGK67" s="18"/>
      <c r="HGL67" s="18"/>
      <c r="HGM67" s="18"/>
      <c r="HGN67" s="18"/>
      <c r="HGO67" s="18"/>
      <c r="HGP67" s="18"/>
      <c r="HGQ67" s="18"/>
      <c r="HGR67" s="18"/>
      <c r="HGS67" s="18"/>
      <c r="HGT67" s="18"/>
      <c r="HGU67" s="18"/>
      <c r="HGV67" s="18"/>
      <c r="HGW67" s="18"/>
      <c r="HGX67" s="18"/>
      <c r="HGY67" s="18"/>
      <c r="HGZ67" s="18"/>
      <c r="HHA67" s="18"/>
      <c r="HHB67" s="18"/>
      <c r="HHC67" s="18"/>
      <c r="HHD67" s="18"/>
      <c r="HHE67" s="18"/>
      <c r="HHF67" s="18"/>
      <c r="HHG67" s="18"/>
      <c r="HHH67" s="18"/>
      <c r="HHI67" s="18"/>
      <c r="HHJ67" s="18"/>
      <c r="HHK67" s="18"/>
      <c r="HHL67" s="18"/>
      <c r="HHM67" s="18"/>
      <c r="HHN67" s="18"/>
      <c r="HHO67" s="18"/>
      <c r="HHP67" s="18"/>
      <c r="HHQ67" s="18"/>
      <c r="HHR67" s="18"/>
      <c r="HHS67" s="18"/>
      <c r="HHT67" s="18"/>
      <c r="HHU67" s="18"/>
      <c r="HHV67" s="18"/>
      <c r="HHW67" s="18"/>
      <c r="HHX67" s="18"/>
      <c r="HHY67" s="18"/>
      <c r="HHZ67" s="18"/>
      <c r="HIA67" s="18"/>
      <c r="HIB67" s="18"/>
      <c r="HIC67" s="18"/>
      <c r="HID67" s="18"/>
      <c r="HIE67" s="18"/>
      <c r="HIF67" s="18"/>
      <c r="HIG67" s="18"/>
      <c r="HIH67" s="18"/>
      <c r="HII67" s="18"/>
      <c r="HIJ67" s="18"/>
      <c r="HIK67" s="18"/>
      <c r="HIL67" s="18"/>
      <c r="HIM67" s="18"/>
      <c r="HIN67" s="18"/>
      <c r="HIO67" s="18"/>
      <c r="HIP67" s="18"/>
      <c r="HIQ67" s="18"/>
      <c r="HIR67" s="18"/>
      <c r="HIS67" s="18"/>
      <c r="HIT67" s="18"/>
      <c r="HIU67" s="18"/>
      <c r="HIV67" s="18"/>
      <c r="HIW67" s="18"/>
      <c r="HIX67" s="18"/>
      <c r="HIY67" s="18"/>
      <c r="HIZ67" s="18"/>
      <c r="HJA67" s="18"/>
      <c r="HJB67" s="18"/>
      <c r="HJC67" s="18"/>
      <c r="HJD67" s="18"/>
      <c r="HJE67" s="18"/>
      <c r="HJF67" s="18"/>
      <c r="HJG67" s="18"/>
      <c r="HJH67" s="18"/>
      <c r="HJI67" s="18"/>
      <c r="HJJ67" s="18"/>
      <c r="HJK67" s="18"/>
      <c r="HJL67" s="18"/>
      <c r="HJM67" s="18"/>
      <c r="HJN67" s="18"/>
      <c r="HJO67" s="18"/>
      <c r="HJP67" s="18"/>
      <c r="HJQ67" s="18"/>
      <c r="HJR67" s="18"/>
      <c r="HJS67" s="18"/>
      <c r="HJT67" s="18"/>
      <c r="HJU67" s="18"/>
      <c r="HJV67" s="18"/>
      <c r="HJW67" s="18"/>
      <c r="HJX67" s="18"/>
      <c r="HJY67" s="18"/>
      <c r="HJZ67" s="18"/>
      <c r="HKA67" s="18"/>
      <c r="HKB67" s="18"/>
      <c r="HKC67" s="18"/>
      <c r="HKD67" s="18"/>
      <c r="HKE67" s="18"/>
      <c r="HKF67" s="18"/>
      <c r="HKG67" s="18"/>
      <c r="HKH67" s="18"/>
      <c r="HKI67" s="18"/>
      <c r="HKJ67" s="18"/>
      <c r="HKK67" s="18"/>
      <c r="HKL67" s="18"/>
      <c r="HKM67" s="18"/>
      <c r="HKN67" s="18"/>
      <c r="HKO67" s="18"/>
      <c r="HKP67" s="18"/>
      <c r="HKQ67" s="18"/>
      <c r="HKR67" s="18"/>
      <c r="HKS67" s="18"/>
      <c r="HKT67" s="18"/>
      <c r="HKU67" s="18"/>
      <c r="HKV67" s="18"/>
      <c r="HKW67" s="18"/>
      <c r="HKX67" s="18"/>
      <c r="HKY67" s="18"/>
      <c r="HKZ67" s="18"/>
      <c r="HLA67" s="18"/>
      <c r="HLB67" s="18"/>
      <c r="HLC67" s="18"/>
      <c r="HLD67" s="18"/>
      <c r="HLE67" s="18"/>
      <c r="HLF67" s="18"/>
      <c r="HLG67" s="18"/>
      <c r="HLH67" s="18"/>
      <c r="HLI67" s="18"/>
      <c r="HLJ67" s="18"/>
      <c r="HLK67" s="18"/>
      <c r="HLL67" s="18"/>
      <c r="HLM67" s="18"/>
      <c r="HLN67" s="18"/>
      <c r="HLO67" s="18"/>
      <c r="HLP67" s="18"/>
      <c r="HLQ67" s="18"/>
      <c r="HLR67" s="18"/>
      <c r="HLS67" s="18"/>
      <c r="HLT67" s="18"/>
      <c r="HLU67" s="18"/>
      <c r="HLV67" s="18"/>
      <c r="HLW67" s="18"/>
      <c r="HLX67" s="18"/>
      <c r="HLY67" s="18"/>
      <c r="HLZ67" s="18"/>
      <c r="HMA67" s="18"/>
      <c r="HMB67" s="18"/>
      <c r="HMC67" s="18"/>
      <c r="HMD67" s="18"/>
      <c r="HME67" s="18"/>
      <c r="HMF67" s="18"/>
      <c r="HMG67" s="18"/>
      <c r="HMH67" s="18"/>
      <c r="HMI67" s="18"/>
      <c r="HMJ67" s="18"/>
      <c r="HMK67" s="18"/>
      <c r="HML67" s="18"/>
      <c r="HMM67" s="18"/>
      <c r="HMN67" s="18"/>
      <c r="HMO67" s="18"/>
      <c r="HMP67" s="18"/>
      <c r="HMQ67" s="18"/>
      <c r="HMR67" s="18"/>
      <c r="HMS67" s="18"/>
      <c r="HMT67" s="18"/>
      <c r="HMU67" s="18"/>
      <c r="HMV67" s="18"/>
      <c r="HMW67" s="18"/>
      <c r="HMX67" s="18"/>
      <c r="HMY67" s="18"/>
      <c r="HMZ67" s="18"/>
      <c r="HNA67" s="18"/>
      <c r="HNB67" s="18"/>
      <c r="HNC67" s="18"/>
      <c r="HND67" s="18"/>
      <c r="HNE67" s="18"/>
      <c r="HNF67" s="18"/>
      <c r="HNG67" s="18"/>
      <c r="HNH67" s="18"/>
      <c r="HNI67" s="18"/>
      <c r="HNJ67" s="18"/>
      <c r="HNK67" s="18"/>
      <c r="HNL67" s="18"/>
      <c r="HNM67" s="18"/>
      <c r="HNN67" s="18"/>
      <c r="HNO67" s="18"/>
      <c r="HNP67" s="18"/>
      <c r="HNQ67" s="18"/>
      <c r="HNR67" s="18"/>
      <c r="HNS67" s="18"/>
      <c r="HNT67" s="18"/>
      <c r="HNU67" s="18"/>
      <c r="HNV67" s="18"/>
      <c r="HNW67" s="18"/>
      <c r="HNX67" s="18"/>
      <c r="HNY67" s="18"/>
      <c r="HNZ67" s="18"/>
      <c r="HOA67" s="18"/>
      <c r="HOB67" s="18"/>
      <c r="HOC67" s="18"/>
      <c r="HOD67" s="18"/>
      <c r="HOE67" s="18"/>
      <c r="HOF67" s="18"/>
      <c r="HOG67" s="18"/>
      <c r="HOH67" s="18"/>
      <c r="HOI67" s="18"/>
      <c r="HOJ67" s="18"/>
      <c r="HOK67" s="18"/>
      <c r="HOL67" s="18"/>
      <c r="HOM67" s="18"/>
      <c r="HON67" s="18"/>
      <c r="HOO67" s="18"/>
      <c r="HOP67" s="18"/>
      <c r="HOQ67" s="18"/>
      <c r="HOR67" s="18"/>
      <c r="HOS67" s="18"/>
      <c r="HOT67" s="18"/>
      <c r="HOU67" s="18"/>
      <c r="HOV67" s="18"/>
      <c r="HOW67" s="18"/>
      <c r="HOX67" s="18"/>
      <c r="HOY67" s="18"/>
      <c r="HOZ67" s="18"/>
      <c r="HPA67" s="18"/>
      <c r="HPB67" s="18"/>
      <c r="HPC67" s="18"/>
      <c r="HPD67" s="18"/>
      <c r="HPE67" s="18"/>
      <c r="HPF67" s="18"/>
      <c r="HPG67" s="18"/>
      <c r="HPH67" s="18"/>
      <c r="HPI67" s="18"/>
      <c r="HPJ67" s="18"/>
      <c r="HPK67" s="18"/>
      <c r="HPL67" s="18"/>
      <c r="HPM67" s="18"/>
      <c r="HPN67" s="18"/>
      <c r="HPO67" s="18"/>
      <c r="HPP67" s="18"/>
      <c r="HPQ67" s="18"/>
      <c r="HPR67" s="18"/>
      <c r="HPS67" s="18"/>
      <c r="HPT67" s="18"/>
      <c r="HPU67" s="18"/>
      <c r="HPV67" s="18"/>
      <c r="HPW67" s="18"/>
      <c r="HPX67" s="18"/>
      <c r="HPY67" s="18"/>
      <c r="HPZ67" s="18"/>
      <c r="HQA67" s="18"/>
      <c r="HQB67" s="18"/>
      <c r="HQC67" s="18"/>
      <c r="HQD67" s="18"/>
      <c r="HQE67" s="18"/>
      <c r="HQF67" s="18"/>
      <c r="HQG67" s="18"/>
      <c r="HQH67" s="18"/>
      <c r="HQI67" s="18"/>
      <c r="HQJ67" s="18"/>
      <c r="HQK67" s="18"/>
      <c r="HQL67" s="18"/>
      <c r="HQM67" s="18"/>
      <c r="HQN67" s="18"/>
      <c r="HQO67" s="18"/>
      <c r="HQP67" s="18"/>
      <c r="HQQ67" s="18"/>
      <c r="HQR67" s="18"/>
      <c r="HQS67" s="18"/>
      <c r="HQT67" s="18"/>
      <c r="HQU67" s="18"/>
      <c r="HQV67" s="18"/>
      <c r="HQW67" s="18"/>
      <c r="HQX67" s="18"/>
      <c r="HQY67" s="18"/>
      <c r="HQZ67" s="18"/>
      <c r="HRA67" s="18"/>
      <c r="HRB67" s="18"/>
      <c r="HRC67" s="18"/>
      <c r="HRD67" s="18"/>
      <c r="HRE67" s="18"/>
      <c r="HRF67" s="18"/>
      <c r="HRG67" s="18"/>
      <c r="HRH67" s="18"/>
      <c r="HRI67" s="18"/>
      <c r="HRJ67" s="18"/>
      <c r="HRK67" s="18"/>
      <c r="HRL67" s="18"/>
      <c r="HRM67" s="18"/>
      <c r="HRN67" s="18"/>
      <c r="HRO67" s="18"/>
      <c r="HRP67" s="18"/>
      <c r="HRQ67" s="18"/>
      <c r="HRR67" s="18"/>
      <c r="HRS67" s="18"/>
      <c r="HRT67" s="18"/>
      <c r="HRU67" s="18"/>
      <c r="HRV67" s="18"/>
      <c r="HRW67" s="18"/>
      <c r="HRX67" s="18"/>
      <c r="HRY67" s="18"/>
      <c r="HRZ67" s="18"/>
      <c r="HSA67" s="18"/>
      <c r="HSB67" s="18"/>
      <c r="HSC67" s="18"/>
      <c r="HSD67" s="18"/>
      <c r="HSE67" s="18"/>
      <c r="HSF67" s="18"/>
      <c r="HSG67" s="18"/>
      <c r="HSH67" s="18"/>
      <c r="HSI67" s="18"/>
      <c r="HSJ67" s="18"/>
      <c r="HSK67" s="18"/>
      <c r="HSL67" s="18"/>
      <c r="HSM67" s="18"/>
      <c r="HSN67" s="18"/>
      <c r="HSO67" s="18"/>
      <c r="HSP67" s="18"/>
      <c r="HSQ67" s="18"/>
      <c r="HSR67" s="18"/>
      <c r="HSS67" s="18"/>
      <c r="HST67" s="18"/>
      <c r="HSU67" s="18"/>
      <c r="HSV67" s="18"/>
      <c r="HSW67" s="18"/>
      <c r="HSX67" s="18"/>
      <c r="HSY67" s="18"/>
      <c r="HSZ67" s="18"/>
      <c r="HTA67" s="18"/>
      <c r="HTB67" s="18"/>
      <c r="HTC67" s="18"/>
      <c r="HTD67" s="18"/>
      <c r="HTE67" s="18"/>
      <c r="HTF67" s="18"/>
      <c r="HTG67" s="18"/>
      <c r="HTH67" s="18"/>
      <c r="HTI67" s="18"/>
      <c r="HTJ67" s="18"/>
      <c r="HTK67" s="18"/>
      <c r="HTL67" s="18"/>
      <c r="HTM67" s="18"/>
      <c r="HTN67" s="18"/>
      <c r="HTO67" s="18"/>
      <c r="HTP67" s="18"/>
      <c r="HTQ67" s="18"/>
      <c r="HTR67" s="18"/>
      <c r="HTS67" s="18"/>
      <c r="HTT67" s="18"/>
      <c r="HTU67" s="18"/>
      <c r="HTV67" s="18"/>
      <c r="HTW67" s="18"/>
      <c r="HTX67" s="18"/>
      <c r="HTY67" s="18"/>
      <c r="HTZ67" s="18"/>
      <c r="HUA67" s="18"/>
      <c r="HUB67" s="18"/>
      <c r="HUC67" s="18"/>
      <c r="HUD67" s="18"/>
      <c r="HUE67" s="18"/>
      <c r="HUF67" s="18"/>
      <c r="HUG67" s="18"/>
      <c r="HUH67" s="18"/>
      <c r="HUI67" s="18"/>
      <c r="HUJ67" s="18"/>
      <c r="HUK67" s="18"/>
      <c r="HUL67" s="18"/>
      <c r="HUM67" s="18"/>
      <c r="HUN67" s="18"/>
      <c r="HUO67" s="18"/>
      <c r="HUP67" s="18"/>
      <c r="HUQ67" s="18"/>
      <c r="HUR67" s="18"/>
      <c r="HUS67" s="18"/>
      <c r="HUT67" s="18"/>
      <c r="HUU67" s="18"/>
      <c r="HUV67" s="18"/>
      <c r="HUW67" s="18"/>
      <c r="HUX67" s="18"/>
      <c r="HUY67" s="18"/>
      <c r="HUZ67" s="18"/>
      <c r="HVA67" s="18"/>
      <c r="HVB67" s="18"/>
      <c r="HVC67" s="18"/>
      <c r="HVD67" s="18"/>
      <c r="HVE67" s="18"/>
      <c r="HVF67" s="18"/>
      <c r="HVG67" s="18"/>
      <c r="HVH67" s="18"/>
      <c r="HVI67" s="18"/>
      <c r="HVJ67" s="18"/>
      <c r="HVK67" s="18"/>
      <c r="HVL67" s="18"/>
      <c r="HVM67" s="18"/>
      <c r="HVN67" s="18"/>
      <c r="HVO67" s="18"/>
      <c r="HVP67" s="18"/>
      <c r="HVQ67" s="18"/>
      <c r="HVR67" s="18"/>
      <c r="HVS67" s="18"/>
      <c r="HVT67" s="18"/>
      <c r="HVU67" s="18"/>
      <c r="HVV67" s="18"/>
      <c r="HVW67" s="18"/>
      <c r="HVX67" s="18"/>
      <c r="HVY67" s="18"/>
      <c r="HVZ67" s="18"/>
      <c r="HWA67" s="18"/>
      <c r="HWB67" s="18"/>
      <c r="HWC67" s="18"/>
      <c r="HWD67" s="18"/>
      <c r="HWE67" s="18"/>
      <c r="HWF67" s="18"/>
      <c r="HWG67" s="18"/>
      <c r="HWH67" s="18"/>
      <c r="HWI67" s="18"/>
      <c r="HWJ67" s="18"/>
      <c r="HWK67" s="18"/>
      <c r="HWL67" s="18"/>
      <c r="HWM67" s="18"/>
      <c r="HWN67" s="18"/>
      <c r="HWO67" s="18"/>
      <c r="HWP67" s="18"/>
      <c r="HWQ67" s="18"/>
      <c r="HWR67" s="18"/>
      <c r="HWS67" s="18"/>
      <c r="HWT67" s="18"/>
      <c r="HWU67" s="18"/>
      <c r="HWV67" s="18"/>
      <c r="HWW67" s="18"/>
      <c r="HWX67" s="18"/>
      <c r="HWY67" s="18"/>
      <c r="HWZ67" s="18"/>
      <c r="HXA67" s="18"/>
      <c r="HXB67" s="18"/>
      <c r="HXC67" s="18"/>
      <c r="HXD67" s="18"/>
      <c r="HXE67" s="18"/>
      <c r="HXF67" s="18"/>
      <c r="HXG67" s="18"/>
      <c r="HXH67" s="18"/>
      <c r="HXI67" s="18"/>
      <c r="HXJ67" s="18"/>
      <c r="HXK67" s="18"/>
      <c r="HXL67" s="18"/>
      <c r="HXM67" s="18"/>
      <c r="HXN67" s="18"/>
      <c r="HXO67" s="18"/>
      <c r="HXP67" s="18"/>
      <c r="HXQ67" s="18"/>
      <c r="HXR67" s="18"/>
      <c r="HXS67" s="18"/>
      <c r="HXT67" s="18"/>
      <c r="HXU67" s="18"/>
      <c r="HXV67" s="18"/>
      <c r="HXW67" s="18"/>
      <c r="HXX67" s="18"/>
      <c r="HXY67" s="18"/>
      <c r="HXZ67" s="18"/>
      <c r="HYA67" s="18"/>
      <c r="HYB67" s="18"/>
      <c r="HYC67" s="18"/>
      <c r="HYD67" s="18"/>
      <c r="HYE67" s="18"/>
      <c r="HYF67" s="18"/>
      <c r="HYG67" s="18"/>
      <c r="HYH67" s="18"/>
      <c r="HYI67" s="18"/>
      <c r="HYJ67" s="18"/>
      <c r="HYK67" s="18"/>
      <c r="HYL67" s="18"/>
      <c r="HYM67" s="18"/>
      <c r="HYN67" s="18"/>
      <c r="HYO67" s="18"/>
      <c r="HYP67" s="18"/>
      <c r="HYQ67" s="18"/>
      <c r="HYR67" s="18"/>
      <c r="HYS67" s="18"/>
      <c r="HYT67" s="18"/>
      <c r="HYU67" s="18"/>
      <c r="HYV67" s="18"/>
      <c r="HYW67" s="18"/>
      <c r="HYX67" s="18"/>
      <c r="HYY67" s="18"/>
      <c r="HYZ67" s="18"/>
      <c r="HZA67" s="18"/>
      <c r="HZB67" s="18"/>
      <c r="HZC67" s="18"/>
      <c r="HZD67" s="18"/>
      <c r="HZE67" s="18"/>
      <c r="HZF67" s="18"/>
      <c r="HZG67" s="18"/>
      <c r="HZH67" s="18"/>
      <c r="HZI67" s="18"/>
      <c r="HZJ67" s="18"/>
      <c r="HZK67" s="18"/>
      <c r="HZL67" s="18"/>
      <c r="HZM67" s="18"/>
      <c r="HZN67" s="18"/>
      <c r="HZO67" s="18"/>
      <c r="HZP67" s="18"/>
      <c r="HZQ67" s="18"/>
      <c r="HZR67" s="18"/>
      <c r="HZS67" s="18"/>
      <c r="HZT67" s="18"/>
      <c r="HZU67" s="18"/>
      <c r="HZV67" s="18"/>
      <c r="HZW67" s="18"/>
      <c r="HZX67" s="18"/>
      <c r="HZY67" s="18"/>
      <c r="HZZ67" s="18"/>
      <c r="IAA67" s="18"/>
      <c r="IAB67" s="18"/>
      <c r="IAC67" s="18"/>
      <c r="IAD67" s="18"/>
      <c r="IAE67" s="18"/>
      <c r="IAF67" s="18"/>
      <c r="IAG67" s="18"/>
      <c r="IAH67" s="18"/>
      <c r="IAI67" s="18"/>
      <c r="IAJ67" s="18"/>
      <c r="IAK67" s="18"/>
      <c r="IAL67" s="18"/>
      <c r="IAM67" s="18"/>
      <c r="IAN67" s="18"/>
      <c r="IAO67" s="18"/>
      <c r="IAP67" s="18"/>
      <c r="IAQ67" s="18"/>
      <c r="IAR67" s="18"/>
      <c r="IAS67" s="18"/>
      <c r="IAT67" s="18"/>
      <c r="IAU67" s="18"/>
      <c r="IAV67" s="18"/>
      <c r="IAW67" s="18"/>
      <c r="IAX67" s="18"/>
      <c r="IAY67" s="18"/>
      <c r="IAZ67" s="18"/>
      <c r="IBA67" s="18"/>
      <c r="IBB67" s="18"/>
      <c r="IBC67" s="18"/>
      <c r="IBD67" s="18"/>
      <c r="IBE67" s="18"/>
      <c r="IBF67" s="18"/>
      <c r="IBG67" s="18"/>
      <c r="IBH67" s="18"/>
      <c r="IBI67" s="18"/>
      <c r="IBJ67" s="18"/>
      <c r="IBK67" s="18"/>
      <c r="IBL67" s="18"/>
      <c r="IBM67" s="18"/>
      <c r="IBN67" s="18"/>
      <c r="IBO67" s="18"/>
      <c r="IBP67" s="18"/>
      <c r="IBQ67" s="18"/>
      <c r="IBR67" s="18"/>
      <c r="IBS67" s="18"/>
      <c r="IBT67" s="18"/>
      <c r="IBU67" s="18"/>
      <c r="IBV67" s="18"/>
      <c r="IBW67" s="18"/>
      <c r="IBX67" s="18"/>
      <c r="IBY67" s="18"/>
      <c r="IBZ67" s="18"/>
      <c r="ICA67" s="18"/>
      <c r="ICB67" s="18"/>
      <c r="ICC67" s="18"/>
      <c r="ICD67" s="18"/>
      <c r="ICE67" s="18"/>
      <c r="ICF67" s="18"/>
      <c r="ICG67" s="18"/>
      <c r="ICH67" s="18"/>
      <c r="ICI67" s="18"/>
      <c r="ICJ67" s="18"/>
      <c r="ICK67" s="18"/>
      <c r="ICL67" s="18"/>
      <c r="ICM67" s="18"/>
      <c r="ICN67" s="18"/>
      <c r="ICO67" s="18"/>
      <c r="ICP67" s="18"/>
      <c r="ICQ67" s="18"/>
      <c r="ICR67" s="18"/>
      <c r="ICS67" s="18"/>
      <c r="ICT67" s="18"/>
      <c r="ICU67" s="18"/>
      <c r="ICV67" s="18"/>
      <c r="ICW67" s="18"/>
      <c r="ICX67" s="18"/>
      <c r="ICY67" s="18"/>
      <c r="ICZ67" s="18"/>
      <c r="IDA67" s="18"/>
      <c r="IDB67" s="18"/>
      <c r="IDC67" s="18"/>
      <c r="IDD67" s="18"/>
      <c r="IDE67" s="18"/>
      <c r="IDF67" s="18"/>
      <c r="IDG67" s="18"/>
      <c r="IDH67" s="18"/>
      <c r="IDI67" s="18"/>
      <c r="IDJ67" s="18"/>
      <c r="IDK67" s="18"/>
      <c r="IDL67" s="18"/>
      <c r="IDM67" s="18"/>
      <c r="IDN67" s="18"/>
      <c r="IDO67" s="18"/>
      <c r="IDP67" s="18"/>
      <c r="IDQ67" s="18"/>
      <c r="IDR67" s="18"/>
      <c r="IDS67" s="18"/>
      <c r="IDT67" s="18"/>
      <c r="IDU67" s="18"/>
      <c r="IDV67" s="18"/>
      <c r="IDW67" s="18"/>
      <c r="IDX67" s="18"/>
      <c r="IDY67" s="18"/>
      <c r="IDZ67" s="18"/>
      <c r="IEA67" s="18"/>
      <c r="IEB67" s="18"/>
      <c r="IEC67" s="18"/>
      <c r="IED67" s="18"/>
      <c r="IEE67" s="18"/>
      <c r="IEF67" s="18"/>
      <c r="IEG67" s="18"/>
      <c r="IEH67" s="18"/>
      <c r="IEI67" s="18"/>
      <c r="IEJ67" s="18"/>
      <c r="IEK67" s="18"/>
      <c r="IEL67" s="18"/>
      <c r="IEM67" s="18"/>
      <c r="IEN67" s="18"/>
      <c r="IEO67" s="18"/>
      <c r="IEP67" s="18"/>
      <c r="IEQ67" s="18"/>
      <c r="IER67" s="18"/>
      <c r="IES67" s="18"/>
      <c r="IET67" s="18"/>
      <c r="IEU67" s="18"/>
      <c r="IEV67" s="18"/>
      <c r="IEW67" s="18"/>
      <c r="IEX67" s="18"/>
      <c r="IEY67" s="18"/>
      <c r="IEZ67" s="18"/>
      <c r="IFA67" s="18"/>
      <c r="IFB67" s="18"/>
      <c r="IFC67" s="18"/>
      <c r="IFD67" s="18"/>
      <c r="IFE67" s="18"/>
      <c r="IFF67" s="18"/>
      <c r="IFG67" s="18"/>
      <c r="IFH67" s="18"/>
      <c r="IFI67" s="18"/>
      <c r="IFJ67" s="18"/>
      <c r="IFK67" s="18"/>
      <c r="IFL67" s="18"/>
      <c r="IFM67" s="18"/>
      <c r="IFN67" s="18"/>
      <c r="IFO67" s="18"/>
      <c r="IFP67" s="18"/>
      <c r="IFQ67" s="18"/>
      <c r="IFR67" s="18"/>
      <c r="IFS67" s="18"/>
      <c r="IFT67" s="18"/>
      <c r="IFU67" s="18"/>
      <c r="IFV67" s="18"/>
      <c r="IFW67" s="18"/>
      <c r="IFX67" s="18"/>
      <c r="IFY67" s="18"/>
      <c r="IFZ67" s="18"/>
      <c r="IGA67" s="18"/>
      <c r="IGB67" s="18"/>
      <c r="IGC67" s="18"/>
      <c r="IGD67" s="18"/>
      <c r="IGE67" s="18"/>
      <c r="IGF67" s="18"/>
      <c r="IGG67" s="18"/>
      <c r="IGH67" s="18"/>
      <c r="IGI67" s="18"/>
      <c r="IGJ67" s="18"/>
      <c r="IGK67" s="18"/>
      <c r="IGL67" s="18"/>
      <c r="IGM67" s="18"/>
      <c r="IGN67" s="18"/>
      <c r="IGO67" s="18"/>
      <c r="IGP67" s="18"/>
      <c r="IGQ67" s="18"/>
      <c r="IGR67" s="18"/>
      <c r="IGS67" s="18"/>
      <c r="IGT67" s="18"/>
      <c r="IGU67" s="18"/>
      <c r="IGV67" s="18"/>
      <c r="IGW67" s="18"/>
      <c r="IGX67" s="18"/>
      <c r="IGY67" s="18"/>
      <c r="IGZ67" s="18"/>
      <c r="IHA67" s="18"/>
      <c r="IHB67" s="18"/>
      <c r="IHC67" s="18"/>
      <c r="IHD67" s="18"/>
      <c r="IHE67" s="18"/>
      <c r="IHF67" s="18"/>
      <c r="IHG67" s="18"/>
      <c r="IHH67" s="18"/>
      <c r="IHI67" s="18"/>
      <c r="IHJ67" s="18"/>
      <c r="IHK67" s="18"/>
      <c r="IHL67" s="18"/>
      <c r="IHM67" s="18"/>
      <c r="IHN67" s="18"/>
      <c r="IHO67" s="18"/>
      <c r="IHP67" s="18"/>
      <c r="IHQ67" s="18"/>
      <c r="IHR67" s="18"/>
      <c r="IHS67" s="18"/>
      <c r="IHT67" s="18"/>
      <c r="IHU67" s="18"/>
      <c r="IHV67" s="18"/>
      <c r="IHW67" s="18"/>
      <c r="IHX67" s="18"/>
      <c r="IHY67" s="18"/>
      <c r="IHZ67" s="18"/>
      <c r="IIA67" s="18"/>
      <c r="IIB67" s="18"/>
      <c r="IIC67" s="18"/>
      <c r="IID67" s="18"/>
      <c r="IIE67" s="18"/>
      <c r="IIF67" s="18"/>
      <c r="IIG67" s="18"/>
      <c r="IIH67" s="18"/>
      <c r="III67" s="18"/>
      <c r="IIJ67" s="18"/>
      <c r="IIK67" s="18"/>
      <c r="IIL67" s="18"/>
      <c r="IIM67" s="18"/>
      <c r="IIN67" s="18"/>
      <c r="IIO67" s="18"/>
      <c r="IIP67" s="18"/>
      <c r="IIQ67" s="18"/>
      <c r="IIR67" s="18"/>
      <c r="IIS67" s="18"/>
      <c r="IIT67" s="18"/>
      <c r="IIU67" s="18"/>
      <c r="IIV67" s="18"/>
      <c r="IIW67" s="18"/>
      <c r="IIX67" s="18"/>
      <c r="IIY67" s="18"/>
      <c r="IIZ67" s="18"/>
      <c r="IJA67" s="18"/>
      <c r="IJB67" s="18"/>
      <c r="IJC67" s="18"/>
      <c r="IJD67" s="18"/>
      <c r="IJE67" s="18"/>
      <c r="IJF67" s="18"/>
      <c r="IJG67" s="18"/>
      <c r="IJH67" s="18"/>
      <c r="IJI67" s="18"/>
      <c r="IJJ67" s="18"/>
      <c r="IJK67" s="18"/>
      <c r="IJL67" s="18"/>
      <c r="IJM67" s="18"/>
      <c r="IJN67" s="18"/>
      <c r="IJO67" s="18"/>
      <c r="IJP67" s="18"/>
      <c r="IJQ67" s="18"/>
      <c r="IJR67" s="18"/>
      <c r="IJS67" s="18"/>
      <c r="IJT67" s="18"/>
      <c r="IJU67" s="18"/>
      <c r="IJV67" s="18"/>
      <c r="IJW67" s="18"/>
      <c r="IJX67" s="18"/>
      <c r="IJY67" s="18"/>
      <c r="IJZ67" s="18"/>
      <c r="IKA67" s="18"/>
      <c r="IKB67" s="18"/>
      <c r="IKC67" s="18"/>
      <c r="IKD67" s="18"/>
      <c r="IKE67" s="18"/>
      <c r="IKF67" s="18"/>
      <c r="IKG67" s="18"/>
      <c r="IKH67" s="18"/>
      <c r="IKI67" s="18"/>
      <c r="IKJ67" s="18"/>
      <c r="IKK67" s="18"/>
      <c r="IKL67" s="18"/>
      <c r="IKM67" s="18"/>
      <c r="IKN67" s="18"/>
      <c r="IKO67" s="18"/>
      <c r="IKP67" s="18"/>
      <c r="IKQ67" s="18"/>
      <c r="IKR67" s="18"/>
      <c r="IKS67" s="18"/>
      <c r="IKT67" s="18"/>
      <c r="IKU67" s="18"/>
      <c r="IKV67" s="18"/>
      <c r="IKW67" s="18"/>
      <c r="IKX67" s="18"/>
      <c r="IKY67" s="18"/>
      <c r="IKZ67" s="18"/>
      <c r="ILA67" s="18"/>
      <c r="ILB67" s="18"/>
      <c r="ILC67" s="18"/>
      <c r="ILD67" s="18"/>
      <c r="ILE67" s="18"/>
      <c r="ILF67" s="18"/>
      <c r="ILG67" s="18"/>
      <c r="ILH67" s="18"/>
      <c r="ILI67" s="18"/>
      <c r="ILJ67" s="18"/>
      <c r="ILK67" s="18"/>
      <c r="ILL67" s="18"/>
      <c r="ILM67" s="18"/>
      <c r="ILN67" s="18"/>
      <c r="ILO67" s="18"/>
      <c r="ILP67" s="18"/>
      <c r="ILQ67" s="18"/>
      <c r="ILR67" s="18"/>
      <c r="ILS67" s="18"/>
      <c r="ILT67" s="18"/>
      <c r="ILU67" s="18"/>
      <c r="ILV67" s="18"/>
      <c r="ILW67" s="18"/>
      <c r="ILX67" s="18"/>
      <c r="ILY67" s="18"/>
      <c r="ILZ67" s="18"/>
      <c r="IMA67" s="18"/>
      <c r="IMB67" s="18"/>
      <c r="IMC67" s="18"/>
      <c r="IMD67" s="18"/>
      <c r="IME67" s="18"/>
      <c r="IMF67" s="18"/>
      <c r="IMG67" s="18"/>
      <c r="IMH67" s="18"/>
      <c r="IMI67" s="18"/>
      <c r="IMJ67" s="18"/>
      <c r="IMK67" s="18"/>
      <c r="IML67" s="18"/>
      <c r="IMM67" s="18"/>
      <c r="IMN67" s="18"/>
      <c r="IMO67" s="18"/>
      <c r="IMP67" s="18"/>
      <c r="IMQ67" s="18"/>
      <c r="IMR67" s="18"/>
      <c r="IMS67" s="18"/>
      <c r="IMT67" s="18"/>
      <c r="IMU67" s="18"/>
      <c r="IMV67" s="18"/>
      <c r="IMW67" s="18"/>
      <c r="IMX67" s="18"/>
      <c r="IMY67" s="18"/>
      <c r="IMZ67" s="18"/>
      <c r="INA67" s="18"/>
      <c r="INB67" s="18"/>
      <c r="INC67" s="18"/>
      <c r="IND67" s="18"/>
      <c r="INE67" s="18"/>
      <c r="INF67" s="18"/>
      <c r="ING67" s="18"/>
      <c r="INH67" s="18"/>
      <c r="INI67" s="18"/>
      <c r="INJ67" s="18"/>
      <c r="INK67" s="18"/>
      <c r="INL67" s="18"/>
      <c r="INM67" s="18"/>
      <c r="INN67" s="18"/>
      <c r="INO67" s="18"/>
      <c r="INP67" s="18"/>
      <c r="INQ67" s="18"/>
      <c r="INR67" s="18"/>
      <c r="INS67" s="18"/>
      <c r="INT67" s="18"/>
      <c r="INU67" s="18"/>
      <c r="INV67" s="18"/>
      <c r="INW67" s="18"/>
      <c r="INX67" s="18"/>
      <c r="INY67" s="18"/>
      <c r="INZ67" s="18"/>
      <c r="IOA67" s="18"/>
      <c r="IOB67" s="18"/>
      <c r="IOC67" s="18"/>
      <c r="IOD67" s="18"/>
      <c r="IOE67" s="18"/>
      <c r="IOF67" s="18"/>
      <c r="IOG67" s="18"/>
      <c r="IOH67" s="18"/>
      <c r="IOI67" s="18"/>
      <c r="IOJ67" s="18"/>
      <c r="IOK67" s="18"/>
      <c r="IOL67" s="18"/>
      <c r="IOM67" s="18"/>
      <c r="ION67" s="18"/>
      <c r="IOO67" s="18"/>
      <c r="IOP67" s="18"/>
      <c r="IOQ67" s="18"/>
      <c r="IOR67" s="18"/>
      <c r="IOS67" s="18"/>
      <c r="IOT67" s="18"/>
      <c r="IOU67" s="18"/>
      <c r="IOV67" s="18"/>
      <c r="IOW67" s="18"/>
      <c r="IOX67" s="18"/>
      <c r="IOY67" s="18"/>
      <c r="IOZ67" s="18"/>
      <c r="IPA67" s="18"/>
      <c r="IPB67" s="18"/>
      <c r="IPC67" s="18"/>
      <c r="IPD67" s="18"/>
      <c r="IPE67" s="18"/>
      <c r="IPF67" s="18"/>
      <c r="IPG67" s="18"/>
      <c r="IPH67" s="18"/>
      <c r="IPI67" s="18"/>
      <c r="IPJ67" s="18"/>
      <c r="IPK67" s="18"/>
      <c r="IPL67" s="18"/>
      <c r="IPM67" s="18"/>
      <c r="IPN67" s="18"/>
      <c r="IPO67" s="18"/>
      <c r="IPP67" s="18"/>
      <c r="IPQ67" s="18"/>
      <c r="IPR67" s="18"/>
      <c r="IPS67" s="18"/>
      <c r="IPT67" s="18"/>
      <c r="IPU67" s="18"/>
      <c r="IPV67" s="18"/>
      <c r="IPW67" s="18"/>
      <c r="IPX67" s="18"/>
      <c r="IPY67" s="18"/>
      <c r="IPZ67" s="18"/>
      <c r="IQA67" s="18"/>
      <c r="IQB67" s="18"/>
      <c r="IQC67" s="18"/>
      <c r="IQD67" s="18"/>
      <c r="IQE67" s="18"/>
      <c r="IQF67" s="18"/>
      <c r="IQG67" s="18"/>
      <c r="IQH67" s="18"/>
      <c r="IQI67" s="18"/>
      <c r="IQJ67" s="18"/>
      <c r="IQK67" s="18"/>
      <c r="IQL67" s="18"/>
      <c r="IQM67" s="18"/>
      <c r="IQN67" s="18"/>
      <c r="IQO67" s="18"/>
      <c r="IQP67" s="18"/>
      <c r="IQQ67" s="18"/>
      <c r="IQR67" s="18"/>
      <c r="IQS67" s="18"/>
      <c r="IQT67" s="18"/>
      <c r="IQU67" s="18"/>
      <c r="IQV67" s="18"/>
      <c r="IQW67" s="18"/>
      <c r="IQX67" s="18"/>
      <c r="IQY67" s="18"/>
      <c r="IQZ67" s="18"/>
      <c r="IRA67" s="18"/>
      <c r="IRB67" s="18"/>
      <c r="IRC67" s="18"/>
      <c r="IRD67" s="18"/>
      <c r="IRE67" s="18"/>
      <c r="IRF67" s="18"/>
      <c r="IRG67" s="18"/>
      <c r="IRH67" s="18"/>
      <c r="IRI67" s="18"/>
      <c r="IRJ67" s="18"/>
      <c r="IRK67" s="18"/>
      <c r="IRL67" s="18"/>
      <c r="IRM67" s="18"/>
      <c r="IRN67" s="18"/>
      <c r="IRO67" s="18"/>
      <c r="IRP67" s="18"/>
      <c r="IRQ67" s="18"/>
      <c r="IRR67" s="18"/>
      <c r="IRS67" s="18"/>
      <c r="IRT67" s="18"/>
      <c r="IRU67" s="18"/>
      <c r="IRV67" s="18"/>
      <c r="IRW67" s="18"/>
      <c r="IRX67" s="18"/>
      <c r="IRY67" s="18"/>
      <c r="IRZ67" s="18"/>
      <c r="ISA67" s="18"/>
      <c r="ISB67" s="18"/>
      <c r="ISC67" s="18"/>
      <c r="ISD67" s="18"/>
      <c r="ISE67" s="18"/>
      <c r="ISF67" s="18"/>
      <c r="ISG67" s="18"/>
      <c r="ISH67" s="18"/>
      <c r="ISI67" s="18"/>
      <c r="ISJ67" s="18"/>
      <c r="ISK67" s="18"/>
      <c r="ISL67" s="18"/>
      <c r="ISM67" s="18"/>
      <c r="ISN67" s="18"/>
      <c r="ISO67" s="18"/>
      <c r="ISP67" s="18"/>
      <c r="ISQ67" s="18"/>
      <c r="ISR67" s="18"/>
      <c r="ISS67" s="18"/>
      <c r="IST67" s="18"/>
      <c r="ISU67" s="18"/>
      <c r="ISV67" s="18"/>
      <c r="ISW67" s="18"/>
      <c r="ISX67" s="18"/>
      <c r="ISY67" s="18"/>
      <c r="ISZ67" s="18"/>
      <c r="ITA67" s="18"/>
      <c r="ITB67" s="18"/>
      <c r="ITC67" s="18"/>
      <c r="ITD67" s="18"/>
      <c r="ITE67" s="18"/>
      <c r="ITF67" s="18"/>
      <c r="ITG67" s="18"/>
      <c r="ITH67" s="18"/>
      <c r="ITI67" s="18"/>
      <c r="ITJ67" s="18"/>
      <c r="ITK67" s="18"/>
      <c r="ITL67" s="18"/>
      <c r="ITM67" s="18"/>
      <c r="ITN67" s="18"/>
      <c r="ITO67" s="18"/>
      <c r="ITP67" s="18"/>
      <c r="ITQ67" s="18"/>
      <c r="ITR67" s="18"/>
      <c r="ITS67" s="18"/>
      <c r="ITT67" s="18"/>
      <c r="ITU67" s="18"/>
      <c r="ITV67" s="18"/>
      <c r="ITW67" s="18"/>
      <c r="ITX67" s="18"/>
      <c r="ITY67" s="18"/>
      <c r="ITZ67" s="18"/>
      <c r="IUA67" s="18"/>
      <c r="IUB67" s="18"/>
      <c r="IUC67" s="18"/>
      <c r="IUD67" s="18"/>
      <c r="IUE67" s="18"/>
      <c r="IUF67" s="18"/>
      <c r="IUG67" s="18"/>
      <c r="IUH67" s="18"/>
      <c r="IUI67" s="18"/>
      <c r="IUJ67" s="18"/>
      <c r="IUK67" s="18"/>
      <c r="IUL67" s="18"/>
      <c r="IUM67" s="18"/>
      <c r="IUN67" s="18"/>
      <c r="IUO67" s="18"/>
      <c r="IUP67" s="18"/>
      <c r="IUQ67" s="18"/>
      <c r="IUR67" s="18"/>
      <c r="IUS67" s="18"/>
      <c r="IUT67" s="18"/>
      <c r="IUU67" s="18"/>
      <c r="IUV67" s="18"/>
      <c r="IUW67" s="18"/>
      <c r="IUX67" s="18"/>
      <c r="IUY67" s="18"/>
      <c r="IUZ67" s="18"/>
      <c r="IVA67" s="18"/>
      <c r="IVB67" s="18"/>
      <c r="IVC67" s="18"/>
      <c r="IVD67" s="18"/>
      <c r="IVE67" s="18"/>
      <c r="IVF67" s="18"/>
      <c r="IVG67" s="18"/>
      <c r="IVH67" s="18"/>
      <c r="IVI67" s="18"/>
      <c r="IVJ67" s="18"/>
      <c r="IVK67" s="18"/>
      <c r="IVL67" s="18"/>
      <c r="IVM67" s="18"/>
      <c r="IVN67" s="18"/>
      <c r="IVO67" s="18"/>
      <c r="IVP67" s="18"/>
      <c r="IVQ67" s="18"/>
      <c r="IVR67" s="18"/>
      <c r="IVS67" s="18"/>
      <c r="IVT67" s="18"/>
      <c r="IVU67" s="18"/>
      <c r="IVV67" s="18"/>
      <c r="IVW67" s="18"/>
      <c r="IVX67" s="18"/>
      <c r="IVY67" s="18"/>
      <c r="IVZ67" s="18"/>
      <c r="IWA67" s="18"/>
      <c r="IWB67" s="18"/>
      <c r="IWC67" s="18"/>
      <c r="IWD67" s="18"/>
      <c r="IWE67" s="18"/>
      <c r="IWF67" s="18"/>
      <c r="IWG67" s="18"/>
      <c r="IWH67" s="18"/>
      <c r="IWI67" s="18"/>
      <c r="IWJ67" s="18"/>
      <c r="IWK67" s="18"/>
      <c r="IWL67" s="18"/>
      <c r="IWM67" s="18"/>
      <c r="IWN67" s="18"/>
      <c r="IWO67" s="18"/>
      <c r="IWP67" s="18"/>
      <c r="IWQ67" s="18"/>
      <c r="IWR67" s="18"/>
      <c r="IWS67" s="18"/>
      <c r="IWT67" s="18"/>
      <c r="IWU67" s="18"/>
      <c r="IWV67" s="18"/>
      <c r="IWW67" s="18"/>
      <c r="IWX67" s="18"/>
      <c r="IWY67" s="18"/>
      <c r="IWZ67" s="18"/>
      <c r="IXA67" s="18"/>
      <c r="IXB67" s="18"/>
      <c r="IXC67" s="18"/>
      <c r="IXD67" s="18"/>
      <c r="IXE67" s="18"/>
      <c r="IXF67" s="18"/>
      <c r="IXG67" s="18"/>
      <c r="IXH67" s="18"/>
      <c r="IXI67" s="18"/>
      <c r="IXJ67" s="18"/>
      <c r="IXK67" s="18"/>
      <c r="IXL67" s="18"/>
      <c r="IXM67" s="18"/>
      <c r="IXN67" s="18"/>
      <c r="IXO67" s="18"/>
      <c r="IXP67" s="18"/>
      <c r="IXQ67" s="18"/>
      <c r="IXR67" s="18"/>
      <c r="IXS67" s="18"/>
      <c r="IXT67" s="18"/>
      <c r="IXU67" s="18"/>
      <c r="IXV67" s="18"/>
      <c r="IXW67" s="18"/>
      <c r="IXX67" s="18"/>
      <c r="IXY67" s="18"/>
      <c r="IXZ67" s="18"/>
      <c r="IYA67" s="18"/>
      <c r="IYB67" s="18"/>
      <c r="IYC67" s="18"/>
      <c r="IYD67" s="18"/>
      <c r="IYE67" s="18"/>
      <c r="IYF67" s="18"/>
      <c r="IYG67" s="18"/>
      <c r="IYH67" s="18"/>
      <c r="IYI67" s="18"/>
      <c r="IYJ67" s="18"/>
      <c r="IYK67" s="18"/>
      <c r="IYL67" s="18"/>
      <c r="IYM67" s="18"/>
      <c r="IYN67" s="18"/>
      <c r="IYO67" s="18"/>
      <c r="IYP67" s="18"/>
      <c r="IYQ67" s="18"/>
      <c r="IYR67" s="18"/>
      <c r="IYS67" s="18"/>
      <c r="IYT67" s="18"/>
      <c r="IYU67" s="18"/>
      <c r="IYV67" s="18"/>
      <c r="IYW67" s="18"/>
      <c r="IYX67" s="18"/>
      <c r="IYY67" s="18"/>
      <c r="IYZ67" s="18"/>
      <c r="IZA67" s="18"/>
      <c r="IZB67" s="18"/>
      <c r="IZC67" s="18"/>
      <c r="IZD67" s="18"/>
      <c r="IZE67" s="18"/>
      <c r="IZF67" s="18"/>
      <c r="IZG67" s="18"/>
      <c r="IZH67" s="18"/>
      <c r="IZI67" s="18"/>
      <c r="IZJ67" s="18"/>
      <c r="IZK67" s="18"/>
      <c r="IZL67" s="18"/>
      <c r="IZM67" s="18"/>
      <c r="IZN67" s="18"/>
      <c r="IZO67" s="18"/>
      <c r="IZP67" s="18"/>
      <c r="IZQ67" s="18"/>
      <c r="IZR67" s="18"/>
      <c r="IZS67" s="18"/>
      <c r="IZT67" s="18"/>
      <c r="IZU67" s="18"/>
      <c r="IZV67" s="18"/>
      <c r="IZW67" s="18"/>
      <c r="IZX67" s="18"/>
      <c r="IZY67" s="18"/>
      <c r="IZZ67" s="18"/>
      <c r="JAA67" s="18"/>
      <c r="JAB67" s="18"/>
      <c r="JAC67" s="18"/>
      <c r="JAD67" s="18"/>
      <c r="JAE67" s="18"/>
      <c r="JAF67" s="18"/>
      <c r="JAG67" s="18"/>
      <c r="JAH67" s="18"/>
      <c r="JAI67" s="18"/>
      <c r="JAJ67" s="18"/>
      <c r="JAK67" s="18"/>
      <c r="JAL67" s="18"/>
      <c r="JAM67" s="18"/>
      <c r="JAN67" s="18"/>
      <c r="JAO67" s="18"/>
      <c r="JAP67" s="18"/>
      <c r="JAQ67" s="18"/>
      <c r="JAR67" s="18"/>
      <c r="JAS67" s="18"/>
      <c r="JAT67" s="18"/>
      <c r="JAU67" s="18"/>
      <c r="JAV67" s="18"/>
      <c r="JAW67" s="18"/>
      <c r="JAX67" s="18"/>
      <c r="JAY67" s="18"/>
      <c r="JAZ67" s="18"/>
      <c r="JBA67" s="18"/>
      <c r="JBB67" s="18"/>
      <c r="JBC67" s="18"/>
      <c r="JBD67" s="18"/>
      <c r="JBE67" s="18"/>
      <c r="JBF67" s="18"/>
      <c r="JBG67" s="18"/>
      <c r="JBH67" s="18"/>
      <c r="JBI67" s="18"/>
      <c r="JBJ67" s="18"/>
      <c r="JBK67" s="18"/>
      <c r="JBL67" s="18"/>
      <c r="JBM67" s="18"/>
      <c r="JBN67" s="18"/>
      <c r="JBO67" s="18"/>
      <c r="JBP67" s="18"/>
      <c r="JBQ67" s="18"/>
      <c r="JBR67" s="18"/>
      <c r="JBS67" s="18"/>
      <c r="JBT67" s="18"/>
      <c r="JBU67" s="18"/>
      <c r="JBV67" s="18"/>
      <c r="JBW67" s="18"/>
      <c r="JBX67" s="18"/>
      <c r="JBY67" s="18"/>
      <c r="JBZ67" s="18"/>
      <c r="JCA67" s="18"/>
      <c r="JCB67" s="18"/>
      <c r="JCC67" s="18"/>
      <c r="JCD67" s="18"/>
      <c r="JCE67" s="18"/>
      <c r="JCF67" s="18"/>
      <c r="JCG67" s="18"/>
      <c r="JCH67" s="18"/>
      <c r="JCI67" s="18"/>
      <c r="JCJ67" s="18"/>
      <c r="JCK67" s="18"/>
      <c r="JCL67" s="18"/>
      <c r="JCM67" s="18"/>
      <c r="JCN67" s="18"/>
      <c r="JCO67" s="18"/>
      <c r="JCP67" s="18"/>
      <c r="JCQ67" s="18"/>
      <c r="JCR67" s="18"/>
      <c r="JCS67" s="18"/>
      <c r="JCT67" s="18"/>
      <c r="JCU67" s="18"/>
      <c r="JCV67" s="18"/>
      <c r="JCW67" s="18"/>
      <c r="JCX67" s="18"/>
      <c r="JCY67" s="18"/>
      <c r="JCZ67" s="18"/>
      <c r="JDA67" s="18"/>
      <c r="JDB67" s="18"/>
      <c r="JDC67" s="18"/>
      <c r="JDD67" s="18"/>
      <c r="JDE67" s="18"/>
      <c r="JDF67" s="18"/>
      <c r="JDG67" s="18"/>
      <c r="JDH67" s="18"/>
      <c r="JDI67" s="18"/>
      <c r="JDJ67" s="18"/>
      <c r="JDK67" s="18"/>
      <c r="JDL67" s="18"/>
      <c r="JDM67" s="18"/>
      <c r="JDN67" s="18"/>
      <c r="JDO67" s="18"/>
      <c r="JDP67" s="18"/>
      <c r="JDQ67" s="18"/>
      <c r="JDR67" s="18"/>
      <c r="JDS67" s="18"/>
      <c r="JDT67" s="18"/>
      <c r="JDU67" s="18"/>
      <c r="JDV67" s="18"/>
      <c r="JDW67" s="18"/>
      <c r="JDX67" s="18"/>
      <c r="JDY67" s="18"/>
      <c r="JDZ67" s="18"/>
      <c r="JEA67" s="18"/>
      <c r="JEB67" s="18"/>
      <c r="JEC67" s="18"/>
      <c r="JED67" s="18"/>
      <c r="JEE67" s="18"/>
      <c r="JEF67" s="18"/>
      <c r="JEG67" s="18"/>
      <c r="JEH67" s="18"/>
      <c r="JEI67" s="18"/>
      <c r="JEJ67" s="18"/>
      <c r="JEK67" s="18"/>
      <c r="JEL67" s="18"/>
      <c r="JEM67" s="18"/>
      <c r="JEN67" s="18"/>
      <c r="JEO67" s="18"/>
      <c r="JEP67" s="18"/>
      <c r="JEQ67" s="18"/>
      <c r="JER67" s="18"/>
      <c r="JES67" s="18"/>
      <c r="JET67" s="18"/>
      <c r="JEU67" s="18"/>
      <c r="JEV67" s="18"/>
      <c r="JEW67" s="18"/>
      <c r="JEX67" s="18"/>
      <c r="JEY67" s="18"/>
      <c r="JEZ67" s="18"/>
      <c r="JFA67" s="18"/>
      <c r="JFB67" s="18"/>
      <c r="JFC67" s="18"/>
      <c r="JFD67" s="18"/>
      <c r="JFE67" s="18"/>
      <c r="JFF67" s="18"/>
      <c r="JFG67" s="18"/>
      <c r="JFH67" s="18"/>
      <c r="JFI67" s="18"/>
      <c r="JFJ67" s="18"/>
      <c r="JFK67" s="18"/>
      <c r="JFL67" s="18"/>
      <c r="JFM67" s="18"/>
      <c r="JFN67" s="18"/>
      <c r="JFO67" s="18"/>
      <c r="JFP67" s="18"/>
      <c r="JFQ67" s="18"/>
      <c r="JFR67" s="18"/>
      <c r="JFS67" s="18"/>
      <c r="JFT67" s="18"/>
      <c r="JFU67" s="18"/>
      <c r="JFV67" s="18"/>
      <c r="JFW67" s="18"/>
      <c r="JFX67" s="18"/>
      <c r="JFY67" s="18"/>
      <c r="JFZ67" s="18"/>
      <c r="JGA67" s="18"/>
      <c r="JGB67" s="18"/>
      <c r="JGC67" s="18"/>
      <c r="JGD67" s="18"/>
      <c r="JGE67" s="18"/>
      <c r="JGF67" s="18"/>
      <c r="JGG67" s="18"/>
      <c r="JGH67" s="18"/>
      <c r="JGI67" s="18"/>
      <c r="JGJ67" s="18"/>
      <c r="JGK67" s="18"/>
      <c r="JGL67" s="18"/>
      <c r="JGM67" s="18"/>
      <c r="JGN67" s="18"/>
      <c r="JGO67" s="18"/>
      <c r="JGP67" s="18"/>
      <c r="JGQ67" s="18"/>
      <c r="JGR67" s="18"/>
      <c r="JGS67" s="18"/>
      <c r="JGT67" s="18"/>
      <c r="JGU67" s="18"/>
      <c r="JGV67" s="18"/>
      <c r="JGW67" s="18"/>
      <c r="JGX67" s="18"/>
      <c r="JGY67" s="18"/>
      <c r="JGZ67" s="18"/>
      <c r="JHA67" s="18"/>
      <c r="JHB67" s="18"/>
      <c r="JHC67" s="18"/>
      <c r="JHD67" s="18"/>
      <c r="JHE67" s="18"/>
      <c r="JHF67" s="18"/>
      <c r="JHG67" s="18"/>
      <c r="JHH67" s="18"/>
      <c r="JHI67" s="18"/>
      <c r="JHJ67" s="18"/>
      <c r="JHK67" s="18"/>
      <c r="JHL67" s="18"/>
      <c r="JHM67" s="18"/>
      <c r="JHN67" s="18"/>
      <c r="JHO67" s="18"/>
      <c r="JHP67" s="18"/>
      <c r="JHQ67" s="18"/>
      <c r="JHR67" s="18"/>
      <c r="JHS67" s="18"/>
      <c r="JHT67" s="18"/>
      <c r="JHU67" s="18"/>
      <c r="JHV67" s="18"/>
      <c r="JHW67" s="18"/>
      <c r="JHX67" s="18"/>
      <c r="JHY67" s="18"/>
      <c r="JHZ67" s="18"/>
      <c r="JIA67" s="18"/>
      <c r="JIB67" s="18"/>
      <c r="JIC67" s="18"/>
      <c r="JID67" s="18"/>
      <c r="JIE67" s="18"/>
      <c r="JIF67" s="18"/>
      <c r="JIG67" s="18"/>
      <c r="JIH67" s="18"/>
      <c r="JII67" s="18"/>
      <c r="JIJ67" s="18"/>
      <c r="JIK67" s="18"/>
      <c r="JIL67" s="18"/>
      <c r="JIM67" s="18"/>
      <c r="JIN67" s="18"/>
      <c r="JIO67" s="18"/>
      <c r="JIP67" s="18"/>
      <c r="JIQ67" s="18"/>
      <c r="JIR67" s="18"/>
      <c r="JIS67" s="18"/>
      <c r="JIT67" s="18"/>
      <c r="JIU67" s="18"/>
      <c r="JIV67" s="18"/>
      <c r="JIW67" s="18"/>
      <c r="JIX67" s="18"/>
      <c r="JIY67" s="18"/>
      <c r="JIZ67" s="18"/>
      <c r="JJA67" s="18"/>
      <c r="JJB67" s="18"/>
      <c r="JJC67" s="18"/>
      <c r="JJD67" s="18"/>
      <c r="JJE67" s="18"/>
      <c r="JJF67" s="18"/>
      <c r="JJG67" s="18"/>
      <c r="JJH67" s="18"/>
      <c r="JJI67" s="18"/>
      <c r="JJJ67" s="18"/>
      <c r="JJK67" s="18"/>
      <c r="JJL67" s="18"/>
      <c r="JJM67" s="18"/>
      <c r="JJN67" s="18"/>
      <c r="JJO67" s="18"/>
      <c r="JJP67" s="18"/>
      <c r="JJQ67" s="18"/>
      <c r="JJR67" s="18"/>
      <c r="JJS67" s="18"/>
      <c r="JJT67" s="18"/>
      <c r="JJU67" s="18"/>
      <c r="JJV67" s="18"/>
      <c r="JJW67" s="18"/>
      <c r="JJX67" s="18"/>
      <c r="JJY67" s="18"/>
      <c r="JJZ67" s="18"/>
      <c r="JKA67" s="18"/>
      <c r="JKB67" s="18"/>
      <c r="JKC67" s="18"/>
      <c r="JKD67" s="18"/>
      <c r="JKE67" s="18"/>
      <c r="JKF67" s="18"/>
      <c r="JKG67" s="18"/>
      <c r="JKH67" s="18"/>
      <c r="JKI67" s="18"/>
      <c r="JKJ67" s="18"/>
      <c r="JKK67" s="18"/>
      <c r="JKL67" s="18"/>
      <c r="JKM67" s="18"/>
      <c r="JKN67" s="18"/>
      <c r="JKO67" s="18"/>
      <c r="JKP67" s="18"/>
      <c r="JKQ67" s="18"/>
      <c r="JKR67" s="18"/>
      <c r="JKS67" s="18"/>
      <c r="JKT67" s="18"/>
      <c r="JKU67" s="18"/>
      <c r="JKV67" s="18"/>
      <c r="JKW67" s="18"/>
      <c r="JKX67" s="18"/>
      <c r="JKY67" s="18"/>
      <c r="JKZ67" s="18"/>
      <c r="JLA67" s="18"/>
      <c r="JLB67" s="18"/>
      <c r="JLC67" s="18"/>
      <c r="JLD67" s="18"/>
      <c r="JLE67" s="18"/>
      <c r="JLF67" s="18"/>
      <c r="JLG67" s="18"/>
      <c r="JLH67" s="18"/>
      <c r="JLI67" s="18"/>
      <c r="JLJ67" s="18"/>
      <c r="JLK67" s="18"/>
      <c r="JLL67" s="18"/>
      <c r="JLM67" s="18"/>
      <c r="JLN67" s="18"/>
      <c r="JLO67" s="18"/>
      <c r="JLP67" s="18"/>
      <c r="JLQ67" s="18"/>
      <c r="JLR67" s="18"/>
      <c r="JLS67" s="18"/>
      <c r="JLT67" s="18"/>
      <c r="JLU67" s="18"/>
      <c r="JLV67" s="18"/>
      <c r="JLW67" s="18"/>
      <c r="JLX67" s="18"/>
      <c r="JLY67" s="18"/>
      <c r="JLZ67" s="18"/>
      <c r="JMA67" s="18"/>
      <c r="JMB67" s="18"/>
      <c r="JMC67" s="18"/>
      <c r="JMD67" s="18"/>
      <c r="JME67" s="18"/>
      <c r="JMF67" s="18"/>
      <c r="JMG67" s="18"/>
      <c r="JMH67" s="18"/>
      <c r="JMI67" s="18"/>
      <c r="JMJ67" s="18"/>
      <c r="JMK67" s="18"/>
      <c r="JML67" s="18"/>
      <c r="JMM67" s="18"/>
      <c r="JMN67" s="18"/>
      <c r="JMO67" s="18"/>
      <c r="JMP67" s="18"/>
      <c r="JMQ67" s="18"/>
      <c r="JMR67" s="18"/>
      <c r="JMS67" s="18"/>
      <c r="JMT67" s="18"/>
      <c r="JMU67" s="18"/>
      <c r="JMV67" s="18"/>
      <c r="JMW67" s="18"/>
      <c r="JMX67" s="18"/>
      <c r="JMY67" s="18"/>
      <c r="JMZ67" s="18"/>
      <c r="JNA67" s="18"/>
      <c r="JNB67" s="18"/>
      <c r="JNC67" s="18"/>
      <c r="JND67" s="18"/>
      <c r="JNE67" s="18"/>
      <c r="JNF67" s="18"/>
      <c r="JNG67" s="18"/>
      <c r="JNH67" s="18"/>
      <c r="JNI67" s="18"/>
      <c r="JNJ67" s="18"/>
      <c r="JNK67" s="18"/>
      <c r="JNL67" s="18"/>
      <c r="JNM67" s="18"/>
      <c r="JNN67" s="18"/>
      <c r="JNO67" s="18"/>
      <c r="JNP67" s="18"/>
      <c r="JNQ67" s="18"/>
      <c r="JNR67" s="18"/>
      <c r="JNS67" s="18"/>
      <c r="JNT67" s="18"/>
      <c r="JNU67" s="18"/>
      <c r="JNV67" s="18"/>
      <c r="JNW67" s="18"/>
      <c r="JNX67" s="18"/>
      <c r="JNY67" s="18"/>
      <c r="JNZ67" s="18"/>
      <c r="JOA67" s="18"/>
      <c r="JOB67" s="18"/>
      <c r="JOC67" s="18"/>
      <c r="JOD67" s="18"/>
      <c r="JOE67" s="18"/>
      <c r="JOF67" s="18"/>
      <c r="JOG67" s="18"/>
      <c r="JOH67" s="18"/>
      <c r="JOI67" s="18"/>
      <c r="JOJ67" s="18"/>
      <c r="JOK67" s="18"/>
      <c r="JOL67" s="18"/>
      <c r="JOM67" s="18"/>
      <c r="JON67" s="18"/>
      <c r="JOO67" s="18"/>
      <c r="JOP67" s="18"/>
      <c r="JOQ67" s="18"/>
      <c r="JOR67" s="18"/>
      <c r="JOS67" s="18"/>
      <c r="JOT67" s="18"/>
      <c r="JOU67" s="18"/>
      <c r="JOV67" s="18"/>
      <c r="JOW67" s="18"/>
      <c r="JOX67" s="18"/>
      <c r="JOY67" s="18"/>
      <c r="JOZ67" s="18"/>
      <c r="JPA67" s="18"/>
      <c r="JPB67" s="18"/>
      <c r="JPC67" s="18"/>
      <c r="JPD67" s="18"/>
      <c r="JPE67" s="18"/>
      <c r="JPF67" s="18"/>
      <c r="JPG67" s="18"/>
      <c r="JPH67" s="18"/>
      <c r="JPI67" s="18"/>
      <c r="JPJ67" s="18"/>
      <c r="JPK67" s="18"/>
      <c r="JPL67" s="18"/>
      <c r="JPM67" s="18"/>
      <c r="JPN67" s="18"/>
      <c r="JPO67" s="18"/>
      <c r="JPP67" s="18"/>
      <c r="JPQ67" s="18"/>
      <c r="JPR67" s="18"/>
      <c r="JPS67" s="18"/>
      <c r="JPT67" s="18"/>
      <c r="JPU67" s="18"/>
      <c r="JPV67" s="18"/>
      <c r="JPW67" s="18"/>
      <c r="JPX67" s="18"/>
      <c r="JPY67" s="18"/>
      <c r="JPZ67" s="18"/>
      <c r="JQA67" s="18"/>
      <c r="JQB67" s="18"/>
      <c r="JQC67" s="18"/>
      <c r="JQD67" s="18"/>
      <c r="JQE67" s="18"/>
      <c r="JQF67" s="18"/>
      <c r="JQG67" s="18"/>
      <c r="JQH67" s="18"/>
      <c r="JQI67" s="18"/>
      <c r="JQJ67" s="18"/>
      <c r="JQK67" s="18"/>
      <c r="JQL67" s="18"/>
      <c r="JQM67" s="18"/>
      <c r="JQN67" s="18"/>
      <c r="JQO67" s="18"/>
      <c r="JQP67" s="18"/>
      <c r="JQQ67" s="18"/>
      <c r="JQR67" s="18"/>
      <c r="JQS67" s="18"/>
      <c r="JQT67" s="18"/>
      <c r="JQU67" s="18"/>
      <c r="JQV67" s="18"/>
      <c r="JQW67" s="18"/>
      <c r="JQX67" s="18"/>
      <c r="JQY67" s="18"/>
      <c r="JQZ67" s="18"/>
      <c r="JRA67" s="18"/>
      <c r="JRB67" s="18"/>
      <c r="JRC67" s="18"/>
      <c r="JRD67" s="18"/>
      <c r="JRE67" s="18"/>
      <c r="JRF67" s="18"/>
      <c r="JRG67" s="18"/>
      <c r="JRH67" s="18"/>
      <c r="JRI67" s="18"/>
      <c r="JRJ67" s="18"/>
      <c r="JRK67" s="18"/>
      <c r="JRL67" s="18"/>
      <c r="JRM67" s="18"/>
      <c r="JRN67" s="18"/>
      <c r="JRO67" s="18"/>
      <c r="JRP67" s="18"/>
      <c r="JRQ67" s="18"/>
      <c r="JRR67" s="18"/>
      <c r="JRS67" s="18"/>
      <c r="JRT67" s="18"/>
      <c r="JRU67" s="18"/>
      <c r="JRV67" s="18"/>
      <c r="JRW67" s="18"/>
      <c r="JRX67" s="18"/>
      <c r="JRY67" s="18"/>
      <c r="JRZ67" s="18"/>
      <c r="JSA67" s="18"/>
      <c r="JSB67" s="18"/>
      <c r="JSC67" s="18"/>
      <c r="JSD67" s="18"/>
      <c r="JSE67" s="18"/>
      <c r="JSF67" s="18"/>
      <c r="JSG67" s="18"/>
      <c r="JSH67" s="18"/>
      <c r="JSI67" s="18"/>
      <c r="JSJ67" s="18"/>
      <c r="JSK67" s="18"/>
      <c r="JSL67" s="18"/>
      <c r="JSM67" s="18"/>
      <c r="JSN67" s="18"/>
      <c r="JSO67" s="18"/>
      <c r="JSP67" s="18"/>
      <c r="JSQ67" s="18"/>
      <c r="JSR67" s="18"/>
      <c r="JSS67" s="18"/>
      <c r="JST67" s="18"/>
      <c r="JSU67" s="18"/>
      <c r="JSV67" s="18"/>
      <c r="JSW67" s="18"/>
      <c r="JSX67" s="18"/>
      <c r="JSY67" s="18"/>
      <c r="JSZ67" s="18"/>
      <c r="JTA67" s="18"/>
      <c r="JTB67" s="18"/>
      <c r="JTC67" s="18"/>
      <c r="JTD67" s="18"/>
      <c r="JTE67" s="18"/>
      <c r="JTF67" s="18"/>
      <c r="JTG67" s="18"/>
      <c r="JTH67" s="18"/>
      <c r="JTI67" s="18"/>
      <c r="JTJ67" s="18"/>
      <c r="JTK67" s="18"/>
      <c r="JTL67" s="18"/>
      <c r="JTM67" s="18"/>
      <c r="JTN67" s="18"/>
      <c r="JTO67" s="18"/>
      <c r="JTP67" s="18"/>
      <c r="JTQ67" s="18"/>
      <c r="JTR67" s="18"/>
      <c r="JTS67" s="18"/>
      <c r="JTT67" s="18"/>
      <c r="JTU67" s="18"/>
      <c r="JTV67" s="18"/>
      <c r="JTW67" s="18"/>
      <c r="JTX67" s="18"/>
      <c r="JTY67" s="18"/>
      <c r="JTZ67" s="18"/>
      <c r="JUA67" s="18"/>
      <c r="JUB67" s="18"/>
      <c r="JUC67" s="18"/>
      <c r="JUD67" s="18"/>
      <c r="JUE67" s="18"/>
      <c r="JUF67" s="18"/>
      <c r="JUG67" s="18"/>
      <c r="JUH67" s="18"/>
      <c r="JUI67" s="18"/>
      <c r="JUJ67" s="18"/>
      <c r="JUK67" s="18"/>
      <c r="JUL67" s="18"/>
      <c r="JUM67" s="18"/>
      <c r="JUN67" s="18"/>
      <c r="JUO67" s="18"/>
      <c r="JUP67" s="18"/>
      <c r="JUQ67" s="18"/>
      <c r="JUR67" s="18"/>
      <c r="JUS67" s="18"/>
      <c r="JUT67" s="18"/>
      <c r="JUU67" s="18"/>
      <c r="JUV67" s="18"/>
      <c r="JUW67" s="18"/>
      <c r="JUX67" s="18"/>
      <c r="JUY67" s="18"/>
      <c r="JUZ67" s="18"/>
      <c r="JVA67" s="18"/>
      <c r="JVB67" s="18"/>
      <c r="JVC67" s="18"/>
      <c r="JVD67" s="18"/>
      <c r="JVE67" s="18"/>
      <c r="JVF67" s="18"/>
      <c r="JVG67" s="18"/>
      <c r="JVH67" s="18"/>
      <c r="JVI67" s="18"/>
      <c r="JVJ67" s="18"/>
      <c r="JVK67" s="18"/>
      <c r="JVL67" s="18"/>
      <c r="JVM67" s="18"/>
      <c r="JVN67" s="18"/>
      <c r="JVO67" s="18"/>
      <c r="JVP67" s="18"/>
      <c r="JVQ67" s="18"/>
      <c r="JVR67" s="18"/>
      <c r="JVS67" s="18"/>
      <c r="JVT67" s="18"/>
      <c r="JVU67" s="18"/>
      <c r="JVV67" s="18"/>
      <c r="JVW67" s="18"/>
      <c r="JVX67" s="18"/>
      <c r="JVY67" s="18"/>
      <c r="JVZ67" s="18"/>
      <c r="JWA67" s="18"/>
      <c r="JWB67" s="18"/>
      <c r="JWC67" s="18"/>
      <c r="JWD67" s="18"/>
      <c r="JWE67" s="18"/>
      <c r="JWF67" s="18"/>
      <c r="JWG67" s="18"/>
      <c r="JWH67" s="18"/>
      <c r="JWI67" s="18"/>
      <c r="JWJ67" s="18"/>
      <c r="JWK67" s="18"/>
      <c r="JWL67" s="18"/>
      <c r="JWM67" s="18"/>
      <c r="JWN67" s="18"/>
      <c r="JWO67" s="18"/>
      <c r="JWP67" s="18"/>
      <c r="JWQ67" s="18"/>
      <c r="JWR67" s="18"/>
      <c r="JWS67" s="18"/>
      <c r="JWT67" s="18"/>
      <c r="JWU67" s="18"/>
      <c r="JWV67" s="18"/>
      <c r="JWW67" s="18"/>
      <c r="JWX67" s="18"/>
      <c r="JWY67" s="18"/>
      <c r="JWZ67" s="18"/>
      <c r="JXA67" s="18"/>
      <c r="JXB67" s="18"/>
      <c r="JXC67" s="18"/>
      <c r="JXD67" s="18"/>
      <c r="JXE67" s="18"/>
      <c r="JXF67" s="18"/>
      <c r="JXG67" s="18"/>
      <c r="JXH67" s="18"/>
      <c r="JXI67" s="18"/>
      <c r="JXJ67" s="18"/>
      <c r="JXK67" s="18"/>
      <c r="JXL67" s="18"/>
      <c r="JXM67" s="18"/>
      <c r="JXN67" s="18"/>
      <c r="JXO67" s="18"/>
      <c r="JXP67" s="18"/>
      <c r="JXQ67" s="18"/>
      <c r="JXR67" s="18"/>
      <c r="JXS67" s="18"/>
      <c r="JXT67" s="18"/>
      <c r="JXU67" s="18"/>
      <c r="JXV67" s="18"/>
      <c r="JXW67" s="18"/>
      <c r="JXX67" s="18"/>
      <c r="JXY67" s="18"/>
      <c r="JXZ67" s="18"/>
      <c r="JYA67" s="18"/>
      <c r="JYB67" s="18"/>
      <c r="JYC67" s="18"/>
      <c r="JYD67" s="18"/>
      <c r="JYE67" s="18"/>
      <c r="JYF67" s="18"/>
      <c r="JYG67" s="18"/>
      <c r="JYH67" s="18"/>
      <c r="JYI67" s="18"/>
      <c r="JYJ67" s="18"/>
      <c r="JYK67" s="18"/>
      <c r="JYL67" s="18"/>
      <c r="JYM67" s="18"/>
      <c r="JYN67" s="18"/>
      <c r="JYO67" s="18"/>
      <c r="JYP67" s="18"/>
      <c r="JYQ67" s="18"/>
      <c r="JYR67" s="18"/>
      <c r="JYS67" s="18"/>
      <c r="JYT67" s="18"/>
      <c r="JYU67" s="18"/>
      <c r="JYV67" s="18"/>
      <c r="JYW67" s="18"/>
      <c r="JYX67" s="18"/>
      <c r="JYY67" s="18"/>
      <c r="JYZ67" s="18"/>
      <c r="JZA67" s="18"/>
      <c r="JZB67" s="18"/>
      <c r="JZC67" s="18"/>
      <c r="JZD67" s="18"/>
      <c r="JZE67" s="18"/>
      <c r="JZF67" s="18"/>
      <c r="JZG67" s="18"/>
      <c r="JZH67" s="18"/>
      <c r="JZI67" s="18"/>
      <c r="JZJ67" s="18"/>
      <c r="JZK67" s="18"/>
      <c r="JZL67" s="18"/>
      <c r="JZM67" s="18"/>
      <c r="JZN67" s="18"/>
      <c r="JZO67" s="18"/>
      <c r="JZP67" s="18"/>
      <c r="JZQ67" s="18"/>
      <c r="JZR67" s="18"/>
      <c r="JZS67" s="18"/>
      <c r="JZT67" s="18"/>
      <c r="JZU67" s="18"/>
      <c r="JZV67" s="18"/>
      <c r="JZW67" s="18"/>
      <c r="JZX67" s="18"/>
      <c r="JZY67" s="18"/>
      <c r="JZZ67" s="18"/>
      <c r="KAA67" s="18"/>
      <c r="KAB67" s="18"/>
      <c r="KAC67" s="18"/>
      <c r="KAD67" s="18"/>
      <c r="KAE67" s="18"/>
      <c r="KAF67" s="18"/>
      <c r="KAG67" s="18"/>
      <c r="KAH67" s="18"/>
      <c r="KAI67" s="18"/>
      <c r="KAJ67" s="18"/>
      <c r="KAK67" s="18"/>
      <c r="KAL67" s="18"/>
      <c r="KAM67" s="18"/>
      <c r="KAN67" s="18"/>
      <c r="KAO67" s="18"/>
      <c r="KAP67" s="18"/>
      <c r="KAQ67" s="18"/>
      <c r="KAR67" s="18"/>
      <c r="KAS67" s="18"/>
      <c r="KAT67" s="18"/>
      <c r="KAU67" s="18"/>
      <c r="KAV67" s="18"/>
      <c r="KAW67" s="18"/>
      <c r="KAX67" s="18"/>
      <c r="KAY67" s="18"/>
      <c r="KAZ67" s="18"/>
      <c r="KBA67" s="18"/>
      <c r="KBB67" s="18"/>
      <c r="KBC67" s="18"/>
      <c r="KBD67" s="18"/>
      <c r="KBE67" s="18"/>
      <c r="KBF67" s="18"/>
      <c r="KBG67" s="18"/>
      <c r="KBH67" s="18"/>
      <c r="KBI67" s="18"/>
      <c r="KBJ67" s="18"/>
      <c r="KBK67" s="18"/>
      <c r="KBL67" s="18"/>
      <c r="KBM67" s="18"/>
      <c r="KBN67" s="18"/>
      <c r="KBO67" s="18"/>
      <c r="KBP67" s="18"/>
      <c r="KBQ67" s="18"/>
      <c r="KBR67" s="18"/>
      <c r="KBS67" s="18"/>
      <c r="KBT67" s="18"/>
      <c r="KBU67" s="18"/>
      <c r="KBV67" s="18"/>
      <c r="KBW67" s="18"/>
      <c r="KBX67" s="18"/>
      <c r="KBY67" s="18"/>
      <c r="KBZ67" s="18"/>
      <c r="KCA67" s="18"/>
      <c r="KCB67" s="18"/>
      <c r="KCC67" s="18"/>
      <c r="KCD67" s="18"/>
      <c r="KCE67" s="18"/>
      <c r="KCF67" s="18"/>
      <c r="KCG67" s="18"/>
      <c r="KCH67" s="18"/>
      <c r="KCI67" s="18"/>
      <c r="KCJ67" s="18"/>
      <c r="KCK67" s="18"/>
      <c r="KCL67" s="18"/>
      <c r="KCM67" s="18"/>
      <c r="KCN67" s="18"/>
      <c r="KCO67" s="18"/>
      <c r="KCP67" s="18"/>
      <c r="KCQ67" s="18"/>
      <c r="KCR67" s="18"/>
      <c r="KCS67" s="18"/>
      <c r="KCT67" s="18"/>
      <c r="KCU67" s="18"/>
      <c r="KCV67" s="18"/>
      <c r="KCW67" s="18"/>
      <c r="KCX67" s="18"/>
      <c r="KCY67" s="18"/>
      <c r="KCZ67" s="18"/>
      <c r="KDA67" s="18"/>
      <c r="KDB67" s="18"/>
      <c r="KDC67" s="18"/>
      <c r="KDD67" s="18"/>
      <c r="KDE67" s="18"/>
      <c r="KDF67" s="18"/>
      <c r="KDG67" s="18"/>
      <c r="KDH67" s="18"/>
      <c r="KDI67" s="18"/>
      <c r="KDJ67" s="18"/>
      <c r="KDK67" s="18"/>
      <c r="KDL67" s="18"/>
      <c r="KDM67" s="18"/>
      <c r="KDN67" s="18"/>
      <c r="KDO67" s="18"/>
      <c r="KDP67" s="18"/>
      <c r="KDQ67" s="18"/>
      <c r="KDR67" s="18"/>
      <c r="KDS67" s="18"/>
      <c r="KDT67" s="18"/>
      <c r="KDU67" s="18"/>
      <c r="KDV67" s="18"/>
      <c r="KDW67" s="18"/>
      <c r="KDX67" s="18"/>
      <c r="KDY67" s="18"/>
      <c r="KDZ67" s="18"/>
      <c r="KEA67" s="18"/>
      <c r="KEB67" s="18"/>
      <c r="KEC67" s="18"/>
      <c r="KED67" s="18"/>
      <c r="KEE67" s="18"/>
      <c r="KEF67" s="18"/>
      <c r="KEG67" s="18"/>
      <c r="KEH67" s="18"/>
      <c r="KEI67" s="18"/>
      <c r="KEJ67" s="18"/>
      <c r="KEK67" s="18"/>
      <c r="KEL67" s="18"/>
      <c r="KEM67" s="18"/>
      <c r="KEN67" s="18"/>
      <c r="KEO67" s="18"/>
      <c r="KEP67" s="18"/>
      <c r="KEQ67" s="18"/>
      <c r="KER67" s="18"/>
      <c r="KES67" s="18"/>
      <c r="KET67" s="18"/>
      <c r="KEU67" s="18"/>
      <c r="KEV67" s="18"/>
      <c r="KEW67" s="18"/>
      <c r="KEX67" s="18"/>
      <c r="KEY67" s="18"/>
      <c r="KEZ67" s="18"/>
      <c r="KFA67" s="18"/>
      <c r="KFB67" s="18"/>
      <c r="KFC67" s="18"/>
      <c r="KFD67" s="18"/>
      <c r="KFE67" s="18"/>
      <c r="KFF67" s="18"/>
      <c r="KFG67" s="18"/>
      <c r="KFH67" s="18"/>
      <c r="KFI67" s="18"/>
      <c r="KFJ67" s="18"/>
      <c r="KFK67" s="18"/>
      <c r="KFL67" s="18"/>
      <c r="KFM67" s="18"/>
      <c r="KFN67" s="18"/>
      <c r="KFO67" s="18"/>
      <c r="KFP67" s="18"/>
      <c r="KFQ67" s="18"/>
      <c r="KFR67" s="18"/>
      <c r="KFS67" s="18"/>
      <c r="KFT67" s="18"/>
      <c r="KFU67" s="18"/>
      <c r="KFV67" s="18"/>
      <c r="KFW67" s="18"/>
      <c r="KFX67" s="18"/>
      <c r="KFY67" s="18"/>
      <c r="KFZ67" s="18"/>
      <c r="KGA67" s="18"/>
      <c r="KGB67" s="18"/>
      <c r="KGC67" s="18"/>
      <c r="KGD67" s="18"/>
      <c r="KGE67" s="18"/>
      <c r="KGF67" s="18"/>
      <c r="KGG67" s="18"/>
      <c r="KGH67" s="18"/>
      <c r="KGI67" s="18"/>
      <c r="KGJ67" s="18"/>
      <c r="KGK67" s="18"/>
      <c r="KGL67" s="18"/>
      <c r="KGM67" s="18"/>
      <c r="KGN67" s="18"/>
      <c r="KGO67" s="18"/>
      <c r="KGP67" s="18"/>
      <c r="KGQ67" s="18"/>
      <c r="KGR67" s="18"/>
      <c r="KGS67" s="18"/>
      <c r="KGT67" s="18"/>
      <c r="KGU67" s="18"/>
      <c r="KGV67" s="18"/>
      <c r="KGW67" s="18"/>
      <c r="KGX67" s="18"/>
      <c r="KGY67" s="18"/>
      <c r="KGZ67" s="18"/>
      <c r="KHA67" s="18"/>
      <c r="KHB67" s="18"/>
      <c r="KHC67" s="18"/>
      <c r="KHD67" s="18"/>
      <c r="KHE67" s="18"/>
      <c r="KHF67" s="18"/>
      <c r="KHG67" s="18"/>
      <c r="KHH67" s="18"/>
      <c r="KHI67" s="18"/>
      <c r="KHJ67" s="18"/>
      <c r="KHK67" s="18"/>
      <c r="KHL67" s="18"/>
      <c r="KHM67" s="18"/>
      <c r="KHN67" s="18"/>
      <c r="KHO67" s="18"/>
      <c r="KHP67" s="18"/>
      <c r="KHQ67" s="18"/>
      <c r="KHR67" s="18"/>
      <c r="KHS67" s="18"/>
      <c r="KHT67" s="18"/>
      <c r="KHU67" s="18"/>
      <c r="KHV67" s="18"/>
      <c r="KHW67" s="18"/>
      <c r="KHX67" s="18"/>
      <c r="KHY67" s="18"/>
      <c r="KHZ67" s="18"/>
      <c r="KIA67" s="18"/>
      <c r="KIB67" s="18"/>
      <c r="KIC67" s="18"/>
      <c r="KID67" s="18"/>
      <c r="KIE67" s="18"/>
      <c r="KIF67" s="18"/>
      <c r="KIG67" s="18"/>
      <c r="KIH67" s="18"/>
      <c r="KII67" s="18"/>
      <c r="KIJ67" s="18"/>
      <c r="KIK67" s="18"/>
      <c r="KIL67" s="18"/>
      <c r="KIM67" s="18"/>
      <c r="KIN67" s="18"/>
      <c r="KIO67" s="18"/>
      <c r="KIP67" s="18"/>
      <c r="KIQ67" s="18"/>
      <c r="KIR67" s="18"/>
      <c r="KIS67" s="18"/>
      <c r="KIT67" s="18"/>
      <c r="KIU67" s="18"/>
      <c r="KIV67" s="18"/>
      <c r="KIW67" s="18"/>
      <c r="KIX67" s="18"/>
      <c r="KIY67" s="18"/>
      <c r="KIZ67" s="18"/>
      <c r="KJA67" s="18"/>
      <c r="KJB67" s="18"/>
      <c r="KJC67" s="18"/>
      <c r="KJD67" s="18"/>
      <c r="KJE67" s="18"/>
      <c r="KJF67" s="18"/>
      <c r="KJG67" s="18"/>
      <c r="KJH67" s="18"/>
      <c r="KJI67" s="18"/>
      <c r="KJJ67" s="18"/>
      <c r="KJK67" s="18"/>
      <c r="KJL67" s="18"/>
      <c r="KJM67" s="18"/>
      <c r="KJN67" s="18"/>
      <c r="KJO67" s="18"/>
      <c r="KJP67" s="18"/>
      <c r="KJQ67" s="18"/>
      <c r="KJR67" s="18"/>
      <c r="KJS67" s="18"/>
      <c r="KJT67" s="18"/>
      <c r="KJU67" s="18"/>
      <c r="KJV67" s="18"/>
      <c r="KJW67" s="18"/>
      <c r="KJX67" s="18"/>
      <c r="KJY67" s="18"/>
      <c r="KJZ67" s="18"/>
      <c r="KKA67" s="18"/>
      <c r="KKB67" s="18"/>
      <c r="KKC67" s="18"/>
      <c r="KKD67" s="18"/>
      <c r="KKE67" s="18"/>
      <c r="KKF67" s="18"/>
      <c r="KKG67" s="18"/>
      <c r="KKH67" s="18"/>
      <c r="KKI67" s="18"/>
      <c r="KKJ67" s="18"/>
      <c r="KKK67" s="18"/>
      <c r="KKL67" s="18"/>
      <c r="KKM67" s="18"/>
      <c r="KKN67" s="18"/>
      <c r="KKO67" s="18"/>
      <c r="KKP67" s="18"/>
      <c r="KKQ67" s="18"/>
      <c r="KKR67" s="18"/>
      <c r="KKS67" s="18"/>
      <c r="KKT67" s="18"/>
      <c r="KKU67" s="18"/>
      <c r="KKV67" s="18"/>
      <c r="KKW67" s="18"/>
      <c r="KKX67" s="18"/>
      <c r="KKY67" s="18"/>
      <c r="KKZ67" s="18"/>
      <c r="KLA67" s="18"/>
      <c r="KLB67" s="18"/>
      <c r="KLC67" s="18"/>
      <c r="KLD67" s="18"/>
      <c r="KLE67" s="18"/>
      <c r="KLF67" s="18"/>
      <c r="KLG67" s="18"/>
      <c r="KLH67" s="18"/>
      <c r="KLI67" s="18"/>
      <c r="KLJ67" s="18"/>
      <c r="KLK67" s="18"/>
      <c r="KLL67" s="18"/>
      <c r="KLM67" s="18"/>
      <c r="KLN67" s="18"/>
      <c r="KLO67" s="18"/>
      <c r="KLP67" s="18"/>
      <c r="KLQ67" s="18"/>
      <c r="KLR67" s="18"/>
      <c r="KLS67" s="18"/>
      <c r="KLT67" s="18"/>
      <c r="KLU67" s="18"/>
      <c r="KLV67" s="18"/>
      <c r="KLW67" s="18"/>
      <c r="KLX67" s="18"/>
      <c r="KLY67" s="18"/>
      <c r="KLZ67" s="18"/>
      <c r="KMA67" s="18"/>
      <c r="KMB67" s="18"/>
      <c r="KMC67" s="18"/>
      <c r="KMD67" s="18"/>
      <c r="KME67" s="18"/>
      <c r="KMF67" s="18"/>
      <c r="KMG67" s="18"/>
      <c r="KMH67" s="18"/>
      <c r="KMI67" s="18"/>
      <c r="KMJ67" s="18"/>
      <c r="KMK67" s="18"/>
      <c r="KML67" s="18"/>
      <c r="KMM67" s="18"/>
      <c r="KMN67" s="18"/>
      <c r="KMO67" s="18"/>
      <c r="KMP67" s="18"/>
      <c r="KMQ67" s="18"/>
      <c r="KMR67" s="18"/>
      <c r="KMS67" s="18"/>
      <c r="KMT67" s="18"/>
      <c r="KMU67" s="18"/>
      <c r="KMV67" s="18"/>
      <c r="KMW67" s="18"/>
      <c r="KMX67" s="18"/>
      <c r="KMY67" s="18"/>
      <c r="KMZ67" s="18"/>
      <c r="KNA67" s="18"/>
      <c r="KNB67" s="18"/>
      <c r="KNC67" s="18"/>
      <c r="KND67" s="18"/>
      <c r="KNE67" s="18"/>
      <c r="KNF67" s="18"/>
      <c r="KNG67" s="18"/>
      <c r="KNH67" s="18"/>
      <c r="KNI67" s="18"/>
      <c r="KNJ67" s="18"/>
      <c r="KNK67" s="18"/>
      <c r="KNL67" s="18"/>
      <c r="KNM67" s="18"/>
      <c r="KNN67" s="18"/>
      <c r="KNO67" s="18"/>
      <c r="KNP67" s="18"/>
      <c r="KNQ67" s="18"/>
      <c r="KNR67" s="18"/>
      <c r="KNS67" s="18"/>
      <c r="KNT67" s="18"/>
      <c r="KNU67" s="18"/>
      <c r="KNV67" s="18"/>
      <c r="KNW67" s="18"/>
      <c r="KNX67" s="18"/>
      <c r="KNY67" s="18"/>
      <c r="KNZ67" s="18"/>
      <c r="KOA67" s="18"/>
      <c r="KOB67" s="18"/>
      <c r="KOC67" s="18"/>
      <c r="KOD67" s="18"/>
      <c r="KOE67" s="18"/>
      <c r="KOF67" s="18"/>
      <c r="KOG67" s="18"/>
      <c r="KOH67" s="18"/>
      <c r="KOI67" s="18"/>
      <c r="KOJ67" s="18"/>
      <c r="KOK67" s="18"/>
      <c r="KOL67" s="18"/>
      <c r="KOM67" s="18"/>
      <c r="KON67" s="18"/>
      <c r="KOO67" s="18"/>
      <c r="KOP67" s="18"/>
      <c r="KOQ67" s="18"/>
      <c r="KOR67" s="18"/>
      <c r="KOS67" s="18"/>
      <c r="KOT67" s="18"/>
      <c r="KOU67" s="18"/>
      <c r="KOV67" s="18"/>
      <c r="KOW67" s="18"/>
      <c r="KOX67" s="18"/>
      <c r="KOY67" s="18"/>
      <c r="KOZ67" s="18"/>
      <c r="KPA67" s="18"/>
      <c r="KPB67" s="18"/>
      <c r="KPC67" s="18"/>
      <c r="KPD67" s="18"/>
      <c r="KPE67" s="18"/>
      <c r="KPF67" s="18"/>
      <c r="KPG67" s="18"/>
      <c r="KPH67" s="18"/>
      <c r="KPI67" s="18"/>
      <c r="KPJ67" s="18"/>
      <c r="KPK67" s="18"/>
      <c r="KPL67" s="18"/>
      <c r="KPM67" s="18"/>
      <c r="KPN67" s="18"/>
      <c r="KPO67" s="18"/>
      <c r="KPP67" s="18"/>
      <c r="KPQ67" s="18"/>
      <c r="KPR67" s="18"/>
      <c r="KPS67" s="18"/>
      <c r="KPT67" s="18"/>
      <c r="KPU67" s="18"/>
      <c r="KPV67" s="18"/>
      <c r="KPW67" s="18"/>
      <c r="KPX67" s="18"/>
      <c r="KPY67" s="18"/>
      <c r="KPZ67" s="18"/>
      <c r="KQA67" s="18"/>
      <c r="KQB67" s="18"/>
      <c r="KQC67" s="18"/>
      <c r="KQD67" s="18"/>
      <c r="KQE67" s="18"/>
      <c r="KQF67" s="18"/>
      <c r="KQG67" s="18"/>
      <c r="KQH67" s="18"/>
      <c r="KQI67" s="18"/>
      <c r="KQJ67" s="18"/>
      <c r="KQK67" s="18"/>
      <c r="KQL67" s="18"/>
      <c r="KQM67" s="18"/>
      <c r="KQN67" s="18"/>
      <c r="KQO67" s="18"/>
      <c r="KQP67" s="18"/>
      <c r="KQQ67" s="18"/>
      <c r="KQR67" s="18"/>
      <c r="KQS67" s="18"/>
      <c r="KQT67" s="18"/>
      <c r="KQU67" s="18"/>
      <c r="KQV67" s="18"/>
      <c r="KQW67" s="18"/>
      <c r="KQX67" s="18"/>
      <c r="KQY67" s="18"/>
      <c r="KQZ67" s="18"/>
      <c r="KRA67" s="18"/>
      <c r="KRB67" s="18"/>
      <c r="KRC67" s="18"/>
      <c r="KRD67" s="18"/>
      <c r="KRE67" s="18"/>
      <c r="KRF67" s="18"/>
      <c r="KRG67" s="18"/>
      <c r="KRH67" s="18"/>
      <c r="KRI67" s="18"/>
      <c r="KRJ67" s="18"/>
      <c r="KRK67" s="18"/>
      <c r="KRL67" s="18"/>
      <c r="KRM67" s="18"/>
      <c r="KRN67" s="18"/>
      <c r="KRO67" s="18"/>
      <c r="KRP67" s="18"/>
      <c r="KRQ67" s="18"/>
      <c r="KRR67" s="18"/>
      <c r="KRS67" s="18"/>
      <c r="KRT67" s="18"/>
      <c r="KRU67" s="18"/>
      <c r="KRV67" s="18"/>
      <c r="KRW67" s="18"/>
      <c r="KRX67" s="18"/>
      <c r="KRY67" s="18"/>
      <c r="KRZ67" s="18"/>
      <c r="KSA67" s="18"/>
      <c r="KSB67" s="18"/>
      <c r="KSC67" s="18"/>
      <c r="KSD67" s="18"/>
      <c r="KSE67" s="18"/>
      <c r="KSF67" s="18"/>
      <c r="KSG67" s="18"/>
      <c r="KSH67" s="18"/>
      <c r="KSI67" s="18"/>
      <c r="KSJ67" s="18"/>
      <c r="KSK67" s="18"/>
      <c r="KSL67" s="18"/>
      <c r="KSM67" s="18"/>
      <c r="KSN67" s="18"/>
      <c r="KSO67" s="18"/>
      <c r="KSP67" s="18"/>
      <c r="KSQ67" s="18"/>
      <c r="KSR67" s="18"/>
      <c r="KSS67" s="18"/>
      <c r="KST67" s="18"/>
      <c r="KSU67" s="18"/>
      <c r="KSV67" s="18"/>
      <c r="KSW67" s="18"/>
      <c r="KSX67" s="18"/>
      <c r="KSY67" s="18"/>
      <c r="KSZ67" s="18"/>
      <c r="KTA67" s="18"/>
      <c r="KTB67" s="18"/>
      <c r="KTC67" s="18"/>
      <c r="KTD67" s="18"/>
      <c r="KTE67" s="18"/>
      <c r="KTF67" s="18"/>
      <c r="KTG67" s="18"/>
      <c r="KTH67" s="18"/>
      <c r="KTI67" s="18"/>
      <c r="KTJ67" s="18"/>
      <c r="KTK67" s="18"/>
      <c r="KTL67" s="18"/>
      <c r="KTM67" s="18"/>
      <c r="KTN67" s="18"/>
      <c r="KTO67" s="18"/>
      <c r="KTP67" s="18"/>
      <c r="KTQ67" s="18"/>
      <c r="KTR67" s="18"/>
      <c r="KTS67" s="18"/>
      <c r="KTT67" s="18"/>
      <c r="KTU67" s="18"/>
      <c r="KTV67" s="18"/>
      <c r="KTW67" s="18"/>
      <c r="KTX67" s="18"/>
      <c r="KTY67" s="18"/>
      <c r="KTZ67" s="18"/>
      <c r="KUA67" s="18"/>
      <c r="KUB67" s="18"/>
      <c r="KUC67" s="18"/>
      <c r="KUD67" s="18"/>
      <c r="KUE67" s="18"/>
      <c r="KUF67" s="18"/>
      <c r="KUG67" s="18"/>
      <c r="KUH67" s="18"/>
      <c r="KUI67" s="18"/>
      <c r="KUJ67" s="18"/>
      <c r="KUK67" s="18"/>
      <c r="KUL67" s="18"/>
      <c r="KUM67" s="18"/>
      <c r="KUN67" s="18"/>
      <c r="KUO67" s="18"/>
      <c r="KUP67" s="18"/>
      <c r="KUQ67" s="18"/>
      <c r="KUR67" s="18"/>
      <c r="KUS67" s="18"/>
      <c r="KUT67" s="18"/>
      <c r="KUU67" s="18"/>
      <c r="KUV67" s="18"/>
      <c r="KUW67" s="18"/>
      <c r="KUX67" s="18"/>
      <c r="KUY67" s="18"/>
      <c r="KUZ67" s="18"/>
      <c r="KVA67" s="18"/>
      <c r="KVB67" s="18"/>
      <c r="KVC67" s="18"/>
      <c r="KVD67" s="18"/>
      <c r="KVE67" s="18"/>
      <c r="KVF67" s="18"/>
      <c r="KVG67" s="18"/>
      <c r="KVH67" s="18"/>
      <c r="KVI67" s="18"/>
      <c r="KVJ67" s="18"/>
      <c r="KVK67" s="18"/>
      <c r="KVL67" s="18"/>
      <c r="KVM67" s="18"/>
      <c r="KVN67" s="18"/>
      <c r="KVO67" s="18"/>
      <c r="KVP67" s="18"/>
      <c r="KVQ67" s="18"/>
      <c r="KVR67" s="18"/>
      <c r="KVS67" s="18"/>
      <c r="KVT67" s="18"/>
      <c r="KVU67" s="18"/>
      <c r="KVV67" s="18"/>
      <c r="KVW67" s="18"/>
      <c r="KVX67" s="18"/>
      <c r="KVY67" s="18"/>
      <c r="KVZ67" s="18"/>
      <c r="KWA67" s="18"/>
      <c r="KWB67" s="18"/>
      <c r="KWC67" s="18"/>
      <c r="KWD67" s="18"/>
      <c r="KWE67" s="18"/>
      <c r="KWF67" s="18"/>
      <c r="KWG67" s="18"/>
      <c r="KWH67" s="18"/>
      <c r="KWI67" s="18"/>
      <c r="KWJ67" s="18"/>
      <c r="KWK67" s="18"/>
      <c r="KWL67" s="18"/>
      <c r="KWM67" s="18"/>
      <c r="KWN67" s="18"/>
      <c r="KWO67" s="18"/>
      <c r="KWP67" s="18"/>
      <c r="KWQ67" s="18"/>
      <c r="KWR67" s="18"/>
      <c r="KWS67" s="18"/>
      <c r="KWT67" s="18"/>
      <c r="KWU67" s="18"/>
      <c r="KWV67" s="18"/>
      <c r="KWW67" s="18"/>
      <c r="KWX67" s="18"/>
      <c r="KWY67" s="18"/>
      <c r="KWZ67" s="18"/>
      <c r="KXA67" s="18"/>
      <c r="KXB67" s="18"/>
      <c r="KXC67" s="18"/>
      <c r="KXD67" s="18"/>
      <c r="KXE67" s="18"/>
      <c r="KXF67" s="18"/>
      <c r="KXG67" s="18"/>
      <c r="KXH67" s="18"/>
      <c r="KXI67" s="18"/>
      <c r="KXJ67" s="18"/>
      <c r="KXK67" s="18"/>
      <c r="KXL67" s="18"/>
      <c r="KXM67" s="18"/>
      <c r="KXN67" s="18"/>
      <c r="KXO67" s="18"/>
      <c r="KXP67" s="18"/>
      <c r="KXQ67" s="18"/>
      <c r="KXR67" s="18"/>
      <c r="KXS67" s="18"/>
      <c r="KXT67" s="18"/>
      <c r="KXU67" s="18"/>
      <c r="KXV67" s="18"/>
      <c r="KXW67" s="18"/>
      <c r="KXX67" s="18"/>
      <c r="KXY67" s="18"/>
      <c r="KXZ67" s="18"/>
      <c r="KYA67" s="18"/>
      <c r="KYB67" s="18"/>
      <c r="KYC67" s="18"/>
      <c r="KYD67" s="18"/>
      <c r="KYE67" s="18"/>
      <c r="KYF67" s="18"/>
      <c r="KYG67" s="18"/>
      <c r="KYH67" s="18"/>
      <c r="KYI67" s="18"/>
      <c r="KYJ67" s="18"/>
      <c r="KYK67" s="18"/>
      <c r="KYL67" s="18"/>
      <c r="KYM67" s="18"/>
      <c r="KYN67" s="18"/>
      <c r="KYO67" s="18"/>
      <c r="KYP67" s="18"/>
      <c r="KYQ67" s="18"/>
      <c r="KYR67" s="18"/>
      <c r="KYS67" s="18"/>
      <c r="KYT67" s="18"/>
      <c r="KYU67" s="18"/>
      <c r="KYV67" s="18"/>
      <c r="KYW67" s="18"/>
      <c r="KYX67" s="18"/>
      <c r="KYY67" s="18"/>
      <c r="KYZ67" s="18"/>
      <c r="KZA67" s="18"/>
      <c r="KZB67" s="18"/>
      <c r="KZC67" s="18"/>
      <c r="KZD67" s="18"/>
      <c r="KZE67" s="18"/>
      <c r="KZF67" s="18"/>
      <c r="KZG67" s="18"/>
      <c r="KZH67" s="18"/>
      <c r="KZI67" s="18"/>
      <c r="KZJ67" s="18"/>
      <c r="KZK67" s="18"/>
      <c r="KZL67" s="18"/>
      <c r="KZM67" s="18"/>
      <c r="KZN67" s="18"/>
      <c r="KZO67" s="18"/>
      <c r="KZP67" s="18"/>
      <c r="KZQ67" s="18"/>
      <c r="KZR67" s="18"/>
      <c r="KZS67" s="18"/>
      <c r="KZT67" s="18"/>
      <c r="KZU67" s="18"/>
      <c r="KZV67" s="18"/>
      <c r="KZW67" s="18"/>
      <c r="KZX67" s="18"/>
      <c r="KZY67" s="18"/>
      <c r="KZZ67" s="18"/>
      <c r="LAA67" s="18"/>
      <c r="LAB67" s="18"/>
      <c r="LAC67" s="18"/>
      <c r="LAD67" s="18"/>
      <c r="LAE67" s="18"/>
      <c r="LAF67" s="18"/>
      <c r="LAG67" s="18"/>
      <c r="LAH67" s="18"/>
      <c r="LAI67" s="18"/>
      <c r="LAJ67" s="18"/>
      <c r="LAK67" s="18"/>
      <c r="LAL67" s="18"/>
      <c r="LAM67" s="18"/>
      <c r="LAN67" s="18"/>
      <c r="LAO67" s="18"/>
      <c r="LAP67" s="18"/>
      <c r="LAQ67" s="18"/>
      <c r="LAR67" s="18"/>
      <c r="LAS67" s="18"/>
      <c r="LAT67" s="18"/>
      <c r="LAU67" s="18"/>
      <c r="LAV67" s="18"/>
      <c r="LAW67" s="18"/>
      <c r="LAX67" s="18"/>
      <c r="LAY67" s="18"/>
      <c r="LAZ67" s="18"/>
      <c r="LBA67" s="18"/>
      <c r="LBB67" s="18"/>
      <c r="LBC67" s="18"/>
      <c r="LBD67" s="18"/>
      <c r="LBE67" s="18"/>
      <c r="LBF67" s="18"/>
      <c r="LBG67" s="18"/>
      <c r="LBH67" s="18"/>
      <c r="LBI67" s="18"/>
      <c r="LBJ67" s="18"/>
      <c r="LBK67" s="18"/>
      <c r="LBL67" s="18"/>
      <c r="LBM67" s="18"/>
      <c r="LBN67" s="18"/>
      <c r="LBO67" s="18"/>
      <c r="LBP67" s="18"/>
      <c r="LBQ67" s="18"/>
      <c r="LBR67" s="18"/>
      <c r="LBS67" s="18"/>
      <c r="LBT67" s="18"/>
      <c r="LBU67" s="18"/>
      <c r="LBV67" s="18"/>
      <c r="LBW67" s="18"/>
      <c r="LBX67" s="18"/>
      <c r="LBY67" s="18"/>
      <c r="LBZ67" s="18"/>
      <c r="LCA67" s="18"/>
      <c r="LCB67" s="18"/>
      <c r="LCC67" s="18"/>
      <c r="LCD67" s="18"/>
      <c r="LCE67" s="18"/>
      <c r="LCF67" s="18"/>
      <c r="LCG67" s="18"/>
      <c r="LCH67" s="18"/>
      <c r="LCI67" s="18"/>
      <c r="LCJ67" s="18"/>
      <c r="LCK67" s="18"/>
      <c r="LCL67" s="18"/>
      <c r="LCM67" s="18"/>
      <c r="LCN67" s="18"/>
      <c r="LCO67" s="18"/>
      <c r="LCP67" s="18"/>
      <c r="LCQ67" s="18"/>
      <c r="LCR67" s="18"/>
      <c r="LCS67" s="18"/>
      <c r="LCT67" s="18"/>
      <c r="LCU67" s="18"/>
      <c r="LCV67" s="18"/>
      <c r="LCW67" s="18"/>
      <c r="LCX67" s="18"/>
      <c r="LCY67" s="18"/>
      <c r="LCZ67" s="18"/>
      <c r="LDA67" s="18"/>
      <c r="LDB67" s="18"/>
      <c r="LDC67" s="18"/>
      <c r="LDD67" s="18"/>
      <c r="LDE67" s="18"/>
      <c r="LDF67" s="18"/>
      <c r="LDG67" s="18"/>
      <c r="LDH67" s="18"/>
      <c r="LDI67" s="18"/>
      <c r="LDJ67" s="18"/>
      <c r="LDK67" s="18"/>
      <c r="LDL67" s="18"/>
      <c r="LDM67" s="18"/>
      <c r="LDN67" s="18"/>
      <c r="LDO67" s="18"/>
      <c r="LDP67" s="18"/>
      <c r="LDQ67" s="18"/>
      <c r="LDR67" s="18"/>
      <c r="LDS67" s="18"/>
      <c r="LDT67" s="18"/>
      <c r="LDU67" s="18"/>
      <c r="LDV67" s="18"/>
      <c r="LDW67" s="18"/>
      <c r="LDX67" s="18"/>
      <c r="LDY67" s="18"/>
      <c r="LDZ67" s="18"/>
      <c r="LEA67" s="18"/>
      <c r="LEB67" s="18"/>
      <c r="LEC67" s="18"/>
      <c r="LED67" s="18"/>
      <c r="LEE67" s="18"/>
      <c r="LEF67" s="18"/>
      <c r="LEG67" s="18"/>
      <c r="LEH67" s="18"/>
      <c r="LEI67" s="18"/>
      <c r="LEJ67" s="18"/>
      <c r="LEK67" s="18"/>
      <c r="LEL67" s="18"/>
      <c r="LEM67" s="18"/>
      <c r="LEN67" s="18"/>
      <c r="LEO67" s="18"/>
      <c r="LEP67" s="18"/>
      <c r="LEQ67" s="18"/>
      <c r="LER67" s="18"/>
      <c r="LES67" s="18"/>
      <c r="LET67" s="18"/>
      <c r="LEU67" s="18"/>
      <c r="LEV67" s="18"/>
      <c r="LEW67" s="18"/>
      <c r="LEX67" s="18"/>
      <c r="LEY67" s="18"/>
      <c r="LEZ67" s="18"/>
      <c r="LFA67" s="18"/>
      <c r="LFB67" s="18"/>
      <c r="LFC67" s="18"/>
      <c r="LFD67" s="18"/>
      <c r="LFE67" s="18"/>
      <c r="LFF67" s="18"/>
      <c r="LFG67" s="18"/>
      <c r="LFH67" s="18"/>
      <c r="LFI67" s="18"/>
      <c r="LFJ67" s="18"/>
      <c r="LFK67" s="18"/>
      <c r="LFL67" s="18"/>
      <c r="LFM67" s="18"/>
      <c r="LFN67" s="18"/>
      <c r="LFO67" s="18"/>
      <c r="LFP67" s="18"/>
      <c r="LFQ67" s="18"/>
      <c r="LFR67" s="18"/>
      <c r="LFS67" s="18"/>
      <c r="LFT67" s="18"/>
      <c r="LFU67" s="18"/>
      <c r="LFV67" s="18"/>
      <c r="LFW67" s="18"/>
      <c r="LFX67" s="18"/>
      <c r="LFY67" s="18"/>
      <c r="LFZ67" s="18"/>
      <c r="LGA67" s="18"/>
      <c r="LGB67" s="18"/>
      <c r="LGC67" s="18"/>
      <c r="LGD67" s="18"/>
      <c r="LGE67" s="18"/>
      <c r="LGF67" s="18"/>
      <c r="LGG67" s="18"/>
      <c r="LGH67" s="18"/>
      <c r="LGI67" s="18"/>
      <c r="LGJ67" s="18"/>
      <c r="LGK67" s="18"/>
      <c r="LGL67" s="18"/>
      <c r="LGM67" s="18"/>
      <c r="LGN67" s="18"/>
      <c r="LGO67" s="18"/>
      <c r="LGP67" s="18"/>
      <c r="LGQ67" s="18"/>
      <c r="LGR67" s="18"/>
      <c r="LGS67" s="18"/>
      <c r="LGT67" s="18"/>
      <c r="LGU67" s="18"/>
      <c r="LGV67" s="18"/>
      <c r="LGW67" s="18"/>
      <c r="LGX67" s="18"/>
      <c r="LGY67" s="18"/>
      <c r="LGZ67" s="18"/>
      <c r="LHA67" s="18"/>
      <c r="LHB67" s="18"/>
      <c r="LHC67" s="18"/>
      <c r="LHD67" s="18"/>
      <c r="LHE67" s="18"/>
      <c r="LHF67" s="18"/>
      <c r="LHG67" s="18"/>
      <c r="LHH67" s="18"/>
      <c r="LHI67" s="18"/>
      <c r="LHJ67" s="18"/>
      <c r="LHK67" s="18"/>
      <c r="LHL67" s="18"/>
      <c r="LHM67" s="18"/>
      <c r="LHN67" s="18"/>
      <c r="LHO67" s="18"/>
      <c r="LHP67" s="18"/>
      <c r="LHQ67" s="18"/>
      <c r="LHR67" s="18"/>
      <c r="LHS67" s="18"/>
      <c r="LHT67" s="18"/>
      <c r="LHU67" s="18"/>
      <c r="LHV67" s="18"/>
      <c r="LHW67" s="18"/>
      <c r="LHX67" s="18"/>
      <c r="LHY67" s="18"/>
      <c r="LHZ67" s="18"/>
      <c r="LIA67" s="18"/>
      <c r="LIB67" s="18"/>
      <c r="LIC67" s="18"/>
      <c r="LID67" s="18"/>
      <c r="LIE67" s="18"/>
      <c r="LIF67" s="18"/>
      <c r="LIG67" s="18"/>
      <c r="LIH67" s="18"/>
      <c r="LII67" s="18"/>
      <c r="LIJ67" s="18"/>
      <c r="LIK67" s="18"/>
      <c r="LIL67" s="18"/>
      <c r="LIM67" s="18"/>
      <c r="LIN67" s="18"/>
      <c r="LIO67" s="18"/>
      <c r="LIP67" s="18"/>
      <c r="LIQ67" s="18"/>
      <c r="LIR67" s="18"/>
      <c r="LIS67" s="18"/>
      <c r="LIT67" s="18"/>
      <c r="LIU67" s="18"/>
      <c r="LIV67" s="18"/>
      <c r="LIW67" s="18"/>
      <c r="LIX67" s="18"/>
      <c r="LIY67" s="18"/>
      <c r="LIZ67" s="18"/>
      <c r="LJA67" s="18"/>
      <c r="LJB67" s="18"/>
      <c r="LJC67" s="18"/>
      <c r="LJD67" s="18"/>
      <c r="LJE67" s="18"/>
      <c r="LJF67" s="18"/>
      <c r="LJG67" s="18"/>
      <c r="LJH67" s="18"/>
      <c r="LJI67" s="18"/>
      <c r="LJJ67" s="18"/>
      <c r="LJK67" s="18"/>
      <c r="LJL67" s="18"/>
      <c r="LJM67" s="18"/>
      <c r="LJN67" s="18"/>
      <c r="LJO67" s="18"/>
      <c r="LJP67" s="18"/>
      <c r="LJQ67" s="18"/>
      <c r="LJR67" s="18"/>
      <c r="LJS67" s="18"/>
      <c r="LJT67" s="18"/>
      <c r="LJU67" s="18"/>
      <c r="LJV67" s="18"/>
      <c r="LJW67" s="18"/>
      <c r="LJX67" s="18"/>
      <c r="LJY67" s="18"/>
      <c r="LJZ67" s="18"/>
      <c r="LKA67" s="18"/>
      <c r="LKB67" s="18"/>
      <c r="LKC67" s="18"/>
      <c r="LKD67" s="18"/>
      <c r="LKE67" s="18"/>
      <c r="LKF67" s="18"/>
      <c r="LKG67" s="18"/>
      <c r="LKH67" s="18"/>
      <c r="LKI67" s="18"/>
      <c r="LKJ67" s="18"/>
      <c r="LKK67" s="18"/>
      <c r="LKL67" s="18"/>
      <c r="LKM67" s="18"/>
      <c r="LKN67" s="18"/>
      <c r="LKO67" s="18"/>
      <c r="LKP67" s="18"/>
      <c r="LKQ67" s="18"/>
      <c r="LKR67" s="18"/>
      <c r="LKS67" s="18"/>
      <c r="LKT67" s="18"/>
      <c r="LKU67" s="18"/>
      <c r="LKV67" s="18"/>
      <c r="LKW67" s="18"/>
      <c r="LKX67" s="18"/>
      <c r="LKY67" s="18"/>
      <c r="LKZ67" s="18"/>
      <c r="LLA67" s="18"/>
      <c r="LLB67" s="18"/>
      <c r="LLC67" s="18"/>
      <c r="LLD67" s="18"/>
      <c r="LLE67" s="18"/>
      <c r="LLF67" s="18"/>
      <c r="LLG67" s="18"/>
      <c r="LLH67" s="18"/>
      <c r="LLI67" s="18"/>
      <c r="LLJ67" s="18"/>
      <c r="LLK67" s="18"/>
      <c r="LLL67" s="18"/>
      <c r="LLM67" s="18"/>
      <c r="LLN67" s="18"/>
      <c r="LLO67" s="18"/>
      <c r="LLP67" s="18"/>
      <c r="LLQ67" s="18"/>
      <c r="LLR67" s="18"/>
      <c r="LLS67" s="18"/>
      <c r="LLT67" s="18"/>
      <c r="LLU67" s="18"/>
      <c r="LLV67" s="18"/>
      <c r="LLW67" s="18"/>
      <c r="LLX67" s="18"/>
      <c r="LLY67" s="18"/>
      <c r="LLZ67" s="18"/>
      <c r="LMA67" s="18"/>
      <c r="LMB67" s="18"/>
      <c r="LMC67" s="18"/>
      <c r="LMD67" s="18"/>
      <c r="LME67" s="18"/>
      <c r="LMF67" s="18"/>
      <c r="LMG67" s="18"/>
      <c r="LMH67" s="18"/>
      <c r="LMI67" s="18"/>
      <c r="LMJ67" s="18"/>
      <c r="LMK67" s="18"/>
      <c r="LML67" s="18"/>
      <c r="LMM67" s="18"/>
      <c r="LMN67" s="18"/>
      <c r="LMO67" s="18"/>
      <c r="LMP67" s="18"/>
      <c r="LMQ67" s="18"/>
      <c r="LMR67" s="18"/>
      <c r="LMS67" s="18"/>
      <c r="LMT67" s="18"/>
      <c r="LMU67" s="18"/>
      <c r="LMV67" s="18"/>
      <c r="LMW67" s="18"/>
      <c r="LMX67" s="18"/>
      <c r="LMY67" s="18"/>
      <c r="LMZ67" s="18"/>
      <c r="LNA67" s="18"/>
      <c r="LNB67" s="18"/>
      <c r="LNC67" s="18"/>
      <c r="LND67" s="18"/>
      <c r="LNE67" s="18"/>
      <c r="LNF67" s="18"/>
      <c r="LNG67" s="18"/>
      <c r="LNH67" s="18"/>
      <c r="LNI67" s="18"/>
      <c r="LNJ67" s="18"/>
      <c r="LNK67" s="18"/>
      <c r="LNL67" s="18"/>
      <c r="LNM67" s="18"/>
      <c r="LNN67" s="18"/>
      <c r="LNO67" s="18"/>
      <c r="LNP67" s="18"/>
      <c r="LNQ67" s="18"/>
      <c r="LNR67" s="18"/>
      <c r="LNS67" s="18"/>
      <c r="LNT67" s="18"/>
      <c r="LNU67" s="18"/>
      <c r="LNV67" s="18"/>
      <c r="LNW67" s="18"/>
      <c r="LNX67" s="18"/>
      <c r="LNY67" s="18"/>
      <c r="LNZ67" s="18"/>
      <c r="LOA67" s="18"/>
      <c r="LOB67" s="18"/>
      <c r="LOC67" s="18"/>
      <c r="LOD67" s="18"/>
      <c r="LOE67" s="18"/>
      <c r="LOF67" s="18"/>
      <c r="LOG67" s="18"/>
      <c r="LOH67" s="18"/>
      <c r="LOI67" s="18"/>
      <c r="LOJ67" s="18"/>
      <c r="LOK67" s="18"/>
      <c r="LOL67" s="18"/>
      <c r="LOM67" s="18"/>
      <c r="LON67" s="18"/>
      <c r="LOO67" s="18"/>
      <c r="LOP67" s="18"/>
      <c r="LOQ67" s="18"/>
      <c r="LOR67" s="18"/>
      <c r="LOS67" s="18"/>
      <c r="LOT67" s="18"/>
      <c r="LOU67" s="18"/>
      <c r="LOV67" s="18"/>
      <c r="LOW67" s="18"/>
      <c r="LOX67" s="18"/>
      <c r="LOY67" s="18"/>
      <c r="LOZ67" s="18"/>
      <c r="LPA67" s="18"/>
      <c r="LPB67" s="18"/>
      <c r="LPC67" s="18"/>
      <c r="LPD67" s="18"/>
      <c r="LPE67" s="18"/>
      <c r="LPF67" s="18"/>
      <c r="LPG67" s="18"/>
      <c r="LPH67" s="18"/>
      <c r="LPI67" s="18"/>
      <c r="LPJ67" s="18"/>
      <c r="LPK67" s="18"/>
      <c r="LPL67" s="18"/>
      <c r="LPM67" s="18"/>
      <c r="LPN67" s="18"/>
      <c r="LPO67" s="18"/>
      <c r="LPP67" s="18"/>
      <c r="LPQ67" s="18"/>
      <c r="LPR67" s="18"/>
      <c r="LPS67" s="18"/>
      <c r="LPT67" s="18"/>
      <c r="LPU67" s="18"/>
      <c r="LPV67" s="18"/>
      <c r="LPW67" s="18"/>
      <c r="LPX67" s="18"/>
      <c r="LPY67" s="18"/>
      <c r="LPZ67" s="18"/>
      <c r="LQA67" s="18"/>
      <c r="LQB67" s="18"/>
      <c r="LQC67" s="18"/>
      <c r="LQD67" s="18"/>
      <c r="LQE67" s="18"/>
      <c r="LQF67" s="18"/>
      <c r="LQG67" s="18"/>
      <c r="LQH67" s="18"/>
      <c r="LQI67" s="18"/>
      <c r="LQJ67" s="18"/>
      <c r="LQK67" s="18"/>
      <c r="LQL67" s="18"/>
      <c r="LQM67" s="18"/>
      <c r="LQN67" s="18"/>
      <c r="LQO67" s="18"/>
      <c r="LQP67" s="18"/>
      <c r="LQQ67" s="18"/>
      <c r="LQR67" s="18"/>
      <c r="LQS67" s="18"/>
      <c r="LQT67" s="18"/>
      <c r="LQU67" s="18"/>
      <c r="LQV67" s="18"/>
      <c r="LQW67" s="18"/>
      <c r="LQX67" s="18"/>
      <c r="LQY67" s="18"/>
      <c r="LQZ67" s="18"/>
      <c r="LRA67" s="18"/>
      <c r="LRB67" s="18"/>
      <c r="LRC67" s="18"/>
      <c r="LRD67" s="18"/>
      <c r="LRE67" s="18"/>
      <c r="LRF67" s="18"/>
      <c r="LRG67" s="18"/>
      <c r="LRH67" s="18"/>
      <c r="LRI67" s="18"/>
      <c r="LRJ67" s="18"/>
      <c r="LRK67" s="18"/>
      <c r="LRL67" s="18"/>
      <c r="LRM67" s="18"/>
      <c r="LRN67" s="18"/>
      <c r="LRO67" s="18"/>
      <c r="LRP67" s="18"/>
      <c r="LRQ67" s="18"/>
      <c r="LRR67" s="18"/>
      <c r="LRS67" s="18"/>
      <c r="LRT67" s="18"/>
      <c r="LRU67" s="18"/>
      <c r="LRV67" s="18"/>
      <c r="LRW67" s="18"/>
      <c r="LRX67" s="18"/>
      <c r="LRY67" s="18"/>
      <c r="LRZ67" s="18"/>
      <c r="LSA67" s="18"/>
      <c r="LSB67" s="18"/>
      <c r="LSC67" s="18"/>
      <c r="LSD67" s="18"/>
      <c r="LSE67" s="18"/>
      <c r="LSF67" s="18"/>
      <c r="LSG67" s="18"/>
      <c r="LSH67" s="18"/>
      <c r="LSI67" s="18"/>
      <c r="LSJ67" s="18"/>
      <c r="LSK67" s="18"/>
      <c r="LSL67" s="18"/>
      <c r="LSM67" s="18"/>
      <c r="LSN67" s="18"/>
      <c r="LSO67" s="18"/>
      <c r="LSP67" s="18"/>
      <c r="LSQ67" s="18"/>
      <c r="LSR67" s="18"/>
      <c r="LSS67" s="18"/>
      <c r="LST67" s="18"/>
      <c r="LSU67" s="18"/>
      <c r="LSV67" s="18"/>
      <c r="LSW67" s="18"/>
      <c r="LSX67" s="18"/>
      <c r="LSY67" s="18"/>
      <c r="LSZ67" s="18"/>
      <c r="LTA67" s="18"/>
      <c r="LTB67" s="18"/>
      <c r="LTC67" s="18"/>
      <c r="LTD67" s="18"/>
      <c r="LTE67" s="18"/>
      <c r="LTF67" s="18"/>
      <c r="LTG67" s="18"/>
      <c r="LTH67" s="18"/>
      <c r="LTI67" s="18"/>
      <c r="LTJ67" s="18"/>
      <c r="LTK67" s="18"/>
      <c r="LTL67" s="18"/>
      <c r="LTM67" s="18"/>
      <c r="LTN67" s="18"/>
      <c r="LTO67" s="18"/>
      <c r="LTP67" s="18"/>
      <c r="LTQ67" s="18"/>
      <c r="LTR67" s="18"/>
      <c r="LTS67" s="18"/>
      <c r="LTT67" s="18"/>
      <c r="LTU67" s="18"/>
      <c r="LTV67" s="18"/>
      <c r="LTW67" s="18"/>
      <c r="LTX67" s="18"/>
      <c r="LTY67" s="18"/>
      <c r="LTZ67" s="18"/>
      <c r="LUA67" s="18"/>
      <c r="LUB67" s="18"/>
      <c r="LUC67" s="18"/>
      <c r="LUD67" s="18"/>
      <c r="LUE67" s="18"/>
      <c r="LUF67" s="18"/>
      <c r="LUG67" s="18"/>
      <c r="LUH67" s="18"/>
      <c r="LUI67" s="18"/>
      <c r="LUJ67" s="18"/>
      <c r="LUK67" s="18"/>
      <c r="LUL67" s="18"/>
      <c r="LUM67" s="18"/>
      <c r="LUN67" s="18"/>
      <c r="LUO67" s="18"/>
      <c r="LUP67" s="18"/>
      <c r="LUQ67" s="18"/>
      <c r="LUR67" s="18"/>
      <c r="LUS67" s="18"/>
      <c r="LUT67" s="18"/>
      <c r="LUU67" s="18"/>
      <c r="LUV67" s="18"/>
      <c r="LUW67" s="18"/>
      <c r="LUX67" s="18"/>
      <c r="LUY67" s="18"/>
      <c r="LUZ67" s="18"/>
      <c r="LVA67" s="18"/>
      <c r="LVB67" s="18"/>
      <c r="LVC67" s="18"/>
      <c r="LVD67" s="18"/>
      <c r="LVE67" s="18"/>
      <c r="LVF67" s="18"/>
      <c r="LVG67" s="18"/>
      <c r="LVH67" s="18"/>
      <c r="LVI67" s="18"/>
      <c r="LVJ67" s="18"/>
      <c r="LVK67" s="18"/>
      <c r="LVL67" s="18"/>
      <c r="LVM67" s="18"/>
      <c r="LVN67" s="18"/>
      <c r="LVO67" s="18"/>
      <c r="LVP67" s="18"/>
      <c r="LVQ67" s="18"/>
      <c r="LVR67" s="18"/>
      <c r="LVS67" s="18"/>
      <c r="LVT67" s="18"/>
      <c r="LVU67" s="18"/>
      <c r="LVV67" s="18"/>
      <c r="LVW67" s="18"/>
      <c r="LVX67" s="18"/>
      <c r="LVY67" s="18"/>
      <c r="LVZ67" s="18"/>
      <c r="LWA67" s="18"/>
      <c r="LWB67" s="18"/>
      <c r="LWC67" s="18"/>
      <c r="LWD67" s="18"/>
      <c r="LWE67" s="18"/>
      <c r="LWF67" s="18"/>
      <c r="LWG67" s="18"/>
      <c r="LWH67" s="18"/>
      <c r="LWI67" s="18"/>
      <c r="LWJ67" s="18"/>
      <c r="LWK67" s="18"/>
      <c r="LWL67" s="18"/>
      <c r="LWM67" s="18"/>
      <c r="LWN67" s="18"/>
      <c r="LWO67" s="18"/>
      <c r="LWP67" s="18"/>
      <c r="LWQ67" s="18"/>
      <c r="LWR67" s="18"/>
      <c r="LWS67" s="18"/>
      <c r="LWT67" s="18"/>
      <c r="LWU67" s="18"/>
      <c r="LWV67" s="18"/>
      <c r="LWW67" s="18"/>
      <c r="LWX67" s="18"/>
      <c r="LWY67" s="18"/>
      <c r="LWZ67" s="18"/>
      <c r="LXA67" s="18"/>
      <c r="LXB67" s="18"/>
      <c r="LXC67" s="18"/>
      <c r="LXD67" s="18"/>
      <c r="LXE67" s="18"/>
      <c r="LXF67" s="18"/>
      <c r="LXG67" s="18"/>
      <c r="LXH67" s="18"/>
      <c r="LXI67" s="18"/>
      <c r="LXJ67" s="18"/>
      <c r="LXK67" s="18"/>
      <c r="LXL67" s="18"/>
      <c r="LXM67" s="18"/>
      <c r="LXN67" s="18"/>
      <c r="LXO67" s="18"/>
      <c r="LXP67" s="18"/>
      <c r="LXQ67" s="18"/>
      <c r="LXR67" s="18"/>
      <c r="LXS67" s="18"/>
      <c r="LXT67" s="18"/>
      <c r="LXU67" s="18"/>
      <c r="LXV67" s="18"/>
      <c r="LXW67" s="18"/>
      <c r="LXX67" s="18"/>
      <c r="LXY67" s="18"/>
      <c r="LXZ67" s="18"/>
      <c r="LYA67" s="18"/>
      <c r="LYB67" s="18"/>
      <c r="LYC67" s="18"/>
      <c r="LYD67" s="18"/>
      <c r="LYE67" s="18"/>
      <c r="LYF67" s="18"/>
      <c r="LYG67" s="18"/>
      <c r="LYH67" s="18"/>
      <c r="LYI67" s="18"/>
      <c r="LYJ67" s="18"/>
      <c r="LYK67" s="18"/>
      <c r="LYL67" s="18"/>
      <c r="LYM67" s="18"/>
      <c r="LYN67" s="18"/>
      <c r="LYO67" s="18"/>
      <c r="LYP67" s="18"/>
      <c r="LYQ67" s="18"/>
      <c r="LYR67" s="18"/>
      <c r="LYS67" s="18"/>
      <c r="LYT67" s="18"/>
      <c r="LYU67" s="18"/>
      <c r="LYV67" s="18"/>
      <c r="LYW67" s="18"/>
      <c r="LYX67" s="18"/>
      <c r="LYY67" s="18"/>
      <c r="LYZ67" s="18"/>
      <c r="LZA67" s="18"/>
      <c r="LZB67" s="18"/>
      <c r="LZC67" s="18"/>
      <c r="LZD67" s="18"/>
      <c r="LZE67" s="18"/>
      <c r="LZF67" s="18"/>
      <c r="LZG67" s="18"/>
      <c r="LZH67" s="18"/>
      <c r="LZI67" s="18"/>
      <c r="LZJ67" s="18"/>
      <c r="LZK67" s="18"/>
      <c r="LZL67" s="18"/>
      <c r="LZM67" s="18"/>
      <c r="LZN67" s="18"/>
      <c r="LZO67" s="18"/>
      <c r="LZP67" s="18"/>
      <c r="LZQ67" s="18"/>
      <c r="LZR67" s="18"/>
      <c r="LZS67" s="18"/>
      <c r="LZT67" s="18"/>
      <c r="LZU67" s="18"/>
      <c r="LZV67" s="18"/>
      <c r="LZW67" s="18"/>
      <c r="LZX67" s="18"/>
      <c r="LZY67" s="18"/>
      <c r="LZZ67" s="18"/>
      <c r="MAA67" s="18"/>
      <c r="MAB67" s="18"/>
      <c r="MAC67" s="18"/>
      <c r="MAD67" s="18"/>
      <c r="MAE67" s="18"/>
      <c r="MAF67" s="18"/>
      <c r="MAG67" s="18"/>
      <c r="MAH67" s="18"/>
      <c r="MAI67" s="18"/>
      <c r="MAJ67" s="18"/>
      <c r="MAK67" s="18"/>
      <c r="MAL67" s="18"/>
      <c r="MAM67" s="18"/>
      <c r="MAN67" s="18"/>
      <c r="MAO67" s="18"/>
      <c r="MAP67" s="18"/>
      <c r="MAQ67" s="18"/>
      <c r="MAR67" s="18"/>
      <c r="MAS67" s="18"/>
      <c r="MAT67" s="18"/>
      <c r="MAU67" s="18"/>
      <c r="MAV67" s="18"/>
      <c r="MAW67" s="18"/>
      <c r="MAX67" s="18"/>
      <c r="MAY67" s="18"/>
      <c r="MAZ67" s="18"/>
      <c r="MBA67" s="18"/>
      <c r="MBB67" s="18"/>
      <c r="MBC67" s="18"/>
      <c r="MBD67" s="18"/>
      <c r="MBE67" s="18"/>
      <c r="MBF67" s="18"/>
      <c r="MBG67" s="18"/>
      <c r="MBH67" s="18"/>
      <c r="MBI67" s="18"/>
      <c r="MBJ67" s="18"/>
      <c r="MBK67" s="18"/>
      <c r="MBL67" s="18"/>
      <c r="MBM67" s="18"/>
      <c r="MBN67" s="18"/>
      <c r="MBO67" s="18"/>
      <c r="MBP67" s="18"/>
      <c r="MBQ67" s="18"/>
      <c r="MBR67" s="18"/>
      <c r="MBS67" s="18"/>
      <c r="MBT67" s="18"/>
      <c r="MBU67" s="18"/>
      <c r="MBV67" s="18"/>
      <c r="MBW67" s="18"/>
      <c r="MBX67" s="18"/>
      <c r="MBY67" s="18"/>
      <c r="MBZ67" s="18"/>
      <c r="MCA67" s="18"/>
      <c r="MCB67" s="18"/>
      <c r="MCC67" s="18"/>
      <c r="MCD67" s="18"/>
      <c r="MCE67" s="18"/>
      <c r="MCF67" s="18"/>
      <c r="MCG67" s="18"/>
      <c r="MCH67" s="18"/>
      <c r="MCI67" s="18"/>
      <c r="MCJ67" s="18"/>
      <c r="MCK67" s="18"/>
      <c r="MCL67" s="18"/>
      <c r="MCM67" s="18"/>
      <c r="MCN67" s="18"/>
      <c r="MCO67" s="18"/>
      <c r="MCP67" s="18"/>
      <c r="MCQ67" s="18"/>
      <c r="MCR67" s="18"/>
      <c r="MCS67" s="18"/>
      <c r="MCT67" s="18"/>
      <c r="MCU67" s="18"/>
      <c r="MCV67" s="18"/>
      <c r="MCW67" s="18"/>
      <c r="MCX67" s="18"/>
      <c r="MCY67" s="18"/>
      <c r="MCZ67" s="18"/>
      <c r="MDA67" s="18"/>
      <c r="MDB67" s="18"/>
      <c r="MDC67" s="18"/>
      <c r="MDD67" s="18"/>
      <c r="MDE67" s="18"/>
      <c r="MDF67" s="18"/>
      <c r="MDG67" s="18"/>
      <c r="MDH67" s="18"/>
      <c r="MDI67" s="18"/>
      <c r="MDJ67" s="18"/>
      <c r="MDK67" s="18"/>
      <c r="MDL67" s="18"/>
      <c r="MDM67" s="18"/>
      <c r="MDN67" s="18"/>
      <c r="MDO67" s="18"/>
      <c r="MDP67" s="18"/>
      <c r="MDQ67" s="18"/>
      <c r="MDR67" s="18"/>
      <c r="MDS67" s="18"/>
      <c r="MDT67" s="18"/>
      <c r="MDU67" s="18"/>
      <c r="MDV67" s="18"/>
      <c r="MDW67" s="18"/>
      <c r="MDX67" s="18"/>
      <c r="MDY67" s="18"/>
      <c r="MDZ67" s="18"/>
      <c r="MEA67" s="18"/>
      <c r="MEB67" s="18"/>
      <c r="MEC67" s="18"/>
      <c r="MED67" s="18"/>
      <c r="MEE67" s="18"/>
      <c r="MEF67" s="18"/>
      <c r="MEG67" s="18"/>
      <c r="MEH67" s="18"/>
      <c r="MEI67" s="18"/>
      <c r="MEJ67" s="18"/>
      <c r="MEK67" s="18"/>
      <c r="MEL67" s="18"/>
      <c r="MEM67" s="18"/>
      <c r="MEN67" s="18"/>
      <c r="MEO67" s="18"/>
      <c r="MEP67" s="18"/>
      <c r="MEQ67" s="18"/>
      <c r="MER67" s="18"/>
      <c r="MES67" s="18"/>
      <c r="MET67" s="18"/>
      <c r="MEU67" s="18"/>
      <c r="MEV67" s="18"/>
      <c r="MEW67" s="18"/>
      <c r="MEX67" s="18"/>
      <c r="MEY67" s="18"/>
      <c r="MEZ67" s="18"/>
      <c r="MFA67" s="18"/>
      <c r="MFB67" s="18"/>
      <c r="MFC67" s="18"/>
      <c r="MFD67" s="18"/>
      <c r="MFE67" s="18"/>
      <c r="MFF67" s="18"/>
      <c r="MFG67" s="18"/>
      <c r="MFH67" s="18"/>
      <c r="MFI67" s="18"/>
      <c r="MFJ67" s="18"/>
      <c r="MFK67" s="18"/>
      <c r="MFL67" s="18"/>
      <c r="MFM67" s="18"/>
      <c r="MFN67" s="18"/>
      <c r="MFO67" s="18"/>
      <c r="MFP67" s="18"/>
      <c r="MFQ67" s="18"/>
      <c r="MFR67" s="18"/>
      <c r="MFS67" s="18"/>
      <c r="MFT67" s="18"/>
      <c r="MFU67" s="18"/>
      <c r="MFV67" s="18"/>
      <c r="MFW67" s="18"/>
      <c r="MFX67" s="18"/>
      <c r="MFY67" s="18"/>
      <c r="MFZ67" s="18"/>
      <c r="MGA67" s="18"/>
      <c r="MGB67" s="18"/>
      <c r="MGC67" s="18"/>
      <c r="MGD67" s="18"/>
      <c r="MGE67" s="18"/>
      <c r="MGF67" s="18"/>
      <c r="MGG67" s="18"/>
      <c r="MGH67" s="18"/>
      <c r="MGI67" s="18"/>
      <c r="MGJ67" s="18"/>
      <c r="MGK67" s="18"/>
      <c r="MGL67" s="18"/>
      <c r="MGM67" s="18"/>
      <c r="MGN67" s="18"/>
      <c r="MGO67" s="18"/>
      <c r="MGP67" s="18"/>
      <c r="MGQ67" s="18"/>
      <c r="MGR67" s="18"/>
      <c r="MGS67" s="18"/>
      <c r="MGT67" s="18"/>
      <c r="MGU67" s="18"/>
      <c r="MGV67" s="18"/>
      <c r="MGW67" s="18"/>
      <c r="MGX67" s="18"/>
      <c r="MGY67" s="18"/>
      <c r="MGZ67" s="18"/>
      <c r="MHA67" s="18"/>
      <c r="MHB67" s="18"/>
      <c r="MHC67" s="18"/>
      <c r="MHD67" s="18"/>
      <c r="MHE67" s="18"/>
      <c r="MHF67" s="18"/>
      <c r="MHG67" s="18"/>
      <c r="MHH67" s="18"/>
      <c r="MHI67" s="18"/>
      <c r="MHJ67" s="18"/>
      <c r="MHK67" s="18"/>
      <c r="MHL67" s="18"/>
      <c r="MHM67" s="18"/>
      <c r="MHN67" s="18"/>
      <c r="MHO67" s="18"/>
      <c r="MHP67" s="18"/>
      <c r="MHQ67" s="18"/>
      <c r="MHR67" s="18"/>
      <c r="MHS67" s="18"/>
      <c r="MHT67" s="18"/>
      <c r="MHU67" s="18"/>
      <c r="MHV67" s="18"/>
      <c r="MHW67" s="18"/>
      <c r="MHX67" s="18"/>
      <c r="MHY67" s="18"/>
      <c r="MHZ67" s="18"/>
      <c r="MIA67" s="18"/>
      <c r="MIB67" s="18"/>
      <c r="MIC67" s="18"/>
      <c r="MID67" s="18"/>
      <c r="MIE67" s="18"/>
      <c r="MIF67" s="18"/>
      <c r="MIG67" s="18"/>
      <c r="MIH67" s="18"/>
      <c r="MII67" s="18"/>
      <c r="MIJ67" s="18"/>
      <c r="MIK67" s="18"/>
      <c r="MIL67" s="18"/>
      <c r="MIM67" s="18"/>
      <c r="MIN67" s="18"/>
      <c r="MIO67" s="18"/>
      <c r="MIP67" s="18"/>
      <c r="MIQ67" s="18"/>
      <c r="MIR67" s="18"/>
      <c r="MIS67" s="18"/>
      <c r="MIT67" s="18"/>
      <c r="MIU67" s="18"/>
      <c r="MIV67" s="18"/>
      <c r="MIW67" s="18"/>
      <c r="MIX67" s="18"/>
      <c r="MIY67" s="18"/>
      <c r="MIZ67" s="18"/>
      <c r="MJA67" s="18"/>
      <c r="MJB67" s="18"/>
      <c r="MJC67" s="18"/>
      <c r="MJD67" s="18"/>
      <c r="MJE67" s="18"/>
      <c r="MJF67" s="18"/>
      <c r="MJG67" s="18"/>
      <c r="MJH67" s="18"/>
      <c r="MJI67" s="18"/>
      <c r="MJJ67" s="18"/>
      <c r="MJK67" s="18"/>
      <c r="MJL67" s="18"/>
      <c r="MJM67" s="18"/>
      <c r="MJN67" s="18"/>
      <c r="MJO67" s="18"/>
      <c r="MJP67" s="18"/>
      <c r="MJQ67" s="18"/>
      <c r="MJR67" s="18"/>
      <c r="MJS67" s="18"/>
      <c r="MJT67" s="18"/>
      <c r="MJU67" s="18"/>
      <c r="MJV67" s="18"/>
      <c r="MJW67" s="18"/>
      <c r="MJX67" s="18"/>
      <c r="MJY67" s="18"/>
      <c r="MJZ67" s="18"/>
      <c r="MKA67" s="18"/>
      <c r="MKB67" s="18"/>
      <c r="MKC67" s="18"/>
      <c r="MKD67" s="18"/>
      <c r="MKE67" s="18"/>
      <c r="MKF67" s="18"/>
      <c r="MKG67" s="18"/>
      <c r="MKH67" s="18"/>
      <c r="MKI67" s="18"/>
      <c r="MKJ67" s="18"/>
      <c r="MKK67" s="18"/>
      <c r="MKL67" s="18"/>
      <c r="MKM67" s="18"/>
      <c r="MKN67" s="18"/>
      <c r="MKO67" s="18"/>
      <c r="MKP67" s="18"/>
      <c r="MKQ67" s="18"/>
      <c r="MKR67" s="18"/>
      <c r="MKS67" s="18"/>
      <c r="MKT67" s="18"/>
      <c r="MKU67" s="18"/>
      <c r="MKV67" s="18"/>
      <c r="MKW67" s="18"/>
      <c r="MKX67" s="18"/>
      <c r="MKY67" s="18"/>
      <c r="MKZ67" s="18"/>
      <c r="MLA67" s="18"/>
      <c r="MLB67" s="18"/>
      <c r="MLC67" s="18"/>
      <c r="MLD67" s="18"/>
      <c r="MLE67" s="18"/>
      <c r="MLF67" s="18"/>
      <c r="MLG67" s="18"/>
      <c r="MLH67" s="18"/>
      <c r="MLI67" s="18"/>
      <c r="MLJ67" s="18"/>
      <c r="MLK67" s="18"/>
      <c r="MLL67" s="18"/>
      <c r="MLM67" s="18"/>
      <c r="MLN67" s="18"/>
      <c r="MLO67" s="18"/>
      <c r="MLP67" s="18"/>
      <c r="MLQ67" s="18"/>
      <c r="MLR67" s="18"/>
      <c r="MLS67" s="18"/>
      <c r="MLT67" s="18"/>
      <c r="MLU67" s="18"/>
      <c r="MLV67" s="18"/>
      <c r="MLW67" s="18"/>
      <c r="MLX67" s="18"/>
      <c r="MLY67" s="18"/>
      <c r="MLZ67" s="18"/>
      <c r="MMA67" s="18"/>
      <c r="MMB67" s="18"/>
      <c r="MMC67" s="18"/>
      <c r="MMD67" s="18"/>
      <c r="MME67" s="18"/>
      <c r="MMF67" s="18"/>
      <c r="MMG67" s="18"/>
      <c r="MMH67" s="18"/>
      <c r="MMI67" s="18"/>
      <c r="MMJ67" s="18"/>
      <c r="MMK67" s="18"/>
      <c r="MML67" s="18"/>
      <c r="MMM67" s="18"/>
      <c r="MMN67" s="18"/>
      <c r="MMO67" s="18"/>
      <c r="MMP67" s="18"/>
      <c r="MMQ67" s="18"/>
      <c r="MMR67" s="18"/>
      <c r="MMS67" s="18"/>
      <c r="MMT67" s="18"/>
      <c r="MMU67" s="18"/>
      <c r="MMV67" s="18"/>
      <c r="MMW67" s="18"/>
      <c r="MMX67" s="18"/>
      <c r="MMY67" s="18"/>
      <c r="MMZ67" s="18"/>
      <c r="MNA67" s="18"/>
      <c r="MNB67" s="18"/>
      <c r="MNC67" s="18"/>
      <c r="MND67" s="18"/>
      <c r="MNE67" s="18"/>
      <c r="MNF67" s="18"/>
      <c r="MNG67" s="18"/>
      <c r="MNH67" s="18"/>
      <c r="MNI67" s="18"/>
      <c r="MNJ67" s="18"/>
      <c r="MNK67" s="18"/>
      <c r="MNL67" s="18"/>
      <c r="MNM67" s="18"/>
      <c r="MNN67" s="18"/>
      <c r="MNO67" s="18"/>
      <c r="MNP67" s="18"/>
      <c r="MNQ67" s="18"/>
      <c r="MNR67" s="18"/>
      <c r="MNS67" s="18"/>
      <c r="MNT67" s="18"/>
      <c r="MNU67" s="18"/>
      <c r="MNV67" s="18"/>
      <c r="MNW67" s="18"/>
      <c r="MNX67" s="18"/>
      <c r="MNY67" s="18"/>
      <c r="MNZ67" s="18"/>
      <c r="MOA67" s="18"/>
      <c r="MOB67" s="18"/>
      <c r="MOC67" s="18"/>
      <c r="MOD67" s="18"/>
      <c r="MOE67" s="18"/>
      <c r="MOF67" s="18"/>
      <c r="MOG67" s="18"/>
      <c r="MOH67" s="18"/>
      <c r="MOI67" s="18"/>
      <c r="MOJ67" s="18"/>
      <c r="MOK67" s="18"/>
      <c r="MOL67" s="18"/>
      <c r="MOM67" s="18"/>
      <c r="MON67" s="18"/>
      <c r="MOO67" s="18"/>
      <c r="MOP67" s="18"/>
      <c r="MOQ67" s="18"/>
      <c r="MOR67" s="18"/>
      <c r="MOS67" s="18"/>
      <c r="MOT67" s="18"/>
      <c r="MOU67" s="18"/>
      <c r="MOV67" s="18"/>
      <c r="MOW67" s="18"/>
      <c r="MOX67" s="18"/>
      <c r="MOY67" s="18"/>
      <c r="MOZ67" s="18"/>
      <c r="MPA67" s="18"/>
      <c r="MPB67" s="18"/>
      <c r="MPC67" s="18"/>
      <c r="MPD67" s="18"/>
      <c r="MPE67" s="18"/>
      <c r="MPF67" s="18"/>
      <c r="MPG67" s="18"/>
      <c r="MPH67" s="18"/>
      <c r="MPI67" s="18"/>
      <c r="MPJ67" s="18"/>
      <c r="MPK67" s="18"/>
      <c r="MPL67" s="18"/>
      <c r="MPM67" s="18"/>
      <c r="MPN67" s="18"/>
      <c r="MPO67" s="18"/>
      <c r="MPP67" s="18"/>
      <c r="MPQ67" s="18"/>
      <c r="MPR67" s="18"/>
      <c r="MPS67" s="18"/>
      <c r="MPT67" s="18"/>
      <c r="MPU67" s="18"/>
      <c r="MPV67" s="18"/>
      <c r="MPW67" s="18"/>
      <c r="MPX67" s="18"/>
      <c r="MPY67" s="18"/>
      <c r="MPZ67" s="18"/>
      <c r="MQA67" s="18"/>
      <c r="MQB67" s="18"/>
      <c r="MQC67" s="18"/>
      <c r="MQD67" s="18"/>
      <c r="MQE67" s="18"/>
      <c r="MQF67" s="18"/>
      <c r="MQG67" s="18"/>
      <c r="MQH67" s="18"/>
      <c r="MQI67" s="18"/>
      <c r="MQJ67" s="18"/>
      <c r="MQK67" s="18"/>
      <c r="MQL67" s="18"/>
      <c r="MQM67" s="18"/>
      <c r="MQN67" s="18"/>
      <c r="MQO67" s="18"/>
      <c r="MQP67" s="18"/>
      <c r="MQQ67" s="18"/>
      <c r="MQR67" s="18"/>
      <c r="MQS67" s="18"/>
      <c r="MQT67" s="18"/>
      <c r="MQU67" s="18"/>
      <c r="MQV67" s="18"/>
      <c r="MQW67" s="18"/>
      <c r="MQX67" s="18"/>
      <c r="MQY67" s="18"/>
      <c r="MQZ67" s="18"/>
      <c r="MRA67" s="18"/>
      <c r="MRB67" s="18"/>
      <c r="MRC67" s="18"/>
      <c r="MRD67" s="18"/>
      <c r="MRE67" s="18"/>
      <c r="MRF67" s="18"/>
      <c r="MRG67" s="18"/>
      <c r="MRH67" s="18"/>
      <c r="MRI67" s="18"/>
      <c r="MRJ67" s="18"/>
      <c r="MRK67" s="18"/>
      <c r="MRL67" s="18"/>
      <c r="MRM67" s="18"/>
      <c r="MRN67" s="18"/>
      <c r="MRO67" s="18"/>
      <c r="MRP67" s="18"/>
      <c r="MRQ67" s="18"/>
      <c r="MRR67" s="18"/>
      <c r="MRS67" s="18"/>
      <c r="MRT67" s="18"/>
      <c r="MRU67" s="18"/>
      <c r="MRV67" s="18"/>
      <c r="MRW67" s="18"/>
      <c r="MRX67" s="18"/>
      <c r="MRY67" s="18"/>
      <c r="MRZ67" s="18"/>
      <c r="MSA67" s="18"/>
      <c r="MSB67" s="18"/>
      <c r="MSC67" s="18"/>
      <c r="MSD67" s="18"/>
      <c r="MSE67" s="18"/>
      <c r="MSF67" s="18"/>
      <c r="MSG67" s="18"/>
      <c r="MSH67" s="18"/>
      <c r="MSI67" s="18"/>
      <c r="MSJ67" s="18"/>
      <c r="MSK67" s="18"/>
      <c r="MSL67" s="18"/>
      <c r="MSM67" s="18"/>
      <c r="MSN67" s="18"/>
      <c r="MSO67" s="18"/>
      <c r="MSP67" s="18"/>
      <c r="MSQ67" s="18"/>
      <c r="MSR67" s="18"/>
      <c r="MSS67" s="18"/>
      <c r="MST67" s="18"/>
      <c r="MSU67" s="18"/>
      <c r="MSV67" s="18"/>
      <c r="MSW67" s="18"/>
      <c r="MSX67" s="18"/>
      <c r="MSY67" s="18"/>
      <c r="MSZ67" s="18"/>
      <c r="MTA67" s="18"/>
      <c r="MTB67" s="18"/>
      <c r="MTC67" s="18"/>
      <c r="MTD67" s="18"/>
      <c r="MTE67" s="18"/>
      <c r="MTF67" s="18"/>
      <c r="MTG67" s="18"/>
      <c r="MTH67" s="18"/>
      <c r="MTI67" s="18"/>
      <c r="MTJ67" s="18"/>
      <c r="MTK67" s="18"/>
      <c r="MTL67" s="18"/>
      <c r="MTM67" s="18"/>
      <c r="MTN67" s="18"/>
      <c r="MTO67" s="18"/>
      <c r="MTP67" s="18"/>
      <c r="MTQ67" s="18"/>
      <c r="MTR67" s="18"/>
      <c r="MTS67" s="18"/>
      <c r="MTT67" s="18"/>
      <c r="MTU67" s="18"/>
      <c r="MTV67" s="18"/>
      <c r="MTW67" s="18"/>
      <c r="MTX67" s="18"/>
      <c r="MTY67" s="18"/>
      <c r="MTZ67" s="18"/>
      <c r="MUA67" s="18"/>
      <c r="MUB67" s="18"/>
      <c r="MUC67" s="18"/>
      <c r="MUD67" s="18"/>
      <c r="MUE67" s="18"/>
      <c r="MUF67" s="18"/>
      <c r="MUG67" s="18"/>
      <c r="MUH67" s="18"/>
      <c r="MUI67" s="18"/>
      <c r="MUJ67" s="18"/>
      <c r="MUK67" s="18"/>
      <c r="MUL67" s="18"/>
      <c r="MUM67" s="18"/>
      <c r="MUN67" s="18"/>
      <c r="MUO67" s="18"/>
      <c r="MUP67" s="18"/>
      <c r="MUQ67" s="18"/>
      <c r="MUR67" s="18"/>
      <c r="MUS67" s="18"/>
      <c r="MUT67" s="18"/>
      <c r="MUU67" s="18"/>
      <c r="MUV67" s="18"/>
      <c r="MUW67" s="18"/>
      <c r="MUX67" s="18"/>
      <c r="MUY67" s="18"/>
      <c r="MUZ67" s="18"/>
      <c r="MVA67" s="18"/>
      <c r="MVB67" s="18"/>
      <c r="MVC67" s="18"/>
      <c r="MVD67" s="18"/>
      <c r="MVE67" s="18"/>
      <c r="MVF67" s="18"/>
      <c r="MVG67" s="18"/>
      <c r="MVH67" s="18"/>
      <c r="MVI67" s="18"/>
      <c r="MVJ67" s="18"/>
      <c r="MVK67" s="18"/>
      <c r="MVL67" s="18"/>
      <c r="MVM67" s="18"/>
      <c r="MVN67" s="18"/>
      <c r="MVO67" s="18"/>
      <c r="MVP67" s="18"/>
      <c r="MVQ67" s="18"/>
      <c r="MVR67" s="18"/>
      <c r="MVS67" s="18"/>
      <c r="MVT67" s="18"/>
      <c r="MVU67" s="18"/>
      <c r="MVV67" s="18"/>
      <c r="MVW67" s="18"/>
      <c r="MVX67" s="18"/>
      <c r="MVY67" s="18"/>
      <c r="MVZ67" s="18"/>
      <c r="MWA67" s="18"/>
      <c r="MWB67" s="18"/>
      <c r="MWC67" s="18"/>
      <c r="MWD67" s="18"/>
      <c r="MWE67" s="18"/>
      <c r="MWF67" s="18"/>
      <c r="MWG67" s="18"/>
      <c r="MWH67" s="18"/>
      <c r="MWI67" s="18"/>
      <c r="MWJ67" s="18"/>
      <c r="MWK67" s="18"/>
      <c r="MWL67" s="18"/>
      <c r="MWM67" s="18"/>
      <c r="MWN67" s="18"/>
      <c r="MWO67" s="18"/>
      <c r="MWP67" s="18"/>
      <c r="MWQ67" s="18"/>
      <c r="MWR67" s="18"/>
      <c r="MWS67" s="18"/>
      <c r="MWT67" s="18"/>
      <c r="MWU67" s="18"/>
      <c r="MWV67" s="18"/>
      <c r="MWW67" s="18"/>
      <c r="MWX67" s="18"/>
      <c r="MWY67" s="18"/>
      <c r="MWZ67" s="18"/>
      <c r="MXA67" s="18"/>
      <c r="MXB67" s="18"/>
      <c r="MXC67" s="18"/>
      <c r="MXD67" s="18"/>
      <c r="MXE67" s="18"/>
      <c r="MXF67" s="18"/>
      <c r="MXG67" s="18"/>
      <c r="MXH67" s="18"/>
      <c r="MXI67" s="18"/>
      <c r="MXJ67" s="18"/>
      <c r="MXK67" s="18"/>
      <c r="MXL67" s="18"/>
      <c r="MXM67" s="18"/>
      <c r="MXN67" s="18"/>
      <c r="MXO67" s="18"/>
      <c r="MXP67" s="18"/>
      <c r="MXQ67" s="18"/>
      <c r="MXR67" s="18"/>
      <c r="MXS67" s="18"/>
      <c r="MXT67" s="18"/>
      <c r="MXU67" s="18"/>
      <c r="MXV67" s="18"/>
      <c r="MXW67" s="18"/>
      <c r="MXX67" s="18"/>
      <c r="MXY67" s="18"/>
      <c r="MXZ67" s="18"/>
      <c r="MYA67" s="18"/>
      <c r="MYB67" s="18"/>
      <c r="MYC67" s="18"/>
      <c r="MYD67" s="18"/>
      <c r="MYE67" s="18"/>
      <c r="MYF67" s="18"/>
      <c r="MYG67" s="18"/>
      <c r="MYH67" s="18"/>
      <c r="MYI67" s="18"/>
      <c r="MYJ67" s="18"/>
      <c r="MYK67" s="18"/>
      <c r="MYL67" s="18"/>
      <c r="MYM67" s="18"/>
      <c r="MYN67" s="18"/>
      <c r="MYO67" s="18"/>
      <c r="MYP67" s="18"/>
      <c r="MYQ67" s="18"/>
      <c r="MYR67" s="18"/>
      <c r="MYS67" s="18"/>
      <c r="MYT67" s="18"/>
      <c r="MYU67" s="18"/>
      <c r="MYV67" s="18"/>
      <c r="MYW67" s="18"/>
      <c r="MYX67" s="18"/>
      <c r="MYY67" s="18"/>
      <c r="MYZ67" s="18"/>
      <c r="MZA67" s="18"/>
      <c r="MZB67" s="18"/>
      <c r="MZC67" s="18"/>
      <c r="MZD67" s="18"/>
      <c r="MZE67" s="18"/>
      <c r="MZF67" s="18"/>
      <c r="MZG67" s="18"/>
      <c r="MZH67" s="18"/>
      <c r="MZI67" s="18"/>
      <c r="MZJ67" s="18"/>
      <c r="MZK67" s="18"/>
      <c r="MZL67" s="18"/>
      <c r="MZM67" s="18"/>
      <c r="MZN67" s="18"/>
      <c r="MZO67" s="18"/>
      <c r="MZP67" s="18"/>
      <c r="MZQ67" s="18"/>
      <c r="MZR67" s="18"/>
      <c r="MZS67" s="18"/>
      <c r="MZT67" s="18"/>
      <c r="MZU67" s="18"/>
      <c r="MZV67" s="18"/>
      <c r="MZW67" s="18"/>
      <c r="MZX67" s="18"/>
      <c r="MZY67" s="18"/>
      <c r="MZZ67" s="18"/>
      <c r="NAA67" s="18"/>
      <c r="NAB67" s="18"/>
      <c r="NAC67" s="18"/>
      <c r="NAD67" s="18"/>
      <c r="NAE67" s="18"/>
      <c r="NAF67" s="18"/>
      <c r="NAG67" s="18"/>
      <c r="NAH67" s="18"/>
      <c r="NAI67" s="18"/>
      <c r="NAJ67" s="18"/>
      <c r="NAK67" s="18"/>
      <c r="NAL67" s="18"/>
      <c r="NAM67" s="18"/>
      <c r="NAN67" s="18"/>
      <c r="NAO67" s="18"/>
      <c r="NAP67" s="18"/>
      <c r="NAQ67" s="18"/>
      <c r="NAR67" s="18"/>
      <c r="NAS67" s="18"/>
      <c r="NAT67" s="18"/>
      <c r="NAU67" s="18"/>
      <c r="NAV67" s="18"/>
      <c r="NAW67" s="18"/>
      <c r="NAX67" s="18"/>
      <c r="NAY67" s="18"/>
      <c r="NAZ67" s="18"/>
      <c r="NBA67" s="18"/>
      <c r="NBB67" s="18"/>
      <c r="NBC67" s="18"/>
      <c r="NBD67" s="18"/>
      <c r="NBE67" s="18"/>
      <c r="NBF67" s="18"/>
      <c r="NBG67" s="18"/>
      <c r="NBH67" s="18"/>
      <c r="NBI67" s="18"/>
      <c r="NBJ67" s="18"/>
      <c r="NBK67" s="18"/>
      <c r="NBL67" s="18"/>
      <c r="NBM67" s="18"/>
      <c r="NBN67" s="18"/>
      <c r="NBO67" s="18"/>
      <c r="NBP67" s="18"/>
      <c r="NBQ67" s="18"/>
      <c r="NBR67" s="18"/>
      <c r="NBS67" s="18"/>
      <c r="NBT67" s="18"/>
      <c r="NBU67" s="18"/>
      <c r="NBV67" s="18"/>
      <c r="NBW67" s="18"/>
      <c r="NBX67" s="18"/>
      <c r="NBY67" s="18"/>
      <c r="NBZ67" s="18"/>
      <c r="NCA67" s="18"/>
      <c r="NCB67" s="18"/>
      <c r="NCC67" s="18"/>
      <c r="NCD67" s="18"/>
      <c r="NCE67" s="18"/>
      <c r="NCF67" s="18"/>
      <c r="NCG67" s="18"/>
      <c r="NCH67" s="18"/>
      <c r="NCI67" s="18"/>
      <c r="NCJ67" s="18"/>
      <c r="NCK67" s="18"/>
      <c r="NCL67" s="18"/>
      <c r="NCM67" s="18"/>
      <c r="NCN67" s="18"/>
      <c r="NCO67" s="18"/>
      <c r="NCP67" s="18"/>
      <c r="NCQ67" s="18"/>
      <c r="NCR67" s="18"/>
      <c r="NCS67" s="18"/>
      <c r="NCT67" s="18"/>
      <c r="NCU67" s="18"/>
      <c r="NCV67" s="18"/>
      <c r="NCW67" s="18"/>
      <c r="NCX67" s="18"/>
      <c r="NCY67" s="18"/>
      <c r="NCZ67" s="18"/>
      <c r="NDA67" s="18"/>
      <c r="NDB67" s="18"/>
      <c r="NDC67" s="18"/>
      <c r="NDD67" s="18"/>
      <c r="NDE67" s="18"/>
      <c r="NDF67" s="18"/>
      <c r="NDG67" s="18"/>
      <c r="NDH67" s="18"/>
      <c r="NDI67" s="18"/>
      <c r="NDJ67" s="18"/>
      <c r="NDK67" s="18"/>
      <c r="NDL67" s="18"/>
      <c r="NDM67" s="18"/>
      <c r="NDN67" s="18"/>
      <c r="NDO67" s="18"/>
      <c r="NDP67" s="18"/>
      <c r="NDQ67" s="18"/>
      <c r="NDR67" s="18"/>
      <c r="NDS67" s="18"/>
      <c r="NDT67" s="18"/>
      <c r="NDU67" s="18"/>
      <c r="NDV67" s="18"/>
      <c r="NDW67" s="18"/>
      <c r="NDX67" s="18"/>
      <c r="NDY67" s="18"/>
      <c r="NDZ67" s="18"/>
      <c r="NEA67" s="18"/>
      <c r="NEB67" s="18"/>
      <c r="NEC67" s="18"/>
      <c r="NED67" s="18"/>
      <c r="NEE67" s="18"/>
      <c r="NEF67" s="18"/>
      <c r="NEG67" s="18"/>
      <c r="NEH67" s="18"/>
      <c r="NEI67" s="18"/>
      <c r="NEJ67" s="18"/>
      <c r="NEK67" s="18"/>
      <c r="NEL67" s="18"/>
      <c r="NEM67" s="18"/>
      <c r="NEN67" s="18"/>
      <c r="NEO67" s="18"/>
      <c r="NEP67" s="18"/>
      <c r="NEQ67" s="18"/>
      <c r="NER67" s="18"/>
      <c r="NES67" s="18"/>
      <c r="NET67" s="18"/>
      <c r="NEU67" s="18"/>
      <c r="NEV67" s="18"/>
      <c r="NEW67" s="18"/>
      <c r="NEX67" s="18"/>
      <c r="NEY67" s="18"/>
      <c r="NEZ67" s="18"/>
      <c r="NFA67" s="18"/>
      <c r="NFB67" s="18"/>
      <c r="NFC67" s="18"/>
      <c r="NFD67" s="18"/>
      <c r="NFE67" s="18"/>
      <c r="NFF67" s="18"/>
      <c r="NFG67" s="18"/>
      <c r="NFH67" s="18"/>
      <c r="NFI67" s="18"/>
      <c r="NFJ67" s="18"/>
      <c r="NFK67" s="18"/>
      <c r="NFL67" s="18"/>
      <c r="NFM67" s="18"/>
      <c r="NFN67" s="18"/>
      <c r="NFO67" s="18"/>
      <c r="NFP67" s="18"/>
      <c r="NFQ67" s="18"/>
      <c r="NFR67" s="18"/>
      <c r="NFS67" s="18"/>
      <c r="NFT67" s="18"/>
      <c r="NFU67" s="18"/>
      <c r="NFV67" s="18"/>
      <c r="NFW67" s="18"/>
      <c r="NFX67" s="18"/>
      <c r="NFY67" s="18"/>
      <c r="NFZ67" s="18"/>
      <c r="NGA67" s="18"/>
      <c r="NGB67" s="18"/>
      <c r="NGC67" s="18"/>
      <c r="NGD67" s="18"/>
      <c r="NGE67" s="18"/>
      <c r="NGF67" s="18"/>
      <c r="NGG67" s="18"/>
      <c r="NGH67" s="18"/>
      <c r="NGI67" s="18"/>
      <c r="NGJ67" s="18"/>
      <c r="NGK67" s="18"/>
      <c r="NGL67" s="18"/>
      <c r="NGM67" s="18"/>
      <c r="NGN67" s="18"/>
      <c r="NGO67" s="18"/>
      <c r="NGP67" s="18"/>
      <c r="NGQ67" s="18"/>
      <c r="NGR67" s="18"/>
      <c r="NGS67" s="18"/>
      <c r="NGT67" s="18"/>
      <c r="NGU67" s="18"/>
      <c r="NGV67" s="18"/>
      <c r="NGW67" s="18"/>
      <c r="NGX67" s="18"/>
      <c r="NGY67" s="18"/>
      <c r="NGZ67" s="18"/>
      <c r="NHA67" s="18"/>
      <c r="NHB67" s="18"/>
      <c r="NHC67" s="18"/>
      <c r="NHD67" s="18"/>
      <c r="NHE67" s="18"/>
      <c r="NHF67" s="18"/>
      <c r="NHG67" s="18"/>
      <c r="NHH67" s="18"/>
      <c r="NHI67" s="18"/>
      <c r="NHJ67" s="18"/>
      <c r="NHK67" s="18"/>
      <c r="NHL67" s="18"/>
      <c r="NHM67" s="18"/>
      <c r="NHN67" s="18"/>
      <c r="NHO67" s="18"/>
      <c r="NHP67" s="18"/>
      <c r="NHQ67" s="18"/>
      <c r="NHR67" s="18"/>
      <c r="NHS67" s="18"/>
      <c r="NHT67" s="18"/>
      <c r="NHU67" s="18"/>
      <c r="NHV67" s="18"/>
      <c r="NHW67" s="18"/>
      <c r="NHX67" s="18"/>
      <c r="NHY67" s="18"/>
      <c r="NHZ67" s="18"/>
      <c r="NIA67" s="18"/>
      <c r="NIB67" s="18"/>
      <c r="NIC67" s="18"/>
      <c r="NID67" s="18"/>
      <c r="NIE67" s="18"/>
      <c r="NIF67" s="18"/>
      <c r="NIG67" s="18"/>
      <c r="NIH67" s="18"/>
      <c r="NII67" s="18"/>
      <c r="NIJ67" s="18"/>
      <c r="NIK67" s="18"/>
      <c r="NIL67" s="18"/>
      <c r="NIM67" s="18"/>
      <c r="NIN67" s="18"/>
      <c r="NIO67" s="18"/>
      <c r="NIP67" s="18"/>
      <c r="NIQ67" s="18"/>
      <c r="NIR67" s="18"/>
      <c r="NIS67" s="18"/>
      <c r="NIT67" s="18"/>
      <c r="NIU67" s="18"/>
      <c r="NIV67" s="18"/>
      <c r="NIW67" s="18"/>
      <c r="NIX67" s="18"/>
      <c r="NIY67" s="18"/>
      <c r="NIZ67" s="18"/>
      <c r="NJA67" s="18"/>
      <c r="NJB67" s="18"/>
      <c r="NJC67" s="18"/>
      <c r="NJD67" s="18"/>
      <c r="NJE67" s="18"/>
      <c r="NJF67" s="18"/>
      <c r="NJG67" s="18"/>
      <c r="NJH67" s="18"/>
      <c r="NJI67" s="18"/>
      <c r="NJJ67" s="18"/>
      <c r="NJK67" s="18"/>
      <c r="NJL67" s="18"/>
      <c r="NJM67" s="18"/>
      <c r="NJN67" s="18"/>
      <c r="NJO67" s="18"/>
      <c r="NJP67" s="18"/>
      <c r="NJQ67" s="18"/>
      <c r="NJR67" s="18"/>
      <c r="NJS67" s="18"/>
      <c r="NJT67" s="18"/>
      <c r="NJU67" s="18"/>
      <c r="NJV67" s="18"/>
      <c r="NJW67" s="18"/>
      <c r="NJX67" s="18"/>
      <c r="NJY67" s="18"/>
      <c r="NJZ67" s="18"/>
      <c r="NKA67" s="18"/>
      <c r="NKB67" s="18"/>
      <c r="NKC67" s="18"/>
      <c r="NKD67" s="18"/>
      <c r="NKE67" s="18"/>
      <c r="NKF67" s="18"/>
      <c r="NKG67" s="18"/>
      <c r="NKH67" s="18"/>
      <c r="NKI67" s="18"/>
      <c r="NKJ67" s="18"/>
      <c r="NKK67" s="18"/>
      <c r="NKL67" s="18"/>
      <c r="NKM67" s="18"/>
      <c r="NKN67" s="18"/>
      <c r="NKO67" s="18"/>
      <c r="NKP67" s="18"/>
      <c r="NKQ67" s="18"/>
      <c r="NKR67" s="18"/>
      <c r="NKS67" s="18"/>
      <c r="NKT67" s="18"/>
      <c r="NKU67" s="18"/>
      <c r="NKV67" s="18"/>
      <c r="NKW67" s="18"/>
      <c r="NKX67" s="18"/>
      <c r="NKY67" s="18"/>
      <c r="NKZ67" s="18"/>
      <c r="NLA67" s="18"/>
      <c r="NLB67" s="18"/>
      <c r="NLC67" s="18"/>
      <c r="NLD67" s="18"/>
      <c r="NLE67" s="18"/>
      <c r="NLF67" s="18"/>
      <c r="NLG67" s="18"/>
      <c r="NLH67" s="18"/>
      <c r="NLI67" s="18"/>
      <c r="NLJ67" s="18"/>
      <c r="NLK67" s="18"/>
      <c r="NLL67" s="18"/>
      <c r="NLM67" s="18"/>
      <c r="NLN67" s="18"/>
      <c r="NLO67" s="18"/>
      <c r="NLP67" s="18"/>
      <c r="NLQ67" s="18"/>
      <c r="NLR67" s="18"/>
      <c r="NLS67" s="18"/>
      <c r="NLT67" s="18"/>
      <c r="NLU67" s="18"/>
      <c r="NLV67" s="18"/>
      <c r="NLW67" s="18"/>
      <c r="NLX67" s="18"/>
      <c r="NLY67" s="18"/>
      <c r="NLZ67" s="18"/>
      <c r="NMA67" s="18"/>
      <c r="NMB67" s="18"/>
      <c r="NMC67" s="18"/>
      <c r="NMD67" s="18"/>
      <c r="NME67" s="18"/>
      <c r="NMF67" s="18"/>
      <c r="NMG67" s="18"/>
      <c r="NMH67" s="18"/>
      <c r="NMI67" s="18"/>
      <c r="NMJ67" s="18"/>
      <c r="NMK67" s="18"/>
      <c r="NML67" s="18"/>
      <c r="NMM67" s="18"/>
      <c r="NMN67" s="18"/>
      <c r="NMO67" s="18"/>
      <c r="NMP67" s="18"/>
      <c r="NMQ67" s="18"/>
      <c r="NMR67" s="18"/>
      <c r="NMS67" s="18"/>
      <c r="NMT67" s="18"/>
      <c r="NMU67" s="18"/>
      <c r="NMV67" s="18"/>
      <c r="NMW67" s="18"/>
      <c r="NMX67" s="18"/>
      <c r="NMY67" s="18"/>
      <c r="NMZ67" s="18"/>
      <c r="NNA67" s="18"/>
      <c r="NNB67" s="18"/>
      <c r="NNC67" s="18"/>
      <c r="NND67" s="18"/>
      <c r="NNE67" s="18"/>
      <c r="NNF67" s="18"/>
      <c r="NNG67" s="18"/>
      <c r="NNH67" s="18"/>
      <c r="NNI67" s="18"/>
      <c r="NNJ67" s="18"/>
      <c r="NNK67" s="18"/>
      <c r="NNL67" s="18"/>
      <c r="NNM67" s="18"/>
      <c r="NNN67" s="18"/>
      <c r="NNO67" s="18"/>
      <c r="NNP67" s="18"/>
      <c r="NNQ67" s="18"/>
      <c r="NNR67" s="18"/>
      <c r="NNS67" s="18"/>
      <c r="NNT67" s="18"/>
      <c r="NNU67" s="18"/>
      <c r="NNV67" s="18"/>
      <c r="NNW67" s="18"/>
      <c r="NNX67" s="18"/>
      <c r="NNY67" s="18"/>
      <c r="NNZ67" s="18"/>
      <c r="NOA67" s="18"/>
      <c r="NOB67" s="18"/>
      <c r="NOC67" s="18"/>
      <c r="NOD67" s="18"/>
      <c r="NOE67" s="18"/>
      <c r="NOF67" s="18"/>
      <c r="NOG67" s="18"/>
      <c r="NOH67" s="18"/>
      <c r="NOI67" s="18"/>
      <c r="NOJ67" s="18"/>
      <c r="NOK67" s="18"/>
      <c r="NOL67" s="18"/>
      <c r="NOM67" s="18"/>
      <c r="NON67" s="18"/>
      <c r="NOO67" s="18"/>
      <c r="NOP67" s="18"/>
      <c r="NOQ67" s="18"/>
      <c r="NOR67" s="18"/>
      <c r="NOS67" s="18"/>
      <c r="NOT67" s="18"/>
      <c r="NOU67" s="18"/>
      <c r="NOV67" s="18"/>
      <c r="NOW67" s="18"/>
      <c r="NOX67" s="18"/>
      <c r="NOY67" s="18"/>
      <c r="NOZ67" s="18"/>
      <c r="NPA67" s="18"/>
      <c r="NPB67" s="18"/>
      <c r="NPC67" s="18"/>
      <c r="NPD67" s="18"/>
      <c r="NPE67" s="18"/>
      <c r="NPF67" s="18"/>
      <c r="NPG67" s="18"/>
      <c r="NPH67" s="18"/>
      <c r="NPI67" s="18"/>
      <c r="NPJ67" s="18"/>
      <c r="NPK67" s="18"/>
      <c r="NPL67" s="18"/>
      <c r="NPM67" s="18"/>
      <c r="NPN67" s="18"/>
      <c r="NPO67" s="18"/>
      <c r="NPP67" s="18"/>
      <c r="NPQ67" s="18"/>
      <c r="NPR67" s="18"/>
      <c r="NPS67" s="18"/>
      <c r="NPT67" s="18"/>
      <c r="NPU67" s="18"/>
      <c r="NPV67" s="18"/>
      <c r="NPW67" s="18"/>
      <c r="NPX67" s="18"/>
      <c r="NPY67" s="18"/>
      <c r="NPZ67" s="18"/>
      <c r="NQA67" s="18"/>
      <c r="NQB67" s="18"/>
      <c r="NQC67" s="18"/>
      <c r="NQD67" s="18"/>
      <c r="NQE67" s="18"/>
      <c r="NQF67" s="18"/>
      <c r="NQG67" s="18"/>
      <c r="NQH67" s="18"/>
      <c r="NQI67" s="18"/>
      <c r="NQJ67" s="18"/>
      <c r="NQK67" s="18"/>
      <c r="NQL67" s="18"/>
      <c r="NQM67" s="18"/>
      <c r="NQN67" s="18"/>
      <c r="NQO67" s="18"/>
      <c r="NQP67" s="18"/>
      <c r="NQQ67" s="18"/>
      <c r="NQR67" s="18"/>
      <c r="NQS67" s="18"/>
      <c r="NQT67" s="18"/>
      <c r="NQU67" s="18"/>
      <c r="NQV67" s="18"/>
      <c r="NQW67" s="18"/>
      <c r="NQX67" s="18"/>
      <c r="NQY67" s="18"/>
      <c r="NQZ67" s="18"/>
      <c r="NRA67" s="18"/>
      <c r="NRB67" s="18"/>
      <c r="NRC67" s="18"/>
      <c r="NRD67" s="18"/>
      <c r="NRE67" s="18"/>
      <c r="NRF67" s="18"/>
      <c r="NRG67" s="18"/>
      <c r="NRH67" s="18"/>
      <c r="NRI67" s="18"/>
      <c r="NRJ67" s="18"/>
      <c r="NRK67" s="18"/>
      <c r="NRL67" s="18"/>
      <c r="NRM67" s="18"/>
      <c r="NRN67" s="18"/>
      <c r="NRO67" s="18"/>
      <c r="NRP67" s="18"/>
      <c r="NRQ67" s="18"/>
      <c r="NRR67" s="18"/>
      <c r="NRS67" s="18"/>
      <c r="NRT67" s="18"/>
      <c r="NRU67" s="18"/>
      <c r="NRV67" s="18"/>
      <c r="NRW67" s="18"/>
      <c r="NRX67" s="18"/>
      <c r="NRY67" s="18"/>
      <c r="NRZ67" s="18"/>
      <c r="NSA67" s="18"/>
      <c r="NSB67" s="18"/>
      <c r="NSC67" s="18"/>
      <c r="NSD67" s="18"/>
      <c r="NSE67" s="18"/>
      <c r="NSF67" s="18"/>
      <c r="NSG67" s="18"/>
      <c r="NSH67" s="18"/>
      <c r="NSI67" s="18"/>
      <c r="NSJ67" s="18"/>
      <c r="NSK67" s="18"/>
      <c r="NSL67" s="18"/>
      <c r="NSM67" s="18"/>
      <c r="NSN67" s="18"/>
      <c r="NSO67" s="18"/>
      <c r="NSP67" s="18"/>
      <c r="NSQ67" s="18"/>
      <c r="NSR67" s="18"/>
      <c r="NSS67" s="18"/>
      <c r="NST67" s="18"/>
      <c r="NSU67" s="18"/>
      <c r="NSV67" s="18"/>
      <c r="NSW67" s="18"/>
      <c r="NSX67" s="18"/>
      <c r="NSY67" s="18"/>
      <c r="NSZ67" s="18"/>
      <c r="NTA67" s="18"/>
      <c r="NTB67" s="18"/>
      <c r="NTC67" s="18"/>
      <c r="NTD67" s="18"/>
      <c r="NTE67" s="18"/>
      <c r="NTF67" s="18"/>
      <c r="NTG67" s="18"/>
      <c r="NTH67" s="18"/>
      <c r="NTI67" s="18"/>
      <c r="NTJ67" s="18"/>
      <c r="NTK67" s="18"/>
      <c r="NTL67" s="18"/>
      <c r="NTM67" s="18"/>
      <c r="NTN67" s="18"/>
      <c r="NTO67" s="18"/>
      <c r="NTP67" s="18"/>
      <c r="NTQ67" s="18"/>
      <c r="NTR67" s="18"/>
      <c r="NTS67" s="18"/>
      <c r="NTT67" s="18"/>
      <c r="NTU67" s="18"/>
      <c r="NTV67" s="18"/>
      <c r="NTW67" s="18"/>
      <c r="NTX67" s="18"/>
      <c r="NTY67" s="18"/>
      <c r="NTZ67" s="18"/>
      <c r="NUA67" s="18"/>
      <c r="NUB67" s="18"/>
      <c r="NUC67" s="18"/>
      <c r="NUD67" s="18"/>
      <c r="NUE67" s="18"/>
      <c r="NUF67" s="18"/>
      <c r="NUG67" s="18"/>
      <c r="NUH67" s="18"/>
      <c r="NUI67" s="18"/>
      <c r="NUJ67" s="18"/>
      <c r="NUK67" s="18"/>
      <c r="NUL67" s="18"/>
      <c r="NUM67" s="18"/>
      <c r="NUN67" s="18"/>
      <c r="NUO67" s="18"/>
      <c r="NUP67" s="18"/>
      <c r="NUQ67" s="18"/>
      <c r="NUR67" s="18"/>
      <c r="NUS67" s="18"/>
      <c r="NUT67" s="18"/>
      <c r="NUU67" s="18"/>
      <c r="NUV67" s="18"/>
      <c r="NUW67" s="18"/>
      <c r="NUX67" s="18"/>
      <c r="NUY67" s="18"/>
      <c r="NUZ67" s="18"/>
      <c r="NVA67" s="18"/>
      <c r="NVB67" s="18"/>
      <c r="NVC67" s="18"/>
      <c r="NVD67" s="18"/>
      <c r="NVE67" s="18"/>
      <c r="NVF67" s="18"/>
      <c r="NVG67" s="18"/>
      <c r="NVH67" s="18"/>
      <c r="NVI67" s="18"/>
      <c r="NVJ67" s="18"/>
      <c r="NVK67" s="18"/>
      <c r="NVL67" s="18"/>
      <c r="NVM67" s="18"/>
      <c r="NVN67" s="18"/>
      <c r="NVO67" s="18"/>
      <c r="NVP67" s="18"/>
      <c r="NVQ67" s="18"/>
      <c r="NVR67" s="18"/>
      <c r="NVS67" s="18"/>
      <c r="NVT67" s="18"/>
      <c r="NVU67" s="18"/>
      <c r="NVV67" s="18"/>
      <c r="NVW67" s="18"/>
      <c r="NVX67" s="18"/>
      <c r="NVY67" s="18"/>
      <c r="NVZ67" s="18"/>
      <c r="NWA67" s="18"/>
      <c r="NWB67" s="18"/>
      <c r="NWC67" s="18"/>
      <c r="NWD67" s="18"/>
      <c r="NWE67" s="18"/>
      <c r="NWF67" s="18"/>
      <c r="NWG67" s="18"/>
      <c r="NWH67" s="18"/>
      <c r="NWI67" s="18"/>
      <c r="NWJ67" s="18"/>
      <c r="NWK67" s="18"/>
      <c r="NWL67" s="18"/>
      <c r="NWM67" s="18"/>
      <c r="NWN67" s="18"/>
      <c r="NWO67" s="18"/>
      <c r="NWP67" s="18"/>
      <c r="NWQ67" s="18"/>
      <c r="NWR67" s="18"/>
      <c r="NWS67" s="18"/>
      <c r="NWT67" s="18"/>
      <c r="NWU67" s="18"/>
      <c r="NWV67" s="18"/>
      <c r="NWW67" s="18"/>
      <c r="NWX67" s="18"/>
      <c r="NWY67" s="18"/>
      <c r="NWZ67" s="18"/>
      <c r="NXA67" s="18"/>
      <c r="NXB67" s="18"/>
      <c r="NXC67" s="18"/>
      <c r="NXD67" s="18"/>
      <c r="NXE67" s="18"/>
      <c r="NXF67" s="18"/>
      <c r="NXG67" s="18"/>
      <c r="NXH67" s="18"/>
      <c r="NXI67" s="18"/>
      <c r="NXJ67" s="18"/>
      <c r="NXK67" s="18"/>
      <c r="NXL67" s="18"/>
      <c r="NXM67" s="18"/>
      <c r="NXN67" s="18"/>
      <c r="NXO67" s="18"/>
      <c r="NXP67" s="18"/>
      <c r="NXQ67" s="18"/>
      <c r="NXR67" s="18"/>
      <c r="NXS67" s="18"/>
      <c r="NXT67" s="18"/>
      <c r="NXU67" s="18"/>
      <c r="NXV67" s="18"/>
      <c r="NXW67" s="18"/>
      <c r="NXX67" s="18"/>
      <c r="NXY67" s="18"/>
      <c r="NXZ67" s="18"/>
      <c r="NYA67" s="18"/>
      <c r="NYB67" s="18"/>
      <c r="NYC67" s="18"/>
      <c r="NYD67" s="18"/>
      <c r="NYE67" s="18"/>
      <c r="NYF67" s="18"/>
      <c r="NYG67" s="18"/>
      <c r="NYH67" s="18"/>
      <c r="NYI67" s="18"/>
      <c r="NYJ67" s="18"/>
      <c r="NYK67" s="18"/>
      <c r="NYL67" s="18"/>
      <c r="NYM67" s="18"/>
      <c r="NYN67" s="18"/>
      <c r="NYO67" s="18"/>
      <c r="NYP67" s="18"/>
      <c r="NYQ67" s="18"/>
      <c r="NYR67" s="18"/>
      <c r="NYS67" s="18"/>
      <c r="NYT67" s="18"/>
      <c r="NYU67" s="18"/>
      <c r="NYV67" s="18"/>
      <c r="NYW67" s="18"/>
      <c r="NYX67" s="18"/>
      <c r="NYY67" s="18"/>
      <c r="NYZ67" s="18"/>
      <c r="NZA67" s="18"/>
      <c r="NZB67" s="18"/>
      <c r="NZC67" s="18"/>
      <c r="NZD67" s="18"/>
      <c r="NZE67" s="18"/>
      <c r="NZF67" s="18"/>
      <c r="NZG67" s="18"/>
      <c r="NZH67" s="18"/>
      <c r="NZI67" s="18"/>
      <c r="NZJ67" s="18"/>
      <c r="NZK67" s="18"/>
      <c r="NZL67" s="18"/>
      <c r="NZM67" s="18"/>
      <c r="NZN67" s="18"/>
      <c r="NZO67" s="18"/>
      <c r="NZP67" s="18"/>
      <c r="NZQ67" s="18"/>
      <c r="NZR67" s="18"/>
      <c r="NZS67" s="18"/>
      <c r="NZT67" s="18"/>
      <c r="NZU67" s="18"/>
      <c r="NZV67" s="18"/>
      <c r="NZW67" s="18"/>
      <c r="NZX67" s="18"/>
      <c r="NZY67" s="18"/>
      <c r="NZZ67" s="18"/>
      <c r="OAA67" s="18"/>
      <c r="OAB67" s="18"/>
      <c r="OAC67" s="18"/>
      <c r="OAD67" s="18"/>
      <c r="OAE67" s="18"/>
      <c r="OAF67" s="18"/>
      <c r="OAG67" s="18"/>
      <c r="OAH67" s="18"/>
      <c r="OAI67" s="18"/>
      <c r="OAJ67" s="18"/>
      <c r="OAK67" s="18"/>
      <c r="OAL67" s="18"/>
      <c r="OAM67" s="18"/>
      <c r="OAN67" s="18"/>
      <c r="OAO67" s="18"/>
      <c r="OAP67" s="18"/>
      <c r="OAQ67" s="18"/>
      <c r="OAR67" s="18"/>
      <c r="OAS67" s="18"/>
      <c r="OAT67" s="18"/>
      <c r="OAU67" s="18"/>
      <c r="OAV67" s="18"/>
      <c r="OAW67" s="18"/>
      <c r="OAX67" s="18"/>
      <c r="OAY67" s="18"/>
      <c r="OAZ67" s="18"/>
      <c r="OBA67" s="18"/>
      <c r="OBB67" s="18"/>
      <c r="OBC67" s="18"/>
      <c r="OBD67" s="18"/>
      <c r="OBE67" s="18"/>
      <c r="OBF67" s="18"/>
      <c r="OBG67" s="18"/>
      <c r="OBH67" s="18"/>
      <c r="OBI67" s="18"/>
      <c r="OBJ67" s="18"/>
      <c r="OBK67" s="18"/>
      <c r="OBL67" s="18"/>
      <c r="OBM67" s="18"/>
      <c r="OBN67" s="18"/>
      <c r="OBO67" s="18"/>
      <c r="OBP67" s="18"/>
      <c r="OBQ67" s="18"/>
      <c r="OBR67" s="18"/>
      <c r="OBS67" s="18"/>
      <c r="OBT67" s="18"/>
      <c r="OBU67" s="18"/>
      <c r="OBV67" s="18"/>
      <c r="OBW67" s="18"/>
      <c r="OBX67" s="18"/>
      <c r="OBY67" s="18"/>
      <c r="OBZ67" s="18"/>
      <c r="OCA67" s="18"/>
      <c r="OCB67" s="18"/>
      <c r="OCC67" s="18"/>
      <c r="OCD67" s="18"/>
      <c r="OCE67" s="18"/>
      <c r="OCF67" s="18"/>
      <c r="OCG67" s="18"/>
      <c r="OCH67" s="18"/>
      <c r="OCI67" s="18"/>
      <c r="OCJ67" s="18"/>
      <c r="OCK67" s="18"/>
      <c r="OCL67" s="18"/>
      <c r="OCM67" s="18"/>
      <c r="OCN67" s="18"/>
      <c r="OCO67" s="18"/>
      <c r="OCP67" s="18"/>
      <c r="OCQ67" s="18"/>
      <c r="OCR67" s="18"/>
      <c r="OCS67" s="18"/>
      <c r="OCT67" s="18"/>
      <c r="OCU67" s="18"/>
      <c r="OCV67" s="18"/>
      <c r="OCW67" s="18"/>
      <c r="OCX67" s="18"/>
      <c r="OCY67" s="18"/>
      <c r="OCZ67" s="18"/>
      <c r="ODA67" s="18"/>
      <c r="ODB67" s="18"/>
      <c r="ODC67" s="18"/>
      <c r="ODD67" s="18"/>
      <c r="ODE67" s="18"/>
      <c r="ODF67" s="18"/>
      <c r="ODG67" s="18"/>
      <c r="ODH67" s="18"/>
      <c r="ODI67" s="18"/>
      <c r="ODJ67" s="18"/>
      <c r="ODK67" s="18"/>
      <c r="ODL67" s="18"/>
      <c r="ODM67" s="18"/>
      <c r="ODN67" s="18"/>
      <c r="ODO67" s="18"/>
      <c r="ODP67" s="18"/>
      <c r="ODQ67" s="18"/>
      <c r="ODR67" s="18"/>
      <c r="ODS67" s="18"/>
      <c r="ODT67" s="18"/>
      <c r="ODU67" s="18"/>
      <c r="ODV67" s="18"/>
      <c r="ODW67" s="18"/>
      <c r="ODX67" s="18"/>
      <c r="ODY67" s="18"/>
      <c r="ODZ67" s="18"/>
      <c r="OEA67" s="18"/>
      <c r="OEB67" s="18"/>
      <c r="OEC67" s="18"/>
      <c r="OED67" s="18"/>
      <c r="OEE67" s="18"/>
      <c r="OEF67" s="18"/>
      <c r="OEG67" s="18"/>
      <c r="OEH67" s="18"/>
      <c r="OEI67" s="18"/>
      <c r="OEJ67" s="18"/>
      <c r="OEK67" s="18"/>
      <c r="OEL67" s="18"/>
      <c r="OEM67" s="18"/>
      <c r="OEN67" s="18"/>
      <c r="OEO67" s="18"/>
      <c r="OEP67" s="18"/>
      <c r="OEQ67" s="18"/>
      <c r="OER67" s="18"/>
      <c r="OES67" s="18"/>
      <c r="OET67" s="18"/>
      <c r="OEU67" s="18"/>
      <c r="OEV67" s="18"/>
      <c r="OEW67" s="18"/>
      <c r="OEX67" s="18"/>
      <c r="OEY67" s="18"/>
      <c r="OEZ67" s="18"/>
      <c r="OFA67" s="18"/>
      <c r="OFB67" s="18"/>
      <c r="OFC67" s="18"/>
      <c r="OFD67" s="18"/>
      <c r="OFE67" s="18"/>
      <c r="OFF67" s="18"/>
      <c r="OFG67" s="18"/>
      <c r="OFH67" s="18"/>
      <c r="OFI67" s="18"/>
      <c r="OFJ67" s="18"/>
      <c r="OFK67" s="18"/>
      <c r="OFL67" s="18"/>
      <c r="OFM67" s="18"/>
      <c r="OFN67" s="18"/>
      <c r="OFO67" s="18"/>
      <c r="OFP67" s="18"/>
      <c r="OFQ67" s="18"/>
      <c r="OFR67" s="18"/>
      <c r="OFS67" s="18"/>
      <c r="OFT67" s="18"/>
      <c r="OFU67" s="18"/>
      <c r="OFV67" s="18"/>
      <c r="OFW67" s="18"/>
      <c r="OFX67" s="18"/>
      <c r="OFY67" s="18"/>
      <c r="OFZ67" s="18"/>
      <c r="OGA67" s="18"/>
      <c r="OGB67" s="18"/>
      <c r="OGC67" s="18"/>
      <c r="OGD67" s="18"/>
      <c r="OGE67" s="18"/>
      <c r="OGF67" s="18"/>
      <c r="OGG67" s="18"/>
      <c r="OGH67" s="18"/>
      <c r="OGI67" s="18"/>
      <c r="OGJ67" s="18"/>
      <c r="OGK67" s="18"/>
      <c r="OGL67" s="18"/>
      <c r="OGM67" s="18"/>
      <c r="OGN67" s="18"/>
      <c r="OGO67" s="18"/>
      <c r="OGP67" s="18"/>
      <c r="OGQ67" s="18"/>
      <c r="OGR67" s="18"/>
      <c r="OGS67" s="18"/>
      <c r="OGT67" s="18"/>
      <c r="OGU67" s="18"/>
      <c r="OGV67" s="18"/>
      <c r="OGW67" s="18"/>
      <c r="OGX67" s="18"/>
      <c r="OGY67" s="18"/>
      <c r="OGZ67" s="18"/>
      <c r="OHA67" s="18"/>
      <c r="OHB67" s="18"/>
      <c r="OHC67" s="18"/>
      <c r="OHD67" s="18"/>
      <c r="OHE67" s="18"/>
      <c r="OHF67" s="18"/>
      <c r="OHG67" s="18"/>
      <c r="OHH67" s="18"/>
      <c r="OHI67" s="18"/>
      <c r="OHJ67" s="18"/>
      <c r="OHK67" s="18"/>
      <c r="OHL67" s="18"/>
      <c r="OHM67" s="18"/>
      <c r="OHN67" s="18"/>
      <c r="OHO67" s="18"/>
      <c r="OHP67" s="18"/>
      <c r="OHQ67" s="18"/>
      <c r="OHR67" s="18"/>
      <c r="OHS67" s="18"/>
      <c r="OHT67" s="18"/>
      <c r="OHU67" s="18"/>
      <c r="OHV67" s="18"/>
      <c r="OHW67" s="18"/>
      <c r="OHX67" s="18"/>
      <c r="OHY67" s="18"/>
      <c r="OHZ67" s="18"/>
      <c r="OIA67" s="18"/>
      <c r="OIB67" s="18"/>
      <c r="OIC67" s="18"/>
      <c r="OID67" s="18"/>
      <c r="OIE67" s="18"/>
      <c r="OIF67" s="18"/>
      <c r="OIG67" s="18"/>
      <c r="OIH67" s="18"/>
      <c r="OII67" s="18"/>
      <c r="OIJ67" s="18"/>
      <c r="OIK67" s="18"/>
      <c r="OIL67" s="18"/>
      <c r="OIM67" s="18"/>
      <c r="OIN67" s="18"/>
      <c r="OIO67" s="18"/>
      <c r="OIP67" s="18"/>
      <c r="OIQ67" s="18"/>
      <c r="OIR67" s="18"/>
      <c r="OIS67" s="18"/>
      <c r="OIT67" s="18"/>
      <c r="OIU67" s="18"/>
      <c r="OIV67" s="18"/>
      <c r="OIW67" s="18"/>
      <c r="OIX67" s="18"/>
      <c r="OIY67" s="18"/>
      <c r="OIZ67" s="18"/>
      <c r="OJA67" s="18"/>
      <c r="OJB67" s="18"/>
      <c r="OJC67" s="18"/>
      <c r="OJD67" s="18"/>
      <c r="OJE67" s="18"/>
      <c r="OJF67" s="18"/>
      <c r="OJG67" s="18"/>
      <c r="OJH67" s="18"/>
      <c r="OJI67" s="18"/>
      <c r="OJJ67" s="18"/>
      <c r="OJK67" s="18"/>
      <c r="OJL67" s="18"/>
      <c r="OJM67" s="18"/>
      <c r="OJN67" s="18"/>
      <c r="OJO67" s="18"/>
      <c r="OJP67" s="18"/>
      <c r="OJQ67" s="18"/>
      <c r="OJR67" s="18"/>
      <c r="OJS67" s="18"/>
      <c r="OJT67" s="18"/>
      <c r="OJU67" s="18"/>
      <c r="OJV67" s="18"/>
      <c r="OJW67" s="18"/>
      <c r="OJX67" s="18"/>
      <c r="OJY67" s="18"/>
      <c r="OJZ67" s="18"/>
      <c r="OKA67" s="18"/>
      <c r="OKB67" s="18"/>
      <c r="OKC67" s="18"/>
      <c r="OKD67" s="18"/>
      <c r="OKE67" s="18"/>
      <c r="OKF67" s="18"/>
      <c r="OKG67" s="18"/>
      <c r="OKH67" s="18"/>
      <c r="OKI67" s="18"/>
      <c r="OKJ67" s="18"/>
      <c r="OKK67" s="18"/>
      <c r="OKL67" s="18"/>
      <c r="OKM67" s="18"/>
      <c r="OKN67" s="18"/>
      <c r="OKO67" s="18"/>
      <c r="OKP67" s="18"/>
      <c r="OKQ67" s="18"/>
      <c r="OKR67" s="18"/>
      <c r="OKS67" s="18"/>
      <c r="OKT67" s="18"/>
      <c r="OKU67" s="18"/>
      <c r="OKV67" s="18"/>
      <c r="OKW67" s="18"/>
      <c r="OKX67" s="18"/>
      <c r="OKY67" s="18"/>
      <c r="OKZ67" s="18"/>
      <c r="OLA67" s="18"/>
      <c r="OLB67" s="18"/>
      <c r="OLC67" s="18"/>
      <c r="OLD67" s="18"/>
      <c r="OLE67" s="18"/>
      <c r="OLF67" s="18"/>
      <c r="OLG67" s="18"/>
      <c r="OLH67" s="18"/>
      <c r="OLI67" s="18"/>
      <c r="OLJ67" s="18"/>
      <c r="OLK67" s="18"/>
      <c r="OLL67" s="18"/>
      <c r="OLM67" s="18"/>
      <c r="OLN67" s="18"/>
      <c r="OLO67" s="18"/>
      <c r="OLP67" s="18"/>
      <c r="OLQ67" s="18"/>
      <c r="OLR67" s="18"/>
      <c r="OLS67" s="18"/>
      <c r="OLT67" s="18"/>
      <c r="OLU67" s="18"/>
      <c r="OLV67" s="18"/>
      <c r="OLW67" s="18"/>
      <c r="OLX67" s="18"/>
      <c r="OLY67" s="18"/>
      <c r="OLZ67" s="18"/>
      <c r="OMA67" s="18"/>
      <c r="OMB67" s="18"/>
      <c r="OMC67" s="18"/>
      <c r="OMD67" s="18"/>
      <c r="OME67" s="18"/>
      <c r="OMF67" s="18"/>
      <c r="OMG67" s="18"/>
      <c r="OMH67" s="18"/>
      <c r="OMI67" s="18"/>
      <c r="OMJ67" s="18"/>
      <c r="OMK67" s="18"/>
      <c r="OML67" s="18"/>
      <c r="OMM67" s="18"/>
      <c r="OMN67" s="18"/>
      <c r="OMO67" s="18"/>
      <c r="OMP67" s="18"/>
      <c r="OMQ67" s="18"/>
      <c r="OMR67" s="18"/>
      <c r="OMS67" s="18"/>
      <c r="OMT67" s="18"/>
      <c r="OMU67" s="18"/>
      <c r="OMV67" s="18"/>
      <c r="OMW67" s="18"/>
      <c r="OMX67" s="18"/>
      <c r="OMY67" s="18"/>
      <c r="OMZ67" s="18"/>
      <c r="ONA67" s="18"/>
      <c r="ONB67" s="18"/>
      <c r="ONC67" s="18"/>
      <c r="OND67" s="18"/>
      <c r="ONE67" s="18"/>
      <c r="ONF67" s="18"/>
      <c r="ONG67" s="18"/>
      <c r="ONH67" s="18"/>
      <c r="ONI67" s="18"/>
      <c r="ONJ67" s="18"/>
      <c r="ONK67" s="18"/>
      <c r="ONL67" s="18"/>
      <c r="ONM67" s="18"/>
      <c r="ONN67" s="18"/>
      <c r="ONO67" s="18"/>
      <c r="ONP67" s="18"/>
      <c r="ONQ67" s="18"/>
      <c r="ONR67" s="18"/>
      <c r="ONS67" s="18"/>
      <c r="ONT67" s="18"/>
      <c r="ONU67" s="18"/>
      <c r="ONV67" s="18"/>
      <c r="ONW67" s="18"/>
      <c r="ONX67" s="18"/>
      <c r="ONY67" s="18"/>
      <c r="ONZ67" s="18"/>
      <c r="OOA67" s="18"/>
      <c r="OOB67" s="18"/>
      <c r="OOC67" s="18"/>
      <c r="OOD67" s="18"/>
      <c r="OOE67" s="18"/>
      <c r="OOF67" s="18"/>
      <c r="OOG67" s="18"/>
      <c r="OOH67" s="18"/>
      <c r="OOI67" s="18"/>
      <c r="OOJ67" s="18"/>
      <c r="OOK67" s="18"/>
      <c r="OOL67" s="18"/>
      <c r="OOM67" s="18"/>
      <c r="OON67" s="18"/>
      <c r="OOO67" s="18"/>
      <c r="OOP67" s="18"/>
      <c r="OOQ67" s="18"/>
      <c r="OOR67" s="18"/>
      <c r="OOS67" s="18"/>
      <c r="OOT67" s="18"/>
      <c r="OOU67" s="18"/>
      <c r="OOV67" s="18"/>
      <c r="OOW67" s="18"/>
      <c r="OOX67" s="18"/>
      <c r="OOY67" s="18"/>
      <c r="OOZ67" s="18"/>
      <c r="OPA67" s="18"/>
      <c r="OPB67" s="18"/>
      <c r="OPC67" s="18"/>
      <c r="OPD67" s="18"/>
      <c r="OPE67" s="18"/>
      <c r="OPF67" s="18"/>
      <c r="OPG67" s="18"/>
      <c r="OPH67" s="18"/>
      <c r="OPI67" s="18"/>
      <c r="OPJ67" s="18"/>
      <c r="OPK67" s="18"/>
      <c r="OPL67" s="18"/>
      <c r="OPM67" s="18"/>
      <c r="OPN67" s="18"/>
      <c r="OPO67" s="18"/>
      <c r="OPP67" s="18"/>
      <c r="OPQ67" s="18"/>
      <c r="OPR67" s="18"/>
      <c r="OPS67" s="18"/>
      <c r="OPT67" s="18"/>
      <c r="OPU67" s="18"/>
      <c r="OPV67" s="18"/>
      <c r="OPW67" s="18"/>
      <c r="OPX67" s="18"/>
      <c r="OPY67" s="18"/>
      <c r="OPZ67" s="18"/>
      <c r="OQA67" s="18"/>
      <c r="OQB67" s="18"/>
      <c r="OQC67" s="18"/>
      <c r="OQD67" s="18"/>
      <c r="OQE67" s="18"/>
      <c r="OQF67" s="18"/>
      <c r="OQG67" s="18"/>
      <c r="OQH67" s="18"/>
      <c r="OQI67" s="18"/>
      <c r="OQJ67" s="18"/>
      <c r="OQK67" s="18"/>
      <c r="OQL67" s="18"/>
      <c r="OQM67" s="18"/>
      <c r="OQN67" s="18"/>
      <c r="OQO67" s="18"/>
      <c r="OQP67" s="18"/>
      <c r="OQQ67" s="18"/>
      <c r="OQR67" s="18"/>
      <c r="OQS67" s="18"/>
      <c r="OQT67" s="18"/>
      <c r="OQU67" s="18"/>
      <c r="OQV67" s="18"/>
      <c r="OQW67" s="18"/>
      <c r="OQX67" s="18"/>
      <c r="OQY67" s="18"/>
      <c r="OQZ67" s="18"/>
      <c r="ORA67" s="18"/>
      <c r="ORB67" s="18"/>
      <c r="ORC67" s="18"/>
      <c r="ORD67" s="18"/>
      <c r="ORE67" s="18"/>
      <c r="ORF67" s="18"/>
      <c r="ORG67" s="18"/>
      <c r="ORH67" s="18"/>
      <c r="ORI67" s="18"/>
      <c r="ORJ67" s="18"/>
      <c r="ORK67" s="18"/>
      <c r="ORL67" s="18"/>
      <c r="ORM67" s="18"/>
      <c r="ORN67" s="18"/>
      <c r="ORO67" s="18"/>
      <c r="ORP67" s="18"/>
      <c r="ORQ67" s="18"/>
      <c r="ORR67" s="18"/>
      <c r="ORS67" s="18"/>
      <c r="ORT67" s="18"/>
      <c r="ORU67" s="18"/>
      <c r="ORV67" s="18"/>
      <c r="ORW67" s="18"/>
      <c r="ORX67" s="18"/>
      <c r="ORY67" s="18"/>
      <c r="ORZ67" s="18"/>
      <c r="OSA67" s="18"/>
      <c r="OSB67" s="18"/>
      <c r="OSC67" s="18"/>
      <c r="OSD67" s="18"/>
      <c r="OSE67" s="18"/>
      <c r="OSF67" s="18"/>
      <c r="OSG67" s="18"/>
      <c r="OSH67" s="18"/>
      <c r="OSI67" s="18"/>
      <c r="OSJ67" s="18"/>
      <c r="OSK67" s="18"/>
      <c r="OSL67" s="18"/>
      <c r="OSM67" s="18"/>
      <c r="OSN67" s="18"/>
      <c r="OSO67" s="18"/>
      <c r="OSP67" s="18"/>
      <c r="OSQ67" s="18"/>
      <c r="OSR67" s="18"/>
      <c r="OSS67" s="18"/>
      <c r="OST67" s="18"/>
      <c r="OSU67" s="18"/>
      <c r="OSV67" s="18"/>
      <c r="OSW67" s="18"/>
      <c r="OSX67" s="18"/>
      <c r="OSY67" s="18"/>
      <c r="OSZ67" s="18"/>
      <c r="OTA67" s="18"/>
      <c r="OTB67" s="18"/>
      <c r="OTC67" s="18"/>
      <c r="OTD67" s="18"/>
      <c r="OTE67" s="18"/>
      <c r="OTF67" s="18"/>
      <c r="OTG67" s="18"/>
      <c r="OTH67" s="18"/>
      <c r="OTI67" s="18"/>
      <c r="OTJ67" s="18"/>
      <c r="OTK67" s="18"/>
      <c r="OTL67" s="18"/>
      <c r="OTM67" s="18"/>
      <c r="OTN67" s="18"/>
      <c r="OTO67" s="18"/>
      <c r="OTP67" s="18"/>
      <c r="OTQ67" s="18"/>
      <c r="OTR67" s="18"/>
      <c r="OTS67" s="18"/>
      <c r="OTT67" s="18"/>
      <c r="OTU67" s="18"/>
      <c r="OTV67" s="18"/>
      <c r="OTW67" s="18"/>
      <c r="OTX67" s="18"/>
      <c r="OTY67" s="18"/>
      <c r="OTZ67" s="18"/>
      <c r="OUA67" s="18"/>
      <c r="OUB67" s="18"/>
      <c r="OUC67" s="18"/>
      <c r="OUD67" s="18"/>
      <c r="OUE67" s="18"/>
      <c r="OUF67" s="18"/>
      <c r="OUG67" s="18"/>
      <c r="OUH67" s="18"/>
      <c r="OUI67" s="18"/>
      <c r="OUJ67" s="18"/>
      <c r="OUK67" s="18"/>
      <c r="OUL67" s="18"/>
      <c r="OUM67" s="18"/>
      <c r="OUN67" s="18"/>
      <c r="OUO67" s="18"/>
      <c r="OUP67" s="18"/>
      <c r="OUQ67" s="18"/>
      <c r="OUR67" s="18"/>
      <c r="OUS67" s="18"/>
      <c r="OUT67" s="18"/>
      <c r="OUU67" s="18"/>
      <c r="OUV67" s="18"/>
      <c r="OUW67" s="18"/>
      <c r="OUX67" s="18"/>
      <c r="OUY67" s="18"/>
      <c r="OUZ67" s="18"/>
      <c r="OVA67" s="18"/>
      <c r="OVB67" s="18"/>
      <c r="OVC67" s="18"/>
      <c r="OVD67" s="18"/>
      <c r="OVE67" s="18"/>
      <c r="OVF67" s="18"/>
      <c r="OVG67" s="18"/>
      <c r="OVH67" s="18"/>
      <c r="OVI67" s="18"/>
      <c r="OVJ67" s="18"/>
      <c r="OVK67" s="18"/>
      <c r="OVL67" s="18"/>
      <c r="OVM67" s="18"/>
      <c r="OVN67" s="18"/>
      <c r="OVO67" s="18"/>
      <c r="OVP67" s="18"/>
      <c r="OVQ67" s="18"/>
      <c r="OVR67" s="18"/>
      <c r="OVS67" s="18"/>
      <c r="OVT67" s="18"/>
      <c r="OVU67" s="18"/>
      <c r="OVV67" s="18"/>
      <c r="OVW67" s="18"/>
      <c r="OVX67" s="18"/>
      <c r="OVY67" s="18"/>
      <c r="OVZ67" s="18"/>
      <c r="OWA67" s="18"/>
      <c r="OWB67" s="18"/>
      <c r="OWC67" s="18"/>
      <c r="OWD67" s="18"/>
      <c r="OWE67" s="18"/>
      <c r="OWF67" s="18"/>
      <c r="OWG67" s="18"/>
      <c r="OWH67" s="18"/>
      <c r="OWI67" s="18"/>
      <c r="OWJ67" s="18"/>
      <c r="OWK67" s="18"/>
      <c r="OWL67" s="18"/>
      <c r="OWM67" s="18"/>
      <c r="OWN67" s="18"/>
      <c r="OWO67" s="18"/>
      <c r="OWP67" s="18"/>
      <c r="OWQ67" s="18"/>
      <c r="OWR67" s="18"/>
      <c r="OWS67" s="18"/>
      <c r="OWT67" s="18"/>
      <c r="OWU67" s="18"/>
      <c r="OWV67" s="18"/>
      <c r="OWW67" s="18"/>
      <c r="OWX67" s="18"/>
      <c r="OWY67" s="18"/>
      <c r="OWZ67" s="18"/>
      <c r="OXA67" s="18"/>
      <c r="OXB67" s="18"/>
      <c r="OXC67" s="18"/>
      <c r="OXD67" s="18"/>
      <c r="OXE67" s="18"/>
      <c r="OXF67" s="18"/>
      <c r="OXG67" s="18"/>
      <c r="OXH67" s="18"/>
      <c r="OXI67" s="18"/>
      <c r="OXJ67" s="18"/>
      <c r="OXK67" s="18"/>
      <c r="OXL67" s="18"/>
      <c r="OXM67" s="18"/>
      <c r="OXN67" s="18"/>
      <c r="OXO67" s="18"/>
      <c r="OXP67" s="18"/>
      <c r="OXQ67" s="18"/>
      <c r="OXR67" s="18"/>
      <c r="OXS67" s="18"/>
      <c r="OXT67" s="18"/>
      <c r="OXU67" s="18"/>
      <c r="OXV67" s="18"/>
      <c r="OXW67" s="18"/>
      <c r="OXX67" s="18"/>
      <c r="OXY67" s="18"/>
      <c r="OXZ67" s="18"/>
      <c r="OYA67" s="18"/>
      <c r="OYB67" s="18"/>
      <c r="OYC67" s="18"/>
      <c r="OYD67" s="18"/>
      <c r="OYE67" s="18"/>
      <c r="OYF67" s="18"/>
      <c r="OYG67" s="18"/>
      <c r="OYH67" s="18"/>
      <c r="OYI67" s="18"/>
      <c r="OYJ67" s="18"/>
      <c r="OYK67" s="18"/>
      <c r="OYL67" s="18"/>
      <c r="OYM67" s="18"/>
      <c r="OYN67" s="18"/>
      <c r="OYO67" s="18"/>
      <c r="OYP67" s="18"/>
      <c r="OYQ67" s="18"/>
      <c r="OYR67" s="18"/>
      <c r="OYS67" s="18"/>
      <c r="OYT67" s="18"/>
      <c r="OYU67" s="18"/>
      <c r="OYV67" s="18"/>
      <c r="OYW67" s="18"/>
      <c r="OYX67" s="18"/>
      <c r="OYY67" s="18"/>
      <c r="OYZ67" s="18"/>
      <c r="OZA67" s="18"/>
      <c r="OZB67" s="18"/>
      <c r="OZC67" s="18"/>
      <c r="OZD67" s="18"/>
      <c r="OZE67" s="18"/>
      <c r="OZF67" s="18"/>
      <c r="OZG67" s="18"/>
      <c r="OZH67" s="18"/>
      <c r="OZI67" s="18"/>
      <c r="OZJ67" s="18"/>
      <c r="OZK67" s="18"/>
      <c r="OZL67" s="18"/>
      <c r="OZM67" s="18"/>
      <c r="OZN67" s="18"/>
      <c r="OZO67" s="18"/>
      <c r="OZP67" s="18"/>
      <c r="OZQ67" s="18"/>
      <c r="OZR67" s="18"/>
      <c r="OZS67" s="18"/>
      <c r="OZT67" s="18"/>
      <c r="OZU67" s="18"/>
      <c r="OZV67" s="18"/>
      <c r="OZW67" s="18"/>
      <c r="OZX67" s="18"/>
      <c r="OZY67" s="18"/>
      <c r="OZZ67" s="18"/>
      <c r="PAA67" s="18"/>
      <c r="PAB67" s="18"/>
      <c r="PAC67" s="18"/>
      <c r="PAD67" s="18"/>
      <c r="PAE67" s="18"/>
      <c r="PAF67" s="18"/>
      <c r="PAG67" s="18"/>
      <c r="PAH67" s="18"/>
      <c r="PAI67" s="18"/>
      <c r="PAJ67" s="18"/>
      <c r="PAK67" s="18"/>
      <c r="PAL67" s="18"/>
      <c r="PAM67" s="18"/>
      <c r="PAN67" s="18"/>
      <c r="PAO67" s="18"/>
      <c r="PAP67" s="18"/>
      <c r="PAQ67" s="18"/>
      <c r="PAR67" s="18"/>
      <c r="PAS67" s="18"/>
      <c r="PAT67" s="18"/>
      <c r="PAU67" s="18"/>
      <c r="PAV67" s="18"/>
      <c r="PAW67" s="18"/>
      <c r="PAX67" s="18"/>
      <c r="PAY67" s="18"/>
      <c r="PAZ67" s="18"/>
      <c r="PBA67" s="18"/>
      <c r="PBB67" s="18"/>
      <c r="PBC67" s="18"/>
      <c r="PBD67" s="18"/>
      <c r="PBE67" s="18"/>
      <c r="PBF67" s="18"/>
      <c r="PBG67" s="18"/>
      <c r="PBH67" s="18"/>
      <c r="PBI67" s="18"/>
      <c r="PBJ67" s="18"/>
      <c r="PBK67" s="18"/>
      <c r="PBL67" s="18"/>
      <c r="PBM67" s="18"/>
      <c r="PBN67" s="18"/>
      <c r="PBO67" s="18"/>
      <c r="PBP67" s="18"/>
      <c r="PBQ67" s="18"/>
      <c r="PBR67" s="18"/>
      <c r="PBS67" s="18"/>
      <c r="PBT67" s="18"/>
      <c r="PBU67" s="18"/>
      <c r="PBV67" s="18"/>
      <c r="PBW67" s="18"/>
      <c r="PBX67" s="18"/>
      <c r="PBY67" s="18"/>
      <c r="PBZ67" s="18"/>
      <c r="PCA67" s="18"/>
      <c r="PCB67" s="18"/>
      <c r="PCC67" s="18"/>
      <c r="PCD67" s="18"/>
      <c r="PCE67" s="18"/>
      <c r="PCF67" s="18"/>
      <c r="PCG67" s="18"/>
      <c r="PCH67" s="18"/>
      <c r="PCI67" s="18"/>
      <c r="PCJ67" s="18"/>
      <c r="PCK67" s="18"/>
      <c r="PCL67" s="18"/>
      <c r="PCM67" s="18"/>
      <c r="PCN67" s="18"/>
      <c r="PCO67" s="18"/>
      <c r="PCP67" s="18"/>
      <c r="PCQ67" s="18"/>
      <c r="PCR67" s="18"/>
      <c r="PCS67" s="18"/>
      <c r="PCT67" s="18"/>
      <c r="PCU67" s="18"/>
      <c r="PCV67" s="18"/>
      <c r="PCW67" s="18"/>
      <c r="PCX67" s="18"/>
      <c r="PCY67" s="18"/>
      <c r="PCZ67" s="18"/>
      <c r="PDA67" s="18"/>
      <c r="PDB67" s="18"/>
      <c r="PDC67" s="18"/>
      <c r="PDD67" s="18"/>
      <c r="PDE67" s="18"/>
      <c r="PDF67" s="18"/>
      <c r="PDG67" s="18"/>
      <c r="PDH67" s="18"/>
      <c r="PDI67" s="18"/>
      <c r="PDJ67" s="18"/>
      <c r="PDK67" s="18"/>
      <c r="PDL67" s="18"/>
      <c r="PDM67" s="18"/>
      <c r="PDN67" s="18"/>
      <c r="PDO67" s="18"/>
      <c r="PDP67" s="18"/>
      <c r="PDQ67" s="18"/>
      <c r="PDR67" s="18"/>
      <c r="PDS67" s="18"/>
      <c r="PDT67" s="18"/>
      <c r="PDU67" s="18"/>
      <c r="PDV67" s="18"/>
      <c r="PDW67" s="18"/>
      <c r="PDX67" s="18"/>
      <c r="PDY67" s="18"/>
      <c r="PDZ67" s="18"/>
      <c r="PEA67" s="18"/>
      <c r="PEB67" s="18"/>
      <c r="PEC67" s="18"/>
      <c r="PED67" s="18"/>
      <c r="PEE67" s="18"/>
      <c r="PEF67" s="18"/>
      <c r="PEG67" s="18"/>
      <c r="PEH67" s="18"/>
      <c r="PEI67" s="18"/>
      <c r="PEJ67" s="18"/>
      <c r="PEK67" s="18"/>
      <c r="PEL67" s="18"/>
      <c r="PEM67" s="18"/>
      <c r="PEN67" s="18"/>
      <c r="PEO67" s="18"/>
      <c r="PEP67" s="18"/>
      <c r="PEQ67" s="18"/>
      <c r="PER67" s="18"/>
      <c r="PES67" s="18"/>
      <c r="PET67" s="18"/>
      <c r="PEU67" s="18"/>
      <c r="PEV67" s="18"/>
      <c r="PEW67" s="18"/>
      <c r="PEX67" s="18"/>
      <c r="PEY67" s="18"/>
      <c r="PEZ67" s="18"/>
      <c r="PFA67" s="18"/>
      <c r="PFB67" s="18"/>
      <c r="PFC67" s="18"/>
      <c r="PFD67" s="18"/>
      <c r="PFE67" s="18"/>
      <c r="PFF67" s="18"/>
      <c r="PFG67" s="18"/>
      <c r="PFH67" s="18"/>
      <c r="PFI67" s="18"/>
      <c r="PFJ67" s="18"/>
      <c r="PFK67" s="18"/>
      <c r="PFL67" s="18"/>
      <c r="PFM67" s="18"/>
      <c r="PFN67" s="18"/>
      <c r="PFO67" s="18"/>
      <c r="PFP67" s="18"/>
      <c r="PFQ67" s="18"/>
      <c r="PFR67" s="18"/>
      <c r="PFS67" s="18"/>
      <c r="PFT67" s="18"/>
      <c r="PFU67" s="18"/>
      <c r="PFV67" s="18"/>
      <c r="PFW67" s="18"/>
      <c r="PFX67" s="18"/>
      <c r="PFY67" s="18"/>
      <c r="PFZ67" s="18"/>
      <c r="PGA67" s="18"/>
      <c r="PGB67" s="18"/>
      <c r="PGC67" s="18"/>
      <c r="PGD67" s="18"/>
      <c r="PGE67" s="18"/>
      <c r="PGF67" s="18"/>
      <c r="PGG67" s="18"/>
      <c r="PGH67" s="18"/>
      <c r="PGI67" s="18"/>
      <c r="PGJ67" s="18"/>
      <c r="PGK67" s="18"/>
      <c r="PGL67" s="18"/>
      <c r="PGM67" s="18"/>
      <c r="PGN67" s="18"/>
      <c r="PGO67" s="18"/>
      <c r="PGP67" s="18"/>
      <c r="PGQ67" s="18"/>
      <c r="PGR67" s="18"/>
      <c r="PGS67" s="18"/>
      <c r="PGT67" s="18"/>
      <c r="PGU67" s="18"/>
      <c r="PGV67" s="18"/>
      <c r="PGW67" s="18"/>
      <c r="PGX67" s="18"/>
      <c r="PGY67" s="18"/>
      <c r="PGZ67" s="18"/>
      <c r="PHA67" s="18"/>
      <c r="PHB67" s="18"/>
      <c r="PHC67" s="18"/>
      <c r="PHD67" s="18"/>
      <c r="PHE67" s="18"/>
      <c r="PHF67" s="18"/>
      <c r="PHG67" s="18"/>
      <c r="PHH67" s="18"/>
      <c r="PHI67" s="18"/>
      <c r="PHJ67" s="18"/>
      <c r="PHK67" s="18"/>
      <c r="PHL67" s="18"/>
      <c r="PHM67" s="18"/>
      <c r="PHN67" s="18"/>
      <c r="PHO67" s="18"/>
      <c r="PHP67" s="18"/>
      <c r="PHQ67" s="18"/>
      <c r="PHR67" s="18"/>
      <c r="PHS67" s="18"/>
      <c r="PHT67" s="18"/>
      <c r="PHU67" s="18"/>
      <c r="PHV67" s="18"/>
      <c r="PHW67" s="18"/>
      <c r="PHX67" s="18"/>
      <c r="PHY67" s="18"/>
      <c r="PHZ67" s="18"/>
      <c r="PIA67" s="18"/>
      <c r="PIB67" s="18"/>
      <c r="PIC67" s="18"/>
      <c r="PID67" s="18"/>
      <c r="PIE67" s="18"/>
      <c r="PIF67" s="18"/>
      <c r="PIG67" s="18"/>
      <c r="PIH67" s="18"/>
      <c r="PII67" s="18"/>
      <c r="PIJ67" s="18"/>
      <c r="PIK67" s="18"/>
      <c r="PIL67" s="18"/>
      <c r="PIM67" s="18"/>
      <c r="PIN67" s="18"/>
      <c r="PIO67" s="18"/>
      <c r="PIP67" s="18"/>
      <c r="PIQ67" s="18"/>
      <c r="PIR67" s="18"/>
      <c r="PIS67" s="18"/>
      <c r="PIT67" s="18"/>
      <c r="PIU67" s="18"/>
      <c r="PIV67" s="18"/>
      <c r="PIW67" s="18"/>
      <c r="PIX67" s="18"/>
      <c r="PIY67" s="18"/>
      <c r="PIZ67" s="18"/>
      <c r="PJA67" s="18"/>
      <c r="PJB67" s="18"/>
      <c r="PJC67" s="18"/>
      <c r="PJD67" s="18"/>
      <c r="PJE67" s="18"/>
      <c r="PJF67" s="18"/>
      <c r="PJG67" s="18"/>
      <c r="PJH67" s="18"/>
      <c r="PJI67" s="18"/>
      <c r="PJJ67" s="18"/>
      <c r="PJK67" s="18"/>
      <c r="PJL67" s="18"/>
      <c r="PJM67" s="18"/>
      <c r="PJN67" s="18"/>
      <c r="PJO67" s="18"/>
      <c r="PJP67" s="18"/>
      <c r="PJQ67" s="18"/>
      <c r="PJR67" s="18"/>
      <c r="PJS67" s="18"/>
      <c r="PJT67" s="18"/>
      <c r="PJU67" s="18"/>
      <c r="PJV67" s="18"/>
      <c r="PJW67" s="18"/>
      <c r="PJX67" s="18"/>
      <c r="PJY67" s="18"/>
      <c r="PJZ67" s="18"/>
      <c r="PKA67" s="18"/>
      <c r="PKB67" s="18"/>
      <c r="PKC67" s="18"/>
      <c r="PKD67" s="18"/>
      <c r="PKE67" s="18"/>
      <c r="PKF67" s="18"/>
      <c r="PKG67" s="18"/>
      <c r="PKH67" s="18"/>
      <c r="PKI67" s="18"/>
      <c r="PKJ67" s="18"/>
      <c r="PKK67" s="18"/>
      <c r="PKL67" s="18"/>
      <c r="PKM67" s="18"/>
      <c r="PKN67" s="18"/>
      <c r="PKO67" s="18"/>
      <c r="PKP67" s="18"/>
      <c r="PKQ67" s="18"/>
      <c r="PKR67" s="18"/>
      <c r="PKS67" s="18"/>
      <c r="PKT67" s="18"/>
      <c r="PKU67" s="18"/>
      <c r="PKV67" s="18"/>
      <c r="PKW67" s="18"/>
      <c r="PKX67" s="18"/>
      <c r="PKY67" s="18"/>
      <c r="PKZ67" s="18"/>
      <c r="PLA67" s="18"/>
      <c r="PLB67" s="18"/>
      <c r="PLC67" s="18"/>
      <c r="PLD67" s="18"/>
      <c r="PLE67" s="18"/>
      <c r="PLF67" s="18"/>
      <c r="PLG67" s="18"/>
      <c r="PLH67" s="18"/>
      <c r="PLI67" s="18"/>
      <c r="PLJ67" s="18"/>
      <c r="PLK67" s="18"/>
      <c r="PLL67" s="18"/>
      <c r="PLM67" s="18"/>
      <c r="PLN67" s="18"/>
      <c r="PLO67" s="18"/>
      <c r="PLP67" s="18"/>
      <c r="PLQ67" s="18"/>
      <c r="PLR67" s="18"/>
      <c r="PLS67" s="18"/>
      <c r="PLT67" s="18"/>
      <c r="PLU67" s="18"/>
      <c r="PLV67" s="18"/>
      <c r="PLW67" s="18"/>
      <c r="PLX67" s="18"/>
      <c r="PLY67" s="18"/>
      <c r="PLZ67" s="18"/>
      <c r="PMA67" s="18"/>
      <c r="PMB67" s="18"/>
      <c r="PMC67" s="18"/>
      <c r="PMD67" s="18"/>
      <c r="PME67" s="18"/>
      <c r="PMF67" s="18"/>
      <c r="PMG67" s="18"/>
      <c r="PMH67" s="18"/>
      <c r="PMI67" s="18"/>
      <c r="PMJ67" s="18"/>
      <c r="PMK67" s="18"/>
      <c r="PML67" s="18"/>
      <c r="PMM67" s="18"/>
      <c r="PMN67" s="18"/>
      <c r="PMO67" s="18"/>
      <c r="PMP67" s="18"/>
      <c r="PMQ67" s="18"/>
      <c r="PMR67" s="18"/>
      <c r="PMS67" s="18"/>
      <c r="PMT67" s="18"/>
      <c r="PMU67" s="18"/>
      <c r="PMV67" s="18"/>
      <c r="PMW67" s="18"/>
      <c r="PMX67" s="18"/>
      <c r="PMY67" s="18"/>
      <c r="PMZ67" s="18"/>
      <c r="PNA67" s="18"/>
      <c r="PNB67" s="18"/>
      <c r="PNC67" s="18"/>
      <c r="PND67" s="18"/>
      <c r="PNE67" s="18"/>
      <c r="PNF67" s="18"/>
      <c r="PNG67" s="18"/>
      <c r="PNH67" s="18"/>
      <c r="PNI67" s="18"/>
      <c r="PNJ67" s="18"/>
      <c r="PNK67" s="18"/>
      <c r="PNL67" s="18"/>
      <c r="PNM67" s="18"/>
      <c r="PNN67" s="18"/>
      <c r="PNO67" s="18"/>
      <c r="PNP67" s="18"/>
      <c r="PNQ67" s="18"/>
      <c r="PNR67" s="18"/>
      <c r="PNS67" s="18"/>
      <c r="PNT67" s="18"/>
      <c r="PNU67" s="18"/>
      <c r="PNV67" s="18"/>
      <c r="PNW67" s="18"/>
      <c r="PNX67" s="18"/>
      <c r="PNY67" s="18"/>
      <c r="PNZ67" s="18"/>
      <c r="POA67" s="18"/>
      <c r="POB67" s="18"/>
      <c r="POC67" s="18"/>
      <c r="POD67" s="18"/>
      <c r="POE67" s="18"/>
      <c r="POF67" s="18"/>
      <c r="POG67" s="18"/>
      <c r="POH67" s="18"/>
      <c r="POI67" s="18"/>
      <c r="POJ67" s="18"/>
      <c r="POK67" s="18"/>
      <c r="POL67" s="18"/>
      <c r="POM67" s="18"/>
      <c r="PON67" s="18"/>
      <c r="POO67" s="18"/>
      <c r="POP67" s="18"/>
      <c r="POQ67" s="18"/>
      <c r="POR67" s="18"/>
      <c r="POS67" s="18"/>
      <c r="POT67" s="18"/>
      <c r="POU67" s="18"/>
      <c r="POV67" s="18"/>
      <c r="POW67" s="18"/>
      <c r="POX67" s="18"/>
      <c r="POY67" s="18"/>
      <c r="POZ67" s="18"/>
      <c r="PPA67" s="18"/>
      <c r="PPB67" s="18"/>
      <c r="PPC67" s="18"/>
      <c r="PPD67" s="18"/>
      <c r="PPE67" s="18"/>
      <c r="PPF67" s="18"/>
      <c r="PPG67" s="18"/>
      <c r="PPH67" s="18"/>
      <c r="PPI67" s="18"/>
      <c r="PPJ67" s="18"/>
      <c r="PPK67" s="18"/>
      <c r="PPL67" s="18"/>
      <c r="PPM67" s="18"/>
      <c r="PPN67" s="18"/>
      <c r="PPO67" s="18"/>
      <c r="PPP67" s="18"/>
      <c r="PPQ67" s="18"/>
      <c r="PPR67" s="18"/>
      <c r="PPS67" s="18"/>
      <c r="PPT67" s="18"/>
      <c r="PPU67" s="18"/>
      <c r="PPV67" s="18"/>
      <c r="PPW67" s="18"/>
      <c r="PPX67" s="18"/>
      <c r="PPY67" s="18"/>
      <c r="PPZ67" s="18"/>
      <c r="PQA67" s="18"/>
      <c r="PQB67" s="18"/>
      <c r="PQC67" s="18"/>
      <c r="PQD67" s="18"/>
      <c r="PQE67" s="18"/>
      <c r="PQF67" s="18"/>
      <c r="PQG67" s="18"/>
      <c r="PQH67" s="18"/>
      <c r="PQI67" s="18"/>
      <c r="PQJ67" s="18"/>
      <c r="PQK67" s="18"/>
      <c r="PQL67" s="18"/>
      <c r="PQM67" s="18"/>
      <c r="PQN67" s="18"/>
      <c r="PQO67" s="18"/>
      <c r="PQP67" s="18"/>
      <c r="PQQ67" s="18"/>
      <c r="PQR67" s="18"/>
      <c r="PQS67" s="18"/>
      <c r="PQT67" s="18"/>
      <c r="PQU67" s="18"/>
      <c r="PQV67" s="18"/>
      <c r="PQW67" s="18"/>
      <c r="PQX67" s="18"/>
      <c r="PQY67" s="18"/>
      <c r="PQZ67" s="18"/>
      <c r="PRA67" s="18"/>
      <c r="PRB67" s="18"/>
      <c r="PRC67" s="18"/>
      <c r="PRD67" s="18"/>
      <c r="PRE67" s="18"/>
      <c r="PRF67" s="18"/>
      <c r="PRG67" s="18"/>
      <c r="PRH67" s="18"/>
      <c r="PRI67" s="18"/>
      <c r="PRJ67" s="18"/>
      <c r="PRK67" s="18"/>
      <c r="PRL67" s="18"/>
      <c r="PRM67" s="18"/>
      <c r="PRN67" s="18"/>
      <c r="PRO67" s="18"/>
      <c r="PRP67" s="18"/>
      <c r="PRQ67" s="18"/>
      <c r="PRR67" s="18"/>
      <c r="PRS67" s="18"/>
      <c r="PRT67" s="18"/>
      <c r="PRU67" s="18"/>
      <c r="PRV67" s="18"/>
      <c r="PRW67" s="18"/>
      <c r="PRX67" s="18"/>
      <c r="PRY67" s="18"/>
      <c r="PRZ67" s="18"/>
      <c r="PSA67" s="18"/>
      <c r="PSB67" s="18"/>
      <c r="PSC67" s="18"/>
      <c r="PSD67" s="18"/>
      <c r="PSE67" s="18"/>
      <c r="PSF67" s="18"/>
      <c r="PSG67" s="18"/>
      <c r="PSH67" s="18"/>
      <c r="PSI67" s="18"/>
      <c r="PSJ67" s="18"/>
      <c r="PSK67" s="18"/>
      <c r="PSL67" s="18"/>
      <c r="PSM67" s="18"/>
      <c r="PSN67" s="18"/>
      <c r="PSO67" s="18"/>
      <c r="PSP67" s="18"/>
      <c r="PSQ67" s="18"/>
      <c r="PSR67" s="18"/>
      <c r="PSS67" s="18"/>
      <c r="PST67" s="18"/>
      <c r="PSU67" s="18"/>
      <c r="PSV67" s="18"/>
      <c r="PSW67" s="18"/>
      <c r="PSX67" s="18"/>
      <c r="PSY67" s="18"/>
      <c r="PSZ67" s="18"/>
      <c r="PTA67" s="18"/>
      <c r="PTB67" s="18"/>
      <c r="PTC67" s="18"/>
      <c r="PTD67" s="18"/>
      <c r="PTE67" s="18"/>
      <c r="PTF67" s="18"/>
      <c r="PTG67" s="18"/>
      <c r="PTH67" s="18"/>
      <c r="PTI67" s="18"/>
      <c r="PTJ67" s="18"/>
      <c r="PTK67" s="18"/>
      <c r="PTL67" s="18"/>
      <c r="PTM67" s="18"/>
      <c r="PTN67" s="18"/>
      <c r="PTO67" s="18"/>
      <c r="PTP67" s="18"/>
      <c r="PTQ67" s="18"/>
      <c r="PTR67" s="18"/>
      <c r="PTS67" s="18"/>
      <c r="PTT67" s="18"/>
      <c r="PTU67" s="18"/>
      <c r="PTV67" s="18"/>
      <c r="PTW67" s="18"/>
      <c r="PTX67" s="18"/>
      <c r="PTY67" s="18"/>
      <c r="PTZ67" s="18"/>
      <c r="PUA67" s="18"/>
      <c r="PUB67" s="18"/>
      <c r="PUC67" s="18"/>
      <c r="PUD67" s="18"/>
      <c r="PUE67" s="18"/>
      <c r="PUF67" s="18"/>
      <c r="PUG67" s="18"/>
      <c r="PUH67" s="18"/>
      <c r="PUI67" s="18"/>
      <c r="PUJ67" s="18"/>
      <c r="PUK67" s="18"/>
      <c r="PUL67" s="18"/>
      <c r="PUM67" s="18"/>
      <c r="PUN67" s="18"/>
      <c r="PUO67" s="18"/>
      <c r="PUP67" s="18"/>
      <c r="PUQ67" s="18"/>
      <c r="PUR67" s="18"/>
      <c r="PUS67" s="18"/>
      <c r="PUT67" s="18"/>
      <c r="PUU67" s="18"/>
      <c r="PUV67" s="18"/>
      <c r="PUW67" s="18"/>
      <c r="PUX67" s="18"/>
      <c r="PUY67" s="18"/>
      <c r="PUZ67" s="18"/>
      <c r="PVA67" s="18"/>
      <c r="PVB67" s="18"/>
      <c r="PVC67" s="18"/>
      <c r="PVD67" s="18"/>
      <c r="PVE67" s="18"/>
      <c r="PVF67" s="18"/>
      <c r="PVG67" s="18"/>
      <c r="PVH67" s="18"/>
      <c r="PVI67" s="18"/>
      <c r="PVJ67" s="18"/>
      <c r="PVK67" s="18"/>
      <c r="PVL67" s="18"/>
      <c r="PVM67" s="18"/>
      <c r="PVN67" s="18"/>
      <c r="PVO67" s="18"/>
      <c r="PVP67" s="18"/>
      <c r="PVQ67" s="18"/>
      <c r="PVR67" s="18"/>
      <c r="PVS67" s="18"/>
      <c r="PVT67" s="18"/>
      <c r="PVU67" s="18"/>
      <c r="PVV67" s="18"/>
      <c r="PVW67" s="18"/>
      <c r="PVX67" s="18"/>
      <c r="PVY67" s="18"/>
      <c r="PVZ67" s="18"/>
      <c r="PWA67" s="18"/>
      <c r="PWB67" s="18"/>
      <c r="PWC67" s="18"/>
      <c r="PWD67" s="18"/>
      <c r="PWE67" s="18"/>
      <c r="PWF67" s="18"/>
      <c r="PWG67" s="18"/>
      <c r="PWH67" s="18"/>
      <c r="PWI67" s="18"/>
      <c r="PWJ67" s="18"/>
      <c r="PWK67" s="18"/>
      <c r="PWL67" s="18"/>
      <c r="PWM67" s="18"/>
      <c r="PWN67" s="18"/>
      <c r="PWO67" s="18"/>
      <c r="PWP67" s="18"/>
      <c r="PWQ67" s="18"/>
      <c r="PWR67" s="18"/>
      <c r="PWS67" s="18"/>
      <c r="PWT67" s="18"/>
      <c r="PWU67" s="18"/>
      <c r="PWV67" s="18"/>
      <c r="PWW67" s="18"/>
      <c r="PWX67" s="18"/>
      <c r="PWY67" s="18"/>
      <c r="PWZ67" s="18"/>
      <c r="PXA67" s="18"/>
      <c r="PXB67" s="18"/>
      <c r="PXC67" s="18"/>
      <c r="PXD67" s="18"/>
      <c r="PXE67" s="18"/>
      <c r="PXF67" s="18"/>
      <c r="PXG67" s="18"/>
      <c r="PXH67" s="18"/>
      <c r="PXI67" s="18"/>
      <c r="PXJ67" s="18"/>
      <c r="PXK67" s="18"/>
      <c r="PXL67" s="18"/>
      <c r="PXM67" s="18"/>
      <c r="PXN67" s="18"/>
      <c r="PXO67" s="18"/>
      <c r="PXP67" s="18"/>
      <c r="PXQ67" s="18"/>
      <c r="PXR67" s="18"/>
      <c r="PXS67" s="18"/>
      <c r="PXT67" s="18"/>
      <c r="PXU67" s="18"/>
      <c r="PXV67" s="18"/>
      <c r="PXW67" s="18"/>
      <c r="PXX67" s="18"/>
      <c r="PXY67" s="18"/>
      <c r="PXZ67" s="18"/>
      <c r="PYA67" s="18"/>
      <c r="PYB67" s="18"/>
      <c r="PYC67" s="18"/>
      <c r="PYD67" s="18"/>
      <c r="PYE67" s="18"/>
      <c r="PYF67" s="18"/>
      <c r="PYG67" s="18"/>
      <c r="PYH67" s="18"/>
      <c r="PYI67" s="18"/>
      <c r="PYJ67" s="18"/>
      <c r="PYK67" s="18"/>
      <c r="PYL67" s="18"/>
      <c r="PYM67" s="18"/>
      <c r="PYN67" s="18"/>
      <c r="PYO67" s="18"/>
      <c r="PYP67" s="18"/>
      <c r="PYQ67" s="18"/>
      <c r="PYR67" s="18"/>
      <c r="PYS67" s="18"/>
      <c r="PYT67" s="18"/>
      <c r="PYU67" s="18"/>
      <c r="PYV67" s="18"/>
      <c r="PYW67" s="18"/>
      <c r="PYX67" s="18"/>
      <c r="PYY67" s="18"/>
      <c r="PYZ67" s="18"/>
      <c r="PZA67" s="18"/>
      <c r="PZB67" s="18"/>
      <c r="PZC67" s="18"/>
      <c r="PZD67" s="18"/>
      <c r="PZE67" s="18"/>
      <c r="PZF67" s="18"/>
      <c r="PZG67" s="18"/>
      <c r="PZH67" s="18"/>
      <c r="PZI67" s="18"/>
      <c r="PZJ67" s="18"/>
      <c r="PZK67" s="18"/>
      <c r="PZL67" s="18"/>
      <c r="PZM67" s="18"/>
      <c r="PZN67" s="18"/>
      <c r="PZO67" s="18"/>
      <c r="PZP67" s="18"/>
      <c r="PZQ67" s="18"/>
      <c r="PZR67" s="18"/>
      <c r="PZS67" s="18"/>
      <c r="PZT67" s="18"/>
      <c r="PZU67" s="18"/>
      <c r="PZV67" s="18"/>
      <c r="PZW67" s="18"/>
      <c r="PZX67" s="18"/>
      <c r="PZY67" s="18"/>
      <c r="PZZ67" s="18"/>
      <c r="QAA67" s="18"/>
      <c r="QAB67" s="18"/>
      <c r="QAC67" s="18"/>
      <c r="QAD67" s="18"/>
      <c r="QAE67" s="18"/>
      <c r="QAF67" s="18"/>
      <c r="QAG67" s="18"/>
      <c r="QAH67" s="18"/>
      <c r="QAI67" s="18"/>
      <c r="QAJ67" s="18"/>
      <c r="QAK67" s="18"/>
      <c r="QAL67" s="18"/>
      <c r="QAM67" s="18"/>
      <c r="QAN67" s="18"/>
      <c r="QAO67" s="18"/>
      <c r="QAP67" s="18"/>
      <c r="QAQ67" s="18"/>
      <c r="QAR67" s="18"/>
      <c r="QAS67" s="18"/>
      <c r="QAT67" s="18"/>
      <c r="QAU67" s="18"/>
      <c r="QAV67" s="18"/>
      <c r="QAW67" s="18"/>
      <c r="QAX67" s="18"/>
      <c r="QAY67" s="18"/>
      <c r="QAZ67" s="18"/>
      <c r="QBA67" s="18"/>
      <c r="QBB67" s="18"/>
      <c r="QBC67" s="18"/>
      <c r="QBD67" s="18"/>
      <c r="QBE67" s="18"/>
      <c r="QBF67" s="18"/>
      <c r="QBG67" s="18"/>
      <c r="QBH67" s="18"/>
      <c r="QBI67" s="18"/>
      <c r="QBJ67" s="18"/>
      <c r="QBK67" s="18"/>
      <c r="QBL67" s="18"/>
      <c r="QBM67" s="18"/>
      <c r="QBN67" s="18"/>
      <c r="QBO67" s="18"/>
      <c r="QBP67" s="18"/>
      <c r="QBQ67" s="18"/>
      <c r="QBR67" s="18"/>
      <c r="QBS67" s="18"/>
      <c r="QBT67" s="18"/>
      <c r="QBU67" s="18"/>
      <c r="QBV67" s="18"/>
      <c r="QBW67" s="18"/>
      <c r="QBX67" s="18"/>
      <c r="QBY67" s="18"/>
      <c r="QBZ67" s="18"/>
      <c r="QCA67" s="18"/>
      <c r="QCB67" s="18"/>
      <c r="QCC67" s="18"/>
      <c r="QCD67" s="18"/>
      <c r="QCE67" s="18"/>
      <c r="QCF67" s="18"/>
      <c r="QCG67" s="18"/>
      <c r="QCH67" s="18"/>
      <c r="QCI67" s="18"/>
      <c r="QCJ67" s="18"/>
      <c r="QCK67" s="18"/>
      <c r="QCL67" s="18"/>
      <c r="QCM67" s="18"/>
      <c r="QCN67" s="18"/>
      <c r="QCO67" s="18"/>
      <c r="QCP67" s="18"/>
      <c r="QCQ67" s="18"/>
      <c r="QCR67" s="18"/>
      <c r="QCS67" s="18"/>
      <c r="QCT67" s="18"/>
      <c r="QCU67" s="18"/>
      <c r="QCV67" s="18"/>
      <c r="QCW67" s="18"/>
      <c r="QCX67" s="18"/>
      <c r="QCY67" s="18"/>
      <c r="QCZ67" s="18"/>
      <c r="QDA67" s="18"/>
      <c r="QDB67" s="18"/>
      <c r="QDC67" s="18"/>
      <c r="QDD67" s="18"/>
      <c r="QDE67" s="18"/>
      <c r="QDF67" s="18"/>
      <c r="QDG67" s="18"/>
      <c r="QDH67" s="18"/>
      <c r="QDI67" s="18"/>
      <c r="QDJ67" s="18"/>
      <c r="QDK67" s="18"/>
      <c r="QDL67" s="18"/>
      <c r="QDM67" s="18"/>
      <c r="QDN67" s="18"/>
      <c r="QDO67" s="18"/>
      <c r="QDP67" s="18"/>
      <c r="QDQ67" s="18"/>
      <c r="QDR67" s="18"/>
      <c r="QDS67" s="18"/>
      <c r="QDT67" s="18"/>
      <c r="QDU67" s="18"/>
      <c r="QDV67" s="18"/>
      <c r="QDW67" s="18"/>
      <c r="QDX67" s="18"/>
      <c r="QDY67" s="18"/>
      <c r="QDZ67" s="18"/>
      <c r="QEA67" s="18"/>
      <c r="QEB67" s="18"/>
      <c r="QEC67" s="18"/>
      <c r="QED67" s="18"/>
      <c r="QEE67" s="18"/>
      <c r="QEF67" s="18"/>
      <c r="QEG67" s="18"/>
      <c r="QEH67" s="18"/>
      <c r="QEI67" s="18"/>
      <c r="QEJ67" s="18"/>
      <c r="QEK67" s="18"/>
      <c r="QEL67" s="18"/>
      <c r="QEM67" s="18"/>
      <c r="QEN67" s="18"/>
      <c r="QEO67" s="18"/>
      <c r="QEP67" s="18"/>
      <c r="QEQ67" s="18"/>
      <c r="QER67" s="18"/>
      <c r="QES67" s="18"/>
      <c r="QET67" s="18"/>
      <c r="QEU67" s="18"/>
      <c r="QEV67" s="18"/>
      <c r="QEW67" s="18"/>
      <c r="QEX67" s="18"/>
      <c r="QEY67" s="18"/>
      <c r="QEZ67" s="18"/>
      <c r="QFA67" s="18"/>
      <c r="QFB67" s="18"/>
      <c r="QFC67" s="18"/>
      <c r="QFD67" s="18"/>
      <c r="QFE67" s="18"/>
      <c r="QFF67" s="18"/>
      <c r="QFG67" s="18"/>
      <c r="QFH67" s="18"/>
      <c r="QFI67" s="18"/>
      <c r="QFJ67" s="18"/>
      <c r="QFK67" s="18"/>
      <c r="QFL67" s="18"/>
      <c r="QFM67" s="18"/>
      <c r="QFN67" s="18"/>
      <c r="QFO67" s="18"/>
      <c r="QFP67" s="18"/>
      <c r="QFQ67" s="18"/>
      <c r="QFR67" s="18"/>
      <c r="QFS67" s="18"/>
      <c r="QFT67" s="18"/>
      <c r="QFU67" s="18"/>
      <c r="QFV67" s="18"/>
      <c r="QFW67" s="18"/>
      <c r="QFX67" s="18"/>
      <c r="QFY67" s="18"/>
      <c r="QFZ67" s="18"/>
      <c r="QGA67" s="18"/>
      <c r="QGB67" s="18"/>
      <c r="QGC67" s="18"/>
      <c r="QGD67" s="18"/>
      <c r="QGE67" s="18"/>
      <c r="QGF67" s="18"/>
      <c r="QGG67" s="18"/>
      <c r="QGH67" s="18"/>
      <c r="QGI67" s="18"/>
      <c r="QGJ67" s="18"/>
      <c r="QGK67" s="18"/>
      <c r="QGL67" s="18"/>
      <c r="QGM67" s="18"/>
      <c r="QGN67" s="18"/>
      <c r="QGO67" s="18"/>
      <c r="QGP67" s="18"/>
      <c r="QGQ67" s="18"/>
      <c r="QGR67" s="18"/>
      <c r="QGS67" s="18"/>
      <c r="QGT67" s="18"/>
      <c r="QGU67" s="18"/>
      <c r="QGV67" s="18"/>
      <c r="QGW67" s="18"/>
      <c r="QGX67" s="18"/>
      <c r="QGY67" s="18"/>
      <c r="QGZ67" s="18"/>
      <c r="QHA67" s="18"/>
      <c r="QHB67" s="18"/>
      <c r="QHC67" s="18"/>
      <c r="QHD67" s="18"/>
      <c r="QHE67" s="18"/>
      <c r="QHF67" s="18"/>
      <c r="QHG67" s="18"/>
      <c r="QHH67" s="18"/>
      <c r="QHI67" s="18"/>
      <c r="QHJ67" s="18"/>
      <c r="QHK67" s="18"/>
      <c r="QHL67" s="18"/>
      <c r="QHM67" s="18"/>
      <c r="QHN67" s="18"/>
      <c r="QHO67" s="18"/>
      <c r="QHP67" s="18"/>
      <c r="QHQ67" s="18"/>
      <c r="QHR67" s="18"/>
      <c r="QHS67" s="18"/>
      <c r="QHT67" s="18"/>
      <c r="QHU67" s="18"/>
      <c r="QHV67" s="18"/>
      <c r="QHW67" s="18"/>
      <c r="QHX67" s="18"/>
      <c r="QHY67" s="18"/>
      <c r="QHZ67" s="18"/>
      <c r="QIA67" s="18"/>
      <c r="QIB67" s="18"/>
      <c r="QIC67" s="18"/>
      <c r="QID67" s="18"/>
      <c r="QIE67" s="18"/>
      <c r="QIF67" s="18"/>
      <c r="QIG67" s="18"/>
      <c r="QIH67" s="18"/>
      <c r="QII67" s="18"/>
      <c r="QIJ67" s="18"/>
      <c r="QIK67" s="18"/>
      <c r="QIL67" s="18"/>
      <c r="QIM67" s="18"/>
      <c r="QIN67" s="18"/>
      <c r="QIO67" s="18"/>
      <c r="QIP67" s="18"/>
      <c r="QIQ67" s="18"/>
      <c r="QIR67" s="18"/>
      <c r="QIS67" s="18"/>
      <c r="QIT67" s="18"/>
      <c r="QIU67" s="18"/>
      <c r="QIV67" s="18"/>
      <c r="QIW67" s="18"/>
      <c r="QIX67" s="18"/>
      <c r="QIY67" s="18"/>
      <c r="QIZ67" s="18"/>
      <c r="QJA67" s="18"/>
      <c r="QJB67" s="18"/>
      <c r="QJC67" s="18"/>
      <c r="QJD67" s="18"/>
      <c r="QJE67" s="18"/>
      <c r="QJF67" s="18"/>
      <c r="QJG67" s="18"/>
      <c r="QJH67" s="18"/>
      <c r="QJI67" s="18"/>
      <c r="QJJ67" s="18"/>
      <c r="QJK67" s="18"/>
      <c r="QJL67" s="18"/>
      <c r="QJM67" s="18"/>
      <c r="QJN67" s="18"/>
      <c r="QJO67" s="18"/>
      <c r="QJP67" s="18"/>
      <c r="QJQ67" s="18"/>
      <c r="QJR67" s="18"/>
      <c r="QJS67" s="18"/>
      <c r="QJT67" s="18"/>
      <c r="QJU67" s="18"/>
      <c r="QJV67" s="18"/>
      <c r="QJW67" s="18"/>
      <c r="QJX67" s="18"/>
      <c r="QJY67" s="18"/>
      <c r="QJZ67" s="18"/>
      <c r="QKA67" s="18"/>
      <c r="QKB67" s="18"/>
      <c r="QKC67" s="18"/>
      <c r="QKD67" s="18"/>
      <c r="QKE67" s="18"/>
      <c r="QKF67" s="18"/>
      <c r="QKG67" s="18"/>
      <c r="QKH67" s="18"/>
      <c r="QKI67" s="18"/>
      <c r="QKJ67" s="18"/>
      <c r="QKK67" s="18"/>
      <c r="QKL67" s="18"/>
      <c r="QKM67" s="18"/>
      <c r="QKN67" s="18"/>
      <c r="QKO67" s="18"/>
      <c r="QKP67" s="18"/>
      <c r="QKQ67" s="18"/>
      <c r="QKR67" s="18"/>
      <c r="QKS67" s="18"/>
      <c r="QKT67" s="18"/>
      <c r="QKU67" s="18"/>
      <c r="QKV67" s="18"/>
      <c r="QKW67" s="18"/>
      <c r="QKX67" s="18"/>
      <c r="QKY67" s="18"/>
      <c r="QKZ67" s="18"/>
      <c r="QLA67" s="18"/>
      <c r="QLB67" s="18"/>
      <c r="QLC67" s="18"/>
      <c r="QLD67" s="18"/>
      <c r="QLE67" s="18"/>
      <c r="QLF67" s="18"/>
      <c r="QLG67" s="18"/>
      <c r="QLH67" s="18"/>
      <c r="QLI67" s="18"/>
      <c r="QLJ67" s="18"/>
      <c r="QLK67" s="18"/>
      <c r="QLL67" s="18"/>
      <c r="QLM67" s="18"/>
      <c r="QLN67" s="18"/>
      <c r="QLO67" s="18"/>
      <c r="QLP67" s="18"/>
      <c r="QLQ67" s="18"/>
      <c r="QLR67" s="18"/>
      <c r="QLS67" s="18"/>
      <c r="QLT67" s="18"/>
      <c r="QLU67" s="18"/>
      <c r="QLV67" s="18"/>
      <c r="QLW67" s="18"/>
      <c r="QLX67" s="18"/>
      <c r="QLY67" s="18"/>
      <c r="QLZ67" s="18"/>
      <c r="QMA67" s="18"/>
      <c r="QMB67" s="18"/>
      <c r="QMC67" s="18"/>
      <c r="QMD67" s="18"/>
      <c r="QME67" s="18"/>
      <c r="QMF67" s="18"/>
      <c r="QMG67" s="18"/>
      <c r="QMH67" s="18"/>
      <c r="QMI67" s="18"/>
      <c r="QMJ67" s="18"/>
      <c r="QMK67" s="18"/>
      <c r="QML67" s="18"/>
      <c r="QMM67" s="18"/>
      <c r="QMN67" s="18"/>
      <c r="QMO67" s="18"/>
      <c r="QMP67" s="18"/>
      <c r="QMQ67" s="18"/>
      <c r="QMR67" s="18"/>
      <c r="QMS67" s="18"/>
      <c r="QMT67" s="18"/>
      <c r="QMU67" s="18"/>
      <c r="QMV67" s="18"/>
      <c r="QMW67" s="18"/>
      <c r="QMX67" s="18"/>
      <c r="QMY67" s="18"/>
      <c r="QMZ67" s="18"/>
      <c r="QNA67" s="18"/>
      <c r="QNB67" s="18"/>
      <c r="QNC67" s="18"/>
      <c r="QND67" s="18"/>
      <c r="QNE67" s="18"/>
      <c r="QNF67" s="18"/>
      <c r="QNG67" s="18"/>
      <c r="QNH67" s="18"/>
      <c r="QNI67" s="18"/>
      <c r="QNJ67" s="18"/>
      <c r="QNK67" s="18"/>
      <c r="QNL67" s="18"/>
      <c r="QNM67" s="18"/>
      <c r="QNN67" s="18"/>
      <c r="QNO67" s="18"/>
      <c r="QNP67" s="18"/>
      <c r="QNQ67" s="18"/>
      <c r="QNR67" s="18"/>
      <c r="QNS67" s="18"/>
      <c r="QNT67" s="18"/>
      <c r="QNU67" s="18"/>
      <c r="QNV67" s="18"/>
      <c r="QNW67" s="18"/>
      <c r="QNX67" s="18"/>
      <c r="QNY67" s="18"/>
      <c r="QNZ67" s="18"/>
      <c r="QOA67" s="18"/>
      <c r="QOB67" s="18"/>
      <c r="QOC67" s="18"/>
      <c r="QOD67" s="18"/>
      <c r="QOE67" s="18"/>
      <c r="QOF67" s="18"/>
      <c r="QOG67" s="18"/>
      <c r="QOH67" s="18"/>
      <c r="QOI67" s="18"/>
      <c r="QOJ67" s="18"/>
      <c r="QOK67" s="18"/>
      <c r="QOL67" s="18"/>
      <c r="QOM67" s="18"/>
      <c r="QON67" s="18"/>
      <c r="QOO67" s="18"/>
      <c r="QOP67" s="18"/>
      <c r="QOQ67" s="18"/>
      <c r="QOR67" s="18"/>
      <c r="QOS67" s="18"/>
      <c r="QOT67" s="18"/>
      <c r="QOU67" s="18"/>
      <c r="QOV67" s="18"/>
      <c r="QOW67" s="18"/>
      <c r="QOX67" s="18"/>
      <c r="QOY67" s="18"/>
      <c r="QOZ67" s="18"/>
      <c r="QPA67" s="18"/>
      <c r="QPB67" s="18"/>
      <c r="QPC67" s="18"/>
      <c r="QPD67" s="18"/>
      <c r="QPE67" s="18"/>
      <c r="QPF67" s="18"/>
      <c r="QPG67" s="18"/>
      <c r="QPH67" s="18"/>
      <c r="QPI67" s="18"/>
      <c r="QPJ67" s="18"/>
      <c r="QPK67" s="18"/>
      <c r="QPL67" s="18"/>
      <c r="QPM67" s="18"/>
      <c r="QPN67" s="18"/>
      <c r="QPO67" s="18"/>
      <c r="QPP67" s="18"/>
      <c r="QPQ67" s="18"/>
      <c r="QPR67" s="18"/>
      <c r="QPS67" s="18"/>
      <c r="QPT67" s="18"/>
      <c r="QPU67" s="18"/>
      <c r="QPV67" s="18"/>
      <c r="QPW67" s="18"/>
      <c r="QPX67" s="18"/>
      <c r="QPY67" s="18"/>
      <c r="QPZ67" s="18"/>
      <c r="QQA67" s="18"/>
      <c r="QQB67" s="18"/>
      <c r="QQC67" s="18"/>
      <c r="QQD67" s="18"/>
      <c r="QQE67" s="18"/>
      <c r="QQF67" s="18"/>
      <c r="QQG67" s="18"/>
      <c r="QQH67" s="18"/>
      <c r="QQI67" s="18"/>
      <c r="QQJ67" s="18"/>
      <c r="QQK67" s="18"/>
      <c r="QQL67" s="18"/>
      <c r="QQM67" s="18"/>
      <c r="QQN67" s="18"/>
      <c r="QQO67" s="18"/>
      <c r="QQP67" s="18"/>
      <c r="QQQ67" s="18"/>
      <c r="QQR67" s="18"/>
      <c r="QQS67" s="18"/>
      <c r="QQT67" s="18"/>
      <c r="QQU67" s="18"/>
      <c r="QQV67" s="18"/>
      <c r="QQW67" s="18"/>
      <c r="QQX67" s="18"/>
      <c r="QQY67" s="18"/>
      <c r="QQZ67" s="18"/>
      <c r="QRA67" s="18"/>
      <c r="QRB67" s="18"/>
      <c r="QRC67" s="18"/>
      <c r="QRD67" s="18"/>
      <c r="QRE67" s="18"/>
      <c r="QRF67" s="18"/>
      <c r="QRG67" s="18"/>
      <c r="QRH67" s="18"/>
      <c r="QRI67" s="18"/>
      <c r="QRJ67" s="18"/>
      <c r="QRK67" s="18"/>
      <c r="QRL67" s="18"/>
      <c r="QRM67" s="18"/>
      <c r="QRN67" s="18"/>
      <c r="QRO67" s="18"/>
      <c r="QRP67" s="18"/>
      <c r="QRQ67" s="18"/>
      <c r="QRR67" s="18"/>
      <c r="QRS67" s="18"/>
      <c r="QRT67" s="18"/>
      <c r="QRU67" s="18"/>
      <c r="QRV67" s="18"/>
      <c r="QRW67" s="18"/>
      <c r="QRX67" s="18"/>
      <c r="QRY67" s="18"/>
      <c r="QRZ67" s="18"/>
      <c r="QSA67" s="18"/>
      <c r="QSB67" s="18"/>
      <c r="QSC67" s="18"/>
      <c r="QSD67" s="18"/>
      <c r="QSE67" s="18"/>
      <c r="QSF67" s="18"/>
      <c r="QSG67" s="18"/>
      <c r="QSH67" s="18"/>
      <c r="QSI67" s="18"/>
      <c r="QSJ67" s="18"/>
      <c r="QSK67" s="18"/>
      <c r="QSL67" s="18"/>
      <c r="QSM67" s="18"/>
      <c r="QSN67" s="18"/>
      <c r="QSO67" s="18"/>
      <c r="QSP67" s="18"/>
      <c r="QSQ67" s="18"/>
      <c r="QSR67" s="18"/>
      <c r="QSS67" s="18"/>
      <c r="QST67" s="18"/>
      <c r="QSU67" s="18"/>
      <c r="QSV67" s="18"/>
      <c r="QSW67" s="18"/>
      <c r="QSX67" s="18"/>
      <c r="QSY67" s="18"/>
      <c r="QSZ67" s="18"/>
      <c r="QTA67" s="18"/>
      <c r="QTB67" s="18"/>
      <c r="QTC67" s="18"/>
      <c r="QTD67" s="18"/>
      <c r="QTE67" s="18"/>
      <c r="QTF67" s="18"/>
      <c r="QTG67" s="18"/>
      <c r="QTH67" s="18"/>
      <c r="QTI67" s="18"/>
      <c r="QTJ67" s="18"/>
      <c r="QTK67" s="18"/>
      <c r="QTL67" s="18"/>
      <c r="QTM67" s="18"/>
      <c r="QTN67" s="18"/>
      <c r="QTO67" s="18"/>
      <c r="QTP67" s="18"/>
      <c r="QTQ67" s="18"/>
      <c r="QTR67" s="18"/>
      <c r="QTS67" s="18"/>
      <c r="QTT67" s="18"/>
      <c r="QTU67" s="18"/>
      <c r="QTV67" s="18"/>
      <c r="QTW67" s="18"/>
      <c r="QTX67" s="18"/>
      <c r="QTY67" s="18"/>
      <c r="QTZ67" s="18"/>
      <c r="QUA67" s="18"/>
      <c r="QUB67" s="18"/>
      <c r="QUC67" s="18"/>
      <c r="QUD67" s="18"/>
      <c r="QUE67" s="18"/>
      <c r="QUF67" s="18"/>
      <c r="QUG67" s="18"/>
      <c r="QUH67" s="18"/>
      <c r="QUI67" s="18"/>
      <c r="QUJ67" s="18"/>
      <c r="QUK67" s="18"/>
      <c r="QUL67" s="18"/>
      <c r="QUM67" s="18"/>
      <c r="QUN67" s="18"/>
      <c r="QUO67" s="18"/>
      <c r="QUP67" s="18"/>
      <c r="QUQ67" s="18"/>
      <c r="QUR67" s="18"/>
      <c r="QUS67" s="18"/>
      <c r="QUT67" s="18"/>
      <c r="QUU67" s="18"/>
      <c r="QUV67" s="18"/>
      <c r="QUW67" s="18"/>
      <c r="QUX67" s="18"/>
      <c r="QUY67" s="18"/>
      <c r="QUZ67" s="18"/>
      <c r="QVA67" s="18"/>
      <c r="QVB67" s="18"/>
      <c r="QVC67" s="18"/>
      <c r="QVD67" s="18"/>
      <c r="QVE67" s="18"/>
      <c r="QVF67" s="18"/>
      <c r="QVG67" s="18"/>
      <c r="QVH67" s="18"/>
      <c r="QVI67" s="18"/>
      <c r="QVJ67" s="18"/>
      <c r="QVK67" s="18"/>
      <c r="QVL67" s="18"/>
      <c r="QVM67" s="18"/>
      <c r="QVN67" s="18"/>
      <c r="QVO67" s="18"/>
      <c r="QVP67" s="18"/>
      <c r="QVQ67" s="18"/>
      <c r="QVR67" s="18"/>
      <c r="QVS67" s="18"/>
      <c r="QVT67" s="18"/>
      <c r="QVU67" s="18"/>
      <c r="QVV67" s="18"/>
      <c r="QVW67" s="18"/>
      <c r="QVX67" s="18"/>
      <c r="QVY67" s="18"/>
      <c r="QVZ67" s="18"/>
      <c r="QWA67" s="18"/>
      <c r="QWB67" s="18"/>
      <c r="QWC67" s="18"/>
      <c r="QWD67" s="18"/>
      <c r="QWE67" s="18"/>
      <c r="QWF67" s="18"/>
      <c r="QWG67" s="18"/>
      <c r="QWH67" s="18"/>
      <c r="QWI67" s="18"/>
      <c r="QWJ67" s="18"/>
      <c r="QWK67" s="18"/>
      <c r="QWL67" s="18"/>
      <c r="QWM67" s="18"/>
      <c r="QWN67" s="18"/>
      <c r="QWO67" s="18"/>
      <c r="QWP67" s="18"/>
      <c r="QWQ67" s="18"/>
      <c r="QWR67" s="18"/>
      <c r="QWS67" s="18"/>
      <c r="QWT67" s="18"/>
      <c r="QWU67" s="18"/>
      <c r="QWV67" s="18"/>
      <c r="QWW67" s="18"/>
      <c r="QWX67" s="18"/>
      <c r="QWY67" s="18"/>
      <c r="QWZ67" s="18"/>
      <c r="QXA67" s="18"/>
      <c r="QXB67" s="18"/>
      <c r="QXC67" s="18"/>
      <c r="QXD67" s="18"/>
      <c r="QXE67" s="18"/>
      <c r="QXF67" s="18"/>
      <c r="QXG67" s="18"/>
      <c r="QXH67" s="18"/>
      <c r="QXI67" s="18"/>
      <c r="QXJ67" s="18"/>
      <c r="QXK67" s="18"/>
      <c r="QXL67" s="18"/>
      <c r="QXM67" s="18"/>
      <c r="QXN67" s="18"/>
      <c r="QXO67" s="18"/>
      <c r="QXP67" s="18"/>
      <c r="QXQ67" s="18"/>
      <c r="QXR67" s="18"/>
      <c r="QXS67" s="18"/>
      <c r="QXT67" s="18"/>
      <c r="QXU67" s="18"/>
      <c r="QXV67" s="18"/>
      <c r="QXW67" s="18"/>
      <c r="QXX67" s="18"/>
      <c r="QXY67" s="18"/>
      <c r="QXZ67" s="18"/>
      <c r="QYA67" s="18"/>
      <c r="QYB67" s="18"/>
      <c r="QYC67" s="18"/>
      <c r="QYD67" s="18"/>
      <c r="QYE67" s="18"/>
      <c r="QYF67" s="18"/>
      <c r="QYG67" s="18"/>
      <c r="QYH67" s="18"/>
      <c r="QYI67" s="18"/>
      <c r="QYJ67" s="18"/>
      <c r="QYK67" s="18"/>
      <c r="QYL67" s="18"/>
      <c r="QYM67" s="18"/>
      <c r="QYN67" s="18"/>
      <c r="QYO67" s="18"/>
      <c r="QYP67" s="18"/>
      <c r="QYQ67" s="18"/>
      <c r="QYR67" s="18"/>
      <c r="QYS67" s="18"/>
      <c r="QYT67" s="18"/>
      <c r="QYU67" s="18"/>
      <c r="QYV67" s="18"/>
      <c r="QYW67" s="18"/>
      <c r="QYX67" s="18"/>
      <c r="QYY67" s="18"/>
      <c r="QYZ67" s="18"/>
      <c r="QZA67" s="18"/>
      <c r="QZB67" s="18"/>
      <c r="QZC67" s="18"/>
      <c r="QZD67" s="18"/>
      <c r="QZE67" s="18"/>
      <c r="QZF67" s="18"/>
      <c r="QZG67" s="18"/>
      <c r="QZH67" s="18"/>
      <c r="QZI67" s="18"/>
      <c r="QZJ67" s="18"/>
      <c r="QZK67" s="18"/>
      <c r="QZL67" s="18"/>
      <c r="QZM67" s="18"/>
      <c r="QZN67" s="18"/>
      <c r="QZO67" s="18"/>
      <c r="QZP67" s="18"/>
      <c r="QZQ67" s="18"/>
      <c r="QZR67" s="18"/>
      <c r="QZS67" s="18"/>
      <c r="QZT67" s="18"/>
      <c r="QZU67" s="18"/>
      <c r="QZV67" s="18"/>
      <c r="QZW67" s="18"/>
      <c r="QZX67" s="18"/>
      <c r="QZY67" s="18"/>
      <c r="QZZ67" s="18"/>
      <c r="RAA67" s="18"/>
      <c r="RAB67" s="18"/>
      <c r="RAC67" s="18"/>
      <c r="RAD67" s="18"/>
      <c r="RAE67" s="18"/>
      <c r="RAF67" s="18"/>
      <c r="RAG67" s="18"/>
      <c r="RAH67" s="18"/>
      <c r="RAI67" s="18"/>
      <c r="RAJ67" s="18"/>
      <c r="RAK67" s="18"/>
      <c r="RAL67" s="18"/>
      <c r="RAM67" s="18"/>
      <c r="RAN67" s="18"/>
      <c r="RAO67" s="18"/>
      <c r="RAP67" s="18"/>
      <c r="RAQ67" s="18"/>
      <c r="RAR67" s="18"/>
      <c r="RAS67" s="18"/>
      <c r="RAT67" s="18"/>
      <c r="RAU67" s="18"/>
      <c r="RAV67" s="18"/>
      <c r="RAW67" s="18"/>
      <c r="RAX67" s="18"/>
      <c r="RAY67" s="18"/>
      <c r="RAZ67" s="18"/>
      <c r="RBA67" s="18"/>
      <c r="RBB67" s="18"/>
      <c r="RBC67" s="18"/>
      <c r="RBD67" s="18"/>
      <c r="RBE67" s="18"/>
      <c r="RBF67" s="18"/>
      <c r="RBG67" s="18"/>
      <c r="RBH67" s="18"/>
      <c r="RBI67" s="18"/>
      <c r="RBJ67" s="18"/>
      <c r="RBK67" s="18"/>
      <c r="RBL67" s="18"/>
      <c r="RBM67" s="18"/>
      <c r="RBN67" s="18"/>
      <c r="RBO67" s="18"/>
      <c r="RBP67" s="18"/>
      <c r="RBQ67" s="18"/>
      <c r="RBR67" s="18"/>
      <c r="RBS67" s="18"/>
      <c r="RBT67" s="18"/>
      <c r="RBU67" s="18"/>
      <c r="RBV67" s="18"/>
      <c r="RBW67" s="18"/>
      <c r="RBX67" s="18"/>
      <c r="RBY67" s="18"/>
      <c r="RBZ67" s="18"/>
      <c r="RCA67" s="18"/>
      <c r="RCB67" s="18"/>
      <c r="RCC67" s="18"/>
      <c r="RCD67" s="18"/>
      <c r="RCE67" s="18"/>
      <c r="RCF67" s="18"/>
      <c r="RCG67" s="18"/>
      <c r="RCH67" s="18"/>
      <c r="RCI67" s="18"/>
      <c r="RCJ67" s="18"/>
      <c r="RCK67" s="18"/>
      <c r="RCL67" s="18"/>
      <c r="RCM67" s="18"/>
      <c r="RCN67" s="18"/>
      <c r="RCO67" s="18"/>
      <c r="RCP67" s="18"/>
      <c r="RCQ67" s="18"/>
      <c r="RCR67" s="18"/>
      <c r="RCS67" s="18"/>
      <c r="RCT67" s="18"/>
      <c r="RCU67" s="18"/>
      <c r="RCV67" s="18"/>
      <c r="RCW67" s="18"/>
      <c r="RCX67" s="18"/>
      <c r="RCY67" s="18"/>
      <c r="RCZ67" s="18"/>
      <c r="RDA67" s="18"/>
      <c r="RDB67" s="18"/>
      <c r="RDC67" s="18"/>
      <c r="RDD67" s="18"/>
      <c r="RDE67" s="18"/>
      <c r="RDF67" s="18"/>
      <c r="RDG67" s="18"/>
      <c r="RDH67" s="18"/>
      <c r="RDI67" s="18"/>
      <c r="RDJ67" s="18"/>
      <c r="RDK67" s="18"/>
      <c r="RDL67" s="18"/>
      <c r="RDM67" s="18"/>
      <c r="RDN67" s="18"/>
      <c r="RDO67" s="18"/>
      <c r="RDP67" s="18"/>
      <c r="RDQ67" s="18"/>
      <c r="RDR67" s="18"/>
      <c r="RDS67" s="18"/>
      <c r="RDT67" s="18"/>
      <c r="RDU67" s="18"/>
      <c r="RDV67" s="18"/>
      <c r="RDW67" s="18"/>
      <c r="RDX67" s="18"/>
      <c r="RDY67" s="18"/>
      <c r="RDZ67" s="18"/>
      <c r="REA67" s="18"/>
      <c r="REB67" s="18"/>
      <c r="REC67" s="18"/>
      <c r="RED67" s="18"/>
      <c r="REE67" s="18"/>
      <c r="REF67" s="18"/>
      <c r="REG67" s="18"/>
      <c r="REH67" s="18"/>
      <c r="REI67" s="18"/>
      <c r="REJ67" s="18"/>
      <c r="REK67" s="18"/>
      <c r="REL67" s="18"/>
      <c r="REM67" s="18"/>
      <c r="REN67" s="18"/>
      <c r="REO67" s="18"/>
      <c r="REP67" s="18"/>
      <c r="REQ67" s="18"/>
      <c r="RER67" s="18"/>
      <c r="RES67" s="18"/>
      <c r="RET67" s="18"/>
      <c r="REU67" s="18"/>
      <c r="REV67" s="18"/>
      <c r="REW67" s="18"/>
      <c r="REX67" s="18"/>
      <c r="REY67" s="18"/>
      <c r="REZ67" s="18"/>
      <c r="RFA67" s="18"/>
      <c r="RFB67" s="18"/>
      <c r="RFC67" s="18"/>
      <c r="RFD67" s="18"/>
      <c r="RFE67" s="18"/>
      <c r="RFF67" s="18"/>
      <c r="RFG67" s="18"/>
      <c r="RFH67" s="18"/>
      <c r="RFI67" s="18"/>
      <c r="RFJ67" s="18"/>
      <c r="RFK67" s="18"/>
      <c r="RFL67" s="18"/>
      <c r="RFM67" s="18"/>
      <c r="RFN67" s="18"/>
      <c r="RFO67" s="18"/>
      <c r="RFP67" s="18"/>
      <c r="RFQ67" s="18"/>
      <c r="RFR67" s="18"/>
      <c r="RFS67" s="18"/>
      <c r="RFT67" s="18"/>
      <c r="RFU67" s="18"/>
      <c r="RFV67" s="18"/>
      <c r="RFW67" s="18"/>
      <c r="RFX67" s="18"/>
      <c r="RFY67" s="18"/>
      <c r="RFZ67" s="18"/>
      <c r="RGA67" s="18"/>
      <c r="RGB67" s="18"/>
      <c r="RGC67" s="18"/>
      <c r="RGD67" s="18"/>
      <c r="RGE67" s="18"/>
      <c r="RGF67" s="18"/>
      <c r="RGG67" s="18"/>
      <c r="RGH67" s="18"/>
      <c r="RGI67" s="18"/>
      <c r="RGJ67" s="18"/>
      <c r="RGK67" s="18"/>
      <c r="RGL67" s="18"/>
      <c r="RGM67" s="18"/>
      <c r="RGN67" s="18"/>
      <c r="RGO67" s="18"/>
      <c r="RGP67" s="18"/>
      <c r="RGQ67" s="18"/>
      <c r="RGR67" s="18"/>
      <c r="RGS67" s="18"/>
      <c r="RGT67" s="18"/>
      <c r="RGU67" s="18"/>
      <c r="RGV67" s="18"/>
      <c r="RGW67" s="18"/>
      <c r="RGX67" s="18"/>
      <c r="RGY67" s="18"/>
      <c r="RGZ67" s="18"/>
      <c r="RHA67" s="18"/>
      <c r="RHB67" s="18"/>
      <c r="RHC67" s="18"/>
      <c r="RHD67" s="18"/>
      <c r="RHE67" s="18"/>
      <c r="RHF67" s="18"/>
      <c r="RHG67" s="18"/>
      <c r="RHH67" s="18"/>
      <c r="RHI67" s="18"/>
      <c r="RHJ67" s="18"/>
      <c r="RHK67" s="18"/>
      <c r="RHL67" s="18"/>
      <c r="RHM67" s="18"/>
      <c r="RHN67" s="18"/>
      <c r="RHO67" s="18"/>
      <c r="RHP67" s="18"/>
      <c r="RHQ67" s="18"/>
      <c r="RHR67" s="18"/>
      <c r="RHS67" s="18"/>
      <c r="RHT67" s="18"/>
      <c r="RHU67" s="18"/>
      <c r="RHV67" s="18"/>
      <c r="RHW67" s="18"/>
      <c r="RHX67" s="18"/>
      <c r="RHY67" s="18"/>
      <c r="RHZ67" s="18"/>
      <c r="RIA67" s="18"/>
      <c r="RIB67" s="18"/>
      <c r="RIC67" s="18"/>
      <c r="RID67" s="18"/>
      <c r="RIE67" s="18"/>
      <c r="RIF67" s="18"/>
      <c r="RIG67" s="18"/>
      <c r="RIH67" s="18"/>
      <c r="RII67" s="18"/>
      <c r="RIJ67" s="18"/>
      <c r="RIK67" s="18"/>
      <c r="RIL67" s="18"/>
      <c r="RIM67" s="18"/>
      <c r="RIN67" s="18"/>
      <c r="RIO67" s="18"/>
      <c r="RIP67" s="18"/>
      <c r="RIQ67" s="18"/>
      <c r="RIR67" s="18"/>
      <c r="RIS67" s="18"/>
      <c r="RIT67" s="18"/>
      <c r="RIU67" s="18"/>
      <c r="RIV67" s="18"/>
      <c r="RIW67" s="18"/>
      <c r="RIX67" s="18"/>
      <c r="RIY67" s="18"/>
      <c r="RIZ67" s="18"/>
      <c r="RJA67" s="18"/>
      <c r="RJB67" s="18"/>
      <c r="RJC67" s="18"/>
      <c r="RJD67" s="18"/>
      <c r="RJE67" s="18"/>
      <c r="RJF67" s="18"/>
      <c r="RJG67" s="18"/>
      <c r="RJH67" s="18"/>
      <c r="RJI67" s="18"/>
      <c r="RJJ67" s="18"/>
      <c r="RJK67" s="18"/>
      <c r="RJL67" s="18"/>
      <c r="RJM67" s="18"/>
      <c r="RJN67" s="18"/>
      <c r="RJO67" s="18"/>
      <c r="RJP67" s="18"/>
      <c r="RJQ67" s="18"/>
      <c r="RJR67" s="18"/>
      <c r="RJS67" s="18"/>
      <c r="RJT67" s="18"/>
      <c r="RJU67" s="18"/>
      <c r="RJV67" s="18"/>
      <c r="RJW67" s="18"/>
      <c r="RJX67" s="18"/>
      <c r="RJY67" s="18"/>
      <c r="RJZ67" s="18"/>
      <c r="RKA67" s="18"/>
      <c r="RKB67" s="18"/>
      <c r="RKC67" s="18"/>
      <c r="RKD67" s="18"/>
      <c r="RKE67" s="18"/>
      <c r="RKF67" s="18"/>
      <c r="RKG67" s="18"/>
      <c r="RKH67" s="18"/>
      <c r="RKI67" s="18"/>
      <c r="RKJ67" s="18"/>
      <c r="RKK67" s="18"/>
      <c r="RKL67" s="18"/>
      <c r="RKM67" s="18"/>
      <c r="RKN67" s="18"/>
      <c r="RKO67" s="18"/>
      <c r="RKP67" s="18"/>
      <c r="RKQ67" s="18"/>
      <c r="RKR67" s="18"/>
      <c r="RKS67" s="18"/>
      <c r="RKT67" s="18"/>
      <c r="RKU67" s="18"/>
      <c r="RKV67" s="18"/>
      <c r="RKW67" s="18"/>
      <c r="RKX67" s="18"/>
      <c r="RKY67" s="18"/>
      <c r="RKZ67" s="18"/>
      <c r="RLA67" s="18"/>
      <c r="RLB67" s="18"/>
      <c r="RLC67" s="18"/>
      <c r="RLD67" s="18"/>
      <c r="RLE67" s="18"/>
      <c r="RLF67" s="18"/>
      <c r="RLG67" s="18"/>
      <c r="RLH67" s="18"/>
      <c r="RLI67" s="18"/>
      <c r="RLJ67" s="18"/>
      <c r="RLK67" s="18"/>
      <c r="RLL67" s="18"/>
      <c r="RLM67" s="18"/>
      <c r="RLN67" s="18"/>
      <c r="RLO67" s="18"/>
      <c r="RLP67" s="18"/>
      <c r="RLQ67" s="18"/>
      <c r="RLR67" s="18"/>
      <c r="RLS67" s="18"/>
      <c r="RLT67" s="18"/>
      <c r="RLU67" s="18"/>
      <c r="RLV67" s="18"/>
      <c r="RLW67" s="18"/>
      <c r="RLX67" s="18"/>
      <c r="RLY67" s="18"/>
      <c r="RLZ67" s="18"/>
      <c r="RMA67" s="18"/>
      <c r="RMB67" s="18"/>
      <c r="RMC67" s="18"/>
      <c r="RMD67" s="18"/>
      <c r="RME67" s="18"/>
      <c r="RMF67" s="18"/>
      <c r="RMG67" s="18"/>
      <c r="RMH67" s="18"/>
      <c r="RMI67" s="18"/>
      <c r="RMJ67" s="18"/>
      <c r="RMK67" s="18"/>
      <c r="RML67" s="18"/>
      <c r="RMM67" s="18"/>
      <c r="RMN67" s="18"/>
      <c r="RMO67" s="18"/>
      <c r="RMP67" s="18"/>
      <c r="RMQ67" s="18"/>
      <c r="RMR67" s="18"/>
      <c r="RMS67" s="18"/>
      <c r="RMT67" s="18"/>
      <c r="RMU67" s="18"/>
      <c r="RMV67" s="18"/>
      <c r="RMW67" s="18"/>
      <c r="RMX67" s="18"/>
      <c r="RMY67" s="18"/>
      <c r="RMZ67" s="18"/>
      <c r="RNA67" s="18"/>
      <c r="RNB67" s="18"/>
      <c r="RNC67" s="18"/>
      <c r="RND67" s="18"/>
      <c r="RNE67" s="18"/>
      <c r="RNF67" s="18"/>
      <c r="RNG67" s="18"/>
      <c r="RNH67" s="18"/>
      <c r="RNI67" s="18"/>
      <c r="RNJ67" s="18"/>
      <c r="RNK67" s="18"/>
      <c r="RNL67" s="18"/>
      <c r="RNM67" s="18"/>
      <c r="RNN67" s="18"/>
      <c r="RNO67" s="18"/>
      <c r="RNP67" s="18"/>
      <c r="RNQ67" s="18"/>
      <c r="RNR67" s="18"/>
      <c r="RNS67" s="18"/>
      <c r="RNT67" s="18"/>
      <c r="RNU67" s="18"/>
      <c r="RNV67" s="18"/>
      <c r="RNW67" s="18"/>
      <c r="RNX67" s="18"/>
      <c r="RNY67" s="18"/>
      <c r="RNZ67" s="18"/>
      <c r="ROA67" s="18"/>
      <c r="ROB67" s="18"/>
      <c r="ROC67" s="18"/>
      <c r="ROD67" s="18"/>
      <c r="ROE67" s="18"/>
      <c r="ROF67" s="18"/>
      <c r="ROG67" s="18"/>
      <c r="ROH67" s="18"/>
      <c r="ROI67" s="18"/>
      <c r="ROJ67" s="18"/>
      <c r="ROK67" s="18"/>
      <c r="ROL67" s="18"/>
      <c r="ROM67" s="18"/>
      <c r="RON67" s="18"/>
      <c r="ROO67" s="18"/>
      <c r="ROP67" s="18"/>
      <c r="ROQ67" s="18"/>
      <c r="ROR67" s="18"/>
      <c r="ROS67" s="18"/>
      <c r="ROT67" s="18"/>
      <c r="ROU67" s="18"/>
      <c r="ROV67" s="18"/>
      <c r="ROW67" s="18"/>
      <c r="ROX67" s="18"/>
      <c r="ROY67" s="18"/>
      <c r="ROZ67" s="18"/>
      <c r="RPA67" s="18"/>
      <c r="RPB67" s="18"/>
      <c r="RPC67" s="18"/>
      <c r="RPD67" s="18"/>
      <c r="RPE67" s="18"/>
      <c r="RPF67" s="18"/>
      <c r="RPG67" s="18"/>
      <c r="RPH67" s="18"/>
      <c r="RPI67" s="18"/>
      <c r="RPJ67" s="18"/>
      <c r="RPK67" s="18"/>
      <c r="RPL67" s="18"/>
      <c r="RPM67" s="18"/>
      <c r="RPN67" s="18"/>
      <c r="RPO67" s="18"/>
      <c r="RPP67" s="18"/>
      <c r="RPQ67" s="18"/>
      <c r="RPR67" s="18"/>
      <c r="RPS67" s="18"/>
      <c r="RPT67" s="18"/>
      <c r="RPU67" s="18"/>
      <c r="RPV67" s="18"/>
      <c r="RPW67" s="18"/>
      <c r="RPX67" s="18"/>
      <c r="RPY67" s="18"/>
      <c r="RPZ67" s="18"/>
      <c r="RQA67" s="18"/>
      <c r="RQB67" s="18"/>
      <c r="RQC67" s="18"/>
      <c r="RQD67" s="18"/>
      <c r="RQE67" s="18"/>
      <c r="RQF67" s="18"/>
      <c r="RQG67" s="18"/>
      <c r="RQH67" s="18"/>
      <c r="RQI67" s="18"/>
      <c r="RQJ67" s="18"/>
      <c r="RQK67" s="18"/>
      <c r="RQL67" s="18"/>
      <c r="RQM67" s="18"/>
      <c r="RQN67" s="18"/>
      <c r="RQO67" s="18"/>
      <c r="RQP67" s="18"/>
      <c r="RQQ67" s="18"/>
      <c r="RQR67" s="18"/>
      <c r="RQS67" s="18"/>
      <c r="RQT67" s="18"/>
      <c r="RQU67" s="18"/>
      <c r="RQV67" s="18"/>
      <c r="RQW67" s="18"/>
      <c r="RQX67" s="18"/>
      <c r="RQY67" s="18"/>
      <c r="RQZ67" s="18"/>
      <c r="RRA67" s="18"/>
      <c r="RRB67" s="18"/>
      <c r="RRC67" s="18"/>
      <c r="RRD67" s="18"/>
      <c r="RRE67" s="18"/>
      <c r="RRF67" s="18"/>
      <c r="RRG67" s="18"/>
      <c r="RRH67" s="18"/>
      <c r="RRI67" s="18"/>
      <c r="RRJ67" s="18"/>
      <c r="RRK67" s="18"/>
      <c r="RRL67" s="18"/>
      <c r="RRM67" s="18"/>
      <c r="RRN67" s="18"/>
      <c r="RRO67" s="18"/>
      <c r="RRP67" s="18"/>
      <c r="RRQ67" s="18"/>
      <c r="RRR67" s="18"/>
      <c r="RRS67" s="18"/>
      <c r="RRT67" s="18"/>
      <c r="RRU67" s="18"/>
      <c r="RRV67" s="18"/>
      <c r="RRW67" s="18"/>
      <c r="RRX67" s="18"/>
      <c r="RRY67" s="18"/>
      <c r="RRZ67" s="18"/>
      <c r="RSA67" s="18"/>
      <c r="RSB67" s="18"/>
      <c r="RSC67" s="18"/>
      <c r="RSD67" s="18"/>
      <c r="RSE67" s="18"/>
      <c r="RSF67" s="18"/>
      <c r="RSG67" s="18"/>
      <c r="RSH67" s="18"/>
      <c r="RSI67" s="18"/>
      <c r="RSJ67" s="18"/>
      <c r="RSK67" s="18"/>
      <c r="RSL67" s="18"/>
      <c r="RSM67" s="18"/>
      <c r="RSN67" s="18"/>
      <c r="RSO67" s="18"/>
      <c r="RSP67" s="18"/>
      <c r="RSQ67" s="18"/>
      <c r="RSR67" s="18"/>
      <c r="RSS67" s="18"/>
      <c r="RST67" s="18"/>
      <c r="RSU67" s="18"/>
      <c r="RSV67" s="18"/>
      <c r="RSW67" s="18"/>
      <c r="RSX67" s="18"/>
      <c r="RSY67" s="18"/>
      <c r="RSZ67" s="18"/>
      <c r="RTA67" s="18"/>
      <c r="RTB67" s="18"/>
      <c r="RTC67" s="18"/>
      <c r="RTD67" s="18"/>
      <c r="RTE67" s="18"/>
      <c r="RTF67" s="18"/>
      <c r="RTG67" s="18"/>
      <c r="RTH67" s="18"/>
      <c r="RTI67" s="18"/>
      <c r="RTJ67" s="18"/>
      <c r="RTK67" s="18"/>
      <c r="RTL67" s="18"/>
      <c r="RTM67" s="18"/>
      <c r="RTN67" s="18"/>
      <c r="RTO67" s="18"/>
      <c r="RTP67" s="18"/>
      <c r="RTQ67" s="18"/>
      <c r="RTR67" s="18"/>
      <c r="RTS67" s="18"/>
      <c r="RTT67" s="18"/>
      <c r="RTU67" s="18"/>
      <c r="RTV67" s="18"/>
      <c r="RTW67" s="18"/>
      <c r="RTX67" s="18"/>
      <c r="RTY67" s="18"/>
      <c r="RTZ67" s="18"/>
      <c r="RUA67" s="18"/>
      <c r="RUB67" s="18"/>
      <c r="RUC67" s="18"/>
      <c r="RUD67" s="18"/>
      <c r="RUE67" s="18"/>
      <c r="RUF67" s="18"/>
      <c r="RUG67" s="18"/>
      <c r="RUH67" s="18"/>
      <c r="RUI67" s="18"/>
      <c r="RUJ67" s="18"/>
      <c r="RUK67" s="18"/>
      <c r="RUL67" s="18"/>
      <c r="RUM67" s="18"/>
      <c r="RUN67" s="18"/>
      <c r="RUO67" s="18"/>
      <c r="RUP67" s="18"/>
      <c r="RUQ67" s="18"/>
      <c r="RUR67" s="18"/>
      <c r="RUS67" s="18"/>
      <c r="RUT67" s="18"/>
      <c r="RUU67" s="18"/>
      <c r="RUV67" s="18"/>
      <c r="RUW67" s="18"/>
      <c r="RUX67" s="18"/>
      <c r="RUY67" s="18"/>
      <c r="RUZ67" s="18"/>
      <c r="RVA67" s="18"/>
      <c r="RVB67" s="18"/>
      <c r="RVC67" s="18"/>
      <c r="RVD67" s="18"/>
      <c r="RVE67" s="18"/>
      <c r="RVF67" s="18"/>
      <c r="RVG67" s="18"/>
      <c r="RVH67" s="18"/>
      <c r="RVI67" s="18"/>
      <c r="RVJ67" s="18"/>
      <c r="RVK67" s="18"/>
      <c r="RVL67" s="18"/>
      <c r="RVM67" s="18"/>
      <c r="RVN67" s="18"/>
      <c r="RVO67" s="18"/>
      <c r="RVP67" s="18"/>
      <c r="RVQ67" s="18"/>
      <c r="RVR67" s="18"/>
      <c r="RVS67" s="18"/>
      <c r="RVT67" s="18"/>
      <c r="RVU67" s="18"/>
      <c r="RVV67" s="18"/>
      <c r="RVW67" s="18"/>
      <c r="RVX67" s="18"/>
      <c r="RVY67" s="18"/>
      <c r="RVZ67" s="18"/>
      <c r="RWA67" s="18"/>
      <c r="RWB67" s="18"/>
      <c r="RWC67" s="18"/>
      <c r="RWD67" s="18"/>
      <c r="RWE67" s="18"/>
      <c r="RWF67" s="18"/>
      <c r="RWG67" s="18"/>
      <c r="RWH67" s="18"/>
      <c r="RWI67" s="18"/>
      <c r="RWJ67" s="18"/>
      <c r="RWK67" s="18"/>
      <c r="RWL67" s="18"/>
      <c r="RWM67" s="18"/>
      <c r="RWN67" s="18"/>
      <c r="RWO67" s="18"/>
      <c r="RWP67" s="18"/>
      <c r="RWQ67" s="18"/>
      <c r="RWR67" s="18"/>
      <c r="RWS67" s="18"/>
      <c r="RWT67" s="18"/>
      <c r="RWU67" s="18"/>
      <c r="RWV67" s="18"/>
      <c r="RWW67" s="18"/>
      <c r="RWX67" s="18"/>
      <c r="RWY67" s="18"/>
      <c r="RWZ67" s="18"/>
      <c r="RXA67" s="18"/>
      <c r="RXB67" s="18"/>
      <c r="RXC67" s="18"/>
      <c r="RXD67" s="18"/>
      <c r="RXE67" s="18"/>
      <c r="RXF67" s="18"/>
      <c r="RXG67" s="18"/>
      <c r="RXH67" s="18"/>
      <c r="RXI67" s="18"/>
      <c r="RXJ67" s="18"/>
      <c r="RXK67" s="18"/>
      <c r="RXL67" s="18"/>
      <c r="RXM67" s="18"/>
      <c r="RXN67" s="18"/>
      <c r="RXO67" s="18"/>
      <c r="RXP67" s="18"/>
      <c r="RXQ67" s="18"/>
      <c r="RXR67" s="18"/>
      <c r="RXS67" s="18"/>
      <c r="RXT67" s="18"/>
      <c r="RXU67" s="18"/>
      <c r="RXV67" s="18"/>
      <c r="RXW67" s="18"/>
      <c r="RXX67" s="18"/>
      <c r="RXY67" s="18"/>
      <c r="RXZ67" s="18"/>
      <c r="RYA67" s="18"/>
      <c r="RYB67" s="18"/>
      <c r="RYC67" s="18"/>
      <c r="RYD67" s="18"/>
      <c r="RYE67" s="18"/>
      <c r="RYF67" s="18"/>
      <c r="RYG67" s="18"/>
      <c r="RYH67" s="18"/>
      <c r="RYI67" s="18"/>
      <c r="RYJ67" s="18"/>
      <c r="RYK67" s="18"/>
      <c r="RYL67" s="18"/>
      <c r="RYM67" s="18"/>
      <c r="RYN67" s="18"/>
      <c r="RYO67" s="18"/>
      <c r="RYP67" s="18"/>
      <c r="RYQ67" s="18"/>
      <c r="RYR67" s="18"/>
      <c r="RYS67" s="18"/>
      <c r="RYT67" s="18"/>
      <c r="RYU67" s="18"/>
      <c r="RYV67" s="18"/>
      <c r="RYW67" s="18"/>
      <c r="RYX67" s="18"/>
      <c r="RYY67" s="18"/>
      <c r="RYZ67" s="18"/>
      <c r="RZA67" s="18"/>
      <c r="RZB67" s="18"/>
      <c r="RZC67" s="18"/>
      <c r="RZD67" s="18"/>
      <c r="RZE67" s="18"/>
      <c r="RZF67" s="18"/>
      <c r="RZG67" s="18"/>
      <c r="RZH67" s="18"/>
      <c r="RZI67" s="18"/>
      <c r="RZJ67" s="18"/>
      <c r="RZK67" s="18"/>
      <c r="RZL67" s="18"/>
      <c r="RZM67" s="18"/>
      <c r="RZN67" s="18"/>
      <c r="RZO67" s="18"/>
      <c r="RZP67" s="18"/>
      <c r="RZQ67" s="18"/>
      <c r="RZR67" s="18"/>
      <c r="RZS67" s="18"/>
      <c r="RZT67" s="18"/>
      <c r="RZU67" s="18"/>
      <c r="RZV67" s="18"/>
      <c r="RZW67" s="18"/>
      <c r="RZX67" s="18"/>
      <c r="RZY67" s="18"/>
      <c r="RZZ67" s="18"/>
      <c r="SAA67" s="18"/>
      <c r="SAB67" s="18"/>
      <c r="SAC67" s="18"/>
      <c r="SAD67" s="18"/>
      <c r="SAE67" s="18"/>
      <c r="SAF67" s="18"/>
      <c r="SAG67" s="18"/>
      <c r="SAH67" s="18"/>
      <c r="SAI67" s="18"/>
      <c r="SAJ67" s="18"/>
      <c r="SAK67" s="18"/>
      <c r="SAL67" s="18"/>
      <c r="SAM67" s="18"/>
      <c r="SAN67" s="18"/>
      <c r="SAO67" s="18"/>
      <c r="SAP67" s="18"/>
      <c r="SAQ67" s="18"/>
      <c r="SAR67" s="18"/>
      <c r="SAS67" s="18"/>
      <c r="SAT67" s="18"/>
      <c r="SAU67" s="18"/>
      <c r="SAV67" s="18"/>
      <c r="SAW67" s="18"/>
      <c r="SAX67" s="18"/>
      <c r="SAY67" s="18"/>
      <c r="SAZ67" s="18"/>
      <c r="SBA67" s="18"/>
      <c r="SBB67" s="18"/>
      <c r="SBC67" s="18"/>
      <c r="SBD67" s="18"/>
      <c r="SBE67" s="18"/>
      <c r="SBF67" s="18"/>
      <c r="SBG67" s="18"/>
      <c r="SBH67" s="18"/>
      <c r="SBI67" s="18"/>
      <c r="SBJ67" s="18"/>
      <c r="SBK67" s="18"/>
      <c r="SBL67" s="18"/>
      <c r="SBM67" s="18"/>
      <c r="SBN67" s="18"/>
      <c r="SBO67" s="18"/>
      <c r="SBP67" s="18"/>
      <c r="SBQ67" s="18"/>
      <c r="SBR67" s="18"/>
      <c r="SBS67" s="18"/>
      <c r="SBT67" s="18"/>
      <c r="SBU67" s="18"/>
      <c r="SBV67" s="18"/>
      <c r="SBW67" s="18"/>
      <c r="SBX67" s="18"/>
      <c r="SBY67" s="18"/>
      <c r="SBZ67" s="18"/>
      <c r="SCA67" s="18"/>
      <c r="SCB67" s="18"/>
      <c r="SCC67" s="18"/>
      <c r="SCD67" s="18"/>
      <c r="SCE67" s="18"/>
      <c r="SCF67" s="18"/>
      <c r="SCG67" s="18"/>
      <c r="SCH67" s="18"/>
      <c r="SCI67" s="18"/>
      <c r="SCJ67" s="18"/>
      <c r="SCK67" s="18"/>
      <c r="SCL67" s="18"/>
      <c r="SCM67" s="18"/>
      <c r="SCN67" s="18"/>
      <c r="SCO67" s="18"/>
      <c r="SCP67" s="18"/>
      <c r="SCQ67" s="18"/>
      <c r="SCR67" s="18"/>
      <c r="SCS67" s="18"/>
      <c r="SCT67" s="18"/>
      <c r="SCU67" s="18"/>
      <c r="SCV67" s="18"/>
      <c r="SCW67" s="18"/>
      <c r="SCX67" s="18"/>
      <c r="SCY67" s="18"/>
      <c r="SCZ67" s="18"/>
      <c r="SDA67" s="18"/>
      <c r="SDB67" s="18"/>
      <c r="SDC67" s="18"/>
      <c r="SDD67" s="18"/>
      <c r="SDE67" s="18"/>
      <c r="SDF67" s="18"/>
      <c r="SDG67" s="18"/>
      <c r="SDH67" s="18"/>
      <c r="SDI67" s="18"/>
      <c r="SDJ67" s="18"/>
      <c r="SDK67" s="18"/>
      <c r="SDL67" s="18"/>
      <c r="SDM67" s="18"/>
      <c r="SDN67" s="18"/>
      <c r="SDO67" s="18"/>
      <c r="SDP67" s="18"/>
      <c r="SDQ67" s="18"/>
      <c r="SDR67" s="18"/>
      <c r="SDS67" s="18"/>
      <c r="SDT67" s="18"/>
      <c r="SDU67" s="18"/>
      <c r="SDV67" s="18"/>
      <c r="SDW67" s="18"/>
      <c r="SDX67" s="18"/>
      <c r="SDY67" s="18"/>
      <c r="SDZ67" s="18"/>
      <c r="SEA67" s="18"/>
      <c r="SEB67" s="18"/>
      <c r="SEC67" s="18"/>
      <c r="SED67" s="18"/>
      <c r="SEE67" s="18"/>
      <c r="SEF67" s="18"/>
      <c r="SEG67" s="18"/>
      <c r="SEH67" s="18"/>
      <c r="SEI67" s="18"/>
      <c r="SEJ67" s="18"/>
      <c r="SEK67" s="18"/>
      <c r="SEL67" s="18"/>
      <c r="SEM67" s="18"/>
      <c r="SEN67" s="18"/>
      <c r="SEO67" s="18"/>
      <c r="SEP67" s="18"/>
      <c r="SEQ67" s="18"/>
      <c r="SER67" s="18"/>
      <c r="SES67" s="18"/>
      <c r="SET67" s="18"/>
      <c r="SEU67" s="18"/>
      <c r="SEV67" s="18"/>
      <c r="SEW67" s="18"/>
      <c r="SEX67" s="18"/>
      <c r="SEY67" s="18"/>
      <c r="SEZ67" s="18"/>
      <c r="SFA67" s="18"/>
      <c r="SFB67" s="18"/>
      <c r="SFC67" s="18"/>
      <c r="SFD67" s="18"/>
      <c r="SFE67" s="18"/>
      <c r="SFF67" s="18"/>
      <c r="SFG67" s="18"/>
      <c r="SFH67" s="18"/>
      <c r="SFI67" s="18"/>
      <c r="SFJ67" s="18"/>
      <c r="SFK67" s="18"/>
      <c r="SFL67" s="18"/>
      <c r="SFM67" s="18"/>
      <c r="SFN67" s="18"/>
      <c r="SFO67" s="18"/>
      <c r="SFP67" s="18"/>
      <c r="SFQ67" s="18"/>
      <c r="SFR67" s="18"/>
      <c r="SFS67" s="18"/>
      <c r="SFT67" s="18"/>
      <c r="SFU67" s="18"/>
      <c r="SFV67" s="18"/>
      <c r="SFW67" s="18"/>
      <c r="SFX67" s="18"/>
      <c r="SFY67" s="18"/>
      <c r="SFZ67" s="18"/>
      <c r="SGA67" s="18"/>
      <c r="SGB67" s="18"/>
      <c r="SGC67" s="18"/>
      <c r="SGD67" s="18"/>
      <c r="SGE67" s="18"/>
      <c r="SGF67" s="18"/>
      <c r="SGG67" s="18"/>
      <c r="SGH67" s="18"/>
      <c r="SGI67" s="18"/>
      <c r="SGJ67" s="18"/>
      <c r="SGK67" s="18"/>
      <c r="SGL67" s="18"/>
      <c r="SGM67" s="18"/>
      <c r="SGN67" s="18"/>
      <c r="SGO67" s="18"/>
      <c r="SGP67" s="18"/>
      <c r="SGQ67" s="18"/>
      <c r="SGR67" s="18"/>
      <c r="SGS67" s="18"/>
      <c r="SGT67" s="18"/>
      <c r="SGU67" s="18"/>
      <c r="SGV67" s="18"/>
      <c r="SGW67" s="18"/>
      <c r="SGX67" s="18"/>
      <c r="SGY67" s="18"/>
      <c r="SGZ67" s="18"/>
      <c r="SHA67" s="18"/>
      <c r="SHB67" s="18"/>
      <c r="SHC67" s="18"/>
      <c r="SHD67" s="18"/>
      <c r="SHE67" s="18"/>
      <c r="SHF67" s="18"/>
      <c r="SHG67" s="18"/>
      <c r="SHH67" s="18"/>
      <c r="SHI67" s="18"/>
      <c r="SHJ67" s="18"/>
      <c r="SHK67" s="18"/>
      <c r="SHL67" s="18"/>
      <c r="SHM67" s="18"/>
      <c r="SHN67" s="18"/>
      <c r="SHO67" s="18"/>
      <c r="SHP67" s="18"/>
      <c r="SHQ67" s="18"/>
      <c r="SHR67" s="18"/>
      <c r="SHS67" s="18"/>
      <c r="SHT67" s="18"/>
      <c r="SHU67" s="18"/>
      <c r="SHV67" s="18"/>
      <c r="SHW67" s="18"/>
      <c r="SHX67" s="18"/>
      <c r="SHY67" s="18"/>
      <c r="SHZ67" s="18"/>
      <c r="SIA67" s="18"/>
      <c r="SIB67" s="18"/>
      <c r="SIC67" s="18"/>
      <c r="SID67" s="18"/>
      <c r="SIE67" s="18"/>
      <c r="SIF67" s="18"/>
      <c r="SIG67" s="18"/>
      <c r="SIH67" s="18"/>
      <c r="SII67" s="18"/>
      <c r="SIJ67" s="18"/>
      <c r="SIK67" s="18"/>
      <c r="SIL67" s="18"/>
      <c r="SIM67" s="18"/>
      <c r="SIN67" s="18"/>
      <c r="SIO67" s="18"/>
      <c r="SIP67" s="18"/>
      <c r="SIQ67" s="18"/>
      <c r="SIR67" s="18"/>
      <c r="SIS67" s="18"/>
      <c r="SIT67" s="18"/>
      <c r="SIU67" s="18"/>
      <c r="SIV67" s="18"/>
      <c r="SIW67" s="18"/>
      <c r="SIX67" s="18"/>
      <c r="SIY67" s="18"/>
      <c r="SIZ67" s="18"/>
      <c r="SJA67" s="18"/>
      <c r="SJB67" s="18"/>
      <c r="SJC67" s="18"/>
      <c r="SJD67" s="18"/>
      <c r="SJE67" s="18"/>
      <c r="SJF67" s="18"/>
      <c r="SJG67" s="18"/>
      <c r="SJH67" s="18"/>
      <c r="SJI67" s="18"/>
      <c r="SJJ67" s="18"/>
      <c r="SJK67" s="18"/>
      <c r="SJL67" s="18"/>
      <c r="SJM67" s="18"/>
      <c r="SJN67" s="18"/>
      <c r="SJO67" s="18"/>
      <c r="SJP67" s="18"/>
      <c r="SJQ67" s="18"/>
      <c r="SJR67" s="18"/>
      <c r="SJS67" s="18"/>
      <c r="SJT67" s="18"/>
      <c r="SJU67" s="18"/>
      <c r="SJV67" s="18"/>
      <c r="SJW67" s="18"/>
      <c r="SJX67" s="18"/>
      <c r="SJY67" s="18"/>
      <c r="SJZ67" s="18"/>
      <c r="SKA67" s="18"/>
      <c r="SKB67" s="18"/>
      <c r="SKC67" s="18"/>
      <c r="SKD67" s="18"/>
      <c r="SKE67" s="18"/>
      <c r="SKF67" s="18"/>
      <c r="SKG67" s="18"/>
      <c r="SKH67" s="18"/>
      <c r="SKI67" s="18"/>
      <c r="SKJ67" s="18"/>
      <c r="SKK67" s="18"/>
      <c r="SKL67" s="18"/>
      <c r="SKM67" s="18"/>
      <c r="SKN67" s="18"/>
      <c r="SKO67" s="18"/>
      <c r="SKP67" s="18"/>
      <c r="SKQ67" s="18"/>
      <c r="SKR67" s="18"/>
      <c r="SKS67" s="18"/>
      <c r="SKT67" s="18"/>
      <c r="SKU67" s="18"/>
      <c r="SKV67" s="18"/>
      <c r="SKW67" s="18"/>
      <c r="SKX67" s="18"/>
      <c r="SKY67" s="18"/>
      <c r="SKZ67" s="18"/>
      <c r="SLA67" s="18"/>
      <c r="SLB67" s="18"/>
      <c r="SLC67" s="18"/>
      <c r="SLD67" s="18"/>
      <c r="SLE67" s="18"/>
      <c r="SLF67" s="18"/>
      <c r="SLG67" s="18"/>
      <c r="SLH67" s="18"/>
      <c r="SLI67" s="18"/>
      <c r="SLJ67" s="18"/>
      <c r="SLK67" s="18"/>
      <c r="SLL67" s="18"/>
      <c r="SLM67" s="18"/>
      <c r="SLN67" s="18"/>
      <c r="SLO67" s="18"/>
      <c r="SLP67" s="18"/>
      <c r="SLQ67" s="18"/>
      <c r="SLR67" s="18"/>
      <c r="SLS67" s="18"/>
      <c r="SLT67" s="18"/>
      <c r="SLU67" s="18"/>
      <c r="SLV67" s="18"/>
      <c r="SLW67" s="18"/>
      <c r="SLX67" s="18"/>
      <c r="SLY67" s="18"/>
      <c r="SLZ67" s="18"/>
      <c r="SMA67" s="18"/>
      <c r="SMB67" s="18"/>
      <c r="SMC67" s="18"/>
      <c r="SMD67" s="18"/>
      <c r="SME67" s="18"/>
      <c r="SMF67" s="18"/>
      <c r="SMG67" s="18"/>
      <c r="SMH67" s="18"/>
      <c r="SMI67" s="18"/>
      <c r="SMJ67" s="18"/>
      <c r="SMK67" s="18"/>
      <c r="SML67" s="18"/>
      <c r="SMM67" s="18"/>
      <c r="SMN67" s="18"/>
      <c r="SMO67" s="18"/>
      <c r="SMP67" s="18"/>
      <c r="SMQ67" s="18"/>
      <c r="SMR67" s="18"/>
      <c r="SMS67" s="18"/>
      <c r="SMT67" s="18"/>
      <c r="SMU67" s="18"/>
      <c r="SMV67" s="18"/>
      <c r="SMW67" s="18"/>
      <c r="SMX67" s="18"/>
      <c r="SMY67" s="18"/>
      <c r="SMZ67" s="18"/>
      <c r="SNA67" s="18"/>
      <c r="SNB67" s="18"/>
      <c r="SNC67" s="18"/>
      <c r="SND67" s="18"/>
      <c r="SNE67" s="18"/>
      <c r="SNF67" s="18"/>
      <c r="SNG67" s="18"/>
      <c r="SNH67" s="18"/>
      <c r="SNI67" s="18"/>
      <c r="SNJ67" s="18"/>
      <c r="SNK67" s="18"/>
      <c r="SNL67" s="18"/>
      <c r="SNM67" s="18"/>
      <c r="SNN67" s="18"/>
      <c r="SNO67" s="18"/>
      <c r="SNP67" s="18"/>
      <c r="SNQ67" s="18"/>
      <c r="SNR67" s="18"/>
      <c r="SNS67" s="18"/>
      <c r="SNT67" s="18"/>
      <c r="SNU67" s="18"/>
      <c r="SNV67" s="18"/>
      <c r="SNW67" s="18"/>
      <c r="SNX67" s="18"/>
      <c r="SNY67" s="18"/>
      <c r="SNZ67" s="18"/>
      <c r="SOA67" s="18"/>
      <c r="SOB67" s="18"/>
      <c r="SOC67" s="18"/>
      <c r="SOD67" s="18"/>
      <c r="SOE67" s="18"/>
      <c r="SOF67" s="18"/>
      <c r="SOG67" s="18"/>
      <c r="SOH67" s="18"/>
      <c r="SOI67" s="18"/>
      <c r="SOJ67" s="18"/>
      <c r="SOK67" s="18"/>
      <c r="SOL67" s="18"/>
      <c r="SOM67" s="18"/>
      <c r="SON67" s="18"/>
      <c r="SOO67" s="18"/>
      <c r="SOP67" s="18"/>
      <c r="SOQ67" s="18"/>
      <c r="SOR67" s="18"/>
      <c r="SOS67" s="18"/>
      <c r="SOT67" s="18"/>
      <c r="SOU67" s="18"/>
      <c r="SOV67" s="18"/>
      <c r="SOW67" s="18"/>
      <c r="SOX67" s="18"/>
      <c r="SOY67" s="18"/>
      <c r="SOZ67" s="18"/>
      <c r="SPA67" s="18"/>
      <c r="SPB67" s="18"/>
      <c r="SPC67" s="18"/>
      <c r="SPD67" s="18"/>
      <c r="SPE67" s="18"/>
      <c r="SPF67" s="18"/>
      <c r="SPG67" s="18"/>
      <c r="SPH67" s="18"/>
      <c r="SPI67" s="18"/>
      <c r="SPJ67" s="18"/>
      <c r="SPK67" s="18"/>
      <c r="SPL67" s="18"/>
      <c r="SPM67" s="18"/>
      <c r="SPN67" s="18"/>
      <c r="SPO67" s="18"/>
      <c r="SPP67" s="18"/>
      <c r="SPQ67" s="18"/>
      <c r="SPR67" s="18"/>
      <c r="SPS67" s="18"/>
      <c r="SPT67" s="18"/>
      <c r="SPU67" s="18"/>
      <c r="SPV67" s="18"/>
      <c r="SPW67" s="18"/>
      <c r="SPX67" s="18"/>
      <c r="SPY67" s="18"/>
      <c r="SPZ67" s="18"/>
      <c r="SQA67" s="18"/>
      <c r="SQB67" s="18"/>
      <c r="SQC67" s="18"/>
      <c r="SQD67" s="18"/>
      <c r="SQE67" s="18"/>
      <c r="SQF67" s="18"/>
      <c r="SQG67" s="18"/>
      <c r="SQH67" s="18"/>
      <c r="SQI67" s="18"/>
      <c r="SQJ67" s="18"/>
      <c r="SQK67" s="18"/>
      <c r="SQL67" s="18"/>
      <c r="SQM67" s="18"/>
      <c r="SQN67" s="18"/>
      <c r="SQO67" s="18"/>
      <c r="SQP67" s="18"/>
      <c r="SQQ67" s="18"/>
      <c r="SQR67" s="18"/>
      <c r="SQS67" s="18"/>
      <c r="SQT67" s="18"/>
      <c r="SQU67" s="18"/>
      <c r="SQV67" s="18"/>
      <c r="SQW67" s="18"/>
      <c r="SQX67" s="18"/>
      <c r="SQY67" s="18"/>
      <c r="SQZ67" s="18"/>
      <c r="SRA67" s="18"/>
      <c r="SRB67" s="18"/>
      <c r="SRC67" s="18"/>
      <c r="SRD67" s="18"/>
      <c r="SRE67" s="18"/>
      <c r="SRF67" s="18"/>
      <c r="SRG67" s="18"/>
      <c r="SRH67" s="18"/>
      <c r="SRI67" s="18"/>
      <c r="SRJ67" s="18"/>
      <c r="SRK67" s="18"/>
      <c r="SRL67" s="18"/>
      <c r="SRM67" s="18"/>
      <c r="SRN67" s="18"/>
      <c r="SRO67" s="18"/>
      <c r="SRP67" s="18"/>
      <c r="SRQ67" s="18"/>
      <c r="SRR67" s="18"/>
      <c r="SRS67" s="18"/>
      <c r="SRT67" s="18"/>
      <c r="SRU67" s="18"/>
      <c r="SRV67" s="18"/>
      <c r="SRW67" s="18"/>
      <c r="SRX67" s="18"/>
      <c r="SRY67" s="18"/>
      <c r="SRZ67" s="18"/>
      <c r="SSA67" s="18"/>
      <c r="SSB67" s="18"/>
      <c r="SSC67" s="18"/>
      <c r="SSD67" s="18"/>
      <c r="SSE67" s="18"/>
      <c r="SSF67" s="18"/>
      <c r="SSG67" s="18"/>
      <c r="SSH67" s="18"/>
      <c r="SSI67" s="18"/>
      <c r="SSJ67" s="18"/>
      <c r="SSK67" s="18"/>
      <c r="SSL67" s="18"/>
      <c r="SSM67" s="18"/>
      <c r="SSN67" s="18"/>
      <c r="SSO67" s="18"/>
      <c r="SSP67" s="18"/>
      <c r="SSQ67" s="18"/>
      <c r="SSR67" s="18"/>
      <c r="SSS67" s="18"/>
      <c r="SST67" s="18"/>
      <c r="SSU67" s="18"/>
      <c r="SSV67" s="18"/>
      <c r="SSW67" s="18"/>
      <c r="SSX67" s="18"/>
      <c r="SSY67" s="18"/>
      <c r="SSZ67" s="18"/>
      <c r="STA67" s="18"/>
      <c r="STB67" s="18"/>
      <c r="STC67" s="18"/>
      <c r="STD67" s="18"/>
      <c r="STE67" s="18"/>
      <c r="STF67" s="18"/>
      <c r="STG67" s="18"/>
      <c r="STH67" s="18"/>
      <c r="STI67" s="18"/>
      <c r="STJ67" s="18"/>
      <c r="STK67" s="18"/>
      <c r="STL67" s="18"/>
      <c r="STM67" s="18"/>
      <c r="STN67" s="18"/>
      <c r="STO67" s="18"/>
      <c r="STP67" s="18"/>
      <c r="STQ67" s="18"/>
      <c r="STR67" s="18"/>
      <c r="STS67" s="18"/>
      <c r="STT67" s="18"/>
      <c r="STU67" s="18"/>
      <c r="STV67" s="18"/>
      <c r="STW67" s="18"/>
      <c r="STX67" s="18"/>
      <c r="STY67" s="18"/>
      <c r="STZ67" s="18"/>
      <c r="SUA67" s="18"/>
      <c r="SUB67" s="18"/>
      <c r="SUC67" s="18"/>
      <c r="SUD67" s="18"/>
      <c r="SUE67" s="18"/>
      <c r="SUF67" s="18"/>
      <c r="SUG67" s="18"/>
      <c r="SUH67" s="18"/>
      <c r="SUI67" s="18"/>
      <c r="SUJ67" s="18"/>
      <c r="SUK67" s="18"/>
      <c r="SUL67" s="18"/>
      <c r="SUM67" s="18"/>
      <c r="SUN67" s="18"/>
      <c r="SUO67" s="18"/>
      <c r="SUP67" s="18"/>
      <c r="SUQ67" s="18"/>
      <c r="SUR67" s="18"/>
      <c r="SUS67" s="18"/>
      <c r="SUT67" s="18"/>
      <c r="SUU67" s="18"/>
      <c r="SUV67" s="18"/>
      <c r="SUW67" s="18"/>
      <c r="SUX67" s="18"/>
      <c r="SUY67" s="18"/>
      <c r="SUZ67" s="18"/>
      <c r="SVA67" s="18"/>
      <c r="SVB67" s="18"/>
      <c r="SVC67" s="18"/>
      <c r="SVD67" s="18"/>
      <c r="SVE67" s="18"/>
      <c r="SVF67" s="18"/>
      <c r="SVG67" s="18"/>
      <c r="SVH67" s="18"/>
      <c r="SVI67" s="18"/>
      <c r="SVJ67" s="18"/>
      <c r="SVK67" s="18"/>
      <c r="SVL67" s="18"/>
      <c r="SVM67" s="18"/>
      <c r="SVN67" s="18"/>
      <c r="SVO67" s="18"/>
      <c r="SVP67" s="18"/>
      <c r="SVQ67" s="18"/>
      <c r="SVR67" s="18"/>
      <c r="SVS67" s="18"/>
      <c r="SVT67" s="18"/>
      <c r="SVU67" s="18"/>
      <c r="SVV67" s="18"/>
      <c r="SVW67" s="18"/>
      <c r="SVX67" s="18"/>
      <c r="SVY67" s="18"/>
      <c r="SVZ67" s="18"/>
      <c r="SWA67" s="18"/>
      <c r="SWB67" s="18"/>
      <c r="SWC67" s="18"/>
      <c r="SWD67" s="18"/>
      <c r="SWE67" s="18"/>
      <c r="SWF67" s="18"/>
      <c r="SWG67" s="18"/>
      <c r="SWH67" s="18"/>
      <c r="SWI67" s="18"/>
      <c r="SWJ67" s="18"/>
      <c r="SWK67" s="18"/>
      <c r="SWL67" s="18"/>
      <c r="SWM67" s="18"/>
      <c r="SWN67" s="18"/>
      <c r="SWO67" s="18"/>
      <c r="SWP67" s="18"/>
      <c r="SWQ67" s="18"/>
      <c r="SWR67" s="18"/>
      <c r="SWS67" s="18"/>
      <c r="SWT67" s="18"/>
      <c r="SWU67" s="18"/>
      <c r="SWV67" s="18"/>
      <c r="SWW67" s="18"/>
      <c r="SWX67" s="18"/>
      <c r="SWY67" s="18"/>
      <c r="SWZ67" s="18"/>
      <c r="SXA67" s="18"/>
      <c r="SXB67" s="18"/>
      <c r="SXC67" s="18"/>
      <c r="SXD67" s="18"/>
      <c r="SXE67" s="18"/>
      <c r="SXF67" s="18"/>
      <c r="SXG67" s="18"/>
      <c r="SXH67" s="18"/>
      <c r="SXI67" s="18"/>
      <c r="SXJ67" s="18"/>
      <c r="SXK67" s="18"/>
      <c r="SXL67" s="18"/>
      <c r="SXM67" s="18"/>
      <c r="SXN67" s="18"/>
      <c r="SXO67" s="18"/>
      <c r="SXP67" s="18"/>
      <c r="SXQ67" s="18"/>
      <c r="SXR67" s="18"/>
      <c r="SXS67" s="18"/>
      <c r="SXT67" s="18"/>
      <c r="SXU67" s="18"/>
      <c r="SXV67" s="18"/>
      <c r="SXW67" s="18"/>
      <c r="SXX67" s="18"/>
      <c r="SXY67" s="18"/>
      <c r="SXZ67" s="18"/>
      <c r="SYA67" s="18"/>
      <c r="SYB67" s="18"/>
      <c r="SYC67" s="18"/>
      <c r="SYD67" s="18"/>
      <c r="SYE67" s="18"/>
      <c r="SYF67" s="18"/>
      <c r="SYG67" s="18"/>
      <c r="SYH67" s="18"/>
      <c r="SYI67" s="18"/>
      <c r="SYJ67" s="18"/>
      <c r="SYK67" s="18"/>
      <c r="SYL67" s="18"/>
      <c r="SYM67" s="18"/>
      <c r="SYN67" s="18"/>
      <c r="SYO67" s="18"/>
      <c r="SYP67" s="18"/>
      <c r="SYQ67" s="18"/>
      <c r="SYR67" s="18"/>
      <c r="SYS67" s="18"/>
      <c r="SYT67" s="18"/>
      <c r="SYU67" s="18"/>
      <c r="SYV67" s="18"/>
      <c r="SYW67" s="18"/>
      <c r="SYX67" s="18"/>
      <c r="SYY67" s="18"/>
      <c r="SYZ67" s="18"/>
      <c r="SZA67" s="18"/>
      <c r="SZB67" s="18"/>
      <c r="SZC67" s="18"/>
      <c r="SZD67" s="18"/>
      <c r="SZE67" s="18"/>
      <c r="SZF67" s="18"/>
      <c r="SZG67" s="18"/>
      <c r="SZH67" s="18"/>
      <c r="SZI67" s="18"/>
      <c r="SZJ67" s="18"/>
      <c r="SZK67" s="18"/>
      <c r="SZL67" s="18"/>
      <c r="SZM67" s="18"/>
      <c r="SZN67" s="18"/>
      <c r="SZO67" s="18"/>
      <c r="SZP67" s="18"/>
      <c r="SZQ67" s="18"/>
      <c r="SZR67" s="18"/>
      <c r="SZS67" s="18"/>
      <c r="SZT67" s="18"/>
      <c r="SZU67" s="18"/>
      <c r="SZV67" s="18"/>
      <c r="SZW67" s="18"/>
      <c r="SZX67" s="18"/>
      <c r="SZY67" s="18"/>
      <c r="SZZ67" s="18"/>
      <c r="TAA67" s="18"/>
      <c r="TAB67" s="18"/>
      <c r="TAC67" s="18"/>
      <c r="TAD67" s="18"/>
      <c r="TAE67" s="18"/>
      <c r="TAF67" s="18"/>
      <c r="TAG67" s="18"/>
      <c r="TAH67" s="18"/>
      <c r="TAI67" s="18"/>
      <c r="TAJ67" s="18"/>
      <c r="TAK67" s="18"/>
      <c r="TAL67" s="18"/>
      <c r="TAM67" s="18"/>
      <c r="TAN67" s="18"/>
      <c r="TAO67" s="18"/>
      <c r="TAP67" s="18"/>
      <c r="TAQ67" s="18"/>
      <c r="TAR67" s="18"/>
      <c r="TAS67" s="18"/>
      <c r="TAT67" s="18"/>
      <c r="TAU67" s="18"/>
      <c r="TAV67" s="18"/>
      <c r="TAW67" s="18"/>
      <c r="TAX67" s="18"/>
      <c r="TAY67" s="18"/>
      <c r="TAZ67" s="18"/>
      <c r="TBA67" s="18"/>
      <c r="TBB67" s="18"/>
      <c r="TBC67" s="18"/>
      <c r="TBD67" s="18"/>
      <c r="TBE67" s="18"/>
      <c r="TBF67" s="18"/>
      <c r="TBG67" s="18"/>
      <c r="TBH67" s="18"/>
      <c r="TBI67" s="18"/>
      <c r="TBJ67" s="18"/>
      <c r="TBK67" s="18"/>
      <c r="TBL67" s="18"/>
      <c r="TBM67" s="18"/>
      <c r="TBN67" s="18"/>
      <c r="TBO67" s="18"/>
      <c r="TBP67" s="18"/>
      <c r="TBQ67" s="18"/>
      <c r="TBR67" s="18"/>
      <c r="TBS67" s="18"/>
      <c r="TBT67" s="18"/>
      <c r="TBU67" s="18"/>
      <c r="TBV67" s="18"/>
      <c r="TBW67" s="18"/>
      <c r="TBX67" s="18"/>
      <c r="TBY67" s="18"/>
      <c r="TBZ67" s="18"/>
      <c r="TCA67" s="18"/>
      <c r="TCB67" s="18"/>
      <c r="TCC67" s="18"/>
      <c r="TCD67" s="18"/>
      <c r="TCE67" s="18"/>
      <c r="TCF67" s="18"/>
      <c r="TCG67" s="18"/>
      <c r="TCH67" s="18"/>
      <c r="TCI67" s="18"/>
      <c r="TCJ67" s="18"/>
      <c r="TCK67" s="18"/>
      <c r="TCL67" s="18"/>
      <c r="TCM67" s="18"/>
      <c r="TCN67" s="18"/>
      <c r="TCO67" s="18"/>
      <c r="TCP67" s="18"/>
      <c r="TCQ67" s="18"/>
      <c r="TCR67" s="18"/>
      <c r="TCS67" s="18"/>
      <c r="TCT67" s="18"/>
      <c r="TCU67" s="18"/>
      <c r="TCV67" s="18"/>
      <c r="TCW67" s="18"/>
      <c r="TCX67" s="18"/>
      <c r="TCY67" s="18"/>
      <c r="TCZ67" s="18"/>
      <c r="TDA67" s="18"/>
      <c r="TDB67" s="18"/>
      <c r="TDC67" s="18"/>
      <c r="TDD67" s="18"/>
      <c r="TDE67" s="18"/>
      <c r="TDF67" s="18"/>
      <c r="TDG67" s="18"/>
      <c r="TDH67" s="18"/>
      <c r="TDI67" s="18"/>
      <c r="TDJ67" s="18"/>
      <c r="TDK67" s="18"/>
      <c r="TDL67" s="18"/>
      <c r="TDM67" s="18"/>
      <c r="TDN67" s="18"/>
      <c r="TDO67" s="18"/>
      <c r="TDP67" s="18"/>
      <c r="TDQ67" s="18"/>
      <c r="TDR67" s="18"/>
      <c r="TDS67" s="18"/>
      <c r="TDT67" s="18"/>
      <c r="TDU67" s="18"/>
      <c r="TDV67" s="18"/>
      <c r="TDW67" s="18"/>
      <c r="TDX67" s="18"/>
      <c r="TDY67" s="18"/>
      <c r="TDZ67" s="18"/>
      <c r="TEA67" s="18"/>
      <c r="TEB67" s="18"/>
      <c r="TEC67" s="18"/>
      <c r="TED67" s="18"/>
      <c r="TEE67" s="18"/>
      <c r="TEF67" s="18"/>
      <c r="TEG67" s="18"/>
      <c r="TEH67" s="18"/>
      <c r="TEI67" s="18"/>
      <c r="TEJ67" s="18"/>
      <c r="TEK67" s="18"/>
      <c r="TEL67" s="18"/>
      <c r="TEM67" s="18"/>
      <c r="TEN67" s="18"/>
      <c r="TEO67" s="18"/>
      <c r="TEP67" s="18"/>
      <c r="TEQ67" s="18"/>
      <c r="TER67" s="18"/>
      <c r="TES67" s="18"/>
      <c r="TET67" s="18"/>
      <c r="TEU67" s="18"/>
      <c r="TEV67" s="18"/>
      <c r="TEW67" s="18"/>
      <c r="TEX67" s="18"/>
      <c r="TEY67" s="18"/>
      <c r="TEZ67" s="18"/>
      <c r="TFA67" s="18"/>
      <c r="TFB67" s="18"/>
      <c r="TFC67" s="18"/>
      <c r="TFD67" s="18"/>
      <c r="TFE67" s="18"/>
      <c r="TFF67" s="18"/>
      <c r="TFG67" s="18"/>
      <c r="TFH67" s="18"/>
      <c r="TFI67" s="18"/>
      <c r="TFJ67" s="18"/>
      <c r="TFK67" s="18"/>
      <c r="TFL67" s="18"/>
      <c r="TFM67" s="18"/>
      <c r="TFN67" s="18"/>
      <c r="TFO67" s="18"/>
      <c r="TFP67" s="18"/>
      <c r="TFQ67" s="18"/>
      <c r="TFR67" s="18"/>
      <c r="TFS67" s="18"/>
      <c r="TFT67" s="18"/>
      <c r="TFU67" s="18"/>
      <c r="TFV67" s="18"/>
      <c r="TFW67" s="18"/>
      <c r="TFX67" s="18"/>
      <c r="TFY67" s="18"/>
      <c r="TFZ67" s="18"/>
      <c r="TGA67" s="18"/>
      <c r="TGB67" s="18"/>
      <c r="TGC67" s="18"/>
      <c r="TGD67" s="18"/>
      <c r="TGE67" s="18"/>
      <c r="TGF67" s="18"/>
      <c r="TGG67" s="18"/>
      <c r="TGH67" s="18"/>
      <c r="TGI67" s="18"/>
      <c r="TGJ67" s="18"/>
      <c r="TGK67" s="18"/>
      <c r="TGL67" s="18"/>
      <c r="TGM67" s="18"/>
      <c r="TGN67" s="18"/>
      <c r="TGO67" s="18"/>
      <c r="TGP67" s="18"/>
      <c r="TGQ67" s="18"/>
      <c r="TGR67" s="18"/>
      <c r="TGS67" s="18"/>
      <c r="TGT67" s="18"/>
      <c r="TGU67" s="18"/>
      <c r="TGV67" s="18"/>
      <c r="TGW67" s="18"/>
      <c r="TGX67" s="18"/>
      <c r="TGY67" s="18"/>
      <c r="TGZ67" s="18"/>
      <c r="THA67" s="18"/>
      <c r="THB67" s="18"/>
      <c r="THC67" s="18"/>
      <c r="THD67" s="18"/>
      <c r="THE67" s="18"/>
      <c r="THF67" s="18"/>
      <c r="THG67" s="18"/>
      <c r="THH67" s="18"/>
      <c r="THI67" s="18"/>
      <c r="THJ67" s="18"/>
      <c r="THK67" s="18"/>
      <c r="THL67" s="18"/>
      <c r="THM67" s="18"/>
      <c r="THN67" s="18"/>
      <c r="THO67" s="18"/>
      <c r="THP67" s="18"/>
      <c r="THQ67" s="18"/>
      <c r="THR67" s="18"/>
      <c r="THS67" s="18"/>
      <c r="THT67" s="18"/>
      <c r="THU67" s="18"/>
      <c r="THV67" s="18"/>
      <c r="THW67" s="18"/>
      <c r="THX67" s="18"/>
      <c r="THY67" s="18"/>
      <c r="THZ67" s="18"/>
      <c r="TIA67" s="18"/>
      <c r="TIB67" s="18"/>
      <c r="TIC67" s="18"/>
      <c r="TID67" s="18"/>
      <c r="TIE67" s="18"/>
      <c r="TIF67" s="18"/>
      <c r="TIG67" s="18"/>
      <c r="TIH67" s="18"/>
      <c r="TII67" s="18"/>
      <c r="TIJ67" s="18"/>
      <c r="TIK67" s="18"/>
      <c r="TIL67" s="18"/>
      <c r="TIM67" s="18"/>
      <c r="TIN67" s="18"/>
      <c r="TIO67" s="18"/>
      <c r="TIP67" s="18"/>
      <c r="TIQ67" s="18"/>
      <c r="TIR67" s="18"/>
      <c r="TIS67" s="18"/>
      <c r="TIT67" s="18"/>
      <c r="TIU67" s="18"/>
      <c r="TIV67" s="18"/>
      <c r="TIW67" s="18"/>
      <c r="TIX67" s="18"/>
      <c r="TIY67" s="18"/>
      <c r="TIZ67" s="18"/>
      <c r="TJA67" s="18"/>
      <c r="TJB67" s="18"/>
      <c r="TJC67" s="18"/>
      <c r="TJD67" s="18"/>
      <c r="TJE67" s="18"/>
      <c r="TJF67" s="18"/>
      <c r="TJG67" s="18"/>
      <c r="TJH67" s="18"/>
      <c r="TJI67" s="18"/>
      <c r="TJJ67" s="18"/>
      <c r="TJK67" s="18"/>
      <c r="TJL67" s="18"/>
      <c r="TJM67" s="18"/>
      <c r="TJN67" s="18"/>
      <c r="TJO67" s="18"/>
      <c r="TJP67" s="18"/>
      <c r="TJQ67" s="18"/>
      <c r="TJR67" s="18"/>
      <c r="TJS67" s="18"/>
      <c r="TJT67" s="18"/>
      <c r="TJU67" s="18"/>
      <c r="TJV67" s="18"/>
      <c r="TJW67" s="18"/>
      <c r="TJX67" s="18"/>
      <c r="TJY67" s="18"/>
      <c r="TJZ67" s="18"/>
      <c r="TKA67" s="18"/>
      <c r="TKB67" s="18"/>
      <c r="TKC67" s="18"/>
      <c r="TKD67" s="18"/>
      <c r="TKE67" s="18"/>
      <c r="TKF67" s="18"/>
      <c r="TKG67" s="18"/>
      <c r="TKH67" s="18"/>
      <c r="TKI67" s="18"/>
      <c r="TKJ67" s="18"/>
      <c r="TKK67" s="18"/>
      <c r="TKL67" s="18"/>
      <c r="TKM67" s="18"/>
      <c r="TKN67" s="18"/>
      <c r="TKO67" s="18"/>
      <c r="TKP67" s="18"/>
      <c r="TKQ67" s="18"/>
      <c r="TKR67" s="18"/>
      <c r="TKS67" s="18"/>
      <c r="TKT67" s="18"/>
      <c r="TKU67" s="18"/>
      <c r="TKV67" s="18"/>
      <c r="TKW67" s="18"/>
      <c r="TKX67" s="18"/>
      <c r="TKY67" s="18"/>
      <c r="TKZ67" s="18"/>
      <c r="TLA67" s="18"/>
      <c r="TLB67" s="18"/>
      <c r="TLC67" s="18"/>
      <c r="TLD67" s="18"/>
      <c r="TLE67" s="18"/>
      <c r="TLF67" s="18"/>
      <c r="TLG67" s="18"/>
      <c r="TLH67" s="18"/>
      <c r="TLI67" s="18"/>
      <c r="TLJ67" s="18"/>
      <c r="TLK67" s="18"/>
      <c r="TLL67" s="18"/>
      <c r="TLM67" s="18"/>
      <c r="TLN67" s="18"/>
      <c r="TLO67" s="18"/>
      <c r="TLP67" s="18"/>
      <c r="TLQ67" s="18"/>
      <c r="TLR67" s="18"/>
      <c r="TLS67" s="18"/>
      <c r="TLT67" s="18"/>
      <c r="TLU67" s="18"/>
      <c r="TLV67" s="18"/>
      <c r="TLW67" s="18"/>
      <c r="TLX67" s="18"/>
      <c r="TLY67" s="18"/>
      <c r="TLZ67" s="18"/>
      <c r="TMA67" s="18"/>
      <c r="TMB67" s="18"/>
      <c r="TMC67" s="18"/>
      <c r="TMD67" s="18"/>
      <c r="TME67" s="18"/>
      <c r="TMF67" s="18"/>
      <c r="TMG67" s="18"/>
      <c r="TMH67" s="18"/>
      <c r="TMI67" s="18"/>
      <c r="TMJ67" s="18"/>
      <c r="TMK67" s="18"/>
      <c r="TML67" s="18"/>
      <c r="TMM67" s="18"/>
      <c r="TMN67" s="18"/>
      <c r="TMO67" s="18"/>
      <c r="TMP67" s="18"/>
      <c r="TMQ67" s="18"/>
      <c r="TMR67" s="18"/>
      <c r="TMS67" s="18"/>
      <c r="TMT67" s="18"/>
      <c r="TMU67" s="18"/>
      <c r="TMV67" s="18"/>
      <c r="TMW67" s="18"/>
      <c r="TMX67" s="18"/>
      <c r="TMY67" s="18"/>
      <c r="TMZ67" s="18"/>
      <c r="TNA67" s="18"/>
      <c r="TNB67" s="18"/>
      <c r="TNC67" s="18"/>
      <c r="TND67" s="18"/>
      <c r="TNE67" s="18"/>
      <c r="TNF67" s="18"/>
      <c r="TNG67" s="18"/>
      <c r="TNH67" s="18"/>
      <c r="TNI67" s="18"/>
      <c r="TNJ67" s="18"/>
      <c r="TNK67" s="18"/>
      <c r="TNL67" s="18"/>
      <c r="TNM67" s="18"/>
      <c r="TNN67" s="18"/>
      <c r="TNO67" s="18"/>
      <c r="TNP67" s="18"/>
      <c r="TNQ67" s="18"/>
      <c r="TNR67" s="18"/>
      <c r="TNS67" s="18"/>
      <c r="TNT67" s="18"/>
      <c r="TNU67" s="18"/>
      <c r="TNV67" s="18"/>
      <c r="TNW67" s="18"/>
      <c r="TNX67" s="18"/>
      <c r="TNY67" s="18"/>
      <c r="TNZ67" s="18"/>
      <c r="TOA67" s="18"/>
      <c r="TOB67" s="18"/>
      <c r="TOC67" s="18"/>
      <c r="TOD67" s="18"/>
      <c r="TOE67" s="18"/>
      <c r="TOF67" s="18"/>
      <c r="TOG67" s="18"/>
      <c r="TOH67" s="18"/>
      <c r="TOI67" s="18"/>
      <c r="TOJ67" s="18"/>
      <c r="TOK67" s="18"/>
      <c r="TOL67" s="18"/>
      <c r="TOM67" s="18"/>
      <c r="TON67" s="18"/>
      <c r="TOO67" s="18"/>
      <c r="TOP67" s="18"/>
      <c r="TOQ67" s="18"/>
      <c r="TOR67" s="18"/>
      <c r="TOS67" s="18"/>
      <c r="TOT67" s="18"/>
      <c r="TOU67" s="18"/>
      <c r="TOV67" s="18"/>
      <c r="TOW67" s="18"/>
      <c r="TOX67" s="18"/>
      <c r="TOY67" s="18"/>
      <c r="TOZ67" s="18"/>
      <c r="TPA67" s="18"/>
      <c r="TPB67" s="18"/>
      <c r="TPC67" s="18"/>
      <c r="TPD67" s="18"/>
      <c r="TPE67" s="18"/>
      <c r="TPF67" s="18"/>
      <c r="TPG67" s="18"/>
      <c r="TPH67" s="18"/>
      <c r="TPI67" s="18"/>
      <c r="TPJ67" s="18"/>
      <c r="TPK67" s="18"/>
      <c r="TPL67" s="18"/>
      <c r="TPM67" s="18"/>
      <c r="TPN67" s="18"/>
      <c r="TPO67" s="18"/>
      <c r="TPP67" s="18"/>
      <c r="TPQ67" s="18"/>
      <c r="TPR67" s="18"/>
      <c r="TPS67" s="18"/>
      <c r="TPT67" s="18"/>
      <c r="TPU67" s="18"/>
      <c r="TPV67" s="18"/>
      <c r="TPW67" s="18"/>
      <c r="TPX67" s="18"/>
      <c r="TPY67" s="18"/>
      <c r="TPZ67" s="18"/>
      <c r="TQA67" s="18"/>
      <c r="TQB67" s="18"/>
      <c r="TQC67" s="18"/>
      <c r="TQD67" s="18"/>
      <c r="TQE67" s="18"/>
      <c r="TQF67" s="18"/>
      <c r="TQG67" s="18"/>
      <c r="TQH67" s="18"/>
      <c r="TQI67" s="18"/>
      <c r="TQJ67" s="18"/>
      <c r="TQK67" s="18"/>
      <c r="TQL67" s="18"/>
      <c r="TQM67" s="18"/>
      <c r="TQN67" s="18"/>
      <c r="TQO67" s="18"/>
      <c r="TQP67" s="18"/>
      <c r="TQQ67" s="18"/>
      <c r="TQR67" s="18"/>
      <c r="TQS67" s="18"/>
      <c r="TQT67" s="18"/>
      <c r="TQU67" s="18"/>
      <c r="TQV67" s="18"/>
      <c r="TQW67" s="18"/>
      <c r="TQX67" s="18"/>
      <c r="TQY67" s="18"/>
      <c r="TQZ67" s="18"/>
      <c r="TRA67" s="18"/>
      <c r="TRB67" s="18"/>
      <c r="TRC67" s="18"/>
      <c r="TRD67" s="18"/>
      <c r="TRE67" s="18"/>
      <c r="TRF67" s="18"/>
      <c r="TRG67" s="18"/>
      <c r="TRH67" s="18"/>
      <c r="TRI67" s="18"/>
      <c r="TRJ67" s="18"/>
      <c r="TRK67" s="18"/>
      <c r="TRL67" s="18"/>
      <c r="TRM67" s="18"/>
      <c r="TRN67" s="18"/>
      <c r="TRO67" s="18"/>
      <c r="TRP67" s="18"/>
      <c r="TRQ67" s="18"/>
      <c r="TRR67" s="18"/>
      <c r="TRS67" s="18"/>
      <c r="TRT67" s="18"/>
      <c r="TRU67" s="18"/>
      <c r="TRV67" s="18"/>
      <c r="TRW67" s="18"/>
      <c r="TRX67" s="18"/>
      <c r="TRY67" s="18"/>
      <c r="TRZ67" s="18"/>
      <c r="TSA67" s="18"/>
      <c r="TSB67" s="18"/>
      <c r="TSC67" s="18"/>
      <c r="TSD67" s="18"/>
      <c r="TSE67" s="18"/>
      <c r="TSF67" s="18"/>
      <c r="TSG67" s="18"/>
      <c r="TSH67" s="18"/>
      <c r="TSI67" s="18"/>
      <c r="TSJ67" s="18"/>
      <c r="TSK67" s="18"/>
      <c r="TSL67" s="18"/>
      <c r="TSM67" s="18"/>
      <c r="TSN67" s="18"/>
      <c r="TSO67" s="18"/>
      <c r="TSP67" s="18"/>
      <c r="TSQ67" s="18"/>
      <c r="TSR67" s="18"/>
      <c r="TSS67" s="18"/>
      <c r="TST67" s="18"/>
      <c r="TSU67" s="18"/>
      <c r="TSV67" s="18"/>
      <c r="TSW67" s="18"/>
      <c r="TSX67" s="18"/>
      <c r="TSY67" s="18"/>
      <c r="TSZ67" s="18"/>
      <c r="TTA67" s="18"/>
      <c r="TTB67" s="18"/>
      <c r="TTC67" s="18"/>
      <c r="TTD67" s="18"/>
      <c r="TTE67" s="18"/>
      <c r="TTF67" s="18"/>
      <c r="TTG67" s="18"/>
      <c r="TTH67" s="18"/>
      <c r="TTI67" s="18"/>
      <c r="TTJ67" s="18"/>
      <c r="TTK67" s="18"/>
      <c r="TTL67" s="18"/>
      <c r="TTM67" s="18"/>
      <c r="TTN67" s="18"/>
      <c r="TTO67" s="18"/>
      <c r="TTP67" s="18"/>
      <c r="TTQ67" s="18"/>
      <c r="TTR67" s="18"/>
      <c r="TTS67" s="18"/>
      <c r="TTT67" s="18"/>
      <c r="TTU67" s="18"/>
      <c r="TTV67" s="18"/>
      <c r="TTW67" s="18"/>
      <c r="TTX67" s="18"/>
      <c r="TTY67" s="18"/>
      <c r="TTZ67" s="18"/>
      <c r="TUA67" s="18"/>
      <c r="TUB67" s="18"/>
      <c r="TUC67" s="18"/>
      <c r="TUD67" s="18"/>
      <c r="TUE67" s="18"/>
      <c r="TUF67" s="18"/>
      <c r="TUG67" s="18"/>
      <c r="TUH67" s="18"/>
      <c r="TUI67" s="18"/>
      <c r="TUJ67" s="18"/>
      <c r="TUK67" s="18"/>
      <c r="TUL67" s="18"/>
      <c r="TUM67" s="18"/>
      <c r="TUN67" s="18"/>
      <c r="TUO67" s="18"/>
      <c r="TUP67" s="18"/>
      <c r="TUQ67" s="18"/>
      <c r="TUR67" s="18"/>
      <c r="TUS67" s="18"/>
      <c r="TUT67" s="18"/>
      <c r="TUU67" s="18"/>
      <c r="TUV67" s="18"/>
      <c r="TUW67" s="18"/>
      <c r="TUX67" s="18"/>
      <c r="TUY67" s="18"/>
      <c r="TUZ67" s="18"/>
      <c r="TVA67" s="18"/>
      <c r="TVB67" s="18"/>
      <c r="TVC67" s="18"/>
      <c r="TVD67" s="18"/>
      <c r="TVE67" s="18"/>
      <c r="TVF67" s="18"/>
      <c r="TVG67" s="18"/>
      <c r="TVH67" s="18"/>
      <c r="TVI67" s="18"/>
      <c r="TVJ67" s="18"/>
      <c r="TVK67" s="18"/>
      <c r="TVL67" s="18"/>
      <c r="TVM67" s="18"/>
      <c r="TVN67" s="18"/>
      <c r="TVO67" s="18"/>
      <c r="TVP67" s="18"/>
      <c r="TVQ67" s="18"/>
      <c r="TVR67" s="18"/>
      <c r="TVS67" s="18"/>
      <c r="TVT67" s="18"/>
      <c r="TVU67" s="18"/>
      <c r="TVV67" s="18"/>
      <c r="TVW67" s="18"/>
      <c r="TVX67" s="18"/>
      <c r="TVY67" s="18"/>
      <c r="TVZ67" s="18"/>
      <c r="TWA67" s="18"/>
      <c r="TWB67" s="18"/>
      <c r="TWC67" s="18"/>
      <c r="TWD67" s="18"/>
      <c r="TWE67" s="18"/>
      <c r="TWF67" s="18"/>
      <c r="TWG67" s="18"/>
      <c r="TWH67" s="18"/>
      <c r="TWI67" s="18"/>
      <c r="TWJ67" s="18"/>
      <c r="TWK67" s="18"/>
      <c r="TWL67" s="18"/>
      <c r="TWM67" s="18"/>
      <c r="TWN67" s="18"/>
      <c r="TWO67" s="18"/>
      <c r="TWP67" s="18"/>
      <c r="TWQ67" s="18"/>
      <c r="TWR67" s="18"/>
      <c r="TWS67" s="18"/>
      <c r="TWT67" s="18"/>
      <c r="TWU67" s="18"/>
      <c r="TWV67" s="18"/>
      <c r="TWW67" s="18"/>
      <c r="TWX67" s="18"/>
      <c r="TWY67" s="18"/>
      <c r="TWZ67" s="18"/>
      <c r="TXA67" s="18"/>
      <c r="TXB67" s="18"/>
      <c r="TXC67" s="18"/>
      <c r="TXD67" s="18"/>
      <c r="TXE67" s="18"/>
      <c r="TXF67" s="18"/>
      <c r="TXG67" s="18"/>
      <c r="TXH67" s="18"/>
      <c r="TXI67" s="18"/>
      <c r="TXJ67" s="18"/>
      <c r="TXK67" s="18"/>
      <c r="TXL67" s="18"/>
      <c r="TXM67" s="18"/>
      <c r="TXN67" s="18"/>
      <c r="TXO67" s="18"/>
      <c r="TXP67" s="18"/>
      <c r="TXQ67" s="18"/>
      <c r="TXR67" s="18"/>
      <c r="TXS67" s="18"/>
      <c r="TXT67" s="18"/>
      <c r="TXU67" s="18"/>
      <c r="TXV67" s="18"/>
      <c r="TXW67" s="18"/>
      <c r="TXX67" s="18"/>
      <c r="TXY67" s="18"/>
      <c r="TXZ67" s="18"/>
      <c r="TYA67" s="18"/>
      <c r="TYB67" s="18"/>
      <c r="TYC67" s="18"/>
      <c r="TYD67" s="18"/>
      <c r="TYE67" s="18"/>
      <c r="TYF67" s="18"/>
      <c r="TYG67" s="18"/>
      <c r="TYH67" s="18"/>
      <c r="TYI67" s="18"/>
      <c r="TYJ67" s="18"/>
      <c r="TYK67" s="18"/>
      <c r="TYL67" s="18"/>
      <c r="TYM67" s="18"/>
      <c r="TYN67" s="18"/>
      <c r="TYO67" s="18"/>
      <c r="TYP67" s="18"/>
      <c r="TYQ67" s="18"/>
      <c r="TYR67" s="18"/>
      <c r="TYS67" s="18"/>
      <c r="TYT67" s="18"/>
      <c r="TYU67" s="18"/>
      <c r="TYV67" s="18"/>
      <c r="TYW67" s="18"/>
      <c r="TYX67" s="18"/>
      <c r="TYY67" s="18"/>
      <c r="TYZ67" s="18"/>
      <c r="TZA67" s="18"/>
      <c r="TZB67" s="18"/>
      <c r="TZC67" s="18"/>
      <c r="TZD67" s="18"/>
      <c r="TZE67" s="18"/>
      <c r="TZF67" s="18"/>
      <c r="TZG67" s="18"/>
      <c r="TZH67" s="18"/>
      <c r="TZI67" s="18"/>
      <c r="TZJ67" s="18"/>
      <c r="TZK67" s="18"/>
      <c r="TZL67" s="18"/>
      <c r="TZM67" s="18"/>
      <c r="TZN67" s="18"/>
      <c r="TZO67" s="18"/>
      <c r="TZP67" s="18"/>
      <c r="TZQ67" s="18"/>
      <c r="TZR67" s="18"/>
      <c r="TZS67" s="18"/>
      <c r="TZT67" s="18"/>
      <c r="TZU67" s="18"/>
      <c r="TZV67" s="18"/>
      <c r="TZW67" s="18"/>
      <c r="TZX67" s="18"/>
      <c r="TZY67" s="18"/>
      <c r="TZZ67" s="18"/>
      <c r="UAA67" s="18"/>
      <c r="UAB67" s="18"/>
      <c r="UAC67" s="18"/>
      <c r="UAD67" s="18"/>
      <c r="UAE67" s="18"/>
      <c r="UAF67" s="18"/>
      <c r="UAG67" s="18"/>
      <c r="UAH67" s="18"/>
      <c r="UAI67" s="18"/>
      <c r="UAJ67" s="18"/>
      <c r="UAK67" s="18"/>
      <c r="UAL67" s="18"/>
      <c r="UAM67" s="18"/>
      <c r="UAN67" s="18"/>
      <c r="UAO67" s="18"/>
      <c r="UAP67" s="18"/>
      <c r="UAQ67" s="18"/>
      <c r="UAR67" s="18"/>
      <c r="UAS67" s="18"/>
      <c r="UAT67" s="18"/>
      <c r="UAU67" s="18"/>
      <c r="UAV67" s="18"/>
      <c r="UAW67" s="18"/>
      <c r="UAX67" s="18"/>
      <c r="UAY67" s="18"/>
      <c r="UAZ67" s="18"/>
      <c r="UBA67" s="18"/>
      <c r="UBB67" s="18"/>
      <c r="UBC67" s="18"/>
      <c r="UBD67" s="18"/>
      <c r="UBE67" s="18"/>
      <c r="UBF67" s="18"/>
      <c r="UBG67" s="18"/>
      <c r="UBH67" s="18"/>
      <c r="UBI67" s="18"/>
      <c r="UBJ67" s="18"/>
      <c r="UBK67" s="18"/>
      <c r="UBL67" s="18"/>
      <c r="UBM67" s="18"/>
      <c r="UBN67" s="18"/>
      <c r="UBO67" s="18"/>
      <c r="UBP67" s="18"/>
      <c r="UBQ67" s="18"/>
      <c r="UBR67" s="18"/>
      <c r="UBS67" s="18"/>
      <c r="UBT67" s="18"/>
      <c r="UBU67" s="18"/>
      <c r="UBV67" s="18"/>
      <c r="UBW67" s="18"/>
      <c r="UBX67" s="18"/>
      <c r="UBY67" s="18"/>
      <c r="UBZ67" s="18"/>
      <c r="UCA67" s="18"/>
      <c r="UCB67" s="18"/>
      <c r="UCC67" s="18"/>
      <c r="UCD67" s="18"/>
      <c r="UCE67" s="18"/>
      <c r="UCF67" s="18"/>
      <c r="UCG67" s="18"/>
      <c r="UCH67" s="18"/>
      <c r="UCI67" s="18"/>
      <c r="UCJ67" s="18"/>
      <c r="UCK67" s="18"/>
      <c r="UCL67" s="18"/>
      <c r="UCM67" s="18"/>
      <c r="UCN67" s="18"/>
      <c r="UCO67" s="18"/>
      <c r="UCP67" s="18"/>
      <c r="UCQ67" s="18"/>
      <c r="UCR67" s="18"/>
      <c r="UCS67" s="18"/>
      <c r="UCT67" s="18"/>
      <c r="UCU67" s="18"/>
      <c r="UCV67" s="18"/>
      <c r="UCW67" s="18"/>
      <c r="UCX67" s="18"/>
      <c r="UCY67" s="18"/>
      <c r="UCZ67" s="18"/>
      <c r="UDA67" s="18"/>
      <c r="UDB67" s="18"/>
      <c r="UDC67" s="18"/>
      <c r="UDD67" s="18"/>
      <c r="UDE67" s="18"/>
      <c r="UDF67" s="18"/>
      <c r="UDG67" s="18"/>
      <c r="UDH67" s="18"/>
      <c r="UDI67" s="18"/>
      <c r="UDJ67" s="18"/>
      <c r="UDK67" s="18"/>
      <c r="UDL67" s="18"/>
      <c r="UDM67" s="18"/>
      <c r="UDN67" s="18"/>
      <c r="UDO67" s="18"/>
      <c r="UDP67" s="18"/>
      <c r="UDQ67" s="18"/>
      <c r="UDR67" s="18"/>
      <c r="UDS67" s="18"/>
      <c r="UDT67" s="18"/>
      <c r="UDU67" s="18"/>
      <c r="UDV67" s="18"/>
      <c r="UDW67" s="18"/>
      <c r="UDX67" s="18"/>
      <c r="UDY67" s="18"/>
      <c r="UDZ67" s="18"/>
      <c r="UEA67" s="18"/>
      <c r="UEB67" s="18"/>
      <c r="UEC67" s="18"/>
      <c r="UED67" s="18"/>
      <c r="UEE67" s="18"/>
      <c r="UEF67" s="18"/>
      <c r="UEG67" s="18"/>
      <c r="UEH67" s="18"/>
      <c r="UEI67" s="18"/>
      <c r="UEJ67" s="18"/>
      <c r="UEK67" s="18"/>
      <c r="UEL67" s="18"/>
      <c r="UEM67" s="18"/>
      <c r="UEN67" s="18"/>
      <c r="UEO67" s="18"/>
      <c r="UEP67" s="18"/>
      <c r="UEQ67" s="18"/>
      <c r="UER67" s="18"/>
      <c r="UES67" s="18"/>
      <c r="UET67" s="18"/>
      <c r="UEU67" s="18"/>
      <c r="UEV67" s="18"/>
      <c r="UEW67" s="18"/>
      <c r="UEX67" s="18"/>
      <c r="UEY67" s="18"/>
      <c r="UEZ67" s="18"/>
      <c r="UFA67" s="18"/>
      <c r="UFB67" s="18"/>
      <c r="UFC67" s="18"/>
      <c r="UFD67" s="18"/>
      <c r="UFE67" s="18"/>
      <c r="UFF67" s="18"/>
      <c r="UFG67" s="18"/>
      <c r="UFH67" s="18"/>
      <c r="UFI67" s="18"/>
      <c r="UFJ67" s="18"/>
      <c r="UFK67" s="18"/>
      <c r="UFL67" s="18"/>
      <c r="UFM67" s="18"/>
      <c r="UFN67" s="18"/>
      <c r="UFO67" s="18"/>
      <c r="UFP67" s="18"/>
      <c r="UFQ67" s="18"/>
      <c r="UFR67" s="18"/>
      <c r="UFS67" s="18"/>
      <c r="UFT67" s="18"/>
      <c r="UFU67" s="18"/>
      <c r="UFV67" s="18"/>
      <c r="UFW67" s="18"/>
      <c r="UFX67" s="18"/>
      <c r="UFY67" s="18"/>
      <c r="UFZ67" s="18"/>
      <c r="UGA67" s="18"/>
      <c r="UGB67" s="18"/>
      <c r="UGC67" s="18"/>
      <c r="UGD67" s="18"/>
      <c r="UGE67" s="18"/>
      <c r="UGF67" s="18"/>
      <c r="UGG67" s="18"/>
      <c r="UGH67" s="18"/>
      <c r="UGI67" s="18"/>
      <c r="UGJ67" s="18"/>
      <c r="UGK67" s="18"/>
      <c r="UGL67" s="18"/>
      <c r="UGM67" s="18"/>
      <c r="UGN67" s="18"/>
      <c r="UGO67" s="18"/>
      <c r="UGP67" s="18"/>
      <c r="UGQ67" s="18"/>
      <c r="UGR67" s="18"/>
      <c r="UGS67" s="18"/>
      <c r="UGT67" s="18"/>
      <c r="UGU67" s="18"/>
      <c r="UGV67" s="18"/>
      <c r="UGW67" s="18"/>
      <c r="UGX67" s="18"/>
      <c r="UGY67" s="18"/>
      <c r="UGZ67" s="18"/>
      <c r="UHA67" s="18"/>
      <c r="UHB67" s="18"/>
      <c r="UHC67" s="18"/>
      <c r="UHD67" s="18"/>
      <c r="UHE67" s="18"/>
      <c r="UHF67" s="18"/>
      <c r="UHG67" s="18"/>
      <c r="UHH67" s="18"/>
      <c r="UHI67" s="18"/>
      <c r="UHJ67" s="18"/>
      <c r="UHK67" s="18"/>
      <c r="UHL67" s="18"/>
      <c r="UHM67" s="18"/>
      <c r="UHN67" s="18"/>
      <c r="UHO67" s="18"/>
      <c r="UHP67" s="18"/>
      <c r="UHQ67" s="18"/>
      <c r="UHR67" s="18"/>
      <c r="UHS67" s="18"/>
      <c r="UHT67" s="18"/>
      <c r="UHU67" s="18"/>
      <c r="UHV67" s="18"/>
      <c r="UHW67" s="18"/>
      <c r="UHX67" s="18"/>
      <c r="UHY67" s="18"/>
      <c r="UHZ67" s="18"/>
      <c r="UIA67" s="18"/>
      <c r="UIB67" s="18"/>
      <c r="UIC67" s="18"/>
      <c r="UID67" s="18"/>
      <c r="UIE67" s="18"/>
      <c r="UIF67" s="18"/>
      <c r="UIG67" s="18"/>
      <c r="UIH67" s="18"/>
      <c r="UII67" s="18"/>
      <c r="UIJ67" s="18"/>
      <c r="UIK67" s="18"/>
      <c r="UIL67" s="18"/>
      <c r="UIM67" s="18"/>
      <c r="UIN67" s="18"/>
      <c r="UIO67" s="18"/>
      <c r="UIP67" s="18"/>
      <c r="UIQ67" s="18"/>
      <c r="UIR67" s="18"/>
      <c r="UIS67" s="18"/>
      <c r="UIT67" s="18"/>
      <c r="UIU67" s="18"/>
      <c r="UIV67" s="18"/>
      <c r="UIW67" s="18"/>
      <c r="UIX67" s="18"/>
      <c r="UIY67" s="18"/>
      <c r="UIZ67" s="18"/>
      <c r="UJA67" s="18"/>
      <c r="UJB67" s="18"/>
      <c r="UJC67" s="18"/>
      <c r="UJD67" s="18"/>
      <c r="UJE67" s="18"/>
      <c r="UJF67" s="18"/>
      <c r="UJG67" s="18"/>
      <c r="UJH67" s="18"/>
      <c r="UJI67" s="18"/>
      <c r="UJJ67" s="18"/>
      <c r="UJK67" s="18"/>
      <c r="UJL67" s="18"/>
      <c r="UJM67" s="18"/>
      <c r="UJN67" s="18"/>
      <c r="UJO67" s="18"/>
      <c r="UJP67" s="18"/>
      <c r="UJQ67" s="18"/>
      <c r="UJR67" s="18"/>
      <c r="UJS67" s="18"/>
      <c r="UJT67" s="18"/>
      <c r="UJU67" s="18"/>
      <c r="UJV67" s="18"/>
      <c r="UJW67" s="18"/>
      <c r="UJX67" s="18"/>
      <c r="UJY67" s="18"/>
      <c r="UJZ67" s="18"/>
      <c r="UKA67" s="18"/>
      <c r="UKB67" s="18"/>
      <c r="UKC67" s="18"/>
      <c r="UKD67" s="18"/>
      <c r="UKE67" s="18"/>
      <c r="UKF67" s="18"/>
      <c r="UKG67" s="18"/>
      <c r="UKH67" s="18"/>
      <c r="UKI67" s="18"/>
      <c r="UKJ67" s="18"/>
      <c r="UKK67" s="18"/>
      <c r="UKL67" s="18"/>
      <c r="UKM67" s="18"/>
      <c r="UKN67" s="18"/>
      <c r="UKO67" s="18"/>
      <c r="UKP67" s="18"/>
      <c r="UKQ67" s="18"/>
      <c r="UKR67" s="18"/>
      <c r="UKS67" s="18"/>
      <c r="UKT67" s="18"/>
      <c r="UKU67" s="18"/>
      <c r="UKV67" s="18"/>
      <c r="UKW67" s="18"/>
      <c r="UKX67" s="18"/>
      <c r="UKY67" s="18"/>
      <c r="UKZ67" s="18"/>
      <c r="ULA67" s="18"/>
      <c r="ULB67" s="18"/>
      <c r="ULC67" s="18"/>
      <c r="ULD67" s="18"/>
      <c r="ULE67" s="18"/>
      <c r="ULF67" s="18"/>
      <c r="ULG67" s="18"/>
      <c r="ULH67" s="18"/>
      <c r="ULI67" s="18"/>
      <c r="ULJ67" s="18"/>
      <c r="ULK67" s="18"/>
      <c r="ULL67" s="18"/>
      <c r="ULM67" s="18"/>
      <c r="ULN67" s="18"/>
      <c r="ULO67" s="18"/>
      <c r="ULP67" s="18"/>
      <c r="ULQ67" s="18"/>
      <c r="ULR67" s="18"/>
      <c r="ULS67" s="18"/>
      <c r="ULT67" s="18"/>
      <c r="ULU67" s="18"/>
      <c r="ULV67" s="18"/>
      <c r="ULW67" s="18"/>
      <c r="ULX67" s="18"/>
      <c r="ULY67" s="18"/>
      <c r="ULZ67" s="18"/>
      <c r="UMA67" s="18"/>
      <c r="UMB67" s="18"/>
      <c r="UMC67" s="18"/>
      <c r="UMD67" s="18"/>
      <c r="UME67" s="18"/>
      <c r="UMF67" s="18"/>
      <c r="UMG67" s="18"/>
      <c r="UMH67" s="18"/>
      <c r="UMI67" s="18"/>
      <c r="UMJ67" s="18"/>
      <c r="UMK67" s="18"/>
      <c r="UML67" s="18"/>
      <c r="UMM67" s="18"/>
      <c r="UMN67" s="18"/>
      <c r="UMO67" s="18"/>
      <c r="UMP67" s="18"/>
      <c r="UMQ67" s="18"/>
      <c r="UMR67" s="18"/>
      <c r="UMS67" s="18"/>
      <c r="UMT67" s="18"/>
      <c r="UMU67" s="18"/>
      <c r="UMV67" s="18"/>
      <c r="UMW67" s="18"/>
      <c r="UMX67" s="18"/>
      <c r="UMY67" s="18"/>
      <c r="UMZ67" s="18"/>
      <c r="UNA67" s="18"/>
      <c r="UNB67" s="18"/>
      <c r="UNC67" s="18"/>
      <c r="UND67" s="18"/>
      <c r="UNE67" s="18"/>
      <c r="UNF67" s="18"/>
      <c r="UNG67" s="18"/>
      <c r="UNH67" s="18"/>
      <c r="UNI67" s="18"/>
      <c r="UNJ67" s="18"/>
      <c r="UNK67" s="18"/>
      <c r="UNL67" s="18"/>
      <c r="UNM67" s="18"/>
      <c r="UNN67" s="18"/>
      <c r="UNO67" s="18"/>
      <c r="UNP67" s="18"/>
      <c r="UNQ67" s="18"/>
      <c r="UNR67" s="18"/>
      <c r="UNS67" s="18"/>
      <c r="UNT67" s="18"/>
      <c r="UNU67" s="18"/>
      <c r="UNV67" s="18"/>
      <c r="UNW67" s="18"/>
      <c r="UNX67" s="18"/>
      <c r="UNY67" s="18"/>
      <c r="UNZ67" s="18"/>
      <c r="UOA67" s="18"/>
      <c r="UOB67" s="18"/>
      <c r="UOC67" s="18"/>
      <c r="UOD67" s="18"/>
      <c r="UOE67" s="18"/>
      <c r="UOF67" s="18"/>
      <c r="UOG67" s="18"/>
      <c r="UOH67" s="18"/>
      <c r="UOI67" s="18"/>
      <c r="UOJ67" s="18"/>
      <c r="UOK67" s="18"/>
      <c r="UOL67" s="18"/>
      <c r="UOM67" s="18"/>
      <c r="UON67" s="18"/>
      <c r="UOO67" s="18"/>
      <c r="UOP67" s="18"/>
      <c r="UOQ67" s="18"/>
      <c r="UOR67" s="18"/>
      <c r="UOS67" s="18"/>
      <c r="UOT67" s="18"/>
      <c r="UOU67" s="18"/>
      <c r="UOV67" s="18"/>
      <c r="UOW67" s="18"/>
      <c r="UOX67" s="18"/>
      <c r="UOY67" s="18"/>
      <c r="UOZ67" s="18"/>
      <c r="UPA67" s="18"/>
      <c r="UPB67" s="18"/>
      <c r="UPC67" s="18"/>
      <c r="UPD67" s="18"/>
      <c r="UPE67" s="18"/>
      <c r="UPF67" s="18"/>
      <c r="UPG67" s="18"/>
      <c r="UPH67" s="18"/>
      <c r="UPI67" s="18"/>
      <c r="UPJ67" s="18"/>
      <c r="UPK67" s="18"/>
      <c r="UPL67" s="18"/>
      <c r="UPM67" s="18"/>
      <c r="UPN67" s="18"/>
      <c r="UPO67" s="18"/>
      <c r="UPP67" s="18"/>
      <c r="UPQ67" s="18"/>
      <c r="UPR67" s="18"/>
      <c r="UPS67" s="18"/>
      <c r="UPT67" s="18"/>
      <c r="UPU67" s="18"/>
      <c r="UPV67" s="18"/>
      <c r="UPW67" s="18"/>
      <c r="UPX67" s="18"/>
      <c r="UPY67" s="18"/>
      <c r="UPZ67" s="18"/>
      <c r="UQA67" s="18"/>
      <c r="UQB67" s="18"/>
      <c r="UQC67" s="18"/>
      <c r="UQD67" s="18"/>
      <c r="UQE67" s="18"/>
      <c r="UQF67" s="18"/>
      <c r="UQG67" s="18"/>
      <c r="UQH67" s="18"/>
      <c r="UQI67" s="18"/>
      <c r="UQJ67" s="18"/>
      <c r="UQK67" s="18"/>
      <c r="UQL67" s="18"/>
      <c r="UQM67" s="18"/>
      <c r="UQN67" s="18"/>
      <c r="UQO67" s="18"/>
      <c r="UQP67" s="18"/>
      <c r="UQQ67" s="18"/>
      <c r="UQR67" s="18"/>
      <c r="UQS67" s="18"/>
      <c r="UQT67" s="18"/>
      <c r="UQU67" s="18"/>
      <c r="UQV67" s="18"/>
      <c r="UQW67" s="18"/>
      <c r="UQX67" s="18"/>
      <c r="UQY67" s="18"/>
      <c r="UQZ67" s="18"/>
      <c r="URA67" s="18"/>
      <c r="URB67" s="18"/>
      <c r="URC67" s="18"/>
      <c r="URD67" s="18"/>
      <c r="URE67" s="18"/>
      <c r="URF67" s="18"/>
      <c r="URG67" s="18"/>
      <c r="URH67" s="18"/>
      <c r="URI67" s="18"/>
      <c r="URJ67" s="18"/>
      <c r="URK67" s="18"/>
      <c r="URL67" s="18"/>
      <c r="URM67" s="18"/>
      <c r="URN67" s="18"/>
      <c r="URO67" s="18"/>
      <c r="URP67" s="18"/>
      <c r="URQ67" s="18"/>
      <c r="URR67" s="18"/>
      <c r="URS67" s="18"/>
      <c r="URT67" s="18"/>
      <c r="URU67" s="18"/>
      <c r="URV67" s="18"/>
      <c r="URW67" s="18"/>
      <c r="URX67" s="18"/>
      <c r="URY67" s="18"/>
      <c r="URZ67" s="18"/>
      <c r="USA67" s="18"/>
      <c r="USB67" s="18"/>
      <c r="USC67" s="18"/>
      <c r="USD67" s="18"/>
      <c r="USE67" s="18"/>
      <c r="USF67" s="18"/>
      <c r="USG67" s="18"/>
      <c r="USH67" s="18"/>
      <c r="USI67" s="18"/>
      <c r="USJ67" s="18"/>
      <c r="USK67" s="18"/>
      <c r="USL67" s="18"/>
      <c r="USM67" s="18"/>
      <c r="USN67" s="18"/>
      <c r="USO67" s="18"/>
      <c r="USP67" s="18"/>
      <c r="USQ67" s="18"/>
      <c r="USR67" s="18"/>
      <c r="USS67" s="18"/>
      <c r="UST67" s="18"/>
      <c r="USU67" s="18"/>
      <c r="USV67" s="18"/>
      <c r="USW67" s="18"/>
      <c r="USX67" s="18"/>
      <c r="USY67" s="18"/>
      <c r="USZ67" s="18"/>
      <c r="UTA67" s="18"/>
      <c r="UTB67" s="18"/>
      <c r="UTC67" s="18"/>
      <c r="UTD67" s="18"/>
      <c r="UTE67" s="18"/>
      <c r="UTF67" s="18"/>
      <c r="UTG67" s="18"/>
      <c r="UTH67" s="18"/>
      <c r="UTI67" s="18"/>
      <c r="UTJ67" s="18"/>
      <c r="UTK67" s="18"/>
      <c r="UTL67" s="18"/>
      <c r="UTM67" s="18"/>
      <c r="UTN67" s="18"/>
      <c r="UTO67" s="18"/>
      <c r="UTP67" s="18"/>
      <c r="UTQ67" s="18"/>
      <c r="UTR67" s="18"/>
      <c r="UTS67" s="18"/>
      <c r="UTT67" s="18"/>
      <c r="UTU67" s="18"/>
      <c r="UTV67" s="18"/>
      <c r="UTW67" s="18"/>
      <c r="UTX67" s="18"/>
      <c r="UTY67" s="18"/>
      <c r="UTZ67" s="18"/>
      <c r="UUA67" s="18"/>
      <c r="UUB67" s="18"/>
      <c r="UUC67" s="18"/>
      <c r="UUD67" s="18"/>
      <c r="UUE67" s="18"/>
      <c r="UUF67" s="18"/>
      <c r="UUG67" s="18"/>
      <c r="UUH67" s="18"/>
      <c r="UUI67" s="18"/>
      <c r="UUJ67" s="18"/>
      <c r="UUK67" s="18"/>
      <c r="UUL67" s="18"/>
      <c r="UUM67" s="18"/>
      <c r="UUN67" s="18"/>
      <c r="UUO67" s="18"/>
      <c r="UUP67" s="18"/>
      <c r="UUQ67" s="18"/>
      <c r="UUR67" s="18"/>
      <c r="UUS67" s="18"/>
      <c r="UUT67" s="18"/>
      <c r="UUU67" s="18"/>
      <c r="UUV67" s="18"/>
      <c r="UUW67" s="18"/>
      <c r="UUX67" s="18"/>
      <c r="UUY67" s="18"/>
      <c r="UUZ67" s="18"/>
      <c r="UVA67" s="18"/>
      <c r="UVB67" s="18"/>
      <c r="UVC67" s="18"/>
      <c r="UVD67" s="18"/>
      <c r="UVE67" s="18"/>
      <c r="UVF67" s="18"/>
      <c r="UVG67" s="18"/>
      <c r="UVH67" s="18"/>
      <c r="UVI67" s="18"/>
      <c r="UVJ67" s="18"/>
      <c r="UVK67" s="18"/>
      <c r="UVL67" s="18"/>
      <c r="UVM67" s="18"/>
      <c r="UVN67" s="18"/>
      <c r="UVO67" s="18"/>
      <c r="UVP67" s="18"/>
      <c r="UVQ67" s="18"/>
      <c r="UVR67" s="18"/>
      <c r="UVS67" s="18"/>
      <c r="UVT67" s="18"/>
      <c r="UVU67" s="18"/>
      <c r="UVV67" s="18"/>
      <c r="UVW67" s="18"/>
      <c r="UVX67" s="18"/>
      <c r="UVY67" s="18"/>
      <c r="UVZ67" s="18"/>
      <c r="UWA67" s="18"/>
      <c r="UWB67" s="18"/>
      <c r="UWC67" s="18"/>
      <c r="UWD67" s="18"/>
      <c r="UWE67" s="18"/>
      <c r="UWF67" s="18"/>
      <c r="UWG67" s="18"/>
      <c r="UWH67" s="18"/>
      <c r="UWI67" s="18"/>
      <c r="UWJ67" s="18"/>
      <c r="UWK67" s="18"/>
      <c r="UWL67" s="18"/>
      <c r="UWM67" s="18"/>
      <c r="UWN67" s="18"/>
      <c r="UWO67" s="18"/>
      <c r="UWP67" s="18"/>
      <c r="UWQ67" s="18"/>
      <c r="UWR67" s="18"/>
      <c r="UWS67" s="18"/>
      <c r="UWT67" s="18"/>
      <c r="UWU67" s="18"/>
      <c r="UWV67" s="18"/>
      <c r="UWW67" s="18"/>
      <c r="UWX67" s="18"/>
      <c r="UWY67" s="18"/>
      <c r="UWZ67" s="18"/>
      <c r="UXA67" s="18"/>
      <c r="UXB67" s="18"/>
      <c r="UXC67" s="18"/>
      <c r="UXD67" s="18"/>
      <c r="UXE67" s="18"/>
      <c r="UXF67" s="18"/>
      <c r="UXG67" s="18"/>
      <c r="UXH67" s="18"/>
      <c r="UXI67" s="18"/>
      <c r="UXJ67" s="18"/>
      <c r="UXK67" s="18"/>
      <c r="UXL67" s="18"/>
      <c r="UXM67" s="18"/>
      <c r="UXN67" s="18"/>
      <c r="UXO67" s="18"/>
      <c r="UXP67" s="18"/>
      <c r="UXQ67" s="18"/>
      <c r="UXR67" s="18"/>
      <c r="UXS67" s="18"/>
      <c r="UXT67" s="18"/>
      <c r="UXU67" s="18"/>
      <c r="UXV67" s="18"/>
      <c r="UXW67" s="18"/>
      <c r="UXX67" s="18"/>
      <c r="UXY67" s="18"/>
      <c r="UXZ67" s="18"/>
      <c r="UYA67" s="18"/>
      <c r="UYB67" s="18"/>
      <c r="UYC67" s="18"/>
      <c r="UYD67" s="18"/>
      <c r="UYE67" s="18"/>
      <c r="UYF67" s="18"/>
      <c r="UYG67" s="18"/>
      <c r="UYH67" s="18"/>
      <c r="UYI67" s="18"/>
      <c r="UYJ67" s="18"/>
      <c r="UYK67" s="18"/>
      <c r="UYL67" s="18"/>
      <c r="UYM67" s="18"/>
      <c r="UYN67" s="18"/>
      <c r="UYO67" s="18"/>
      <c r="UYP67" s="18"/>
      <c r="UYQ67" s="18"/>
      <c r="UYR67" s="18"/>
      <c r="UYS67" s="18"/>
      <c r="UYT67" s="18"/>
      <c r="UYU67" s="18"/>
      <c r="UYV67" s="18"/>
      <c r="UYW67" s="18"/>
      <c r="UYX67" s="18"/>
      <c r="UYY67" s="18"/>
      <c r="UYZ67" s="18"/>
      <c r="UZA67" s="18"/>
      <c r="UZB67" s="18"/>
      <c r="UZC67" s="18"/>
      <c r="UZD67" s="18"/>
      <c r="UZE67" s="18"/>
      <c r="UZF67" s="18"/>
      <c r="UZG67" s="18"/>
      <c r="UZH67" s="18"/>
      <c r="UZI67" s="18"/>
      <c r="UZJ67" s="18"/>
      <c r="UZK67" s="18"/>
      <c r="UZL67" s="18"/>
      <c r="UZM67" s="18"/>
      <c r="UZN67" s="18"/>
      <c r="UZO67" s="18"/>
      <c r="UZP67" s="18"/>
      <c r="UZQ67" s="18"/>
      <c r="UZR67" s="18"/>
      <c r="UZS67" s="18"/>
      <c r="UZT67" s="18"/>
      <c r="UZU67" s="18"/>
      <c r="UZV67" s="18"/>
      <c r="UZW67" s="18"/>
      <c r="UZX67" s="18"/>
      <c r="UZY67" s="18"/>
      <c r="UZZ67" s="18"/>
      <c r="VAA67" s="18"/>
      <c r="VAB67" s="18"/>
      <c r="VAC67" s="18"/>
      <c r="VAD67" s="18"/>
      <c r="VAE67" s="18"/>
      <c r="VAF67" s="18"/>
      <c r="VAG67" s="18"/>
      <c r="VAH67" s="18"/>
      <c r="VAI67" s="18"/>
      <c r="VAJ67" s="18"/>
      <c r="VAK67" s="18"/>
      <c r="VAL67" s="18"/>
      <c r="VAM67" s="18"/>
      <c r="VAN67" s="18"/>
      <c r="VAO67" s="18"/>
      <c r="VAP67" s="18"/>
      <c r="VAQ67" s="18"/>
      <c r="VAR67" s="18"/>
      <c r="VAS67" s="18"/>
      <c r="VAT67" s="18"/>
      <c r="VAU67" s="18"/>
      <c r="VAV67" s="18"/>
      <c r="VAW67" s="18"/>
      <c r="VAX67" s="18"/>
      <c r="VAY67" s="18"/>
      <c r="VAZ67" s="18"/>
      <c r="VBA67" s="18"/>
      <c r="VBB67" s="18"/>
      <c r="VBC67" s="18"/>
      <c r="VBD67" s="18"/>
      <c r="VBE67" s="18"/>
      <c r="VBF67" s="18"/>
      <c r="VBG67" s="18"/>
      <c r="VBH67" s="18"/>
      <c r="VBI67" s="18"/>
      <c r="VBJ67" s="18"/>
      <c r="VBK67" s="18"/>
      <c r="VBL67" s="18"/>
      <c r="VBM67" s="18"/>
      <c r="VBN67" s="18"/>
      <c r="VBO67" s="18"/>
      <c r="VBP67" s="18"/>
      <c r="VBQ67" s="18"/>
      <c r="VBR67" s="18"/>
      <c r="VBS67" s="18"/>
      <c r="VBT67" s="18"/>
      <c r="VBU67" s="18"/>
      <c r="VBV67" s="18"/>
      <c r="VBW67" s="18"/>
      <c r="VBX67" s="18"/>
      <c r="VBY67" s="18"/>
      <c r="VBZ67" s="18"/>
      <c r="VCA67" s="18"/>
      <c r="VCB67" s="18"/>
      <c r="VCC67" s="18"/>
      <c r="VCD67" s="18"/>
      <c r="VCE67" s="18"/>
      <c r="VCF67" s="18"/>
      <c r="VCG67" s="18"/>
      <c r="VCH67" s="18"/>
      <c r="VCI67" s="18"/>
      <c r="VCJ67" s="18"/>
      <c r="VCK67" s="18"/>
      <c r="VCL67" s="18"/>
      <c r="VCM67" s="18"/>
      <c r="VCN67" s="18"/>
      <c r="VCO67" s="18"/>
      <c r="VCP67" s="18"/>
      <c r="VCQ67" s="18"/>
      <c r="VCR67" s="18"/>
      <c r="VCS67" s="18"/>
      <c r="VCT67" s="18"/>
      <c r="VCU67" s="18"/>
      <c r="VCV67" s="18"/>
      <c r="VCW67" s="18"/>
      <c r="VCX67" s="18"/>
      <c r="VCY67" s="18"/>
      <c r="VCZ67" s="18"/>
      <c r="VDA67" s="18"/>
      <c r="VDB67" s="18"/>
      <c r="VDC67" s="18"/>
      <c r="VDD67" s="18"/>
      <c r="VDE67" s="18"/>
      <c r="VDF67" s="18"/>
      <c r="VDG67" s="18"/>
      <c r="VDH67" s="18"/>
      <c r="VDI67" s="18"/>
      <c r="VDJ67" s="18"/>
      <c r="VDK67" s="18"/>
      <c r="VDL67" s="18"/>
      <c r="VDM67" s="18"/>
      <c r="VDN67" s="18"/>
      <c r="VDO67" s="18"/>
      <c r="VDP67" s="18"/>
      <c r="VDQ67" s="18"/>
      <c r="VDR67" s="18"/>
      <c r="VDS67" s="18"/>
      <c r="VDT67" s="18"/>
      <c r="VDU67" s="18"/>
      <c r="VDV67" s="18"/>
      <c r="VDW67" s="18"/>
      <c r="VDX67" s="18"/>
      <c r="VDY67" s="18"/>
      <c r="VDZ67" s="18"/>
      <c r="VEA67" s="18"/>
      <c r="VEB67" s="18"/>
      <c r="VEC67" s="18"/>
      <c r="VED67" s="18"/>
      <c r="VEE67" s="18"/>
      <c r="VEF67" s="18"/>
      <c r="VEG67" s="18"/>
      <c r="VEH67" s="18"/>
      <c r="VEI67" s="18"/>
      <c r="VEJ67" s="18"/>
      <c r="VEK67" s="18"/>
      <c r="VEL67" s="18"/>
      <c r="VEM67" s="18"/>
      <c r="VEN67" s="18"/>
      <c r="VEO67" s="18"/>
      <c r="VEP67" s="18"/>
      <c r="VEQ67" s="18"/>
      <c r="VER67" s="18"/>
      <c r="VES67" s="18"/>
      <c r="VET67" s="18"/>
      <c r="VEU67" s="18"/>
      <c r="VEV67" s="18"/>
      <c r="VEW67" s="18"/>
      <c r="VEX67" s="18"/>
      <c r="VEY67" s="18"/>
      <c r="VEZ67" s="18"/>
      <c r="VFA67" s="18"/>
      <c r="VFB67" s="18"/>
      <c r="VFC67" s="18"/>
      <c r="VFD67" s="18"/>
      <c r="VFE67" s="18"/>
      <c r="VFF67" s="18"/>
      <c r="VFG67" s="18"/>
      <c r="VFH67" s="18"/>
      <c r="VFI67" s="18"/>
      <c r="VFJ67" s="18"/>
      <c r="VFK67" s="18"/>
      <c r="VFL67" s="18"/>
      <c r="VFM67" s="18"/>
      <c r="VFN67" s="18"/>
      <c r="VFO67" s="18"/>
      <c r="VFP67" s="18"/>
      <c r="VFQ67" s="18"/>
      <c r="VFR67" s="18"/>
      <c r="VFS67" s="18"/>
      <c r="VFT67" s="18"/>
      <c r="VFU67" s="18"/>
      <c r="VFV67" s="18"/>
      <c r="VFW67" s="18"/>
      <c r="VFX67" s="18"/>
      <c r="VFY67" s="18"/>
      <c r="VFZ67" s="18"/>
      <c r="VGA67" s="18"/>
      <c r="VGB67" s="18"/>
      <c r="VGC67" s="18"/>
      <c r="VGD67" s="18"/>
      <c r="VGE67" s="18"/>
      <c r="VGF67" s="18"/>
      <c r="VGG67" s="18"/>
      <c r="VGH67" s="18"/>
      <c r="VGI67" s="18"/>
      <c r="VGJ67" s="18"/>
      <c r="VGK67" s="18"/>
      <c r="VGL67" s="18"/>
      <c r="VGM67" s="18"/>
      <c r="VGN67" s="18"/>
      <c r="VGO67" s="18"/>
      <c r="VGP67" s="18"/>
      <c r="VGQ67" s="18"/>
      <c r="VGR67" s="18"/>
      <c r="VGS67" s="18"/>
      <c r="VGT67" s="18"/>
      <c r="VGU67" s="18"/>
      <c r="VGV67" s="18"/>
      <c r="VGW67" s="18"/>
      <c r="VGX67" s="18"/>
      <c r="VGY67" s="18"/>
      <c r="VGZ67" s="18"/>
      <c r="VHA67" s="18"/>
      <c r="VHB67" s="18"/>
      <c r="VHC67" s="18"/>
      <c r="VHD67" s="18"/>
      <c r="VHE67" s="18"/>
      <c r="VHF67" s="18"/>
      <c r="VHG67" s="18"/>
      <c r="VHH67" s="18"/>
      <c r="VHI67" s="18"/>
      <c r="VHJ67" s="18"/>
      <c r="VHK67" s="18"/>
      <c r="VHL67" s="18"/>
      <c r="VHM67" s="18"/>
      <c r="VHN67" s="18"/>
      <c r="VHO67" s="18"/>
      <c r="VHP67" s="18"/>
      <c r="VHQ67" s="18"/>
      <c r="VHR67" s="18"/>
      <c r="VHS67" s="18"/>
      <c r="VHT67" s="18"/>
      <c r="VHU67" s="18"/>
      <c r="VHV67" s="18"/>
      <c r="VHW67" s="18"/>
      <c r="VHX67" s="18"/>
      <c r="VHY67" s="18"/>
      <c r="VHZ67" s="18"/>
      <c r="VIA67" s="18"/>
      <c r="VIB67" s="18"/>
      <c r="VIC67" s="18"/>
      <c r="VID67" s="18"/>
      <c r="VIE67" s="18"/>
      <c r="VIF67" s="18"/>
      <c r="VIG67" s="18"/>
      <c r="VIH67" s="18"/>
      <c r="VII67" s="18"/>
      <c r="VIJ67" s="18"/>
      <c r="VIK67" s="18"/>
      <c r="VIL67" s="18"/>
      <c r="VIM67" s="18"/>
      <c r="VIN67" s="18"/>
      <c r="VIO67" s="18"/>
      <c r="VIP67" s="18"/>
      <c r="VIQ67" s="18"/>
      <c r="VIR67" s="18"/>
      <c r="VIS67" s="18"/>
      <c r="VIT67" s="18"/>
      <c r="VIU67" s="18"/>
      <c r="VIV67" s="18"/>
      <c r="VIW67" s="18"/>
      <c r="VIX67" s="18"/>
      <c r="VIY67" s="18"/>
      <c r="VIZ67" s="18"/>
      <c r="VJA67" s="18"/>
      <c r="VJB67" s="18"/>
      <c r="VJC67" s="18"/>
      <c r="VJD67" s="18"/>
      <c r="VJE67" s="18"/>
      <c r="VJF67" s="18"/>
      <c r="VJG67" s="18"/>
      <c r="VJH67" s="18"/>
      <c r="VJI67" s="18"/>
      <c r="VJJ67" s="18"/>
      <c r="VJK67" s="18"/>
      <c r="VJL67" s="18"/>
      <c r="VJM67" s="18"/>
      <c r="VJN67" s="18"/>
      <c r="VJO67" s="18"/>
      <c r="VJP67" s="18"/>
      <c r="VJQ67" s="18"/>
      <c r="VJR67" s="18"/>
      <c r="VJS67" s="18"/>
      <c r="VJT67" s="18"/>
      <c r="VJU67" s="18"/>
      <c r="VJV67" s="18"/>
      <c r="VJW67" s="18"/>
      <c r="VJX67" s="18"/>
      <c r="VJY67" s="18"/>
      <c r="VJZ67" s="18"/>
      <c r="VKA67" s="18"/>
      <c r="VKB67" s="18"/>
      <c r="VKC67" s="18"/>
      <c r="VKD67" s="18"/>
      <c r="VKE67" s="18"/>
      <c r="VKF67" s="18"/>
      <c r="VKG67" s="18"/>
      <c r="VKH67" s="18"/>
      <c r="VKI67" s="18"/>
      <c r="VKJ67" s="18"/>
      <c r="VKK67" s="18"/>
      <c r="VKL67" s="18"/>
      <c r="VKM67" s="18"/>
      <c r="VKN67" s="18"/>
      <c r="VKO67" s="18"/>
      <c r="VKP67" s="18"/>
      <c r="VKQ67" s="18"/>
      <c r="VKR67" s="18"/>
      <c r="VKS67" s="18"/>
      <c r="VKT67" s="18"/>
      <c r="VKU67" s="18"/>
      <c r="VKV67" s="18"/>
      <c r="VKW67" s="18"/>
      <c r="VKX67" s="18"/>
      <c r="VKY67" s="18"/>
      <c r="VKZ67" s="18"/>
      <c r="VLA67" s="18"/>
      <c r="VLB67" s="18"/>
      <c r="VLC67" s="18"/>
      <c r="VLD67" s="18"/>
      <c r="VLE67" s="18"/>
      <c r="VLF67" s="18"/>
      <c r="VLG67" s="18"/>
      <c r="VLH67" s="18"/>
      <c r="VLI67" s="18"/>
      <c r="VLJ67" s="18"/>
      <c r="VLK67" s="18"/>
      <c r="VLL67" s="18"/>
      <c r="VLM67" s="18"/>
      <c r="VLN67" s="18"/>
      <c r="VLO67" s="18"/>
      <c r="VLP67" s="18"/>
      <c r="VLQ67" s="18"/>
      <c r="VLR67" s="18"/>
      <c r="VLS67" s="18"/>
      <c r="VLT67" s="18"/>
      <c r="VLU67" s="18"/>
      <c r="VLV67" s="18"/>
      <c r="VLW67" s="18"/>
      <c r="VLX67" s="18"/>
      <c r="VLY67" s="18"/>
      <c r="VLZ67" s="18"/>
      <c r="VMA67" s="18"/>
      <c r="VMB67" s="18"/>
      <c r="VMC67" s="18"/>
      <c r="VMD67" s="18"/>
      <c r="VME67" s="18"/>
      <c r="VMF67" s="18"/>
      <c r="VMG67" s="18"/>
      <c r="VMH67" s="18"/>
      <c r="VMI67" s="18"/>
      <c r="VMJ67" s="18"/>
      <c r="VMK67" s="18"/>
      <c r="VML67" s="18"/>
      <c r="VMM67" s="18"/>
      <c r="VMN67" s="18"/>
      <c r="VMO67" s="18"/>
      <c r="VMP67" s="18"/>
      <c r="VMQ67" s="18"/>
      <c r="VMR67" s="18"/>
      <c r="VMS67" s="18"/>
      <c r="VMT67" s="18"/>
      <c r="VMU67" s="18"/>
      <c r="VMV67" s="18"/>
      <c r="VMW67" s="18"/>
      <c r="VMX67" s="18"/>
      <c r="VMY67" s="18"/>
      <c r="VMZ67" s="18"/>
      <c r="VNA67" s="18"/>
      <c r="VNB67" s="18"/>
      <c r="VNC67" s="18"/>
      <c r="VND67" s="18"/>
      <c r="VNE67" s="18"/>
      <c r="VNF67" s="18"/>
      <c r="VNG67" s="18"/>
      <c r="VNH67" s="18"/>
      <c r="VNI67" s="18"/>
      <c r="VNJ67" s="18"/>
      <c r="VNK67" s="18"/>
      <c r="VNL67" s="18"/>
      <c r="VNM67" s="18"/>
      <c r="VNN67" s="18"/>
      <c r="VNO67" s="18"/>
      <c r="VNP67" s="18"/>
      <c r="VNQ67" s="18"/>
      <c r="VNR67" s="18"/>
      <c r="VNS67" s="18"/>
      <c r="VNT67" s="18"/>
      <c r="VNU67" s="18"/>
      <c r="VNV67" s="18"/>
      <c r="VNW67" s="18"/>
      <c r="VNX67" s="18"/>
      <c r="VNY67" s="18"/>
      <c r="VNZ67" s="18"/>
      <c r="VOA67" s="18"/>
      <c r="VOB67" s="18"/>
      <c r="VOC67" s="18"/>
      <c r="VOD67" s="18"/>
      <c r="VOE67" s="18"/>
      <c r="VOF67" s="18"/>
      <c r="VOG67" s="18"/>
      <c r="VOH67" s="18"/>
      <c r="VOI67" s="18"/>
      <c r="VOJ67" s="18"/>
      <c r="VOK67" s="18"/>
      <c r="VOL67" s="18"/>
      <c r="VOM67" s="18"/>
      <c r="VON67" s="18"/>
      <c r="VOO67" s="18"/>
      <c r="VOP67" s="18"/>
      <c r="VOQ67" s="18"/>
      <c r="VOR67" s="18"/>
      <c r="VOS67" s="18"/>
      <c r="VOT67" s="18"/>
      <c r="VOU67" s="18"/>
      <c r="VOV67" s="18"/>
      <c r="VOW67" s="18"/>
      <c r="VOX67" s="18"/>
      <c r="VOY67" s="18"/>
      <c r="VOZ67" s="18"/>
      <c r="VPA67" s="18"/>
      <c r="VPB67" s="18"/>
      <c r="VPC67" s="18"/>
      <c r="VPD67" s="18"/>
      <c r="VPE67" s="18"/>
      <c r="VPF67" s="18"/>
      <c r="VPG67" s="18"/>
      <c r="VPH67" s="18"/>
      <c r="VPI67" s="18"/>
      <c r="VPJ67" s="18"/>
      <c r="VPK67" s="18"/>
      <c r="VPL67" s="18"/>
      <c r="VPM67" s="18"/>
      <c r="VPN67" s="18"/>
      <c r="VPO67" s="18"/>
      <c r="VPP67" s="18"/>
      <c r="VPQ67" s="18"/>
      <c r="VPR67" s="18"/>
      <c r="VPS67" s="18"/>
      <c r="VPT67" s="18"/>
      <c r="VPU67" s="18"/>
      <c r="VPV67" s="18"/>
      <c r="VPW67" s="18"/>
      <c r="VPX67" s="18"/>
      <c r="VPY67" s="18"/>
      <c r="VPZ67" s="18"/>
      <c r="VQA67" s="18"/>
      <c r="VQB67" s="18"/>
      <c r="VQC67" s="18"/>
      <c r="VQD67" s="18"/>
      <c r="VQE67" s="18"/>
      <c r="VQF67" s="18"/>
      <c r="VQG67" s="18"/>
      <c r="VQH67" s="18"/>
      <c r="VQI67" s="18"/>
      <c r="VQJ67" s="18"/>
      <c r="VQK67" s="18"/>
      <c r="VQL67" s="18"/>
      <c r="VQM67" s="18"/>
      <c r="VQN67" s="18"/>
      <c r="VQO67" s="18"/>
      <c r="VQP67" s="18"/>
      <c r="VQQ67" s="18"/>
      <c r="VQR67" s="18"/>
      <c r="VQS67" s="18"/>
      <c r="VQT67" s="18"/>
      <c r="VQU67" s="18"/>
      <c r="VQV67" s="18"/>
      <c r="VQW67" s="18"/>
      <c r="VQX67" s="18"/>
      <c r="VQY67" s="18"/>
      <c r="VQZ67" s="18"/>
      <c r="VRA67" s="18"/>
      <c r="VRB67" s="18"/>
      <c r="VRC67" s="18"/>
      <c r="VRD67" s="18"/>
      <c r="VRE67" s="18"/>
      <c r="VRF67" s="18"/>
      <c r="VRG67" s="18"/>
      <c r="VRH67" s="18"/>
      <c r="VRI67" s="18"/>
      <c r="VRJ67" s="18"/>
      <c r="VRK67" s="18"/>
      <c r="VRL67" s="18"/>
      <c r="VRM67" s="18"/>
      <c r="VRN67" s="18"/>
      <c r="VRO67" s="18"/>
      <c r="VRP67" s="18"/>
      <c r="VRQ67" s="18"/>
      <c r="VRR67" s="18"/>
      <c r="VRS67" s="18"/>
      <c r="VRT67" s="18"/>
      <c r="VRU67" s="18"/>
      <c r="VRV67" s="18"/>
      <c r="VRW67" s="18"/>
      <c r="VRX67" s="18"/>
      <c r="VRY67" s="18"/>
      <c r="VRZ67" s="18"/>
      <c r="VSA67" s="18"/>
      <c r="VSB67" s="18"/>
      <c r="VSC67" s="18"/>
      <c r="VSD67" s="18"/>
      <c r="VSE67" s="18"/>
      <c r="VSF67" s="18"/>
      <c r="VSG67" s="18"/>
      <c r="VSH67" s="18"/>
      <c r="VSI67" s="18"/>
      <c r="VSJ67" s="18"/>
      <c r="VSK67" s="18"/>
      <c r="VSL67" s="18"/>
      <c r="VSM67" s="18"/>
      <c r="VSN67" s="18"/>
      <c r="VSO67" s="18"/>
      <c r="VSP67" s="18"/>
      <c r="VSQ67" s="18"/>
      <c r="VSR67" s="18"/>
      <c r="VSS67" s="18"/>
      <c r="VST67" s="18"/>
      <c r="VSU67" s="18"/>
      <c r="VSV67" s="18"/>
      <c r="VSW67" s="18"/>
      <c r="VSX67" s="18"/>
      <c r="VSY67" s="18"/>
      <c r="VSZ67" s="18"/>
      <c r="VTA67" s="18"/>
      <c r="VTB67" s="18"/>
      <c r="VTC67" s="18"/>
      <c r="VTD67" s="18"/>
      <c r="VTE67" s="18"/>
      <c r="VTF67" s="18"/>
      <c r="VTG67" s="18"/>
      <c r="VTH67" s="18"/>
      <c r="VTI67" s="18"/>
      <c r="VTJ67" s="18"/>
      <c r="VTK67" s="18"/>
      <c r="VTL67" s="18"/>
      <c r="VTM67" s="18"/>
      <c r="VTN67" s="18"/>
      <c r="VTO67" s="18"/>
      <c r="VTP67" s="18"/>
      <c r="VTQ67" s="18"/>
      <c r="VTR67" s="18"/>
      <c r="VTS67" s="18"/>
      <c r="VTT67" s="18"/>
      <c r="VTU67" s="18"/>
      <c r="VTV67" s="18"/>
      <c r="VTW67" s="18"/>
      <c r="VTX67" s="18"/>
      <c r="VTY67" s="18"/>
      <c r="VTZ67" s="18"/>
      <c r="VUA67" s="18"/>
      <c r="VUB67" s="18"/>
      <c r="VUC67" s="18"/>
      <c r="VUD67" s="18"/>
      <c r="VUE67" s="18"/>
      <c r="VUF67" s="18"/>
      <c r="VUG67" s="18"/>
      <c r="VUH67" s="18"/>
      <c r="VUI67" s="18"/>
      <c r="VUJ67" s="18"/>
      <c r="VUK67" s="18"/>
      <c r="VUL67" s="18"/>
      <c r="VUM67" s="18"/>
      <c r="VUN67" s="18"/>
      <c r="VUO67" s="18"/>
      <c r="VUP67" s="18"/>
      <c r="VUQ67" s="18"/>
      <c r="VUR67" s="18"/>
      <c r="VUS67" s="18"/>
      <c r="VUT67" s="18"/>
      <c r="VUU67" s="18"/>
      <c r="VUV67" s="18"/>
      <c r="VUW67" s="18"/>
      <c r="VUX67" s="18"/>
      <c r="VUY67" s="18"/>
      <c r="VUZ67" s="18"/>
      <c r="VVA67" s="18"/>
      <c r="VVB67" s="18"/>
      <c r="VVC67" s="18"/>
      <c r="VVD67" s="18"/>
      <c r="VVE67" s="18"/>
      <c r="VVF67" s="18"/>
      <c r="VVG67" s="18"/>
      <c r="VVH67" s="18"/>
      <c r="VVI67" s="18"/>
      <c r="VVJ67" s="18"/>
      <c r="VVK67" s="18"/>
      <c r="VVL67" s="18"/>
      <c r="VVM67" s="18"/>
      <c r="VVN67" s="18"/>
      <c r="VVO67" s="18"/>
      <c r="VVP67" s="18"/>
      <c r="VVQ67" s="18"/>
      <c r="VVR67" s="18"/>
      <c r="VVS67" s="18"/>
      <c r="VVT67" s="18"/>
      <c r="VVU67" s="18"/>
      <c r="VVV67" s="18"/>
      <c r="VVW67" s="18"/>
      <c r="VVX67" s="18"/>
      <c r="VVY67" s="18"/>
      <c r="VVZ67" s="18"/>
      <c r="VWA67" s="18"/>
      <c r="VWB67" s="18"/>
      <c r="VWC67" s="18"/>
      <c r="VWD67" s="18"/>
      <c r="VWE67" s="18"/>
      <c r="VWF67" s="18"/>
      <c r="VWG67" s="18"/>
      <c r="VWH67" s="18"/>
      <c r="VWI67" s="18"/>
      <c r="VWJ67" s="18"/>
      <c r="VWK67" s="18"/>
      <c r="VWL67" s="18"/>
      <c r="VWM67" s="18"/>
      <c r="VWN67" s="18"/>
      <c r="VWO67" s="18"/>
      <c r="VWP67" s="18"/>
      <c r="VWQ67" s="18"/>
      <c r="VWR67" s="18"/>
      <c r="VWS67" s="18"/>
      <c r="VWT67" s="18"/>
      <c r="VWU67" s="18"/>
      <c r="VWV67" s="18"/>
      <c r="VWW67" s="18"/>
      <c r="VWX67" s="18"/>
      <c r="VWY67" s="18"/>
      <c r="VWZ67" s="18"/>
      <c r="VXA67" s="18"/>
      <c r="VXB67" s="18"/>
      <c r="VXC67" s="18"/>
      <c r="VXD67" s="18"/>
      <c r="VXE67" s="18"/>
      <c r="VXF67" s="18"/>
      <c r="VXG67" s="18"/>
      <c r="VXH67" s="18"/>
      <c r="VXI67" s="18"/>
      <c r="VXJ67" s="18"/>
      <c r="VXK67" s="18"/>
      <c r="VXL67" s="18"/>
      <c r="VXM67" s="18"/>
      <c r="VXN67" s="18"/>
      <c r="VXO67" s="18"/>
      <c r="VXP67" s="18"/>
      <c r="VXQ67" s="18"/>
      <c r="VXR67" s="18"/>
      <c r="VXS67" s="18"/>
      <c r="VXT67" s="18"/>
      <c r="VXU67" s="18"/>
      <c r="VXV67" s="18"/>
      <c r="VXW67" s="18"/>
      <c r="VXX67" s="18"/>
      <c r="VXY67" s="18"/>
      <c r="VXZ67" s="18"/>
      <c r="VYA67" s="18"/>
      <c r="VYB67" s="18"/>
      <c r="VYC67" s="18"/>
      <c r="VYD67" s="18"/>
      <c r="VYE67" s="18"/>
      <c r="VYF67" s="18"/>
      <c r="VYG67" s="18"/>
      <c r="VYH67" s="18"/>
      <c r="VYI67" s="18"/>
      <c r="VYJ67" s="18"/>
      <c r="VYK67" s="18"/>
      <c r="VYL67" s="18"/>
      <c r="VYM67" s="18"/>
      <c r="VYN67" s="18"/>
      <c r="VYO67" s="18"/>
      <c r="VYP67" s="18"/>
      <c r="VYQ67" s="18"/>
      <c r="VYR67" s="18"/>
      <c r="VYS67" s="18"/>
      <c r="VYT67" s="18"/>
      <c r="VYU67" s="18"/>
      <c r="VYV67" s="18"/>
      <c r="VYW67" s="18"/>
      <c r="VYX67" s="18"/>
      <c r="VYY67" s="18"/>
      <c r="VYZ67" s="18"/>
      <c r="VZA67" s="18"/>
      <c r="VZB67" s="18"/>
      <c r="VZC67" s="18"/>
      <c r="VZD67" s="18"/>
      <c r="VZE67" s="18"/>
      <c r="VZF67" s="18"/>
      <c r="VZG67" s="18"/>
      <c r="VZH67" s="18"/>
      <c r="VZI67" s="18"/>
      <c r="VZJ67" s="18"/>
      <c r="VZK67" s="18"/>
      <c r="VZL67" s="18"/>
      <c r="VZM67" s="18"/>
      <c r="VZN67" s="18"/>
      <c r="VZO67" s="18"/>
      <c r="VZP67" s="18"/>
      <c r="VZQ67" s="18"/>
      <c r="VZR67" s="18"/>
      <c r="VZS67" s="18"/>
      <c r="VZT67" s="18"/>
      <c r="VZU67" s="18"/>
      <c r="VZV67" s="18"/>
      <c r="VZW67" s="18"/>
      <c r="VZX67" s="18"/>
      <c r="VZY67" s="18"/>
      <c r="VZZ67" s="18"/>
      <c r="WAA67" s="18"/>
      <c r="WAB67" s="18"/>
      <c r="WAC67" s="18"/>
      <c r="WAD67" s="18"/>
      <c r="WAE67" s="18"/>
      <c r="WAF67" s="18"/>
      <c r="WAG67" s="18"/>
      <c r="WAH67" s="18"/>
      <c r="WAI67" s="18"/>
      <c r="WAJ67" s="18"/>
      <c r="WAK67" s="18"/>
      <c r="WAL67" s="18"/>
      <c r="WAM67" s="18"/>
      <c r="WAN67" s="18"/>
      <c r="WAO67" s="18"/>
      <c r="WAP67" s="18"/>
      <c r="WAQ67" s="18"/>
      <c r="WAR67" s="18"/>
      <c r="WAS67" s="18"/>
      <c r="WAT67" s="18"/>
      <c r="WAU67" s="18"/>
      <c r="WAV67" s="18"/>
      <c r="WAW67" s="18"/>
      <c r="WAX67" s="18"/>
      <c r="WAY67" s="18"/>
      <c r="WAZ67" s="18"/>
      <c r="WBA67" s="18"/>
      <c r="WBB67" s="18"/>
      <c r="WBC67" s="18"/>
      <c r="WBD67" s="18"/>
      <c r="WBE67" s="18"/>
      <c r="WBF67" s="18"/>
      <c r="WBG67" s="18"/>
      <c r="WBH67" s="18"/>
      <c r="WBI67" s="18"/>
      <c r="WBJ67" s="18"/>
      <c r="WBK67" s="18"/>
      <c r="WBL67" s="18"/>
      <c r="WBM67" s="18"/>
      <c r="WBN67" s="18"/>
      <c r="WBO67" s="18"/>
      <c r="WBP67" s="18"/>
      <c r="WBQ67" s="18"/>
      <c r="WBR67" s="18"/>
      <c r="WBS67" s="18"/>
      <c r="WBT67" s="18"/>
      <c r="WBU67" s="18"/>
      <c r="WBV67" s="18"/>
      <c r="WBW67" s="18"/>
      <c r="WBX67" s="18"/>
      <c r="WBY67" s="18"/>
      <c r="WBZ67" s="18"/>
      <c r="WCA67" s="18"/>
      <c r="WCB67" s="18"/>
      <c r="WCC67" s="18"/>
      <c r="WCD67" s="18"/>
      <c r="WCE67" s="18"/>
      <c r="WCF67" s="18"/>
      <c r="WCG67" s="18"/>
      <c r="WCH67" s="18"/>
      <c r="WCI67" s="18"/>
      <c r="WCJ67" s="18"/>
      <c r="WCK67" s="18"/>
      <c r="WCL67" s="18"/>
      <c r="WCM67" s="18"/>
      <c r="WCN67" s="18"/>
      <c r="WCO67" s="18"/>
      <c r="WCP67" s="18"/>
      <c r="WCQ67" s="18"/>
      <c r="WCR67" s="18"/>
      <c r="WCS67" s="18"/>
      <c r="WCT67" s="18"/>
      <c r="WCU67" s="18"/>
      <c r="WCV67" s="18"/>
      <c r="WCW67" s="18"/>
      <c r="WCX67" s="18"/>
      <c r="WCY67" s="18"/>
      <c r="WCZ67" s="18"/>
      <c r="WDA67" s="18"/>
      <c r="WDB67" s="18"/>
      <c r="WDC67" s="18"/>
      <c r="WDD67" s="18"/>
      <c r="WDE67" s="18"/>
      <c r="WDF67" s="18"/>
      <c r="WDG67" s="18"/>
      <c r="WDH67" s="18"/>
      <c r="WDI67" s="18"/>
      <c r="WDJ67" s="18"/>
      <c r="WDK67" s="18"/>
      <c r="WDL67" s="18"/>
      <c r="WDM67" s="18"/>
      <c r="WDN67" s="18"/>
      <c r="WDO67" s="18"/>
      <c r="WDP67" s="18"/>
      <c r="WDQ67" s="18"/>
      <c r="WDR67" s="18"/>
      <c r="WDS67" s="18"/>
      <c r="WDT67" s="18"/>
      <c r="WDU67" s="18"/>
      <c r="WDV67" s="18"/>
      <c r="WDW67" s="18"/>
      <c r="WDX67" s="18"/>
      <c r="WDY67" s="18"/>
      <c r="WDZ67" s="18"/>
      <c r="WEA67" s="18"/>
      <c r="WEB67" s="18"/>
      <c r="WEC67" s="18"/>
      <c r="WED67" s="18"/>
      <c r="WEE67" s="18"/>
      <c r="WEF67" s="18"/>
      <c r="WEG67" s="18"/>
      <c r="WEH67" s="18"/>
      <c r="WEI67" s="18"/>
      <c r="WEJ67" s="18"/>
      <c r="WEK67" s="18"/>
      <c r="WEL67" s="18"/>
      <c r="WEM67" s="18"/>
      <c r="WEN67" s="18"/>
      <c r="WEO67" s="18"/>
      <c r="WEP67" s="18"/>
      <c r="WEQ67" s="18"/>
      <c r="WER67" s="18"/>
      <c r="WES67" s="18"/>
      <c r="WET67" s="18"/>
      <c r="WEU67" s="18"/>
      <c r="WEV67" s="18"/>
      <c r="WEW67" s="18"/>
      <c r="WEX67" s="18"/>
      <c r="WEY67" s="18"/>
      <c r="WEZ67" s="18"/>
      <c r="WFA67" s="18"/>
      <c r="WFB67" s="18"/>
      <c r="WFC67" s="18"/>
      <c r="WFD67" s="18"/>
      <c r="WFE67" s="18"/>
      <c r="WFF67" s="18"/>
      <c r="WFG67" s="18"/>
      <c r="WFH67" s="18"/>
      <c r="WFI67" s="18"/>
      <c r="WFJ67" s="18"/>
      <c r="WFK67" s="18"/>
      <c r="WFL67" s="18"/>
      <c r="WFM67" s="18"/>
      <c r="WFN67" s="18"/>
      <c r="WFO67" s="18"/>
      <c r="WFP67" s="18"/>
      <c r="WFQ67" s="18"/>
      <c r="WFR67" s="18"/>
      <c r="WFS67" s="18"/>
      <c r="WFT67" s="18"/>
      <c r="WFU67" s="18"/>
      <c r="WFV67" s="18"/>
      <c r="WFW67" s="18"/>
      <c r="WFX67" s="18"/>
      <c r="WFY67" s="18"/>
      <c r="WFZ67" s="18"/>
      <c r="WGA67" s="18"/>
      <c r="WGB67" s="18"/>
      <c r="WGC67" s="18"/>
      <c r="WGD67" s="18"/>
      <c r="WGE67" s="18"/>
      <c r="WGF67" s="18"/>
      <c r="WGG67" s="18"/>
      <c r="WGH67" s="18"/>
      <c r="WGI67" s="18"/>
      <c r="WGJ67" s="18"/>
      <c r="WGK67" s="18"/>
      <c r="WGL67" s="18"/>
      <c r="WGM67" s="18"/>
      <c r="WGN67" s="18"/>
      <c r="WGO67" s="18"/>
      <c r="WGP67" s="18"/>
      <c r="WGQ67" s="18"/>
      <c r="WGR67" s="18"/>
      <c r="WGS67" s="18"/>
      <c r="WGT67" s="18"/>
      <c r="WGU67" s="18"/>
      <c r="WGV67" s="18"/>
      <c r="WGW67" s="18"/>
      <c r="WGX67" s="18"/>
      <c r="WGY67" s="18"/>
      <c r="WGZ67" s="18"/>
      <c r="WHA67" s="18"/>
      <c r="WHB67" s="18"/>
      <c r="WHC67" s="18"/>
      <c r="WHD67" s="18"/>
      <c r="WHE67" s="18"/>
      <c r="WHF67" s="18"/>
      <c r="WHG67" s="18"/>
      <c r="WHH67" s="18"/>
      <c r="WHI67" s="18"/>
      <c r="WHJ67" s="18"/>
      <c r="WHK67" s="18"/>
      <c r="WHL67" s="18"/>
      <c r="WHM67" s="18"/>
      <c r="WHN67" s="18"/>
      <c r="WHO67" s="18"/>
      <c r="WHP67" s="18"/>
      <c r="WHQ67" s="18"/>
      <c r="WHR67" s="18"/>
      <c r="WHS67" s="18"/>
      <c r="WHT67" s="18"/>
      <c r="WHU67" s="18"/>
      <c r="WHV67" s="18"/>
      <c r="WHW67" s="18"/>
      <c r="WHX67" s="18"/>
      <c r="WHY67" s="18"/>
      <c r="WHZ67" s="18"/>
      <c r="WIA67" s="18"/>
      <c r="WIB67" s="18"/>
      <c r="WIC67" s="18"/>
      <c r="WID67" s="18"/>
      <c r="WIE67" s="18"/>
      <c r="WIF67" s="18"/>
      <c r="WIG67" s="18"/>
      <c r="WIH67" s="18"/>
      <c r="WII67" s="18"/>
      <c r="WIJ67" s="18"/>
      <c r="WIK67" s="18"/>
      <c r="WIL67" s="18"/>
      <c r="WIM67" s="18"/>
      <c r="WIN67" s="18"/>
      <c r="WIO67" s="18"/>
      <c r="WIP67" s="18"/>
      <c r="WIQ67" s="18"/>
      <c r="WIR67" s="18"/>
      <c r="WIS67" s="18"/>
      <c r="WIT67" s="18"/>
      <c r="WIU67" s="18"/>
      <c r="WIV67" s="18"/>
      <c r="WIW67" s="18"/>
      <c r="WIX67" s="18"/>
      <c r="WIY67" s="18"/>
      <c r="WIZ67" s="18"/>
      <c r="WJA67" s="18"/>
      <c r="WJB67" s="18"/>
      <c r="WJC67" s="18"/>
      <c r="WJD67" s="18"/>
      <c r="WJE67" s="18"/>
      <c r="WJF67" s="18"/>
      <c r="WJG67" s="18"/>
      <c r="WJH67" s="18"/>
      <c r="WJI67" s="18"/>
      <c r="WJJ67" s="18"/>
      <c r="WJK67" s="18"/>
      <c r="WJL67" s="18"/>
      <c r="WJM67" s="18"/>
      <c r="WJN67" s="18"/>
      <c r="WJO67" s="18"/>
      <c r="WJP67" s="18"/>
      <c r="WJQ67" s="18"/>
      <c r="WJR67" s="18"/>
      <c r="WJS67" s="18"/>
      <c r="WJT67" s="18"/>
      <c r="WJU67" s="18"/>
      <c r="WJV67" s="18"/>
      <c r="WJW67" s="18"/>
      <c r="WJX67" s="18"/>
      <c r="WJY67" s="18"/>
      <c r="WJZ67" s="18"/>
      <c r="WKA67" s="18"/>
      <c r="WKB67" s="18"/>
      <c r="WKC67" s="18"/>
      <c r="WKD67" s="18"/>
      <c r="WKE67" s="18"/>
      <c r="WKF67" s="18"/>
      <c r="WKG67" s="18"/>
      <c r="WKH67" s="18"/>
      <c r="WKI67" s="18"/>
      <c r="WKJ67" s="18"/>
      <c r="WKK67" s="18"/>
      <c r="WKL67" s="18"/>
      <c r="WKM67" s="18"/>
      <c r="WKN67" s="18"/>
      <c r="WKO67" s="18"/>
      <c r="WKP67" s="18"/>
      <c r="WKQ67" s="18"/>
      <c r="WKR67" s="18"/>
      <c r="WKS67" s="18"/>
      <c r="WKT67" s="18"/>
      <c r="WKU67" s="18"/>
      <c r="WKV67" s="18"/>
      <c r="WKW67" s="18"/>
      <c r="WKX67" s="18"/>
      <c r="WKY67" s="18"/>
      <c r="WKZ67" s="18"/>
      <c r="WLA67" s="18"/>
      <c r="WLB67" s="18"/>
      <c r="WLC67" s="18"/>
      <c r="WLD67" s="18"/>
      <c r="WLE67" s="18"/>
      <c r="WLF67" s="18"/>
      <c r="WLG67" s="18"/>
      <c r="WLH67" s="18"/>
      <c r="WLI67" s="18"/>
      <c r="WLJ67" s="18"/>
      <c r="WLK67" s="18"/>
      <c r="WLL67" s="18"/>
      <c r="WLM67" s="18"/>
      <c r="WLN67" s="18"/>
      <c r="WLO67" s="18"/>
      <c r="WLP67" s="18"/>
      <c r="WLQ67" s="18"/>
      <c r="WLR67" s="18"/>
      <c r="WLS67" s="18"/>
      <c r="WLT67" s="18"/>
      <c r="WLU67" s="18"/>
      <c r="WLV67" s="18"/>
      <c r="WLW67" s="18"/>
      <c r="WLX67" s="18"/>
      <c r="WLY67" s="18"/>
      <c r="WLZ67" s="18"/>
      <c r="WMA67" s="18"/>
      <c r="WMB67" s="18"/>
      <c r="WMC67" s="18"/>
      <c r="WMD67" s="18"/>
      <c r="WME67" s="18"/>
      <c r="WMF67" s="18"/>
      <c r="WMG67" s="18"/>
      <c r="WMH67" s="18"/>
      <c r="WMI67" s="18"/>
      <c r="WMJ67" s="18"/>
      <c r="WMK67" s="18"/>
      <c r="WML67" s="18"/>
      <c r="WMM67" s="18"/>
      <c r="WMN67" s="18"/>
      <c r="WMO67" s="18"/>
      <c r="WMP67" s="18"/>
      <c r="WMQ67" s="18"/>
      <c r="WMR67" s="18"/>
      <c r="WMS67" s="18"/>
      <c r="WMT67" s="18"/>
      <c r="WMU67" s="18"/>
      <c r="WMV67" s="18"/>
      <c r="WMW67" s="18"/>
      <c r="WMX67" s="18"/>
      <c r="WMY67" s="18"/>
      <c r="WMZ67" s="18"/>
      <c r="WNA67" s="18"/>
      <c r="WNB67" s="18"/>
      <c r="WNC67" s="18"/>
      <c r="WND67" s="18"/>
      <c r="WNE67" s="18"/>
      <c r="WNF67" s="18"/>
      <c r="WNG67" s="18"/>
      <c r="WNH67" s="18"/>
      <c r="WNI67" s="18"/>
      <c r="WNJ67" s="18"/>
      <c r="WNK67" s="18"/>
      <c r="WNL67" s="18"/>
      <c r="WNM67" s="18"/>
      <c r="WNN67" s="18"/>
      <c r="WNO67" s="18"/>
      <c r="WNP67" s="18"/>
      <c r="WNQ67" s="18"/>
      <c r="WNR67" s="18"/>
      <c r="WNS67" s="18"/>
      <c r="WNT67" s="18"/>
      <c r="WNU67" s="18"/>
      <c r="WNV67" s="18"/>
      <c r="WNW67" s="18"/>
      <c r="WNX67" s="18"/>
      <c r="WNY67" s="18"/>
      <c r="WNZ67" s="18"/>
      <c r="WOA67" s="18"/>
      <c r="WOB67" s="18"/>
      <c r="WOC67" s="18"/>
      <c r="WOD67" s="18"/>
      <c r="WOE67" s="18"/>
      <c r="WOF67" s="18"/>
      <c r="WOG67" s="18"/>
      <c r="WOH67" s="18"/>
      <c r="WOI67" s="18"/>
      <c r="WOJ67" s="18"/>
      <c r="WOK67" s="18"/>
      <c r="WOL67" s="18"/>
      <c r="WOM67" s="18"/>
      <c r="WON67" s="18"/>
      <c r="WOO67" s="18"/>
      <c r="WOP67" s="18"/>
      <c r="WOQ67" s="18"/>
      <c r="WOR67" s="18"/>
      <c r="WOS67" s="18"/>
      <c r="WOT67" s="18"/>
      <c r="WOU67" s="18"/>
      <c r="WOV67" s="18"/>
      <c r="WOW67" s="18"/>
      <c r="WOX67" s="18"/>
      <c r="WOY67" s="18"/>
      <c r="WOZ67" s="18"/>
      <c r="WPA67" s="18"/>
      <c r="WPB67" s="18"/>
      <c r="WPC67" s="18"/>
      <c r="WPD67" s="18"/>
      <c r="WPE67" s="18"/>
      <c r="WPF67" s="18"/>
      <c r="WPG67" s="18"/>
      <c r="WPH67" s="18"/>
      <c r="WPI67" s="18"/>
      <c r="WPJ67" s="18"/>
      <c r="WPK67" s="18"/>
      <c r="WPL67" s="18"/>
      <c r="WPM67" s="18"/>
      <c r="WPN67" s="18"/>
      <c r="WPO67" s="18"/>
      <c r="WPP67" s="18"/>
      <c r="WPQ67" s="18"/>
      <c r="WPR67" s="18"/>
      <c r="WPS67" s="18"/>
      <c r="WPT67" s="18"/>
      <c r="WPU67" s="18"/>
      <c r="WPV67" s="18"/>
      <c r="WPW67" s="18"/>
      <c r="WPX67" s="18"/>
      <c r="WPY67" s="18"/>
      <c r="WPZ67" s="18"/>
      <c r="WQA67" s="18"/>
      <c r="WQB67" s="18"/>
      <c r="WQC67" s="18"/>
      <c r="WQD67" s="18"/>
      <c r="WQE67" s="18"/>
      <c r="WQF67" s="18"/>
      <c r="WQG67" s="18"/>
      <c r="WQH67" s="18"/>
      <c r="WQI67" s="18"/>
      <c r="WQJ67" s="18"/>
      <c r="WQK67" s="18"/>
      <c r="WQL67" s="18"/>
      <c r="WQM67" s="18"/>
      <c r="WQN67" s="18"/>
      <c r="WQO67" s="18"/>
      <c r="WQP67" s="18"/>
      <c r="WQQ67" s="18"/>
      <c r="WQR67" s="18"/>
      <c r="WQS67" s="18"/>
      <c r="WQT67" s="18"/>
      <c r="WQU67" s="18"/>
      <c r="WQV67" s="18"/>
      <c r="WQW67" s="18"/>
      <c r="WQX67" s="18"/>
      <c r="WQY67" s="18"/>
      <c r="WQZ67" s="18"/>
      <c r="WRA67" s="18"/>
      <c r="WRB67" s="18"/>
      <c r="WRC67" s="18"/>
      <c r="WRD67" s="18"/>
      <c r="WRE67" s="18"/>
      <c r="WRF67" s="18"/>
      <c r="WRG67" s="18"/>
      <c r="WRH67" s="18"/>
      <c r="WRI67" s="18"/>
      <c r="WRJ67" s="18"/>
      <c r="WRK67" s="18"/>
      <c r="WRL67" s="18"/>
      <c r="WRM67" s="18"/>
      <c r="WRN67" s="18"/>
      <c r="WRO67" s="18"/>
      <c r="WRP67" s="18"/>
      <c r="WRQ67" s="18"/>
      <c r="WRR67" s="18"/>
      <c r="WRS67" s="18"/>
      <c r="WRT67" s="18"/>
      <c r="WRU67" s="18"/>
      <c r="WRV67" s="18"/>
      <c r="WRW67" s="18"/>
      <c r="WRX67" s="18"/>
      <c r="WRY67" s="18"/>
      <c r="WRZ67" s="18"/>
      <c r="WSA67" s="18"/>
      <c r="WSB67" s="18"/>
      <c r="WSC67" s="18"/>
      <c r="WSD67" s="18"/>
      <c r="WSE67" s="18"/>
      <c r="WSF67" s="18"/>
      <c r="WSG67" s="18"/>
      <c r="WSH67" s="18"/>
      <c r="WSI67" s="18"/>
      <c r="WSJ67" s="18"/>
      <c r="WSK67" s="18"/>
      <c r="WSL67" s="18"/>
      <c r="WSM67" s="18"/>
      <c r="WSN67" s="18"/>
      <c r="WSO67" s="18"/>
      <c r="WSP67" s="18"/>
      <c r="WSQ67" s="18"/>
      <c r="WSR67" s="18"/>
      <c r="WSS67" s="18"/>
      <c r="WST67" s="18"/>
      <c r="WSU67" s="18"/>
      <c r="WSV67" s="18"/>
      <c r="WSW67" s="18"/>
      <c r="WSX67" s="18"/>
      <c r="WSY67" s="18"/>
      <c r="WSZ67" s="18"/>
      <c r="WTA67" s="18"/>
      <c r="WTB67" s="18"/>
      <c r="WTC67" s="18"/>
      <c r="WTD67" s="18"/>
      <c r="WTE67" s="18"/>
      <c r="WTF67" s="18"/>
      <c r="WTG67" s="18"/>
      <c r="WTH67" s="18"/>
      <c r="WTI67" s="18"/>
      <c r="WTJ67" s="18"/>
      <c r="WTK67" s="18"/>
      <c r="WTL67" s="18"/>
      <c r="WTM67" s="18"/>
      <c r="WTN67" s="18"/>
      <c r="WTO67" s="18"/>
      <c r="WTP67" s="18"/>
      <c r="WTQ67" s="18"/>
      <c r="WTR67" s="18"/>
      <c r="WTS67" s="18"/>
      <c r="WTT67" s="18"/>
      <c r="WTU67" s="18"/>
      <c r="WTV67" s="18"/>
      <c r="WTW67" s="18"/>
      <c r="WTX67" s="18"/>
      <c r="WTY67" s="18"/>
      <c r="WTZ67" s="18"/>
      <c r="WUA67" s="18"/>
      <c r="WUB67" s="18"/>
      <c r="WUC67" s="18"/>
      <c r="WUD67" s="18"/>
      <c r="WUE67" s="18"/>
      <c r="WUF67" s="18"/>
      <c r="WUG67" s="18"/>
      <c r="WUH67" s="18"/>
      <c r="WUI67" s="18"/>
      <c r="WUJ67" s="18"/>
      <c r="WUK67" s="18"/>
      <c r="WUL67" s="18"/>
      <c r="WUM67" s="18"/>
      <c r="WUN67" s="18"/>
      <c r="WUO67" s="18"/>
      <c r="WUP67" s="18"/>
      <c r="WUQ67" s="18"/>
      <c r="WUR67" s="18"/>
      <c r="WUS67" s="18"/>
      <c r="WUT67" s="18"/>
      <c r="WUU67" s="18"/>
      <c r="WUV67" s="18"/>
      <c r="WUW67" s="18"/>
      <c r="WUX67" s="18"/>
      <c r="WUY67" s="18"/>
      <c r="WUZ67" s="18"/>
      <c r="WVA67" s="18"/>
      <c r="WVB67" s="18"/>
      <c r="WVC67" s="18"/>
      <c r="WVD67" s="18"/>
      <c r="WVE67" s="18"/>
      <c r="WVF67" s="18"/>
      <c r="WVG67" s="18"/>
      <c r="WVH67" s="18"/>
      <c r="WVI67" s="18"/>
      <c r="WVJ67" s="18"/>
      <c r="WVK67" s="18"/>
      <c r="WVL67" s="18"/>
      <c r="WVM67" s="18"/>
      <c r="WVN67" s="18"/>
      <c r="WVO67" s="18"/>
      <c r="WVP67" s="18"/>
      <c r="WVQ67" s="18"/>
      <c r="WVR67" s="18"/>
      <c r="WVS67" s="18"/>
      <c r="WVT67" s="18"/>
      <c r="WVU67" s="18"/>
      <c r="WVV67" s="18"/>
      <c r="WVW67" s="18"/>
      <c r="WVX67" s="18"/>
      <c r="WVY67" s="18"/>
      <c r="WVZ67" s="18"/>
      <c r="WWA67" s="18"/>
      <c r="WWB67" s="18"/>
      <c r="WWC67" s="18"/>
      <c r="WWD67" s="18"/>
      <c r="WWE67" s="18"/>
      <c r="WWF67" s="18"/>
      <c r="WWG67" s="18"/>
      <c r="WWH67" s="18"/>
      <c r="WWI67" s="18"/>
      <c r="WWJ67" s="18"/>
      <c r="WWK67" s="18"/>
      <c r="WWL67" s="18"/>
      <c r="WWM67" s="18"/>
      <c r="WWN67" s="18"/>
      <c r="WWO67" s="18"/>
      <c r="WWP67" s="18"/>
      <c r="WWQ67" s="18"/>
      <c r="WWR67" s="18"/>
      <c r="WWS67" s="18"/>
      <c r="WWT67" s="18"/>
      <c r="WWU67" s="18"/>
      <c r="WWV67" s="18"/>
      <c r="WWW67" s="18"/>
      <c r="WWX67" s="18"/>
      <c r="WWY67" s="18"/>
      <c r="WWZ67" s="18"/>
      <c r="WXA67" s="18"/>
      <c r="WXB67" s="18"/>
      <c r="WXC67" s="18"/>
      <c r="WXD67" s="18"/>
      <c r="WXE67" s="18"/>
      <c r="WXF67" s="18"/>
      <c r="WXG67" s="18"/>
      <c r="WXH67" s="18"/>
      <c r="WXI67" s="18"/>
      <c r="WXJ67" s="18"/>
      <c r="WXK67" s="18"/>
      <c r="WXL67" s="18"/>
      <c r="WXM67" s="18"/>
      <c r="WXN67" s="18"/>
      <c r="WXO67" s="18"/>
      <c r="WXP67" s="18"/>
      <c r="WXQ67" s="18"/>
      <c r="WXR67" s="18"/>
      <c r="WXS67" s="18"/>
      <c r="WXT67" s="18"/>
      <c r="WXU67" s="18"/>
      <c r="WXV67" s="18"/>
      <c r="WXW67" s="18"/>
      <c r="WXX67" s="18"/>
      <c r="WXY67" s="18"/>
      <c r="WXZ67" s="18"/>
      <c r="WYA67" s="18"/>
      <c r="WYB67" s="18"/>
      <c r="WYC67" s="18"/>
      <c r="WYD67" s="18"/>
      <c r="WYE67" s="18"/>
      <c r="WYF67" s="18"/>
      <c r="WYG67" s="18"/>
      <c r="WYH67" s="18"/>
      <c r="WYI67" s="18"/>
      <c r="WYJ67" s="18"/>
      <c r="WYK67" s="18"/>
      <c r="WYL67" s="18"/>
      <c r="WYM67" s="18"/>
      <c r="WYN67" s="18"/>
      <c r="WYO67" s="18"/>
      <c r="WYP67" s="18"/>
      <c r="WYQ67" s="18"/>
      <c r="WYR67" s="18"/>
      <c r="WYS67" s="18"/>
      <c r="WYT67" s="18"/>
      <c r="WYU67" s="18"/>
      <c r="WYV67" s="18"/>
      <c r="WYW67" s="18"/>
      <c r="WYX67" s="18"/>
      <c r="WYY67" s="18"/>
      <c r="WYZ67" s="18"/>
      <c r="WZA67" s="18"/>
      <c r="WZB67" s="18"/>
      <c r="WZC67" s="18"/>
      <c r="WZD67" s="18"/>
      <c r="WZE67" s="18"/>
      <c r="WZF67" s="18"/>
      <c r="WZG67" s="18"/>
      <c r="WZH67" s="18"/>
      <c r="WZI67" s="18"/>
      <c r="WZJ67" s="18"/>
      <c r="WZK67" s="18"/>
      <c r="WZL67" s="18"/>
      <c r="WZM67" s="18"/>
      <c r="WZN67" s="18"/>
      <c r="WZO67" s="18"/>
      <c r="WZP67" s="18"/>
      <c r="WZQ67" s="18"/>
      <c r="WZR67" s="18"/>
      <c r="WZS67" s="18"/>
      <c r="WZT67" s="18"/>
      <c r="WZU67" s="18"/>
      <c r="WZV67" s="18"/>
      <c r="WZW67" s="18"/>
      <c r="WZX67" s="18"/>
      <c r="WZY67" s="18"/>
      <c r="WZZ67" s="18"/>
      <c r="XAA67" s="18"/>
      <c r="XAB67" s="18"/>
      <c r="XAC67" s="18"/>
      <c r="XAD67" s="18"/>
      <c r="XAE67" s="18"/>
      <c r="XAF67" s="18"/>
      <c r="XAG67" s="18"/>
      <c r="XAH67" s="18"/>
      <c r="XAI67" s="18"/>
      <c r="XAJ67" s="18"/>
      <c r="XAK67" s="18"/>
      <c r="XAL67" s="18"/>
      <c r="XAM67" s="18"/>
      <c r="XAN67" s="18"/>
      <c r="XAO67" s="18"/>
      <c r="XAP67" s="18"/>
      <c r="XAQ67" s="18"/>
      <c r="XAR67" s="18"/>
      <c r="XAS67" s="18"/>
      <c r="XAT67" s="18"/>
      <c r="XAU67" s="18"/>
      <c r="XAV67" s="18"/>
      <c r="XAW67" s="18"/>
      <c r="XAX67" s="18"/>
      <c r="XAY67" s="18"/>
      <c r="XAZ67" s="18"/>
      <c r="XBA67" s="18"/>
      <c r="XBB67" s="18"/>
      <c r="XBC67" s="18"/>
      <c r="XBD67" s="18"/>
      <c r="XBE67" s="18"/>
      <c r="XBF67" s="18"/>
      <c r="XBG67" s="18"/>
      <c r="XBH67" s="18"/>
      <c r="XBI67" s="18"/>
      <c r="XBJ67" s="18"/>
      <c r="XBK67" s="18"/>
      <c r="XBL67" s="18"/>
      <c r="XBM67" s="18"/>
      <c r="XBN67" s="18"/>
      <c r="XBO67" s="18"/>
      <c r="XBP67" s="18"/>
      <c r="XBQ67" s="18"/>
      <c r="XBR67" s="18"/>
      <c r="XBS67" s="18"/>
      <c r="XBT67" s="18"/>
      <c r="XBU67" s="18"/>
      <c r="XBV67" s="18"/>
      <c r="XBW67" s="18"/>
      <c r="XBX67" s="18"/>
      <c r="XBY67" s="18"/>
      <c r="XBZ67" s="18"/>
      <c r="XCA67" s="18"/>
      <c r="XCB67" s="18"/>
      <c r="XCC67" s="18"/>
      <c r="XCD67" s="18"/>
      <c r="XCE67" s="18"/>
      <c r="XCF67" s="18"/>
      <c r="XCG67" s="18"/>
      <c r="XCH67" s="18"/>
      <c r="XCI67" s="18"/>
      <c r="XCJ67" s="18"/>
      <c r="XCK67" s="18"/>
      <c r="XCL67" s="18"/>
      <c r="XCM67" s="18"/>
      <c r="XCN67" s="18"/>
      <c r="XCO67" s="18"/>
      <c r="XCP67" s="18"/>
      <c r="XCQ67" s="18"/>
      <c r="XCR67" s="18"/>
      <c r="XCS67" s="18"/>
      <c r="XCT67" s="18"/>
      <c r="XCU67" s="18"/>
      <c r="XCV67" s="18"/>
      <c r="XCW67" s="18"/>
      <c r="XCX67" s="18"/>
      <c r="XCY67" s="18"/>
      <c r="XCZ67" s="18"/>
      <c r="XDA67" s="18"/>
      <c r="XDB67" s="18"/>
      <c r="XDC67" s="18"/>
      <c r="XDD67" s="18"/>
      <c r="XDE67" s="18"/>
      <c r="XDF67" s="18"/>
      <c r="XDG67" s="18"/>
      <c r="XDH67" s="18"/>
      <c r="XDI67" s="18"/>
      <c r="XDJ67" s="18"/>
      <c r="XDK67" s="18"/>
      <c r="XDL67" s="18"/>
    </row>
    <row r="68" s="1" customFormat="1" customHeight="1" spans="1:7">
      <c r="A68" s="12" t="s">
        <v>165</v>
      </c>
      <c r="B68" s="12" t="s">
        <v>166</v>
      </c>
      <c r="C68" s="13" t="s">
        <v>10</v>
      </c>
      <c r="D68" s="12" t="s">
        <v>150</v>
      </c>
      <c r="E68" s="13">
        <v>66.5</v>
      </c>
      <c r="F68" s="13">
        <v>90.94</v>
      </c>
      <c r="G68" s="13">
        <f>(E68+F68)/2</f>
        <v>78.72</v>
      </c>
    </row>
    <row r="69" s="1" customFormat="1" customHeight="1" spans="1:7">
      <c r="A69" s="12" t="s">
        <v>167</v>
      </c>
      <c r="B69" s="12" t="s">
        <v>168</v>
      </c>
      <c r="C69" s="13" t="s">
        <v>10</v>
      </c>
      <c r="D69" s="12" t="s">
        <v>150</v>
      </c>
      <c r="E69" s="13">
        <v>64</v>
      </c>
      <c r="F69" s="13">
        <v>92.76</v>
      </c>
      <c r="G69" s="13">
        <f>(E69+F69)/2</f>
        <v>78.38</v>
      </c>
    </row>
    <row r="70" s="1" customFormat="1" customHeight="1" spans="1:7">
      <c r="A70" s="12" t="s">
        <v>169</v>
      </c>
      <c r="B70" s="12" t="s">
        <v>170</v>
      </c>
      <c r="C70" s="13" t="s">
        <v>10</v>
      </c>
      <c r="D70" s="12" t="s">
        <v>171</v>
      </c>
      <c r="E70" s="13">
        <v>81.5</v>
      </c>
      <c r="F70" s="13">
        <v>90</v>
      </c>
      <c r="G70" s="13">
        <f>(E70+F70)/2</f>
        <v>85.75</v>
      </c>
    </row>
    <row r="71" s="1" customFormat="1" customHeight="1" spans="1:16332">
      <c r="A71" s="12" t="s">
        <v>172</v>
      </c>
      <c r="B71" s="12" t="s">
        <v>173</v>
      </c>
      <c r="C71" s="13" t="s">
        <v>10</v>
      </c>
      <c r="D71" s="12" t="s">
        <v>171</v>
      </c>
      <c r="E71" s="13">
        <v>78</v>
      </c>
      <c r="F71" s="13">
        <v>91.58</v>
      </c>
      <c r="G71" s="13">
        <f>(E71+F71)/2</f>
        <v>84.79</v>
      </c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15"/>
      <c r="LM71" s="15"/>
      <c r="LN71" s="15"/>
      <c r="LO71" s="15"/>
      <c r="LP71" s="15"/>
      <c r="LQ71" s="15"/>
      <c r="LR71" s="15"/>
      <c r="LS71" s="15"/>
      <c r="LT71" s="15"/>
      <c r="LU71" s="15"/>
      <c r="LV71" s="15"/>
      <c r="LW71" s="15"/>
      <c r="LX71" s="15"/>
      <c r="LY71" s="15"/>
      <c r="LZ71" s="15"/>
      <c r="MA71" s="15"/>
      <c r="MB71" s="15"/>
      <c r="MC71" s="15"/>
      <c r="MD71" s="15"/>
      <c r="ME71" s="15"/>
      <c r="MF71" s="15"/>
      <c r="MG71" s="15"/>
      <c r="MH71" s="15"/>
      <c r="MI71" s="15"/>
      <c r="MJ71" s="15"/>
      <c r="MK71" s="15"/>
      <c r="ML71" s="15"/>
      <c r="MM71" s="15"/>
      <c r="MN71" s="15"/>
      <c r="MO71" s="15"/>
      <c r="MP71" s="15"/>
      <c r="MQ71" s="15"/>
      <c r="MR71" s="15"/>
      <c r="MS71" s="15"/>
      <c r="MT71" s="15"/>
      <c r="MU71" s="15"/>
      <c r="MV71" s="15"/>
      <c r="MW71" s="15"/>
      <c r="MX71" s="15"/>
      <c r="MY71" s="15"/>
      <c r="MZ71" s="15"/>
      <c r="NA71" s="15"/>
      <c r="NB71" s="15"/>
      <c r="NC71" s="15"/>
      <c r="ND71" s="15"/>
      <c r="NE71" s="15"/>
      <c r="NF71" s="15"/>
      <c r="NG71" s="15"/>
      <c r="NH71" s="15"/>
      <c r="NI71" s="15"/>
      <c r="NJ71" s="15"/>
      <c r="NK71" s="15"/>
      <c r="NL71" s="15"/>
      <c r="NM71" s="15"/>
      <c r="NN71" s="15"/>
      <c r="NO71" s="15"/>
      <c r="NP71" s="15"/>
      <c r="NQ71" s="15"/>
      <c r="NR71" s="15"/>
      <c r="NS71" s="15"/>
      <c r="NT71" s="15"/>
      <c r="NU71" s="15"/>
      <c r="NV71" s="15"/>
      <c r="NW71" s="15"/>
      <c r="NX71" s="15"/>
      <c r="NY71" s="15"/>
      <c r="NZ71" s="15"/>
      <c r="OA71" s="15"/>
      <c r="OB71" s="15"/>
      <c r="OC71" s="15"/>
      <c r="OD71" s="15"/>
      <c r="OE71" s="15"/>
      <c r="OF71" s="15"/>
      <c r="OG71" s="15"/>
      <c r="OH71" s="15"/>
      <c r="OI71" s="15"/>
      <c r="OJ71" s="15"/>
      <c r="OK71" s="15"/>
      <c r="OL71" s="15"/>
      <c r="OM71" s="15"/>
      <c r="ON71" s="15"/>
      <c r="OO71" s="15"/>
      <c r="OP71" s="15"/>
      <c r="OQ71" s="15"/>
      <c r="OR71" s="15"/>
      <c r="OS71" s="15"/>
      <c r="OT71" s="15"/>
      <c r="OU71" s="15"/>
      <c r="OV71" s="15"/>
      <c r="OW71" s="15"/>
      <c r="OX71" s="15"/>
      <c r="OY71" s="15"/>
      <c r="OZ71" s="15"/>
      <c r="PA71" s="15"/>
      <c r="PB71" s="15"/>
      <c r="PC71" s="15"/>
      <c r="PD71" s="15"/>
      <c r="PE71" s="15"/>
      <c r="PF71" s="15"/>
      <c r="PG71" s="15"/>
      <c r="PH71" s="15"/>
      <c r="PI71" s="15"/>
      <c r="PJ71" s="15"/>
      <c r="PK71" s="15"/>
      <c r="PL71" s="15"/>
      <c r="PM71" s="15"/>
      <c r="PN71" s="15"/>
      <c r="PO71" s="15"/>
      <c r="PP71" s="15"/>
      <c r="PQ71" s="15"/>
      <c r="PR71" s="15"/>
      <c r="PS71" s="15"/>
      <c r="PT71" s="15"/>
      <c r="PU71" s="15"/>
      <c r="PV71" s="15"/>
      <c r="PW71" s="15"/>
      <c r="PX71" s="15"/>
      <c r="PY71" s="15"/>
      <c r="PZ71" s="15"/>
      <c r="QA71" s="15"/>
      <c r="QB71" s="15"/>
      <c r="QC71" s="15"/>
      <c r="QD71" s="15"/>
      <c r="QE71" s="15"/>
      <c r="QF71" s="15"/>
      <c r="QG71" s="15"/>
      <c r="QH71" s="15"/>
      <c r="QI71" s="15"/>
      <c r="QJ71" s="15"/>
      <c r="QK71" s="15"/>
      <c r="QL71" s="15"/>
      <c r="QM71" s="15"/>
      <c r="QN71" s="15"/>
      <c r="QO71" s="15"/>
      <c r="QP71" s="15"/>
      <c r="QQ71" s="15"/>
      <c r="QR71" s="15"/>
      <c r="QS71" s="15"/>
      <c r="QT71" s="15"/>
      <c r="QU71" s="15"/>
      <c r="QV71" s="15"/>
      <c r="QW71" s="15"/>
      <c r="QX71" s="15"/>
      <c r="QY71" s="15"/>
      <c r="QZ71" s="15"/>
      <c r="RA71" s="15"/>
      <c r="RB71" s="15"/>
      <c r="RC71" s="15"/>
      <c r="RD71" s="15"/>
      <c r="RE71" s="15"/>
      <c r="RF71" s="15"/>
      <c r="RG71" s="15"/>
      <c r="RH71" s="15"/>
      <c r="RI71" s="15"/>
      <c r="RJ71" s="15"/>
      <c r="RK71" s="15"/>
      <c r="RL71" s="15"/>
      <c r="RM71" s="15"/>
      <c r="RN71" s="15"/>
      <c r="RO71" s="15"/>
      <c r="RP71" s="15"/>
      <c r="RQ71" s="15"/>
      <c r="RR71" s="15"/>
      <c r="RS71" s="15"/>
      <c r="RT71" s="15"/>
      <c r="RU71" s="15"/>
      <c r="RV71" s="15"/>
      <c r="RW71" s="15"/>
      <c r="RX71" s="15"/>
      <c r="RY71" s="15"/>
      <c r="RZ71" s="15"/>
      <c r="SA71" s="15"/>
      <c r="SB71" s="15"/>
      <c r="SC71" s="15"/>
      <c r="SD71" s="15"/>
      <c r="SE71" s="15"/>
      <c r="SF71" s="15"/>
      <c r="SG71" s="15"/>
      <c r="SH71" s="15"/>
      <c r="SI71" s="15"/>
      <c r="SJ71" s="15"/>
      <c r="SK71" s="15"/>
      <c r="SL71" s="15"/>
      <c r="SM71" s="15"/>
      <c r="SN71" s="15"/>
      <c r="SO71" s="15"/>
      <c r="SP71" s="15"/>
      <c r="SQ71" s="15"/>
      <c r="SR71" s="15"/>
      <c r="SS71" s="15"/>
      <c r="ST71" s="15"/>
      <c r="SU71" s="15"/>
      <c r="SV71" s="15"/>
      <c r="SW71" s="15"/>
      <c r="SX71" s="15"/>
      <c r="SY71" s="15"/>
      <c r="SZ71" s="15"/>
      <c r="TA71" s="15"/>
      <c r="TB71" s="15"/>
      <c r="TC71" s="15"/>
      <c r="TD71" s="15"/>
      <c r="TE71" s="15"/>
      <c r="TF71" s="15"/>
      <c r="TG71" s="15"/>
      <c r="TH71" s="15"/>
      <c r="TI71" s="15"/>
      <c r="TJ71" s="15"/>
      <c r="TK71" s="15"/>
      <c r="TL71" s="15"/>
      <c r="TM71" s="15"/>
      <c r="TN71" s="15"/>
      <c r="TO71" s="15"/>
      <c r="TP71" s="15"/>
      <c r="TQ71" s="15"/>
      <c r="TR71" s="15"/>
      <c r="TS71" s="15"/>
      <c r="TT71" s="15"/>
      <c r="TU71" s="15"/>
      <c r="TV71" s="15"/>
      <c r="TW71" s="15"/>
      <c r="TX71" s="15"/>
      <c r="TY71" s="15"/>
      <c r="TZ71" s="15"/>
      <c r="UA71" s="15"/>
      <c r="UB71" s="15"/>
      <c r="UC71" s="15"/>
      <c r="UD71" s="15"/>
      <c r="UE71" s="15"/>
      <c r="UF71" s="15"/>
      <c r="UG71" s="15"/>
      <c r="UH71" s="15"/>
      <c r="UI71" s="15"/>
      <c r="UJ71" s="15"/>
      <c r="UK71" s="15"/>
      <c r="UL71" s="15"/>
      <c r="UM71" s="15"/>
      <c r="UN71" s="15"/>
      <c r="UO71" s="15"/>
      <c r="UP71" s="15"/>
      <c r="UQ71" s="15"/>
      <c r="UR71" s="15"/>
      <c r="US71" s="15"/>
      <c r="UT71" s="15"/>
      <c r="UU71" s="15"/>
      <c r="UV71" s="15"/>
      <c r="UW71" s="15"/>
      <c r="UX71" s="15"/>
      <c r="UY71" s="15"/>
      <c r="UZ71" s="15"/>
      <c r="VA71" s="15"/>
      <c r="VB71" s="15"/>
      <c r="VC71" s="15"/>
      <c r="VD71" s="15"/>
      <c r="VE71" s="15"/>
      <c r="VF71" s="15"/>
      <c r="VG71" s="15"/>
      <c r="VH71" s="15"/>
      <c r="VI71" s="15"/>
      <c r="VJ71" s="15"/>
      <c r="VK71" s="15"/>
      <c r="VL71" s="15"/>
      <c r="VM71" s="15"/>
      <c r="VN71" s="15"/>
      <c r="VO71" s="15"/>
      <c r="VP71" s="15"/>
      <c r="VQ71" s="15"/>
      <c r="VR71" s="15"/>
      <c r="VS71" s="15"/>
      <c r="VT71" s="15"/>
      <c r="VU71" s="15"/>
      <c r="VV71" s="15"/>
      <c r="VW71" s="15"/>
      <c r="VX71" s="15"/>
      <c r="VY71" s="15"/>
      <c r="VZ71" s="15"/>
      <c r="WA71" s="15"/>
      <c r="WB71" s="15"/>
      <c r="WC71" s="15"/>
      <c r="WD71" s="15"/>
      <c r="WE71" s="15"/>
      <c r="WF71" s="15"/>
      <c r="WG71" s="15"/>
      <c r="WH71" s="15"/>
      <c r="WI71" s="15"/>
      <c r="WJ71" s="15"/>
      <c r="WK71" s="15"/>
      <c r="WL71" s="15"/>
      <c r="WM71" s="15"/>
      <c r="WN71" s="15"/>
      <c r="WO71" s="15"/>
      <c r="WP71" s="15"/>
      <c r="WQ71" s="15"/>
      <c r="WR71" s="15"/>
      <c r="WS71" s="15"/>
      <c r="WT71" s="15"/>
      <c r="WU71" s="15"/>
      <c r="WV71" s="15"/>
      <c r="WW71" s="15"/>
      <c r="WX71" s="15"/>
      <c r="WY71" s="15"/>
      <c r="WZ71" s="15"/>
      <c r="XA71" s="15"/>
      <c r="XB71" s="15"/>
      <c r="XC71" s="15"/>
      <c r="XD71" s="15"/>
      <c r="XE71" s="15"/>
      <c r="XF71" s="15"/>
      <c r="XG71" s="15"/>
      <c r="XH71" s="15"/>
      <c r="XI71" s="15"/>
      <c r="XJ71" s="15"/>
      <c r="XK71" s="15"/>
      <c r="XL71" s="15"/>
      <c r="XM71" s="15"/>
      <c r="XN71" s="15"/>
      <c r="XO71" s="15"/>
      <c r="XP71" s="15"/>
      <c r="XQ71" s="15"/>
      <c r="XR71" s="15"/>
      <c r="XS71" s="15"/>
      <c r="XT71" s="15"/>
      <c r="XU71" s="15"/>
      <c r="XV71" s="15"/>
      <c r="XW71" s="15"/>
      <c r="XX71" s="15"/>
      <c r="XY71" s="15"/>
      <c r="XZ71" s="15"/>
      <c r="YA71" s="15"/>
      <c r="YB71" s="15"/>
      <c r="YC71" s="15"/>
      <c r="YD71" s="15"/>
      <c r="YE71" s="15"/>
      <c r="YF71" s="15"/>
      <c r="YG71" s="15"/>
      <c r="YH71" s="15"/>
      <c r="YI71" s="15"/>
      <c r="YJ71" s="15"/>
      <c r="YK71" s="15"/>
      <c r="YL71" s="15"/>
      <c r="YM71" s="15"/>
      <c r="YN71" s="15"/>
      <c r="YO71" s="15"/>
      <c r="YP71" s="15"/>
      <c r="YQ71" s="15"/>
      <c r="YR71" s="15"/>
      <c r="YS71" s="15"/>
      <c r="YT71" s="15"/>
      <c r="YU71" s="15"/>
      <c r="YV71" s="15"/>
      <c r="YW71" s="15"/>
      <c r="YX71" s="15"/>
      <c r="YY71" s="15"/>
      <c r="YZ71" s="15"/>
      <c r="ZA71" s="15"/>
      <c r="ZB71" s="15"/>
      <c r="ZC71" s="15"/>
      <c r="ZD71" s="15"/>
      <c r="ZE71" s="15"/>
      <c r="ZF71" s="15"/>
      <c r="ZG71" s="15"/>
      <c r="ZH71" s="15"/>
      <c r="ZI71" s="15"/>
      <c r="ZJ71" s="15"/>
      <c r="ZK71" s="15"/>
      <c r="ZL71" s="15"/>
      <c r="ZM71" s="15"/>
      <c r="ZN71" s="15"/>
      <c r="ZO71" s="15"/>
      <c r="ZP71" s="15"/>
      <c r="ZQ71" s="15"/>
      <c r="ZR71" s="15"/>
      <c r="ZS71" s="15"/>
      <c r="ZT71" s="15"/>
      <c r="ZU71" s="15"/>
      <c r="ZV71" s="15"/>
      <c r="ZW71" s="15"/>
      <c r="ZX71" s="15"/>
      <c r="ZY71" s="15"/>
      <c r="ZZ71" s="15"/>
      <c r="AAA71" s="15"/>
      <c r="AAB71" s="15"/>
      <c r="AAC71" s="15"/>
      <c r="AAD71" s="15"/>
      <c r="AAE71" s="15"/>
      <c r="AAF71" s="15"/>
      <c r="AAG71" s="15"/>
      <c r="AAH71" s="15"/>
      <c r="AAI71" s="15"/>
      <c r="AAJ71" s="15"/>
      <c r="AAK71" s="15"/>
      <c r="AAL71" s="15"/>
      <c r="AAM71" s="15"/>
      <c r="AAN71" s="15"/>
      <c r="AAO71" s="15"/>
      <c r="AAP71" s="15"/>
      <c r="AAQ71" s="15"/>
      <c r="AAR71" s="15"/>
      <c r="AAS71" s="15"/>
      <c r="AAT71" s="15"/>
      <c r="AAU71" s="15"/>
      <c r="AAV71" s="15"/>
      <c r="AAW71" s="15"/>
      <c r="AAX71" s="15"/>
      <c r="AAY71" s="15"/>
      <c r="AAZ71" s="15"/>
      <c r="ABA71" s="15"/>
      <c r="ABB71" s="15"/>
      <c r="ABC71" s="15"/>
      <c r="ABD71" s="15"/>
      <c r="ABE71" s="15"/>
      <c r="ABF71" s="15"/>
      <c r="ABG71" s="15"/>
      <c r="ABH71" s="15"/>
      <c r="ABI71" s="15"/>
      <c r="ABJ71" s="15"/>
      <c r="ABK71" s="15"/>
      <c r="ABL71" s="15"/>
      <c r="ABM71" s="15"/>
      <c r="ABN71" s="15"/>
      <c r="ABO71" s="15"/>
      <c r="ABP71" s="15"/>
      <c r="ABQ71" s="15"/>
      <c r="ABR71" s="15"/>
      <c r="ABS71" s="15"/>
      <c r="ABT71" s="15"/>
      <c r="ABU71" s="15"/>
      <c r="ABV71" s="15"/>
      <c r="ABW71" s="15"/>
      <c r="ABX71" s="15"/>
      <c r="ABY71" s="15"/>
      <c r="ABZ71" s="15"/>
      <c r="ACA71" s="15"/>
      <c r="ACB71" s="15"/>
      <c r="ACC71" s="15"/>
      <c r="ACD71" s="15"/>
      <c r="ACE71" s="15"/>
      <c r="ACF71" s="15"/>
      <c r="ACG71" s="15"/>
      <c r="ACH71" s="15"/>
      <c r="ACI71" s="15"/>
      <c r="ACJ71" s="15"/>
      <c r="ACK71" s="15"/>
      <c r="ACL71" s="15"/>
      <c r="ACM71" s="15"/>
      <c r="ACN71" s="15"/>
      <c r="ACO71" s="15"/>
      <c r="ACP71" s="15"/>
      <c r="ACQ71" s="15"/>
      <c r="ACR71" s="15"/>
      <c r="ACS71" s="15"/>
      <c r="ACT71" s="15"/>
      <c r="ACU71" s="15"/>
      <c r="ACV71" s="15"/>
      <c r="ACW71" s="15"/>
      <c r="ACX71" s="15"/>
      <c r="ACY71" s="15"/>
      <c r="ACZ71" s="15"/>
      <c r="ADA71" s="15"/>
      <c r="ADB71" s="15"/>
      <c r="ADC71" s="15"/>
      <c r="ADD71" s="15"/>
      <c r="ADE71" s="15"/>
      <c r="ADF71" s="15"/>
      <c r="ADG71" s="15"/>
      <c r="ADH71" s="15"/>
      <c r="ADI71" s="15"/>
      <c r="ADJ71" s="15"/>
      <c r="ADK71" s="15"/>
      <c r="ADL71" s="15"/>
      <c r="ADM71" s="15"/>
      <c r="ADN71" s="15"/>
      <c r="ADO71" s="15"/>
      <c r="ADP71" s="15"/>
      <c r="ADQ71" s="15"/>
      <c r="ADR71" s="15"/>
      <c r="ADS71" s="15"/>
      <c r="ADT71" s="15"/>
      <c r="ADU71" s="15"/>
      <c r="ADV71" s="15"/>
      <c r="ADW71" s="15"/>
      <c r="ADX71" s="15"/>
      <c r="ADY71" s="15"/>
      <c r="ADZ71" s="15"/>
      <c r="AEA71" s="15"/>
      <c r="AEB71" s="15"/>
      <c r="AEC71" s="15"/>
      <c r="AED71" s="15"/>
      <c r="AEE71" s="15"/>
      <c r="AEF71" s="15"/>
      <c r="AEG71" s="15"/>
      <c r="AEH71" s="15"/>
      <c r="AEI71" s="15"/>
      <c r="AEJ71" s="15"/>
      <c r="AEK71" s="15"/>
      <c r="AEL71" s="15"/>
      <c r="AEM71" s="15"/>
      <c r="AEN71" s="15"/>
      <c r="AEO71" s="15"/>
      <c r="AEP71" s="15"/>
      <c r="AEQ71" s="15"/>
      <c r="AER71" s="15"/>
      <c r="AES71" s="15"/>
      <c r="AET71" s="15"/>
      <c r="AEU71" s="15"/>
      <c r="AEV71" s="15"/>
      <c r="AEW71" s="15"/>
      <c r="AEX71" s="15"/>
      <c r="AEY71" s="15"/>
      <c r="AEZ71" s="15"/>
      <c r="AFA71" s="15"/>
      <c r="AFB71" s="15"/>
      <c r="AFC71" s="15"/>
      <c r="AFD71" s="15"/>
      <c r="AFE71" s="15"/>
      <c r="AFF71" s="15"/>
      <c r="AFG71" s="15"/>
      <c r="AFH71" s="15"/>
      <c r="AFI71" s="15"/>
      <c r="AFJ71" s="15"/>
      <c r="AFK71" s="15"/>
      <c r="AFL71" s="15"/>
      <c r="AFM71" s="15"/>
      <c r="AFN71" s="15"/>
      <c r="AFO71" s="15"/>
      <c r="AFP71" s="15"/>
      <c r="AFQ71" s="15"/>
      <c r="AFR71" s="15"/>
      <c r="AFS71" s="15"/>
      <c r="AFT71" s="15"/>
      <c r="AFU71" s="15"/>
      <c r="AFV71" s="15"/>
      <c r="AFW71" s="15"/>
      <c r="AFX71" s="15"/>
      <c r="AFY71" s="15"/>
      <c r="AFZ71" s="15"/>
      <c r="AGA71" s="15"/>
      <c r="AGB71" s="15"/>
      <c r="AGC71" s="15"/>
      <c r="AGD71" s="15"/>
      <c r="AGE71" s="15"/>
      <c r="AGF71" s="15"/>
      <c r="AGG71" s="15"/>
      <c r="AGH71" s="15"/>
      <c r="AGI71" s="15"/>
      <c r="AGJ71" s="15"/>
      <c r="AGK71" s="15"/>
      <c r="AGL71" s="15"/>
      <c r="AGM71" s="15"/>
      <c r="AGN71" s="15"/>
      <c r="AGO71" s="15"/>
      <c r="AGP71" s="15"/>
      <c r="AGQ71" s="15"/>
      <c r="AGR71" s="15"/>
      <c r="AGS71" s="15"/>
      <c r="AGT71" s="15"/>
      <c r="AGU71" s="15"/>
      <c r="AGV71" s="15"/>
      <c r="AGW71" s="15"/>
      <c r="AGX71" s="15"/>
      <c r="AGY71" s="15"/>
      <c r="AGZ71" s="15"/>
      <c r="AHA71" s="15"/>
      <c r="AHB71" s="15"/>
      <c r="AHC71" s="15"/>
      <c r="AHD71" s="15"/>
      <c r="AHE71" s="15"/>
      <c r="AHF71" s="15"/>
      <c r="AHG71" s="15"/>
      <c r="AHH71" s="15"/>
      <c r="AHI71" s="15"/>
      <c r="AHJ71" s="15"/>
      <c r="AHK71" s="15"/>
      <c r="AHL71" s="15"/>
      <c r="AHM71" s="15"/>
      <c r="AHN71" s="15"/>
      <c r="AHO71" s="15"/>
      <c r="AHP71" s="15"/>
      <c r="AHQ71" s="15"/>
      <c r="AHR71" s="15"/>
      <c r="AHS71" s="15"/>
      <c r="AHT71" s="15"/>
      <c r="AHU71" s="15"/>
      <c r="AHV71" s="15"/>
      <c r="AHW71" s="15"/>
      <c r="AHX71" s="15"/>
      <c r="AHY71" s="15"/>
      <c r="AHZ71" s="15"/>
      <c r="AIA71" s="15"/>
      <c r="AIB71" s="15"/>
      <c r="AIC71" s="15"/>
      <c r="AID71" s="15"/>
      <c r="AIE71" s="15"/>
      <c r="AIF71" s="15"/>
      <c r="AIG71" s="15"/>
      <c r="AIH71" s="15"/>
      <c r="AII71" s="15"/>
      <c r="AIJ71" s="15"/>
      <c r="AIK71" s="15"/>
      <c r="AIL71" s="15"/>
      <c r="AIM71" s="15"/>
      <c r="AIN71" s="15"/>
      <c r="AIO71" s="15"/>
      <c r="AIP71" s="15"/>
      <c r="AIQ71" s="15"/>
      <c r="AIR71" s="15"/>
      <c r="AIS71" s="15"/>
      <c r="AIT71" s="15"/>
      <c r="AIU71" s="15"/>
      <c r="AIV71" s="15"/>
      <c r="AIW71" s="15"/>
      <c r="AIX71" s="15"/>
      <c r="AIY71" s="15"/>
      <c r="AIZ71" s="15"/>
      <c r="AJA71" s="15"/>
      <c r="AJB71" s="15"/>
      <c r="AJC71" s="15"/>
      <c r="AJD71" s="15"/>
      <c r="AJE71" s="15"/>
      <c r="AJF71" s="15"/>
      <c r="AJG71" s="15"/>
      <c r="AJH71" s="15"/>
      <c r="AJI71" s="15"/>
      <c r="AJJ71" s="15"/>
      <c r="AJK71" s="15"/>
      <c r="AJL71" s="15"/>
      <c r="AJM71" s="15"/>
      <c r="AJN71" s="15"/>
      <c r="AJO71" s="15"/>
      <c r="AJP71" s="15"/>
      <c r="AJQ71" s="15"/>
      <c r="AJR71" s="15"/>
      <c r="AJS71" s="15"/>
      <c r="AJT71" s="15"/>
      <c r="AJU71" s="15"/>
      <c r="AJV71" s="15"/>
      <c r="AJW71" s="15"/>
      <c r="AJX71" s="15"/>
      <c r="AJY71" s="15"/>
      <c r="AJZ71" s="15"/>
      <c r="AKA71" s="15"/>
      <c r="AKB71" s="15"/>
      <c r="AKC71" s="15"/>
      <c r="AKD71" s="15"/>
      <c r="AKE71" s="15"/>
      <c r="AKF71" s="15"/>
      <c r="AKG71" s="15"/>
      <c r="AKH71" s="15"/>
      <c r="AKI71" s="15"/>
      <c r="AKJ71" s="15"/>
      <c r="AKK71" s="15"/>
      <c r="AKL71" s="15"/>
      <c r="AKM71" s="15"/>
      <c r="AKN71" s="15"/>
      <c r="AKO71" s="15"/>
      <c r="AKP71" s="15"/>
      <c r="AKQ71" s="15"/>
      <c r="AKR71" s="15"/>
      <c r="AKS71" s="15"/>
      <c r="AKT71" s="15"/>
      <c r="AKU71" s="15"/>
      <c r="AKV71" s="15"/>
      <c r="AKW71" s="15"/>
      <c r="AKX71" s="15"/>
      <c r="AKY71" s="15"/>
      <c r="AKZ71" s="15"/>
      <c r="ALA71" s="15"/>
      <c r="ALB71" s="15"/>
      <c r="ALC71" s="15"/>
      <c r="ALD71" s="15"/>
      <c r="ALE71" s="15"/>
      <c r="ALF71" s="15"/>
      <c r="ALG71" s="15"/>
      <c r="ALH71" s="15"/>
      <c r="ALI71" s="15"/>
      <c r="ALJ71" s="15"/>
      <c r="ALK71" s="15"/>
      <c r="ALL71" s="15"/>
      <c r="ALM71" s="15"/>
      <c r="ALN71" s="15"/>
      <c r="ALO71" s="15"/>
      <c r="ALP71" s="15"/>
      <c r="ALQ71" s="15"/>
      <c r="ALR71" s="15"/>
      <c r="ALS71" s="15"/>
      <c r="ALT71" s="15"/>
      <c r="ALU71" s="15"/>
      <c r="ALV71" s="15"/>
      <c r="ALW71" s="15"/>
      <c r="ALX71" s="15"/>
      <c r="ALY71" s="15"/>
      <c r="ALZ71" s="15"/>
      <c r="AMA71" s="15"/>
      <c r="AMB71" s="15"/>
      <c r="AMC71" s="15"/>
      <c r="AMD71" s="15"/>
      <c r="AME71" s="15"/>
      <c r="AMF71" s="15"/>
      <c r="AMG71" s="15"/>
      <c r="AMH71" s="15"/>
      <c r="AMI71" s="15"/>
      <c r="AMJ71" s="15"/>
      <c r="AMK71" s="15"/>
      <c r="AML71" s="15"/>
      <c r="AMM71" s="15"/>
      <c r="AMN71" s="15"/>
      <c r="AMO71" s="15"/>
      <c r="AMP71" s="15"/>
      <c r="AMQ71" s="15"/>
      <c r="AMR71" s="15"/>
      <c r="AMS71" s="15"/>
      <c r="AMT71" s="15"/>
      <c r="AMU71" s="15"/>
      <c r="AMV71" s="15"/>
      <c r="AMW71" s="15"/>
      <c r="AMX71" s="15"/>
      <c r="AMY71" s="15"/>
      <c r="AMZ71" s="15"/>
      <c r="ANA71" s="15"/>
      <c r="ANB71" s="15"/>
      <c r="ANC71" s="15"/>
      <c r="AND71" s="15"/>
      <c r="ANE71" s="15"/>
      <c r="ANF71" s="15"/>
      <c r="ANG71" s="15"/>
      <c r="ANH71" s="15"/>
      <c r="ANI71" s="15"/>
      <c r="ANJ71" s="15"/>
      <c r="ANK71" s="15"/>
      <c r="ANL71" s="15"/>
      <c r="ANM71" s="15"/>
      <c r="ANN71" s="15"/>
      <c r="ANO71" s="15"/>
      <c r="ANP71" s="15"/>
      <c r="ANQ71" s="15"/>
      <c r="ANR71" s="15"/>
      <c r="ANS71" s="15"/>
      <c r="ANT71" s="15"/>
      <c r="ANU71" s="15"/>
      <c r="ANV71" s="15"/>
      <c r="ANW71" s="15"/>
      <c r="ANX71" s="15"/>
      <c r="ANY71" s="15"/>
      <c r="ANZ71" s="15"/>
      <c r="AOA71" s="15"/>
      <c r="AOB71" s="15"/>
      <c r="AOC71" s="15"/>
      <c r="AOD71" s="15"/>
      <c r="AOE71" s="15"/>
      <c r="AOF71" s="15"/>
      <c r="AOG71" s="15"/>
      <c r="AOH71" s="15"/>
      <c r="AOI71" s="15"/>
      <c r="AOJ71" s="15"/>
      <c r="AOK71" s="15"/>
      <c r="AOL71" s="15"/>
      <c r="AOM71" s="15"/>
      <c r="AON71" s="15"/>
      <c r="AOO71" s="15"/>
      <c r="AOP71" s="15"/>
      <c r="AOQ71" s="15"/>
      <c r="AOR71" s="15"/>
      <c r="AOS71" s="15"/>
      <c r="AOT71" s="15"/>
      <c r="AOU71" s="15"/>
      <c r="AOV71" s="15"/>
      <c r="AOW71" s="15"/>
      <c r="AOX71" s="15"/>
      <c r="AOY71" s="15"/>
      <c r="AOZ71" s="15"/>
      <c r="APA71" s="15"/>
      <c r="APB71" s="15"/>
      <c r="APC71" s="15"/>
      <c r="APD71" s="15"/>
      <c r="APE71" s="15"/>
      <c r="APF71" s="15"/>
      <c r="APG71" s="15"/>
      <c r="APH71" s="15"/>
      <c r="API71" s="15"/>
      <c r="APJ71" s="15"/>
      <c r="APK71" s="15"/>
      <c r="APL71" s="15"/>
      <c r="APM71" s="15"/>
      <c r="APN71" s="15"/>
      <c r="APO71" s="15"/>
      <c r="APP71" s="15"/>
      <c r="APQ71" s="15"/>
      <c r="APR71" s="15"/>
      <c r="APS71" s="15"/>
      <c r="APT71" s="15"/>
      <c r="APU71" s="15"/>
      <c r="APV71" s="15"/>
      <c r="APW71" s="15"/>
      <c r="APX71" s="15"/>
      <c r="APY71" s="15"/>
      <c r="APZ71" s="15"/>
      <c r="AQA71" s="15"/>
      <c r="AQB71" s="15"/>
      <c r="AQC71" s="15"/>
      <c r="AQD71" s="15"/>
      <c r="AQE71" s="15"/>
      <c r="AQF71" s="15"/>
      <c r="AQG71" s="15"/>
      <c r="AQH71" s="15"/>
      <c r="AQI71" s="15"/>
      <c r="AQJ71" s="15"/>
      <c r="AQK71" s="15"/>
      <c r="AQL71" s="15"/>
      <c r="AQM71" s="15"/>
      <c r="AQN71" s="15"/>
      <c r="AQO71" s="15"/>
      <c r="AQP71" s="15"/>
      <c r="AQQ71" s="15"/>
      <c r="AQR71" s="15"/>
      <c r="AQS71" s="15"/>
      <c r="AQT71" s="15"/>
      <c r="AQU71" s="15"/>
      <c r="AQV71" s="15"/>
      <c r="AQW71" s="15"/>
      <c r="AQX71" s="15"/>
      <c r="AQY71" s="15"/>
      <c r="AQZ71" s="15"/>
      <c r="ARA71" s="15"/>
      <c r="ARB71" s="15"/>
      <c r="ARC71" s="15"/>
      <c r="ARD71" s="15"/>
      <c r="ARE71" s="15"/>
      <c r="ARF71" s="15"/>
      <c r="ARG71" s="15"/>
      <c r="ARH71" s="15"/>
      <c r="ARI71" s="15"/>
      <c r="ARJ71" s="15"/>
      <c r="ARK71" s="15"/>
      <c r="ARL71" s="15"/>
      <c r="ARM71" s="15"/>
      <c r="ARN71" s="15"/>
      <c r="ARO71" s="15"/>
      <c r="ARP71" s="15"/>
      <c r="ARQ71" s="15"/>
      <c r="ARR71" s="15"/>
      <c r="ARS71" s="15"/>
      <c r="ART71" s="15"/>
      <c r="ARU71" s="15"/>
      <c r="ARV71" s="15"/>
      <c r="ARW71" s="15"/>
      <c r="ARX71" s="15"/>
      <c r="ARY71" s="15"/>
      <c r="ARZ71" s="15"/>
      <c r="ASA71" s="15"/>
      <c r="ASB71" s="15"/>
      <c r="ASC71" s="15"/>
      <c r="ASD71" s="15"/>
      <c r="ASE71" s="15"/>
      <c r="ASF71" s="15"/>
      <c r="ASG71" s="15"/>
      <c r="ASH71" s="15"/>
      <c r="ASI71" s="15"/>
      <c r="ASJ71" s="15"/>
      <c r="ASK71" s="15"/>
      <c r="ASL71" s="15"/>
      <c r="ASM71" s="15"/>
      <c r="ASN71" s="15"/>
      <c r="ASO71" s="15"/>
      <c r="ASP71" s="15"/>
      <c r="ASQ71" s="15"/>
      <c r="ASR71" s="15"/>
      <c r="ASS71" s="15"/>
      <c r="AST71" s="15"/>
      <c r="ASU71" s="15"/>
      <c r="ASV71" s="15"/>
      <c r="ASW71" s="15"/>
      <c r="ASX71" s="15"/>
      <c r="ASY71" s="15"/>
      <c r="ASZ71" s="15"/>
      <c r="ATA71" s="15"/>
      <c r="ATB71" s="15"/>
      <c r="ATC71" s="15"/>
      <c r="ATD71" s="15"/>
      <c r="ATE71" s="15"/>
      <c r="ATF71" s="15"/>
      <c r="ATG71" s="15"/>
      <c r="ATH71" s="15"/>
      <c r="ATI71" s="15"/>
      <c r="ATJ71" s="15"/>
      <c r="ATK71" s="15"/>
      <c r="ATL71" s="15"/>
      <c r="ATM71" s="15"/>
      <c r="ATN71" s="15"/>
      <c r="ATO71" s="15"/>
      <c r="ATP71" s="15"/>
      <c r="ATQ71" s="15"/>
      <c r="ATR71" s="15"/>
      <c r="ATS71" s="15"/>
      <c r="ATT71" s="15"/>
      <c r="ATU71" s="15"/>
      <c r="ATV71" s="15"/>
      <c r="ATW71" s="15"/>
      <c r="ATX71" s="15"/>
      <c r="ATY71" s="15"/>
      <c r="ATZ71" s="15"/>
      <c r="AUA71" s="15"/>
      <c r="AUB71" s="15"/>
      <c r="AUC71" s="15"/>
      <c r="AUD71" s="15"/>
      <c r="AUE71" s="15"/>
      <c r="AUF71" s="15"/>
      <c r="AUG71" s="15"/>
      <c r="AUH71" s="15"/>
      <c r="AUI71" s="15"/>
      <c r="AUJ71" s="15"/>
      <c r="AUK71" s="15"/>
      <c r="AUL71" s="15"/>
      <c r="AUM71" s="15"/>
      <c r="AUN71" s="15"/>
      <c r="AUO71" s="15"/>
      <c r="AUP71" s="15"/>
      <c r="AUQ71" s="15"/>
      <c r="AUR71" s="15"/>
      <c r="AUS71" s="15"/>
      <c r="AUT71" s="15"/>
      <c r="AUU71" s="15"/>
      <c r="AUV71" s="15"/>
      <c r="AUW71" s="15"/>
      <c r="AUX71" s="15"/>
      <c r="AUY71" s="15"/>
      <c r="AUZ71" s="15"/>
      <c r="AVA71" s="15"/>
      <c r="AVB71" s="15"/>
      <c r="AVC71" s="15"/>
      <c r="AVD71" s="15"/>
      <c r="AVE71" s="15"/>
      <c r="AVF71" s="15"/>
      <c r="AVG71" s="15"/>
      <c r="AVH71" s="15"/>
      <c r="AVI71" s="15"/>
      <c r="AVJ71" s="15"/>
      <c r="AVK71" s="15"/>
      <c r="AVL71" s="15"/>
      <c r="AVM71" s="15"/>
      <c r="AVN71" s="15"/>
      <c r="AVO71" s="15"/>
      <c r="AVP71" s="15"/>
      <c r="AVQ71" s="15"/>
      <c r="AVR71" s="15"/>
      <c r="AVS71" s="15"/>
      <c r="AVT71" s="15"/>
      <c r="AVU71" s="15"/>
      <c r="AVV71" s="15"/>
      <c r="AVW71" s="15"/>
      <c r="AVX71" s="15"/>
      <c r="AVY71" s="15"/>
      <c r="AVZ71" s="15"/>
      <c r="AWA71" s="15"/>
      <c r="AWB71" s="15"/>
      <c r="AWC71" s="15"/>
      <c r="AWD71" s="15"/>
      <c r="AWE71" s="15"/>
      <c r="AWF71" s="15"/>
      <c r="AWG71" s="15"/>
      <c r="AWH71" s="15"/>
      <c r="AWI71" s="15"/>
      <c r="AWJ71" s="15"/>
      <c r="AWK71" s="15"/>
      <c r="AWL71" s="15"/>
      <c r="AWM71" s="15"/>
      <c r="AWN71" s="15"/>
      <c r="AWO71" s="15"/>
      <c r="AWP71" s="15"/>
      <c r="AWQ71" s="15"/>
      <c r="AWR71" s="15"/>
      <c r="AWS71" s="15"/>
      <c r="AWT71" s="15"/>
      <c r="AWU71" s="15"/>
      <c r="AWV71" s="15"/>
      <c r="AWW71" s="15"/>
      <c r="AWX71" s="15"/>
      <c r="AWY71" s="15"/>
      <c r="AWZ71" s="15"/>
      <c r="AXA71" s="15"/>
      <c r="AXB71" s="15"/>
      <c r="AXC71" s="15"/>
      <c r="AXD71" s="15"/>
      <c r="AXE71" s="15"/>
      <c r="AXF71" s="15"/>
      <c r="AXG71" s="15"/>
      <c r="AXH71" s="15"/>
      <c r="AXI71" s="15"/>
      <c r="AXJ71" s="15"/>
      <c r="AXK71" s="15"/>
      <c r="AXL71" s="15"/>
      <c r="AXM71" s="15"/>
      <c r="AXN71" s="15"/>
      <c r="AXO71" s="15"/>
      <c r="AXP71" s="15"/>
      <c r="AXQ71" s="15"/>
      <c r="AXR71" s="15"/>
      <c r="AXS71" s="15"/>
      <c r="AXT71" s="15"/>
      <c r="AXU71" s="15"/>
      <c r="AXV71" s="15"/>
      <c r="AXW71" s="15"/>
      <c r="AXX71" s="15"/>
      <c r="AXY71" s="15"/>
      <c r="AXZ71" s="15"/>
      <c r="AYA71" s="15"/>
      <c r="AYB71" s="15"/>
      <c r="AYC71" s="15"/>
      <c r="AYD71" s="15"/>
      <c r="AYE71" s="15"/>
      <c r="AYF71" s="15"/>
      <c r="AYG71" s="15"/>
      <c r="AYH71" s="15"/>
      <c r="AYI71" s="15"/>
      <c r="AYJ71" s="15"/>
      <c r="AYK71" s="15"/>
      <c r="AYL71" s="15"/>
      <c r="AYM71" s="15"/>
      <c r="AYN71" s="15"/>
      <c r="AYO71" s="15"/>
      <c r="AYP71" s="15"/>
      <c r="AYQ71" s="15"/>
      <c r="AYR71" s="15"/>
      <c r="AYS71" s="15"/>
      <c r="AYT71" s="15"/>
      <c r="AYU71" s="15"/>
      <c r="AYV71" s="15"/>
      <c r="AYW71" s="15"/>
      <c r="AYX71" s="15"/>
      <c r="AYY71" s="15"/>
      <c r="AYZ71" s="15"/>
      <c r="AZA71" s="15"/>
      <c r="AZB71" s="15"/>
      <c r="AZC71" s="15"/>
      <c r="AZD71" s="15"/>
      <c r="AZE71" s="15"/>
      <c r="AZF71" s="15"/>
      <c r="AZG71" s="15"/>
      <c r="AZH71" s="15"/>
      <c r="AZI71" s="15"/>
      <c r="AZJ71" s="15"/>
      <c r="AZK71" s="15"/>
      <c r="AZL71" s="15"/>
      <c r="AZM71" s="15"/>
      <c r="AZN71" s="15"/>
      <c r="AZO71" s="15"/>
      <c r="AZP71" s="15"/>
      <c r="AZQ71" s="15"/>
      <c r="AZR71" s="15"/>
      <c r="AZS71" s="15"/>
      <c r="AZT71" s="15"/>
      <c r="AZU71" s="15"/>
      <c r="AZV71" s="15"/>
      <c r="AZW71" s="15"/>
      <c r="AZX71" s="15"/>
      <c r="AZY71" s="15"/>
      <c r="AZZ71" s="15"/>
      <c r="BAA71" s="15"/>
      <c r="BAB71" s="15"/>
      <c r="BAC71" s="15"/>
      <c r="BAD71" s="15"/>
      <c r="BAE71" s="15"/>
      <c r="BAF71" s="15"/>
      <c r="BAG71" s="15"/>
      <c r="BAH71" s="15"/>
      <c r="BAI71" s="15"/>
      <c r="BAJ71" s="15"/>
      <c r="BAK71" s="15"/>
      <c r="BAL71" s="15"/>
      <c r="BAM71" s="15"/>
      <c r="BAN71" s="15"/>
      <c r="BAO71" s="15"/>
      <c r="BAP71" s="15"/>
      <c r="BAQ71" s="15"/>
      <c r="BAR71" s="15"/>
      <c r="BAS71" s="15"/>
      <c r="BAT71" s="15"/>
      <c r="BAU71" s="15"/>
      <c r="BAV71" s="15"/>
      <c r="BAW71" s="15"/>
      <c r="BAX71" s="15"/>
      <c r="BAY71" s="15"/>
      <c r="BAZ71" s="15"/>
      <c r="BBA71" s="15"/>
      <c r="BBB71" s="15"/>
      <c r="BBC71" s="15"/>
      <c r="BBD71" s="15"/>
      <c r="BBE71" s="15"/>
      <c r="BBF71" s="15"/>
      <c r="BBG71" s="15"/>
      <c r="BBH71" s="15"/>
      <c r="BBI71" s="15"/>
      <c r="BBJ71" s="15"/>
      <c r="BBK71" s="15"/>
      <c r="BBL71" s="15"/>
      <c r="BBM71" s="15"/>
      <c r="BBN71" s="15"/>
      <c r="BBO71" s="15"/>
      <c r="BBP71" s="15"/>
      <c r="BBQ71" s="15"/>
      <c r="BBR71" s="15"/>
      <c r="BBS71" s="15"/>
      <c r="BBT71" s="15"/>
      <c r="BBU71" s="15"/>
      <c r="BBV71" s="15"/>
      <c r="BBW71" s="15"/>
      <c r="BBX71" s="15"/>
      <c r="BBY71" s="15"/>
      <c r="BBZ71" s="15"/>
      <c r="BCA71" s="15"/>
      <c r="BCB71" s="15"/>
      <c r="BCC71" s="15"/>
      <c r="BCD71" s="15"/>
      <c r="BCE71" s="15"/>
      <c r="BCF71" s="15"/>
      <c r="BCG71" s="15"/>
      <c r="BCH71" s="15"/>
      <c r="BCI71" s="15"/>
      <c r="BCJ71" s="15"/>
      <c r="BCK71" s="15"/>
      <c r="BCL71" s="15"/>
      <c r="BCM71" s="15"/>
      <c r="BCN71" s="15"/>
      <c r="BCO71" s="15"/>
      <c r="BCP71" s="15"/>
      <c r="BCQ71" s="15"/>
      <c r="BCR71" s="15"/>
      <c r="BCS71" s="15"/>
      <c r="BCT71" s="15"/>
      <c r="BCU71" s="15"/>
      <c r="BCV71" s="15"/>
      <c r="BCW71" s="15"/>
      <c r="BCX71" s="15"/>
      <c r="BCY71" s="15"/>
      <c r="BCZ71" s="15"/>
      <c r="BDA71" s="15"/>
      <c r="BDB71" s="15"/>
      <c r="BDC71" s="15"/>
      <c r="BDD71" s="15"/>
      <c r="BDE71" s="15"/>
      <c r="BDF71" s="15"/>
      <c r="BDG71" s="15"/>
      <c r="BDH71" s="15"/>
      <c r="BDI71" s="15"/>
      <c r="BDJ71" s="15"/>
      <c r="BDK71" s="15"/>
      <c r="BDL71" s="15"/>
      <c r="BDM71" s="15"/>
      <c r="BDN71" s="15"/>
      <c r="BDO71" s="15"/>
      <c r="BDP71" s="15"/>
      <c r="BDQ71" s="15"/>
      <c r="BDR71" s="15"/>
      <c r="BDS71" s="15"/>
      <c r="BDT71" s="15"/>
      <c r="BDU71" s="15"/>
      <c r="BDV71" s="15"/>
      <c r="BDW71" s="15"/>
      <c r="BDX71" s="15"/>
      <c r="BDY71" s="15"/>
      <c r="BDZ71" s="15"/>
      <c r="BEA71" s="15"/>
      <c r="BEB71" s="15"/>
      <c r="BEC71" s="15"/>
      <c r="BED71" s="15"/>
      <c r="BEE71" s="15"/>
      <c r="BEF71" s="15"/>
      <c r="BEG71" s="15"/>
      <c r="BEH71" s="15"/>
      <c r="BEI71" s="15"/>
      <c r="BEJ71" s="15"/>
      <c r="BEK71" s="15"/>
      <c r="BEL71" s="15"/>
      <c r="BEM71" s="15"/>
      <c r="BEN71" s="15"/>
      <c r="BEO71" s="15"/>
      <c r="BEP71" s="15"/>
      <c r="BEQ71" s="15"/>
      <c r="BER71" s="15"/>
      <c r="BES71" s="15"/>
      <c r="BET71" s="15"/>
      <c r="BEU71" s="15"/>
      <c r="BEV71" s="15"/>
      <c r="BEW71" s="15"/>
      <c r="BEX71" s="15"/>
      <c r="BEY71" s="15"/>
      <c r="BEZ71" s="15"/>
      <c r="BFA71" s="15"/>
      <c r="BFB71" s="15"/>
      <c r="BFC71" s="15"/>
      <c r="BFD71" s="15"/>
      <c r="BFE71" s="15"/>
      <c r="BFF71" s="15"/>
      <c r="BFG71" s="15"/>
      <c r="BFH71" s="15"/>
      <c r="BFI71" s="15"/>
      <c r="BFJ71" s="15"/>
      <c r="BFK71" s="15"/>
      <c r="BFL71" s="15"/>
      <c r="BFM71" s="15"/>
      <c r="BFN71" s="15"/>
      <c r="BFO71" s="15"/>
      <c r="BFP71" s="15"/>
      <c r="BFQ71" s="15"/>
      <c r="BFR71" s="15"/>
      <c r="BFS71" s="15"/>
      <c r="BFT71" s="15"/>
      <c r="BFU71" s="15"/>
      <c r="BFV71" s="15"/>
      <c r="BFW71" s="15"/>
      <c r="BFX71" s="15"/>
      <c r="BFY71" s="15"/>
      <c r="BFZ71" s="15"/>
      <c r="BGA71" s="15"/>
      <c r="BGB71" s="15"/>
      <c r="BGC71" s="15"/>
      <c r="BGD71" s="15"/>
      <c r="BGE71" s="15"/>
      <c r="BGF71" s="15"/>
      <c r="BGG71" s="15"/>
      <c r="BGH71" s="15"/>
      <c r="BGI71" s="15"/>
      <c r="BGJ71" s="15"/>
      <c r="BGK71" s="15"/>
      <c r="BGL71" s="15"/>
      <c r="BGM71" s="15"/>
      <c r="BGN71" s="15"/>
      <c r="BGO71" s="15"/>
      <c r="BGP71" s="15"/>
      <c r="BGQ71" s="15"/>
      <c r="BGR71" s="15"/>
      <c r="BGS71" s="15"/>
      <c r="BGT71" s="15"/>
      <c r="BGU71" s="15"/>
      <c r="BGV71" s="15"/>
      <c r="BGW71" s="15"/>
      <c r="BGX71" s="15"/>
      <c r="BGY71" s="15"/>
      <c r="BGZ71" s="15"/>
      <c r="BHA71" s="15"/>
      <c r="BHB71" s="15"/>
      <c r="BHC71" s="15"/>
      <c r="BHD71" s="15"/>
      <c r="BHE71" s="15"/>
      <c r="BHF71" s="15"/>
      <c r="BHG71" s="15"/>
      <c r="BHH71" s="15"/>
      <c r="BHI71" s="15"/>
      <c r="BHJ71" s="15"/>
      <c r="BHK71" s="15"/>
      <c r="BHL71" s="15"/>
      <c r="BHM71" s="15"/>
      <c r="BHN71" s="15"/>
      <c r="BHO71" s="15"/>
      <c r="BHP71" s="15"/>
      <c r="BHQ71" s="15"/>
      <c r="BHR71" s="15"/>
      <c r="BHS71" s="15"/>
      <c r="BHT71" s="15"/>
      <c r="BHU71" s="15"/>
      <c r="BHV71" s="15"/>
      <c r="BHW71" s="15"/>
      <c r="BHX71" s="15"/>
      <c r="BHY71" s="15"/>
      <c r="BHZ71" s="15"/>
      <c r="BIA71" s="15"/>
      <c r="BIB71" s="15"/>
      <c r="BIC71" s="15"/>
      <c r="BID71" s="15"/>
      <c r="BIE71" s="15"/>
      <c r="BIF71" s="15"/>
      <c r="BIG71" s="15"/>
      <c r="BIH71" s="15"/>
      <c r="BII71" s="15"/>
      <c r="BIJ71" s="15"/>
      <c r="BIK71" s="15"/>
      <c r="BIL71" s="15"/>
      <c r="BIM71" s="15"/>
      <c r="BIN71" s="15"/>
      <c r="BIO71" s="15"/>
      <c r="BIP71" s="15"/>
      <c r="BIQ71" s="15"/>
      <c r="BIR71" s="15"/>
      <c r="BIS71" s="15"/>
      <c r="BIT71" s="15"/>
      <c r="BIU71" s="15"/>
      <c r="BIV71" s="15"/>
      <c r="BIW71" s="15"/>
      <c r="BIX71" s="15"/>
      <c r="BIY71" s="15"/>
      <c r="BIZ71" s="15"/>
      <c r="BJA71" s="15"/>
      <c r="BJB71" s="15"/>
      <c r="BJC71" s="15"/>
      <c r="BJD71" s="15"/>
      <c r="BJE71" s="15"/>
      <c r="BJF71" s="15"/>
      <c r="BJG71" s="15"/>
      <c r="BJH71" s="15"/>
      <c r="BJI71" s="15"/>
      <c r="BJJ71" s="15"/>
      <c r="BJK71" s="15"/>
      <c r="BJL71" s="15"/>
      <c r="BJM71" s="15"/>
      <c r="BJN71" s="15"/>
      <c r="BJO71" s="15"/>
      <c r="BJP71" s="15"/>
      <c r="BJQ71" s="15"/>
      <c r="BJR71" s="15"/>
      <c r="BJS71" s="15"/>
      <c r="BJT71" s="15"/>
      <c r="BJU71" s="15"/>
      <c r="BJV71" s="15"/>
      <c r="BJW71" s="15"/>
      <c r="BJX71" s="15"/>
      <c r="BJY71" s="15"/>
      <c r="BJZ71" s="15"/>
      <c r="BKA71" s="15"/>
      <c r="BKB71" s="15"/>
      <c r="BKC71" s="15"/>
      <c r="BKD71" s="15"/>
      <c r="BKE71" s="15"/>
      <c r="BKF71" s="15"/>
      <c r="BKG71" s="15"/>
      <c r="BKH71" s="15"/>
      <c r="BKI71" s="15"/>
      <c r="BKJ71" s="15"/>
      <c r="BKK71" s="15"/>
      <c r="BKL71" s="15"/>
      <c r="BKM71" s="15"/>
      <c r="BKN71" s="15"/>
      <c r="BKO71" s="15"/>
      <c r="BKP71" s="15"/>
      <c r="BKQ71" s="15"/>
      <c r="BKR71" s="15"/>
      <c r="BKS71" s="15"/>
      <c r="BKT71" s="15"/>
      <c r="BKU71" s="15"/>
      <c r="BKV71" s="15"/>
      <c r="BKW71" s="15"/>
      <c r="BKX71" s="15"/>
      <c r="BKY71" s="15"/>
      <c r="BKZ71" s="15"/>
      <c r="BLA71" s="15"/>
      <c r="BLB71" s="15"/>
      <c r="BLC71" s="15"/>
      <c r="BLD71" s="15"/>
      <c r="BLE71" s="15"/>
      <c r="BLF71" s="15"/>
      <c r="BLG71" s="15"/>
      <c r="BLH71" s="15"/>
      <c r="BLI71" s="15"/>
      <c r="BLJ71" s="15"/>
      <c r="BLK71" s="15"/>
      <c r="BLL71" s="15"/>
      <c r="BLM71" s="15"/>
      <c r="BLN71" s="15"/>
      <c r="BLO71" s="15"/>
      <c r="BLP71" s="15"/>
      <c r="BLQ71" s="15"/>
      <c r="BLR71" s="15"/>
      <c r="BLS71" s="15"/>
      <c r="BLT71" s="15"/>
      <c r="BLU71" s="15"/>
      <c r="BLV71" s="15"/>
      <c r="BLW71" s="15"/>
      <c r="BLX71" s="15"/>
      <c r="BLY71" s="15"/>
      <c r="BLZ71" s="15"/>
      <c r="BMA71" s="15"/>
      <c r="BMB71" s="15"/>
      <c r="BMC71" s="15"/>
      <c r="BMD71" s="15"/>
      <c r="BME71" s="15"/>
      <c r="BMF71" s="15"/>
      <c r="BMG71" s="15"/>
      <c r="BMH71" s="15"/>
      <c r="BMI71" s="15"/>
      <c r="BMJ71" s="15"/>
      <c r="BMK71" s="15"/>
      <c r="BML71" s="15"/>
      <c r="BMM71" s="15"/>
      <c r="BMN71" s="15"/>
      <c r="BMO71" s="15"/>
      <c r="BMP71" s="15"/>
      <c r="BMQ71" s="15"/>
      <c r="BMR71" s="15"/>
      <c r="BMS71" s="15"/>
      <c r="BMT71" s="15"/>
      <c r="BMU71" s="15"/>
      <c r="BMV71" s="15"/>
      <c r="BMW71" s="15"/>
      <c r="BMX71" s="15"/>
      <c r="BMY71" s="15"/>
      <c r="BMZ71" s="15"/>
      <c r="BNA71" s="15"/>
      <c r="BNB71" s="15"/>
      <c r="BNC71" s="15"/>
      <c r="BND71" s="15"/>
      <c r="BNE71" s="15"/>
      <c r="BNF71" s="15"/>
      <c r="BNG71" s="15"/>
      <c r="BNH71" s="15"/>
      <c r="BNI71" s="15"/>
      <c r="BNJ71" s="15"/>
      <c r="BNK71" s="15"/>
      <c r="BNL71" s="15"/>
      <c r="BNM71" s="15"/>
      <c r="BNN71" s="15"/>
      <c r="BNO71" s="15"/>
      <c r="BNP71" s="15"/>
      <c r="BNQ71" s="15"/>
      <c r="BNR71" s="15"/>
      <c r="BNS71" s="15"/>
      <c r="BNT71" s="15"/>
      <c r="BNU71" s="15"/>
      <c r="BNV71" s="15"/>
      <c r="BNW71" s="15"/>
      <c r="BNX71" s="15"/>
      <c r="BNY71" s="15"/>
      <c r="BNZ71" s="15"/>
      <c r="BOA71" s="15"/>
      <c r="BOB71" s="15"/>
      <c r="BOC71" s="15"/>
      <c r="BOD71" s="15"/>
      <c r="BOE71" s="15"/>
      <c r="BOF71" s="15"/>
      <c r="BOG71" s="15"/>
      <c r="BOH71" s="15"/>
      <c r="BOI71" s="15"/>
      <c r="BOJ71" s="15"/>
      <c r="BOK71" s="15"/>
      <c r="BOL71" s="15"/>
      <c r="BOM71" s="15"/>
      <c r="BON71" s="15"/>
      <c r="BOO71" s="15"/>
      <c r="BOP71" s="15"/>
      <c r="BOQ71" s="15"/>
      <c r="BOR71" s="15"/>
      <c r="BOS71" s="15"/>
      <c r="BOT71" s="15"/>
      <c r="BOU71" s="15"/>
      <c r="BOV71" s="15"/>
      <c r="BOW71" s="15"/>
      <c r="BOX71" s="15"/>
      <c r="BOY71" s="15"/>
      <c r="BOZ71" s="15"/>
      <c r="BPA71" s="15"/>
      <c r="BPB71" s="15"/>
      <c r="BPC71" s="15"/>
      <c r="BPD71" s="15"/>
      <c r="BPE71" s="15"/>
      <c r="BPF71" s="15"/>
      <c r="BPG71" s="15"/>
      <c r="BPH71" s="15"/>
      <c r="BPI71" s="15"/>
      <c r="BPJ71" s="15"/>
      <c r="BPK71" s="15"/>
      <c r="BPL71" s="15"/>
      <c r="BPM71" s="15"/>
      <c r="BPN71" s="15"/>
      <c r="BPO71" s="15"/>
      <c r="BPP71" s="15"/>
      <c r="BPQ71" s="15"/>
      <c r="BPR71" s="15"/>
      <c r="BPS71" s="15"/>
      <c r="BPT71" s="15"/>
      <c r="BPU71" s="15"/>
      <c r="BPV71" s="15"/>
      <c r="BPW71" s="15"/>
      <c r="BPX71" s="15"/>
      <c r="BPY71" s="15"/>
      <c r="BPZ71" s="15"/>
      <c r="BQA71" s="15"/>
      <c r="BQB71" s="15"/>
      <c r="BQC71" s="15"/>
      <c r="BQD71" s="15"/>
      <c r="BQE71" s="15"/>
      <c r="BQF71" s="15"/>
      <c r="BQG71" s="15"/>
      <c r="BQH71" s="15"/>
      <c r="BQI71" s="15"/>
      <c r="BQJ71" s="15"/>
      <c r="BQK71" s="15"/>
      <c r="BQL71" s="15"/>
      <c r="BQM71" s="15"/>
      <c r="BQN71" s="15"/>
      <c r="BQO71" s="15"/>
      <c r="BQP71" s="15"/>
      <c r="BQQ71" s="15"/>
      <c r="BQR71" s="15"/>
      <c r="BQS71" s="15"/>
      <c r="BQT71" s="15"/>
      <c r="BQU71" s="15"/>
      <c r="BQV71" s="15"/>
      <c r="BQW71" s="15"/>
      <c r="BQX71" s="15"/>
      <c r="BQY71" s="15"/>
      <c r="BQZ71" s="15"/>
      <c r="BRA71" s="15"/>
      <c r="BRB71" s="15"/>
      <c r="BRC71" s="15"/>
      <c r="BRD71" s="15"/>
      <c r="BRE71" s="15"/>
      <c r="BRF71" s="15"/>
      <c r="BRG71" s="15"/>
      <c r="BRH71" s="15"/>
      <c r="BRI71" s="15"/>
      <c r="BRJ71" s="15"/>
      <c r="BRK71" s="15"/>
      <c r="BRL71" s="15"/>
      <c r="BRM71" s="15"/>
      <c r="BRN71" s="15"/>
      <c r="BRO71" s="15"/>
      <c r="BRP71" s="15"/>
      <c r="BRQ71" s="15"/>
      <c r="BRR71" s="15"/>
      <c r="BRS71" s="15"/>
      <c r="BRT71" s="15"/>
      <c r="BRU71" s="15"/>
      <c r="BRV71" s="15"/>
      <c r="BRW71" s="15"/>
      <c r="BRX71" s="15"/>
      <c r="BRY71" s="15"/>
      <c r="BRZ71" s="15"/>
      <c r="BSA71" s="15"/>
      <c r="BSB71" s="15"/>
      <c r="BSC71" s="15"/>
      <c r="BSD71" s="15"/>
      <c r="BSE71" s="15"/>
      <c r="BSF71" s="15"/>
      <c r="BSG71" s="15"/>
      <c r="BSH71" s="15"/>
      <c r="BSI71" s="15"/>
      <c r="BSJ71" s="15"/>
      <c r="BSK71" s="15"/>
      <c r="BSL71" s="15"/>
      <c r="BSM71" s="15"/>
      <c r="BSN71" s="15"/>
      <c r="BSO71" s="15"/>
      <c r="BSP71" s="15"/>
      <c r="BSQ71" s="15"/>
      <c r="BSR71" s="15"/>
      <c r="BSS71" s="15"/>
      <c r="BST71" s="15"/>
      <c r="BSU71" s="15"/>
      <c r="BSV71" s="15"/>
      <c r="BSW71" s="15"/>
      <c r="BSX71" s="15"/>
      <c r="BSY71" s="15"/>
      <c r="BSZ71" s="15"/>
      <c r="BTA71" s="15"/>
      <c r="BTB71" s="15"/>
      <c r="BTC71" s="15"/>
      <c r="BTD71" s="15"/>
      <c r="BTE71" s="15"/>
      <c r="BTF71" s="15"/>
      <c r="BTG71" s="15"/>
      <c r="BTH71" s="15"/>
      <c r="BTI71" s="15"/>
      <c r="BTJ71" s="15"/>
      <c r="BTK71" s="15"/>
      <c r="BTL71" s="15"/>
      <c r="BTM71" s="15"/>
      <c r="BTN71" s="15"/>
      <c r="BTO71" s="15"/>
      <c r="BTP71" s="15"/>
      <c r="BTQ71" s="15"/>
      <c r="BTR71" s="15"/>
      <c r="BTS71" s="15"/>
      <c r="BTT71" s="15"/>
      <c r="BTU71" s="15"/>
      <c r="BTV71" s="15"/>
      <c r="BTW71" s="15"/>
      <c r="BTX71" s="15"/>
      <c r="BTY71" s="15"/>
      <c r="BTZ71" s="15"/>
      <c r="BUA71" s="15"/>
      <c r="BUB71" s="15"/>
      <c r="BUC71" s="15"/>
      <c r="BUD71" s="15"/>
      <c r="BUE71" s="15"/>
      <c r="BUF71" s="15"/>
      <c r="BUG71" s="15"/>
      <c r="BUH71" s="15"/>
      <c r="BUI71" s="15"/>
      <c r="BUJ71" s="15"/>
      <c r="BUK71" s="15"/>
      <c r="BUL71" s="15"/>
      <c r="BUM71" s="15"/>
      <c r="BUN71" s="15"/>
      <c r="BUO71" s="15"/>
      <c r="BUP71" s="15"/>
      <c r="BUQ71" s="15"/>
      <c r="BUR71" s="15"/>
      <c r="BUS71" s="15"/>
      <c r="BUT71" s="15"/>
      <c r="BUU71" s="15"/>
      <c r="BUV71" s="15"/>
      <c r="BUW71" s="15"/>
      <c r="BUX71" s="15"/>
      <c r="BUY71" s="15"/>
      <c r="BUZ71" s="15"/>
      <c r="BVA71" s="15"/>
      <c r="BVB71" s="15"/>
      <c r="BVC71" s="15"/>
      <c r="BVD71" s="15"/>
      <c r="BVE71" s="15"/>
      <c r="BVF71" s="15"/>
      <c r="BVG71" s="15"/>
      <c r="BVH71" s="15"/>
      <c r="BVI71" s="15"/>
      <c r="BVJ71" s="15"/>
      <c r="BVK71" s="15"/>
      <c r="BVL71" s="15"/>
      <c r="BVM71" s="15"/>
      <c r="BVN71" s="15"/>
      <c r="BVO71" s="15"/>
      <c r="BVP71" s="15"/>
      <c r="BVQ71" s="15"/>
      <c r="BVR71" s="15"/>
      <c r="BVS71" s="15"/>
      <c r="BVT71" s="15"/>
      <c r="BVU71" s="15"/>
      <c r="BVV71" s="15"/>
      <c r="BVW71" s="15"/>
      <c r="BVX71" s="15"/>
      <c r="BVY71" s="15"/>
      <c r="BVZ71" s="15"/>
      <c r="BWA71" s="15"/>
      <c r="BWB71" s="15"/>
      <c r="BWC71" s="15"/>
      <c r="BWD71" s="15"/>
      <c r="BWE71" s="15"/>
      <c r="BWF71" s="15"/>
      <c r="BWG71" s="15"/>
      <c r="BWH71" s="15"/>
      <c r="BWI71" s="15"/>
      <c r="BWJ71" s="15"/>
      <c r="BWK71" s="15"/>
      <c r="BWL71" s="15"/>
      <c r="BWM71" s="15"/>
      <c r="BWN71" s="15"/>
      <c r="BWO71" s="15"/>
      <c r="BWP71" s="15"/>
      <c r="BWQ71" s="15"/>
      <c r="BWR71" s="15"/>
      <c r="BWS71" s="15"/>
      <c r="BWT71" s="15"/>
      <c r="BWU71" s="15"/>
      <c r="BWV71" s="15"/>
      <c r="BWW71" s="15"/>
      <c r="BWX71" s="15"/>
      <c r="BWY71" s="15"/>
      <c r="BWZ71" s="15"/>
      <c r="BXA71" s="15"/>
      <c r="BXB71" s="15"/>
      <c r="BXC71" s="15"/>
      <c r="BXD71" s="15"/>
      <c r="BXE71" s="15"/>
      <c r="BXF71" s="15"/>
      <c r="BXG71" s="15"/>
      <c r="BXH71" s="15"/>
      <c r="BXI71" s="15"/>
      <c r="BXJ71" s="15"/>
      <c r="BXK71" s="15"/>
      <c r="BXL71" s="15"/>
      <c r="BXM71" s="15"/>
      <c r="BXN71" s="15"/>
      <c r="BXO71" s="15"/>
      <c r="BXP71" s="15"/>
      <c r="BXQ71" s="15"/>
      <c r="BXR71" s="15"/>
      <c r="BXS71" s="15"/>
      <c r="BXT71" s="15"/>
      <c r="BXU71" s="15"/>
      <c r="BXV71" s="15"/>
      <c r="BXW71" s="15"/>
      <c r="BXX71" s="15"/>
      <c r="BXY71" s="15"/>
      <c r="BXZ71" s="15"/>
      <c r="BYA71" s="15"/>
      <c r="BYB71" s="15"/>
      <c r="BYC71" s="15"/>
      <c r="BYD71" s="15"/>
      <c r="BYE71" s="15"/>
      <c r="BYF71" s="15"/>
      <c r="BYG71" s="15"/>
      <c r="BYH71" s="15"/>
      <c r="BYI71" s="15"/>
      <c r="BYJ71" s="15"/>
      <c r="BYK71" s="15"/>
      <c r="BYL71" s="15"/>
      <c r="BYM71" s="15"/>
      <c r="BYN71" s="15"/>
      <c r="BYO71" s="15"/>
      <c r="BYP71" s="15"/>
      <c r="BYQ71" s="15"/>
      <c r="BYR71" s="15"/>
      <c r="BYS71" s="15"/>
      <c r="BYT71" s="15"/>
      <c r="BYU71" s="15"/>
      <c r="BYV71" s="15"/>
      <c r="BYW71" s="15"/>
      <c r="BYX71" s="15"/>
      <c r="BYY71" s="15"/>
      <c r="BYZ71" s="15"/>
      <c r="BZA71" s="15"/>
      <c r="BZB71" s="15"/>
      <c r="BZC71" s="15"/>
      <c r="BZD71" s="15"/>
      <c r="BZE71" s="15"/>
      <c r="BZF71" s="15"/>
      <c r="BZG71" s="15"/>
      <c r="BZH71" s="15"/>
      <c r="BZI71" s="15"/>
      <c r="BZJ71" s="15"/>
      <c r="BZK71" s="15"/>
      <c r="BZL71" s="15"/>
      <c r="BZM71" s="15"/>
      <c r="BZN71" s="15"/>
      <c r="BZO71" s="15"/>
      <c r="BZP71" s="15"/>
      <c r="BZQ71" s="15"/>
      <c r="BZR71" s="15"/>
      <c r="BZS71" s="15"/>
      <c r="BZT71" s="15"/>
      <c r="BZU71" s="15"/>
      <c r="BZV71" s="15"/>
      <c r="BZW71" s="15"/>
      <c r="BZX71" s="15"/>
      <c r="BZY71" s="15"/>
      <c r="BZZ71" s="15"/>
      <c r="CAA71" s="15"/>
      <c r="CAB71" s="15"/>
      <c r="CAC71" s="15"/>
      <c r="CAD71" s="15"/>
      <c r="CAE71" s="15"/>
      <c r="CAF71" s="15"/>
      <c r="CAG71" s="15"/>
      <c r="CAH71" s="15"/>
      <c r="CAI71" s="15"/>
      <c r="CAJ71" s="15"/>
      <c r="CAK71" s="15"/>
      <c r="CAL71" s="15"/>
      <c r="CAM71" s="15"/>
      <c r="CAN71" s="15"/>
      <c r="CAO71" s="15"/>
      <c r="CAP71" s="15"/>
      <c r="CAQ71" s="15"/>
      <c r="CAR71" s="15"/>
      <c r="CAS71" s="15"/>
      <c r="CAT71" s="15"/>
      <c r="CAU71" s="15"/>
      <c r="CAV71" s="15"/>
      <c r="CAW71" s="15"/>
      <c r="CAX71" s="15"/>
      <c r="CAY71" s="15"/>
      <c r="CAZ71" s="15"/>
      <c r="CBA71" s="15"/>
      <c r="CBB71" s="15"/>
      <c r="CBC71" s="15"/>
      <c r="CBD71" s="15"/>
      <c r="CBE71" s="15"/>
      <c r="CBF71" s="15"/>
      <c r="CBG71" s="15"/>
      <c r="CBH71" s="15"/>
      <c r="CBI71" s="15"/>
      <c r="CBJ71" s="15"/>
      <c r="CBK71" s="15"/>
      <c r="CBL71" s="15"/>
      <c r="CBM71" s="15"/>
      <c r="CBN71" s="15"/>
      <c r="CBO71" s="15"/>
      <c r="CBP71" s="15"/>
      <c r="CBQ71" s="15"/>
      <c r="CBR71" s="15"/>
      <c r="CBS71" s="15"/>
      <c r="CBT71" s="15"/>
      <c r="CBU71" s="15"/>
      <c r="CBV71" s="15"/>
      <c r="CBW71" s="15"/>
      <c r="CBX71" s="15"/>
      <c r="CBY71" s="15"/>
      <c r="CBZ71" s="15"/>
      <c r="CCA71" s="15"/>
      <c r="CCB71" s="15"/>
      <c r="CCC71" s="15"/>
      <c r="CCD71" s="15"/>
      <c r="CCE71" s="15"/>
      <c r="CCF71" s="15"/>
      <c r="CCG71" s="15"/>
      <c r="CCH71" s="15"/>
      <c r="CCI71" s="15"/>
      <c r="CCJ71" s="15"/>
      <c r="CCK71" s="15"/>
      <c r="CCL71" s="15"/>
      <c r="CCM71" s="15"/>
      <c r="CCN71" s="15"/>
      <c r="CCO71" s="15"/>
      <c r="CCP71" s="15"/>
      <c r="CCQ71" s="15"/>
      <c r="CCR71" s="15"/>
      <c r="CCS71" s="15"/>
      <c r="CCT71" s="15"/>
      <c r="CCU71" s="15"/>
      <c r="CCV71" s="15"/>
      <c r="CCW71" s="15"/>
      <c r="CCX71" s="15"/>
      <c r="CCY71" s="15"/>
      <c r="CCZ71" s="15"/>
      <c r="CDA71" s="15"/>
      <c r="CDB71" s="15"/>
      <c r="CDC71" s="15"/>
      <c r="CDD71" s="15"/>
      <c r="CDE71" s="15"/>
      <c r="CDF71" s="15"/>
      <c r="CDG71" s="15"/>
      <c r="CDH71" s="15"/>
      <c r="CDI71" s="15"/>
      <c r="CDJ71" s="15"/>
      <c r="CDK71" s="15"/>
      <c r="CDL71" s="15"/>
      <c r="CDM71" s="15"/>
      <c r="CDN71" s="15"/>
      <c r="CDO71" s="15"/>
      <c r="CDP71" s="15"/>
      <c r="CDQ71" s="15"/>
      <c r="CDR71" s="15"/>
      <c r="CDS71" s="15"/>
      <c r="CDT71" s="15"/>
      <c r="CDU71" s="15"/>
      <c r="CDV71" s="15"/>
      <c r="CDW71" s="15"/>
      <c r="CDX71" s="15"/>
      <c r="CDY71" s="15"/>
      <c r="CDZ71" s="15"/>
      <c r="CEA71" s="15"/>
      <c r="CEB71" s="15"/>
      <c r="CEC71" s="15"/>
      <c r="CED71" s="15"/>
      <c r="CEE71" s="15"/>
      <c r="CEF71" s="15"/>
      <c r="CEG71" s="15"/>
      <c r="CEH71" s="15"/>
      <c r="CEI71" s="15"/>
      <c r="CEJ71" s="15"/>
      <c r="CEK71" s="15"/>
      <c r="CEL71" s="15"/>
      <c r="CEM71" s="15"/>
      <c r="CEN71" s="15"/>
      <c r="CEO71" s="15"/>
      <c r="CEP71" s="15"/>
      <c r="CEQ71" s="15"/>
      <c r="CER71" s="15"/>
      <c r="CES71" s="15"/>
      <c r="CET71" s="15"/>
      <c r="CEU71" s="15"/>
      <c r="CEV71" s="15"/>
      <c r="CEW71" s="15"/>
      <c r="CEX71" s="15"/>
      <c r="CEY71" s="15"/>
      <c r="CEZ71" s="15"/>
      <c r="CFA71" s="15"/>
      <c r="CFB71" s="15"/>
      <c r="CFC71" s="15"/>
      <c r="CFD71" s="15"/>
      <c r="CFE71" s="15"/>
      <c r="CFF71" s="15"/>
      <c r="CFG71" s="15"/>
      <c r="CFH71" s="15"/>
      <c r="CFI71" s="15"/>
      <c r="CFJ71" s="15"/>
      <c r="CFK71" s="15"/>
      <c r="CFL71" s="15"/>
      <c r="CFM71" s="15"/>
      <c r="CFN71" s="15"/>
      <c r="CFO71" s="15"/>
      <c r="CFP71" s="15"/>
      <c r="CFQ71" s="15"/>
      <c r="CFR71" s="15"/>
      <c r="CFS71" s="15"/>
      <c r="CFT71" s="15"/>
      <c r="CFU71" s="15"/>
      <c r="CFV71" s="15"/>
      <c r="CFW71" s="15"/>
      <c r="CFX71" s="15"/>
      <c r="CFY71" s="15"/>
      <c r="CFZ71" s="15"/>
      <c r="CGA71" s="15"/>
      <c r="CGB71" s="15"/>
      <c r="CGC71" s="15"/>
      <c r="CGD71" s="15"/>
      <c r="CGE71" s="15"/>
      <c r="CGF71" s="15"/>
      <c r="CGG71" s="15"/>
      <c r="CGH71" s="15"/>
      <c r="CGI71" s="15"/>
      <c r="CGJ71" s="15"/>
      <c r="CGK71" s="15"/>
      <c r="CGL71" s="15"/>
      <c r="CGM71" s="15"/>
      <c r="CGN71" s="15"/>
      <c r="CGO71" s="15"/>
      <c r="CGP71" s="15"/>
      <c r="CGQ71" s="15"/>
      <c r="CGR71" s="15"/>
      <c r="CGS71" s="15"/>
      <c r="CGT71" s="15"/>
      <c r="CGU71" s="15"/>
      <c r="CGV71" s="15"/>
      <c r="CGW71" s="15"/>
      <c r="CGX71" s="15"/>
      <c r="CGY71" s="15"/>
      <c r="CGZ71" s="15"/>
      <c r="CHA71" s="15"/>
      <c r="CHB71" s="15"/>
      <c r="CHC71" s="15"/>
      <c r="CHD71" s="15"/>
      <c r="CHE71" s="15"/>
      <c r="CHF71" s="15"/>
      <c r="CHG71" s="15"/>
      <c r="CHH71" s="15"/>
      <c r="CHI71" s="15"/>
      <c r="CHJ71" s="15"/>
      <c r="CHK71" s="15"/>
      <c r="CHL71" s="15"/>
      <c r="CHM71" s="15"/>
      <c r="CHN71" s="15"/>
      <c r="CHO71" s="15"/>
      <c r="CHP71" s="15"/>
      <c r="CHQ71" s="15"/>
      <c r="CHR71" s="15"/>
      <c r="CHS71" s="15"/>
      <c r="CHT71" s="15"/>
      <c r="CHU71" s="15"/>
      <c r="CHV71" s="15"/>
      <c r="CHW71" s="15"/>
      <c r="CHX71" s="15"/>
      <c r="CHY71" s="15"/>
      <c r="CHZ71" s="15"/>
      <c r="CIA71" s="15"/>
      <c r="CIB71" s="15"/>
      <c r="CIC71" s="15"/>
      <c r="CID71" s="15"/>
      <c r="CIE71" s="15"/>
      <c r="CIF71" s="15"/>
      <c r="CIG71" s="15"/>
      <c r="CIH71" s="15"/>
      <c r="CII71" s="15"/>
      <c r="CIJ71" s="15"/>
      <c r="CIK71" s="15"/>
      <c r="CIL71" s="15"/>
      <c r="CIM71" s="15"/>
      <c r="CIN71" s="15"/>
      <c r="CIO71" s="15"/>
      <c r="CIP71" s="15"/>
      <c r="CIQ71" s="15"/>
      <c r="CIR71" s="15"/>
      <c r="CIS71" s="15"/>
      <c r="CIT71" s="15"/>
      <c r="CIU71" s="15"/>
      <c r="CIV71" s="15"/>
      <c r="CIW71" s="15"/>
      <c r="CIX71" s="15"/>
      <c r="CIY71" s="15"/>
      <c r="CIZ71" s="15"/>
      <c r="CJA71" s="15"/>
      <c r="CJB71" s="15"/>
      <c r="CJC71" s="15"/>
      <c r="CJD71" s="15"/>
      <c r="CJE71" s="15"/>
      <c r="CJF71" s="15"/>
      <c r="CJG71" s="15"/>
      <c r="CJH71" s="15"/>
      <c r="CJI71" s="15"/>
      <c r="CJJ71" s="15"/>
      <c r="CJK71" s="15"/>
      <c r="CJL71" s="15"/>
      <c r="CJM71" s="15"/>
      <c r="CJN71" s="15"/>
      <c r="CJO71" s="15"/>
      <c r="CJP71" s="15"/>
      <c r="CJQ71" s="15"/>
      <c r="CJR71" s="15"/>
      <c r="CJS71" s="15"/>
      <c r="CJT71" s="15"/>
      <c r="CJU71" s="15"/>
      <c r="CJV71" s="15"/>
      <c r="CJW71" s="15"/>
      <c r="CJX71" s="15"/>
      <c r="CJY71" s="15"/>
      <c r="CJZ71" s="15"/>
      <c r="CKA71" s="15"/>
      <c r="CKB71" s="15"/>
      <c r="CKC71" s="15"/>
      <c r="CKD71" s="15"/>
      <c r="CKE71" s="15"/>
      <c r="CKF71" s="15"/>
      <c r="CKG71" s="15"/>
      <c r="CKH71" s="15"/>
      <c r="CKI71" s="15"/>
      <c r="CKJ71" s="15"/>
      <c r="CKK71" s="15"/>
      <c r="CKL71" s="15"/>
      <c r="CKM71" s="15"/>
      <c r="CKN71" s="15"/>
      <c r="CKO71" s="15"/>
      <c r="CKP71" s="15"/>
      <c r="CKQ71" s="15"/>
      <c r="CKR71" s="15"/>
      <c r="CKS71" s="15"/>
      <c r="CKT71" s="15"/>
      <c r="CKU71" s="15"/>
      <c r="CKV71" s="15"/>
      <c r="CKW71" s="15"/>
      <c r="CKX71" s="15"/>
      <c r="CKY71" s="15"/>
      <c r="CKZ71" s="15"/>
      <c r="CLA71" s="15"/>
      <c r="CLB71" s="15"/>
      <c r="CLC71" s="15"/>
      <c r="CLD71" s="15"/>
      <c r="CLE71" s="15"/>
      <c r="CLF71" s="15"/>
      <c r="CLG71" s="15"/>
      <c r="CLH71" s="15"/>
      <c r="CLI71" s="15"/>
      <c r="CLJ71" s="15"/>
      <c r="CLK71" s="15"/>
      <c r="CLL71" s="15"/>
      <c r="CLM71" s="15"/>
      <c r="CLN71" s="15"/>
      <c r="CLO71" s="15"/>
      <c r="CLP71" s="15"/>
      <c r="CLQ71" s="15"/>
      <c r="CLR71" s="15"/>
      <c r="CLS71" s="15"/>
      <c r="CLT71" s="15"/>
      <c r="CLU71" s="15"/>
      <c r="CLV71" s="15"/>
      <c r="CLW71" s="15"/>
      <c r="CLX71" s="15"/>
      <c r="CLY71" s="15"/>
      <c r="CLZ71" s="15"/>
      <c r="CMA71" s="15"/>
      <c r="CMB71" s="15"/>
      <c r="CMC71" s="15"/>
      <c r="CMD71" s="15"/>
      <c r="CME71" s="15"/>
      <c r="CMF71" s="15"/>
      <c r="CMG71" s="15"/>
      <c r="CMH71" s="15"/>
      <c r="CMI71" s="15"/>
      <c r="CMJ71" s="15"/>
      <c r="CMK71" s="15"/>
      <c r="CML71" s="15"/>
      <c r="CMM71" s="15"/>
      <c r="CMN71" s="15"/>
      <c r="CMO71" s="15"/>
      <c r="CMP71" s="15"/>
      <c r="CMQ71" s="15"/>
      <c r="CMR71" s="15"/>
      <c r="CMS71" s="15"/>
      <c r="CMT71" s="15"/>
      <c r="CMU71" s="15"/>
      <c r="CMV71" s="15"/>
      <c r="CMW71" s="15"/>
      <c r="CMX71" s="15"/>
      <c r="CMY71" s="15"/>
      <c r="CMZ71" s="15"/>
      <c r="CNA71" s="15"/>
      <c r="CNB71" s="15"/>
      <c r="CNC71" s="15"/>
      <c r="CND71" s="15"/>
      <c r="CNE71" s="15"/>
      <c r="CNF71" s="15"/>
      <c r="CNG71" s="15"/>
      <c r="CNH71" s="15"/>
      <c r="CNI71" s="15"/>
      <c r="CNJ71" s="15"/>
      <c r="CNK71" s="15"/>
      <c r="CNL71" s="15"/>
      <c r="CNM71" s="15"/>
      <c r="CNN71" s="15"/>
      <c r="CNO71" s="15"/>
      <c r="CNP71" s="15"/>
      <c r="CNQ71" s="15"/>
      <c r="CNR71" s="15"/>
      <c r="CNS71" s="15"/>
      <c r="CNT71" s="15"/>
      <c r="CNU71" s="15"/>
      <c r="CNV71" s="15"/>
      <c r="CNW71" s="15"/>
      <c r="CNX71" s="15"/>
      <c r="CNY71" s="15"/>
      <c r="CNZ71" s="15"/>
      <c r="COA71" s="15"/>
      <c r="COB71" s="15"/>
      <c r="COC71" s="15"/>
      <c r="COD71" s="15"/>
      <c r="COE71" s="15"/>
      <c r="COF71" s="15"/>
      <c r="COG71" s="15"/>
      <c r="COH71" s="15"/>
      <c r="COI71" s="15"/>
      <c r="COJ71" s="15"/>
      <c r="COK71" s="15"/>
      <c r="COL71" s="15"/>
      <c r="COM71" s="15"/>
      <c r="CON71" s="15"/>
      <c r="COO71" s="15"/>
      <c r="COP71" s="15"/>
      <c r="COQ71" s="15"/>
      <c r="COR71" s="15"/>
      <c r="COS71" s="15"/>
      <c r="COT71" s="15"/>
      <c r="COU71" s="15"/>
      <c r="COV71" s="15"/>
      <c r="COW71" s="15"/>
      <c r="COX71" s="15"/>
      <c r="COY71" s="15"/>
      <c r="COZ71" s="15"/>
      <c r="CPA71" s="15"/>
      <c r="CPB71" s="15"/>
      <c r="CPC71" s="15"/>
      <c r="CPD71" s="15"/>
      <c r="CPE71" s="15"/>
      <c r="CPF71" s="15"/>
      <c r="CPG71" s="15"/>
      <c r="CPH71" s="15"/>
      <c r="CPI71" s="15"/>
      <c r="CPJ71" s="15"/>
      <c r="CPK71" s="15"/>
      <c r="CPL71" s="15"/>
      <c r="CPM71" s="15"/>
      <c r="CPN71" s="15"/>
      <c r="CPO71" s="15"/>
      <c r="CPP71" s="15"/>
      <c r="CPQ71" s="15"/>
      <c r="CPR71" s="15"/>
      <c r="CPS71" s="15"/>
      <c r="CPT71" s="15"/>
      <c r="CPU71" s="15"/>
      <c r="CPV71" s="15"/>
      <c r="CPW71" s="15"/>
      <c r="CPX71" s="15"/>
      <c r="CPY71" s="15"/>
      <c r="CPZ71" s="15"/>
      <c r="CQA71" s="15"/>
      <c r="CQB71" s="15"/>
      <c r="CQC71" s="15"/>
      <c r="CQD71" s="15"/>
      <c r="CQE71" s="15"/>
      <c r="CQF71" s="15"/>
      <c r="CQG71" s="15"/>
      <c r="CQH71" s="15"/>
      <c r="CQI71" s="15"/>
      <c r="CQJ71" s="15"/>
      <c r="CQK71" s="15"/>
      <c r="CQL71" s="15"/>
      <c r="CQM71" s="15"/>
      <c r="CQN71" s="15"/>
      <c r="CQO71" s="15"/>
      <c r="CQP71" s="15"/>
      <c r="CQQ71" s="15"/>
      <c r="CQR71" s="15"/>
      <c r="CQS71" s="15"/>
      <c r="CQT71" s="15"/>
      <c r="CQU71" s="15"/>
      <c r="CQV71" s="15"/>
      <c r="CQW71" s="15"/>
      <c r="CQX71" s="15"/>
      <c r="CQY71" s="15"/>
      <c r="CQZ71" s="15"/>
      <c r="CRA71" s="15"/>
      <c r="CRB71" s="15"/>
      <c r="CRC71" s="15"/>
      <c r="CRD71" s="15"/>
      <c r="CRE71" s="15"/>
      <c r="CRF71" s="15"/>
      <c r="CRG71" s="15"/>
      <c r="CRH71" s="15"/>
      <c r="CRI71" s="15"/>
      <c r="CRJ71" s="15"/>
      <c r="CRK71" s="15"/>
      <c r="CRL71" s="15"/>
      <c r="CRM71" s="15"/>
      <c r="CRN71" s="15"/>
      <c r="CRO71" s="15"/>
      <c r="CRP71" s="15"/>
      <c r="CRQ71" s="15"/>
      <c r="CRR71" s="15"/>
      <c r="CRS71" s="15"/>
      <c r="CRT71" s="15"/>
      <c r="CRU71" s="15"/>
      <c r="CRV71" s="15"/>
      <c r="CRW71" s="15"/>
      <c r="CRX71" s="15"/>
      <c r="CRY71" s="15"/>
      <c r="CRZ71" s="15"/>
      <c r="CSA71" s="15"/>
      <c r="CSB71" s="15"/>
      <c r="CSC71" s="15"/>
      <c r="CSD71" s="15"/>
      <c r="CSE71" s="15"/>
      <c r="CSF71" s="15"/>
      <c r="CSG71" s="15"/>
      <c r="CSH71" s="15"/>
      <c r="CSI71" s="15"/>
      <c r="CSJ71" s="15"/>
      <c r="CSK71" s="15"/>
      <c r="CSL71" s="15"/>
      <c r="CSM71" s="15"/>
      <c r="CSN71" s="15"/>
      <c r="CSO71" s="15"/>
      <c r="CSP71" s="15"/>
      <c r="CSQ71" s="15"/>
      <c r="CSR71" s="15"/>
      <c r="CSS71" s="15"/>
      <c r="CST71" s="15"/>
      <c r="CSU71" s="15"/>
      <c r="CSV71" s="15"/>
      <c r="CSW71" s="15"/>
      <c r="CSX71" s="15"/>
      <c r="CSY71" s="15"/>
      <c r="CSZ71" s="15"/>
      <c r="CTA71" s="15"/>
      <c r="CTB71" s="15"/>
      <c r="CTC71" s="15"/>
      <c r="CTD71" s="15"/>
      <c r="CTE71" s="15"/>
      <c r="CTF71" s="15"/>
      <c r="CTG71" s="15"/>
      <c r="CTH71" s="15"/>
      <c r="CTI71" s="15"/>
      <c r="CTJ71" s="15"/>
      <c r="CTK71" s="15"/>
      <c r="CTL71" s="15"/>
      <c r="CTM71" s="15"/>
      <c r="CTN71" s="15"/>
      <c r="CTO71" s="15"/>
      <c r="CTP71" s="15"/>
      <c r="CTQ71" s="15"/>
      <c r="CTR71" s="15"/>
      <c r="CTS71" s="15"/>
      <c r="CTT71" s="15"/>
      <c r="CTU71" s="15"/>
      <c r="CTV71" s="15"/>
      <c r="CTW71" s="15"/>
      <c r="CTX71" s="15"/>
      <c r="CTY71" s="15"/>
      <c r="CTZ71" s="15"/>
      <c r="CUA71" s="15"/>
      <c r="CUB71" s="15"/>
      <c r="CUC71" s="15"/>
      <c r="CUD71" s="15"/>
      <c r="CUE71" s="15"/>
      <c r="CUF71" s="15"/>
      <c r="CUG71" s="15"/>
      <c r="CUH71" s="15"/>
      <c r="CUI71" s="15"/>
      <c r="CUJ71" s="15"/>
      <c r="CUK71" s="15"/>
      <c r="CUL71" s="15"/>
      <c r="CUM71" s="15"/>
      <c r="CUN71" s="15"/>
      <c r="CUO71" s="15"/>
      <c r="CUP71" s="15"/>
      <c r="CUQ71" s="15"/>
      <c r="CUR71" s="15"/>
      <c r="CUS71" s="15"/>
      <c r="CUT71" s="15"/>
      <c r="CUU71" s="15"/>
      <c r="CUV71" s="15"/>
      <c r="CUW71" s="15"/>
      <c r="CUX71" s="15"/>
      <c r="CUY71" s="15"/>
      <c r="CUZ71" s="15"/>
      <c r="CVA71" s="15"/>
      <c r="CVB71" s="15"/>
      <c r="CVC71" s="15"/>
      <c r="CVD71" s="15"/>
      <c r="CVE71" s="15"/>
      <c r="CVF71" s="15"/>
      <c r="CVG71" s="15"/>
      <c r="CVH71" s="15"/>
      <c r="CVI71" s="15"/>
      <c r="CVJ71" s="15"/>
      <c r="CVK71" s="15"/>
      <c r="CVL71" s="15"/>
      <c r="CVM71" s="15"/>
      <c r="CVN71" s="15"/>
      <c r="CVO71" s="15"/>
      <c r="CVP71" s="15"/>
      <c r="CVQ71" s="15"/>
      <c r="CVR71" s="15"/>
      <c r="CVS71" s="15"/>
      <c r="CVT71" s="15"/>
      <c r="CVU71" s="15"/>
      <c r="CVV71" s="15"/>
      <c r="CVW71" s="15"/>
      <c r="CVX71" s="15"/>
      <c r="CVY71" s="15"/>
      <c r="CVZ71" s="15"/>
      <c r="CWA71" s="15"/>
      <c r="CWB71" s="15"/>
      <c r="CWC71" s="15"/>
      <c r="CWD71" s="15"/>
      <c r="CWE71" s="15"/>
      <c r="CWF71" s="15"/>
      <c r="CWG71" s="15"/>
      <c r="CWH71" s="15"/>
      <c r="CWI71" s="15"/>
      <c r="CWJ71" s="15"/>
      <c r="CWK71" s="15"/>
      <c r="CWL71" s="15"/>
      <c r="CWM71" s="15"/>
      <c r="CWN71" s="15"/>
      <c r="CWO71" s="15"/>
      <c r="CWP71" s="15"/>
      <c r="CWQ71" s="15"/>
      <c r="CWR71" s="15"/>
      <c r="CWS71" s="15"/>
      <c r="CWT71" s="15"/>
      <c r="CWU71" s="15"/>
      <c r="CWV71" s="15"/>
      <c r="CWW71" s="15"/>
      <c r="CWX71" s="15"/>
      <c r="CWY71" s="15"/>
      <c r="CWZ71" s="15"/>
      <c r="CXA71" s="15"/>
      <c r="CXB71" s="15"/>
      <c r="CXC71" s="15"/>
      <c r="CXD71" s="15"/>
      <c r="CXE71" s="15"/>
      <c r="CXF71" s="15"/>
      <c r="CXG71" s="15"/>
      <c r="CXH71" s="15"/>
      <c r="CXI71" s="15"/>
      <c r="CXJ71" s="15"/>
      <c r="CXK71" s="15"/>
      <c r="CXL71" s="15"/>
      <c r="CXM71" s="15"/>
      <c r="CXN71" s="15"/>
      <c r="CXO71" s="15"/>
      <c r="CXP71" s="15"/>
      <c r="CXQ71" s="15"/>
      <c r="CXR71" s="15"/>
      <c r="CXS71" s="15"/>
      <c r="CXT71" s="15"/>
      <c r="CXU71" s="15"/>
      <c r="CXV71" s="15"/>
      <c r="CXW71" s="15"/>
      <c r="CXX71" s="15"/>
      <c r="CXY71" s="15"/>
      <c r="CXZ71" s="15"/>
      <c r="CYA71" s="15"/>
      <c r="CYB71" s="15"/>
      <c r="CYC71" s="15"/>
      <c r="CYD71" s="15"/>
      <c r="CYE71" s="15"/>
      <c r="CYF71" s="15"/>
      <c r="CYG71" s="15"/>
      <c r="CYH71" s="15"/>
      <c r="CYI71" s="15"/>
      <c r="CYJ71" s="15"/>
      <c r="CYK71" s="15"/>
      <c r="CYL71" s="15"/>
      <c r="CYM71" s="15"/>
      <c r="CYN71" s="15"/>
      <c r="CYO71" s="15"/>
      <c r="CYP71" s="15"/>
      <c r="CYQ71" s="15"/>
      <c r="CYR71" s="15"/>
      <c r="CYS71" s="15"/>
      <c r="CYT71" s="15"/>
      <c r="CYU71" s="15"/>
      <c r="CYV71" s="15"/>
      <c r="CYW71" s="15"/>
      <c r="CYX71" s="15"/>
      <c r="CYY71" s="15"/>
      <c r="CYZ71" s="15"/>
      <c r="CZA71" s="15"/>
      <c r="CZB71" s="15"/>
      <c r="CZC71" s="15"/>
      <c r="CZD71" s="15"/>
      <c r="CZE71" s="15"/>
      <c r="CZF71" s="15"/>
      <c r="CZG71" s="15"/>
      <c r="CZH71" s="15"/>
      <c r="CZI71" s="15"/>
      <c r="CZJ71" s="15"/>
      <c r="CZK71" s="15"/>
      <c r="CZL71" s="15"/>
      <c r="CZM71" s="15"/>
      <c r="CZN71" s="15"/>
      <c r="CZO71" s="15"/>
      <c r="CZP71" s="15"/>
      <c r="CZQ71" s="15"/>
      <c r="CZR71" s="15"/>
      <c r="CZS71" s="15"/>
      <c r="CZT71" s="15"/>
      <c r="CZU71" s="15"/>
      <c r="CZV71" s="15"/>
      <c r="CZW71" s="15"/>
      <c r="CZX71" s="15"/>
      <c r="CZY71" s="15"/>
      <c r="CZZ71" s="15"/>
      <c r="DAA71" s="15"/>
      <c r="DAB71" s="15"/>
      <c r="DAC71" s="15"/>
      <c r="DAD71" s="15"/>
      <c r="DAE71" s="15"/>
      <c r="DAF71" s="15"/>
      <c r="DAG71" s="15"/>
      <c r="DAH71" s="15"/>
      <c r="DAI71" s="15"/>
      <c r="DAJ71" s="15"/>
      <c r="DAK71" s="15"/>
      <c r="DAL71" s="15"/>
      <c r="DAM71" s="15"/>
      <c r="DAN71" s="15"/>
      <c r="DAO71" s="15"/>
      <c r="DAP71" s="15"/>
      <c r="DAQ71" s="15"/>
      <c r="DAR71" s="15"/>
      <c r="DAS71" s="15"/>
      <c r="DAT71" s="15"/>
      <c r="DAU71" s="15"/>
      <c r="DAV71" s="15"/>
      <c r="DAW71" s="15"/>
      <c r="DAX71" s="15"/>
      <c r="DAY71" s="15"/>
      <c r="DAZ71" s="15"/>
      <c r="DBA71" s="15"/>
      <c r="DBB71" s="15"/>
      <c r="DBC71" s="15"/>
      <c r="DBD71" s="15"/>
      <c r="DBE71" s="15"/>
      <c r="DBF71" s="15"/>
      <c r="DBG71" s="15"/>
      <c r="DBH71" s="15"/>
      <c r="DBI71" s="15"/>
      <c r="DBJ71" s="15"/>
      <c r="DBK71" s="15"/>
      <c r="DBL71" s="15"/>
      <c r="DBM71" s="15"/>
      <c r="DBN71" s="15"/>
      <c r="DBO71" s="15"/>
      <c r="DBP71" s="15"/>
      <c r="DBQ71" s="15"/>
      <c r="DBR71" s="15"/>
      <c r="DBS71" s="15"/>
      <c r="DBT71" s="15"/>
      <c r="DBU71" s="15"/>
      <c r="DBV71" s="15"/>
      <c r="DBW71" s="15"/>
      <c r="DBX71" s="15"/>
      <c r="DBY71" s="15"/>
      <c r="DBZ71" s="15"/>
      <c r="DCA71" s="15"/>
      <c r="DCB71" s="15"/>
      <c r="DCC71" s="15"/>
      <c r="DCD71" s="15"/>
      <c r="DCE71" s="15"/>
      <c r="DCF71" s="15"/>
      <c r="DCG71" s="15"/>
      <c r="DCH71" s="15"/>
      <c r="DCI71" s="15"/>
      <c r="DCJ71" s="15"/>
      <c r="DCK71" s="15"/>
      <c r="DCL71" s="15"/>
      <c r="DCM71" s="15"/>
      <c r="DCN71" s="15"/>
      <c r="DCO71" s="15"/>
      <c r="DCP71" s="15"/>
      <c r="DCQ71" s="15"/>
      <c r="DCR71" s="15"/>
      <c r="DCS71" s="15"/>
      <c r="DCT71" s="15"/>
      <c r="DCU71" s="15"/>
      <c r="DCV71" s="15"/>
      <c r="DCW71" s="15"/>
      <c r="DCX71" s="15"/>
      <c r="DCY71" s="15"/>
      <c r="DCZ71" s="15"/>
      <c r="DDA71" s="15"/>
      <c r="DDB71" s="15"/>
      <c r="DDC71" s="15"/>
      <c r="DDD71" s="15"/>
      <c r="DDE71" s="15"/>
      <c r="DDF71" s="15"/>
      <c r="DDG71" s="15"/>
      <c r="DDH71" s="15"/>
      <c r="DDI71" s="15"/>
      <c r="DDJ71" s="15"/>
      <c r="DDK71" s="15"/>
      <c r="DDL71" s="15"/>
      <c r="DDM71" s="15"/>
      <c r="DDN71" s="15"/>
      <c r="DDO71" s="15"/>
      <c r="DDP71" s="15"/>
      <c r="DDQ71" s="15"/>
      <c r="DDR71" s="15"/>
      <c r="DDS71" s="15"/>
      <c r="DDT71" s="15"/>
      <c r="DDU71" s="15"/>
      <c r="DDV71" s="15"/>
      <c r="DDW71" s="15"/>
      <c r="DDX71" s="15"/>
      <c r="DDY71" s="15"/>
      <c r="DDZ71" s="15"/>
      <c r="DEA71" s="15"/>
      <c r="DEB71" s="15"/>
      <c r="DEC71" s="15"/>
      <c r="DED71" s="15"/>
      <c r="DEE71" s="15"/>
      <c r="DEF71" s="15"/>
      <c r="DEG71" s="15"/>
      <c r="DEH71" s="15"/>
      <c r="DEI71" s="15"/>
      <c r="DEJ71" s="15"/>
      <c r="DEK71" s="15"/>
      <c r="DEL71" s="15"/>
      <c r="DEM71" s="15"/>
      <c r="DEN71" s="15"/>
      <c r="DEO71" s="15"/>
      <c r="DEP71" s="15"/>
      <c r="DEQ71" s="15"/>
      <c r="DER71" s="15"/>
      <c r="DES71" s="15"/>
      <c r="DET71" s="15"/>
      <c r="DEU71" s="15"/>
      <c r="DEV71" s="15"/>
      <c r="DEW71" s="15"/>
      <c r="DEX71" s="15"/>
      <c r="DEY71" s="15"/>
      <c r="DEZ71" s="15"/>
      <c r="DFA71" s="15"/>
      <c r="DFB71" s="15"/>
      <c r="DFC71" s="15"/>
      <c r="DFD71" s="15"/>
      <c r="DFE71" s="15"/>
      <c r="DFF71" s="15"/>
      <c r="DFG71" s="15"/>
      <c r="DFH71" s="15"/>
      <c r="DFI71" s="15"/>
      <c r="DFJ71" s="15"/>
      <c r="DFK71" s="15"/>
      <c r="DFL71" s="15"/>
      <c r="DFM71" s="15"/>
      <c r="DFN71" s="15"/>
      <c r="DFO71" s="15"/>
      <c r="DFP71" s="15"/>
      <c r="DFQ71" s="15"/>
      <c r="DFR71" s="15"/>
      <c r="DFS71" s="15"/>
      <c r="DFT71" s="15"/>
      <c r="DFU71" s="15"/>
      <c r="DFV71" s="15"/>
      <c r="DFW71" s="15"/>
      <c r="DFX71" s="15"/>
      <c r="DFY71" s="15"/>
      <c r="DFZ71" s="15"/>
      <c r="DGA71" s="15"/>
      <c r="DGB71" s="15"/>
      <c r="DGC71" s="15"/>
      <c r="DGD71" s="15"/>
      <c r="DGE71" s="15"/>
      <c r="DGF71" s="15"/>
      <c r="DGG71" s="15"/>
      <c r="DGH71" s="15"/>
      <c r="DGI71" s="15"/>
      <c r="DGJ71" s="15"/>
      <c r="DGK71" s="15"/>
      <c r="DGL71" s="15"/>
      <c r="DGM71" s="15"/>
      <c r="DGN71" s="15"/>
      <c r="DGO71" s="15"/>
      <c r="DGP71" s="15"/>
      <c r="DGQ71" s="15"/>
      <c r="DGR71" s="15"/>
      <c r="DGS71" s="15"/>
      <c r="DGT71" s="15"/>
      <c r="DGU71" s="15"/>
      <c r="DGV71" s="15"/>
      <c r="DGW71" s="15"/>
      <c r="DGX71" s="15"/>
      <c r="DGY71" s="15"/>
      <c r="DGZ71" s="15"/>
      <c r="DHA71" s="15"/>
      <c r="DHB71" s="15"/>
      <c r="DHC71" s="15"/>
      <c r="DHD71" s="15"/>
      <c r="DHE71" s="15"/>
      <c r="DHF71" s="15"/>
      <c r="DHG71" s="15"/>
      <c r="DHH71" s="15"/>
      <c r="DHI71" s="15"/>
      <c r="DHJ71" s="15"/>
      <c r="DHK71" s="15"/>
      <c r="DHL71" s="15"/>
      <c r="DHM71" s="15"/>
      <c r="DHN71" s="15"/>
      <c r="DHO71" s="15"/>
      <c r="DHP71" s="15"/>
      <c r="DHQ71" s="15"/>
      <c r="DHR71" s="15"/>
      <c r="DHS71" s="15"/>
      <c r="DHT71" s="15"/>
      <c r="DHU71" s="15"/>
      <c r="DHV71" s="15"/>
      <c r="DHW71" s="15"/>
      <c r="DHX71" s="15"/>
      <c r="DHY71" s="15"/>
      <c r="DHZ71" s="15"/>
      <c r="DIA71" s="15"/>
      <c r="DIB71" s="15"/>
      <c r="DIC71" s="15"/>
      <c r="DID71" s="15"/>
      <c r="DIE71" s="15"/>
      <c r="DIF71" s="15"/>
      <c r="DIG71" s="15"/>
      <c r="DIH71" s="15"/>
      <c r="DII71" s="15"/>
      <c r="DIJ71" s="15"/>
      <c r="DIK71" s="15"/>
      <c r="DIL71" s="15"/>
      <c r="DIM71" s="15"/>
      <c r="DIN71" s="15"/>
      <c r="DIO71" s="15"/>
      <c r="DIP71" s="15"/>
      <c r="DIQ71" s="15"/>
      <c r="DIR71" s="15"/>
      <c r="DIS71" s="15"/>
      <c r="DIT71" s="15"/>
      <c r="DIU71" s="15"/>
      <c r="DIV71" s="15"/>
      <c r="DIW71" s="15"/>
      <c r="DIX71" s="15"/>
      <c r="DIY71" s="15"/>
      <c r="DIZ71" s="15"/>
      <c r="DJA71" s="15"/>
      <c r="DJB71" s="15"/>
      <c r="DJC71" s="15"/>
      <c r="DJD71" s="15"/>
      <c r="DJE71" s="15"/>
      <c r="DJF71" s="15"/>
      <c r="DJG71" s="15"/>
      <c r="DJH71" s="15"/>
      <c r="DJI71" s="15"/>
      <c r="DJJ71" s="15"/>
      <c r="DJK71" s="15"/>
      <c r="DJL71" s="15"/>
      <c r="DJM71" s="15"/>
      <c r="DJN71" s="15"/>
      <c r="DJO71" s="15"/>
      <c r="DJP71" s="15"/>
      <c r="DJQ71" s="15"/>
      <c r="DJR71" s="15"/>
      <c r="DJS71" s="15"/>
      <c r="DJT71" s="15"/>
      <c r="DJU71" s="15"/>
      <c r="DJV71" s="15"/>
      <c r="DJW71" s="15"/>
      <c r="DJX71" s="15"/>
      <c r="DJY71" s="15"/>
      <c r="DJZ71" s="15"/>
      <c r="DKA71" s="15"/>
      <c r="DKB71" s="15"/>
      <c r="DKC71" s="15"/>
      <c r="DKD71" s="15"/>
      <c r="DKE71" s="15"/>
      <c r="DKF71" s="15"/>
      <c r="DKG71" s="15"/>
      <c r="DKH71" s="15"/>
      <c r="DKI71" s="15"/>
      <c r="DKJ71" s="15"/>
      <c r="DKK71" s="15"/>
      <c r="DKL71" s="15"/>
      <c r="DKM71" s="15"/>
      <c r="DKN71" s="15"/>
      <c r="DKO71" s="15"/>
      <c r="DKP71" s="15"/>
      <c r="DKQ71" s="15"/>
      <c r="DKR71" s="15"/>
      <c r="DKS71" s="15"/>
      <c r="DKT71" s="15"/>
      <c r="DKU71" s="15"/>
      <c r="DKV71" s="15"/>
      <c r="DKW71" s="15"/>
      <c r="DKX71" s="15"/>
      <c r="DKY71" s="15"/>
      <c r="DKZ71" s="15"/>
      <c r="DLA71" s="15"/>
      <c r="DLB71" s="15"/>
      <c r="DLC71" s="15"/>
      <c r="DLD71" s="15"/>
      <c r="DLE71" s="15"/>
      <c r="DLF71" s="15"/>
      <c r="DLG71" s="15"/>
      <c r="DLH71" s="15"/>
      <c r="DLI71" s="15"/>
      <c r="DLJ71" s="15"/>
      <c r="DLK71" s="15"/>
      <c r="DLL71" s="15"/>
      <c r="DLM71" s="15"/>
      <c r="DLN71" s="15"/>
      <c r="DLO71" s="15"/>
      <c r="DLP71" s="15"/>
      <c r="DLQ71" s="15"/>
      <c r="DLR71" s="15"/>
      <c r="DLS71" s="15"/>
      <c r="DLT71" s="15"/>
      <c r="DLU71" s="15"/>
      <c r="DLV71" s="15"/>
      <c r="DLW71" s="15"/>
      <c r="DLX71" s="15"/>
      <c r="DLY71" s="15"/>
      <c r="DLZ71" s="15"/>
      <c r="DMA71" s="15"/>
      <c r="DMB71" s="15"/>
      <c r="DMC71" s="15"/>
      <c r="DMD71" s="15"/>
      <c r="DME71" s="15"/>
      <c r="DMF71" s="15"/>
      <c r="DMG71" s="15"/>
      <c r="DMH71" s="15"/>
      <c r="DMI71" s="15"/>
      <c r="DMJ71" s="15"/>
      <c r="DMK71" s="15"/>
      <c r="DML71" s="15"/>
      <c r="DMM71" s="15"/>
      <c r="DMN71" s="15"/>
      <c r="DMO71" s="15"/>
      <c r="DMP71" s="15"/>
      <c r="DMQ71" s="15"/>
      <c r="DMR71" s="15"/>
      <c r="DMS71" s="15"/>
      <c r="DMT71" s="15"/>
      <c r="DMU71" s="15"/>
      <c r="DMV71" s="15"/>
      <c r="DMW71" s="15"/>
      <c r="DMX71" s="15"/>
      <c r="DMY71" s="15"/>
      <c r="DMZ71" s="15"/>
      <c r="DNA71" s="15"/>
      <c r="DNB71" s="15"/>
      <c r="DNC71" s="15"/>
      <c r="DND71" s="15"/>
      <c r="DNE71" s="15"/>
      <c r="DNF71" s="15"/>
      <c r="DNG71" s="15"/>
      <c r="DNH71" s="15"/>
      <c r="DNI71" s="15"/>
      <c r="DNJ71" s="15"/>
      <c r="DNK71" s="15"/>
      <c r="DNL71" s="15"/>
      <c r="DNM71" s="15"/>
      <c r="DNN71" s="15"/>
      <c r="DNO71" s="15"/>
      <c r="DNP71" s="15"/>
      <c r="DNQ71" s="15"/>
      <c r="DNR71" s="15"/>
      <c r="DNS71" s="15"/>
      <c r="DNT71" s="15"/>
      <c r="DNU71" s="15"/>
      <c r="DNV71" s="15"/>
      <c r="DNW71" s="15"/>
      <c r="DNX71" s="15"/>
      <c r="DNY71" s="15"/>
      <c r="DNZ71" s="15"/>
      <c r="DOA71" s="15"/>
      <c r="DOB71" s="15"/>
      <c r="DOC71" s="15"/>
      <c r="DOD71" s="15"/>
      <c r="DOE71" s="15"/>
      <c r="DOF71" s="15"/>
      <c r="DOG71" s="15"/>
      <c r="DOH71" s="15"/>
      <c r="DOI71" s="15"/>
      <c r="DOJ71" s="15"/>
      <c r="DOK71" s="15"/>
      <c r="DOL71" s="15"/>
      <c r="DOM71" s="15"/>
      <c r="DON71" s="15"/>
      <c r="DOO71" s="15"/>
      <c r="DOP71" s="15"/>
      <c r="DOQ71" s="15"/>
      <c r="DOR71" s="15"/>
      <c r="DOS71" s="15"/>
      <c r="DOT71" s="15"/>
      <c r="DOU71" s="15"/>
      <c r="DOV71" s="15"/>
      <c r="DOW71" s="15"/>
      <c r="DOX71" s="15"/>
      <c r="DOY71" s="15"/>
      <c r="DOZ71" s="15"/>
      <c r="DPA71" s="15"/>
      <c r="DPB71" s="15"/>
      <c r="DPC71" s="15"/>
      <c r="DPD71" s="15"/>
      <c r="DPE71" s="15"/>
      <c r="DPF71" s="15"/>
      <c r="DPG71" s="15"/>
      <c r="DPH71" s="15"/>
      <c r="DPI71" s="15"/>
      <c r="DPJ71" s="15"/>
      <c r="DPK71" s="15"/>
      <c r="DPL71" s="15"/>
      <c r="DPM71" s="15"/>
      <c r="DPN71" s="15"/>
      <c r="DPO71" s="15"/>
      <c r="DPP71" s="15"/>
      <c r="DPQ71" s="15"/>
      <c r="DPR71" s="15"/>
      <c r="DPS71" s="15"/>
      <c r="DPT71" s="15"/>
      <c r="DPU71" s="15"/>
      <c r="DPV71" s="15"/>
      <c r="DPW71" s="15"/>
      <c r="DPX71" s="15"/>
      <c r="DPY71" s="15"/>
      <c r="DPZ71" s="15"/>
      <c r="DQA71" s="15"/>
      <c r="DQB71" s="15"/>
      <c r="DQC71" s="15"/>
      <c r="DQD71" s="15"/>
      <c r="DQE71" s="15"/>
      <c r="DQF71" s="15"/>
      <c r="DQG71" s="15"/>
      <c r="DQH71" s="15"/>
      <c r="DQI71" s="15"/>
      <c r="DQJ71" s="15"/>
      <c r="DQK71" s="15"/>
      <c r="DQL71" s="15"/>
      <c r="DQM71" s="15"/>
      <c r="DQN71" s="15"/>
      <c r="DQO71" s="15"/>
      <c r="DQP71" s="15"/>
      <c r="DQQ71" s="15"/>
      <c r="DQR71" s="15"/>
      <c r="DQS71" s="15"/>
      <c r="DQT71" s="15"/>
      <c r="DQU71" s="15"/>
      <c r="DQV71" s="15"/>
      <c r="DQW71" s="15"/>
      <c r="DQX71" s="15"/>
      <c r="DQY71" s="15"/>
      <c r="DQZ71" s="15"/>
      <c r="DRA71" s="15"/>
      <c r="DRB71" s="15"/>
      <c r="DRC71" s="15"/>
      <c r="DRD71" s="15"/>
      <c r="DRE71" s="15"/>
      <c r="DRF71" s="15"/>
      <c r="DRG71" s="15"/>
      <c r="DRH71" s="15"/>
      <c r="DRI71" s="15"/>
      <c r="DRJ71" s="15"/>
      <c r="DRK71" s="15"/>
      <c r="DRL71" s="15"/>
      <c r="DRM71" s="15"/>
      <c r="DRN71" s="15"/>
      <c r="DRO71" s="15"/>
      <c r="DRP71" s="15"/>
      <c r="DRQ71" s="15"/>
      <c r="DRR71" s="15"/>
      <c r="DRS71" s="15"/>
      <c r="DRT71" s="15"/>
      <c r="DRU71" s="15"/>
      <c r="DRV71" s="15"/>
      <c r="DRW71" s="15"/>
      <c r="DRX71" s="15"/>
      <c r="DRY71" s="15"/>
      <c r="DRZ71" s="15"/>
      <c r="DSA71" s="15"/>
      <c r="DSB71" s="15"/>
      <c r="DSC71" s="15"/>
      <c r="DSD71" s="15"/>
      <c r="DSE71" s="15"/>
      <c r="DSF71" s="15"/>
      <c r="DSG71" s="15"/>
      <c r="DSH71" s="15"/>
      <c r="DSI71" s="15"/>
      <c r="DSJ71" s="15"/>
      <c r="DSK71" s="15"/>
      <c r="DSL71" s="15"/>
      <c r="DSM71" s="15"/>
      <c r="DSN71" s="15"/>
      <c r="DSO71" s="15"/>
      <c r="DSP71" s="15"/>
      <c r="DSQ71" s="15"/>
      <c r="DSR71" s="15"/>
      <c r="DSS71" s="15"/>
      <c r="DST71" s="15"/>
      <c r="DSU71" s="15"/>
      <c r="DSV71" s="15"/>
      <c r="DSW71" s="15"/>
      <c r="DSX71" s="15"/>
      <c r="DSY71" s="15"/>
      <c r="DSZ71" s="15"/>
      <c r="DTA71" s="15"/>
      <c r="DTB71" s="15"/>
      <c r="DTC71" s="15"/>
      <c r="DTD71" s="15"/>
      <c r="DTE71" s="15"/>
      <c r="DTF71" s="15"/>
      <c r="DTG71" s="15"/>
      <c r="DTH71" s="15"/>
      <c r="DTI71" s="15"/>
      <c r="DTJ71" s="15"/>
      <c r="DTK71" s="15"/>
      <c r="DTL71" s="15"/>
      <c r="DTM71" s="15"/>
      <c r="DTN71" s="15"/>
      <c r="DTO71" s="15"/>
      <c r="DTP71" s="15"/>
      <c r="DTQ71" s="15"/>
      <c r="DTR71" s="15"/>
      <c r="DTS71" s="15"/>
      <c r="DTT71" s="15"/>
      <c r="DTU71" s="15"/>
      <c r="DTV71" s="15"/>
      <c r="DTW71" s="15"/>
      <c r="DTX71" s="15"/>
      <c r="DTY71" s="15"/>
      <c r="DTZ71" s="15"/>
      <c r="DUA71" s="15"/>
      <c r="DUB71" s="15"/>
      <c r="DUC71" s="15"/>
      <c r="DUD71" s="15"/>
      <c r="DUE71" s="15"/>
      <c r="DUF71" s="15"/>
      <c r="DUG71" s="15"/>
      <c r="DUH71" s="15"/>
      <c r="DUI71" s="15"/>
      <c r="DUJ71" s="15"/>
      <c r="DUK71" s="15"/>
      <c r="DUL71" s="15"/>
      <c r="DUM71" s="15"/>
      <c r="DUN71" s="15"/>
      <c r="DUO71" s="15"/>
      <c r="DUP71" s="15"/>
      <c r="DUQ71" s="15"/>
      <c r="DUR71" s="15"/>
      <c r="DUS71" s="15"/>
      <c r="DUT71" s="15"/>
      <c r="DUU71" s="15"/>
      <c r="DUV71" s="15"/>
      <c r="DUW71" s="15"/>
      <c r="DUX71" s="15"/>
      <c r="DUY71" s="15"/>
      <c r="DUZ71" s="15"/>
      <c r="DVA71" s="15"/>
      <c r="DVB71" s="15"/>
      <c r="DVC71" s="15"/>
      <c r="DVD71" s="15"/>
      <c r="DVE71" s="15"/>
      <c r="DVF71" s="15"/>
      <c r="DVG71" s="15"/>
      <c r="DVH71" s="15"/>
      <c r="DVI71" s="15"/>
      <c r="DVJ71" s="15"/>
      <c r="DVK71" s="15"/>
      <c r="DVL71" s="15"/>
      <c r="DVM71" s="15"/>
      <c r="DVN71" s="15"/>
      <c r="DVO71" s="15"/>
      <c r="DVP71" s="15"/>
      <c r="DVQ71" s="15"/>
      <c r="DVR71" s="15"/>
      <c r="DVS71" s="15"/>
      <c r="DVT71" s="15"/>
      <c r="DVU71" s="15"/>
      <c r="DVV71" s="15"/>
      <c r="DVW71" s="15"/>
      <c r="DVX71" s="15"/>
      <c r="DVY71" s="15"/>
      <c r="DVZ71" s="15"/>
      <c r="DWA71" s="15"/>
      <c r="DWB71" s="15"/>
      <c r="DWC71" s="15"/>
      <c r="DWD71" s="15"/>
      <c r="DWE71" s="15"/>
      <c r="DWF71" s="15"/>
      <c r="DWG71" s="15"/>
      <c r="DWH71" s="15"/>
      <c r="DWI71" s="15"/>
      <c r="DWJ71" s="15"/>
      <c r="DWK71" s="15"/>
      <c r="DWL71" s="15"/>
      <c r="DWM71" s="15"/>
      <c r="DWN71" s="15"/>
      <c r="DWO71" s="15"/>
      <c r="DWP71" s="15"/>
      <c r="DWQ71" s="15"/>
      <c r="DWR71" s="15"/>
      <c r="DWS71" s="15"/>
      <c r="DWT71" s="15"/>
      <c r="DWU71" s="15"/>
      <c r="DWV71" s="15"/>
      <c r="DWW71" s="15"/>
      <c r="DWX71" s="15"/>
      <c r="DWY71" s="15"/>
      <c r="DWZ71" s="15"/>
      <c r="DXA71" s="15"/>
      <c r="DXB71" s="15"/>
      <c r="DXC71" s="15"/>
      <c r="DXD71" s="15"/>
      <c r="DXE71" s="15"/>
      <c r="DXF71" s="15"/>
      <c r="DXG71" s="15"/>
      <c r="DXH71" s="15"/>
      <c r="DXI71" s="15"/>
      <c r="DXJ71" s="15"/>
      <c r="DXK71" s="15"/>
      <c r="DXL71" s="15"/>
      <c r="DXM71" s="15"/>
      <c r="DXN71" s="15"/>
      <c r="DXO71" s="15"/>
      <c r="DXP71" s="15"/>
      <c r="DXQ71" s="15"/>
      <c r="DXR71" s="15"/>
      <c r="DXS71" s="15"/>
      <c r="DXT71" s="15"/>
      <c r="DXU71" s="15"/>
      <c r="DXV71" s="15"/>
      <c r="DXW71" s="15"/>
      <c r="DXX71" s="15"/>
      <c r="DXY71" s="15"/>
      <c r="DXZ71" s="15"/>
      <c r="DYA71" s="15"/>
      <c r="DYB71" s="15"/>
      <c r="DYC71" s="15"/>
      <c r="DYD71" s="15"/>
      <c r="DYE71" s="15"/>
      <c r="DYF71" s="15"/>
      <c r="DYG71" s="15"/>
      <c r="DYH71" s="15"/>
      <c r="DYI71" s="15"/>
      <c r="DYJ71" s="15"/>
      <c r="DYK71" s="15"/>
      <c r="DYL71" s="15"/>
      <c r="DYM71" s="15"/>
      <c r="DYN71" s="15"/>
      <c r="DYO71" s="15"/>
      <c r="DYP71" s="15"/>
      <c r="DYQ71" s="15"/>
      <c r="DYR71" s="15"/>
      <c r="DYS71" s="15"/>
      <c r="DYT71" s="15"/>
      <c r="DYU71" s="15"/>
      <c r="DYV71" s="15"/>
      <c r="DYW71" s="15"/>
      <c r="DYX71" s="15"/>
      <c r="DYY71" s="15"/>
      <c r="DYZ71" s="15"/>
      <c r="DZA71" s="15"/>
      <c r="DZB71" s="15"/>
      <c r="DZC71" s="15"/>
      <c r="DZD71" s="15"/>
      <c r="DZE71" s="15"/>
      <c r="DZF71" s="15"/>
      <c r="DZG71" s="15"/>
      <c r="DZH71" s="15"/>
      <c r="DZI71" s="15"/>
      <c r="DZJ71" s="15"/>
      <c r="DZK71" s="15"/>
      <c r="DZL71" s="15"/>
      <c r="DZM71" s="15"/>
      <c r="DZN71" s="15"/>
      <c r="DZO71" s="15"/>
      <c r="DZP71" s="15"/>
      <c r="DZQ71" s="15"/>
      <c r="DZR71" s="15"/>
      <c r="DZS71" s="15"/>
      <c r="DZT71" s="15"/>
      <c r="DZU71" s="15"/>
      <c r="DZV71" s="15"/>
      <c r="DZW71" s="15"/>
      <c r="DZX71" s="15"/>
      <c r="DZY71" s="15"/>
      <c r="DZZ71" s="15"/>
      <c r="EAA71" s="15"/>
      <c r="EAB71" s="15"/>
      <c r="EAC71" s="15"/>
      <c r="EAD71" s="15"/>
      <c r="EAE71" s="15"/>
      <c r="EAF71" s="15"/>
      <c r="EAG71" s="15"/>
      <c r="EAH71" s="15"/>
      <c r="EAI71" s="15"/>
      <c r="EAJ71" s="15"/>
      <c r="EAK71" s="15"/>
      <c r="EAL71" s="15"/>
      <c r="EAM71" s="15"/>
      <c r="EAN71" s="15"/>
      <c r="EAO71" s="15"/>
      <c r="EAP71" s="15"/>
      <c r="EAQ71" s="15"/>
      <c r="EAR71" s="15"/>
      <c r="EAS71" s="15"/>
      <c r="EAT71" s="15"/>
      <c r="EAU71" s="15"/>
      <c r="EAV71" s="15"/>
      <c r="EAW71" s="15"/>
      <c r="EAX71" s="15"/>
      <c r="EAY71" s="15"/>
      <c r="EAZ71" s="15"/>
      <c r="EBA71" s="15"/>
      <c r="EBB71" s="15"/>
      <c r="EBC71" s="15"/>
      <c r="EBD71" s="15"/>
      <c r="EBE71" s="15"/>
      <c r="EBF71" s="15"/>
      <c r="EBG71" s="15"/>
      <c r="EBH71" s="15"/>
      <c r="EBI71" s="15"/>
      <c r="EBJ71" s="15"/>
      <c r="EBK71" s="15"/>
      <c r="EBL71" s="15"/>
      <c r="EBM71" s="15"/>
      <c r="EBN71" s="15"/>
      <c r="EBO71" s="15"/>
      <c r="EBP71" s="15"/>
      <c r="EBQ71" s="15"/>
      <c r="EBR71" s="15"/>
      <c r="EBS71" s="15"/>
      <c r="EBT71" s="15"/>
      <c r="EBU71" s="15"/>
      <c r="EBV71" s="15"/>
      <c r="EBW71" s="15"/>
      <c r="EBX71" s="15"/>
      <c r="EBY71" s="15"/>
      <c r="EBZ71" s="15"/>
      <c r="ECA71" s="15"/>
      <c r="ECB71" s="15"/>
      <c r="ECC71" s="15"/>
      <c r="ECD71" s="15"/>
      <c r="ECE71" s="15"/>
      <c r="ECF71" s="15"/>
      <c r="ECG71" s="15"/>
      <c r="ECH71" s="15"/>
      <c r="ECI71" s="15"/>
      <c r="ECJ71" s="15"/>
      <c r="ECK71" s="15"/>
      <c r="ECL71" s="15"/>
      <c r="ECM71" s="15"/>
      <c r="ECN71" s="15"/>
      <c r="ECO71" s="15"/>
      <c r="ECP71" s="15"/>
      <c r="ECQ71" s="15"/>
      <c r="ECR71" s="15"/>
      <c r="ECS71" s="15"/>
      <c r="ECT71" s="15"/>
      <c r="ECU71" s="15"/>
      <c r="ECV71" s="15"/>
      <c r="ECW71" s="15"/>
      <c r="ECX71" s="15"/>
      <c r="ECY71" s="15"/>
      <c r="ECZ71" s="15"/>
      <c r="EDA71" s="15"/>
      <c r="EDB71" s="15"/>
      <c r="EDC71" s="15"/>
      <c r="EDD71" s="15"/>
      <c r="EDE71" s="15"/>
      <c r="EDF71" s="15"/>
      <c r="EDG71" s="15"/>
      <c r="EDH71" s="15"/>
      <c r="EDI71" s="15"/>
      <c r="EDJ71" s="15"/>
      <c r="EDK71" s="15"/>
      <c r="EDL71" s="15"/>
      <c r="EDM71" s="15"/>
      <c r="EDN71" s="15"/>
      <c r="EDO71" s="15"/>
      <c r="EDP71" s="15"/>
      <c r="EDQ71" s="15"/>
      <c r="EDR71" s="15"/>
      <c r="EDS71" s="15"/>
      <c r="EDT71" s="15"/>
      <c r="EDU71" s="15"/>
      <c r="EDV71" s="15"/>
      <c r="EDW71" s="15"/>
      <c r="EDX71" s="15"/>
      <c r="EDY71" s="15"/>
      <c r="EDZ71" s="15"/>
      <c r="EEA71" s="15"/>
      <c r="EEB71" s="15"/>
      <c r="EEC71" s="15"/>
      <c r="EED71" s="15"/>
      <c r="EEE71" s="15"/>
      <c r="EEF71" s="15"/>
      <c r="EEG71" s="15"/>
      <c r="EEH71" s="15"/>
      <c r="EEI71" s="15"/>
      <c r="EEJ71" s="15"/>
      <c r="EEK71" s="15"/>
      <c r="EEL71" s="15"/>
      <c r="EEM71" s="15"/>
      <c r="EEN71" s="15"/>
      <c r="EEO71" s="15"/>
      <c r="EEP71" s="15"/>
      <c r="EEQ71" s="15"/>
      <c r="EER71" s="15"/>
      <c r="EES71" s="15"/>
      <c r="EET71" s="15"/>
      <c r="EEU71" s="15"/>
      <c r="EEV71" s="15"/>
      <c r="EEW71" s="15"/>
      <c r="EEX71" s="15"/>
      <c r="EEY71" s="15"/>
      <c r="EEZ71" s="15"/>
      <c r="EFA71" s="15"/>
      <c r="EFB71" s="15"/>
      <c r="EFC71" s="15"/>
      <c r="EFD71" s="15"/>
      <c r="EFE71" s="15"/>
      <c r="EFF71" s="15"/>
      <c r="EFG71" s="15"/>
      <c r="EFH71" s="15"/>
      <c r="EFI71" s="15"/>
      <c r="EFJ71" s="15"/>
      <c r="EFK71" s="15"/>
      <c r="EFL71" s="15"/>
      <c r="EFM71" s="15"/>
      <c r="EFN71" s="15"/>
      <c r="EFO71" s="15"/>
      <c r="EFP71" s="15"/>
      <c r="EFQ71" s="15"/>
      <c r="EFR71" s="15"/>
      <c r="EFS71" s="15"/>
      <c r="EFT71" s="15"/>
      <c r="EFU71" s="15"/>
      <c r="EFV71" s="15"/>
      <c r="EFW71" s="15"/>
      <c r="EFX71" s="15"/>
      <c r="EFY71" s="15"/>
      <c r="EFZ71" s="15"/>
      <c r="EGA71" s="15"/>
      <c r="EGB71" s="15"/>
      <c r="EGC71" s="15"/>
      <c r="EGD71" s="15"/>
      <c r="EGE71" s="15"/>
      <c r="EGF71" s="15"/>
      <c r="EGG71" s="15"/>
      <c r="EGH71" s="15"/>
      <c r="EGI71" s="15"/>
      <c r="EGJ71" s="15"/>
      <c r="EGK71" s="15"/>
      <c r="EGL71" s="15"/>
      <c r="EGM71" s="15"/>
      <c r="EGN71" s="15"/>
      <c r="EGO71" s="15"/>
      <c r="EGP71" s="15"/>
      <c r="EGQ71" s="15"/>
      <c r="EGR71" s="15"/>
      <c r="EGS71" s="15"/>
      <c r="EGT71" s="15"/>
      <c r="EGU71" s="15"/>
      <c r="EGV71" s="15"/>
      <c r="EGW71" s="15"/>
      <c r="EGX71" s="15"/>
      <c r="EGY71" s="15"/>
      <c r="EGZ71" s="15"/>
      <c r="EHA71" s="15"/>
      <c r="EHB71" s="15"/>
      <c r="EHC71" s="15"/>
      <c r="EHD71" s="15"/>
      <c r="EHE71" s="15"/>
      <c r="EHF71" s="15"/>
      <c r="EHG71" s="15"/>
      <c r="EHH71" s="15"/>
      <c r="EHI71" s="15"/>
      <c r="EHJ71" s="15"/>
      <c r="EHK71" s="15"/>
      <c r="EHL71" s="15"/>
      <c r="EHM71" s="15"/>
      <c r="EHN71" s="15"/>
      <c r="EHO71" s="15"/>
      <c r="EHP71" s="15"/>
      <c r="EHQ71" s="15"/>
      <c r="EHR71" s="15"/>
      <c r="EHS71" s="15"/>
      <c r="EHT71" s="15"/>
      <c r="EHU71" s="15"/>
      <c r="EHV71" s="15"/>
      <c r="EHW71" s="15"/>
      <c r="EHX71" s="15"/>
      <c r="EHY71" s="15"/>
      <c r="EHZ71" s="15"/>
      <c r="EIA71" s="15"/>
      <c r="EIB71" s="15"/>
      <c r="EIC71" s="15"/>
      <c r="EID71" s="15"/>
      <c r="EIE71" s="15"/>
      <c r="EIF71" s="15"/>
      <c r="EIG71" s="15"/>
      <c r="EIH71" s="15"/>
      <c r="EII71" s="15"/>
      <c r="EIJ71" s="15"/>
      <c r="EIK71" s="15"/>
      <c r="EIL71" s="15"/>
      <c r="EIM71" s="15"/>
      <c r="EIN71" s="15"/>
      <c r="EIO71" s="15"/>
      <c r="EIP71" s="15"/>
      <c r="EIQ71" s="15"/>
      <c r="EIR71" s="15"/>
      <c r="EIS71" s="15"/>
      <c r="EIT71" s="15"/>
      <c r="EIU71" s="15"/>
      <c r="EIV71" s="15"/>
      <c r="EIW71" s="15"/>
      <c r="EIX71" s="15"/>
      <c r="EIY71" s="15"/>
      <c r="EIZ71" s="15"/>
      <c r="EJA71" s="15"/>
      <c r="EJB71" s="15"/>
      <c r="EJC71" s="15"/>
      <c r="EJD71" s="15"/>
      <c r="EJE71" s="15"/>
      <c r="EJF71" s="15"/>
      <c r="EJG71" s="15"/>
      <c r="EJH71" s="15"/>
      <c r="EJI71" s="15"/>
      <c r="EJJ71" s="15"/>
      <c r="EJK71" s="15"/>
      <c r="EJL71" s="15"/>
      <c r="EJM71" s="15"/>
      <c r="EJN71" s="15"/>
      <c r="EJO71" s="15"/>
      <c r="EJP71" s="15"/>
      <c r="EJQ71" s="15"/>
      <c r="EJR71" s="15"/>
      <c r="EJS71" s="15"/>
      <c r="EJT71" s="15"/>
      <c r="EJU71" s="15"/>
      <c r="EJV71" s="15"/>
      <c r="EJW71" s="15"/>
      <c r="EJX71" s="15"/>
      <c r="EJY71" s="15"/>
      <c r="EJZ71" s="15"/>
      <c r="EKA71" s="15"/>
      <c r="EKB71" s="15"/>
      <c r="EKC71" s="15"/>
      <c r="EKD71" s="15"/>
      <c r="EKE71" s="15"/>
      <c r="EKF71" s="15"/>
      <c r="EKG71" s="15"/>
      <c r="EKH71" s="15"/>
      <c r="EKI71" s="15"/>
      <c r="EKJ71" s="15"/>
      <c r="EKK71" s="15"/>
      <c r="EKL71" s="15"/>
      <c r="EKM71" s="15"/>
      <c r="EKN71" s="15"/>
      <c r="EKO71" s="15"/>
      <c r="EKP71" s="15"/>
      <c r="EKQ71" s="15"/>
      <c r="EKR71" s="15"/>
      <c r="EKS71" s="15"/>
      <c r="EKT71" s="15"/>
      <c r="EKU71" s="15"/>
      <c r="EKV71" s="15"/>
      <c r="EKW71" s="15"/>
      <c r="EKX71" s="15"/>
      <c r="EKY71" s="15"/>
      <c r="EKZ71" s="15"/>
      <c r="ELA71" s="15"/>
      <c r="ELB71" s="15"/>
      <c r="ELC71" s="15"/>
      <c r="ELD71" s="15"/>
      <c r="ELE71" s="15"/>
      <c r="ELF71" s="15"/>
      <c r="ELG71" s="15"/>
      <c r="ELH71" s="15"/>
      <c r="ELI71" s="15"/>
      <c r="ELJ71" s="15"/>
      <c r="ELK71" s="15"/>
      <c r="ELL71" s="15"/>
      <c r="ELM71" s="15"/>
      <c r="ELN71" s="15"/>
      <c r="ELO71" s="15"/>
      <c r="ELP71" s="15"/>
      <c r="ELQ71" s="15"/>
      <c r="ELR71" s="15"/>
      <c r="ELS71" s="15"/>
      <c r="ELT71" s="15"/>
      <c r="ELU71" s="15"/>
      <c r="ELV71" s="15"/>
      <c r="ELW71" s="15"/>
      <c r="ELX71" s="15"/>
      <c r="ELY71" s="15"/>
      <c r="ELZ71" s="15"/>
      <c r="EMA71" s="15"/>
      <c r="EMB71" s="15"/>
      <c r="EMC71" s="15"/>
      <c r="EMD71" s="15"/>
      <c r="EME71" s="15"/>
      <c r="EMF71" s="15"/>
      <c r="EMG71" s="15"/>
      <c r="EMH71" s="15"/>
      <c r="EMI71" s="15"/>
      <c r="EMJ71" s="15"/>
      <c r="EMK71" s="15"/>
      <c r="EML71" s="15"/>
      <c r="EMM71" s="15"/>
      <c r="EMN71" s="15"/>
      <c r="EMO71" s="15"/>
      <c r="EMP71" s="15"/>
      <c r="EMQ71" s="15"/>
      <c r="EMR71" s="15"/>
      <c r="EMS71" s="15"/>
      <c r="EMT71" s="15"/>
      <c r="EMU71" s="15"/>
      <c r="EMV71" s="15"/>
      <c r="EMW71" s="15"/>
      <c r="EMX71" s="15"/>
      <c r="EMY71" s="15"/>
      <c r="EMZ71" s="15"/>
      <c r="ENA71" s="15"/>
      <c r="ENB71" s="15"/>
      <c r="ENC71" s="15"/>
      <c r="END71" s="15"/>
      <c r="ENE71" s="15"/>
      <c r="ENF71" s="15"/>
      <c r="ENG71" s="15"/>
      <c r="ENH71" s="15"/>
      <c r="ENI71" s="15"/>
      <c r="ENJ71" s="15"/>
      <c r="ENK71" s="15"/>
      <c r="ENL71" s="15"/>
      <c r="ENM71" s="15"/>
      <c r="ENN71" s="15"/>
      <c r="ENO71" s="15"/>
      <c r="ENP71" s="15"/>
      <c r="ENQ71" s="15"/>
      <c r="ENR71" s="15"/>
      <c r="ENS71" s="15"/>
      <c r="ENT71" s="15"/>
      <c r="ENU71" s="15"/>
      <c r="ENV71" s="15"/>
      <c r="ENW71" s="15"/>
      <c r="ENX71" s="15"/>
      <c r="ENY71" s="15"/>
      <c r="ENZ71" s="15"/>
      <c r="EOA71" s="15"/>
      <c r="EOB71" s="15"/>
      <c r="EOC71" s="15"/>
      <c r="EOD71" s="15"/>
      <c r="EOE71" s="15"/>
      <c r="EOF71" s="15"/>
      <c r="EOG71" s="15"/>
      <c r="EOH71" s="15"/>
      <c r="EOI71" s="15"/>
      <c r="EOJ71" s="15"/>
      <c r="EOK71" s="15"/>
      <c r="EOL71" s="15"/>
      <c r="EOM71" s="15"/>
      <c r="EON71" s="15"/>
      <c r="EOO71" s="15"/>
      <c r="EOP71" s="15"/>
      <c r="EOQ71" s="15"/>
      <c r="EOR71" s="15"/>
      <c r="EOS71" s="15"/>
      <c r="EOT71" s="15"/>
      <c r="EOU71" s="15"/>
      <c r="EOV71" s="15"/>
      <c r="EOW71" s="15"/>
      <c r="EOX71" s="15"/>
      <c r="EOY71" s="15"/>
      <c r="EOZ71" s="15"/>
      <c r="EPA71" s="15"/>
      <c r="EPB71" s="15"/>
      <c r="EPC71" s="15"/>
      <c r="EPD71" s="15"/>
      <c r="EPE71" s="15"/>
      <c r="EPF71" s="15"/>
      <c r="EPG71" s="15"/>
      <c r="EPH71" s="15"/>
      <c r="EPI71" s="15"/>
      <c r="EPJ71" s="15"/>
      <c r="EPK71" s="15"/>
      <c r="EPL71" s="15"/>
      <c r="EPM71" s="15"/>
      <c r="EPN71" s="15"/>
      <c r="EPO71" s="15"/>
      <c r="EPP71" s="15"/>
      <c r="EPQ71" s="15"/>
      <c r="EPR71" s="15"/>
      <c r="EPS71" s="15"/>
      <c r="EPT71" s="15"/>
      <c r="EPU71" s="15"/>
      <c r="EPV71" s="15"/>
      <c r="EPW71" s="15"/>
      <c r="EPX71" s="15"/>
      <c r="EPY71" s="15"/>
      <c r="EPZ71" s="15"/>
      <c r="EQA71" s="15"/>
      <c r="EQB71" s="15"/>
      <c r="EQC71" s="15"/>
      <c r="EQD71" s="15"/>
      <c r="EQE71" s="15"/>
      <c r="EQF71" s="15"/>
      <c r="EQG71" s="15"/>
      <c r="EQH71" s="15"/>
      <c r="EQI71" s="15"/>
      <c r="EQJ71" s="15"/>
      <c r="EQK71" s="15"/>
      <c r="EQL71" s="15"/>
      <c r="EQM71" s="15"/>
      <c r="EQN71" s="15"/>
      <c r="EQO71" s="15"/>
      <c r="EQP71" s="15"/>
      <c r="EQQ71" s="15"/>
      <c r="EQR71" s="15"/>
      <c r="EQS71" s="15"/>
      <c r="EQT71" s="15"/>
      <c r="EQU71" s="15"/>
      <c r="EQV71" s="15"/>
      <c r="EQW71" s="15"/>
      <c r="EQX71" s="15"/>
      <c r="EQY71" s="15"/>
      <c r="EQZ71" s="15"/>
      <c r="ERA71" s="15"/>
      <c r="ERB71" s="15"/>
      <c r="ERC71" s="15"/>
      <c r="ERD71" s="15"/>
      <c r="ERE71" s="15"/>
      <c r="ERF71" s="15"/>
      <c r="ERG71" s="15"/>
      <c r="ERH71" s="15"/>
      <c r="ERI71" s="15"/>
      <c r="ERJ71" s="15"/>
      <c r="ERK71" s="15"/>
      <c r="ERL71" s="15"/>
      <c r="ERM71" s="15"/>
      <c r="ERN71" s="15"/>
      <c r="ERO71" s="15"/>
      <c r="ERP71" s="15"/>
      <c r="ERQ71" s="15"/>
      <c r="ERR71" s="15"/>
      <c r="ERS71" s="15"/>
      <c r="ERT71" s="15"/>
      <c r="ERU71" s="15"/>
      <c r="ERV71" s="15"/>
      <c r="ERW71" s="15"/>
      <c r="ERX71" s="15"/>
      <c r="ERY71" s="15"/>
      <c r="ERZ71" s="15"/>
      <c r="ESA71" s="15"/>
      <c r="ESB71" s="15"/>
      <c r="ESC71" s="15"/>
      <c r="ESD71" s="15"/>
      <c r="ESE71" s="15"/>
      <c r="ESF71" s="15"/>
      <c r="ESG71" s="15"/>
      <c r="ESH71" s="15"/>
      <c r="ESI71" s="15"/>
      <c r="ESJ71" s="15"/>
      <c r="ESK71" s="15"/>
      <c r="ESL71" s="15"/>
      <c r="ESM71" s="15"/>
      <c r="ESN71" s="15"/>
      <c r="ESO71" s="15"/>
      <c r="ESP71" s="15"/>
      <c r="ESQ71" s="15"/>
      <c r="ESR71" s="15"/>
      <c r="ESS71" s="15"/>
      <c r="EST71" s="15"/>
      <c r="ESU71" s="15"/>
      <c r="ESV71" s="15"/>
      <c r="ESW71" s="15"/>
      <c r="ESX71" s="15"/>
      <c r="ESY71" s="15"/>
      <c r="ESZ71" s="15"/>
      <c r="ETA71" s="15"/>
      <c r="ETB71" s="15"/>
      <c r="ETC71" s="15"/>
      <c r="ETD71" s="15"/>
      <c r="ETE71" s="15"/>
      <c r="ETF71" s="15"/>
      <c r="ETG71" s="15"/>
      <c r="ETH71" s="15"/>
      <c r="ETI71" s="15"/>
      <c r="ETJ71" s="15"/>
      <c r="ETK71" s="15"/>
      <c r="ETL71" s="15"/>
      <c r="ETM71" s="15"/>
      <c r="ETN71" s="15"/>
      <c r="ETO71" s="15"/>
      <c r="ETP71" s="15"/>
      <c r="ETQ71" s="15"/>
      <c r="ETR71" s="15"/>
      <c r="ETS71" s="15"/>
      <c r="ETT71" s="15"/>
      <c r="ETU71" s="15"/>
      <c r="ETV71" s="15"/>
      <c r="ETW71" s="15"/>
      <c r="ETX71" s="15"/>
      <c r="ETY71" s="15"/>
      <c r="ETZ71" s="15"/>
      <c r="EUA71" s="15"/>
      <c r="EUB71" s="15"/>
      <c r="EUC71" s="15"/>
      <c r="EUD71" s="15"/>
      <c r="EUE71" s="15"/>
      <c r="EUF71" s="15"/>
      <c r="EUG71" s="15"/>
      <c r="EUH71" s="15"/>
      <c r="EUI71" s="15"/>
      <c r="EUJ71" s="15"/>
      <c r="EUK71" s="15"/>
      <c r="EUL71" s="15"/>
      <c r="EUM71" s="15"/>
      <c r="EUN71" s="15"/>
      <c r="EUO71" s="15"/>
      <c r="EUP71" s="15"/>
      <c r="EUQ71" s="15"/>
      <c r="EUR71" s="15"/>
      <c r="EUS71" s="15"/>
      <c r="EUT71" s="15"/>
      <c r="EUU71" s="15"/>
      <c r="EUV71" s="15"/>
      <c r="EUW71" s="15"/>
      <c r="EUX71" s="15"/>
      <c r="EUY71" s="15"/>
      <c r="EUZ71" s="15"/>
      <c r="EVA71" s="15"/>
      <c r="EVB71" s="15"/>
      <c r="EVC71" s="15"/>
      <c r="EVD71" s="15"/>
      <c r="EVE71" s="15"/>
      <c r="EVF71" s="15"/>
      <c r="EVG71" s="15"/>
      <c r="EVH71" s="15"/>
      <c r="EVI71" s="15"/>
      <c r="EVJ71" s="15"/>
      <c r="EVK71" s="15"/>
      <c r="EVL71" s="15"/>
      <c r="EVM71" s="15"/>
      <c r="EVN71" s="15"/>
      <c r="EVO71" s="15"/>
      <c r="EVP71" s="15"/>
      <c r="EVQ71" s="15"/>
      <c r="EVR71" s="15"/>
      <c r="EVS71" s="15"/>
      <c r="EVT71" s="15"/>
      <c r="EVU71" s="15"/>
      <c r="EVV71" s="15"/>
      <c r="EVW71" s="15"/>
      <c r="EVX71" s="15"/>
      <c r="EVY71" s="15"/>
      <c r="EVZ71" s="15"/>
      <c r="EWA71" s="15"/>
      <c r="EWB71" s="15"/>
      <c r="EWC71" s="15"/>
      <c r="EWD71" s="15"/>
      <c r="EWE71" s="15"/>
      <c r="EWF71" s="15"/>
      <c r="EWG71" s="15"/>
      <c r="EWH71" s="15"/>
      <c r="EWI71" s="15"/>
      <c r="EWJ71" s="15"/>
      <c r="EWK71" s="15"/>
      <c r="EWL71" s="15"/>
      <c r="EWM71" s="15"/>
      <c r="EWN71" s="15"/>
      <c r="EWO71" s="15"/>
      <c r="EWP71" s="15"/>
      <c r="EWQ71" s="15"/>
      <c r="EWR71" s="15"/>
      <c r="EWS71" s="15"/>
      <c r="EWT71" s="15"/>
      <c r="EWU71" s="15"/>
      <c r="EWV71" s="15"/>
      <c r="EWW71" s="15"/>
      <c r="EWX71" s="15"/>
      <c r="EWY71" s="15"/>
      <c r="EWZ71" s="15"/>
      <c r="EXA71" s="15"/>
      <c r="EXB71" s="15"/>
      <c r="EXC71" s="15"/>
      <c r="EXD71" s="15"/>
      <c r="EXE71" s="15"/>
      <c r="EXF71" s="15"/>
      <c r="EXG71" s="15"/>
      <c r="EXH71" s="15"/>
      <c r="EXI71" s="15"/>
      <c r="EXJ71" s="15"/>
      <c r="EXK71" s="15"/>
      <c r="EXL71" s="15"/>
      <c r="EXM71" s="15"/>
      <c r="EXN71" s="15"/>
      <c r="EXO71" s="15"/>
      <c r="EXP71" s="15"/>
      <c r="EXQ71" s="15"/>
      <c r="EXR71" s="15"/>
      <c r="EXS71" s="15"/>
      <c r="EXT71" s="15"/>
      <c r="EXU71" s="15"/>
      <c r="EXV71" s="15"/>
      <c r="EXW71" s="15"/>
      <c r="EXX71" s="15"/>
      <c r="EXY71" s="15"/>
      <c r="EXZ71" s="15"/>
      <c r="EYA71" s="15"/>
      <c r="EYB71" s="15"/>
      <c r="EYC71" s="15"/>
      <c r="EYD71" s="15"/>
      <c r="EYE71" s="15"/>
      <c r="EYF71" s="15"/>
      <c r="EYG71" s="15"/>
      <c r="EYH71" s="15"/>
      <c r="EYI71" s="15"/>
      <c r="EYJ71" s="15"/>
      <c r="EYK71" s="15"/>
      <c r="EYL71" s="15"/>
      <c r="EYM71" s="15"/>
      <c r="EYN71" s="15"/>
      <c r="EYO71" s="15"/>
      <c r="EYP71" s="15"/>
      <c r="EYQ71" s="15"/>
      <c r="EYR71" s="15"/>
      <c r="EYS71" s="15"/>
      <c r="EYT71" s="15"/>
      <c r="EYU71" s="15"/>
      <c r="EYV71" s="15"/>
      <c r="EYW71" s="15"/>
      <c r="EYX71" s="15"/>
      <c r="EYY71" s="15"/>
      <c r="EYZ71" s="15"/>
      <c r="EZA71" s="15"/>
      <c r="EZB71" s="15"/>
      <c r="EZC71" s="15"/>
      <c r="EZD71" s="15"/>
      <c r="EZE71" s="15"/>
      <c r="EZF71" s="15"/>
      <c r="EZG71" s="15"/>
      <c r="EZH71" s="15"/>
      <c r="EZI71" s="15"/>
      <c r="EZJ71" s="15"/>
      <c r="EZK71" s="15"/>
      <c r="EZL71" s="15"/>
      <c r="EZM71" s="15"/>
      <c r="EZN71" s="15"/>
      <c r="EZO71" s="15"/>
      <c r="EZP71" s="15"/>
      <c r="EZQ71" s="15"/>
      <c r="EZR71" s="15"/>
      <c r="EZS71" s="15"/>
      <c r="EZT71" s="15"/>
      <c r="EZU71" s="15"/>
      <c r="EZV71" s="15"/>
      <c r="EZW71" s="15"/>
      <c r="EZX71" s="15"/>
      <c r="EZY71" s="15"/>
      <c r="EZZ71" s="15"/>
      <c r="FAA71" s="15"/>
      <c r="FAB71" s="15"/>
      <c r="FAC71" s="15"/>
      <c r="FAD71" s="15"/>
      <c r="FAE71" s="15"/>
      <c r="FAF71" s="15"/>
      <c r="FAG71" s="15"/>
      <c r="FAH71" s="15"/>
      <c r="FAI71" s="15"/>
      <c r="FAJ71" s="15"/>
      <c r="FAK71" s="15"/>
      <c r="FAL71" s="15"/>
      <c r="FAM71" s="15"/>
      <c r="FAN71" s="15"/>
      <c r="FAO71" s="15"/>
      <c r="FAP71" s="15"/>
      <c r="FAQ71" s="15"/>
      <c r="FAR71" s="15"/>
      <c r="FAS71" s="15"/>
      <c r="FAT71" s="15"/>
      <c r="FAU71" s="15"/>
      <c r="FAV71" s="15"/>
      <c r="FAW71" s="15"/>
      <c r="FAX71" s="15"/>
      <c r="FAY71" s="15"/>
      <c r="FAZ71" s="15"/>
      <c r="FBA71" s="15"/>
      <c r="FBB71" s="15"/>
      <c r="FBC71" s="15"/>
      <c r="FBD71" s="15"/>
      <c r="FBE71" s="15"/>
      <c r="FBF71" s="15"/>
      <c r="FBG71" s="15"/>
      <c r="FBH71" s="15"/>
      <c r="FBI71" s="15"/>
      <c r="FBJ71" s="15"/>
      <c r="FBK71" s="15"/>
      <c r="FBL71" s="15"/>
      <c r="FBM71" s="15"/>
      <c r="FBN71" s="15"/>
      <c r="FBO71" s="15"/>
      <c r="FBP71" s="15"/>
      <c r="FBQ71" s="15"/>
      <c r="FBR71" s="15"/>
      <c r="FBS71" s="15"/>
      <c r="FBT71" s="15"/>
      <c r="FBU71" s="15"/>
      <c r="FBV71" s="15"/>
      <c r="FBW71" s="15"/>
      <c r="FBX71" s="15"/>
      <c r="FBY71" s="15"/>
      <c r="FBZ71" s="15"/>
      <c r="FCA71" s="15"/>
      <c r="FCB71" s="15"/>
      <c r="FCC71" s="15"/>
      <c r="FCD71" s="15"/>
      <c r="FCE71" s="15"/>
      <c r="FCF71" s="15"/>
      <c r="FCG71" s="15"/>
      <c r="FCH71" s="15"/>
      <c r="FCI71" s="15"/>
      <c r="FCJ71" s="15"/>
      <c r="FCK71" s="15"/>
      <c r="FCL71" s="15"/>
      <c r="FCM71" s="15"/>
      <c r="FCN71" s="15"/>
      <c r="FCO71" s="15"/>
      <c r="FCP71" s="15"/>
      <c r="FCQ71" s="15"/>
      <c r="FCR71" s="15"/>
      <c r="FCS71" s="15"/>
      <c r="FCT71" s="15"/>
      <c r="FCU71" s="15"/>
      <c r="FCV71" s="15"/>
      <c r="FCW71" s="15"/>
      <c r="FCX71" s="15"/>
      <c r="FCY71" s="15"/>
      <c r="FCZ71" s="15"/>
      <c r="FDA71" s="15"/>
      <c r="FDB71" s="15"/>
      <c r="FDC71" s="15"/>
      <c r="FDD71" s="15"/>
      <c r="FDE71" s="15"/>
      <c r="FDF71" s="15"/>
      <c r="FDG71" s="15"/>
      <c r="FDH71" s="15"/>
      <c r="FDI71" s="15"/>
      <c r="FDJ71" s="15"/>
      <c r="FDK71" s="15"/>
      <c r="FDL71" s="15"/>
      <c r="FDM71" s="15"/>
      <c r="FDN71" s="15"/>
      <c r="FDO71" s="15"/>
      <c r="FDP71" s="15"/>
      <c r="FDQ71" s="15"/>
      <c r="FDR71" s="15"/>
      <c r="FDS71" s="15"/>
      <c r="FDT71" s="15"/>
      <c r="FDU71" s="15"/>
      <c r="FDV71" s="15"/>
      <c r="FDW71" s="15"/>
      <c r="FDX71" s="15"/>
      <c r="FDY71" s="15"/>
      <c r="FDZ71" s="15"/>
      <c r="FEA71" s="15"/>
      <c r="FEB71" s="15"/>
      <c r="FEC71" s="15"/>
      <c r="FED71" s="15"/>
      <c r="FEE71" s="15"/>
      <c r="FEF71" s="15"/>
      <c r="FEG71" s="15"/>
      <c r="FEH71" s="15"/>
      <c r="FEI71" s="15"/>
      <c r="FEJ71" s="15"/>
      <c r="FEK71" s="15"/>
      <c r="FEL71" s="15"/>
      <c r="FEM71" s="15"/>
      <c r="FEN71" s="15"/>
      <c r="FEO71" s="15"/>
      <c r="FEP71" s="15"/>
      <c r="FEQ71" s="15"/>
      <c r="FER71" s="15"/>
      <c r="FES71" s="15"/>
      <c r="FET71" s="15"/>
      <c r="FEU71" s="15"/>
      <c r="FEV71" s="15"/>
      <c r="FEW71" s="15"/>
      <c r="FEX71" s="15"/>
      <c r="FEY71" s="15"/>
      <c r="FEZ71" s="15"/>
      <c r="FFA71" s="15"/>
      <c r="FFB71" s="15"/>
      <c r="FFC71" s="15"/>
      <c r="FFD71" s="15"/>
      <c r="FFE71" s="15"/>
      <c r="FFF71" s="15"/>
      <c r="FFG71" s="15"/>
      <c r="FFH71" s="15"/>
      <c r="FFI71" s="15"/>
      <c r="FFJ71" s="15"/>
      <c r="FFK71" s="15"/>
      <c r="FFL71" s="15"/>
      <c r="FFM71" s="15"/>
      <c r="FFN71" s="15"/>
      <c r="FFO71" s="15"/>
      <c r="FFP71" s="15"/>
      <c r="FFQ71" s="15"/>
      <c r="FFR71" s="15"/>
      <c r="FFS71" s="15"/>
      <c r="FFT71" s="15"/>
      <c r="FFU71" s="15"/>
      <c r="FFV71" s="15"/>
      <c r="FFW71" s="15"/>
      <c r="FFX71" s="15"/>
      <c r="FFY71" s="15"/>
      <c r="FFZ71" s="15"/>
      <c r="FGA71" s="15"/>
      <c r="FGB71" s="15"/>
      <c r="FGC71" s="15"/>
      <c r="FGD71" s="15"/>
      <c r="FGE71" s="15"/>
      <c r="FGF71" s="15"/>
      <c r="FGG71" s="15"/>
      <c r="FGH71" s="15"/>
      <c r="FGI71" s="15"/>
      <c r="FGJ71" s="15"/>
      <c r="FGK71" s="15"/>
      <c r="FGL71" s="15"/>
      <c r="FGM71" s="15"/>
      <c r="FGN71" s="15"/>
      <c r="FGO71" s="15"/>
      <c r="FGP71" s="15"/>
      <c r="FGQ71" s="15"/>
      <c r="FGR71" s="15"/>
      <c r="FGS71" s="15"/>
      <c r="FGT71" s="15"/>
      <c r="FGU71" s="15"/>
      <c r="FGV71" s="15"/>
      <c r="FGW71" s="15"/>
      <c r="FGX71" s="15"/>
      <c r="FGY71" s="15"/>
      <c r="FGZ71" s="15"/>
      <c r="FHA71" s="15"/>
      <c r="FHB71" s="15"/>
      <c r="FHC71" s="15"/>
      <c r="FHD71" s="15"/>
      <c r="FHE71" s="15"/>
      <c r="FHF71" s="15"/>
      <c r="FHG71" s="15"/>
      <c r="FHH71" s="15"/>
      <c r="FHI71" s="15"/>
      <c r="FHJ71" s="15"/>
      <c r="FHK71" s="15"/>
      <c r="FHL71" s="15"/>
      <c r="FHM71" s="15"/>
      <c r="FHN71" s="15"/>
      <c r="FHO71" s="15"/>
      <c r="FHP71" s="15"/>
      <c r="FHQ71" s="15"/>
      <c r="FHR71" s="15"/>
      <c r="FHS71" s="15"/>
      <c r="FHT71" s="15"/>
      <c r="FHU71" s="15"/>
      <c r="FHV71" s="15"/>
      <c r="FHW71" s="15"/>
      <c r="FHX71" s="15"/>
      <c r="FHY71" s="15"/>
      <c r="FHZ71" s="15"/>
      <c r="FIA71" s="15"/>
      <c r="FIB71" s="15"/>
      <c r="FIC71" s="15"/>
      <c r="FID71" s="15"/>
      <c r="FIE71" s="15"/>
      <c r="FIF71" s="15"/>
      <c r="FIG71" s="15"/>
      <c r="FIH71" s="15"/>
      <c r="FII71" s="15"/>
      <c r="FIJ71" s="15"/>
      <c r="FIK71" s="15"/>
      <c r="FIL71" s="15"/>
      <c r="FIM71" s="15"/>
      <c r="FIN71" s="15"/>
      <c r="FIO71" s="15"/>
      <c r="FIP71" s="15"/>
      <c r="FIQ71" s="15"/>
      <c r="FIR71" s="15"/>
      <c r="FIS71" s="15"/>
      <c r="FIT71" s="15"/>
      <c r="FIU71" s="15"/>
      <c r="FIV71" s="15"/>
      <c r="FIW71" s="15"/>
      <c r="FIX71" s="15"/>
      <c r="FIY71" s="15"/>
      <c r="FIZ71" s="15"/>
      <c r="FJA71" s="15"/>
      <c r="FJB71" s="15"/>
      <c r="FJC71" s="15"/>
      <c r="FJD71" s="15"/>
      <c r="FJE71" s="15"/>
      <c r="FJF71" s="15"/>
      <c r="FJG71" s="15"/>
      <c r="FJH71" s="15"/>
      <c r="FJI71" s="15"/>
      <c r="FJJ71" s="15"/>
      <c r="FJK71" s="15"/>
      <c r="FJL71" s="15"/>
      <c r="FJM71" s="15"/>
      <c r="FJN71" s="15"/>
      <c r="FJO71" s="15"/>
      <c r="FJP71" s="15"/>
      <c r="FJQ71" s="15"/>
      <c r="FJR71" s="15"/>
      <c r="FJS71" s="15"/>
      <c r="FJT71" s="15"/>
      <c r="FJU71" s="15"/>
      <c r="FJV71" s="15"/>
      <c r="FJW71" s="15"/>
      <c r="FJX71" s="15"/>
      <c r="FJY71" s="15"/>
      <c r="FJZ71" s="15"/>
      <c r="FKA71" s="15"/>
      <c r="FKB71" s="15"/>
      <c r="FKC71" s="15"/>
      <c r="FKD71" s="15"/>
      <c r="FKE71" s="15"/>
      <c r="FKF71" s="15"/>
      <c r="FKG71" s="15"/>
      <c r="FKH71" s="15"/>
      <c r="FKI71" s="15"/>
      <c r="FKJ71" s="15"/>
      <c r="FKK71" s="15"/>
      <c r="FKL71" s="15"/>
      <c r="FKM71" s="15"/>
      <c r="FKN71" s="15"/>
      <c r="FKO71" s="15"/>
      <c r="FKP71" s="15"/>
      <c r="FKQ71" s="15"/>
      <c r="FKR71" s="15"/>
      <c r="FKS71" s="15"/>
      <c r="FKT71" s="15"/>
      <c r="FKU71" s="15"/>
      <c r="FKV71" s="15"/>
      <c r="FKW71" s="15"/>
      <c r="FKX71" s="15"/>
      <c r="FKY71" s="15"/>
      <c r="FKZ71" s="15"/>
      <c r="FLA71" s="15"/>
      <c r="FLB71" s="15"/>
      <c r="FLC71" s="15"/>
      <c r="FLD71" s="15"/>
      <c r="FLE71" s="15"/>
      <c r="FLF71" s="15"/>
      <c r="FLG71" s="15"/>
      <c r="FLH71" s="15"/>
      <c r="FLI71" s="15"/>
      <c r="FLJ71" s="15"/>
      <c r="FLK71" s="15"/>
      <c r="FLL71" s="15"/>
      <c r="FLM71" s="15"/>
      <c r="FLN71" s="15"/>
      <c r="FLO71" s="15"/>
      <c r="FLP71" s="15"/>
      <c r="FLQ71" s="15"/>
      <c r="FLR71" s="15"/>
      <c r="FLS71" s="15"/>
      <c r="FLT71" s="15"/>
      <c r="FLU71" s="15"/>
      <c r="FLV71" s="15"/>
      <c r="FLW71" s="15"/>
      <c r="FLX71" s="15"/>
      <c r="FLY71" s="15"/>
      <c r="FLZ71" s="15"/>
      <c r="FMA71" s="15"/>
      <c r="FMB71" s="15"/>
      <c r="FMC71" s="15"/>
      <c r="FMD71" s="15"/>
      <c r="FME71" s="15"/>
      <c r="FMF71" s="15"/>
      <c r="FMG71" s="15"/>
      <c r="FMH71" s="15"/>
      <c r="FMI71" s="15"/>
      <c r="FMJ71" s="15"/>
      <c r="FMK71" s="15"/>
      <c r="FML71" s="15"/>
      <c r="FMM71" s="15"/>
      <c r="FMN71" s="15"/>
      <c r="FMO71" s="15"/>
      <c r="FMP71" s="15"/>
      <c r="FMQ71" s="15"/>
      <c r="FMR71" s="15"/>
      <c r="FMS71" s="15"/>
      <c r="FMT71" s="15"/>
      <c r="FMU71" s="15"/>
      <c r="FMV71" s="15"/>
      <c r="FMW71" s="15"/>
      <c r="FMX71" s="15"/>
      <c r="FMY71" s="15"/>
      <c r="FMZ71" s="15"/>
      <c r="FNA71" s="15"/>
      <c r="FNB71" s="15"/>
      <c r="FNC71" s="15"/>
      <c r="FND71" s="15"/>
      <c r="FNE71" s="15"/>
      <c r="FNF71" s="15"/>
      <c r="FNG71" s="15"/>
      <c r="FNH71" s="15"/>
      <c r="FNI71" s="15"/>
      <c r="FNJ71" s="15"/>
      <c r="FNK71" s="15"/>
      <c r="FNL71" s="15"/>
      <c r="FNM71" s="15"/>
      <c r="FNN71" s="15"/>
      <c r="FNO71" s="15"/>
      <c r="FNP71" s="15"/>
      <c r="FNQ71" s="15"/>
      <c r="FNR71" s="15"/>
      <c r="FNS71" s="15"/>
      <c r="FNT71" s="15"/>
      <c r="FNU71" s="15"/>
      <c r="FNV71" s="15"/>
      <c r="FNW71" s="15"/>
      <c r="FNX71" s="15"/>
      <c r="FNY71" s="15"/>
      <c r="FNZ71" s="15"/>
      <c r="FOA71" s="15"/>
      <c r="FOB71" s="15"/>
      <c r="FOC71" s="15"/>
      <c r="FOD71" s="15"/>
      <c r="FOE71" s="15"/>
      <c r="FOF71" s="15"/>
      <c r="FOG71" s="15"/>
      <c r="FOH71" s="15"/>
      <c r="FOI71" s="15"/>
      <c r="FOJ71" s="15"/>
      <c r="FOK71" s="15"/>
      <c r="FOL71" s="15"/>
      <c r="FOM71" s="15"/>
      <c r="FON71" s="15"/>
      <c r="FOO71" s="15"/>
      <c r="FOP71" s="15"/>
      <c r="FOQ71" s="15"/>
      <c r="FOR71" s="15"/>
      <c r="FOS71" s="15"/>
      <c r="FOT71" s="15"/>
      <c r="FOU71" s="15"/>
      <c r="FOV71" s="15"/>
      <c r="FOW71" s="15"/>
      <c r="FOX71" s="15"/>
      <c r="FOY71" s="15"/>
      <c r="FOZ71" s="15"/>
      <c r="FPA71" s="15"/>
      <c r="FPB71" s="15"/>
      <c r="FPC71" s="15"/>
      <c r="FPD71" s="15"/>
      <c r="FPE71" s="15"/>
      <c r="FPF71" s="15"/>
      <c r="FPG71" s="15"/>
      <c r="FPH71" s="15"/>
      <c r="FPI71" s="15"/>
      <c r="FPJ71" s="15"/>
      <c r="FPK71" s="15"/>
      <c r="FPL71" s="15"/>
      <c r="FPM71" s="15"/>
      <c r="FPN71" s="15"/>
      <c r="FPO71" s="15"/>
      <c r="FPP71" s="15"/>
      <c r="FPQ71" s="15"/>
      <c r="FPR71" s="15"/>
      <c r="FPS71" s="15"/>
      <c r="FPT71" s="15"/>
      <c r="FPU71" s="15"/>
      <c r="FPV71" s="15"/>
      <c r="FPW71" s="15"/>
      <c r="FPX71" s="15"/>
      <c r="FPY71" s="15"/>
      <c r="FPZ71" s="15"/>
      <c r="FQA71" s="15"/>
      <c r="FQB71" s="15"/>
      <c r="FQC71" s="15"/>
      <c r="FQD71" s="15"/>
      <c r="FQE71" s="15"/>
      <c r="FQF71" s="15"/>
      <c r="FQG71" s="15"/>
      <c r="FQH71" s="15"/>
      <c r="FQI71" s="15"/>
      <c r="FQJ71" s="15"/>
      <c r="FQK71" s="15"/>
      <c r="FQL71" s="15"/>
      <c r="FQM71" s="15"/>
      <c r="FQN71" s="15"/>
      <c r="FQO71" s="15"/>
      <c r="FQP71" s="15"/>
      <c r="FQQ71" s="15"/>
      <c r="FQR71" s="15"/>
      <c r="FQS71" s="15"/>
      <c r="FQT71" s="15"/>
      <c r="FQU71" s="15"/>
      <c r="FQV71" s="15"/>
      <c r="FQW71" s="15"/>
      <c r="FQX71" s="15"/>
      <c r="FQY71" s="15"/>
      <c r="FQZ71" s="15"/>
      <c r="FRA71" s="15"/>
      <c r="FRB71" s="15"/>
      <c r="FRC71" s="15"/>
      <c r="FRD71" s="15"/>
      <c r="FRE71" s="15"/>
      <c r="FRF71" s="15"/>
      <c r="FRG71" s="15"/>
      <c r="FRH71" s="15"/>
      <c r="FRI71" s="15"/>
      <c r="FRJ71" s="15"/>
      <c r="FRK71" s="15"/>
      <c r="FRL71" s="15"/>
      <c r="FRM71" s="15"/>
      <c r="FRN71" s="15"/>
      <c r="FRO71" s="15"/>
      <c r="FRP71" s="15"/>
      <c r="FRQ71" s="15"/>
      <c r="FRR71" s="15"/>
      <c r="FRS71" s="15"/>
      <c r="FRT71" s="15"/>
      <c r="FRU71" s="15"/>
      <c r="FRV71" s="15"/>
      <c r="FRW71" s="15"/>
      <c r="FRX71" s="15"/>
      <c r="FRY71" s="15"/>
      <c r="FRZ71" s="15"/>
      <c r="FSA71" s="15"/>
      <c r="FSB71" s="15"/>
      <c r="FSC71" s="15"/>
      <c r="FSD71" s="15"/>
      <c r="FSE71" s="15"/>
      <c r="FSF71" s="15"/>
      <c r="FSG71" s="15"/>
      <c r="FSH71" s="15"/>
      <c r="FSI71" s="15"/>
      <c r="FSJ71" s="15"/>
      <c r="FSK71" s="15"/>
      <c r="FSL71" s="15"/>
      <c r="FSM71" s="15"/>
      <c r="FSN71" s="15"/>
      <c r="FSO71" s="15"/>
      <c r="FSP71" s="15"/>
      <c r="FSQ71" s="15"/>
      <c r="FSR71" s="15"/>
      <c r="FSS71" s="15"/>
      <c r="FST71" s="15"/>
      <c r="FSU71" s="15"/>
      <c r="FSV71" s="15"/>
      <c r="FSW71" s="15"/>
      <c r="FSX71" s="15"/>
      <c r="FSY71" s="15"/>
      <c r="FSZ71" s="15"/>
      <c r="FTA71" s="15"/>
      <c r="FTB71" s="15"/>
      <c r="FTC71" s="15"/>
      <c r="FTD71" s="15"/>
      <c r="FTE71" s="15"/>
      <c r="FTF71" s="15"/>
      <c r="FTG71" s="15"/>
      <c r="FTH71" s="15"/>
      <c r="FTI71" s="15"/>
      <c r="FTJ71" s="15"/>
      <c r="FTK71" s="15"/>
      <c r="FTL71" s="15"/>
      <c r="FTM71" s="15"/>
      <c r="FTN71" s="15"/>
      <c r="FTO71" s="15"/>
      <c r="FTP71" s="15"/>
      <c r="FTQ71" s="15"/>
      <c r="FTR71" s="15"/>
      <c r="FTS71" s="15"/>
      <c r="FTT71" s="15"/>
      <c r="FTU71" s="15"/>
      <c r="FTV71" s="15"/>
      <c r="FTW71" s="15"/>
      <c r="FTX71" s="15"/>
      <c r="FTY71" s="15"/>
      <c r="FTZ71" s="15"/>
      <c r="FUA71" s="15"/>
      <c r="FUB71" s="15"/>
      <c r="FUC71" s="15"/>
      <c r="FUD71" s="15"/>
      <c r="FUE71" s="15"/>
      <c r="FUF71" s="15"/>
      <c r="FUG71" s="15"/>
      <c r="FUH71" s="15"/>
      <c r="FUI71" s="15"/>
      <c r="FUJ71" s="15"/>
      <c r="FUK71" s="15"/>
      <c r="FUL71" s="15"/>
      <c r="FUM71" s="15"/>
      <c r="FUN71" s="15"/>
      <c r="FUO71" s="15"/>
      <c r="FUP71" s="15"/>
      <c r="FUQ71" s="15"/>
      <c r="FUR71" s="15"/>
      <c r="FUS71" s="15"/>
      <c r="FUT71" s="15"/>
      <c r="FUU71" s="15"/>
      <c r="FUV71" s="15"/>
      <c r="FUW71" s="15"/>
      <c r="FUX71" s="15"/>
      <c r="FUY71" s="15"/>
      <c r="FUZ71" s="15"/>
      <c r="FVA71" s="15"/>
      <c r="FVB71" s="15"/>
      <c r="FVC71" s="15"/>
      <c r="FVD71" s="15"/>
      <c r="FVE71" s="15"/>
      <c r="FVF71" s="15"/>
      <c r="FVG71" s="15"/>
      <c r="FVH71" s="15"/>
      <c r="FVI71" s="15"/>
      <c r="FVJ71" s="15"/>
      <c r="FVK71" s="15"/>
      <c r="FVL71" s="15"/>
      <c r="FVM71" s="15"/>
      <c r="FVN71" s="15"/>
      <c r="FVO71" s="15"/>
      <c r="FVP71" s="15"/>
      <c r="FVQ71" s="15"/>
      <c r="FVR71" s="15"/>
      <c r="FVS71" s="15"/>
      <c r="FVT71" s="15"/>
      <c r="FVU71" s="15"/>
      <c r="FVV71" s="15"/>
      <c r="FVW71" s="15"/>
      <c r="FVX71" s="15"/>
      <c r="FVY71" s="15"/>
      <c r="FVZ71" s="15"/>
      <c r="FWA71" s="15"/>
      <c r="FWB71" s="15"/>
      <c r="FWC71" s="15"/>
      <c r="FWD71" s="15"/>
      <c r="FWE71" s="15"/>
      <c r="FWF71" s="15"/>
      <c r="FWG71" s="15"/>
      <c r="FWH71" s="15"/>
      <c r="FWI71" s="15"/>
      <c r="FWJ71" s="15"/>
      <c r="FWK71" s="15"/>
      <c r="FWL71" s="15"/>
      <c r="FWM71" s="15"/>
      <c r="FWN71" s="15"/>
      <c r="FWO71" s="15"/>
      <c r="FWP71" s="15"/>
      <c r="FWQ71" s="15"/>
      <c r="FWR71" s="15"/>
      <c r="FWS71" s="15"/>
      <c r="FWT71" s="15"/>
      <c r="FWU71" s="15"/>
      <c r="FWV71" s="15"/>
      <c r="FWW71" s="15"/>
      <c r="FWX71" s="15"/>
      <c r="FWY71" s="15"/>
      <c r="FWZ71" s="15"/>
      <c r="FXA71" s="15"/>
      <c r="FXB71" s="15"/>
      <c r="FXC71" s="15"/>
      <c r="FXD71" s="15"/>
      <c r="FXE71" s="15"/>
      <c r="FXF71" s="15"/>
      <c r="FXG71" s="15"/>
      <c r="FXH71" s="15"/>
      <c r="FXI71" s="15"/>
      <c r="FXJ71" s="15"/>
      <c r="FXK71" s="15"/>
      <c r="FXL71" s="15"/>
      <c r="FXM71" s="15"/>
      <c r="FXN71" s="15"/>
      <c r="FXO71" s="15"/>
      <c r="FXP71" s="15"/>
      <c r="FXQ71" s="15"/>
      <c r="FXR71" s="15"/>
      <c r="FXS71" s="15"/>
      <c r="FXT71" s="15"/>
      <c r="FXU71" s="15"/>
      <c r="FXV71" s="15"/>
      <c r="FXW71" s="15"/>
      <c r="FXX71" s="15"/>
      <c r="FXY71" s="15"/>
      <c r="FXZ71" s="15"/>
      <c r="FYA71" s="15"/>
      <c r="FYB71" s="15"/>
      <c r="FYC71" s="15"/>
      <c r="FYD71" s="15"/>
      <c r="FYE71" s="15"/>
      <c r="FYF71" s="15"/>
      <c r="FYG71" s="15"/>
      <c r="FYH71" s="15"/>
      <c r="FYI71" s="15"/>
      <c r="FYJ71" s="15"/>
      <c r="FYK71" s="15"/>
      <c r="FYL71" s="15"/>
      <c r="FYM71" s="15"/>
      <c r="FYN71" s="15"/>
      <c r="FYO71" s="15"/>
      <c r="FYP71" s="15"/>
      <c r="FYQ71" s="15"/>
      <c r="FYR71" s="15"/>
      <c r="FYS71" s="15"/>
      <c r="FYT71" s="15"/>
      <c r="FYU71" s="15"/>
      <c r="FYV71" s="15"/>
      <c r="FYW71" s="15"/>
      <c r="FYX71" s="15"/>
      <c r="FYY71" s="15"/>
      <c r="FYZ71" s="15"/>
      <c r="FZA71" s="15"/>
      <c r="FZB71" s="15"/>
      <c r="FZC71" s="15"/>
      <c r="FZD71" s="15"/>
      <c r="FZE71" s="15"/>
      <c r="FZF71" s="15"/>
      <c r="FZG71" s="15"/>
      <c r="FZH71" s="15"/>
      <c r="FZI71" s="15"/>
      <c r="FZJ71" s="15"/>
      <c r="FZK71" s="15"/>
      <c r="FZL71" s="15"/>
      <c r="FZM71" s="15"/>
      <c r="FZN71" s="15"/>
      <c r="FZO71" s="15"/>
      <c r="FZP71" s="15"/>
      <c r="FZQ71" s="15"/>
      <c r="FZR71" s="15"/>
      <c r="FZS71" s="15"/>
      <c r="FZT71" s="15"/>
      <c r="FZU71" s="15"/>
      <c r="FZV71" s="15"/>
      <c r="FZW71" s="15"/>
      <c r="FZX71" s="15"/>
      <c r="FZY71" s="15"/>
      <c r="FZZ71" s="15"/>
      <c r="GAA71" s="15"/>
      <c r="GAB71" s="15"/>
      <c r="GAC71" s="15"/>
      <c r="GAD71" s="15"/>
      <c r="GAE71" s="15"/>
      <c r="GAF71" s="15"/>
      <c r="GAG71" s="15"/>
      <c r="GAH71" s="15"/>
      <c r="GAI71" s="15"/>
      <c r="GAJ71" s="15"/>
      <c r="GAK71" s="15"/>
      <c r="GAL71" s="15"/>
      <c r="GAM71" s="15"/>
      <c r="GAN71" s="15"/>
      <c r="GAO71" s="15"/>
      <c r="GAP71" s="15"/>
      <c r="GAQ71" s="15"/>
      <c r="GAR71" s="15"/>
      <c r="GAS71" s="15"/>
      <c r="GAT71" s="15"/>
      <c r="GAU71" s="15"/>
      <c r="GAV71" s="15"/>
      <c r="GAW71" s="15"/>
      <c r="GAX71" s="15"/>
      <c r="GAY71" s="15"/>
      <c r="GAZ71" s="15"/>
      <c r="GBA71" s="15"/>
      <c r="GBB71" s="15"/>
      <c r="GBC71" s="15"/>
      <c r="GBD71" s="15"/>
      <c r="GBE71" s="15"/>
      <c r="GBF71" s="15"/>
      <c r="GBG71" s="15"/>
      <c r="GBH71" s="15"/>
      <c r="GBI71" s="15"/>
      <c r="GBJ71" s="15"/>
      <c r="GBK71" s="15"/>
      <c r="GBL71" s="15"/>
      <c r="GBM71" s="15"/>
      <c r="GBN71" s="15"/>
      <c r="GBO71" s="15"/>
      <c r="GBP71" s="15"/>
      <c r="GBQ71" s="15"/>
      <c r="GBR71" s="15"/>
      <c r="GBS71" s="15"/>
      <c r="GBT71" s="15"/>
      <c r="GBU71" s="15"/>
      <c r="GBV71" s="15"/>
      <c r="GBW71" s="15"/>
      <c r="GBX71" s="15"/>
      <c r="GBY71" s="15"/>
      <c r="GBZ71" s="15"/>
      <c r="GCA71" s="15"/>
      <c r="GCB71" s="15"/>
      <c r="GCC71" s="15"/>
      <c r="GCD71" s="15"/>
      <c r="GCE71" s="15"/>
      <c r="GCF71" s="15"/>
      <c r="GCG71" s="15"/>
      <c r="GCH71" s="15"/>
      <c r="GCI71" s="15"/>
      <c r="GCJ71" s="15"/>
      <c r="GCK71" s="15"/>
      <c r="GCL71" s="15"/>
      <c r="GCM71" s="15"/>
      <c r="GCN71" s="15"/>
      <c r="GCO71" s="15"/>
      <c r="GCP71" s="15"/>
      <c r="GCQ71" s="15"/>
      <c r="GCR71" s="15"/>
      <c r="GCS71" s="15"/>
      <c r="GCT71" s="15"/>
      <c r="GCU71" s="15"/>
      <c r="GCV71" s="15"/>
      <c r="GCW71" s="15"/>
      <c r="GCX71" s="15"/>
      <c r="GCY71" s="15"/>
      <c r="GCZ71" s="15"/>
      <c r="GDA71" s="15"/>
      <c r="GDB71" s="15"/>
      <c r="GDC71" s="15"/>
      <c r="GDD71" s="15"/>
      <c r="GDE71" s="15"/>
      <c r="GDF71" s="15"/>
      <c r="GDG71" s="15"/>
      <c r="GDH71" s="15"/>
      <c r="GDI71" s="15"/>
      <c r="GDJ71" s="15"/>
      <c r="GDK71" s="15"/>
      <c r="GDL71" s="15"/>
      <c r="GDM71" s="15"/>
      <c r="GDN71" s="15"/>
      <c r="GDO71" s="15"/>
      <c r="GDP71" s="15"/>
      <c r="GDQ71" s="15"/>
      <c r="GDR71" s="15"/>
      <c r="GDS71" s="15"/>
      <c r="GDT71" s="15"/>
      <c r="GDU71" s="15"/>
      <c r="GDV71" s="15"/>
      <c r="GDW71" s="15"/>
      <c r="GDX71" s="15"/>
      <c r="GDY71" s="15"/>
      <c r="GDZ71" s="15"/>
      <c r="GEA71" s="15"/>
      <c r="GEB71" s="15"/>
      <c r="GEC71" s="15"/>
      <c r="GED71" s="15"/>
      <c r="GEE71" s="15"/>
      <c r="GEF71" s="15"/>
      <c r="GEG71" s="15"/>
      <c r="GEH71" s="15"/>
      <c r="GEI71" s="15"/>
      <c r="GEJ71" s="15"/>
      <c r="GEK71" s="15"/>
      <c r="GEL71" s="15"/>
      <c r="GEM71" s="15"/>
      <c r="GEN71" s="15"/>
      <c r="GEO71" s="15"/>
      <c r="GEP71" s="15"/>
      <c r="GEQ71" s="15"/>
      <c r="GER71" s="15"/>
      <c r="GES71" s="15"/>
      <c r="GET71" s="15"/>
      <c r="GEU71" s="15"/>
      <c r="GEV71" s="15"/>
      <c r="GEW71" s="15"/>
      <c r="GEX71" s="15"/>
      <c r="GEY71" s="15"/>
      <c r="GEZ71" s="15"/>
      <c r="GFA71" s="15"/>
      <c r="GFB71" s="15"/>
      <c r="GFC71" s="15"/>
      <c r="GFD71" s="15"/>
      <c r="GFE71" s="15"/>
      <c r="GFF71" s="15"/>
      <c r="GFG71" s="15"/>
      <c r="GFH71" s="15"/>
      <c r="GFI71" s="15"/>
      <c r="GFJ71" s="15"/>
      <c r="GFK71" s="15"/>
      <c r="GFL71" s="15"/>
      <c r="GFM71" s="15"/>
      <c r="GFN71" s="15"/>
      <c r="GFO71" s="15"/>
      <c r="GFP71" s="15"/>
      <c r="GFQ71" s="15"/>
      <c r="GFR71" s="15"/>
      <c r="GFS71" s="15"/>
      <c r="GFT71" s="15"/>
      <c r="GFU71" s="15"/>
      <c r="GFV71" s="15"/>
      <c r="GFW71" s="15"/>
      <c r="GFX71" s="15"/>
      <c r="GFY71" s="15"/>
      <c r="GFZ71" s="15"/>
      <c r="GGA71" s="15"/>
      <c r="GGB71" s="15"/>
      <c r="GGC71" s="15"/>
      <c r="GGD71" s="15"/>
      <c r="GGE71" s="15"/>
      <c r="GGF71" s="15"/>
      <c r="GGG71" s="15"/>
      <c r="GGH71" s="15"/>
      <c r="GGI71" s="15"/>
      <c r="GGJ71" s="15"/>
      <c r="GGK71" s="15"/>
      <c r="GGL71" s="15"/>
      <c r="GGM71" s="15"/>
      <c r="GGN71" s="15"/>
      <c r="GGO71" s="15"/>
      <c r="GGP71" s="15"/>
      <c r="GGQ71" s="15"/>
      <c r="GGR71" s="15"/>
      <c r="GGS71" s="15"/>
      <c r="GGT71" s="15"/>
      <c r="GGU71" s="15"/>
      <c r="GGV71" s="15"/>
      <c r="GGW71" s="15"/>
      <c r="GGX71" s="15"/>
      <c r="GGY71" s="15"/>
      <c r="GGZ71" s="15"/>
      <c r="GHA71" s="15"/>
      <c r="GHB71" s="15"/>
      <c r="GHC71" s="15"/>
      <c r="GHD71" s="15"/>
      <c r="GHE71" s="15"/>
      <c r="GHF71" s="15"/>
      <c r="GHG71" s="15"/>
      <c r="GHH71" s="15"/>
      <c r="GHI71" s="15"/>
      <c r="GHJ71" s="15"/>
      <c r="GHK71" s="15"/>
      <c r="GHL71" s="15"/>
      <c r="GHM71" s="15"/>
      <c r="GHN71" s="15"/>
      <c r="GHO71" s="15"/>
      <c r="GHP71" s="15"/>
      <c r="GHQ71" s="15"/>
      <c r="GHR71" s="15"/>
      <c r="GHS71" s="15"/>
      <c r="GHT71" s="15"/>
      <c r="GHU71" s="15"/>
      <c r="GHV71" s="15"/>
      <c r="GHW71" s="15"/>
      <c r="GHX71" s="15"/>
      <c r="GHY71" s="15"/>
      <c r="GHZ71" s="15"/>
      <c r="GIA71" s="15"/>
      <c r="GIB71" s="15"/>
      <c r="GIC71" s="15"/>
      <c r="GID71" s="15"/>
      <c r="GIE71" s="15"/>
      <c r="GIF71" s="15"/>
      <c r="GIG71" s="15"/>
      <c r="GIH71" s="15"/>
      <c r="GII71" s="15"/>
      <c r="GIJ71" s="15"/>
      <c r="GIK71" s="15"/>
      <c r="GIL71" s="15"/>
      <c r="GIM71" s="15"/>
      <c r="GIN71" s="15"/>
      <c r="GIO71" s="15"/>
      <c r="GIP71" s="15"/>
      <c r="GIQ71" s="15"/>
      <c r="GIR71" s="15"/>
      <c r="GIS71" s="15"/>
      <c r="GIT71" s="15"/>
      <c r="GIU71" s="15"/>
      <c r="GIV71" s="15"/>
      <c r="GIW71" s="15"/>
      <c r="GIX71" s="15"/>
      <c r="GIY71" s="15"/>
      <c r="GIZ71" s="15"/>
      <c r="GJA71" s="15"/>
      <c r="GJB71" s="15"/>
      <c r="GJC71" s="15"/>
      <c r="GJD71" s="15"/>
      <c r="GJE71" s="15"/>
      <c r="GJF71" s="15"/>
      <c r="GJG71" s="15"/>
      <c r="GJH71" s="15"/>
      <c r="GJI71" s="15"/>
      <c r="GJJ71" s="15"/>
      <c r="GJK71" s="15"/>
      <c r="GJL71" s="15"/>
      <c r="GJM71" s="15"/>
      <c r="GJN71" s="15"/>
      <c r="GJO71" s="15"/>
      <c r="GJP71" s="15"/>
      <c r="GJQ71" s="15"/>
      <c r="GJR71" s="15"/>
      <c r="GJS71" s="15"/>
      <c r="GJT71" s="15"/>
      <c r="GJU71" s="15"/>
      <c r="GJV71" s="15"/>
      <c r="GJW71" s="15"/>
      <c r="GJX71" s="15"/>
      <c r="GJY71" s="15"/>
      <c r="GJZ71" s="15"/>
      <c r="GKA71" s="15"/>
      <c r="GKB71" s="15"/>
      <c r="GKC71" s="15"/>
      <c r="GKD71" s="15"/>
      <c r="GKE71" s="15"/>
      <c r="GKF71" s="15"/>
      <c r="GKG71" s="15"/>
      <c r="GKH71" s="15"/>
      <c r="GKI71" s="15"/>
      <c r="GKJ71" s="15"/>
      <c r="GKK71" s="15"/>
      <c r="GKL71" s="15"/>
      <c r="GKM71" s="15"/>
      <c r="GKN71" s="15"/>
      <c r="GKO71" s="15"/>
      <c r="GKP71" s="15"/>
      <c r="GKQ71" s="15"/>
      <c r="GKR71" s="15"/>
      <c r="GKS71" s="15"/>
      <c r="GKT71" s="15"/>
      <c r="GKU71" s="15"/>
      <c r="GKV71" s="15"/>
      <c r="GKW71" s="15"/>
      <c r="GKX71" s="15"/>
      <c r="GKY71" s="15"/>
      <c r="GKZ71" s="15"/>
      <c r="GLA71" s="15"/>
      <c r="GLB71" s="15"/>
      <c r="GLC71" s="15"/>
      <c r="GLD71" s="15"/>
      <c r="GLE71" s="15"/>
      <c r="GLF71" s="15"/>
      <c r="GLG71" s="15"/>
      <c r="GLH71" s="15"/>
      <c r="GLI71" s="15"/>
      <c r="GLJ71" s="15"/>
      <c r="GLK71" s="15"/>
      <c r="GLL71" s="15"/>
      <c r="GLM71" s="15"/>
      <c r="GLN71" s="15"/>
      <c r="GLO71" s="15"/>
      <c r="GLP71" s="15"/>
      <c r="GLQ71" s="15"/>
      <c r="GLR71" s="15"/>
      <c r="GLS71" s="15"/>
      <c r="GLT71" s="15"/>
      <c r="GLU71" s="15"/>
      <c r="GLV71" s="15"/>
      <c r="GLW71" s="15"/>
      <c r="GLX71" s="15"/>
      <c r="GLY71" s="15"/>
      <c r="GLZ71" s="15"/>
      <c r="GMA71" s="15"/>
      <c r="GMB71" s="15"/>
      <c r="GMC71" s="15"/>
      <c r="GMD71" s="15"/>
      <c r="GME71" s="15"/>
      <c r="GMF71" s="15"/>
      <c r="GMG71" s="15"/>
      <c r="GMH71" s="15"/>
      <c r="GMI71" s="15"/>
      <c r="GMJ71" s="15"/>
      <c r="GMK71" s="15"/>
      <c r="GML71" s="15"/>
      <c r="GMM71" s="15"/>
      <c r="GMN71" s="15"/>
      <c r="GMO71" s="15"/>
      <c r="GMP71" s="15"/>
      <c r="GMQ71" s="15"/>
      <c r="GMR71" s="15"/>
      <c r="GMS71" s="15"/>
      <c r="GMT71" s="15"/>
      <c r="GMU71" s="15"/>
      <c r="GMV71" s="15"/>
      <c r="GMW71" s="15"/>
      <c r="GMX71" s="15"/>
      <c r="GMY71" s="15"/>
      <c r="GMZ71" s="15"/>
      <c r="GNA71" s="15"/>
      <c r="GNB71" s="15"/>
      <c r="GNC71" s="15"/>
      <c r="GND71" s="15"/>
      <c r="GNE71" s="15"/>
      <c r="GNF71" s="15"/>
      <c r="GNG71" s="15"/>
      <c r="GNH71" s="15"/>
      <c r="GNI71" s="15"/>
      <c r="GNJ71" s="15"/>
      <c r="GNK71" s="15"/>
      <c r="GNL71" s="15"/>
      <c r="GNM71" s="15"/>
      <c r="GNN71" s="15"/>
      <c r="GNO71" s="15"/>
      <c r="GNP71" s="15"/>
      <c r="GNQ71" s="15"/>
      <c r="GNR71" s="15"/>
      <c r="GNS71" s="15"/>
      <c r="GNT71" s="15"/>
      <c r="GNU71" s="15"/>
      <c r="GNV71" s="15"/>
      <c r="GNW71" s="15"/>
      <c r="GNX71" s="15"/>
      <c r="GNY71" s="15"/>
      <c r="GNZ71" s="15"/>
      <c r="GOA71" s="15"/>
      <c r="GOB71" s="15"/>
      <c r="GOC71" s="15"/>
      <c r="GOD71" s="15"/>
      <c r="GOE71" s="15"/>
      <c r="GOF71" s="15"/>
      <c r="GOG71" s="15"/>
      <c r="GOH71" s="15"/>
      <c r="GOI71" s="15"/>
      <c r="GOJ71" s="15"/>
      <c r="GOK71" s="15"/>
      <c r="GOL71" s="15"/>
      <c r="GOM71" s="15"/>
      <c r="GON71" s="15"/>
      <c r="GOO71" s="15"/>
      <c r="GOP71" s="15"/>
      <c r="GOQ71" s="15"/>
      <c r="GOR71" s="15"/>
      <c r="GOS71" s="15"/>
      <c r="GOT71" s="15"/>
      <c r="GOU71" s="15"/>
      <c r="GOV71" s="15"/>
      <c r="GOW71" s="15"/>
      <c r="GOX71" s="15"/>
      <c r="GOY71" s="15"/>
      <c r="GOZ71" s="15"/>
      <c r="GPA71" s="15"/>
      <c r="GPB71" s="15"/>
      <c r="GPC71" s="15"/>
      <c r="GPD71" s="15"/>
      <c r="GPE71" s="15"/>
      <c r="GPF71" s="15"/>
      <c r="GPG71" s="15"/>
      <c r="GPH71" s="15"/>
      <c r="GPI71" s="15"/>
      <c r="GPJ71" s="15"/>
      <c r="GPK71" s="15"/>
      <c r="GPL71" s="15"/>
      <c r="GPM71" s="15"/>
      <c r="GPN71" s="15"/>
      <c r="GPO71" s="15"/>
      <c r="GPP71" s="15"/>
      <c r="GPQ71" s="15"/>
      <c r="GPR71" s="15"/>
      <c r="GPS71" s="15"/>
      <c r="GPT71" s="15"/>
      <c r="GPU71" s="15"/>
      <c r="GPV71" s="15"/>
      <c r="GPW71" s="15"/>
      <c r="GPX71" s="15"/>
      <c r="GPY71" s="15"/>
      <c r="GPZ71" s="15"/>
      <c r="GQA71" s="15"/>
      <c r="GQB71" s="15"/>
      <c r="GQC71" s="15"/>
      <c r="GQD71" s="15"/>
      <c r="GQE71" s="15"/>
      <c r="GQF71" s="15"/>
      <c r="GQG71" s="15"/>
      <c r="GQH71" s="15"/>
      <c r="GQI71" s="15"/>
      <c r="GQJ71" s="15"/>
      <c r="GQK71" s="15"/>
      <c r="GQL71" s="15"/>
      <c r="GQM71" s="15"/>
      <c r="GQN71" s="15"/>
      <c r="GQO71" s="15"/>
      <c r="GQP71" s="15"/>
      <c r="GQQ71" s="15"/>
      <c r="GQR71" s="15"/>
      <c r="GQS71" s="15"/>
      <c r="GQT71" s="15"/>
      <c r="GQU71" s="15"/>
      <c r="GQV71" s="15"/>
      <c r="GQW71" s="15"/>
      <c r="GQX71" s="15"/>
      <c r="GQY71" s="15"/>
      <c r="GQZ71" s="15"/>
      <c r="GRA71" s="15"/>
      <c r="GRB71" s="15"/>
      <c r="GRC71" s="15"/>
      <c r="GRD71" s="15"/>
      <c r="GRE71" s="15"/>
      <c r="GRF71" s="15"/>
      <c r="GRG71" s="15"/>
      <c r="GRH71" s="15"/>
      <c r="GRI71" s="15"/>
      <c r="GRJ71" s="15"/>
      <c r="GRK71" s="15"/>
      <c r="GRL71" s="15"/>
      <c r="GRM71" s="15"/>
      <c r="GRN71" s="15"/>
      <c r="GRO71" s="15"/>
      <c r="GRP71" s="15"/>
      <c r="GRQ71" s="15"/>
      <c r="GRR71" s="15"/>
      <c r="GRS71" s="15"/>
      <c r="GRT71" s="15"/>
      <c r="GRU71" s="15"/>
      <c r="GRV71" s="15"/>
      <c r="GRW71" s="15"/>
      <c r="GRX71" s="15"/>
      <c r="GRY71" s="15"/>
      <c r="GRZ71" s="15"/>
      <c r="GSA71" s="15"/>
      <c r="GSB71" s="15"/>
      <c r="GSC71" s="15"/>
      <c r="GSD71" s="15"/>
      <c r="GSE71" s="15"/>
      <c r="GSF71" s="15"/>
      <c r="GSG71" s="15"/>
      <c r="GSH71" s="15"/>
      <c r="GSI71" s="15"/>
      <c r="GSJ71" s="15"/>
      <c r="GSK71" s="15"/>
      <c r="GSL71" s="15"/>
      <c r="GSM71" s="15"/>
      <c r="GSN71" s="15"/>
      <c r="GSO71" s="15"/>
      <c r="GSP71" s="15"/>
      <c r="GSQ71" s="15"/>
      <c r="GSR71" s="15"/>
      <c r="GSS71" s="15"/>
      <c r="GST71" s="15"/>
      <c r="GSU71" s="15"/>
      <c r="GSV71" s="15"/>
      <c r="GSW71" s="15"/>
      <c r="GSX71" s="15"/>
      <c r="GSY71" s="15"/>
      <c r="GSZ71" s="15"/>
      <c r="GTA71" s="15"/>
      <c r="GTB71" s="15"/>
      <c r="GTC71" s="15"/>
      <c r="GTD71" s="15"/>
      <c r="GTE71" s="15"/>
      <c r="GTF71" s="15"/>
      <c r="GTG71" s="15"/>
      <c r="GTH71" s="15"/>
      <c r="GTI71" s="15"/>
      <c r="GTJ71" s="15"/>
      <c r="GTK71" s="15"/>
      <c r="GTL71" s="15"/>
      <c r="GTM71" s="15"/>
      <c r="GTN71" s="15"/>
      <c r="GTO71" s="15"/>
      <c r="GTP71" s="15"/>
      <c r="GTQ71" s="15"/>
      <c r="GTR71" s="15"/>
      <c r="GTS71" s="15"/>
      <c r="GTT71" s="15"/>
      <c r="GTU71" s="15"/>
      <c r="GTV71" s="15"/>
      <c r="GTW71" s="15"/>
      <c r="GTX71" s="15"/>
      <c r="GTY71" s="15"/>
      <c r="GTZ71" s="15"/>
      <c r="GUA71" s="15"/>
      <c r="GUB71" s="15"/>
      <c r="GUC71" s="15"/>
      <c r="GUD71" s="15"/>
      <c r="GUE71" s="15"/>
      <c r="GUF71" s="15"/>
      <c r="GUG71" s="15"/>
      <c r="GUH71" s="15"/>
      <c r="GUI71" s="15"/>
      <c r="GUJ71" s="15"/>
      <c r="GUK71" s="15"/>
      <c r="GUL71" s="15"/>
      <c r="GUM71" s="15"/>
      <c r="GUN71" s="15"/>
      <c r="GUO71" s="15"/>
      <c r="GUP71" s="15"/>
      <c r="GUQ71" s="15"/>
      <c r="GUR71" s="15"/>
      <c r="GUS71" s="15"/>
      <c r="GUT71" s="15"/>
      <c r="GUU71" s="15"/>
      <c r="GUV71" s="15"/>
      <c r="GUW71" s="15"/>
      <c r="GUX71" s="15"/>
      <c r="GUY71" s="15"/>
      <c r="GUZ71" s="15"/>
      <c r="GVA71" s="15"/>
      <c r="GVB71" s="15"/>
      <c r="GVC71" s="15"/>
      <c r="GVD71" s="15"/>
      <c r="GVE71" s="15"/>
      <c r="GVF71" s="15"/>
      <c r="GVG71" s="15"/>
      <c r="GVH71" s="15"/>
      <c r="GVI71" s="15"/>
      <c r="GVJ71" s="15"/>
      <c r="GVK71" s="15"/>
      <c r="GVL71" s="15"/>
      <c r="GVM71" s="15"/>
      <c r="GVN71" s="15"/>
      <c r="GVO71" s="15"/>
      <c r="GVP71" s="15"/>
      <c r="GVQ71" s="15"/>
      <c r="GVR71" s="15"/>
      <c r="GVS71" s="15"/>
      <c r="GVT71" s="15"/>
      <c r="GVU71" s="15"/>
      <c r="GVV71" s="15"/>
      <c r="GVW71" s="15"/>
      <c r="GVX71" s="15"/>
      <c r="GVY71" s="15"/>
      <c r="GVZ71" s="15"/>
      <c r="GWA71" s="15"/>
      <c r="GWB71" s="15"/>
      <c r="GWC71" s="15"/>
      <c r="GWD71" s="15"/>
      <c r="GWE71" s="15"/>
      <c r="GWF71" s="15"/>
      <c r="GWG71" s="15"/>
      <c r="GWH71" s="15"/>
      <c r="GWI71" s="15"/>
      <c r="GWJ71" s="15"/>
      <c r="GWK71" s="15"/>
      <c r="GWL71" s="15"/>
      <c r="GWM71" s="15"/>
      <c r="GWN71" s="15"/>
      <c r="GWO71" s="15"/>
      <c r="GWP71" s="15"/>
      <c r="GWQ71" s="15"/>
      <c r="GWR71" s="15"/>
      <c r="GWS71" s="15"/>
      <c r="GWT71" s="15"/>
      <c r="GWU71" s="15"/>
      <c r="GWV71" s="15"/>
      <c r="GWW71" s="15"/>
      <c r="GWX71" s="15"/>
      <c r="GWY71" s="15"/>
      <c r="GWZ71" s="15"/>
      <c r="GXA71" s="15"/>
      <c r="GXB71" s="15"/>
      <c r="GXC71" s="15"/>
      <c r="GXD71" s="15"/>
      <c r="GXE71" s="15"/>
      <c r="GXF71" s="15"/>
      <c r="GXG71" s="15"/>
      <c r="GXH71" s="15"/>
      <c r="GXI71" s="15"/>
      <c r="GXJ71" s="15"/>
      <c r="GXK71" s="15"/>
      <c r="GXL71" s="15"/>
      <c r="GXM71" s="15"/>
      <c r="GXN71" s="15"/>
      <c r="GXO71" s="15"/>
      <c r="GXP71" s="15"/>
      <c r="GXQ71" s="15"/>
      <c r="GXR71" s="15"/>
      <c r="GXS71" s="15"/>
      <c r="GXT71" s="15"/>
      <c r="GXU71" s="15"/>
      <c r="GXV71" s="15"/>
      <c r="GXW71" s="15"/>
      <c r="GXX71" s="15"/>
      <c r="GXY71" s="15"/>
      <c r="GXZ71" s="15"/>
      <c r="GYA71" s="15"/>
      <c r="GYB71" s="15"/>
      <c r="GYC71" s="15"/>
      <c r="GYD71" s="15"/>
      <c r="GYE71" s="15"/>
      <c r="GYF71" s="15"/>
      <c r="GYG71" s="15"/>
      <c r="GYH71" s="15"/>
      <c r="GYI71" s="15"/>
      <c r="GYJ71" s="15"/>
      <c r="GYK71" s="15"/>
      <c r="GYL71" s="15"/>
      <c r="GYM71" s="15"/>
      <c r="GYN71" s="15"/>
      <c r="GYO71" s="15"/>
      <c r="GYP71" s="15"/>
      <c r="GYQ71" s="15"/>
      <c r="GYR71" s="15"/>
      <c r="GYS71" s="15"/>
      <c r="GYT71" s="15"/>
      <c r="GYU71" s="15"/>
      <c r="GYV71" s="15"/>
      <c r="GYW71" s="15"/>
      <c r="GYX71" s="15"/>
      <c r="GYY71" s="15"/>
      <c r="GYZ71" s="15"/>
      <c r="GZA71" s="15"/>
      <c r="GZB71" s="15"/>
      <c r="GZC71" s="15"/>
      <c r="GZD71" s="15"/>
      <c r="GZE71" s="15"/>
      <c r="GZF71" s="15"/>
      <c r="GZG71" s="15"/>
      <c r="GZH71" s="15"/>
      <c r="GZI71" s="15"/>
      <c r="GZJ71" s="15"/>
      <c r="GZK71" s="15"/>
      <c r="GZL71" s="15"/>
      <c r="GZM71" s="15"/>
      <c r="GZN71" s="15"/>
      <c r="GZO71" s="15"/>
      <c r="GZP71" s="15"/>
      <c r="GZQ71" s="15"/>
      <c r="GZR71" s="15"/>
      <c r="GZS71" s="15"/>
      <c r="GZT71" s="15"/>
      <c r="GZU71" s="15"/>
      <c r="GZV71" s="15"/>
      <c r="GZW71" s="15"/>
      <c r="GZX71" s="15"/>
      <c r="GZY71" s="15"/>
      <c r="GZZ71" s="15"/>
      <c r="HAA71" s="15"/>
      <c r="HAB71" s="15"/>
      <c r="HAC71" s="15"/>
      <c r="HAD71" s="15"/>
      <c r="HAE71" s="15"/>
      <c r="HAF71" s="15"/>
      <c r="HAG71" s="15"/>
      <c r="HAH71" s="15"/>
      <c r="HAI71" s="15"/>
      <c r="HAJ71" s="15"/>
      <c r="HAK71" s="15"/>
      <c r="HAL71" s="15"/>
      <c r="HAM71" s="15"/>
      <c r="HAN71" s="15"/>
      <c r="HAO71" s="15"/>
      <c r="HAP71" s="15"/>
      <c r="HAQ71" s="15"/>
      <c r="HAR71" s="15"/>
      <c r="HAS71" s="15"/>
      <c r="HAT71" s="15"/>
      <c r="HAU71" s="15"/>
      <c r="HAV71" s="15"/>
      <c r="HAW71" s="15"/>
      <c r="HAX71" s="15"/>
      <c r="HAY71" s="15"/>
      <c r="HAZ71" s="15"/>
      <c r="HBA71" s="15"/>
      <c r="HBB71" s="15"/>
      <c r="HBC71" s="15"/>
      <c r="HBD71" s="15"/>
      <c r="HBE71" s="15"/>
      <c r="HBF71" s="15"/>
      <c r="HBG71" s="15"/>
      <c r="HBH71" s="15"/>
      <c r="HBI71" s="15"/>
      <c r="HBJ71" s="15"/>
      <c r="HBK71" s="15"/>
      <c r="HBL71" s="15"/>
      <c r="HBM71" s="15"/>
      <c r="HBN71" s="15"/>
      <c r="HBO71" s="15"/>
      <c r="HBP71" s="15"/>
      <c r="HBQ71" s="15"/>
      <c r="HBR71" s="15"/>
      <c r="HBS71" s="15"/>
      <c r="HBT71" s="15"/>
      <c r="HBU71" s="15"/>
      <c r="HBV71" s="15"/>
      <c r="HBW71" s="15"/>
      <c r="HBX71" s="15"/>
      <c r="HBY71" s="15"/>
      <c r="HBZ71" s="15"/>
      <c r="HCA71" s="15"/>
      <c r="HCB71" s="15"/>
      <c r="HCC71" s="15"/>
      <c r="HCD71" s="15"/>
      <c r="HCE71" s="15"/>
      <c r="HCF71" s="15"/>
      <c r="HCG71" s="15"/>
      <c r="HCH71" s="15"/>
      <c r="HCI71" s="15"/>
      <c r="HCJ71" s="15"/>
      <c r="HCK71" s="15"/>
      <c r="HCL71" s="15"/>
      <c r="HCM71" s="15"/>
      <c r="HCN71" s="15"/>
      <c r="HCO71" s="15"/>
      <c r="HCP71" s="15"/>
      <c r="HCQ71" s="15"/>
      <c r="HCR71" s="15"/>
      <c r="HCS71" s="15"/>
      <c r="HCT71" s="15"/>
      <c r="HCU71" s="15"/>
      <c r="HCV71" s="15"/>
      <c r="HCW71" s="15"/>
      <c r="HCX71" s="15"/>
      <c r="HCY71" s="15"/>
      <c r="HCZ71" s="15"/>
      <c r="HDA71" s="15"/>
      <c r="HDB71" s="15"/>
      <c r="HDC71" s="15"/>
      <c r="HDD71" s="15"/>
      <c r="HDE71" s="15"/>
      <c r="HDF71" s="15"/>
      <c r="HDG71" s="15"/>
      <c r="HDH71" s="15"/>
      <c r="HDI71" s="15"/>
      <c r="HDJ71" s="15"/>
      <c r="HDK71" s="15"/>
      <c r="HDL71" s="15"/>
      <c r="HDM71" s="15"/>
      <c r="HDN71" s="15"/>
      <c r="HDO71" s="15"/>
      <c r="HDP71" s="15"/>
      <c r="HDQ71" s="15"/>
      <c r="HDR71" s="15"/>
      <c r="HDS71" s="15"/>
      <c r="HDT71" s="15"/>
      <c r="HDU71" s="15"/>
      <c r="HDV71" s="15"/>
      <c r="HDW71" s="15"/>
      <c r="HDX71" s="15"/>
      <c r="HDY71" s="15"/>
      <c r="HDZ71" s="15"/>
      <c r="HEA71" s="15"/>
      <c r="HEB71" s="15"/>
      <c r="HEC71" s="15"/>
      <c r="HED71" s="15"/>
      <c r="HEE71" s="15"/>
      <c r="HEF71" s="15"/>
      <c r="HEG71" s="15"/>
      <c r="HEH71" s="15"/>
      <c r="HEI71" s="15"/>
      <c r="HEJ71" s="15"/>
      <c r="HEK71" s="15"/>
      <c r="HEL71" s="15"/>
      <c r="HEM71" s="15"/>
      <c r="HEN71" s="15"/>
      <c r="HEO71" s="15"/>
      <c r="HEP71" s="15"/>
      <c r="HEQ71" s="15"/>
      <c r="HER71" s="15"/>
      <c r="HES71" s="15"/>
      <c r="HET71" s="15"/>
      <c r="HEU71" s="15"/>
      <c r="HEV71" s="15"/>
      <c r="HEW71" s="15"/>
      <c r="HEX71" s="15"/>
      <c r="HEY71" s="15"/>
      <c r="HEZ71" s="15"/>
      <c r="HFA71" s="15"/>
      <c r="HFB71" s="15"/>
      <c r="HFC71" s="15"/>
      <c r="HFD71" s="15"/>
      <c r="HFE71" s="15"/>
      <c r="HFF71" s="15"/>
      <c r="HFG71" s="15"/>
      <c r="HFH71" s="15"/>
      <c r="HFI71" s="15"/>
      <c r="HFJ71" s="15"/>
      <c r="HFK71" s="15"/>
      <c r="HFL71" s="15"/>
      <c r="HFM71" s="15"/>
      <c r="HFN71" s="15"/>
      <c r="HFO71" s="15"/>
      <c r="HFP71" s="15"/>
      <c r="HFQ71" s="15"/>
      <c r="HFR71" s="15"/>
      <c r="HFS71" s="15"/>
      <c r="HFT71" s="15"/>
      <c r="HFU71" s="15"/>
      <c r="HFV71" s="15"/>
      <c r="HFW71" s="15"/>
      <c r="HFX71" s="15"/>
      <c r="HFY71" s="15"/>
      <c r="HFZ71" s="15"/>
      <c r="HGA71" s="15"/>
      <c r="HGB71" s="15"/>
      <c r="HGC71" s="15"/>
      <c r="HGD71" s="15"/>
      <c r="HGE71" s="15"/>
      <c r="HGF71" s="15"/>
      <c r="HGG71" s="15"/>
      <c r="HGH71" s="15"/>
      <c r="HGI71" s="15"/>
      <c r="HGJ71" s="15"/>
      <c r="HGK71" s="15"/>
      <c r="HGL71" s="15"/>
      <c r="HGM71" s="15"/>
      <c r="HGN71" s="15"/>
      <c r="HGO71" s="15"/>
      <c r="HGP71" s="15"/>
      <c r="HGQ71" s="15"/>
      <c r="HGR71" s="15"/>
      <c r="HGS71" s="15"/>
      <c r="HGT71" s="15"/>
      <c r="HGU71" s="15"/>
      <c r="HGV71" s="15"/>
      <c r="HGW71" s="15"/>
      <c r="HGX71" s="15"/>
      <c r="HGY71" s="15"/>
      <c r="HGZ71" s="15"/>
      <c r="HHA71" s="15"/>
      <c r="HHB71" s="15"/>
      <c r="HHC71" s="15"/>
      <c r="HHD71" s="15"/>
      <c r="HHE71" s="15"/>
      <c r="HHF71" s="15"/>
      <c r="HHG71" s="15"/>
      <c r="HHH71" s="15"/>
      <c r="HHI71" s="15"/>
      <c r="HHJ71" s="15"/>
      <c r="HHK71" s="15"/>
      <c r="HHL71" s="15"/>
      <c r="HHM71" s="15"/>
      <c r="HHN71" s="15"/>
      <c r="HHO71" s="15"/>
      <c r="HHP71" s="15"/>
      <c r="HHQ71" s="15"/>
      <c r="HHR71" s="15"/>
      <c r="HHS71" s="15"/>
      <c r="HHT71" s="15"/>
      <c r="HHU71" s="15"/>
      <c r="HHV71" s="15"/>
      <c r="HHW71" s="15"/>
      <c r="HHX71" s="15"/>
      <c r="HHY71" s="15"/>
      <c r="HHZ71" s="15"/>
      <c r="HIA71" s="15"/>
      <c r="HIB71" s="15"/>
      <c r="HIC71" s="15"/>
      <c r="HID71" s="15"/>
      <c r="HIE71" s="15"/>
      <c r="HIF71" s="15"/>
      <c r="HIG71" s="15"/>
      <c r="HIH71" s="15"/>
      <c r="HII71" s="15"/>
      <c r="HIJ71" s="15"/>
      <c r="HIK71" s="15"/>
      <c r="HIL71" s="15"/>
      <c r="HIM71" s="15"/>
      <c r="HIN71" s="15"/>
      <c r="HIO71" s="15"/>
      <c r="HIP71" s="15"/>
      <c r="HIQ71" s="15"/>
      <c r="HIR71" s="15"/>
      <c r="HIS71" s="15"/>
      <c r="HIT71" s="15"/>
      <c r="HIU71" s="15"/>
      <c r="HIV71" s="15"/>
      <c r="HIW71" s="15"/>
      <c r="HIX71" s="15"/>
      <c r="HIY71" s="15"/>
      <c r="HIZ71" s="15"/>
      <c r="HJA71" s="15"/>
      <c r="HJB71" s="15"/>
      <c r="HJC71" s="15"/>
      <c r="HJD71" s="15"/>
      <c r="HJE71" s="15"/>
      <c r="HJF71" s="15"/>
      <c r="HJG71" s="15"/>
      <c r="HJH71" s="15"/>
      <c r="HJI71" s="15"/>
      <c r="HJJ71" s="15"/>
      <c r="HJK71" s="15"/>
      <c r="HJL71" s="15"/>
      <c r="HJM71" s="15"/>
      <c r="HJN71" s="15"/>
      <c r="HJO71" s="15"/>
      <c r="HJP71" s="15"/>
      <c r="HJQ71" s="15"/>
      <c r="HJR71" s="15"/>
      <c r="HJS71" s="15"/>
      <c r="HJT71" s="15"/>
      <c r="HJU71" s="15"/>
      <c r="HJV71" s="15"/>
      <c r="HJW71" s="15"/>
      <c r="HJX71" s="15"/>
      <c r="HJY71" s="15"/>
      <c r="HJZ71" s="15"/>
      <c r="HKA71" s="15"/>
      <c r="HKB71" s="15"/>
      <c r="HKC71" s="15"/>
      <c r="HKD71" s="15"/>
      <c r="HKE71" s="15"/>
      <c r="HKF71" s="15"/>
      <c r="HKG71" s="15"/>
      <c r="HKH71" s="15"/>
      <c r="HKI71" s="15"/>
      <c r="HKJ71" s="15"/>
      <c r="HKK71" s="15"/>
      <c r="HKL71" s="15"/>
      <c r="HKM71" s="15"/>
      <c r="HKN71" s="15"/>
      <c r="HKO71" s="15"/>
      <c r="HKP71" s="15"/>
      <c r="HKQ71" s="15"/>
      <c r="HKR71" s="15"/>
      <c r="HKS71" s="15"/>
      <c r="HKT71" s="15"/>
      <c r="HKU71" s="15"/>
      <c r="HKV71" s="15"/>
      <c r="HKW71" s="15"/>
      <c r="HKX71" s="15"/>
      <c r="HKY71" s="15"/>
      <c r="HKZ71" s="15"/>
      <c r="HLA71" s="15"/>
      <c r="HLB71" s="15"/>
      <c r="HLC71" s="15"/>
      <c r="HLD71" s="15"/>
      <c r="HLE71" s="15"/>
      <c r="HLF71" s="15"/>
      <c r="HLG71" s="15"/>
      <c r="HLH71" s="15"/>
      <c r="HLI71" s="15"/>
      <c r="HLJ71" s="15"/>
      <c r="HLK71" s="15"/>
      <c r="HLL71" s="15"/>
      <c r="HLM71" s="15"/>
      <c r="HLN71" s="15"/>
      <c r="HLO71" s="15"/>
      <c r="HLP71" s="15"/>
      <c r="HLQ71" s="15"/>
      <c r="HLR71" s="15"/>
      <c r="HLS71" s="15"/>
      <c r="HLT71" s="15"/>
      <c r="HLU71" s="15"/>
      <c r="HLV71" s="15"/>
      <c r="HLW71" s="15"/>
      <c r="HLX71" s="15"/>
      <c r="HLY71" s="15"/>
      <c r="HLZ71" s="15"/>
      <c r="HMA71" s="15"/>
      <c r="HMB71" s="15"/>
      <c r="HMC71" s="15"/>
      <c r="HMD71" s="15"/>
      <c r="HME71" s="15"/>
      <c r="HMF71" s="15"/>
      <c r="HMG71" s="15"/>
      <c r="HMH71" s="15"/>
      <c r="HMI71" s="15"/>
      <c r="HMJ71" s="15"/>
      <c r="HMK71" s="15"/>
      <c r="HML71" s="15"/>
      <c r="HMM71" s="15"/>
      <c r="HMN71" s="15"/>
      <c r="HMO71" s="15"/>
      <c r="HMP71" s="15"/>
      <c r="HMQ71" s="15"/>
      <c r="HMR71" s="15"/>
      <c r="HMS71" s="15"/>
      <c r="HMT71" s="15"/>
      <c r="HMU71" s="15"/>
      <c r="HMV71" s="15"/>
      <c r="HMW71" s="15"/>
      <c r="HMX71" s="15"/>
      <c r="HMY71" s="15"/>
      <c r="HMZ71" s="15"/>
      <c r="HNA71" s="15"/>
      <c r="HNB71" s="15"/>
      <c r="HNC71" s="15"/>
      <c r="HND71" s="15"/>
      <c r="HNE71" s="15"/>
      <c r="HNF71" s="15"/>
      <c r="HNG71" s="15"/>
      <c r="HNH71" s="15"/>
      <c r="HNI71" s="15"/>
      <c r="HNJ71" s="15"/>
      <c r="HNK71" s="15"/>
      <c r="HNL71" s="15"/>
      <c r="HNM71" s="15"/>
      <c r="HNN71" s="15"/>
      <c r="HNO71" s="15"/>
      <c r="HNP71" s="15"/>
      <c r="HNQ71" s="15"/>
      <c r="HNR71" s="15"/>
      <c r="HNS71" s="15"/>
      <c r="HNT71" s="15"/>
      <c r="HNU71" s="15"/>
      <c r="HNV71" s="15"/>
      <c r="HNW71" s="15"/>
      <c r="HNX71" s="15"/>
      <c r="HNY71" s="15"/>
      <c r="HNZ71" s="15"/>
      <c r="HOA71" s="15"/>
      <c r="HOB71" s="15"/>
      <c r="HOC71" s="15"/>
      <c r="HOD71" s="15"/>
      <c r="HOE71" s="15"/>
      <c r="HOF71" s="15"/>
      <c r="HOG71" s="15"/>
      <c r="HOH71" s="15"/>
      <c r="HOI71" s="15"/>
      <c r="HOJ71" s="15"/>
      <c r="HOK71" s="15"/>
      <c r="HOL71" s="15"/>
      <c r="HOM71" s="15"/>
      <c r="HON71" s="15"/>
      <c r="HOO71" s="15"/>
      <c r="HOP71" s="15"/>
      <c r="HOQ71" s="15"/>
      <c r="HOR71" s="15"/>
      <c r="HOS71" s="15"/>
      <c r="HOT71" s="15"/>
      <c r="HOU71" s="15"/>
      <c r="HOV71" s="15"/>
      <c r="HOW71" s="15"/>
      <c r="HOX71" s="15"/>
      <c r="HOY71" s="15"/>
      <c r="HOZ71" s="15"/>
      <c r="HPA71" s="15"/>
      <c r="HPB71" s="15"/>
      <c r="HPC71" s="15"/>
      <c r="HPD71" s="15"/>
      <c r="HPE71" s="15"/>
      <c r="HPF71" s="15"/>
      <c r="HPG71" s="15"/>
      <c r="HPH71" s="15"/>
      <c r="HPI71" s="15"/>
      <c r="HPJ71" s="15"/>
      <c r="HPK71" s="15"/>
      <c r="HPL71" s="15"/>
      <c r="HPM71" s="15"/>
      <c r="HPN71" s="15"/>
      <c r="HPO71" s="15"/>
      <c r="HPP71" s="15"/>
      <c r="HPQ71" s="15"/>
      <c r="HPR71" s="15"/>
      <c r="HPS71" s="15"/>
      <c r="HPT71" s="15"/>
      <c r="HPU71" s="15"/>
      <c r="HPV71" s="15"/>
      <c r="HPW71" s="15"/>
      <c r="HPX71" s="15"/>
      <c r="HPY71" s="15"/>
      <c r="HPZ71" s="15"/>
      <c r="HQA71" s="15"/>
      <c r="HQB71" s="15"/>
      <c r="HQC71" s="15"/>
      <c r="HQD71" s="15"/>
      <c r="HQE71" s="15"/>
      <c r="HQF71" s="15"/>
      <c r="HQG71" s="15"/>
      <c r="HQH71" s="15"/>
      <c r="HQI71" s="15"/>
      <c r="HQJ71" s="15"/>
      <c r="HQK71" s="15"/>
      <c r="HQL71" s="15"/>
      <c r="HQM71" s="15"/>
      <c r="HQN71" s="15"/>
      <c r="HQO71" s="15"/>
      <c r="HQP71" s="15"/>
      <c r="HQQ71" s="15"/>
      <c r="HQR71" s="15"/>
      <c r="HQS71" s="15"/>
      <c r="HQT71" s="15"/>
      <c r="HQU71" s="15"/>
      <c r="HQV71" s="15"/>
      <c r="HQW71" s="15"/>
      <c r="HQX71" s="15"/>
      <c r="HQY71" s="15"/>
      <c r="HQZ71" s="15"/>
      <c r="HRA71" s="15"/>
      <c r="HRB71" s="15"/>
      <c r="HRC71" s="15"/>
      <c r="HRD71" s="15"/>
      <c r="HRE71" s="15"/>
      <c r="HRF71" s="15"/>
      <c r="HRG71" s="15"/>
      <c r="HRH71" s="15"/>
      <c r="HRI71" s="15"/>
      <c r="HRJ71" s="15"/>
      <c r="HRK71" s="15"/>
      <c r="HRL71" s="15"/>
      <c r="HRM71" s="15"/>
      <c r="HRN71" s="15"/>
      <c r="HRO71" s="15"/>
      <c r="HRP71" s="15"/>
      <c r="HRQ71" s="15"/>
      <c r="HRR71" s="15"/>
      <c r="HRS71" s="15"/>
      <c r="HRT71" s="15"/>
      <c r="HRU71" s="15"/>
      <c r="HRV71" s="15"/>
      <c r="HRW71" s="15"/>
      <c r="HRX71" s="15"/>
      <c r="HRY71" s="15"/>
      <c r="HRZ71" s="15"/>
      <c r="HSA71" s="15"/>
      <c r="HSB71" s="15"/>
      <c r="HSC71" s="15"/>
      <c r="HSD71" s="15"/>
      <c r="HSE71" s="15"/>
      <c r="HSF71" s="15"/>
      <c r="HSG71" s="15"/>
      <c r="HSH71" s="15"/>
      <c r="HSI71" s="15"/>
      <c r="HSJ71" s="15"/>
      <c r="HSK71" s="15"/>
      <c r="HSL71" s="15"/>
      <c r="HSM71" s="15"/>
      <c r="HSN71" s="15"/>
      <c r="HSO71" s="15"/>
      <c r="HSP71" s="15"/>
      <c r="HSQ71" s="15"/>
      <c r="HSR71" s="15"/>
      <c r="HSS71" s="15"/>
      <c r="HST71" s="15"/>
      <c r="HSU71" s="15"/>
      <c r="HSV71" s="15"/>
      <c r="HSW71" s="15"/>
      <c r="HSX71" s="15"/>
      <c r="HSY71" s="15"/>
      <c r="HSZ71" s="15"/>
      <c r="HTA71" s="15"/>
      <c r="HTB71" s="15"/>
      <c r="HTC71" s="15"/>
      <c r="HTD71" s="15"/>
      <c r="HTE71" s="15"/>
      <c r="HTF71" s="15"/>
      <c r="HTG71" s="15"/>
      <c r="HTH71" s="15"/>
      <c r="HTI71" s="15"/>
      <c r="HTJ71" s="15"/>
      <c r="HTK71" s="15"/>
      <c r="HTL71" s="15"/>
      <c r="HTM71" s="15"/>
      <c r="HTN71" s="15"/>
      <c r="HTO71" s="15"/>
      <c r="HTP71" s="15"/>
      <c r="HTQ71" s="15"/>
      <c r="HTR71" s="15"/>
      <c r="HTS71" s="15"/>
      <c r="HTT71" s="15"/>
      <c r="HTU71" s="15"/>
      <c r="HTV71" s="15"/>
      <c r="HTW71" s="15"/>
      <c r="HTX71" s="15"/>
      <c r="HTY71" s="15"/>
      <c r="HTZ71" s="15"/>
      <c r="HUA71" s="15"/>
      <c r="HUB71" s="15"/>
      <c r="HUC71" s="15"/>
      <c r="HUD71" s="15"/>
      <c r="HUE71" s="15"/>
      <c r="HUF71" s="15"/>
      <c r="HUG71" s="15"/>
      <c r="HUH71" s="15"/>
      <c r="HUI71" s="15"/>
      <c r="HUJ71" s="15"/>
      <c r="HUK71" s="15"/>
      <c r="HUL71" s="15"/>
      <c r="HUM71" s="15"/>
      <c r="HUN71" s="15"/>
      <c r="HUO71" s="15"/>
      <c r="HUP71" s="15"/>
      <c r="HUQ71" s="15"/>
      <c r="HUR71" s="15"/>
      <c r="HUS71" s="15"/>
      <c r="HUT71" s="15"/>
      <c r="HUU71" s="15"/>
      <c r="HUV71" s="15"/>
      <c r="HUW71" s="15"/>
      <c r="HUX71" s="15"/>
      <c r="HUY71" s="15"/>
      <c r="HUZ71" s="15"/>
      <c r="HVA71" s="15"/>
      <c r="HVB71" s="15"/>
      <c r="HVC71" s="15"/>
      <c r="HVD71" s="15"/>
      <c r="HVE71" s="15"/>
      <c r="HVF71" s="15"/>
      <c r="HVG71" s="15"/>
      <c r="HVH71" s="15"/>
      <c r="HVI71" s="15"/>
      <c r="HVJ71" s="15"/>
      <c r="HVK71" s="15"/>
      <c r="HVL71" s="15"/>
      <c r="HVM71" s="15"/>
      <c r="HVN71" s="15"/>
      <c r="HVO71" s="15"/>
      <c r="HVP71" s="15"/>
      <c r="HVQ71" s="15"/>
      <c r="HVR71" s="15"/>
      <c r="HVS71" s="15"/>
      <c r="HVT71" s="15"/>
      <c r="HVU71" s="15"/>
      <c r="HVV71" s="15"/>
      <c r="HVW71" s="15"/>
      <c r="HVX71" s="15"/>
      <c r="HVY71" s="15"/>
      <c r="HVZ71" s="15"/>
      <c r="HWA71" s="15"/>
      <c r="HWB71" s="15"/>
      <c r="HWC71" s="15"/>
      <c r="HWD71" s="15"/>
      <c r="HWE71" s="15"/>
      <c r="HWF71" s="15"/>
      <c r="HWG71" s="15"/>
      <c r="HWH71" s="15"/>
      <c r="HWI71" s="15"/>
      <c r="HWJ71" s="15"/>
      <c r="HWK71" s="15"/>
      <c r="HWL71" s="15"/>
      <c r="HWM71" s="15"/>
      <c r="HWN71" s="15"/>
      <c r="HWO71" s="15"/>
      <c r="HWP71" s="15"/>
      <c r="HWQ71" s="15"/>
      <c r="HWR71" s="15"/>
      <c r="HWS71" s="15"/>
      <c r="HWT71" s="15"/>
      <c r="HWU71" s="15"/>
      <c r="HWV71" s="15"/>
      <c r="HWW71" s="15"/>
      <c r="HWX71" s="15"/>
      <c r="HWY71" s="15"/>
      <c r="HWZ71" s="15"/>
      <c r="HXA71" s="15"/>
      <c r="HXB71" s="15"/>
      <c r="HXC71" s="15"/>
      <c r="HXD71" s="15"/>
      <c r="HXE71" s="15"/>
      <c r="HXF71" s="15"/>
      <c r="HXG71" s="15"/>
      <c r="HXH71" s="15"/>
      <c r="HXI71" s="15"/>
      <c r="HXJ71" s="15"/>
      <c r="HXK71" s="15"/>
      <c r="HXL71" s="15"/>
      <c r="HXM71" s="15"/>
      <c r="HXN71" s="15"/>
      <c r="HXO71" s="15"/>
      <c r="HXP71" s="15"/>
      <c r="HXQ71" s="15"/>
      <c r="HXR71" s="15"/>
      <c r="HXS71" s="15"/>
      <c r="HXT71" s="15"/>
      <c r="HXU71" s="15"/>
      <c r="HXV71" s="15"/>
      <c r="HXW71" s="15"/>
      <c r="HXX71" s="15"/>
      <c r="HXY71" s="15"/>
      <c r="HXZ71" s="15"/>
      <c r="HYA71" s="15"/>
      <c r="HYB71" s="15"/>
      <c r="HYC71" s="15"/>
      <c r="HYD71" s="15"/>
      <c r="HYE71" s="15"/>
      <c r="HYF71" s="15"/>
      <c r="HYG71" s="15"/>
      <c r="HYH71" s="15"/>
      <c r="HYI71" s="15"/>
      <c r="HYJ71" s="15"/>
      <c r="HYK71" s="15"/>
      <c r="HYL71" s="15"/>
      <c r="HYM71" s="15"/>
      <c r="HYN71" s="15"/>
      <c r="HYO71" s="15"/>
      <c r="HYP71" s="15"/>
      <c r="HYQ71" s="15"/>
      <c r="HYR71" s="15"/>
      <c r="HYS71" s="15"/>
      <c r="HYT71" s="15"/>
      <c r="HYU71" s="15"/>
      <c r="HYV71" s="15"/>
      <c r="HYW71" s="15"/>
      <c r="HYX71" s="15"/>
      <c r="HYY71" s="15"/>
      <c r="HYZ71" s="15"/>
      <c r="HZA71" s="15"/>
      <c r="HZB71" s="15"/>
      <c r="HZC71" s="15"/>
      <c r="HZD71" s="15"/>
      <c r="HZE71" s="15"/>
      <c r="HZF71" s="15"/>
      <c r="HZG71" s="15"/>
      <c r="HZH71" s="15"/>
      <c r="HZI71" s="15"/>
      <c r="HZJ71" s="15"/>
      <c r="HZK71" s="15"/>
      <c r="HZL71" s="15"/>
      <c r="HZM71" s="15"/>
      <c r="HZN71" s="15"/>
      <c r="HZO71" s="15"/>
      <c r="HZP71" s="15"/>
      <c r="HZQ71" s="15"/>
      <c r="HZR71" s="15"/>
      <c r="HZS71" s="15"/>
      <c r="HZT71" s="15"/>
      <c r="HZU71" s="15"/>
      <c r="HZV71" s="15"/>
      <c r="HZW71" s="15"/>
      <c r="HZX71" s="15"/>
      <c r="HZY71" s="15"/>
      <c r="HZZ71" s="15"/>
      <c r="IAA71" s="15"/>
      <c r="IAB71" s="15"/>
      <c r="IAC71" s="15"/>
      <c r="IAD71" s="15"/>
      <c r="IAE71" s="15"/>
      <c r="IAF71" s="15"/>
      <c r="IAG71" s="15"/>
      <c r="IAH71" s="15"/>
      <c r="IAI71" s="15"/>
      <c r="IAJ71" s="15"/>
      <c r="IAK71" s="15"/>
      <c r="IAL71" s="15"/>
      <c r="IAM71" s="15"/>
      <c r="IAN71" s="15"/>
      <c r="IAO71" s="15"/>
      <c r="IAP71" s="15"/>
      <c r="IAQ71" s="15"/>
      <c r="IAR71" s="15"/>
      <c r="IAS71" s="15"/>
      <c r="IAT71" s="15"/>
      <c r="IAU71" s="15"/>
      <c r="IAV71" s="15"/>
      <c r="IAW71" s="15"/>
      <c r="IAX71" s="15"/>
      <c r="IAY71" s="15"/>
      <c r="IAZ71" s="15"/>
      <c r="IBA71" s="15"/>
      <c r="IBB71" s="15"/>
      <c r="IBC71" s="15"/>
      <c r="IBD71" s="15"/>
      <c r="IBE71" s="15"/>
      <c r="IBF71" s="15"/>
      <c r="IBG71" s="15"/>
      <c r="IBH71" s="15"/>
      <c r="IBI71" s="15"/>
      <c r="IBJ71" s="15"/>
      <c r="IBK71" s="15"/>
      <c r="IBL71" s="15"/>
      <c r="IBM71" s="15"/>
      <c r="IBN71" s="15"/>
      <c r="IBO71" s="15"/>
      <c r="IBP71" s="15"/>
      <c r="IBQ71" s="15"/>
      <c r="IBR71" s="15"/>
      <c r="IBS71" s="15"/>
      <c r="IBT71" s="15"/>
      <c r="IBU71" s="15"/>
      <c r="IBV71" s="15"/>
      <c r="IBW71" s="15"/>
      <c r="IBX71" s="15"/>
      <c r="IBY71" s="15"/>
      <c r="IBZ71" s="15"/>
      <c r="ICA71" s="15"/>
      <c r="ICB71" s="15"/>
      <c r="ICC71" s="15"/>
      <c r="ICD71" s="15"/>
      <c r="ICE71" s="15"/>
      <c r="ICF71" s="15"/>
      <c r="ICG71" s="15"/>
      <c r="ICH71" s="15"/>
      <c r="ICI71" s="15"/>
      <c r="ICJ71" s="15"/>
      <c r="ICK71" s="15"/>
      <c r="ICL71" s="15"/>
      <c r="ICM71" s="15"/>
      <c r="ICN71" s="15"/>
      <c r="ICO71" s="15"/>
      <c r="ICP71" s="15"/>
      <c r="ICQ71" s="15"/>
      <c r="ICR71" s="15"/>
      <c r="ICS71" s="15"/>
      <c r="ICT71" s="15"/>
      <c r="ICU71" s="15"/>
      <c r="ICV71" s="15"/>
      <c r="ICW71" s="15"/>
      <c r="ICX71" s="15"/>
      <c r="ICY71" s="15"/>
      <c r="ICZ71" s="15"/>
      <c r="IDA71" s="15"/>
      <c r="IDB71" s="15"/>
      <c r="IDC71" s="15"/>
      <c r="IDD71" s="15"/>
      <c r="IDE71" s="15"/>
      <c r="IDF71" s="15"/>
      <c r="IDG71" s="15"/>
      <c r="IDH71" s="15"/>
      <c r="IDI71" s="15"/>
      <c r="IDJ71" s="15"/>
      <c r="IDK71" s="15"/>
      <c r="IDL71" s="15"/>
      <c r="IDM71" s="15"/>
      <c r="IDN71" s="15"/>
      <c r="IDO71" s="15"/>
      <c r="IDP71" s="15"/>
      <c r="IDQ71" s="15"/>
      <c r="IDR71" s="15"/>
      <c r="IDS71" s="15"/>
      <c r="IDT71" s="15"/>
      <c r="IDU71" s="15"/>
      <c r="IDV71" s="15"/>
      <c r="IDW71" s="15"/>
      <c r="IDX71" s="15"/>
      <c r="IDY71" s="15"/>
      <c r="IDZ71" s="15"/>
      <c r="IEA71" s="15"/>
      <c r="IEB71" s="15"/>
      <c r="IEC71" s="15"/>
      <c r="IED71" s="15"/>
      <c r="IEE71" s="15"/>
      <c r="IEF71" s="15"/>
      <c r="IEG71" s="15"/>
      <c r="IEH71" s="15"/>
      <c r="IEI71" s="15"/>
      <c r="IEJ71" s="15"/>
      <c r="IEK71" s="15"/>
      <c r="IEL71" s="15"/>
      <c r="IEM71" s="15"/>
      <c r="IEN71" s="15"/>
      <c r="IEO71" s="15"/>
      <c r="IEP71" s="15"/>
      <c r="IEQ71" s="15"/>
      <c r="IER71" s="15"/>
      <c r="IES71" s="15"/>
      <c r="IET71" s="15"/>
      <c r="IEU71" s="15"/>
      <c r="IEV71" s="15"/>
      <c r="IEW71" s="15"/>
      <c r="IEX71" s="15"/>
      <c r="IEY71" s="15"/>
      <c r="IEZ71" s="15"/>
      <c r="IFA71" s="15"/>
      <c r="IFB71" s="15"/>
      <c r="IFC71" s="15"/>
      <c r="IFD71" s="15"/>
      <c r="IFE71" s="15"/>
      <c r="IFF71" s="15"/>
      <c r="IFG71" s="15"/>
      <c r="IFH71" s="15"/>
      <c r="IFI71" s="15"/>
      <c r="IFJ71" s="15"/>
      <c r="IFK71" s="15"/>
      <c r="IFL71" s="15"/>
      <c r="IFM71" s="15"/>
      <c r="IFN71" s="15"/>
      <c r="IFO71" s="15"/>
      <c r="IFP71" s="15"/>
      <c r="IFQ71" s="15"/>
      <c r="IFR71" s="15"/>
      <c r="IFS71" s="15"/>
      <c r="IFT71" s="15"/>
      <c r="IFU71" s="15"/>
      <c r="IFV71" s="15"/>
      <c r="IFW71" s="15"/>
      <c r="IFX71" s="15"/>
      <c r="IFY71" s="15"/>
      <c r="IFZ71" s="15"/>
      <c r="IGA71" s="15"/>
      <c r="IGB71" s="15"/>
      <c r="IGC71" s="15"/>
      <c r="IGD71" s="15"/>
      <c r="IGE71" s="15"/>
      <c r="IGF71" s="15"/>
      <c r="IGG71" s="15"/>
      <c r="IGH71" s="15"/>
      <c r="IGI71" s="15"/>
      <c r="IGJ71" s="15"/>
      <c r="IGK71" s="15"/>
      <c r="IGL71" s="15"/>
      <c r="IGM71" s="15"/>
      <c r="IGN71" s="15"/>
      <c r="IGO71" s="15"/>
      <c r="IGP71" s="15"/>
      <c r="IGQ71" s="15"/>
      <c r="IGR71" s="15"/>
      <c r="IGS71" s="15"/>
      <c r="IGT71" s="15"/>
      <c r="IGU71" s="15"/>
      <c r="IGV71" s="15"/>
      <c r="IGW71" s="15"/>
      <c r="IGX71" s="15"/>
      <c r="IGY71" s="15"/>
      <c r="IGZ71" s="15"/>
      <c r="IHA71" s="15"/>
      <c r="IHB71" s="15"/>
      <c r="IHC71" s="15"/>
      <c r="IHD71" s="15"/>
      <c r="IHE71" s="15"/>
      <c r="IHF71" s="15"/>
      <c r="IHG71" s="15"/>
      <c r="IHH71" s="15"/>
      <c r="IHI71" s="15"/>
      <c r="IHJ71" s="15"/>
      <c r="IHK71" s="15"/>
      <c r="IHL71" s="15"/>
      <c r="IHM71" s="15"/>
      <c r="IHN71" s="15"/>
      <c r="IHO71" s="15"/>
      <c r="IHP71" s="15"/>
      <c r="IHQ71" s="15"/>
      <c r="IHR71" s="15"/>
      <c r="IHS71" s="15"/>
      <c r="IHT71" s="15"/>
      <c r="IHU71" s="15"/>
      <c r="IHV71" s="15"/>
      <c r="IHW71" s="15"/>
      <c r="IHX71" s="15"/>
      <c r="IHY71" s="15"/>
      <c r="IHZ71" s="15"/>
      <c r="IIA71" s="15"/>
      <c r="IIB71" s="15"/>
      <c r="IIC71" s="15"/>
      <c r="IID71" s="15"/>
      <c r="IIE71" s="15"/>
      <c r="IIF71" s="15"/>
      <c r="IIG71" s="15"/>
      <c r="IIH71" s="15"/>
      <c r="III71" s="15"/>
      <c r="IIJ71" s="15"/>
      <c r="IIK71" s="15"/>
      <c r="IIL71" s="15"/>
      <c r="IIM71" s="15"/>
      <c r="IIN71" s="15"/>
      <c r="IIO71" s="15"/>
      <c r="IIP71" s="15"/>
      <c r="IIQ71" s="15"/>
      <c r="IIR71" s="15"/>
      <c r="IIS71" s="15"/>
      <c r="IIT71" s="15"/>
      <c r="IIU71" s="15"/>
      <c r="IIV71" s="15"/>
      <c r="IIW71" s="15"/>
      <c r="IIX71" s="15"/>
      <c r="IIY71" s="15"/>
      <c r="IIZ71" s="15"/>
      <c r="IJA71" s="15"/>
      <c r="IJB71" s="15"/>
      <c r="IJC71" s="15"/>
      <c r="IJD71" s="15"/>
      <c r="IJE71" s="15"/>
      <c r="IJF71" s="15"/>
      <c r="IJG71" s="15"/>
      <c r="IJH71" s="15"/>
      <c r="IJI71" s="15"/>
      <c r="IJJ71" s="15"/>
      <c r="IJK71" s="15"/>
      <c r="IJL71" s="15"/>
      <c r="IJM71" s="15"/>
      <c r="IJN71" s="15"/>
      <c r="IJO71" s="15"/>
      <c r="IJP71" s="15"/>
      <c r="IJQ71" s="15"/>
      <c r="IJR71" s="15"/>
      <c r="IJS71" s="15"/>
      <c r="IJT71" s="15"/>
      <c r="IJU71" s="15"/>
      <c r="IJV71" s="15"/>
      <c r="IJW71" s="15"/>
      <c r="IJX71" s="15"/>
      <c r="IJY71" s="15"/>
      <c r="IJZ71" s="15"/>
      <c r="IKA71" s="15"/>
      <c r="IKB71" s="15"/>
      <c r="IKC71" s="15"/>
      <c r="IKD71" s="15"/>
      <c r="IKE71" s="15"/>
      <c r="IKF71" s="15"/>
      <c r="IKG71" s="15"/>
      <c r="IKH71" s="15"/>
      <c r="IKI71" s="15"/>
      <c r="IKJ71" s="15"/>
      <c r="IKK71" s="15"/>
      <c r="IKL71" s="15"/>
      <c r="IKM71" s="15"/>
      <c r="IKN71" s="15"/>
      <c r="IKO71" s="15"/>
      <c r="IKP71" s="15"/>
      <c r="IKQ71" s="15"/>
      <c r="IKR71" s="15"/>
      <c r="IKS71" s="15"/>
      <c r="IKT71" s="15"/>
      <c r="IKU71" s="15"/>
      <c r="IKV71" s="15"/>
      <c r="IKW71" s="15"/>
      <c r="IKX71" s="15"/>
      <c r="IKY71" s="15"/>
      <c r="IKZ71" s="15"/>
      <c r="ILA71" s="15"/>
      <c r="ILB71" s="15"/>
      <c r="ILC71" s="15"/>
      <c r="ILD71" s="15"/>
      <c r="ILE71" s="15"/>
      <c r="ILF71" s="15"/>
      <c r="ILG71" s="15"/>
      <c r="ILH71" s="15"/>
      <c r="ILI71" s="15"/>
      <c r="ILJ71" s="15"/>
      <c r="ILK71" s="15"/>
      <c r="ILL71" s="15"/>
      <c r="ILM71" s="15"/>
      <c r="ILN71" s="15"/>
      <c r="ILO71" s="15"/>
      <c r="ILP71" s="15"/>
      <c r="ILQ71" s="15"/>
      <c r="ILR71" s="15"/>
      <c r="ILS71" s="15"/>
      <c r="ILT71" s="15"/>
      <c r="ILU71" s="15"/>
      <c r="ILV71" s="15"/>
      <c r="ILW71" s="15"/>
      <c r="ILX71" s="15"/>
      <c r="ILY71" s="15"/>
      <c r="ILZ71" s="15"/>
      <c r="IMA71" s="15"/>
      <c r="IMB71" s="15"/>
      <c r="IMC71" s="15"/>
      <c r="IMD71" s="15"/>
      <c r="IME71" s="15"/>
      <c r="IMF71" s="15"/>
      <c r="IMG71" s="15"/>
      <c r="IMH71" s="15"/>
      <c r="IMI71" s="15"/>
      <c r="IMJ71" s="15"/>
      <c r="IMK71" s="15"/>
      <c r="IML71" s="15"/>
      <c r="IMM71" s="15"/>
      <c r="IMN71" s="15"/>
      <c r="IMO71" s="15"/>
      <c r="IMP71" s="15"/>
      <c r="IMQ71" s="15"/>
      <c r="IMR71" s="15"/>
      <c r="IMS71" s="15"/>
      <c r="IMT71" s="15"/>
      <c r="IMU71" s="15"/>
      <c r="IMV71" s="15"/>
      <c r="IMW71" s="15"/>
      <c r="IMX71" s="15"/>
      <c r="IMY71" s="15"/>
      <c r="IMZ71" s="15"/>
      <c r="INA71" s="15"/>
      <c r="INB71" s="15"/>
      <c r="INC71" s="15"/>
      <c r="IND71" s="15"/>
      <c r="INE71" s="15"/>
      <c r="INF71" s="15"/>
      <c r="ING71" s="15"/>
      <c r="INH71" s="15"/>
      <c r="INI71" s="15"/>
      <c r="INJ71" s="15"/>
      <c r="INK71" s="15"/>
      <c r="INL71" s="15"/>
      <c r="INM71" s="15"/>
      <c r="INN71" s="15"/>
      <c r="INO71" s="15"/>
      <c r="INP71" s="15"/>
      <c r="INQ71" s="15"/>
      <c r="INR71" s="15"/>
      <c r="INS71" s="15"/>
      <c r="INT71" s="15"/>
      <c r="INU71" s="15"/>
      <c r="INV71" s="15"/>
      <c r="INW71" s="15"/>
      <c r="INX71" s="15"/>
      <c r="INY71" s="15"/>
      <c r="INZ71" s="15"/>
      <c r="IOA71" s="15"/>
      <c r="IOB71" s="15"/>
      <c r="IOC71" s="15"/>
      <c r="IOD71" s="15"/>
      <c r="IOE71" s="15"/>
      <c r="IOF71" s="15"/>
      <c r="IOG71" s="15"/>
      <c r="IOH71" s="15"/>
      <c r="IOI71" s="15"/>
      <c r="IOJ71" s="15"/>
      <c r="IOK71" s="15"/>
      <c r="IOL71" s="15"/>
      <c r="IOM71" s="15"/>
      <c r="ION71" s="15"/>
      <c r="IOO71" s="15"/>
      <c r="IOP71" s="15"/>
      <c r="IOQ71" s="15"/>
      <c r="IOR71" s="15"/>
      <c r="IOS71" s="15"/>
      <c r="IOT71" s="15"/>
      <c r="IOU71" s="15"/>
      <c r="IOV71" s="15"/>
      <c r="IOW71" s="15"/>
      <c r="IOX71" s="15"/>
      <c r="IOY71" s="15"/>
      <c r="IOZ71" s="15"/>
      <c r="IPA71" s="15"/>
      <c r="IPB71" s="15"/>
      <c r="IPC71" s="15"/>
      <c r="IPD71" s="15"/>
      <c r="IPE71" s="15"/>
      <c r="IPF71" s="15"/>
      <c r="IPG71" s="15"/>
      <c r="IPH71" s="15"/>
      <c r="IPI71" s="15"/>
      <c r="IPJ71" s="15"/>
      <c r="IPK71" s="15"/>
      <c r="IPL71" s="15"/>
      <c r="IPM71" s="15"/>
      <c r="IPN71" s="15"/>
      <c r="IPO71" s="15"/>
      <c r="IPP71" s="15"/>
      <c r="IPQ71" s="15"/>
      <c r="IPR71" s="15"/>
      <c r="IPS71" s="15"/>
      <c r="IPT71" s="15"/>
      <c r="IPU71" s="15"/>
      <c r="IPV71" s="15"/>
      <c r="IPW71" s="15"/>
      <c r="IPX71" s="15"/>
      <c r="IPY71" s="15"/>
      <c r="IPZ71" s="15"/>
      <c r="IQA71" s="15"/>
      <c r="IQB71" s="15"/>
      <c r="IQC71" s="15"/>
      <c r="IQD71" s="15"/>
      <c r="IQE71" s="15"/>
      <c r="IQF71" s="15"/>
      <c r="IQG71" s="15"/>
      <c r="IQH71" s="15"/>
      <c r="IQI71" s="15"/>
      <c r="IQJ71" s="15"/>
      <c r="IQK71" s="15"/>
      <c r="IQL71" s="15"/>
      <c r="IQM71" s="15"/>
      <c r="IQN71" s="15"/>
      <c r="IQO71" s="15"/>
      <c r="IQP71" s="15"/>
      <c r="IQQ71" s="15"/>
      <c r="IQR71" s="15"/>
      <c r="IQS71" s="15"/>
      <c r="IQT71" s="15"/>
      <c r="IQU71" s="15"/>
      <c r="IQV71" s="15"/>
      <c r="IQW71" s="15"/>
      <c r="IQX71" s="15"/>
      <c r="IQY71" s="15"/>
      <c r="IQZ71" s="15"/>
      <c r="IRA71" s="15"/>
      <c r="IRB71" s="15"/>
      <c r="IRC71" s="15"/>
      <c r="IRD71" s="15"/>
      <c r="IRE71" s="15"/>
      <c r="IRF71" s="15"/>
      <c r="IRG71" s="15"/>
      <c r="IRH71" s="15"/>
      <c r="IRI71" s="15"/>
      <c r="IRJ71" s="15"/>
      <c r="IRK71" s="15"/>
      <c r="IRL71" s="15"/>
      <c r="IRM71" s="15"/>
      <c r="IRN71" s="15"/>
      <c r="IRO71" s="15"/>
      <c r="IRP71" s="15"/>
      <c r="IRQ71" s="15"/>
      <c r="IRR71" s="15"/>
      <c r="IRS71" s="15"/>
      <c r="IRT71" s="15"/>
      <c r="IRU71" s="15"/>
      <c r="IRV71" s="15"/>
      <c r="IRW71" s="15"/>
      <c r="IRX71" s="15"/>
      <c r="IRY71" s="15"/>
      <c r="IRZ71" s="15"/>
      <c r="ISA71" s="15"/>
      <c r="ISB71" s="15"/>
      <c r="ISC71" s="15"/>
      <c r="ISD71" s="15"/>
      <c r="ISE71" s="15"/>
      <c r="ISF71" s="15"/>
      <c r="ISG71" s="15"/>
      <c r="ISH71" s="15"/>
      <c r="ISI71" s="15"/>
      <c r="ISJ71" s="15"/>
      <c r="ISK71" s="15"/>
      <c r="ISL71" s="15"/>
      <c r="ISM71" s="15"/>
      <c r="ISN71" s="15"/>
      <c r="ISO71" s="15"/>
      <c r="ISP71" s="15"/>
      <c r="ISQ71" s="15"/>
      <c r="ISR71" s="15"/>
      <c r="ISS71" s="15"/>
      <c r="IST71" s="15"/>
      <c r="ISU71" s="15"/>
      <c r="ISV71" s="15"/>
      <c r="ISW71" s="15"/>
      <c r="ISX71" s="15"/>
      <c r="ISY71" s="15"/>
      <c r="ISZ71" s="15"/>
      <c r="ITA71" s="15"/>
      <c r="ITB71" s="15"/>
      <c r="ITC71" s="15"/>
      <c r="ITD71" s="15"/>
      <c r="ITE71" s="15"/>
      <c r="ITF71" s="15"/>
      <c r="ITG71" s="15"/>
      <c r="ITH71" s="15"/>
      <c r="ITI71" s="15"/>
      <c r="ITJ71" s="15"/>
      <c r="ITK71" s="15"/>
      <c r="ITL71" s="15"/>
      <c r="ITM71" s="15"/>
      <c r="ITN71" s="15"/>
      <c r="ITO71" s="15"/>
      <c r="ITP71" s="15"/>
      <c r="ITQ71" s="15"/>
      <c r="ITR71" s="15"/>
      <c r="ITS71" s="15"/>
      <c r="ITT71" s="15"/>
      <c r="ITU71" s="15"/>
      <c r="ITV71" s="15"/>
      <c r="ITW71" s="15"/>
      <c r="ITX71" s="15"/>
      <c r="ITY71" s="15"/>
      <c r="ITZ71" s="15"/>
      <c r="IUA71" s="15"/>
      <c r="IUB71" s="15"/>
      <c r="IUC71" s="15"/>
      <c r="IUD71" s="15"/>
      <c r="IUE71" s="15"/>
      <c r="IUF71" s="15"/>
      <c r="IUG71" s="15"/>
      <c r="IUH71" s="15"/>
      <c r="IUI71" s="15"/>
      <c r="IUJ71" s="15"/>
      <c r="IUK71" s="15"/>
      <c r="IUL71" s="15"/>
      <c r="IUM71" s="15"/>
      <c r="IUN71" s="15"/>
      <c r="IUO71" s="15"/>
      <c r="IUP71" s="15"/>
      <c r="IUQ71" s="15"/>
      <c r="IUR71" s="15"/>
      <c r="IUS71" s="15"/>
      <c r="IUT71" s="15"/>
      <c r="IUU71" s="15"/>
      <c r="IUV71" s="15"/>
      <c r="IUW71" s="15"/>
      <c r="IUX71" s="15"/>
      <c r="IUY71" s="15"/>
      <c r="IUZ71" s="15"/>
      <c r="IVA71" s="15"/>
      <c r="IVB71" s="15"/>
      <c r="IVC71" s="15"/>
      <c r="IVD71" s="15"/>
      <c r="IVE71" s="15"/>
      <c r="IVF71" s="15"/>
      <c r="IVG71" s="15"/>
      <c r="IVH71" s="15"/>
      <c r="IVI71" s="15"/>
      <c r="IVJ71" s="15"/>
      <c r="IVK71" s="15"/>
      <c r="IVL71" s="15"/>
      <c r="IVM71" s="15"/>
      <c r="IVN71" s="15"/>
      <c r="IVO71" s="15"/>
      <c r="IVP71" s="15"/>
      <c r="IVQ71" s="15"/>
      <c r="IVR71" s="15"/>
      <c r="IVS71" s="15"/>
      <c r="IVT71" s="15"/>
      <c r="IVU71" s="15"/>
      <c r="IVV71" s="15"/>
      <c r="IVW71" s="15"/>
      <c r="IVX71" s="15"/>
      <c r="IVY71" s="15"/>
      <c r="IVZ71" s="15"/>
      <c r="IWA71" s="15"/>
      <c r="IWB71" s="15"/>
      <c r="IWC71" s="15"/>
      <c r="IWD71" s="15"/>
      <c r="IWE71" s="15"/>
      <c r="IWF71" s="15"/>
      <c r="IWG71" s="15"/>
      <c r="IWH71" s="15"/>
      <c r="IWI71" s="15"/>
      <c r="IWJ71" s="15"/>
      <c r="IWK71" s="15"/>
      <c r="IWL71" s="15"/>
      <c r="IWM71" s="15"/>
      <c r="IWN71" s="15"/>
      <c r="IWO71" s="15"/>
      <c r="IWP71" s="15"/>
      <c r="IWQ71" s="15"/>
      <c r="IWR71" s="15"/>
      <c r="IWS71" s="15"/>
      <c r="IWT71" s="15"/>
      <c r="IWU71" s="15"/>
      <c r="IWV71" s="15"/>
      <c r="IWW71" s="15"/>
      <c r="IWX71" s="15"/>
      <c r="IWY71" s="15"/>
      <c r="IWZ71" s="15"/>
      <c r="IXA71" s="15"/>
      <c r="IXB71" s="15"/>
      <c r="IXC71" s="15"/>
      <c r="IXD71" s="15"/>
      <c r="IXE71" s="15"/>
      <c r="IXF71" s="15"/>
      <c r="IXG71" s="15"/>
      <c r="IXH71" s="15"/>
      <c r="IXI71" s="15"/>
      <c r="IXJ71" s="15"/>
      <c r="IXK71" s="15"/>
      <c r="IXL71" s="15"/>
      <c r="IXM71" s="15"/>
      <c r="IXN71" s="15"/>
      <c r="IXO71" s="15"/>
      <c r="IXP71" s="15"/>
      <c r="IXQ71" s="15"/>
      <c r="IXR71" s="15"/>
      <c r="IXS71" s="15"/>
      <c r="IXT71" s="15"/>
      <c r="IXU71" s="15"/>
      <c r="IXV71" s="15"/>
      <c r="IXW71" s="15"/>
      <c r="IXX71" s="15"/>
      <c r="IXY71" s="15"/>
      <c r="IXZ71" s="15"/>
      <c r="IYA71" s="15"/>
      <c r="IYB71" s="15"/>
      <c r="IYC71" s="15"/>
      <c r="IYD71" s="15"/>
      <c r="IYE71" s="15"/>
      <c r="IYF71" s="15"/>
      <c r="IYG71" s="15"/>
      <c r="IYH71" s="15"/>
      <c r="IYI71" s="15"/>
      <c r="IYJ71" s="15"/>
      <c r="IYK71" s="15"/>
      <c r="IYL71" s="15"/>
      <c r="IYM71" s="15"/>
      <c r="IYN71" s="15"/>
      <c r="IYO71" s="15"/>
      <c r="IYP71" s="15"/>
      <c r="IYQ71" s="15"/>
      <c r="IYR71" s="15"/>
      <c r="IYS71" s="15"/>
      <c r="IYT71" s="15"/>
      <c r="IYU71" s="15"/>
      <c r="IYV71" s="15"/>
      <c r="IYW71" s="15"/>
      <c r="IYX71" s="15"/>
      <c r="IYY71" s="15"/>
      <c r="IYZ71" s="15"/>
      <c r="IZA71" s="15"/>
      <c r="IZB71" s="15"/>
      <c r="IZC71" s="15"/>
      <c r="IZD71" s="15"/>
      <c r="IZE71" s="15"/>
      <c r="IZF71" s="15"/>
      <c r="IZG71" s="15"/>
      <c r="IZH71" s="15"/>
      <c r="IZI71" s="15"/>
      <c r="IZJ71" s="15"/>
      <c r="IZK71" s="15"/>
      <c r="IZL71" s="15"/>
      <c r="IZM71" s="15"/>
      <c r="IZN71" s="15"/>
      <c r="IZO71" s="15"/>
      <c r="IZP71" s="15"/>
      <c r="IZQ71" s="15"/>
      <c r="IZR71" s="15"/>
      <c r="IZS71" s="15"/>
      <c r="IZT71" s="15"/>
      <c r="IZU71" s="15"/>
      <c r="IZV71" s="15"/>
      <c r="IZW71" s="15"/>
      <c r="IZX71" s="15"/>
      <c r="IZY71" s="15"/>
      <c r="IZZ71" s="15"/>
      <c r="JAA71" s="15"/>
      <c r="JAB71" s="15"/>
      <c r="JAC71" s="15"/>
      <c r="JAD71" s="15"/>
      <c r="JAE71" s="15"/>
      <c r="JAF71" s="15"/>
      <c r="JAG71" s="15"/>
      <c r="JAH71" s="15"/>
      <c r="JAI71" s="15"/>
      <c r="JAJ71" s="15"/>
      <c r="JAK71" s="15"/>
      <c r="JAL71" s="15"/>
      <c r="JAM71" s="15"/>
      <c r="JAN71" s="15"/>
      <c r="JAO71" s="15"/>
      <c r="JAP71" s="15"/>
      <c r="JAQ71" s="15"/>
      <c r="JAR71" s="15"/>
      <c r="JAS71" s="15"/>
      <c r="JAT71" s="15"/>
      <c r="JAU71" s="15"/>
      <c r="JAV71" s="15"/>
      <c r="JAW71" s="15"/>
      <c r="JAX71" s="15"/>
      <c r="JAY71" s="15"/>
      <c r="JAZ71" s="15"/>
      <c r="JBA71" s="15"/>
      <c r="JBB71" s="15"/>
      <c r="JBC71" s="15"/>
      <c r="JBD71" s="15"/>
      <c r="JBE71" s="15"/>
      <c r="JBF71" s="15"/>
      <c r="JBG71" s="15"/>
      <c r="JBH71" s="15"/>
      <c r="JBI71" s="15"/>
      <c r="JBJ71" s="15"/>
      <c r="JBK71" s="15"/>
      <c r="JBL71" s="15"/>
      <c r="JBM71" s="15"/>
      <c r="JBN71" s="15"/>
      <c r="JBO71" s="15"/>
      <c r="JBP71" s="15"/>
      <c r="JBQ71" s="15"/>
      <c r="JBR71" s="15"/>
      <c r="JBS71" s="15"/>
      <c r="JBT71" s="15"/>
      <c r="JBU71" s="15"/>
      <c r="JBV71" s="15"/>
      <c r="JBW71" s="15"/>
      <c r="JBX71" s="15"/>
      <c r="JBY71" s="15"/>
      <c r="JBZ71" s="15"/>
      <c r="JCA71" s="15"/>
      <c r="JCB71" s="15"/>
      <c r="JCC71" s="15"/>
      <c r="JCD71" s="15"/>
      <c r="JCE71" s="15"/>
      <c r="JCF71" s="15"/>
      <c r="JCG71" s="15"/>
      <c r="JCH71" s="15"/>
      <c r="JCI71" s="15"/>
      <c r="JCJ71" s="15"/>
      <c r="JCK71" s="15"/>
      <c r="JCL71" s="15"/>
      <c r="JCM71" s="15"/>
      <c r="JCN71" s="15"/>
      <c r="JCO71" s="15"/>
      <c r="JCP71" s="15"/>
      <c r="JCQ71" s="15"/>
      <c r="JCR71" s="15"/>
      <c r="JCS71" s="15"/>
      <c r="JCT71" s="15"/>
      <c r="JCU71" s="15"/>
      <c r="JCV71" s="15"/>
      <c r="JCW71" s="15"/>
      <c r="JCX71" s="15"/>
      <c r="JCY71" s="15"/>
      <c r="JCZ71" s="15"/>
      <c r="JDA71" s="15"/>
      <c r="JDB71" s="15"/>
      <c r="JDC71" s="15"/>
      <c r="JDD71" s="15"/>
      <c r="JDE71" s="15"/>
      <c r="JDF71" s="15"/>
      <c r="JDG71" s="15"/>
      <c r="JDH71" s="15"/>
      <c r="JDI71" s="15"/>
      <c r="JDJ71" s="15"/>
      <c r="JDK71" s="15"/>
      <c r="JDL71" s="15"/>
      <c r="JDM71" s="15"/>
      <c r="JDN71" s="15"/>
      <c r="JDO71" s="15"/>
      <c r="JDP71" s="15"/>
      <c r="JDQ71" s="15"/>
      <c r="JDR71" s="15"/>
      <c r="JDS71" s="15"/>
      <c r="JDT71" s="15"/>
      <c r="JDU71" s="15"/>
      <c r="JDV71" s="15"/>
      <c r="JDW71" s="15"/>
      <c r="JDX71" s="15"/>
      <c r="JDY71" s="15"/>
      <c r="JDZ71" s="15"/>
      <c r="JEA71" s="15"/>
      <c r="JEB71" s="15"/>
      <c r="JEC71" s="15"/>
      <c r="JED71" s="15"/>
      <c r="JEE71" s="15"/>
      <c r="JEF71" s="15"/>
      <c r="JEG71" s="15"/>
      <c r="JEH71" s="15"/>
      <c r="JEI71" s="15"/>
      <c r="JEJ71" s="15"/>
      <c r="JEK71" s="15"/>
      <c r="JEL71" s="15"/>
      <c r="JEM71" s="15"/>
      <c r="JEN71" s="15"/>
      <c r="JEO71" s="15"/>
      <c r="JEP71" s="15"/>
      <c r="JEQ71" s="15"/>
      <c r="JER71" s="15"/>
      <c r="JES71" s="15"/>
      <c r="JET71" s="15"/>
      <c r="JEU71" s="15"/>
      <c r="JEV71" s="15"/>
      <c r="JEW71" s="15"/>
      <c r="JEX71" s="15"/>
      <c r="JEY71" s="15"/>
      <c r="JEZ71" s="15"/>
      <c r="JFA71" s="15"/>
      <c r="JFB71" s="15"/>
      <c r="JFC71" s="15"/>
      <c r="JFD71" s="15"/>
      <c r="JFE71" s="15"/>
      <c r="JFF71" s="15"/>
      <c r="JFG71" s="15"/>
      <c r="JFH71" s="15"/>
      <c r="JFI71" s="15"/>
      <c r="JFJ71" s="15"/>
      <c r="JFK71" s="15"/>
      <c r="JFL71" s="15"/>
      <c r="JFM71" s="15"/>
      <c r="JFN71" s="15"/>
      <c r="JFO71" s="15"/>
      <c r="JFP71" s="15"/>
      <c r="JFQ71" s="15"/>
      <c r="JFR71" s="15"/>
      <c r="JFS71" s="15"/>
      <c r="JFT71" s="15"/>
      <c r="JFU71" s="15"/>
      <c r="JFV71" s="15"/>
      <c r="JFW71" s="15"/>
      <c r="JFX71" s="15"/>
      <c r="JFY71" s="15"/>
      <c r="JFZ71" s="15"/>
      <c r="JGA71" s="15"/>
      <c r="JGB71" s="15"/>
      <c r="JGC71" s="15"/>
      <c r="JGD71" s="15"/>
      <c r="JGE71" s="15"/>
      <c r="JGF71" s="15"/>
      <c r="JGG71" s="15"/>
      <c r="JGH71" s="15"/>
      <c r="JGI71" s="15"/>
      <c r="JGJ71" s="15"/>
      <c r="JGK71" s="15"/>
      <c r="JGL71" s="15"/>
      <c r="JGM71" s="15"/>
      <c r="JGN71" s="15"/>
      <c r="JGO71" s="15"/>
      <c r="JGP71" s="15"/>
      <c r="JGQ71" s="15"/>
      <c r="JGR71" s="15"/>
      <c r="JGS71" s="15"/>
      <c r="JGT71" s="15"/>
      <c r="JGU71" s="15"/>
      <c r="JGV71" s="15"/>
      <c r="JGW71" s="15"/>
      <c r="JGX71" s="15"/>
      <c r="JGY71" s="15"/>
      <c r="JGZ71" s="15"/>
      <c r="JHA71" s="15"/>
      <c r="JHB71" s="15"/>
      <c r="JHC71" s="15"/>
      <c r="JHD71" s="15"/>
      <c r="JHE71" s="15"/>
      <c r="JHF71" s="15"/>
      <c r="JHG71" s="15"/>
      <c r="JHH71" s="15"/>
      <c r="JHI71" s="15"/>
      <c r="JHJ71" s="15"/>
      <c r="JHK71" s="15"/>
      <c r="JHL71" s="15"/>
      <c r="JHM71" s="15"/>
      <c r="JHN71" s="15"/>
      <c r="JHO71" s="15"/>
      <c r="JHP71" s="15"/>
      <c r="JHQ71" s="15"/>
      <c r="JHR71" s="15"/>
      <c r="JHS71" s="15"/>
      <c r="JHT71" s="15"/>
      <c r="JHU71" s="15"/>
      <c r="JHV71" s="15"/>
      <c r="JHW71" s="15"/>
      <c r="JHX71" s="15"/>
      <c r="JHY71" s="15"/>
      <c r="JHZ71" s="15"/>
      <c r="JIA71" s="15"/>
      <c r="JIB71" s="15"/>
      <c r="JIC71" s="15"/>
      <c r="JID71" s="15"/>
      <c r="JIE71" s="15"/>
      <c r="JIF71" s="15"/>
      <c r="JIG71" s="15"/>
      <c r="JIH71" s="15"/>
      <c r="JII71" s="15"/>
      <c r="JIJ71" s="15"/>
      <c r="JIK71" s="15"/>
      <c r="JIL71" s="15"/>
      <c r="JIM71" s="15"/>
      <c r="JIN71" s="15"/>
      <c r="JIO71" s="15"/>
      <c r="JIP71" s="15"/>
      <c r="JIQ71" s="15"/>
      <c r="JIR71" s="15"/>
      <c r="JIS71" s="15"/>
      <c r="JIT71" s="15"/>
      <c r="JIU71" s="15"/>
      <c r="JIV71" s="15"/>
      <c r="JIW71" s="15"/>
      <c r="JIX71" s="15"/>
      <c r="JIY71" s="15"/>
      <c r="JIZ71" s="15"/>
      <c r="JJA71" s="15"/>
      <c r="JJB71" s="15"/>
      <c r="JJC71" s="15"/>
      <c r="JJD71" s="15"/>
      <c r="JJE71" s="15"/>
      <c r="JJF71" s="15"/>
      <c r="JJG71" s="15"/>
      <c r="JJH71" s="15"/>
      <c r="JJI71" s="15"/>
      <c r="JJJ71" s="15"/>
      <c r="JJK71" s="15"/>
      <c r="JJL71" s="15"/>
      <c r="JJM71" s="15"/>
      <c r="JJN71" s="15"/>
      <c r="JJO71" s="15"/>
      <c r="JJP71" s="15"/>
      <c r="JJQ71" s="15"/>
      <c r="JJR71" s="15"/>
      <c r="JJS71" s="15"/>
      <c r="JJT71" s="15"/>
      <c r="JJU71" s="15"/>
      <c r="JJV71" s="15"/>
      <c r="JJW71" s="15"/>
      <c r="JJX71" s="15"/>
      <c r="JJY71" s="15"/>
      <c r="JJZ71" s="15"/>
      <c r="JKA71" s="15"/>
      <c r="JKB71" s="15"/>
      <c r="JKC71" s="15"/>
      <c r="JKD71" s="15"/>
      <c r="JKE71" s="15"/>
      <c r="JKF71" s="15"/>
      <c r="JKG71" s="15"/>
      <c r="JKH71" s="15"/>
      <c r="JKI71" s="15"/>
      <c r="JKJ71" s="15"/>
      <c r="JKK71" s="15"/>
      <c r="JKL71" s="15"/>
      <c r="JKM71" s="15"/>
      <c r="JKN71" s="15"/>
      <c r="JKO71" s="15"/>
      <c r="JKP71" s="15"/>
      <c r="JKQ71" s="15"/>
      <c r="JKR71" s="15"/>
      <c r="JKS71" s="15"/>
      <c r="JKT71" s="15"/>
      <c r="JKU71" s="15"/>
      <c r="JKV71" s="15"/>
      <c r="JKW71" s="15"/>
      <c r="JKX71" s="15"/>
      <c r="JKY71" s="15"/>
      <c r="JKZ71" s="15"/>
      <c r="JLA71" s="15"/>
      <c r="JLB71" s="15"/>
      <c r="JLC71" s="15"/>
      <c r="JLD71" s="15"/>
      <c r="JLE71" s="15"/>
      <c r="JLF71" s="15"/>
      <c r="JLG71" s="15"/>
      <c r="JLH71" s="15"/>
      <c r="JLI71" s="15"/>
      <c r="JLJ71" s="15"/>
      <c r="JLK71" s="15"/>
      <c r="JLL71" s="15"/>
      <c r="JLM71" s="15"/>
      <c r="JLN71" s="15"/>
      <c r="JLO71" s="15"/>
      <c r="JLP71" s="15"/>
      <c r="JLQ71" s="15"/>
      <c r="JLR71" s="15"/>
      <c r="JLS71" s="15"/>
      <c r="JLT71" s="15"/>
      <c r="JLU71" s="15"/>
      <c r="JLV71" s="15"/>
      <c r="JLW71" s="15"/>
      <c r="JLX71" s="15"/>
      <c r="JLY71" s="15"/>
      <c r="JLZ71" s="15"/>
      <c r="JMA71" s="15"/>
      <c r="JMB71" s="15"/>
      <c r="JMC71" s="15"/>
      <c r="JMD71" s="15"/>
      <c r="JME71" s="15"/>
      <c r="JMF71" s="15"/>
      <c r="JMG71" s="15"/>
      <c r="JMH71" s="15"/>
      <c r="JMI71" s="15"/>
      <c r="JMJ71" s="15"/>
      <c r="JMK71" s="15"/>
      <c r="JML71" s="15"/>
      <c r="JMM71" s="15"/>
      <c r="JMN71" s="15"/>
      <c r="JMO71" s="15"/>
      <c r="JMP71" s="15"/>
      <c r="JMQ71" s="15"/>
      <c r="JMR71" s="15"/>
      <c r="JMS71" s="15"/>
      <c r="JMT71" s="15"/>
      <c r="JMU71" s="15"/>
      <c r="JMV71" s="15"/>
      <c r="JMW71" s="15"/>
      <c r="JMX71" s="15"/>
      <c r="JMY71" s="15"/>
      <c r="JMZ71" s="15"/>
      <c r="JNA71" s="15"/>
      <c r="JNB71" s="15"/>
      <c r="JNC71" s="15"/>
      <c r="JND71" s="15"/>
      <c r="JNE71" s="15"/>
      <c r="JNF71" s="15"/>
      <c r="JNG71" s="15"/>
      <c r="JNH71" s="15"/>
      <c r="JNI71" s="15"/>
      <c r="JNJ71" s="15"/>
      <c r="JNK71" s="15"/>
      <c r="JNL71" s="15"/>
      <c r="JNM71" s="15"/>
      <c r="JNN71" s="15"/>
      <c r="JNO71" s="15"/>
      <c r="JNP71" s="15"/>
      <c r="JNQ71" s="15"/>
      <c r="JNR71" s="15"/>
      <c r="JNS71" s="15"/>
      <c r="JNT71" s="15"/>
      <c r="JNU71" s="15"/>
      <c r="JNV71" s="15"/>
      <c r="JNW71" s="15"/>
      <c r="JNX71" s="15"/>
      <c r="JNY71" s="15"/>
      <c r="JNZ71" s="15"/>
      <c r="JOA71" s="15"/>
      <c r="JOB71" s="15"/>
      <c r="JOC71" s="15"/>
      <c r="JOD71" s="15"/>
      <c r="JOE71" s="15"/>
      <c r="JOF71" s="15"/>
      <c r="JOG71" s="15"/>
      <c r="JOH71" s="15"/>
      <c r="JOI71" s="15"/>
      <c r="JOJ71" s="15"/>
      <c r="JOK71" s="15"/>
      <c r="JOL71" s="15"/>
      <c r="JOM71" s="15"/>
      <c r="JON71" s="15"/>
      <c r="JOO71" s="15"/>
      <c r="JOP71" s="15"/>
      <c r="JOQ71" s="15"/>
      <c r="JOR71" s="15"/>
      <c r="JOS71" s="15"/>
      <c r="JOT71" s="15"/>
      <c r="JOU71" s="15"/>
      <c r="JOV71" s="15"/>
      <c r="JOW71" s="15"/>
      <c r="JOX71" s="15"/>
      <c r="JOY71" s="15"/>
      <c r="JOZ71" s="15"/>
      <c r="JPA71" s="15"/>
      <c r="JPB71" s="15"/>
      <c r="JPC71" s="15"/>
      <c r="JPD71" s="15"/>
      <c r="JPE71" s="15"/>
      <c r="JPF71" s="15"/>
      <c r="JPG71" s="15"/>
      <c r="JPH71" s="15"/>
      <c r="JPI71" s="15"/>
      <c r="JPJ71" s="15"/>
      <c r="JPK71" s="15"/>
      <c r="JPL71" s="15"/>
      <c r="JPM71" s="15"/>
      <c r="JPN71" s="15"/>
      <c r="JPO71" s="15"/>
      <c r="JPP71" s="15"/>
      <c r="JPQ71" s="15"/>
      <c r="JPR71" s="15"/>
      <c r="JPS71" s="15"/>
      <c r="JPT71" s="15"/>
      <c r="JPU71" s="15"/>
      <c r="JPV71" s="15"/>
      <c r="JPW71" s="15"/>
      <c r="JPX71" s="15"/>
      <c r="JPY71" s="15"/>
      <c r="JPZ71" s="15"/>
      <c r="JQA71" s="15"/>
      <c r="JQB71" s="15"/>
      <c r="JQC71" s="15"/>
      <c r="JQD71" s="15"/>
      <c r="JQE71" s="15"/>
      <c r="JQF71" s="15"/>
      <c r="JQG71" s="15"/>
      <c r="JQH71" s="15"/>
      <c r="JQI71" s="15"/>
      <c r="JQJ71" s="15"/>
      <c r="JQK71" s="15"/>
      <c r="JQL71" s="15"/>
      <c r="JQM71" s="15"/>
      <c r="JQN71" s="15"/>
      <c r="JQO71" s="15"/>
      <c r="JQP71" s="15"/>
      <c r="JQQ71" s="15"/>
      <c r="JQR71" s="15"/>
      <c r="JQS71" s="15"/>
      <c r="JQT71" s="15"/>
      <c r="JQU71" s="15"/>
      <c r="JQV71" s="15"/>
      <c r="JQW71" s="15"/>
      <c r="JQX71" s="15"/>
      <c r="JQY71" s="15"/>
      <c r="JQZ71" s="15"/>
      <c r="JRA71" s="15"/>
      <c r="JRB71" s="15"/>
      <c r="JRC71" s="15"/>
      <c r="JRD71" s="15"/>
      <c r="JRE71" s="15"/>
      <c r="JRF71" s="15"/>
      <c r="JRG71" s="15"/>
      <c r="JRH71" s="15"/>
      <c r="JRI71" s="15"/>
      <c r="JRJ71" s="15"/>
      <c r="JRK71" s="15"/>
      <c r="JRL71" s="15"/>
      <c r="JRM71" s="15"/>
      <c r="JRN71" s="15"/>
      <c r="JRO71" s="15"/>
      <c r="JRP71" s="15"/>
      <c r="JRQ71" s="15"/>
      <c r="JRR71" s="15"/>
      <c r="JRS71" s="15"/>
      <c r="JRT71" s="15"/>
      <c r="JRU71" s="15"/>
      <c r="JRV71" s="15"/>
      <c r="JRW71" s="15"/>
      <c r="JRX71" s="15"/>
      <c r="JRY71" s="15"/>
      <c r="JRZ71" s="15"/>
      <c r="JSA71" s="15"/>
      <c r="JSB71" s="15"/>
      <c r="JSC71" s="15"/>
      <c r="JSD71" s="15"/>
      <c r="JSE71" s="15"/>
      <c r="JSF71" s="15"/>
      <c r="JSG71" s="15"/>
      <c r="JSH71" s="15"/>
      <c r="JSI71" s="15"/>
      <c r="JSJ71" s="15"/>
      <c r="JSK71" s="15"/>
      <c r="JSL71" s="15"/>
      <c r="JSM71" s="15"/>
      <c r="JSN71" s="15"/>
      <c r="JSO71" s="15"/>
      <c r="JSP71" s="15"/>
      <c r="JSQ71" s="15"/>
      <c r="JSR71" s="15"/>
      <c r="JSS71" s="15"/>
      <c r="JST71" s="15"/>
      <c r="JSU71" s="15"/>
      <c r="JSV71" s="15"/>
      <c r="JSW71" s="15"/>
      <c r="JSX71" s="15"/>
      <c r="JSY71" s="15"/>
      <c r="JSZ71" s="15"/>
      <c r="JTA71" s="15"/>
      <c r="JTB71" s="15"/>
      <c r="JTC71" s="15"/>
      <c r="JTD71" s="15"/>
      <c r="JTE71" s="15"/>
      <c r="JTF71" s="15"/>
      <c r="JTG71" s="15"/>
      <c r="JTH71" s="15"/>
      <c r="JTI71" s="15"/>
      <c r="JTJ71" s="15"/>
      <c r="JTK71" s="15"/>
      <c r="JTL71" s="15"/>
      <c r="JTM71" s="15"/>
      <c r="JTN71" s="15"/>
      <c r="JTO71" s="15"/>
      <c r="JTP71" s="15"/>
      <c r="JTQ71" s="15"/>
      <c r="JTR71" s="15"/>
      <c r="JTS71" s="15"/>
      <c r="JTT71" s="15"/>
      <c r="JTU71" s="15"/>
      <c r="JTV71" s="15"/>
      <c r="JTW71" s="15"/>
      <c r="JTX71" s="15"/>
      <c r="JTY71" s="15"/>
      <c r="JTZ71" s="15"/>
      <c r="JUA71" s="15"/>
      <c r="JUB71" s="15"/>
      <c r="JUC71" s="15"/>
      <c r="JUD71" s="15"/>
      <c r="JUE71" s="15"/>
      <c r="JUF71" s="15"/>
      <c r="JUG71" s="15"/>
      <c r="JUH71" s="15"/>
      <c r="JUI71" s="15"/>
      <c r="JUJ71" s="15"/>
      <c r="JUK71" s="15"/>
      <c r="JUL71" s="15"/>
      <c r="JUM71" s="15"/>
      <c r="JUN71" s="15"/>
      <c r="JUO71" s="15"/>
      <c r="JUP71" s="15"/>
      <c r="JUQ71" s="15"/>
      <c r="JUR71" s="15"/>
      <c r="JUS71" s="15"/>
      <c r="JUT71" s="15"/>
      <c r="JUU71" s="15"/>
      <c r="JUV71" s="15"/>
      <c r="JUW71" s="15"/>
      <c r="JUX71" s="15"/>
      <c r="JUY71" s="15"/>
      <c r="JUZ71" s="15"/>
      <c r="JVA71" s="15"/>
      <c r="JVB71" s="15"/>
      <c r="JVC71" s="15"/>
      <c r="JVD71" s="15"/>
      <c r="JVE71" s="15"/>
      <c r="JVF71" s="15"/>
      <c r="JVG71" s="15"/>
      <c r="JVH71" s="15"/>
      <c r="JVI71" s="15"/>
      <c r="JVJ71" s="15"/>
      <c r="JVK71" s="15"/>
      <c r="JVL71" s="15"/>
      <c r="JVM71" s="15"/>
      <c r="JVN71" s="15"/>
      <c r="JVO71" s="15"/>
      <c r="JVP71" s="15"/>
      <c r="JVQ71" s="15"/>
      <c r="JVR71" s="15"/>
      <c r="JVS71" s="15"/>
      <c r="JVT71" s="15"/>
      <c r="JVU71" s="15"/>
      <c r="JVV71" s="15"/>
      <c r="JVW71" s="15"/>
      <c r="JVX71" s="15"/>
      <c r="JVY71" s="15"/>
      <c r="JVZ71" s="15"/>
      <c r="JWA71" s="15"/>
      <c r="JWB71" s="15"/>
      <c r="JWC71" s="15"/>
      <c r="JWD71" s="15"/>
      <c r="JWE71" s="15"/>
      <c r="JWF71" s="15"/>
      <c r="JWG71" s="15"/>
      <c r="JWH71" s="15"/>
      <c r="JWI71" s="15"/>
      <c r="JWJ71" s="15"/>
      <c r="JWK71" s="15"/>
      <c r="JWL71" s="15"/>
      <c r="JWM71" s="15"/>
      <c r="JWN71" s="15"/>
      <c r="JWO71" s="15"/>
      <c r="JWP71" s="15"/>
      <c r="JWQ71" s="15"/>
      <c r="JWR71" s="15"/>
      <c r="JWS71" s="15"/>
      <c r="JWT71" s="15"/>
      <c r="JWU71" s="15"/>
      <c r="JWV71" s="15"/>
      <c r="JWW71" s="15"/>
      <c r="JWX71" s="15"/>
      <c r="JWY71" s="15"/>
      <c r="JWZ71" s="15"/>
      <c r="JXA71" s="15"/>
      <c r="JXB71" s="15"/>
      <c r="JXC71" s="15"/>
      <c r="JXD71" s="15"/>
      <c r="JXE71" s="15"/>
      <c r="JXF71" s="15"/>
      <c r="JXG71" s="15"/>
      <c r="JXH71" s="15"/>
      <c r="JXI71" s="15"/>
      <c r="JXJ71" s="15"/>
      <c r="JXK71" s="15"/>
      <c r="JXL71" s="15"/>
      <c r="JXM71" s="15"/>
      <c r="JXN71" s="15"/>
      <c r="JXO71" s="15"/>
      <c r="JXP71" s="15"/>
      <c r="JXQ71" s="15"/>
      <c r="JXR71" s="15"/>
      <c r="JXS71" s="15"/>
      <c r="JXT71" s="15"/>
      <c r="JXU71" s="15"/>
      <c r="JXV71" s="15"/>
      <c r="JXW71" s="15"/>
      <c r="JXX71" s="15"/>
      <c r="JXY71" s="15"/>
      <c r="JXZ71" s="15"/>
      <c r="JYA71" s="15"/>
      <c r="JYB71" s="15"/>
      <c r="JYC71" s="15"/>
      <c r="JYD71" s="15"/>
      <c r="JYE71" s="15"/>
      <c r="JYF71" s="15"/>
      <c r="JYG71" s="15"/>
      <c r="JYH71" s="15"/>
      <c r="JYI71" s="15"/>
      <c r="JYJ71" s="15"/>
      <c r="JYK71" s="15"/>
      <c r="JYL71" s="15"/>
      <c r="JYM71" s="15"/>
      <c r="JYN71" s="15"/>
      <c r="JYO71" s="15"/>
      <c r="JYP71" s="15"/>
      <c r="JYQ71" s="15"/>
      <c r="JYR71" s="15"/>
      <c r="JYS71" s="15"/>
      <c r="JYT71" s="15"/>
      <c r="JYU71" s="15"/>
      <c r="JYV71" s="15"/>
      <c r="JYW71" s="15"/>
      <c r="JYX71" s="15"/>
      <c r="JYY71" s="15"/>
      <c r="JYZ71" s="15"/>
      <c r="JZA71" s="15"/>
      <c r="JZB71" s="15"/>
      <c r="JZC71" s="15"/>
      <c r="JZD71" s="15"/>
      <c r="JZE71" s="15"/>
      <c r="JZF71" s="15"/>
      <c r="JZG71" s="15"/>
      <c r="JZH71" s="15"/>
      <c r="JZI71" s="15"/>
      <c r="JZJ71" s="15"/>
      <c r="JZK71" s="15"/>
      <c r="JZL71" s="15"/>
      <c r="JZM71" s="15"/>
      <c r="JZN71" s="15"/>
      <c r="JZO71" s="15"/>
      <c r="JZP71" s="15"/>
      <c r="JZQ71" s="15"/>
      <c r="JZR71" s="15"/>
      <c r="JZS71" s="15"/>
      <c r="JZT71" s="15"/>
      <c r="JZU71" s="15"/>
      <c r="JZV71" s="15"/>
      <c r="JZW71" s="15"/>
      <c r="JZX71" s="15"/>
      <c r="JZY71" s="15"/>
      <c r="JZZ71" s="15"/>
      <c r="KAA71" s="15"/>
      <c r="KAB71" s="15"/>
      <c r="KAC71" s="15"/>
      <c r="KAD71" s="15"/>
      <c r="KAE71" s="15"/>
      <c r="KAF71" s="15"/>
      <c r="KAG71" s="15"/>
      <c r="KAH71" s="15"/>
      <c r="KAI71" s="15"/>
      <c r="KAJ71" s="15"/>
      <c r="KAK71" s="15"/>
      <c r="KAL71" s="15"/>
      <c r="KAM71" s="15"/>
      <c r="KAN71" s="15"/>
      <c r="KAO71" s="15"/>
      <c r="KAP71" s="15"/>
      <c r="KAQ71" s="15"/>
      <c r="KAR71" s="15"/>
      <c r="KAS71" s="15"/>
      <c r="KAT71" s="15"/>
      <c r="KAU71" s="15"/>
      <c r="KAV71" s="15"/>
      <c r="KAW71" s="15"/>
      <c r="KAX71" s="15"/>
      <c r="KAY71" s="15"/>
      <c r="KAZ71" s="15"/>
      <c r="KBA71" s="15"/>
      <c r="KBB71" s="15"/>
      <c r="KBC71" s="15"/>
      <c r="KBD71" s="15"/>
      <c r="KBE71" s="15"/>
      <c r="KBF71" s="15"/>
      <c r="KBG71" s="15"/>
      <c r="KBH71" s="15"/>
      <c r="KBI71" s="15"/>
      <c r="KBJ71" s="15"/>
      <c r="KBK71" s="15"/>
      <c r="KBL71" s="15"/>
      <c r="KBM71" s="15"/>
      <c r="KBN71" s="15"/>
      <c r="KBO71" s="15"/>
      <c r="KBP71" s="15"/>
      <c r="KBQ71" s="15"/>
      <c r="KBR71" s="15"/>
      <c r="KBS71" s="15"/>
      <c r="KBT71" s="15"/>
      <c r="KBU71" s="15"/>
      <c r="KBV71" s="15"/>
      <c r="KBW71" s="15"/>
      <c r="KBX71" s="15"/>
      <c r="KBY71" s="15"/>
      <c r="KBZ71" s="15"/>
      <c r="KCA71" s="15"/>
      <c r="KCB71" s="15"/>
      <c r="KCC71" s="15"/>
      <c r="KCD71" s="15"/>
      <c r="KCE71" s="15"/>
      <c r="KCF71" s="15"/>
      <c r="KCG71" s="15"/>
      <c r="KCH71" s="15"/>
      <c r="KCI71" s="15"/>
      <c r="KCJ71" s="15"/>
      <c r="KCK71" s="15"/>
      <c r="KCL71" s="15"/>
      <c r="KCM71" s="15"/>
      <c r="KCN71" s="15"/>
      <c r="KCO71" s="15"/>
      <c r="KCP71" s="15"/>
      <c r="KCQ71" s="15"/>
      <c r="KCR71" s="15"/>
      <c r="KCS71" s="15"/>
      <c r="KCT71" s="15"/>
      <c r="KCU71" s="15"/>
      <c r="KCV71" s="15"/>
      <c r="KCW71" s="15"/>
      <c r="KCX71" s="15"/>
      <c r="KCY71" s="15"/>
      <c r="KCZ71" s="15"/>
      <c r="KDA71" s="15"/>
      <c r="KDB71" s="15"/>
      <c r="KDC71" s="15"/>
      <c r="KDD71" s="15"/>
      <c r="KDE71" s="15"/>
      <c r="KDF71" s="15"/>
      <c r="KDG71" s="15"/>
      <c r="KDH71" s="15"/>
      <c r="KDI71" s="15"/>
      <c r="KDJ71" s="15"/>
      <c r="KDK71" s="15"/>
      <c r="KDL71" s="15"/>
      <c r="KDM71" s="15"/>
      <c r="KDN71" s="15"/>
      <c r="KDO71" s="15"/>
      <c r="KDP71" s="15"/>
      <c r="KDQ71" s="15"/>
      <c r="KDR71" s="15"/>
      <c r="KDS71" s="15"/>
      <c r="KDT71" s="15"/>
      <c r="KDU71" s="15"/>
      <c r="KDV71" s="15"/>
      <c r="KDW71" s="15"/>
      <c r="KDX71" s="15"/>
      <c r="KDY71" s="15"/>
      <c r="KDZ71" s="15"/>
      <c r="KEA71" s="15"/>
      <c r="KEB71" s="15"/>
      <c r="KEC71" s="15"/>
      <c r="KED71" s="15"/>
      <c r="KEE71" s="15"/>
      <c r="KEF71" s="15"/>
      <c r="KEG71" s="15"/>
      <c r="KEH71" s="15"/>
      <c r="KEI71" s="15"/>
      <c r="KEJ71" s="15"/>
      <c r="KEK71" s="15"/>
      <c r="KEL71" s="15"/>
      <c r="KEM71" s="15"/>
      <c r="KEN71" s="15"/>
      <c r="KEO71" s="15"/>
      <c r="KEP71" s="15"/>
      <c r="KEQ71" s="15"/>
      <c r="KER71" s="15"/>
      <c r="KES71" s="15"/>
      <c r="KET71" s="15"/>
      <c r="KEU71" s="15"/>
      <c r="KEV71" s="15"/>
      <c r="KEW71" s="15"/>
      <c r="KEX71" s="15"/>
      <c r="KEY71" s="15"/>
      <c r="KEZ71" s="15"/>
      <c r="KFA71" s="15"/>
      <c r="KFB71" s="15"/>
      <c r="KFC71" s="15"/>
      <c r="KFD71" s="15"/>
      <c r="KFE71" s="15"/>
      <c r="KFF71" s="15"/>
      <c r="KFG71" s="15"/>
      <c r="KFH71" s="15"/>
      <c r="KFI71" s="15"/>
      <c r="KFJ71" s="15"/>
      <c r="KFK71" s="15"/>
      <c r="KFL71" s="15"/>
      <c r="KFM71" s="15"/>
      <c r="KFN71" s="15"/>
      <c r="KFO71" s="15"/>
      <c r="KFP71" s="15"/>
      <c r="KFQ71" s="15"/>
      <c r="KFR71" s="15"/>
      <c r="KFS71" s="15"/>
      <c r="KFT71" s="15"/>
      <c r="KFU71" s="15"/>
      <c r="KFV71" s="15"/>
      <c r="KFW71" s="15"/>
      <c r="KFX71" s="15"/>
      <c r="KFY71" s="15"/>
      <c r="KFZ71" s="15"/>
      <c r="KGA71" s="15"/>
      <c r="KGB71" s="15"/>
      <c r="KGC71" s="15"/>
      <c r="KGD71" s="15"/>
      <c r="KGE71" s="15"/>
      <c r="KGF71" s="15"/>
      <c r="KGG71" s="15"/>
      <c r="KGH71" s="15"/>
      <c r="KGI71" s="15"/>
      <c r="KGJ71" s="15"/>
      <c r="KGK71" s="15"/>
      <c r="KGL71" s="15"/>
      <c r="KGM71" s="15"/>
      <c r="KGN71" s="15"/>
      <c r="KGO71" s="15"/>
      <c r="KGP71" s="15"/>
      <c r="KGQ71" s="15"/>
      <c r="KGR71" s="15"/>
      <c r="KGS71" s="15"/>
      <c r="KGT71" s="15"/>
      <c r="KGU71" s="15"/>
      <c r="KGV71" s="15"/>
      <c r="KGW71" s="15"/>
      <c r="KGX71" s="15"/>
      <c r="KGY71" s="15"/>
      <c r="KGZ71" s="15"/>
      <c r="KHA71" s="15"/>
      <c r="KHB71" s="15"/>
      <c r="KHC71" s="15"/>
      <c r="KHD71" s="15"/>
      <c r="KHE71" s="15"/>
      <c r="KHF71" s="15"/>
      <c r="KHG71" s="15"/>
      <c r="KHH71" s="15"/>
      <c r="KHI71" s="15"/>
      <c r="KHJ71" s="15"/>
      <c r="KHK71" s="15"/>
      <c r="KHL71" s="15"/>
      <c r="KHM71" s="15"/>
      <c r="KHN71" s="15"/>
      <c r="KHO71" s="15"/>
      <c r="KHP71" s="15"/>
      <c r="KHQ71" s="15"/>
      <c r="KHR71" s="15"/>
      <c r="KHS71" s="15"/>
      <c r="KHT71" s="15"/>
      <c r="KHU71" s="15"/>
      <c r="KHV71" s="15"/>
      <c r="KHW71" s="15"/>
      <c r="KHX71" s="15"/>
      <c r="KHY71" s="15"/>
      <c r="KHZ71" s="15"/>
      <c r="KIA71" s="15"/>
      <c r="KIB71" s="15"/>
      <c r="KIC71" s="15"/>
      <c r="KID71" s="15"/>
      <c r="KIE71" s="15"/>
      <c r="KIF71" s="15"/>
      <c r="KIG71" s="15"/>
      <c r="KIH71" s="15"/>
      <c r="KII71" s="15"/>
      <c r="KIJ71" s="15"/>
      <c r="KIK71" s="15"/>
      <c r="KIL71" s="15"/>
      <c r="KIM71" s="15"/>
      <c r="KIN71" s="15"/>
      <c r="KIO71" s="15"/>
      <c r="KIP71" s="15"/>
      <c r="KIQ71" s="15"/>
      <c r="KIR71" s="15"/>
      <c r="KIS71" s="15"/>
      <c r="KIT71" s="15"/>
      <c r="KIU71" s="15"/>
      <c r="KIV71" s="15"/>
      <c r="KIW71" s="15"/>
      <c r="KIX71" s="15"/>
      <c r="KIY71" s="15"/>
      <c r="KIZ71" s="15"/>
      <c r="KJA71" s="15"/>
      <c r="KJB71" s="15"/>
      <c r="KJC71" s="15"/>
      <c r="KJD71" s="15"/>
      <c r="KJE71" s="15"/>
      <c r="KJF71" s="15"/>
      <c r="KJG71" s="15"/>
      <c r="KJH71" s="15"/>
      <c r="KJI71" s="15"/>
      <c r="KJJ71" s="15"/>
      <c r="KJK71" s="15"/>
      <c r="KJL71" s="15"/>
      <c r="KJM71" s="15"/>
      <c r="KJN71" s="15"/>
      <c r="KJO71" s="15"/>
      <c r="KJP71" s="15"/>
      <c r="KJQ71" s="15"/>
      <c r="KJR71" s="15"/>
      <c r="KJS71" s="15"/>
      <c r="KJT71" s="15"/>
      <c r="KJU71" s="15"/>
      <c r="KJV71" s="15"/>
      <c r="KJW71" s="15"/>
      <c r="KJX71" s="15"/>
      <c r="KJY71" s="15"/>
      <c r="KJZ71" s="15"/>
      <c r="KKA71" s="15"/>
      <c r="KKB71" s="15"/>
      <c r="KKC71" s="15"/>
      <c r="KKD71" s="15"/>
      <c r="KKE71" s="15"/>
      <c r="KKF71" s="15"/>
      <c r="KKG71" s="15"/>
      <c r="KKH71" s="15"/>
      <c r="KKI71" s="15"/>
      <c r="KKJ71" s="15"/>
      <c r="KKK71" s="15"/>
      <c r="KKL71" s="15"/>
      <c r="KKM71" s="15"/>
      <c r="KKN71" s="15"/>
      <c r="KKO71" s="15"/>
      <c r="KKP71" s="15"/>
      <c r="KKQ71" s="15"/>
      <c r="KKR71" s="15"/>
      <c r="KKS71" s="15"/>
      <c r="KKT71" s="15"/>
      <c r="KKU71" s="15"/>
      <c r="KKV71" s="15"/>
      <c r="KKW71" s="15"/>
      <c r="KKX71" s="15"/>
      <c r="KKY71" s="15"/>
      <c r="KKZ71" s="15"/>
      <c r="KLA71" s="15"/>
      <c r="KLB71" s="15"/>
      <c r="KLC71" s="15"/>
      <c r="KLD71" s="15"/>
      <c r="KLE71" s="15"/>
      <c r="KLF71" s="15"/>
      <c r="KLG71" s="15"/>
      <c r="KLH71" s="15"/>
      <c r="KLI71" s="15"/>
      <c r="KLJ71" s="15"/>
      <c r="KLK71" s="15"/>
      <c r="KLL71" s="15"/>
      <c r="KLM71" s="15"/>
      <c r="KLN71" s="15"/>
      <c r="KLO71" s="15"/>
      <c r="KLP71" s="15"/>
      <c r="KLQ71" s="15"/>
      <c r="KLR71" s="15"/>
      <c r="KLS71" s="15"/>
      <c r="KLT71" s="15"/>
      <c r="KLU71" s="15"/>
      <c r="KLV71" s="15"/>
      <c r="KLW71" s="15"/>
      <c r="KLX71" s="15"/>
      <c r="KLY71" s="15"/>
      <c r="KLZ71" s="15"/>
      <c r="KMA71" s="15"/>
      <c r="KMB71" s="15"/>
      <c r="KMC71" s="15"/>
      <c r="KMD71" s="15"/>
      <c r="KME71" s="15"/>
      <c r="KMF71" s="15"/>
      <c r="KMG71" s="15"/>
      <c r="KMH71" s="15"/>
      <c r="KMI71" s="15"/>
      <c r="KMJ71" s="15"/>
      <c r="KMK71" s="15"/>
      <c r="KML71" s="15"/>
      <c r="KMM71" s="15"/>
      <c r="KMN71" s="15"/>
      <c r="KMO71" s="15"/>
      <c r="KMP71" s="15"/>
      <c r="KMQ71" s="15"/>
      <c r="KMR71" s="15"/>
      <c r="KMS71" s="15"/>
      <c r="KMT71" s="15"/>
      <c r="KMU71" s="15"/>
      <c r="KMV71" s="15"/>
      <c r="KMW71" s="15"/>
      <c r="KMX71" s="15"/>
      <c r="KMY71" s="15"/>
      <c r="KMZ71" s="15"/>
      <c r="KNA71" s="15"/>
      <c r="KNB71" s="15"/>
      <c r="KNC71" s="15"/>
      <c r="KND71" s="15"/>
      <c r="KNE71" s="15"/>
      <c r="KNF71" s="15"/>
      <c r="KNG71" s="15"/>
      <c r="KNH71" s="15"/>
      <c r="KNI71" s="15"/>
      <c r="KNJ71" s="15"/>
      <c r="KNK71" s="15"/>
      <c r="KNL71" s="15"/>
      <c r="KNM71" s="15"/>
      <c r="KNN71" s="15"/>
      <c r="KNO71" s="15"/>
      <c r="KNP71" s="15"/>
      <c r="KNQ71" s="15"/>
      <c r="KNR71" s="15"/>
      <c r="KNS71" s="15"/>
      <c r="KNT71" s="15"/>
      <c r="KNU71" s="15"/>
      <c r="KNV71" s="15"/>
      <c r="KNW71" s="15"/>
      <c r="KNX71" s="15"/>
      <c r="KNY71" s="15"/>
      <c r="KNZ71" s="15"/>
      <c r="KOA71" s="15"/>
      <c r="KOB71" s="15"/>
      <c r="KOC71" s="15"/>
      <c r="KOD71" s="15"/>
      <c r="KOE71" s="15"/>
      <c r="KOF71" s="15"/>
      <c r="KOG71" s="15"/>
      <c r="KOH71" s="15"/>
      <c r="KOI71" s="15"/>
      <c r="KOJ71" s="15"/>
      <c r="KOK71" s="15"/>
      <c r="KOL71" s="15"/>
      <c r="KOM71" s="15"/>
      <c r="KON71" s="15"/>
      <c r="KOO71" s="15"/>
      <c r="KOP71" s="15"/>
      <c r="KOQ71" s="15"/>
      <c r="KOR71" s="15"/>
      <c r="KOS71" s="15"/>
      <c r="KOT71" s="15"/>
      <c r="KOU71" s="15"/>
      <c r="KOV71" s="15"/>
      <c r="KOW71" s="15"/>
      <c r="KOX71" s="15"/>
      <c r="KOY71" s="15"/>
      <c r="KOZ71" s="15"/>
      <c r="KPA71" s="15"/>
      <c r="KPB71" s="15"/>
      <c r="KPC71" s="15"/>
      <c r="KPD71" s="15"/>
      <c r="KPE71" s="15"/>
      <c r="KPF71" s="15"/>
      <c r="KPG71" s="15"/>
      <c r="KPH71" s="15"/>
      <c r="KPI71" s="15"/>
      <c r="KPJ71" s="15"/>
      <c r="KPK71" s="15"/>
      <c r="KPL71" s="15"/>
      <c r="KPM71" s="15"/>
      <c r="KPN71" s="15"/>
      <c r="KPO71" s="15"/>
      <c r="KPP71" s="15"/>
      <c r="KPQ71" s="15"/>
      <c r="KPR71" s="15"/>
      <c r="KPS71" s="15"/>
      <c r="KPT71" s="15"/>
      <c r="KPU71" s="15"/>
      <c r="KPV71" s="15"/>
      <c r="KPW71" s="15"/>
      <c r="KPX71" s="15"/>
      <c r="KPY71" s="15"/>
      <c r="KPZ71" s="15"/>
      <c r="KQA71" s="15"/>
      <c r="KQB71" s="15"/>
      <c r="KQC71" s="15"/>
      <c r="KQD71" s="15"/>
      <c r="KQE71" s="15"/>
      <c r="KQF71" s="15"/>
      <c r="KQG71" s="15"/>
      <c r="KQH71" s="15"/>
      <c r="KQI71" s="15"/>
      <c r="KQJ71" s="15"/>
      <c r="KQK71" s="15"/>
      <c r="KQL71" s="15"/>
      <c r="KQM71" s="15"/>
      <c r="KQN71" s="15"/>
      <c r="KQO71" s="15"/>
      <c r="KQP71" s="15"/>
      <c r="KQQ71" s="15"/>
      <c r="KQR71" s="15"/>
      <c r="KQS71" s="15"/>
      <c r="KQT71" s="15"/>
      <c r="KQU71" s="15"/>
      <c r="KQV71" s="15"/>
      <c r="KQW71" s="15"/>
      <c r="KQX71" s="15"/>
      <c r="KQY71" s="15"/>
      <c r="KQZ71" s="15"/>
      <c r="KRA71" s="15"/>
      <c r="KRB71" s="15"/>
      <c r="KRC71" s="15"/>
      <c r="KRD71" s="15"/>
      <c r="KRE71" s="15"/>
      <c r="KRF71" s="15"/>
      <c r="KRG71" s="15"/>
      <c r="KRH71" s="15"/>
      <c r="KRI71" s="15"/>
      <c r="KRJ71" s="15"/>
      <c r="KRK71" s="15"/>
      <c r="KRL71" s="15"/>
      <c r="KRM71" s="15"/>
      <c r="KRN71" s="15"/>
      <c r="KRO71" s="15"/>
      <c r="KRP71" s="15"/>
      <c r="KRQ71" s="15"/>
      <c r="KRR71" s="15"/>
      <c r="KRS71" s="15"/>
      <c r="KRT71" s="15"/>
      <c r="KRU71" s="15"/>
      <c r="KRV71" s="15"/>
      <c r="KRW71" s="15"/>
      <c r="KRX71" s="15"/>
      <c r="KRY71" s="15"/>
      <c r="KRZ71" s="15"/>
      <c r="KSA71" s="15"/>
      <c r="KSB71" s="15"/>
      <c r="KSC71" s="15"/>
      <c r="KSD71" s="15"/>
      <c r="KSE71" s="15"/>
      <c r="KSF71" s="15"/>
      <c r="KSG71" s="15"/>
      <c r="KSH71" s="15"/>
      <c r="KSI71" s="15"/>
      <c r="KSJ71" s="15"/>
      <c r="KSK71" s="15"/>
      <c r="KSL71" s="15"/>
      <c r="KSM71" s="15"/>
      <c r="KSN71" s="15"/>
      <c r="KSO71" s="15"/>
      <c r="KSP71" s="15"/>
      <c r="KSQ71" s="15"/>
      <c r="KSR71" s="15"/>
      <c r="KSS71" s="15"/>
      <c r="KST71" s="15"/>
      <c r="KSU71" s="15"/>
      <c r="KSV71" s="15"/>
      <c r="KSW71" s="15"/>
      <c r="KSX71" s="15"/>
      <c r="KSY71" s="15"/>
      <c r="KSZ71" s="15"/>
      <c r="KTA71" s="15"/>
      <c r="KTB71" s="15"/>
      <c r="KTC71" s="15"/>
      <c r="KTD71" s="15"/>
      <c r="KTE71" s="15"/>
      <c r="KTF71" s="15"/>
      <c r="KTG71" s="15"/>
      <c r="KTH71" s="15"/>
      <c r="KTI71" s="15"/>
      <c r="KTJ71" s="15"/>
      <c r="KTK71" s="15"/>
      <c r="KTL71" s="15"/>
      <c r="KTM71" s="15"/>
      <c r="KTN71" s="15"/>
      <c r="KTO71" s="15"/>
      <c r="KTP71" s="15"/>
      <c r="KTQ71" s="15"/>
      <c r="KTR71" s="15"/>
      <c r="KTS71" s="15"/>
      <c r="KTT71" s="15"/>
      <c r="KTU71" s="15"/>
      <c r="KTV71" s="15"/>
      <c r="KTW71" s="15"/>
      <c r="KTX71" s="15"/>
      <c r="KTY71" s="15"/>
      <c r="KTZ71" s="15"/>
      <c r="KUA71" s="15"/>
      <c r="KUB71" s="15"/>
      <c r="KUC71" s="15"/>
      <c r="KUD71" s="15"/>
      <c r="KUE71" s="15"/>
      <c r="KUF71" s="15"/>
      <c r="KUG71" s="15"/>
      <c r="KUH71" s="15"/>
      <c r="KUI71" s="15"/>
      <c r="KUJ71" s="15"/>
      <c r="KUK71" s="15"/>
      <c r="KUL71" s="15"/>
      <c r="KUM71" s="15"/>
      <c r="KUN71" s="15"/>
      <c r="KUO71" s="15"/>
      <c r="KUP71" s="15"/>
      <c r="KUQ71" s="15"/>
      <c r="KUR71" s="15"/>
      <c r="KUS71" s="15"/>
      <c r="KUT71" s="15"/>
      <c r="KUU71" s="15"/>
      <c r="KUV71" s="15"/>
      <c r="KUW71" s="15"/>
      <c r="KUX71" s="15"/>
      <c r="KUY71" s="15"/>
      <c r="KUZ71" s="15"/>
      <c r="KVA71" s="15"/>
      <c r="KVB71" s="15"/>
      <c r="KVC71" s="15"/>
      <c r="KVD71" s="15"/>
      <c r="KVE71" s="15"/>
      <c r="KVF71" s="15"/>
      <c r="KVG71" s="15"/>
      <c r="KVH71" s="15"/>
      <c r="KVI71" s="15"/>
      <c r="KVJ71" s="15"/>
      <c r="KVK71" s="15"/>
      <c r="KVL71" s="15"/>
      <c r="KVM71" s="15"/>
      <c r="KVN71" s="15"/>
      <c r="KVO71" s="15"/>
      <c r="KVP71" s="15"/>
      <c r="KVQ71" s="15"/>
      <c r="KVR71" s="15"/>
      <c r="KVS71" s="15"/>
      <c r="KVT71" s="15"/>
      <c r="KVU71" s="15"/>
      <c r="KVV71" s="15"/>
      <c r="KVW71" s="15"/>
      <c r="KVX71" s="15"/>
      <c r="KVY71" s="15"/>
      <c r="KVZ71" s="15"/>
      <c r="KWA71" s="15"/>
      <c r="KWB71" s="15"/>
      <c r="KWC71" s="15"/>
      <c r="KWD71" s="15"/>
      <c r="KWE71" s="15"/>
      <c r="KWF71" s="15"/>
      <c r="KWG71" s="15"/>
      <c r="KWH71" s="15"/>
      <c r="KWI71" s="15"/>
      <c r="KWJ71" s="15"/>
      <c r="KWK71" s="15"/>
      <c r="KWL71" s="15"/>
      <c r="KWM71" s="15"/>
      <c r="KWN71" s="15"/>
      <c r="KWO71" s="15"/>
      <c r="KWP71" s="15"/>
      <c r="KWQ71" s="15"/>
      <c r="KWR71" s="15"/>
      <c r="KWS71" s="15"/>
      <c r="KWT71" s="15"/>
      <c r="KWU71" s="15"/>
      <c r="KWV71" s="15"/>
      <c r="KWW71" s="15"/>
      <c r="KWX71" s="15"/>
      <c r="KWY71" s="15"/>
      <c r="KWZ71" s="15"/>
      <c r="KXA71" s="15"/>
      <c r="KXB71" s="15"/>
      <c r="KXC71" s="15"/>
      <c r="KXD71" s="15"/>
      <c r="KXE71" s="15"/>
      <c r="KXF71" s="15"/>
      <c r="KXG71" s="15"/>
      <c r="KXH71" s="15"/>
      <c r="KXI71" s="15"/>
      <c r="KXJ71" s="15"/>
      <c r="KXK71" s="15"/>
      <c r="KXL71" s="15"/>
      <c r="KXM71" s="15"/>
      <c r="KXN71" s="15"/>
      <c r="KXO71" s="15"/>
      <c r="KXP71" s="15"/>
      <c r="KXQ71" s="15"/>
      <c r="KXR71" s="15"/>
      <c r="KXS71" s="15"/>
      <c r="KXT71" s="15"/>
      <c r="KXU71" s="15"/>
      <c r="KXV71" s="15"/>
      <c r="KXW71" s="15"/>
      <c r="KXX71" s="15"/>
      <c r="KXY71" s="15"/>
      <c r="KXZ71" s="15"/>
      <c r="KYA71" s="15"/>
      <c r="KYB71" s="15"/>
      <c r="KYC71" s="15"/>
      <c r="KYD71" s="15"/>
      <c r="KYE71" s="15"/>
      <c r="KYF71" s="15"/>
      <c r="KYG71" s="15"/>
      <c r="KYH71" s="15"/>
      <c r="KYI71" s="15"/>
      <c r="KYJ71" s="15"/>
      <c r="KYK71" s="15"/>
      <c r="KYL71" s="15"/>
      <c r="KYM71" s="15"/>
      <c r="KYN71" s="15"/>
      <c r="KYO71" s="15"/>
      <c r="KYP71" s="15"/>
      <c r="KYQ71" s="15"/>
      <c r="KYR71" s="15"/>
      <c r="KYS71" s="15"/>
      <c r="KYT71" s="15"/>
      <c r="KYU71" s="15"/>
      <c r="KYV71" s="15"/>
      <c r="KYW71" s="15"/>
      <c r="KYX71" s="15"/>
      <c r="KYY71" s="15"/>
      <c r="KYZ71" s="15"/>
      <c r="KZA71" s="15"/>
      <c r="KZB71" s="15"/>
      <c r="KZC71" s="15"/>
      <c r="KZD71" s="15"/>
      <c r="KZE71" s="15"/>
      <c r="KZF71" s="15"/>
      <c r="KZG71" s="15"/>
      <c r="KZH71" s="15"/>
      <c r="KZI71" s="15"/>
      <c r="KZJ71" s="15"/>
      <c r="KZK71" s="15"/>
      <c r="KZL71" s="15"/>
      <c r="KZM71" s="15"/>
      <c r="KZN71" s="15"/>
      <c r="KZO71" s="15"/>
      <c r="KZP71" s="15"/>
      <c r="KZQ71" s="15"/>
      <c r="KZR71" s="15"/>
      <c r="KZS71" s="15"/>
      <c r="KZT71" s="15"/>
      <c r="KZU71" s="15"/>
      <c r="KZV71" s="15"/>
      <c r="KZW71" s="15"/>
      <c r="KZX71" s="15"/>
      <c r="KZY71" s="15"/>
      <c r="KZZ71" s="15"/>
      <c r="LAA71" s="15"/>
      <c r="LAB71" s="15"/>
      <c r="LAC71" s="15"/>
      <c r="LAD71" s="15"/>
      <c r="LAE71" s="15"/>
      <c r="LAF71" s="15"/>
      <c r="LAG71" s="15"/>
      <c r="LAH71" s="15"/>
      <c r="LAI71" s="15"/>
      <c r="LAJ71" s="15"/>
      <c r="LAK71" s="15"/>
      <c r="LAL71" s="15"/>
      <c r="LAM71" s="15"/>
      <c r="LAN71" s="15"/>
      <c r="LAO71" s="15"/>
      <c r="LAP71" s="15"/>
      <c r="LAQ71" s="15"/>
      <c r="LAR71" s="15"/>
      <c r="LAS71" s="15"/>
      <c r="LAT71" s="15"/>
      <c r="LAU71" s="15"/>
      <c r="LAV71" s="15"/>
      <c r="LAW71" s="15"/>
      <c r="LAX71" s="15"/>
      <c r="LAY71" s="15"/>
      <c r="LAZ71" s="15"/>
      <c r="LBA71" s="15"/>
      <c r="LBB71" s="15"/>
      <c r="LBC71" s="15"/>
      <c r="LBD71" s="15"/>
      <c r="LBE71" s="15"/>
      <c r="LBF71" s="15"/>
      <c r="LBG71" s="15"/>
      <c r="LBH71" s="15"/>
      <c r="LBI71" s="15"/>
      <c r="LBJ71" s="15"/>
      <c r="LBK71" s="15"/>
      <c r="LBL71" s="15"/>
      <c r="LBM71" s="15"/>
      <c r="LBN71" s="15"/>
      <c r="LBO71" s="15"/>
      <c r="LBP71" s="15"/>
      <c r="LBQ71" s="15"/>
      <c r="LBR71" s="15"/>
      <c r="LBS71" s="15"/>
      <c r="LBT71" s="15"/>
      <c r="LBU71" s="15"/>
      <c r="LBV71" s="15"/>
      <c r="LBW71" s="15"/>
      <c r="LBX71" s="15"/>
      <c r="LBY71" s="15"/>
      <c r="LBZ71" s="15"/>
      <c r="LCA71" s="15"/>
      <c r="LCB71" s="15"/>
      <c r="LCC71" s="15"/>
      <c r="LCD71" s="15"/>
      <c r="LCE71" s="15"/>
      <c r="LCF71" s="15"/>
      <c r="LCG71" s="15"/>
      <c r="LCH71" s="15"/>
      <c r="LCI71" s="15"/>
      <c r="LCJ71" s="15"/>
      <c r="LCK71" s="15"/>
      <c r="LCL71" s="15"/>
      <c r="LCM71" s="15"/>
      <c r="LCN71" s="15"/>
      <c r="LCO71" s="15"/>
      <c r="LCP71" s="15"/>
      <c r="LCQ71" s="15"/>
      <c r="LCR71" s="15"/>
      <c r="LCS71" s="15"/>
      <c r="LCT71" s="15"/>
      <c r="LCU71" s="15"/>
      <c r="LCV71" s="15"/>
      <c r="LCW71" s="15"/>
      <c r="LCX71" s="15"/>
      <c r="LCY71" s="15"/>
      <c r="LCZ71" s="15"/>
      <c r="LDA71" s="15"/>
      <c r="LDB71" s="15"/>
      <c r="LDC71" s="15"/>
      <c r="LDD71" s="15"/>
      <c r="LDE71" s="15"/>
      <c r="LDF71" s="15"/>
      <c r="LDG71" s="15"/>
      <c r="LDH71" s="15"/>
      <c r="LDI71" s="15"/>
      <c r="LDJ71" s="15"/>
      <c r="LDK71" s="15"/>
      <c r="LDL71" s="15"/>
      <c r="LDM71" s="15"/>
      <c r="LDN71" s="15"/>
      <c r="LDO71" s="15"/>
      <c r="LDP71" s="15"/>
      <c r="LDQ71" s="15"/>
      <c r="LDR71" s="15"/>
      <c r="LDS71" s="15"/>
      <c r="LDT71" s="15"/>
      <c r="LDU71" s="15"/>
      <c r="LDV71" s="15"/>
      <c r="LDW71" s="15"/>
      <c r="LDX71" s="15"/>
      <c r="LDY71" s="15"/>
      <c r="LDZ71" s="15"/>
      <c r="LEA71" s="15"/>
      <c r="LEB71" s="15"/>
      <c r="LEC71" s="15"/>
      <c r="LED71" s="15"/>
      <c r="LEE71" s="15"/>
      <c r="LEF71" s="15"/>
      <c r="LEG71" s="15"/>
      <c r="LEH71" s="15"/>
      <c r="LEI71" s="15"/>
      <c r="LEJ71" s="15"/>
      <c r="LEK71" s="15"/>
      <c r="LEL71" s="15"/>
      <c r="LEM71" s="15"/>
      <c r="LEN71" s="15"/>
      <c r="LEO71" s="15"/>
      <c r="LEP71" s="15"/>
      <c r="LEQ71" s="15"/>
      <c r="LER71" s="15"/>
      <c r="LES71" s="15"/>
      <c r="LET71" s="15"/>
      <c r="LEU71" s="15"/>
      <c r="LEV71" s="15"/>
      <c r="LEW71" s="15"/>
      <c r="LEX71" s="15"/>
      <c r="LEY71" s="15"/>
      <c r="LEZ71" s="15"/>
      <c r="LFA71" s="15"/>
      <c r="LFB71" s="15"/>
      <c r="LFC71" s="15"/>
      <c r="LFD71" s="15"/>
      <c r="LFE71" s="15"/>
      <c r="LFF71" s="15"/>
      <c r="LFG71" s="15"/>
      <c r="LFH71" s="15"/>
      <c r="LFI71" s="15"/>
      <c r="LFJ71" s="15"/>
      <c r="LFK71" s="15"/>
      <c r="LFL71" s="15"/>
      <c r="LFM71" s="15"/>
      <c r="LFN71" s="15"/>
      <c r="LFO71" s="15"/>
      <c r="LFP71" s="15"/>
      <c r="LFQ71" s="15"/>
      <c r="LFR71" s="15"/>
      <c r="LFS71" s="15"/>
      <c r="LFT71" s="15"/>
      <c r="LFU71" s="15"/>
      <c r="LFV71" s="15"/>
      <c r="LFW71" s="15"/>
      <c r="LFX71" s="15"/>
      <c r="LFY71" s="15"/>
      <c r="LFZ71" s="15"/>
      <c r="LGA71" s="15"/>
      <c r="LGB71" s="15"/>
      <c r="LGC71" s="15"/>
      <c r="LGD71" s="15"/>
      <c r="LGE71" s="15"/>
      <c r="LGF71" s="15"/>
      <c r="LGG71" s="15"/>
      <c r="LGH71" s="15"/>
      <c r="LGI71" s="15"/>
      <c r="LGJ71" s="15"/>
      <c r="LGK71" s="15"/>
      <c r="LGL71" s="15"/>
      <c r="LGM71" s="15"/>
      <c r="LGN71" s="15"/>
      <c r="LGO71" s="15"/>
      <c r="LGP71" s="15"/>
      <c r="LGQ71" s="15"/>
      <c r="LGR71" s="15"/>
      <c r="LGS71" s="15"/>
      <c r="LGT71" s="15"/>
      <c r="LGU71" s="15"/>
      <c r="LGV71" s="15"/>
      <c r="LGW71" s="15"/>
      <c r="LGX71" s="15"/>
      <c r="LGY71" s="15"/>
      <c r="LGZ71" s="15"/>
      <c r="LHA71" s="15"/>
      <c r="LHB71" s="15"/>
      <c r="LHC71" s="15"/>
      <c r="LHD71" s="15"/>
      <c r="LHE71" s="15"/>
      <c r="LHF71" s="15"/>
      <c r="LHG71" s="15"/>
      <c r="LHH71" s="15"/>
      <c r="LHI71" s="15"/>
      <c r="LHJ71" s="15"/>
      <c r="LHK71" s="15"/>
      <c r="LHL71" s="15"/>
      <c r="LHM71" s="15"/>
      <c r="LHN71" s="15"/>
      <c r="LHO71" s="15"/>
      <c r="LHP71" s="15"/>
      <c r="LHQ71" s="15"/>
      <c r="LHR71" s="15"/>
      <c r="LHS71" s="15"/>
      <c r="LHT71" s="15"/>
      <c r="LHU71" s="15"/>
      <c r="LHV71" s="15"/>
      <c r="LHW71" s="15"/>
      <c r="LHX71" s="15"/>
      <c r="LHY71" s="15"/>
      <c r="LHZ71" s="15"/>
      <c r="LIA71" s="15"/>
      <c r="LIB71" s="15"/>
      <c r="LIC71" s="15"/>
      <c r="LID71" s="15"/>
      <c r="LIE71" s="15"/>
      <c r="LIF71" s="15"/>
      <c r="LIG71" s="15"/>
      <c r="LIH71" s="15"/>
      <c r="LII71" s="15"/>
      <c r="LIJ71" s="15"/>
      <c r="LIK71" s="15"/>
      <c r="LIL71" s="15"/>
      <c r="LIM71" s="15"/>
      <c r="LIN71" s="15"/>
      <c r="LIO71" s="15"/>
      <c r="LIP71" s="15"/>
      <c r="LIQ71" s="15"/>
      <c r="LIR71" s="15"/>
      <c r="LIS71" s="15"/>
      <c r="LIT71" s="15"/>
      <c r="LIU71" s="15"/>
      <c r="LIV71" s="15"/>
      <c r="LIW71" s="15"/>
      <c r="LIX71" s="15"/>
      <c r="LIY71" s="15"/>
      <c r="LIZ71" s="15"/>
      <c r="LJA71" s="15"/>
      <c r="LJB71" s="15"/>
      <c r="LJC71" s="15"/>
      <c r="LJD71" s="15"/>
      <c r="LJE71" s="15"/>
      <c r="LJF71" s="15"/>
      <c r="LJG71" s="15"/>
      <c r="LJH71" s="15"/>
      <c r="LJI71" s="15"/>
      <c r="LJJ71" s="15"/>
      <c r="LJK71" s="15"/>
      <c r="LJL71" s="15"/>
      <c r="LJM71" s="15"/>
      <c r="LJN71" s="15"/>
      <c r="LJO71" s="15"/>
      <c r="LJP71" s="15"/>
      <c r="LJQ71" s="15"/>
      <c r="LJR71" s="15"/>
      <c r="LJS71" s="15"/>
      <c r="LJT71" s="15"/>
      <c r="LJU71" s="15"/>
      <c r="LJV71" s="15"/>
      <c r="LJW71" s="15"/>
      <c r="LJX71" s="15"/>
      <c r="LJY71" s="15"/>
      <c r="LJZ71" s="15"/>
      <c r="LKA71" s="15"/>
      <c r="LKB71" s="15"/>
      <c r="LKC71" s="15"/>
      <c r="LKD71" s="15"/>
      <c r="LKE71" s="15"/>
      <c r="LKF71" s="15"/>
      <c r="LKG71" s="15"/>
      <c r="LKH71" s="15"/>
      <c r="LKI71" s="15"/>
      <c r="LKJ71" s="15"/>
      <c r="LKK71" s="15"/>
      <c r="LKL71" s="15"/>
      <c r="LKM71" s="15"/>
      <c r="LKN71" s="15"/>
      <c r="LKO71" s="15"/>
      <c r="LKP71" s="15"/>
      <c r="LKQ71" s="15"/>
      <c r="LKR71" s="15"/>
      <c r="LKS71" s="15"/>
      <c r="LKT71" s="15"/>
      <c r="LKU71" s="15"/>
      <c r="LKV71" s="15"/>
      <c r="LKW71" s="15"/>
      <c r="LKX71" s="15"/>
      <c r="LKY71" s="15"/>
      <c r="LKZ71" s="15"/>
      <c r="LLA71" s="15"/>
      <c r="LLB71" s="15"/>
      <c r="LLC71" s="15"/>
      <c r="LLD71" s="15"/>
      <c r="LLE71" s="15"/>
      <c r="LLF71" s="15"/>
      <c r="LLG71" s="15"/>
      <c r="LLH71" s="15"/>
      <c r="LLI71" s="15"/>
      <c r="LLJ71" s="15"/>
      <c r="LLK71" s="15"/>
      <c r="LLL71" s="15"/>
      <c r="LLM71" s="15"/>
      <c r="LLN71" s="15"/>
      <c r="LLO71" s="15"/>
      <c r="LLP71" s="15"/>
      <c r="LLQ71" s="15"/>
      <c r="LLR71" s="15"/>
      <c r="LLS71" s="15"/>
      <c r="LLT71" s="15"/>
      <c r="LLU71" s="15"/>
      <c r="LLV71" s="15"/>
      <c r="LLW71" s="15"/>
      <c r="LLX71" s="15"/>
      <c r="LLY71" s="15"/>
      <c r="LLZ71" s="15"/>
      <c r="LMA71" s="15"/>
      <c r="LMB71" s="15"/>
      <c r="LMC71" s="15"/>
      <c r="LMD71" s="15"/>
      <c r="LME71" s="15"/>
      <c r="LMF71" s="15"/>
      <c r="LMG71" s="15"/>
      <c r="LMH71" s="15"/>
      <c r="LMI71" s="15"/>
      <c r="LMJ71" s="15"/>
      <c r="LMK71" s="15"/>
      <c r="LML71" s="15"/>
      <c r="LMM71" s="15"/>
      <c r="LMN71" s="15"/>
      <c r="LMO71" s="15"/>
      <c r="LMP71" s="15"/>
      <c r="LMQ71" s="15"/>
      <c r="LMR71" s="15"/>
      <c r="LMS71" s="15"/>
      <c r="LMT71" s="15"/>
      <c r="LMU71" s="15"/>
      <c r="LMV71" s="15"/>
      <c r="LMW71" s="15"/>
      <c r="LMX71" s="15"/>
      <c r="LMY71" s="15"/>
      <c r="LMZ71" s="15"/>
      <c r="LNA71" s="15"/>
      <c r="LNB71" s="15"/>
      <c r="LNC71" s="15"/>
      <c r="LND71" s="15"/>
      <c r="LNE71" s="15"/>
      <c r="LNF71" s="15"/>
      <c r="LNG71" s="15"/>
      <c r="LNH71" s="15"/>
      <c r="LNI71" s="15"/>
      <c r="LNJ71" s="15"/>
      <c r="LNK71" s="15"/>
      <c r="LNL71" s="15"/>
      <c r="LNM71" s="15"/>
      <c r="LNN71" s="15"/>
      <c r="LNO71" s="15"/>
      <c r="LNP71" s="15"/>
      <c r="LNQ71" s="15"/>
      <c r="LNR71" s="15"/>
      <c r="LNS71" s="15"/>
      <c r="LNT71" s="15"/>
      <c r="LNU71" s="15"/>
      <c r="LNV71" s="15"/>
      <c r="LNW71" s="15"/>
      <c r="LNX71" s="15"/>
      <c r="LNY71" s="15"/>
      <c r="LNZ71" s="15"/>
      <c r="LOA71" s="15"/>
      <c r="LOB71" s="15"/>
      <c r="LOC71" s="15"/>
      <c r="LOD71" s="15"/>
      <c r="LOE71" s="15"/>
      <c r="LOF71" s="15"/>
      <c r="LOG71" s="15"/>
      <c r="LOH71" s="15"/>
      <c r="LOI71" s="15"/>
      <c r="LOJ71" s="15"/>
      <c r="LOK71" s="15"/>
      <c r="LOL71" s="15"/>
      <c r="LOM71" s="15"/>
      <c r="LON71" s="15"/>
      <c r="LOO71" s="15"/>
      <c r="LOP71" s="15"/>
      <c r="LOQ71" s="15"/>
      <c r="LOR71" s="15"/>
      <c r="LOS71" s="15"/>
      <c r="LOT71" s="15"/>
      <c r="LOU71" s="15"/>
      <c r="LOV71" s="15"/>
      <c r="LOW71" s="15"/>
      <c r="LOX71" s="15"/>
      <c r="LOY71" s="15"/>
      <c r="LOZ71" s="15"/>
      <c r="LPA71" s="15"/>
      <c r="LPB71" s="15"/>
      <c r="LPC71" s="15"/>
      <c r="LPD71" s="15"/>
      <c r="LPE71" s="15"/>
      <c r="LPF71" s="15"/>
      <c r="LPG71" s="15"/>
      <c r="LPH71" s="15"/>
      <c r="LPI71" s="15"/>
      <c r="LPJ71" s="15"/>
      <c r="LPK71" s="15"/>
      <c r="LPL71" s="15"/>
      <c r="LPM71" s="15"/>
      <c r="LPN71" s="15"/>
      <c r="LPO71" s="15"/>
      <c r="LPP71" s="15"/>
      <c r="LPQ71" s="15"/>
      <c r="LPR71" s="15"/>
      <c r="LPS71" s="15"/>
      <c r="LPT71" s="15"/>
      <c r="LPU71" s="15"/>
      <c r="LPV71" s="15"/>
      <c r="LPW71" s="15"/>
      <c r="LPX71" s="15"/>
      <c r="LPY71" s="15"/>
      <c r="LPZ71" s="15"/>
      <c r="LQA71" s="15"/>
      <c r="LQB71" s="15"/>
      <c r="LQC71" s="15"/>
      <c r="LQD71" s="15"/>
      <c r="LQE71" s="15"/>
      <c r="LQF71" s="15"/>
      <c r="LQG71" s="15"/>
      <c r="LQH71" s="15"/>
      <c r="LQI71" s="15"/>
      <c r="LQJ71" s="15"/>
      <c r="LQK71" s="15"/>
      <c r="LQL71" s="15"/>
      <c r="LQM71" s="15"/>
      <c r="LQN71" s="15"/>
      <c r="LQO71" s="15"/>
      <c r="LQP71" s="15"/>
      <c r="LQQ71" s="15"/>
      <c r="LQR71" s="15"/>
      <c r="LQS71" s="15"/>
      <c r="LQT71" s="15"/>
      <c r="LQU71" s="15"/>
      <c r="LQV71" s="15"/>
      <c r="LQW71" s="15"/>
      <c r="LQX71" s="15"/>
      <c r="LQY71" s="15"/>
      <c r="LQZ71" s="15"/>
      <c r="LRA71" s="15"/>
      <c r="LRB71" s="15"/>
      <c r="LRC71" s="15"/>
      <c r="LRD71" s="15"/>
      <c r="LRE71" s="15"/>
      <c r="LRF71" s="15"/>
      <c r="LRG71" s="15"/>
      <c r="LRH71" s="15"/>
      <c r="LRI71" s="15"/>
      <c r="LRJ71" s="15"/>
      <c r="LRK71" s="15"/>
      <c r="LRL71" s="15"/>
      <c r="LRM71" s="15"/>
      <c r="LRN71" s="15"/>
      <c r="LRO71" s="15"/>
      <c r="LRP71" s="15"/>
      <c r="LRQ71" s="15"/>
      <c r="LRR71" s="15"/>
      <c r="LRS71" s="15"/>
      <c r="LRT71" s="15"/>
      <c r="LRU71" s="15"/>
      <c r="LRV71" s="15"/>
      <c r="LRW71" s="15"/>
      <c r="LRX71" s="15"/>
      <c r="LRY71" s="15"/>
      <c r="LRZ71" s="15"/>
      <c r="LSA71" s="15"/>
      <c r="LSB71" s="15"/>
      <c r="LSC71" s="15"/>
      <c r="LSD71" s="15"/>
      <c r="LSE71" s="15"/>
      <c r="LSF71" s="15"/>
      <c r="LSG71" s="15"/>
      <c r="LSH71" s="15"/>
      <c r="LSI71" s="15"/>
      <c r="LSJ71" s="15"/>
      <c r="LSK71" s="15"/>
      <c r="LSL71" s="15"/>
      <c r="LSM71" s="15"/>
      <c r="LSN71" s="15"/>
      <c r="LSO71" s="15"/>
      <c r="LSP71" s="15"/>
      <c r="LSQ71" s="15"/>
      <c r="LSR71" s="15"/>
      <c r="LSS71" s="15"/>
      <c r="LST71" s="15"/>
      <c r="LSU71" s="15"/>
      <c r="LSV71" s="15"/>
      <c r="LSW71" s="15"/>
      <c r="LSX71" s="15"/>
      <c r="LSY71" s="15"/>
      <c r="LSZ71" s="15"/>
      <c r="LTA71" s="15"/>
      <c r="LTB71" s="15"/>
      <c r="LTC71" s="15"/>
      <c r="LTD71" s="15"/>
      <c r="LTE71" s="15"/>
      <c r="LTF71" s="15"/>
      <c r="LTG71" s="15"/>
      <c r="LTH71" s="15"/>
      <c r="LTI71" s="15"/>
      <c r="LTJ71" s="15"/>
      <c r="LTK71" s="15"/>
      <c r="LTL71" s="15"/>
      <c r="LTM71" s="15"/>
      <c r="LTN71" s="15"/>
      <c r="LTO71" s="15"/>
      <c r="LTP71" s="15"/>
      <c r="LTQ71" s="15"/>
      <c r="LTR71" s="15"/>
      <c r="LTS71" s="15"/>
      <c r="LTT71" s="15"/>
      <c r="LTU71" s="15"/>
      <c r="LTV71" s="15"/>
      <c r="LTW71" s="15"/>
      <c r="LTX71" s="15"/>
      <c r="LTY71" s="15"/>
      <c r="LTZ71" s="15"/>
      <c r="LUA71" s="15"/>
      <c r="LUB71" s="15"/>
      <c r="LUC71" s="15"/>
      <c r="LUD71" s="15"/>
      <c r="LUE71" s="15"/>
      <c r="LUF71" s="15"/>
      <c r="LUG71" s="15"/>
      <c r="LUH71" s="15"/>
      <c r="LUI71" s="15"/>
      <c r="LUJ71" s="15"/>
      <c r="LUK71" s="15"/>
      <c r="LUL71" s="15"/>
      <c r="LUM71" s="15"/>
      <c r="LUN71" s="15"/>
      <c r="LUO71" s="15"/>
      <c r="LUP71" s="15"/>
      <c r="LUQ71" s="15"/>
      <c r="LUR71" s="15"/>
      <c r="LUS71" s="15"/>
      <c r="LUT71" s="15"/>
      <c r="LUU71" s="15"/>
      <c r="LUV71" s="15"/>
      <c r="LUW71" s="15"/>
      <c r="LUX71" s="15"/>
      <c r="LUY71" s="15"/>
      <c r="LUZ71" s="15"/>
      <c r="LVA71" s="15"/>
      <c r="LVB71" s="15"/>
      <c r="LVC71" s="15"/>
      <c r="LVD71" s="15"/>
      <c r="LVE71" s="15"/>
      <c r="LVF71" s="15"/>
      <c r="LVG71" s="15"/>
      <c r="LVH71" s="15"/>
      <c r="LVI71" s="15"/>
      <c r="LVJ71" s="15"/>
      <c r="LVK71" s="15"/>
      <c r="LVL71" s="15"/>
      <c r="LVM71" s="15"/>
      <c r="LVN71" s="15"/>
      <c r="LVO71" s="15"/>
      <c r="LVP71" s="15"/>
      <c r="LVQ71" s="15"/>
      <c r="LVR71" s="15"/>
      <c r="LVS71" s="15"/>
      <c r="LVT71" s="15"/>
      <c r="LVU71" s="15"/>
      <c r="LVV71" s="15"/>
      <c r="LVW71" s="15"/>
      <c r="LVX71" s="15"/>
      <c r="LVY71" s="15"/>
      <c r="LVZ71" s="15"/>
      <c r="LWA71" s="15"/>
      <c r="LWB71" s="15"/>
      <c r="LWC71" s="15"/>
      <c r="LWD71" s="15"/>
      <c r="LWE71" s="15"/>
      <c r="LWF71" s="15"/>
      <c r="LWG71" s="15"/>
      <c r="LWH71" s="15"/>
      <c r="LWI71" s="15"/>
      <c r="LWJ71" s="15"/>
      <c r="LWK71" s="15"/>
      <c r="LWL71" s="15"/>
      <c r="LWM71" s="15"/>
      <c r="LWN71" s="15"/>
      <c r="LWO71" s="15"/>
      <c r="LWP71" s="15"/>
      <c r="LWQ71" s="15"/>
      <c r="LWR71" s="15"/>
      <c r="LWS71" s="15"/>
      <c r="LWT71" s="15"/>
      <c r="LWU71" s="15"/>
      <c r="LWV71" s="15"/>
      <c r="LWW71" s="15"/>
      <c r="LWX71" s="15"/>
      <c r="LWY71" s="15"/>
      <c r="LWZ71" s="15"/>
      <c r="LXA71" s="15"/>
      <c r="LXB71" s="15"/>
      <c r="LXC71" s="15"/>
      <c r="LXD71" s="15"/>
      <c r="LXE71" s="15"/>
      <c r="LXF71" s="15"/>
      <c r="LXG71" s="15"/>
      <c r="LXH71" s="15"/>
      <c r="LXI71" s="15"/>
      <c r="LXJ71" s="15"/>
      <c r="LXK71" s="15"/>
      <c r="LXL71" s="15"/>
      <c r="LXM71" s="15"/>
      <c r="LXN71" s="15"/>
      <c r="LXO71" s="15"/>
      <c r="LXP71" s="15"/>
      <c r="LXQ71" s="15"/>
      <c r="LXR71" s="15"/>
      <c r="LXS71" s="15"/>
      <c r="LXT71" s="15"/>
      <c r="LXU71" s="15"/>
      <c r="LXV71" s="15"/>
      <c r="LXW71" s="15"/>
      <c r="LXX71" s="15"/>
      <c r="LXY71" s="15"/>
      <c r="LXZ71" s="15"/>
      <c r="LYA71" s="15"/>
      <c r="LYB71" s="15"/>
      <c r="LYC71" s="15"/>
      <c r="LYD71" s="15"/>
      <c r="LYE71" s="15"/>
      <c r="LYF71" s="15"/>
      <c r="LYG71" s="15"/>
      <c r="LYH71" s="15"/>
      <c r="LYI71" s="15"/>
      <c r="LYJ71" s="15"/>
      <c r="LYK71" s="15"/>
      <c r="LYL71" s="15"/>
      <c r="LYM71" s="15"/>
      <c r="LYN71" s="15"/>
      <c r="LYO71" s="15"/>
      <c r="LYP71" s="15"/>
      <c r="LYQ71" s="15"/>
      <c r="LYR71" s="15"/>
      <c r="LYS71" s="15"/>
      <c r="LYT71" s="15"/>
      <c r="LYU71" s="15"/>
      <c r="LYV71" s="15"/>
      <c r="LYW71" s="15"/>
      <c r="LYX71" s="15"/>
      <c r="LYY71" s="15"/>
      <c r="LYZ71" s="15"/>
      <c r="LZA71" s="15"/>
      <c r="LZB71" s="15"/>
      <c r="LZC71" s="15"/>
      <c r="LZD71" s="15"/>
      <c r="LZE71" s="15"/>
      <c r="LZF71" s="15"/>
      <c r="LZG71" s="15"/>
      <c r="LZH71" s="15"/>
      <c r="LZI71" s="15"/>
      <c r="LZJ71" s="15"/>
      <c r="LZK71" s="15"/>
      <c r="LZL71" s="15"/>
      <c r="LZM71" s="15"/>
      <c r="LZN71" s="15"/>
      <c r="LZO71" s="15"/>
      <c r="LZP71" s="15"/>
      <c r="LZQ71" s="15"/>
      <c r="LZR71" s="15"/>
      <c r="LZS71" s="15"/>
      <c r="LZT71" s="15"/>
      <c r="LZU71" s="15"/>
      <c r="LZV71" s="15"/>
      <c r="LZW71" s="15"/>
      <c r="LZX71" s="15"/>
      <c r="LZY71" s="15"/>
      <c r="LZZ71" s="15"/>
      <c r="MAA71" s="15"/>
      <c r="MAB71" s="15"/>
      <c r="MAC71" s="15"/>
      <c r="MAD71" s="15"/>
      <c r="MAE71" s="15"/>
      <c r="MAF71" s="15"/>
      <c r="MAG71" s="15"/>
      <c r="MAH71" s="15"/>
      <c r="MAI71" s="15"/>
      <c r="MAJ71" s="15"/>
      <c r="MAK71" s="15"/>
      <c r="MAL71" s="15"/>
      <c r="MAM71" s="15"/>
      <c r="MAN71" s="15"/>
      <c r="MAO71" s="15"/>
      <c r="MAP71" s="15"/>
      <c r="MAQ71" s="15"/>
      <c r="MAR71" s="15"/>
      <c r="MAS71" s="15"/>
      <c r="MAT71" s="15"/>
      <c r="MAU71" s="15"/>
      <c r="MAV71" s="15"/>
      <c r="MAW71" s="15"/>
      <c r="MAX71" s="15"/>
      <c r="MAY71" s="15"/>
      <c r="MAZ71" s="15"/>
      <c r="MBA71" s="15"/>
      <c r="MBB71" s="15"/>
      <c r="MBC71" s="15"/>
      <c r="MBD71" s="15"/>
      <c r="MBE71" s="15"/>
      <c r="MBF71" s="15"/>
      <c r="MBG71" s="15"/>
      <c r="MBH71" s="15"/>
      <c r="MBI71" s="15"/>
      <c r="MBJ71" s="15"/>
      <c r="MBK71" s="15"/>
      <c r="MBL71" s="15"/>
      <c r="MBM71" s="15"/>
      <c r="MBN71" s="15"/>
      <c r="MBO71" s="15"/>
      <c r="MBP71" s="15"/>
      <c r="MBQ71" s="15"/>
      <c r="MBR71" s="15"/>
      <c r="MBS71" s="15"/>
      <c r="MBT71" s="15"/>
      <c r="MBU71" s="15"/>
      <c r="MBV71" s="15"/>
      <c r="MBW71" s="15"/>
      <c r="MBX71" s="15"/>
      <c r="MBY71" s="15"/>
      <c r="MBZ71" s="15"/>
      <c r="MCA71" s="15"/>
      <c r="MCB71" s="15"/>
      <c r="MCC71" s="15"/>
      <c r="MCD71" s="15"/>
      <c r="MCE71" s="15"/>
      <c r="MCF71" s="15"/>
      <c r="MCG71" s="15"/>
      <c r="MCH71" s="15"/>
      <c r="MCI71" s="15"/>
      <c r="MCJ71" s="15"/>
      <c r="MCK71" s="15"/>
      <c r="MCL71" s="15"/>
      <c r="MCM71" s="15"/>
      <c r="MCN71" s="15"/>
      <c r="MCO71" s="15"/>
      <c r="MCP71" s="15"/>
      <c r="MCQ71" s="15"/>
      <c r="MCR71" s="15"/>
      <c r="MCS71" s="15"/>
      <c r="MCT71" s="15"/>
      <c r="MCU71" s="15"/>
      <c r="MCV71" s="15"/>
      <c r="MCW71" s="15"/>
      <c r="MCX71" s="15"/>
      <c r="MCY71" s="15"/>
      <c r="MCZ71" s="15"/>
      <c r="MDA71" s="15"/>
      <c r="MDB71" s="15"/>
      <c r="MDC71" s="15"/>
      <c r="MDD71" s="15"/>
      <c r="MDE71" s="15"/>
      <c r="MDF71" s="15"/>
      <c r="MDG71" s="15"/>
      <c r="MDH71" s="15"/>
      <c r="MDI71" s="15"/>
      <c r="MDJ71" s="15"/>
      <c r="MDK71" s="15"/>
      <c r="MDL71" s="15"/>
      <c r="MDM71" s="15"/>
      <c r="MDN71" s="15"/>
      <c r="MDO71" s="15"/>
      <c r="MDP71" s="15"/>
      <c r="MDQ71" s="15"/>
      <c r="MDR71" s="15"/>
      <c r="MDS71" s="15"/>
      <c r="MDT71" s="15"/>
      <c r="MDU71" s="15"/>
      <c r="MDV71" s="15"/>
      <c r="MDW71" s="15"/>
      <c r="MDX71" s="15"/>
      <c r="MDY71" s="15"/>
      <c r="MDZ71" s="15"/>
      <c r="MEA71" s="15"/>
      <c r="MEB71" s="15"/>
      <c r="MEC71" s="15"/>
      <c r="MED71" s="15"/>
      <c r="MEE71" s="15"/>
      <c r="MEF71" s="15"/>
      <c r="MEG71" s="15"/>
      <c r="MEH71" s="15"/>
      <c r="MEI71" s="15"/>
      <c r="MEJ71" s="15"/>
      <c r="MEK71" s="15"/>
      <c r="MEL71" s="15"/>
      <c r="MEM71" s="15"/>
      <c r="MEN71" s="15"/>
      <c r="MEO71" s="15"/>
      <c r="MEP71" s="15"/>
      <c r="MEQ71" s="15"/>
      <c r="MER71" s="15"/>
      <c r="MES71" s="15"/>
      <c r="MET71" s="15"/>
      <c r="MEU71" s="15"/>
      <c r="MEV71" s="15"/>
      <c r="MEW71" s="15"/>
      <c r="MEX71" s="15"/>
      <c r="MEY71" s="15"/>
      <c r="MEZ71" s="15"/>
      <c r="MFA71" s="15"/>
      <c r="MFB71" s="15"/>
      <c r="MFC71" s="15"/>
      <c r="MFD71" s="15"/>
      <c r="MFE71" s="15"/>
      <c r="MFF71" s="15"/>
      <c r="MFG71" s="15"/>
      <c r="MFH71" s="15"/>
      <c r="MFI71" s="15"/>
      <c r="MFJ71" s="15"/>
      <c r="MFK71" s="15"/>
      <c r="MFL71" s="15"/>
      <c r="MFM71" s="15"/>
      <c r="MFN71" s="15"/>
      <c r="MFO71" s="15"/>
      <c r="MFP71" s="15"/>
      <c r="MFQ71" s="15"/>
      <c r="MFR71" s="15"/>
      <c r="MFS71" s="15"/>
      <c r="MFT71" s="15"/>
      <c r="MFU71" s="15"/>
      <c r="MFV71" s="15"/>
      <c r="MFW71" s="15"/>
      <c r="MFX71" s="15"/>
      <c r="MFY71" s="15"/>
      <c r="MFZ71" s="15"/>
      <c r="MGA71" s="15"/>
      <c r="MGB71" s="15"/>
      <c r="MGC71" s="15"/>
      <c r="MGD71" s="15"/>
      <c r="MGE71" s="15"/>
      <c r="MGF71" s="15"/>
      <c r="MGG71" s="15"/>
      <c r="MGH71" s="15"/>
      <c r="MGI71" s="15"/>
      <c r="MGJ71" s="15"/>
      <c r="MGK71" s="15"/>
      <c r="MGL71" s="15"/>
      <c r="MGM71" s="15"/>
      <c r="MGN71" s="15"/>
      <c r="MGO71" s="15"/>
      <c r="MGP71" s="15"/>
      <c r="MGQ71" s="15"/>
      <c r="MGR71" s="15"/>
      <c r="MGS71" s="15"/>
      <c r="MGT71" s="15"/>
      <c r="MGU71" s="15"/>
      <c r="MGV71" s="15"/>
      <c r="MGW71" s="15"/>
      <c r="MGX71" s="15"/>
      <c r="MGY71" s="15"/>
      <c r="MGZ71" s="15"/>
      <c r="MHA71" s="15"/>
      <c r="MHB71" s="15"/>
      <c r="MHC71" s="15"/>
      <c r="MHD71" s="15"/>
      <c r="MHE71" s="15"/>
      <c r="MHF71" s="15"/>
      <c r="MHG71" s="15"/>
      <c r="MHH71" s="15"/>
      <c r="MHI71" s="15"/>
      <c r="MHJ71" s="15"/>
      <c r="MHK71" s="15"/>
      <c r="MHL71" s="15"/>
      <c r="MHM71" s="15"/>
      <c r="MHN71" s="15"/>
      <c r="MHO71" s="15"/>
      <c r="MHP71" s="15"/>
      <c r="MHQ71" s="15"/>
      <c r="MHR71" s="15"/>
      <c r="MHS71" s="15"/>
      <c r="MHT71" s="15"/>
      <c r="MHU71" s="15"/>
      <c r="MHV71" s="15"/>
      <c r="MHW71" s="15"/>
      <c r="MHX71" s="15"/>
      <c r="MHY71" s="15"/>
      <c r="MHZ71" s="15"/>
      <c r="MIA71" s="15"/>
      <c r="MIB71" s="15"/>
      <c r="MIC71" s="15"/>
      <c r="MID71" s="15"/>
      <c r="MIE71" s="15"/>
      <c r="MIF71" s="15"/>
      <c r="MIG71" s="15"/>
      <c r="MIH71" s="15"/>
      <c r="MII71" s="15"/>
      <c r="MIJ71" s="15"/>
      <c r="MIK71" s="15"/>
      <c r="MIL71" s="15"/>
      <c r="MIM71" s="15"/>
      <c r="MIN71" s="15"/>
      <c r="MIO71" s="15"/>
      <c r="MIP71" s="15"/>
      <c r="MIQ71" s="15"/>
      <c r="MIR71" s="15"/>
      <c r="MIS71" s="15"/>
      <c r="MIT71" s="15"/>
      <c r="MIU71" s="15"/>
      <c r="MIV71" s="15"/>
      <c r="MIW71" s="15"/>
      <c r="MIX71" s="15"/>
      <c r="MIY71" s="15"/>
      <c r="MIZ71" s="15"/>
      <c r="MJA71" s="15"/>
      <c r="MJB71" s="15"/>
      <c r="MJC71" s="15"/>
      <c r="MJD71" s="15"/>
      <c r="MJE71" s="15"/>
      <c r="MJF71" s="15"/>
      <c r="MJG71" s="15"/>
      <c r="MJH71" s="15"/>
      <c r="MJI71" s="15"/>
      <c r="MJJ71" s="15"/>
      <c r="MJK71" s="15"/>
      <c r="MJL71" s="15"/>
      <c r="MJM71" s="15"/>
      <c r="MJN71" s="15"/>
      <c r="MJO71" s="15"/>
      <c r="MJP71" s="15"/>
      <c r="MJQ71" s="15"/>
      <c r="MJR71" s="15"/>
      <c r="MJS71" s="15"/>
      <c r="MJT71" s="15"/>
      <c r="MJU71" s="15"/>
      <c r="MJV71" s="15"/>
      <c r="MJW71" s="15"/>
      <c r="MJX71" s="15"/>
      <c r="MJY71" s="15"/>
      <c r="MJZ71" s="15"/>
      <c r="MKA71" s="15"/>
      <c r="MKB71" s="15"/>
      <c r="MKC71" s="15"/>
      <c r="MKD71" s="15"/>
      <c r="MKE71" s="15"/>
      <c r="MKF71" s="15"/>
      <c r="MKG71" s="15"/>
      <c r="MKH71" s="15"/>
      <c r="MKI71" s="15"/>
      <c r="MKJ71" s="15"/>
      <c r="MKK71" s="15"/>
      <c r="MKL71" s="15"/>
      <c r="MKM71" s="15"/>
      <c r="MKN71" s="15"/>
      <c r="MKO71" s="15"/>
      <c r="MKP71" s="15"/>
      <c r="MKQ71" s="15"/>
      <c r="MKR71" s="15"/>
      <c r="MKS71" s="15"/>
      <c r="MKT71" s="15"/>
      <c r="MKU71" s="15"/>
      <c r="MKV71" s="15"/>
      <c r="MKW71" s="15"/>
      <c r="MKX71" s="15"/>
      <c r="MKY71" s="15"/>
      <c r="MKZ71" s="15"/>
      <c r="MLA71" s="15"/>
      <c r="MLB71" s="15"/>
      <c r="MLC71" s="15"/>
      <c r="MLD71" s="15"/>
      <c r="MLE71" s="15"/>
      <c r="MLF71" s="15"/>
      <c r="MLG71" s="15"/>
      <c r="MLH71" s="15"/>
      <c r="MLI71" s="15"/>
      <c r="MLJ71" s="15"/>
      <c r="MLK71" s="15"/>
      <c r="MLL71" s="15"/>
      <c r="MLM71" s="15"/>
      <c r="MLN71" s="15"/>
      <c r="MLO71" s="15"/>
      <c r="MLP71" s="15"/>
      <c r="MLQ71" s="15"/>
      <c r="MLR71" s="15"/>
      <c r="MLS71" s="15"/>
      <c r="MLT71" s="15"/>
      <c r="MLU71" s="15"/>
      <c r="MLV71" s="15"/>
      <c r="MLW71" s="15"/>
      <c r="MLX71" s="15"/>
      <c r="MLY71" s="15"/>
      <c r="MLZ71" s="15"/>
      <c r="MMA71" s="15"/>
      <c r="MMB71" s="15"/>
      <c r="MMC71" s="15"/>
      <c r="MMD71" s="15"/>
      <c r="MME71" s="15"/>
      <c r="MMF71" s="15"/>
      <c r="MMG71" s="15"/>
      <c r="MMH71" s="15"/>
      <c r="MMI71" s="15"/>
      <c r="MMJ71" s="15"/>
      <c r="MMK71" s="15"/>
      <c r="MML71" s="15"/>
      <c r="MMM71" s="15"/>
      <c r="MMN71" s="15"/>
      <c r="MMO71" s="15"/>
      <c r="MMP71" s="15"/>
      <c r="MMQ71" s="15"/>
      <c r="MMR71" s="15"/>
      <c r="MMS71" s="15"/>
      <c r="MMT71" s="15"/>
      <c r="MMU71" s="15"/>
      <c r="MMV71" s="15"/>
      <c r="MMW71" s="15"/>
      <c r="MMX71" s="15"/>
      <c r="MMY71" s="15"/>
      <c r="MMZ71" s="15"/>
      <c r="MNA71" s="15"/>
      <c r="MNB71" s="15"/>
      <c r="MNC71" s="15"/>
      <c r="MND71" s="15"/>
      <c r="MNE71" s="15"/>
      <c r="MNF71" s="15"/>
      <c r="MNG71" s="15"/>
      <c r="MNH71" s="15"/>
      <c r="MNI71" s="15"/>
      <c r="MNJ71" s="15"/>
      <c r="MNK71" s="15"/>
      <c r="MNL71" s="15"/>
      <c r="MNM71" s="15"/>
      <c r="MNN71" s="15"/>
      <c r="MNO71" s="15"/>
      <c r="MNP71" s="15"/>
      <c r="MNQ71" s="15"/>
      <c r="MNR71" s="15"/>
      <c r="MNS71" s="15"/>
      <c r="MNT71" s="15"/>
      <c r="MNU71" s="15"/>
      <c r="MNV71" s="15"/>
      <c r="MNW71" s="15"/>
      <c r="MNX71" s="15"/>
      <c r="MNY71" s="15"/>
      <c r="MNZ71" s="15"/>
      <c r="MOA71" s="15"/>
      <c r="MOB71" s="15"/>
      <c r="MOC71" s="15"/>
      <c r="MOD71" s="15"/>
      <c r="MOE71" s="15"/>
      <c r="MOF71" s="15"/>
      <c r="MOG71" s="15"/>
      <c r="MOH71" s="15"/>
      <c r="MOI71" s="15"/>
      <c r="MOJ71" s="15"/>
      <c r="MOK71" s="15"/>
      <c r="MOL71" s="15"/>
      <c r="MOM71" s="15"/>
      <c r="MON71" s="15"/>
      <c r="MOO71" s="15"/>
      <c r="MOP71" s="15"/>
      <c r="MOQ71" s="15"/>
      <c r="MOR71" s="15"/>
      <c r="MOS71" s="15"/>
      <c r="MOT71" s="15"/>
      <c r="MOU71" s="15"/>
      <c r="MOV71" s="15"/>
      <c r="MOW71" s="15"/>
      <c r="MOX71" s="15"/>
      <c r="MOY71" s="15"/>
      <c r="MOZ71" s="15"/>
      <c r="MPA71" s="15"/>
      <c r="MPB71" s="15"/>
      <c r="MPC71" s="15"/>
      <c r="MPD71" s="15"/>
      <c r="MPE71" s="15"/>
      <c r="MPF71" s="15"/>
      <c r="MPG71" s="15"/>
      <c r="MPH71" s="15"/>
      <c r="MPI71" s="15"/>
      <c r="MPJ71" s="15"/>
      <c r="MPK71" s="15"/>
      <c r="MPL71" s="15"/>
      <c r="MPM71" s="15"/>
      <c r="MPN71" s="15"/>
      <c r="MPO71" s="15"/>
      <c r="MPP71" s="15"/>
      <c r="MPQ71" s="15"/>
      <c r="MPR71" s="15"/>
      <c r="MPS71" s="15"/>
      <c r="MPT71" s="15"/>
      <c r="MPU71" s="15"/>
      <c r="MPV71" s="15"/>
      <c r="MPW71" s="15"/>
      <c r="MPX71" s="15"/>
      <c r="MPY71" s="15"/>
      <c r="MPZ71" s="15"/>
      <c r="MQA71" s="15"/>
      <c r="MQB71" s="15"/>
      <c r="MQC71" s="15"/>
      <c r="MQD71" s="15"/>
      <c r="MQE71" s="15"/>
      <c r="MQF71" s="15"/>
      <c r="MQG71" s="15"/>
      <c r="MQH71" s="15"/>
      <c r="MQI71" s="15"/>
      <c r="MQJ71" s="15"/>
      <c r="MQK71" s="15"/>
      <c r="MQL71" s="15"/>
      <c r="MQM71" s="15"/>
      <c r="MQN71" s="15"/>
      <c r="MQO71" s="15"/>
      <c r="MQP71" s="15"/>
      <c r="MQQ71" s="15"/>
      <c r="MQR71" s="15"/>
      <c r="MQS71" s="15"/>
      <c r="MQT71" s="15"/>
      <c r="MQU71" s="15"/>
      <c r="MQV71" s="15"/>
      <c r="MQW71" s="15"/>
      <c r="MQX71" s="15"/>
      <c r="MQY71" s="15"/>
      <c r="MQZ71" s="15"/>
      <c r="MRA71" s="15"/>
      <c r="MRB71" s="15"/>
      <c r="MRC71" s="15"/>
      <c r="MRD71" s="15"/>
      <c r="MRE71" s="15"/>
      <c r="MRF71" s="15"/>
      <c r="MRG71" s="15"/>
      <c r="MRH71" s="15"/>
      <c r="MRI71" s="15"/>
      <c r="MRJ71" s="15"/>
      <c r="MRK71" s="15"/>
      <c r="MRL71" s="15"/>
      <c r="MRM71" s="15"/>
      <c r="MRN71" s="15"/>
      <c r="MRO71" s="15"/>
      <c r="MRP71" s="15"/>
      <c r="MRQ71" s="15"/>
      <c r="MRR71" s="15"/>
      <c r="MRS71" s="15"/>
      <c r="MRT71" s="15"/>
      <c r="MRU71" s="15"/>
      <c r="MRV71" s="15"/>
      <c r="MRW71" s="15"/>
      <c r="MRX71" s="15"/>
      <c r="MRY71" s="15"/>
      <c r="MRZ71" s="15"/>
      <c r="MSA71" s="15"/>
      <c r="MSB71" s="15"/>
      <c r="MSC71" s="15"/>
      <c r="MSD71" s="15"/>
      <c r="MSE71" s="15"/>
      <c r="MSF71" s="15"/>
      <c r="MSG71" s="15"/>
      <c r="MSH71" s="15"/>
      <c r="MSI71" s="15"/>
      <c r="MSJ71" s="15"/>
      <c r="MSK71" s="15"/>
      <c r="MSL71" s="15"/>
      <c r="MSM71" s="15"/>
      <c r="MSN71" s="15"/>
      <c r="MSO71" s="15"/>
      <c r="MSP71" s="15"/>
      <c r="MSQ71" s="15"/>
      <c r="MSR71" s="15"/>
      <c r="MSS71" s="15"/>
      <c r="MST71" s="15"/>
      <c r="MSU71" s="15"/>
      <c r="MSV71" s="15"/>
      <c r="MSW71" s="15"/>
      <c r="MSX71" s="15"/>
      <c r="MSY71" s="15"/>
      <c r="MSZ71" s="15"/>
      <c r="MTA71" s="15"/>
      <c r="MTB71" s="15"/>
      <c r="MTC71" s="15"/>
      <c r="MTD71" s="15"/>
      <c r="MTE71" s="15"/>
      <c r="MTF71" s="15"/>
      <c r="MTG71" s="15"/>
      <c r="MTH71" s="15"/>
      <c r="MTI71" s="15"/>
      <c r="MTJ71" s="15"/>
      <c r="MTK71" s="15"/>
      <c r="MTL71" s="15"/>
      <c r="MTM71" s="15"/>
      <c r="MTN71" s="15"/>
      <c r="MTO71" s="15"/>
      <c r="MTP71" s="15"/>
      <c r="MTQ71" s="15"/>
      <c r="MTR71" s="15"/>
      <c r="MTS71" s="15"/>
      <c r="MTT71" s="15"/>
      <c r="MTU71" s="15"/>
      <c r="MTV71" s="15"/>
      <c r="MTW71" s="15"/>
      <c r="MTX71" s="15"/>
      <c r="MTY71" s="15"/>
      <c r="MTZ71" s="15"/>
      <c r="MUA71" s="15"/>
      <c r="MUB71" s="15"/>
      <c r="MUC71" s="15"/>
      <c r="MUD71" s="15"/>
      <c r="MUE71" s="15"/>
      <c r="MUF71" s="15"/>
      <c r="MUG71" s="15"/>
      <c r="MUH71" s="15"/>
      <c r="MUI71" s="15"/>
      <c r="MUJ71" s="15"/>
      <c r="MUK71" s="15"/>
      <c r="MUL71" s="15"/>
      <c r="MUM71" s="15"/>
      <c r="MUN71" s="15"/>
      <c r="MUO71" s="15"/>
      <c r="MUP71" s="15"/>
      <c r="MUQ71" s="15"/>
      <c r="MUR71" s="15"/>
      <c r="MUS71" s="15"/>
      <c r="MUT71" s="15"/>
      <c r="MUU71" s="15"/>
      <c r="MUV71" s="15"/>
      <c r="MUW71" s="15"/>
      <c r="MUX71" s="15"/>
      <c r="MUY71" s="15"/>
      <c r="MUZ71" s="15"/>
      <c r="MVA71" s="15"/>
      <c r="MVB71" s="15"/>
      <c r="MVC71" s="15"/>
      <c r="MVD71" s="15"/>
      <c r="MVE71" s="15"/>
      <c r="MVF71" s="15"/>
      <c r="MVG71" s="15"/>
      <c r="MVH71" s="15"/>
      <c r="MVI71" s="15"/>
      <c r="MVJ71" s="15"/>
      <c r="MVK71" s="15"/>
      <c r="MVL71" s="15"/>
      <c r="MVM71" s="15"/>
      <c r="MVN71" s="15"/>
      <c r="MVO71" s="15"/>
      <c r="MVP71" s="15"/>
      <c r="MVQ71" s="15"/>
      <c r="MVR71" s="15"/>
      <c r="MVS71" s="15"/>
      <c r="MVT71" s="15"/>
      <c r="MVU71" s="15"/>
      <c r="MVV71" s="15"/>
      <c r="MVW71" s="15"/>
      <c r="MVX71" s="15"/>
      <c r="MVY71" s="15"/>
      <c r="MVZ71" s="15"/>
      <c r="MWA71" s="15"/>
      <c r="MWB71" s="15"/>
      <c r="MWC71" s="15"/>
      <c r="MWD71" s="15"/>
      <c r="MWE71" s="15"/>
      <c r="MWF71" s="15"/>
      <c r="MWG71" s="15"/>
      <c r="MWH71" s="15"/>
      <c r="MWI71" s="15"/>
      <c r="MWJ71" s="15"/>
      <c r="MWK71" s="15"/>
      <c r="MWL71" s="15"/>
      <c r="MWM71" s="15"/>
      <c r="MWN71" s="15"/>
      <c r="MWO71" s="15"/>
      <c r="MWP71" s="15"/>
      <c r="MWQ71" s="15"/>
      <c r="MWR71" s="15"/>
      <c r="MWS71" s="15"/>
      <c r="MWT71" s="15"/>
      <c r="MWU71" s="15"/>
      <c r="MWV71" s="15"/>
      <c r="MWW71" s="15"/>
      <c r="MWX71" s="15"/>
      <c r="MWY71" s="15"/>
      <c r="MWZ71" s="15"/>
      <c r="MXA71" s="15"/>
      <c r="MXB71" s="15"/>
      <c r="MXC71" s="15"/>
      <c r="MXD71" s="15"/>
      <c r="MXE71" s="15"/>
      <c r="MXF71" s="15"/>
      <c r="MXG71" s="15"/>
      <c r="MXH71" s="15"/>
      <c r="MXI71" s="15"/>
      <c r="MXJ71" s="15"/>
      <c r="MXK71" s="15"/>
      <c r="MXL71" s="15"/>
      <c r="MXM71" s="15"/>
      <c r="MXN71" s="15"/>
      <c r="MXO71" s="15"/>
      <c r="MXP71" s="15"/>
      <c r="MXQ71" s="15"/>
      <c r="MXR71" s="15"/>
      <c r="MXS71" s="15"/>
      <c r="MXT71" s="15"/>
      <c r="MXU71" s="15"/>
      <c r="MXV71" s="15"/>
      <c r="MXW71" s="15"/>
      <c r="MXX71" s="15"/>
      <c r="MXY71" s="15"/>
      <c r="MXZ71" s="15"/>
      <c r="MYA71" s="15"/>
      <c r="MYB71" s="15"/>
      <c r="MYC71" s="15"/>
      <c r="MYD71" s="15"/>
      <c r="MYE71" s="15"/>
      <c r="MYF71" s="15"/>
      <c r="MYG71" s="15"/>
      <c r="MYH71" s="15"/>
      <c r="MYI71" s="15"/>
      <c r="MYJ71" s="15"/>
      <c r="MYK71" s="15"/>
      <c r="MYL71" s="15"/>
      <c r="MYM71" s="15"/>
      <c r="MYN71" s="15"/>
      <c r="MYO71" s="15"/>
      <c r="MYP71" s="15"/>
      <c r="MYQ71" s="15"/>
      <c r="MYR71" s="15"/>
      <c r="MYS71" s="15"/>
      <c r="MYT71" s="15"/>
      <c r="MYU71" s="15"/>
      <c r="MYV71" s="15"/>
      <c r="MYW71" s="15"/>
      <c r="MYX71" s="15"/>
      <c r="MYY71" s="15"/>
      <c r="MYZ71" s="15"/>
      <c r="MZA71" s="15"/>
      <c r="MZB71" s="15"/>
      <c r="MZC71" s="15"/>
      <c r="MZD71" s="15"/>
      <c r="MZE71" s="15"/>
      <c r="MZF71" s="15"/>
      <c r="MZG71" s="15"/>
      <c r="MZH71" s="15"/>
      <c r="MZI71" s="15"/>
      <c r="MZJ71" s="15"/>
      <c r="MZK71" s="15"/>
      <c r="MZL71" s="15"/>
      <c r="MZM71" s="15"/>
      <c r="MZN71" s="15"/>
      <c r="MZO71" s="15"/>
      <c r="MZP71" s="15"/>
      <c r="MZQ71" s="15"/>
      <c r="MZR71" s="15"/>
      <c r="MZS71" s="15"/>
      <c r="MZT71" s="15"/>
      <c r="MZU71" s="15"/>
      <c r="MZV71" s="15"/>
      <c r="MZW71" s="15"/>
      <c r="MZX71" s="15"/>
      <c r="MZY71" s="15"/>
      <c r="MZZ71" s="15"/>
      <c r="NAA71" s="15"/>
      <c r="NAB71" s="15"/>
      <c r="NAC71" s="15"/>
      <c r="NAD71" s="15"/>
      <c r="NAE71" s="15"/>
      <c r="NAF71" s="15"/>
      <c r="NAG71" s="15"/>
      <c r="NAH71" s="15"/>
      <c r="NAI71" s="15"/>
      <c r="NAJ71" s="15"/>
      <c r="NAK71" s="15"/>
      <c r="NAL71" s="15"/>
      <c r="NAM71" s="15"/>
      <c r="NAN71" s="15"/>
      <c r="NAO71" s="15"/>
      <c r="NAP71" s="15"/>
      <c r="NAQ71" s="15"/>
      <c r="NAR71" s="15"/>
      <c r="NAS71" s="15"/>
      <c r="NAT71" s="15"/>
      <c r="NAU71" s="15"/>
      <c r="NAV71" s="15"/>
      <c r="NAW71" s="15"/>
      <c r="NAX71" s="15"/>
      <c r="NAY71" s="15"/>
      <c r="NAZ71" s="15"/>
      <c r="NBA71" s="15"/>
      <c r="NBB71" s="15"/>
      <c r="NBC71" s="15"/>
      <c r="NBD71" s="15"/>
      <c r="NBE71" s="15"/>
      <c r="NBF71" s="15"/>
      <c r="NBG71" s="15"/>
      <c r="NBH71" s="15"/>
      <c r="NBI71" s="15"/>
      <c r="NBJ71" s="15"/>
      <c r="NBK71" s="15"/>
      <c r="NBL71" s="15"/>
      <c r="NBM71" s="15"/>
      <c r="NBN71" s="15"/>
      <c r="NBO71" s="15"/>
      <c r="NBP71" s="15"/>
      <c r="NBQ71" s="15"/>
      <c r="NBR71" s="15"/>
      <c r="NBS71" s="15"/>
      <c r="NBT71" s="15"/>
      <c r="NBU71" s="15"/>
      <c r="NBV71" s="15"/>
      <c r="NBW71" s="15"/>
      <c r="NBX71" s="15"/>
      <c r="NBY71" s="15"/>
      <c r="NBZ71" s="15"/>
      <c r="NCA71" s="15"/>
      <c r="NCB71" s="15"/>
      <c r="NCC71" s="15"/>
      <c r="NCD71" s="15"/>
      <c r="NCE71" s="15"/>
      <c r="NCF71" s="15"/>
      <c r="NCG71" s="15"/>
      <c r="NCH71" s="15"/>
      <c r="NCI71" s="15"/>
      <c r="NCJ71" s="15"/>
      <c r="NCK71" s="15"/>
      <c r="NCL71" s="15"/>
      <c r="NCM71" s="15"/>
      <c r="NCN71" s="15"/>
      <c r="NCO71" s="15"/>
      <c r="NCP71" s="15"/>
      <c r="NCQ71" s="15"/>
      <c r="NCR71" s="15"/>
      <c r="NCS71" s="15"/>
      <c r="NCT71" s="15"/>
      <c r="NCU71" s="15"/>
      <c r="NCV71" s="15"/>
      <c r="NCW71" s="15"/>
      <c r="NCX71" s="15"/>
      <c r="NCY71" s="15"/>
      <c r="NCZ71" s="15"/>
      <c r="NDA71" s="15"/>
      <c r="NDB71" s="15"/>
      <c r="NDC71" s="15"/>
      <c r="NDD71" s="15"/>
      <c r="NDE71" s="15"/>
      <c r="NDF71" s="15"/>
      <c r="NDG71" s="15"/>
      <c r="NDH71" s="15"/>
      <c r="NDI71" s="15"/>
      <c r="NDJ71" s="15"/>
      <c r="NDK71" s="15"/>
      <c r="NDL71" s="15"/>
      <c r="NDM71" s="15"/>
      <c r="NDN71" s="15"/>
      <c r="NDO71" s="15"/>
      <c r="NDP71" s="15"/>
      <c r="NDQ71" s="15"/>
      <c r="NDR71" s="15"/>
      <c r="NDS71" s="15"/>
      <c r="NDT71" s="15"/>
      <c r="NDU71" s="15"/>
      <c r="NDV71" s="15"/>
      <c r="NDW71" s="15"/>
      <c r="NDX71" s="15"/>
      <c r="NDY71" s="15"/>
      <c r="NDZ71" s="15"/>
      <c r="NEA71" s="15"/>
      <c r="NEB71" s="15"/>
      <c r="NEC71" s="15"/>
      <c r="NED71" s="15"/>
      <c r="NEE71" s="15"/>
      <c r="NEF71" s="15"/>
      <c r="NEG71" s="15"/>
      <c r="NEH71" s="15"/>
      <c r="NEI71" s="15"/>
      <c r="NEJ71" s="15"/>
      <c r="NEK71" s="15"/>
      <c r="NEL71" s="15"/>
      <c r="NEM71" s="15"/>
      <c r="NEN71" s="15"/>
      <c r="NEO71" s="15"/>
      <c r="NEP71" s="15"/>
      <c r="NEQ71" s="15"/>
      <c r="NER71" s="15"/>
      <c r="NES71" s="15"/>
      <c r="NET71" s="15"/>
      <c r="NEU71" s="15"/>
      <c r="NEV71" s="15"/>
      <c r="NEW71" s="15"/>
      <c r="NEX71" s="15"/>
      <c r="NEY71" s="15"/>
      <c r="NEZ71" s="15"/>
      <c r="NFA71" s="15"/>
      <c r="NFB71" s="15"/>
      <c r="NFC71" s="15"/>
      <c r="NFD71" s="15"/>
      <c r="NFE71" s="15"/>
      <c r="NFF71" s="15"/>
      <c r="NFG71" s="15"/>
      <c r="NFH71" s="15"/>
      <c r="NFI71" s="15"/>
      <c r="NFJ71" s="15"/>
      <c r="NFK71" s="15"/>
      <c r="NFL71" s="15"/>
      <c r="NFM71" s="15"/>
      <c r="NFN71" s="15"/>
      <c r="NFO71" s="15"/>
      <c r="NFP71" s="15"/>
      <c r="NFQ71" s="15"/>
      <c r="NFR71" s="15"/>
      <c r="NFS71" s="15"/>
      <c r="NFT71" s="15"/>
      <c r="NFU71" s="15"/>
      <c r="NFV71" s="15"/>
      <c r="NFW71" s="15"/>
      <c r="NFX71" s="15"/>
      <c r="NFY71" s="15"/>
      <c r="NFZ71" s="15"/>
      <c r="NGA71" s="15"/>
      <c r="NGB71" s="15"/>
      <c r="NGC71" s="15"/>
      <c r="NGD71" s="15"/>
      <c r="NGE71" s="15"/>
      <c r="NGF71" s="15"/>
      <c r="NGG71" s="15"/>
      <c r="NGH71" s="15"/>
      <c r="NGI71" s="15"/>
      <c r="NGJ71" s="15"/>
      <c r="NGK71" s="15"/>
      <c r="NGL71" s="15"/>
      <c r="NGM71" s="15"/>
      <c r="NGN71" s="15"/>
      <c r="NGO71" s="15"/>
      <c r="NGP71" s="15"/>
      <c r="NGQ71" s="15"/>
      <c r="NGR71" s="15"/>
      <c r="NGS71" s="15"/>
      <c r="NGT71" s="15"/>
      <c r="NGU71" s="15"/>
      <c r="NGV71" s="15"/>
      <c r="NGW71" s="15"/>
      <c r="NGX71" s="15"/>
      <c r="NGY71" s="15"/>
      <c r="NGZ71" s="15"/>
      <c r="NHA71" s="15"/>
      <c r="NHB71" s="15"/>
      <c r="NHC71" s="15"/>
      <c r="NHD71" s="15"/>
      <c r="NHE71" s="15"/>
      <c r="NHF71" s="15"/>
      <c r="NHG71" s="15"/>
      <c r="NHH71" s="15"/>
      <c r="NHI71" s="15"/>
      <c r="NHJ71" s="15"/>
      <c r="NHK71" s="15"/>
      <c r="NHL71" s="15"/>
      <c r="NHM71" s="15"/>
      <c r="NHN71" s="15"/>
      <c r="NHO71" s="15"/>
      <c r="NHP71" s="15"/>
      <c r="NHQ71" s="15"/>
      <c r="NHR71" s="15"/>
      <c r="NHS71" s="15"/>
      <c r="NHT71" s="15"/>
      <c r="NHU71" s="15"/>
      <c r="NHV71" s="15"/>
      <c r="NHW71" s="15"/>
      <c r="NHX71" s="15"/>
      <c r="NHY71" s="15"/>
      <c r="NHZ71" s="15"/>
      <c r="NIA71" s="15"/>
      <c r="NIB71" s="15"/>
      <c r="NIC71" s="15"/>
      <c r="NID71" s="15"/>
      <c r="NIE71" s="15"/>
      <c r="NIF71" s="15"/>
      <c r="NIG71" s="15"/>
      <c r="NIH71" s="15"/>
      <c r="NII71" s="15"/>
      <c r="NIJ71" s="15"/>
      <c r="NIK71" s="15"/>
      <c r="NIL71" s="15"/>
      <c r="NIM71" s="15"/>
      <c r="NIN71" s="15"/>
      <c r="NIO71" s="15"/>
      <c r="NIP71" s="15"/>
      <c r="NIQ71" s="15"/>
      <c r="NIR71" s="15"/>
      <c r="NIS71" s="15"/>
      <c r="NIT71" s="15"/>
      <c r="NIU71" s="15"/>
      <c r="NIV71" s="15"/>
      <c r="NIW71" s="15"/>
      <c r="NIX71" s="15"/>
      <c r="NIY71" s="15"/>
      <c r="NIZ71" s="15"/>
      <c r="NJA71" s="15"/>
      <c r="NJB71" s="15"/>
      <c r="NJC71" s="15"/>
      <c r="NJD71" s="15"/>
      <c r="NJE71" s="15"/>
      <c r="NJF71" s="15"/>
      <c r="NJG71" s="15"/>
      <c r="NJH71" s="15"/>
      <c r="NJI71" s="15"/>
      <c r="NJJ71" s="15"/>
      <c r="NJK71" s="15"/>
      <c r="NJL71" s="15"/>
      <c r="NJM71" s="15"/>
      <c r="NJN71" s="15"/>
      <c r="NJO71" s="15"/>
      <c r="NJP71" s="15"/>
      <c r="NJQ71" s="15"/>
      <c r="NJR71" s="15"/>
      <c r="NJS71" s="15"/>
      <c r="NJT71" s="15"/>
      <c r="NJU71" s="15"/>
      <c r="NJV71" s="15"/>
      <c r="NJW71" s="15"/>
      <c r="NJX71" s="15"/>
      <c r="NJY71" s="15"/>
      <c r="NJZ71" s="15"/>
      <c r="NKA71" s="15"/>
      <c r="NKB71" s="15"/>
      <c r="NKC71" s="15"/>
      <c r="NKD71" s="15"/>
      <c r="NKE71" s="15"/>
      <c r="NKF71" s="15"/>
      <c r="NKG71" s="15"/>
      <c r="NKH71" s="15"/>
      <c r="NKI71" s="15"/>
      <c r="NKJ71" s="15"/>
      <c r="NKK71" s="15"/>
      <c r="NKL71" s="15"/>
      <c r="NKM71" s="15"/>
      <c r="NKN71" s="15"/>
      <c r="NKO71" s="15"/>
      <c r="NKP71" s="15"/>
      <c r="NKQ71" s="15"/>
      <c r="NKR71" s="15"/>
      <c r="NKS71" s="15"/>
      <c r="NKT71" s="15"/>
      <c r="NKU71" s="15"/>
      <c r="NKV71" s="15"/>
      <c r="NKW71" s="15"/>
      <c r="NKX71" s="15"/>
      <c r="NKY71" s="15"/>
      <c r="NKZ71" s="15"/>
      <c r="NLA71" s="15"/>
      <c r="NLB71" s="15"/>
      <c r="NLC71" s="15"/>
      <c r="NLD71" s="15"/>
      <c r="NLE71" s="15"/>
      <c r="NLF71" s="15"/>
      <c r="NLG71" s="15"/>
      <c r="NLH71" s="15"/>
      <c r="NLI71" s="15"/>
      <c r="NLJ71" s="15"/>
      <c r="NLK71" s="15"/>
      <c r="NLL71" s="15"/>
      <c r="NLM71" s="15"/>
      <c r="NLN71" s="15"/>
      <c r="NLO71" s="15"/>
      <c r="NLP71" s="15"/>
      <c r="NLQ71" s="15"/>
      <c r="NLR71" s="15"/>
      <c r="NLS71" s="15"/>
      <c r="NLT71" s="15"/>
      <c r="NLU71" s="15"/>
      <c r="NLV71" s="15"/>
      <c r="NLW71" s="15"/>
      <c r="NLX71" s="15"/>
      <c r="NLY71" s="15"/>
      <c r="NLZ71" s="15"/>
      <c r="NMA71" s="15"/>
      <c r="NMB71" s="15"/>
      <c r="NMC71" s="15"/>
      <c r="NMD71" s="15"/>
      <c r="NME71" s="15"/>
      <c r="NMF71" s="15"/>
      <c r="NMG71" s="15"/>
      <c r="NMH71" s="15"/>
      <c r="NMI71" s="15"/>
      <c r="NMJ71" s="15"/>
      <c r="NMK71" s="15"/>
      <c r="NML71" s="15"/>
      <c r="NMM71" s="15"/>
      <c r="NMN71" s="15"/>
      <c r="NMO71" s="15"/>
      <c r="NMP71" s="15"/>
      <c r="NMQ71" s="15"/>
      <c r="NMR71" s="15"/>
      <c r="NMS71" s="15"/>
      <c r="NMT71" s="15"/>
      <c r="NMU71" s="15"/>
      <c r="NMV71" s="15"/>
      <c r="NMW71" s="15"/>
      <c r="NMX71" s="15"/>
      <c r="NMY71" s="15"/>
      <c r="NMZ71" s="15"/>
      <c r="NNA71" s="15"/>
      <c r="NNB71" s="15"/>
      <c r="NNC71" s="15"/>
      <c r="NND71" s="15"/>
      <c r="NNE71" s="15"/>
      <c r="NNF71" s="15"/>
      <c r="NNG71" s="15"/>
      <c r="NNH71" s="15"/>
      <c r="NNI71" s="15"/>
      <c r="NNJ71" s="15"/>
      <c r="NNK71" s="15"/>
      <c r="NNL71" s="15"/>
      <c r="NNM71" s="15"/>
      <c r="NNN71" s="15"/>
      <c r="NNO71" s="15"/>
      <c r="NNP71" s="15"/>
      <c r="NNQ71" s="15"/>
      <c r="NNR71" s="15"/>
      <c r="NNS71" s="15"/>
      <c r="NNT71" s="15"/>
      <c r="NNU71" s="15"/>
      <c r="NNV71" s="15"/>
      <c r="NNW71" s="15"/>
      <c r="NNX71" s="15"/>
      <c r="NNY71" s="15"/>
      <c r="NNZ71" s="15"/>
      <c r="NOA71" s="15"/>
      <c r="NOB71" s="15"/>
      <c r="NOC71" s="15"/>
      <c r="NOD71" s="15"/>
      <c r="NOE71" s="15"/>
      <c r="NOF71" s="15"/>
      <c r="NOG71" s="15"/>
      <c r="NOH71" s="15"/>
      <c r="NOI71" s="15"/>
      <c r="NOJ71" s="15"/>
      <c r="NOK71" s="15"/>
      <c r="NOL71" s="15"/>
      <c r="NOM71" s="15"/>
      <c r="NON71" s="15"/>
      <c r="NOO71" s="15"/>
      <c r="NOP71" s="15"/>
      <c r="NOQ71" s="15"/>
      <c r="NOR71" s="15"/>
      <c r="NOS71" s="15"/>
      <c r="NOT71" s="15"/>
      <c r="NOU71" s="15"/>
      <c r="NOV71" s="15"/>
      <c r="NOW71" s="15"/>
      <c r="NOX71" s="15"/>
      <c r="NOY71" s="15"/>
      <c r="NOZ71" s="15"/>
      <c r="NPA71" s="15"/>
      <c r="NPB71" s="15"/>
      <c r="NPC71" s="15"/>
      <c r="NPD71" s="15"/>
      <c r="NPE71" s="15"/>
      <c r="NPF71" s="15"/>
      <c r="NPG71" s="15"/>
      <c r="NPH71" s="15"/>
      <c r="NPI71" s="15"/>
      <c r="NPJ71" s="15"/>
      <c r="NPK71" s="15"/>
      <c r="NPL71" s="15"/>
      <c r="NPM71" s="15"/>
      <c r="NPN71" s="15"/>
      <c r="NPO71" s="15"/>
      <c r="NPP71" s="15"/>
      <c r="NPQ71" s="15"/>
      <c r="NPR71" s="15"/>
      <c r="NPS71" s="15"/>
      <c r="NPT71" s="15"/>
      <c r="NPU71" s="15"/>
      <c r="NPV71" s="15"/>
      <c r="NPW71" s="15"/>
      <c r="NPX71" s="15"/>
      <c r="NPY71" s="15"/>
      <c r="NPZ71" s="15"/>
      <c r="NQA71" s="15"/>
      <c r="NQB71" s="15"/>
      <c r="NQC71" s="15"/>
      <c r="NQD71" s="15"/>
      <c r="NQE71" s="15"/>
      <c r="NQF71" s="15"/>
      <c r="NQG71" s="15"/>
      <c r="NQH71" s="15"/>
      <c r="NQI71" s="15"/>
      <c r="NQJ71" s="15"/>
      <c r="NQK71" s="15"/>
      <c r="NQL71" s="15"/>
      <c r="NQM71" s="15"/>
      <c r="NQN71" s="15"/>
      <c r="NQO71" s="15"/>
      <c r="NQP71" s="15"/>
      <c r="NQQ71" s="15"/>
      <c r="NQR71" s="15"/>
      <c r="NQS71" s="15"/>
      <c r="NQT71" s="15"/>
      <c r="NQU71" s="15"/>
      <c r="NQV71" s="15"/>
      <c r="NQW71" s="15"/>
      <c r="NQX71" s="15"/>
      <c r="NQY71" s="15"/>
      <c r="NQZ71" s="15"/>
      <c r="NRA71" s="15"/>
      <c r="NRB71" s="15"/>
      <c r="NRC71" s="15"/>
      <c r="NRD71" s="15"/>
      <c r="NRE71" s="15"/>
      <c r="NRF71" s="15"/>
      <c r="NRG71" s="15"/>
      <c r="NRH71" s="15"/>
      <c r="NRI71" s="15"/>
      <c r="NRJ71" s="15"/>
      <c r="NRK71" s="15"/>
      <c r="NRL71" s="15"/>
      <c r="NRM71" s="15"/>
      <c r="NRN71" s="15"/>
      <c r="NRO71" s="15"/>
      <c r="NRP71" s="15"/>
      <c r="NRQ71" s="15"/>
      <c r="NRR71" s="15"/>
      <c r="NRS71" s="15"/>
      <c r="NRT71" s="15"/>
      <c r="NRU71" s="15"/>
      <c r="NRV71" s="15"/>
      <c r="NRW71" s="15"/>
      <c r="NRX71" s="15"/>
      <c r="NRY71" s="15"/>
      <c r="NRZ71" s="15"/>
      <c r="NSA71" s="15"/>
      <c r="NSB71" s="15"/>
      <c r="NSC71" s="15"/>
      <c r="NSD71" s="15"/>
      <c r="NSE71" s="15"/>
      <c r="NSF71" s="15"/>
      <c r="NSG71" s="15"/>
      <c r="NSH71" s="15"/>
      <c r="NSI71" s="15"/>
      <c r="NSJ71" s="15"/>
      <c r="NSK71" s="15"/>
      <c r="NSL71" s="15"/>
      <c r="NSM71" s="15"/>
      <c r="NSN71" s="15"/>
      <c r="NSO71" s="15"/>
      <c r="NSP71" s="15"/>
      <c r="NSQ71" s="15"/>
      <c r="NSR71" s="15"/>
      <c r="NSS71" s="15"/>
      <c r="NST71" s="15"/>
      <c r="NSU71" s="15"/>
      <c r="NSV71" s="15"/>
      <c r="NSW71" s="15"/>
      <c r="NSX71" s="15"/>
      <c r="NSY71" s="15"/>
      <c r="NSZ71" s="15"/>
      <c r="NTA71" s="15"/>
      <c r="NTB71" s="15"/>
      <c r="NTC71" s="15"/>
      <c r="NTD71" s="15"/>
      <c r="NTE71" s="15"/>
      <c r="NTF71" s="15"/>
      <c r="NTG71" s="15"/>
      <c r="NTH71" s="15"/>
      <c r="NTI71" s="15"/>
      <c r="NTJ71" s="15"/>
      <c r="NTK71" s="15"/>
      <c r="NTL71" s="15"/>
      <c r="NTM71" s="15"/>
      <c r="NTN71" s="15"/>
      <c r="NTO71" s="15"/>
      <c r="NTP71" s="15"/>
      <c r="NTQ71" s="15"/>
      <c r="NTR71" s="15"/>
      <c r="NTS71" s="15"/>
      <c r="NTT71" s="15"/>
      <c r="NTU71" s="15"/>
      <c r="NTV71" s="15"/>
      <c r="NTW71" s="15"/>
      <c r="NTX71" s="15"/>
      <c r="NTY71" s="15"/>
      <c r="NTZ71" s="15"/>
      <c r="NUA71" s="15"/>
      <c r="NUB71" s="15"/>
      <c r="NUC71" s="15"/>
      <c r="NUD71" s="15"/>
      <c r="NUE71" s="15"/>
      <c r="NUF71" s="15"/>
      <c r="NUG71" s="15"/>
      <c r="NUH71" s="15"/>
      <c r="NUI71" s="15"/>
      <c r="NUJ71" s="15"/>
      <c r="NUK71" s="15"/>
      <c r="NUL71" s="15"/>
      <c r="NUM71" s="15"/>
      <c r="NUN71" s="15"/>
      <c r="NUO71" s="15"/>
      <c r="NUP71" s="15"/>
      <c r="NUQ71" s="15"/>
      <c r="NUR71" s="15"/>
      <c r="NUS71" s="15"/>
      <c r="NUT71" s="15"/>
      <c r="NUU71" s="15"/>
      <c r="NUV71" s="15"/>
      <c r="NUW71" s="15"/>
      <c r="NUX71" s="15"/>
      <c r="NUY71" s="15"/>
      <c r="NUZ71" s="15"/>
      <c r="NVA71" s="15"/>
      <c r="NVB71" s="15"/>
      <c r="NVC71" s="15"/>
      <c r="NVD71" s="15"/>
      <c r="NVE71" s="15"/>
      <c r="NVF71" s="15"/>
      <c r="NVG71" s="15"/>
      <c r="NVH71" s="15"/>
      <c r="NVI71" s="15"/>
      <c r="NVJ71" s="15"/>
      <c r="NVK71" s="15"/>
      <c r="NVL71" s="15"/>
      <c r="NVM71" s="15"/>
      <c r="NVN71" s="15"/>
      <c r="NVO71" s="15"/>
      <c r="NVP71" s="15"/>
      <c r="NVQ71" s="15"/>
      <c r="NVR71" s="15"/>
      <c r="NVS71" s="15"/>
      <c r="NVT71" s="15"/>
      <c r="NVU71" s="15"/>
      <c r="NVV71" s="15"/>
      <c r="NVW71" s="15"/>
      <c r="NVX71" s="15"/>
      <c r="NVY71" s="15"/>
      <c r="NVZ71" s="15"/>
      <c r="NWA71" s="15"/>
      <c r="NWB71" s="15"/>
      <c r="NWC71" s="15"/>
      <c r="NWD71" s="15"/>
      <c r="NWE71" s="15"/>
      <c r="NWF71" s="15"/>
      <c r="NWG71" s="15"/>
      <c r="NWH71" s="15"/>
      <c r="NWI71" s="15"/>
      <c r="NWJ71" s="15"/>
      <c r="NWK71" s="15"/>
      <c r="NWL71" s="15"/>
      <c r="NWM71" s="15"/>
      <c r="NWN71" s="15"/>
      <c r="NWO71" s="15"/>
      <c r="NWP71" s="15"/>
      <c r="NWQ71" s="15"/>
      <c r="NWR71" s="15"/>
      <c r="NWS71" s="15"/>
      <c r="NWT71" s="15"/>
      <c r="NWU71" s="15"/>
      <c r="NWV71" s="15"/>
      <c r="NWW71" s="15"/>
      <c r="NWX71" s="15"/>
      <c r="NWY71" s="15"/>
      <c r="NWZ71" s="15"/>
      <c r="NXA71" s="15"/>
      <c r="NXB71" s="15"/>
      <c r="NXC71" s="15"/>
      <c r="NXD71" s="15"/>
      <c r="NXE71" s="15"/>
      <c r="NXF71" s="15"/>
      <c r="NXG71" s="15"/>
      <c r="NXH71" s="15"/>
      <c r="NXI71" s="15"/>
      <c r="NXJ71" s="15"/>
      <c r="NXK71" s="15"/>
      <c r="NXL71" s="15"/>
      <c r="NXM71" s="15"/>
      <c r="NXN71" s="15"/>
      <c r="NXO71" s="15"/>
      <c r="NXP71" s="15"/>
      <c r="NXQ71" s="15"/>
      <c r="NXR71" s="15"/>
      <c r="NXS71" s="15"/>
      <c r="NXT71" s="15"/>
      <c r="NXU71" s="15"/>
      <c r="NXV71" s="15"/>
      <c r="NXW71" s="15"/>
      <c r="NXX71" s="15"/>
      <c r="NXY71" s="15"/>
      <c r="NXZ71" s="15"/>
      <c r="NYA71" s="15"/>
      <c r="NYB71" s="15"/>
      <c r="NYC71" s="15"/>
      <c r="NYD71" s="15"/>
      <c r="NYE71" s="15"/>
      <c r="NYF71" s="15"/>
      <c r="NYG71" s="15"/>
      <c r="NYH71" s="15"/>
      <c r="NYI71" s="15"/>
      <c r="NYJ71" s="15"/>
      <c r="NYK71" s="15"/>
      <c r="NYL71" s="15"/>
      <c r="NYM71" s="15"/>
      <c r="NYN71" s="15"/>
      <c r="NYO71" s="15"/>
      <c r="NYP71" s="15"/>
      <c r="NYQ71" s="15"/>
      <c r="NYR71" s="15"/>
      <c r="NYS71" s="15"/>
      <c r="NYT71" s="15"/>
      <c r="NYU71" s="15"/>
      <c r="NYV71" s="15"/>
      <c r="NYW71" s="15"/>
      <c r="NYX71" s="15"/>
      <c r="NYY71" s="15"/>
      <c r="NYZ71" s="15"/>
      <c r="NZA71" s="15"/>
      <c r="NZB71" s="15"/>
      <c r="NZC71" s="15"/>
      <c r="NZD71" s="15"/>
      <c r="NZE71" s="15"/>
      <c r="NZF71" s="15"/>
      <c r="NZG71" s="15"/>
      <c r="NZH71" s="15"/>
      <c r="NZI71" s="15"/>
      <c r="NZJ71" s="15"/>
      <c r="NZK71" s="15"/>
      <c r="NZL71" s="15"/>
      <c r="NZM71" s="15"/>
      <c r="NZN71" s="15"/>
      <c r="NZO71" s="15"/>
      <c r="NZP71" s="15"/>
      <c r="NZQ71" s="15"/>
      <c r="NZR71" s="15"/>
      <c r="NZS71" s="15"/>
      <c r="NZT71" s="15"/>
      <c r="NZU71" s="15"/>
      <c r="NZV71" s="15"/>
      <c r="NZW71" s="15"/>
      <c r="NZX71" s="15"/>
      <c r="NZY71" s="15"/>
      <c r="NZZ71" s="15"/>
      <c r="OAA71" s="15"/>
      <c r="OAB71" s="15"/>
      <c r="OAC71" s="15"/>
      <c r="OAD71" s="15"/>
      <c r="OAE71" s="15"/>
      <c r="OAF71" s="15"/>
      <c r="OAG71" s="15"/>
      <c r="OAH71" s="15"/>
      <c r="OAI71" s="15"/>
      <c r="OAJ71" s="15"/>
      <c r="OAK71" s="15"/>
      <c r="OAL71" s="15"/>
      <c r="OAM71" s="15"/>
      <c r="OAN71" s="15"/>
      <c r="OAO71" s="15"/>
      <c r="OAP71" s="15"/>
      <c r="OAQ71" s="15"/>
      <c r="OAR71" s="15"/>
      <c r="OAS71" s="15"/>
      <c r="OAT71" s="15"/>
      <c r="OAU71" s="15"/>
      <c r="OAV71" s="15"/>
      <c r="OAW71" s="15"/>
      <c r="OAX71" s="15"/>
      <c r="OAY71" s="15"/>
      <c r="OAZ71" s="15"/>
      <c r="OBA71" s="15"/>
      <c r="OBB71" s="15"/>
      <c r="OBC71" s="15"/>
      <c r="OBD71" s="15"/>
      <c r="OBE71" s="15"/>
      <c r="OBF71" s="15"/>
      <c r="OBG71" s="15"/>
      <c r="OBH71" s="15"/>
      <c r="OBI71" s="15"/>
      <c r="OBJ71" s="15"/>
      <c r="OBK71" s="15"/>
      <c r="OBL71" s="15"/>
      <c r="OBM71" s="15"/>
      <c r="OBN71" s="15"/>
      <c r="OBO71" s="15"/>
      <c r="OBP71" s="15"/>
      <c r="OBQ71" s="15"/>
      <c r="OBR71" s="15"/>
      <c r="OBS71" s="15"/>
      <c r="OBT71" s="15"/>
      <c r="OBU71" s="15"/>
      <c r="OBV71" s="15"/>
      <c r="OBW71" s="15"/>
      <c r="OBX71" s="15"/>
      <c r="OBY71" s="15"/>
      <c r="OBZ71" s="15"/>
      <c r="OCA71" s="15"/>
      <c r="OCB71" s="15"/>
      <c r="OCC71" s="15"/>
      <c r="OCD71" s="15"/>
      <c r="OCE71" s="15"/>
      <c r="OCF71" s="15"/>
      <c r="OCG71" s="15"/>
      <c r="OCH71" s="15"/>
      <c r="OCI71" s="15"/>
      <c r="OCJ71" s="15"/>
      <c r="OCK71" s="15"/>
      <c r="OCL71" s="15"/>
      <c r="OCM71" s="15"/>
      <c r="OCN71" s="15"/>
      <c r="OCO71" s="15"/>
      <c r="OCP71" s="15"/>
      <c r="OCQ71" s="15"/>
      <c r="OCR71" s="15"/>
      <c r="OCS71" s="15"/>
      <c r="OCT71" s="15"/>
      <c r="OCU71" s="15"/>
      <c r="OCV71" s="15"/>
      <c r="OCW71" s="15"/>
      <c r="OCX71" s="15"/>
      <c r="OCY71" s="15"/>
      <c r="OCZ71" s="15"/>
      <c r="ODA71" s="15"/>
      <c r="ODB71" s="15"/>
      <c r="ODC71" s="15"/>
      <c r="ODD71" s="15"/>
      <c r="ODE71" s="15"/>
      <c r="ODF71" s="15"/>
      <c r="ODG71" s="15"/>
      <c r="ODH71" s="15"/>
      <c r="ODI71" s="15"/>
      <c r="ODJ71" s="15"/>
      <c r="ODK71" s="15"/>
      <c r="ODL71" s="15"/>
      <c r="ODM71" s="15"/>
      <c r="ODN71" s="15"/>
      <c r="ODO71" s="15"/>
      <c r="ODP71" s="15"/>
      <c r="ODQ71" s="15"/>
      <c r="ODR71" s="15"/>
      <c r="ODS71" s="15"/>
      <c r="ODT71" s="15"/>
      <c r="ODU71" s="15"/>
      <c r="ODV71" s="15"/>
      <c r="ODW71" s="15"/>
      <c r="ODX71" s="15"/>
      <c r="ODY71" s="15"/>
      <c r="ODZ71" s="15"/>
      <c r="OEA71" s="15"/>
      <c r="OEB71" s="15"/>
      <c r="OEC71" s="15"/>
      <c r="OED71" s="15"/>
      <c r="OEE71" s="15"/>
      <c r="OEF71" s="15"/>
      <c r="OEG71" s="15"/>
      <c r="OEH71" s="15"/>
      <c r="OEI71" s="15"/>
      <c r="OEJ71" s="15"/>
      <c r="OEK71" s="15"/>
      <c r="OEL71" s="15"/>
      <c r="OEM71" s="15"/>
      <c r="OEN71" s="15"/>
      <c r="OEO71" s="15"/>
      <c r="OEP71" s="15"/>
      <c r="OEQ71" s="15"/>
      <c r="OER71" s="15"/>
      <c r="OES71" s="15"/>
      <c r="OET71" s="15"/>
      <c r="OEU71" s="15"/>
      <c r="OEV71" s="15"/>
      <c r="OEW71" s="15"/>
      <c r="OEX71" s="15"/>
      <c r="OEY71" s="15"/>
      <c r="OEZ71" s="15"/>
      <c r="OFA71" s="15"/>
      <c r="OFB71" s="15"/>
      <c r="OFC71" s="15"/>
      <c r="OFD71" s="15"/>
      <c r="OFE71" s="15"/>
      <c r="OFF71" s="15"/>
      <c r="OFG71" s="15"/>
      <c r="OFH71" s="15"/>
      <c r="OFI71" s="15"/>
      <c r="OFJ71" s="15"/>
      <c r="OFK71" s="15"/>
      <c r="OFL71" s="15"/>
      <c r="OFM71" s="15"/>
      <c r="OFN71" s="15"/>
      <c r="OFO71" s="15"/>
      <c r="OFP71" s="15"/>
      <c r="OFQ71" s="15"/>
      <c r="OFR71" s="15"/>
      <c r="OFS71" s="15"/>
      <c r="OFT71" s="15"/>
      <c r="OFU71" s="15"/>
      <c r="OFV71" s="15"/>
      <c r="OFW71" s="15"/>
      <c r="OFX71" s="15"/>
      <c r="OFY71" s="15"/>
      <c r="OFZ71" s="15"/>
      <c r="OGA71" s="15"/>
      <c r="OGB71" s="15"/>
      <c r="OGC71" s="15"/>
      <c r="OGD71" s="15"/>
      <c r="OGE71" s="15"/>
      <c r="OGF71" s="15"/>
      <c r="OGG71" s="15"/>
      <c r="OGH71" s="15"/>
      <c r="OGI71" s="15"/>
      <c r="OGJ71" s="15"/>
      <c r="OGK71" s="15"/>
      <c r="OGL71" s="15"/>
      <c r="OGM71" s="15"/>
      <c r="OGN71" s="15"/>
      <c r="OGO71" s="15"/>
      <c r="OGP71" s="15"/>
      <c r="OGQ71" s="15"/>
      <c r="OGR71" s="15"/>
      <c r="OGS71" s="15"/>
      <c r="OGT71" s="15"/>
      <c r="OGU71" s="15"/>
      <c r="OGV71" s="15"/>
      <c r="OGW71" s="15"/>
      <c r="OGX71" s="15"/>
      <c r="OGY71" s="15"/>
      <c r="OGZ71" s="15"/>
      <c r="OHA71" s="15"/>
      <c r="OHB71" s="15"/>
      <c r="OHC71" s="15"/>
      <c r="OHD71" s="15"/>
      <c r="OHE71" s="15"/>
      <c r="OHF71" s="15"/>
      <c r="OHG71" s="15"/>
      <c r="OHH71" s="15"/>
      <c r="OHI71" s="15"/>
      <c r="OHJ71" s="15"/>
      <c r="OHK71" s="15"/>
      <c r="OHL71" s="15"/>
      <c r="OHM71" s="15"/>
      <c r="OHN71" s="15"/>
      <c r="OHO71" s="15"/>
      <c r="OHP71" s="15"/>
      <c r="OHQ71" s="15"/>
      <c r="OHR71" s="15"/>
      <c r="OHS71" s="15"/>
      <c r="OHT71" s="15"/>
      <c r="OHU71" s="15"/>
      <c r="OHV71" s="15"/>
      <c r="OHW71" s="15"/>
      <c r="OHX71" s="15"/>
      <c r="OHY71" s="15"/>
      <c r="OHZ71" s="15"/>
      <c r="OIA71" s="15"/>
      <c r="OIB71" s="15"/>
      <c r="OIC71" s="15"/>
      <c r="OID71" s="15"/>
      <c r="OIE71" s="15"/>
      <c r="OIF71" s="15"/>
      <c r="OIG71" s="15"/>
      <c r="OIH71" s="15"/>
      <c r="OII71" s="15"/>
      <c r="OIJ71" s="15"/>
      <c r="OIK71" s="15"/>
      <c r="OIL71" s="15"/>
      <c r="OIM71" s="15"/>
      <c r="OIN71" s="15"/>
      <c r="OIO71" s="15"/>
      <c r="OIP71" s="15"/>
      <c r="OIQ71" s="15"/>
      <c r="OIR71" s="15"/>
      <c r="OIS71" s="15"/>
      <c r="OIT71" s="15"/>
      <c r="OIU71" s="15"/>
      <c r="OIV71" s="15"/>
      <c r="OIW71" s="15"/>
      <c r="OIX71" s="15"/>
      <c r="OIY71" s="15"/>
      <c r="OIZ71" s="15"/>
      <c r="OJA71" s="15"/>
      <c r="OJB71" s="15"/>
      <c r="OJC71" s="15"/>
      <c r="OJD71" s="15"/>
      <c r="OJE71" s="15"/>
      <c r="OJF71" s="15"/>
      <c r="OJG71" s="15"/>
      <c r="OJH71" s="15"/>
      <c r="OJI71" s="15"/>
      <c r="OJJ71" s="15"/>
      <c r="OJK71" s="15"/>
      <c r="OJL71" s="15"/>
      <c r="OJM71" s="15"/>
      <c r="OJN71" s="15"/>
      <c r="OJO71" s="15"/>
      <c r="OJP71" s="15"/>
      <c r="OJQ71" s="15"/>
      <c r="OJR71" s="15"/>
      <c r="OJS71" s="15"/>
      <c r="OJT71" s="15"/>
      <c r="OJU71" s="15"/>
      <c r="OJV71" s="15"/>
      <c r="OJW71" s="15"/>
      <c r="OJX71" s="15"/>
      <c r="OJY71" s="15"/>
      <c r="OJZ71" s="15"/>
      <c r="OKA71" s="15"/>
      <c r="OKB71" s="15"/>
      <c r="OKC71" s="15"/>
      <c r="OKD71" s="15"/>
      <c r="OKE71" s="15"/>
      <c r="OKF71" s="15"/>
      <c r="OKG71" s="15"/>
      <c r="OKH71" s="15"/>
      <c r="OKI71" s="15"/>
      <c r="OKJ71" s="15"/>
      <c r="OKK71" s="15"/>
      <c r="OKL71" s="15"/>
      <c r="OKM71" s="15"/>
      <c r="OKN71" s="15"/>
      <c r="OKO71" s="15"/>
      <c r="OKP71" s="15"/>
      <c r="OKQ71" s="15"/>
      <c r="OKR71" s="15"/>
      <c r="OKS71" s="15"/>
      <c r="OKT71" s="15"/>
      <c r="OKU71" s="15"/>
      <c r="OKV71" s="15"/>
      <c r="OKW71" s="15"/>
      <c r="OKX71" s="15"/>
      <c r="OKY71" s="15"/>
      <c r="OKZ71" s="15"/>
      <c r="OLA71" s="15"/>
      <c r="OLB71" s="15"/>
      <c r="OLC71" s="15"/>
      <c r="OLD71" s="15"/>
      <c r="OLE71" s="15"/>
      <c r="OLF71" s="15"/>
      <c r="OLG71" s="15"/>
      <c r="OLH71" s="15"/>
      <c r="OLI71" s="15"/>
      <c r="OLJ71" s="15"/>
      <c r="OLK71" s="15"/>
      <c r="OLL71" s="15"/>
      <c r="OLM71" s="15"/>
      <c r="OLN71" s="15"/>
      <c r="OLO71" s="15"/>
      <c r="OLP71" s="15"/>
      <c r="OLQ71" s="15"/>
      <c r="OLR71" s="15"/>
      <c r="OLS71" s="15"/>
      <c r="OLT71" s="15"/>
      <c r="OLU71" s="15"/>
      <c r="OLV71" s="15"/>
      <c r="OLW71" s="15"/>
      <c r="OLX71" s="15"/>
      <c r="OLY71" s="15"/>
      <c r="OLZ71" s="15"/>
      <c r="OMA71" s="15"/>
      <c r="OMB71" s="15"/>
      <c r="OMC71" s="15"/>
      <c r="OMD71" s="15"/>
      <c r="OME71" s="15"/>
      <c r="OMF71" s="15"/>
      <c r="OMG71" s="15"/>
      <c r="OMH71" s="15"/>
      <c r="OMI71" s="15"/>
      <c r="OMJ71" s="15"/>
      <c r="OMK71" s="15"/>
      <c r="OML71" s="15"/>
      <c r="OMM71" s="15"/>
      <c r="OMN71" s="15"/>
      <c r="OMO71" s="15"/>
      <c r="OMP71" s="15"/>
      <c r="OMQ71" s="15"/>
      <c r="OMR71" s="15"/>
      <c r="OMS71" s="15"/>
      <c r="OMT71" s="15"/>
      <c r="OMU71" s="15"/>
      <c r="OMV71" s="15"/>
      <c r="OMW71" s="15"/>
      <c r="OMX71" s="15"/>
      <c r="OMY71" s="15"/>
      <c r="OMZ71" s="15"/>
      <c r="ONA71" s="15"/>
      <c r="ONB71" s="15"/>
      <c r="ONC71" s="15"/>
      <c r="OND71" s="15"/>
      <c r="ONE71" s="15"/>
      <c r="ONF71" s="15"/>
      <c r="ONG71" s="15"/>
      <c r="ONH71" s="15"/>
      <c r="ONI71" s="15"/>
      <c r="ONJ71" s="15"/>
      <c r="ONK71" s="15"/>
      <c r="ONL71" s="15"/>
      <c r="ONM71" s="15"/>
      <c r="ONN71" s="15"/>
      <c r="ONO71" s="15"/>
      <c r="ONP71" s="15"/>
      <c r="ONQ71" s="15"/>
      <c r="ONR71" s="15"/>
      <c r="ONS71" s="15"/>
      <c r="ONT71" s="15"/>
      <c r="ONU71" s="15"/>
      <c r="ONV71" s="15"/>
      <c r="ONW71" s="15"/>
      <c r="ONX71" s="15"/>
      <c r="ONY71" s="15"/>
      <c r="ONZ71" s="15"/>
      <c r="OOA71" s="15"/>
      <c r="OOB71" s="15"/>
      <c r="OOC71" s="15"/>
      <c r="OOD71" s="15"/>
      <c r="OOE71" s="15"/>
      <c r="OOF71" s="15"/>
      <c r="OOG71" s="15"/>
      <c r="OOH71" s="15"/>
      <c r="OOI71" s="15"/>
      <c r="OOJ71" s="15"/>
      <c r="OOK71" s="15"/>
      <c r="OOL71" s="15"/>
      <c r="OOM71" s="15"/>
      <c r="OON71" s="15"/>
      <c r="OOO71" s="15"/>
      <c r="OOP71" s="15"/>
      <c r="OOQ71" s="15"/>
      <c r="OOR71" s="15"/>
      <c r="OOS71" s="15"/>
      <c r="OOT71" s="15"/>
      <c r="OOU71" s="15"/>
      <c r="OOV71" s="15"/>
      <c r="OOW71" s="15"/>
      <c r="OOX71" s="15"/>
      <c r="OOY71" s="15"/>
      <c r="OOZ71" s="15"/>
      <c r="OPA71" s="15"/>
      <c r="OPB71" s="15"/>
      <c r="OPC71" s="15"/>
      <c r="OPD71" s="15"/>
      <c r="OPE71" s="15"/>
      <c r="OPF71" s="15"/>
      <c r="OPG71" s="15"/>
      <c r="OPH71" s="15"/>
      <c r="OPI71" s="15"/>
      <c r="OPJ71" s="15"/>
      <c r="OPK71" s="15"/>
      <c r="OPL71" s="15"/>
      <c r="OPM71" s="15"/>
      <c r="OPN71" s="15"/>
      <c r="OPO71" s="15"/>
      <c r="OPP71" s="15"/>
      <c r="OPQ71" s="15"/>
      <c r="OPR71" s="15"/>
      <c r="OPS71" s="15"/>
      <c r="OPT71" s="15"/>
      <c r="OPU71" s="15"/>
      <c r="OPV71" s="15"/>
      <c r="OPW71" s="15"/>
      <c r="OPX71" s="15"/>
      <c r="OPY71" s="15"/>
      <c r="OPZ71" s="15"/>
      <c r="OQA71" s="15"/>
      <c r="OQB71" s="15"/>
      <c r="OQC71" s="15"/>
      <c r="OQD71" s="15"/>
      <c r="OQE71" s="15"/>
      <c r="OQF71" s="15"/>
      <c r="OQG71" s="15"/>
      <c r="OQH71" s="15"/>
      <c r="OQI71" s="15"/>
      <c r="OQJ71" s="15"/>
      <c r="OQK71" s="15"/>
      <c r="OQL71" s="15"/>
      <c r="OQM71" s="15"/>
      <c r="OQN71" s="15"/>
      <c r="OQO71" s="15"/>
      <c r="OQP71" s="15"/>
      <c r="OQQ71" s="15"/>
      <c r="OQR71" s="15"/>
      <c r="OQS71" s="15"/>
      <c r="OQT71" s="15"/>
      <c r="OQU71" s="15"/>
      <c r="OQV71" s="15"/>
      <c r="OQW71" s="15"/>
      <c r="OQX71" s="15"/>
      <c r="OQY71" s="15"/>
      <c r="OQZ71" s="15"/>
      <c r="ORA71" s="15"/>
      <c r="ORB71" s="15"/>
      <c r="ORC71" s="15"/>
      <c r="ORD71" s="15"/>
      <c r="ORE71" s="15"/>
      <c r="ORF71" s="15"/>
      <c r="ORG71" s="15"/>
      <c r="ORH71" s="15"/>
      <c r="ORI71" s="15"/>
      <c r="ORJ71" s="15"/>
      <c r="ORK71" s="15"/>
      <c r="ORL71" s="15"/>
      <c r="ORM71" s="15"/>
      <c r="ORN71" s="15"/>
      <c r="ORO71" s="15"/>
      <c r="ORP71" s="15"/>
      <c r="ORQ71" s="15"/>
      <c r="ORR71" s="15"/>
      <c r="ORS71" s="15"/>
      <c r="ORT71" s="15"/>
      <c r="ORU71" s="15"/>
      <c r="ORV71" s="15"/>
      <c r="ORW71" s="15"/>
      <c r="ORX71" s="15"/>
      <c r="ORY71" s="15"/>
      <c r="ORZ71" s="15"/>
      <c r="OSA71" s="15"/>
      <c r="OSB71" s="15"/>
      <c r="OSC71" s="15"/>
      <c r="OSD71" s="15"/>
      <c r="OSE71" s="15"/>
      <c r="OSF71" s="15"/>
      <c r="OSG71" s="15"/>
      <c r="OSH71" s="15"/>
      <c r="OSI71" s="15"/>
      <c r="OSJ71" s="15"/>
      <c r="OSK71" s="15"/>
      <c r="OSL71" s="15"/>
      <c r="OSM71" s="15"/>
      <c r="OSN71" s="15"/>
      <c r="OSO71" s="15"/>
      <c r="OSP71" s="15"/>
      <c r="OSQ71" s="15"/>
      <c r="OSR71" s="15"/>
      <c r="OSS71" s="15"/>
      <c r="OST71" s="15"/>
      <c r="OSU71" s="15"/>
      <c r="OSV71" s="15"/>
      <c r="OSW71" s="15"/>
      <c r="OSX71" s="15"/>
      <c r="OSY71" s="15"/>
      <c r="OSZ71" s="15"/>
      <c r="OTA71" s="15"/>
      <c r="OTB71" s="15"/>
      <c r="OTC71" s="15"/>
      <c r="OTD71" s="15"/>
      <c r="OTE71" s="15"/>
      <c r="OTF71" s="15"/>
      <c r="OTG71" s="15"/>
      <c r="OTH71" s="15"/>
      <c r="OTI71" s="15"/>
      <c r="OTJ71" s="15"/>
      <c r="OTK71" s="15"/>
      <c r="OTL71" s="15"/>
      <c r="OTM71" s="15"/>
      <c r="OTN71" s="15"/>
      <c r="OTO71" s="15"/>
      <c r="OTP71" s="15"/>
      <c r="OTQ71" s="15"/>
      <c r="OTR71" s="15"/>
      <c r="OTS71" s="15"/>
      <c r="OTT71" s="15"/>
      <c r="OTU71" s="15"/>
      <c r="OTV71" s="15"/>
      <c r="OTW71" s="15"/>
      <c r="OTX71" s="15"/>
      <c r="OTY71" s="15"/>
      <c r="OTZ71" s="15"/>
      <c r="OUA71" s="15"/>
      <c r="OUB71" s="15"/>
      <c r="OUC71" s="15"/>
      <c r="OUD71" s="15"/>
      <c r="OUE71" s="15"/>
      <c r="OUF71" s="15"/>
      <c r="OUG71" s="15"/>
      <c r="OUH71" s="15"/>
      <c r="OUI71" s="15"/>
      <c r="OUJ71" s="15"/>
      <c r="OUK71" s="15"/>
      <c r="OUL71" s="15"/>
      <c r="OUM71" s="15"/>
      <c r="OUN71" s="15"/>
      <c r="OUO71" s="15"/>
      <c r="OUP71" s="15"/>
      <c r="OUQ71" s="15"/>
      <c r="OUR71" s="15"/>
      <c r="OUS71" s="15"/>
      <c r="OUT71" s="15"/>
      <c r="OUU71" s="15"/>
      <c r="OUV71" s="15"/>
      <c r="OUW71" s="15"/>
      <c r="OUX71" s="15"/>
      <c r="OUY71" s="15"/>
      <c r="OUZ71" s="15"/>
      <c r="OVA71" s="15"/>
      <c r="OVB71" s="15"/>
      <c r="OVC71" s="15"/>
      <c r="OVD71" s="15"/>
      <c r="OVE71" s="15"/>
      <c r="OVF71" s="15"/>
      <c r="OVG71" s="15"/>
      <c r="OVH71" s="15"/>
      <c r="OVI71" s="15"/>
      <c r="OVJ71" s="15"/>
      <c r="OVK71" s="15"/>
      <c r="OVL71" s="15"/>
      <c r="OVM71" s="15"/>
      <c r="OVN71" s="15"/>
      <c r="OVO71" s="15"/>
      <c r="OVP71" s="15"/>
      <c r="OVQ71" s="15"/>
      <c r="OVR71" s="15"/>
      <c r="OVS71" s="15"/>
      <c r="OVT71" s="15"/>
      <c r="OVU71" s="15"/>
      <c r="OVV71" s="15"/>
      <c r="OVW71" s="15"/>
      <c r="OVX71" s="15"/>
      <c r="OVY71" s="15"/>
      <c r="OVZ71" s="15"/>
      <c r="OWA71" s="15"/>
      <c r="OWB71" s="15"/>
      <c r="OWC71" s="15"/>
      <c r="OWD71" s="15"/>
      <c r="OWE71" s="15"/>
      <c r="OWF71" s="15"/>
      <c r="OWG71" s="15"/>
      <c r="OWH71" s="15"/>
      <c r="OWI71" s="15"/>
      <c r="OWJ71" s="15"/>
      <c r="OWK71" s="15"/>
      <c r="OWL71" s="15"/>
      <c r="OWM71" s="15"/>
      <c r="OWN71" s="15"/>
      <c r="OWO71" s="15"/>
      <c r="OWP71" s="15"/>
      <c r="OWQ71" s="15"/>
      <c r="OWR71" s="15"/>
      <c r="OWS71" s="15"/>
      <c r="OWT71" s="15"/>
      <c r="OWU71" s="15"/>
      <c r="OWV71" s="15"/>
      <c r="OWW71" s="15"/>
      <c r="OWX71" s="15"/>
      <c r="OWY71" s="15"/>
      <c r="OWZ71" s="15"/>
      <c r="OXA71" s="15"/>
      <c r="OXB71" s="15"/>
      <c r="OXC71" s="15"/>
      <c r="OXD71" s="15"/>
      <c r="OXE71" s="15"/>
      <c r="OXF71" s="15"/>
      <c r="OXG71" s="15"/>
      <c r="OXH71" s="15"/>
      <c r="OXI71" s="15"/>
      <c r="OXJ71" s="15"/>
      <c r="OXK71" s="15"/>
      <c r="OXL71" s="15"/>
      <c r="OXM71" s="15"/>
      <c r="OXN71" s="15"/>
      <c r="OXO71" s="15"/>
      <c r="OXP71" s="15"/>
      <c r="OXQ71" s="15"/>
      <c r="OXR71" s="15"/>
      <c r="OXS71" s="15"/>
      <c r="OXT71" s="15"/>
      <c r="OXU71" s="15"/>
      <c r="OXV71" s="15"/>
      <c r="OXW71" s="15"/>
      <c r="OXX71" s="15"/>
      <c r="OXY71" s="15"/>
      <c r="OXZ71" s="15"/>
      <c r="OYA71" s="15"/>
      <c r="OYB71" s="15"/>
      <c r="OYC71" s="15"/>
      <c r="OYD71" s="15"/>
      <c r="OYE71" s="15"/>
      <c r="OYF71" s="15"/>
      <c r="OYG71" s="15"/>
      <c r="OYH71" s="15"/>
      <c r="OYI71" s="15"/>
      <c r="OYJ71" s="15"/>
      <c r="OYK71" s="15"/>
      <c r="OYL71" s="15"/>
      <c r="OYM71" s="15"/>
      <c r="OYN71" s="15"/>
      <c r="OYO71" s="15"/>
      <c r="OYP71" s="15"/>
      <c r="OYQ71" s="15"/>
      <c r="OYR71" s="15"/>
      <c r="OYS71" s="15"/>
      <c r="OYT71" s="15"/>
      <c r="OYU71" s="15"/>
      <c r="OYV71" s="15"/>
      <c r="OYW71" s="15"/>
      <c r="OYX71" s="15"/>
      <c r="OYY71" s="15"/>
      <c r="OYZ71" s="15"/>
      <c r="OZA71" s="15"/>
      <c r="OZB71" s="15"/>
      <c r="OZC71" s="15"/>
      <c r="OZD71" s="15"/>
      <c r="OZE71" s="15"/>
      <c r="OZF71" s="15"/>
      <c r="OZG71" s="15"/>
      <c r="OZH71" s="15"/>
      <c r="OZI71" s="15"/>
      <c r="OZJ71" s="15"/>
      <c r="OZK71" s="15"/>
      <c r="OZL71" s="15"/>
      <c r="OZM71" s="15"/>
      <c r="OZN71" s="15"/>
      <c r="OZO71" s="15"/>
      <c r="OZP71" s="15"/>
      <c r="OZQ71" s="15"/>
      <c r="OZR71" s="15"/>
      <c r="OZS71" s="15"/>
      <c r="OZT71" s="15"/>
      <c r="OZU71" s="15"/>
      <c r="OZV71" s="15"/>
      <c r="OZW71" s="15"/>
      <c r="OZX71" s="15"/>
      <c r="OZY71" s="15"/>
      <c r="OZZ71" s="15"/>
      <c r="PAA71" s="15"/>
      <c r="PAB71" s="15"/>
      <c r="PAC71" s="15"/>
      <c r="PAD71" s="15"/>
      <c r="PAE71" s="15"/>
      <c r="PAF71" s="15"/>
      <c r="PAG71" s="15"/>
      <c r="PAH71" s="15"/>
      <c r="PAI71" s="15"/>
      <c r="PAJ71" s="15"/>
      <c r="PAK71" s="15"/>
      <c r="PAL71" s="15"/>
      <c r="PAM71" s="15"/>
      <c r="PAN71" s="15"/>
      <c r="PAO71" s="15"/>
      <c r="PAP71" s="15"/>
      <c r="PAQ71" s="15"/>
      <c r="PAR71" s="15"/>
      <c r="PAS71" s="15"/>
      <c r="PAT71" s="15"/>
      <c r="PAU71" s="15"/>
      <c r="PAV71" s="15"/>
      <c r="PAW71" s="15"/>
      <c r="PAX71" s="15"/>
      <c r="PAY71" s="15"/>
      <c r="PAZ71" s="15"/>
      <c r="PBA71" s="15"/>
      <c r="PBB71" s="15"/>
      <c r="PBC71" s="15"/>
      <c r="PBD71" s="15"/>
      <c r="PBE71" s="15"/>
      <c r="PBF71" s="15"/>
      <c r="PBG71" s="15"/>
      <c r="PBH71" s="15"/>
      <c r="PBI71" s="15"/>
      <c r="PBJ71" s="15"/>
      <c r="PBK71" s="15"/>
      <c r="PBL71" s="15"/>
      <c r="PBM71" s="15"/>
      <c r="PBN71" s="15"/>
      <c r="PBO71" s="15"/>
      <c r="PBP71" s="15"/>
      <c r="PBQ71" s="15"/>
      <c r="PBR71" s="15"/>
      <c r="PBS71" s="15"/>
      <c r="PBT71" s="15"/>
      <c r="PBU71" s="15"/>
      <c r="PBV71" s="15"/>
      <c r="PBW71" s="15"/>
      <c r="PBX71" s="15"/>
      <c r="PBY71" s="15"/>
      <c r="PBZ71" s="15"/>
      <c r="PCA71" s="15"/>
      <c r="PCB71" s="15"/>
      <c r="PCC71" s="15"/>
      <c r="PCD71" s="15"/>
      <c r="PCE71" s="15"/>
      <c r="PCF71" s="15"/>
      <c r="PCG71" s="15"/>
      <c r="PCH71" s="15"/>
      <c r="PCI71" s="15"/>
      <c r="PCJ71" s="15"/>
      <c r="PCK71" s="15"/>
      <c r="PCL71" s="15"/>
      <c r="PCM71" s="15"/>
      <c r="PCN71" s="15"/>
      <c r="PCO71" s="15"/>
      <c r="PCP71" s="15"/>
      <c r="PCQ71" s="15"/>
      <c r="PCR71" s="15"/>
      <c r="PCS71" s="15"/>
      <c r="PCT71" s="15"/>
      <c r="PCU71" s="15"/>
      <c r="PCV71" s="15"/>
      <c r="PCW71" s="15"/>
      <c r="PCX71" s="15"/>
      <c r="PCY71" s="15"/>
      <c r="PCZ71" s="15"/>
      <c r="PDA71" s="15"/>
      <c r="PDB71" s="15"/>
      <c r="PDC71" s="15"/>
      <c r="PDD71" s="15"/>
      <c r="PDE71" s="15"/>
      <c r="PDF71" s="15"/>
      <c r="PDG71" s="15"/>
      <c r="PDH71" s="15"/>
      <c r="PDI71" s="15"/>
      <c r="PDJ71" s="15"/>
      <c r="PDK71" s="15"/>
      <c r="PDL71" s="15"/>
      <c r="PDM71" s="15"/>
      <c r="PDN71" s="15"/>
      <c r="PDO71" s="15"/>
      <c r="PDP71" s="15"/>
      <c r="PDQ71" s="15"/>
      <c r="PDR71" s="15"/>
      <c r="PDS71" s="15"/>
      <c r="PDT71" s="15"/>
      <c r="PDU71" s="15"/>
      <c r="PDV71" s="15"/>
      <c r="PDW71" s="15"/>
      <c r="PDX71" s="15"/>
      <c r="PDY71" s="15"/>
      <c r="PDZ71" s="15"/>
      <c r="PEA71" s="15"/>
      <c r="PEB71" s="15"/>
      <c r="PEC71" s="15"/>
      <c r="PED71" s="15"/>
      <c r="PEE71" s="15"/>
      <c r="PEF71" s="15"/>
      <c r="PEG71" s="15"/>
      <c r="PEH71" s="15"/>
      <c r="PEI71" s="15"/>
      <c r="PEJ71" s="15"/>
      <c r="PEK71" s="15"/>
      <c r="PEL71" s="15"/>
      <c r="PEM71" s="15"/>
      <c r="PEN71" s="15"/>
      <c r="PEO71" s="15"/>
      <c r="PEP71" s="15"/>
      <c r="PEQ71" s="15"/>
      <c r="PER71" s="15"/>
      <c r="PES71" s="15"/>
      <c r="PET71" s="15"/>
      <c r="PEU71" s="15"/>
      <c r="PEV71" s="15"/>
      <c r="PEW71" s="15"/>
      <c r="PEX71" s="15"/>
      <c r="PEY71" s="15"/>
      <c r="PEZ71" s="15"/>
      <c r="PFA71" s="15"/>
      <c r="PFB71" s="15"/>
      <c r="PFC71" s="15"/>
      <c r="PFD71" s="15"/>
      <c r="PFE71" s="15"/>
      <c r="PFF71" s="15"/>
      <c r="PFG71" s="15"/>
      <c r="PFH71" s="15"/>
      <c r="PFI71" s="15"/>
      <c r="PFJ71" s="15"/>
      <c r="PFK71" s="15"/>
      <c r="PFL71" s="15"/>
      <c r="PFM71" s="15"/>
      <c r="PFN71" s="15"/>
      <c r="PFO71" s="15"/>
      <c r="PFP71" s="15"/>
      <c r="PFQ71" s="15"/>
      <c r="PFR71" s="15"/>
      <c r="PFS71" s="15"/>
      <c r="PFT71" s="15"/>
      <c r="PFU71" s="15"/>
      <c r="PFV71" s="15"/>
      <c r="PFW71" s="15"/>
      <c r="PFX71" s="15"/>
      <c r="PFY71" s="15"/>
      <c r="PFZ71" s="15"/>
      <c r="PGA71" s="15"/>
      <c r="PGB71" s="15"/>
      <c r="PGC71" s="15"/>
      <c r="PGD71" s="15"/>
      <c r="PGE71" s="15"/>
      <c r="PGF71" s="15"/>
      <c r="PGG71" s="15"/>
      <c r="PGH71" s="15"/>
      <c r="PGI71" s="15"/>
      <c r="PGJ71" s="15"/>
      <c r="PGK71" s="15"/>
      <c r="PGL71" s="15"/>
      <c r="PGM71" s="15"/>
      <c r="PGN71" s="15"/>
      <c r="PGO71" s="15"/>
      <c r="PGP71" s="15"/>
      <c r="PGQ71" s="15"/>
      <c r="PGR71" s="15"/>
      <c r="PGS71" s="15"/>
      <c r="PGT71" s="15"/>
      <c r="PGU71" s="15"/>
      <c r="PGV71" s="15"/>
      <c r="PGW71" s="15"/>
      <c r="PGX71" s="15"/>
      <c r="PGY71" s="15"/>
      <c r="PGZ71" s="15"/>
      <c r="PHA71" s="15"/>
      <c r="PHB71" s="15"/>
      <c r="PHC71" s="15"/>
      <c r="PHD71" s="15"/>
      <c r="PHE71" s="15"/>
      <c r="PHF71" s="15"/>
      <c r="PHG71" s="15"/>
      <c r="PHH71" s="15"/>
      <c r="PHI71" s="15"/>
      <c r="PHJ71" s="15"/>
      <c r="PHK71" s="15"/>
      <c r="PHL71" s="15"/>
      <c r="PHM71" s="15"/>
      <c r="PHN71" s="15"/>
      <c r="PHO71" s="15"/>
      <c r="PHP71" s="15"/>
      <c r="PHQ71" s="15"/>
      <c r="PHR71" s="15"/>
      <c r="PHS71" s="15"/>
      <c r="PHT71" s="15"/>
      <c r="PHU71" s="15"/>
      <c r="PHV71" s="15"/>
      <c r="PHW71" s="15"/>
      <c r="PHX71" s="15"/>
      <c r="PHY71" s="15"/>
      <c r="PHZ71" s="15"/>
      <c r="PIA71" s="15"/>
      <c r="PIB71" s="15"/>
      <c r="PIC71" s="15"/>
      <c r="PID71" s="15"/>
      <c r="PIE71" s="15"/>
      <c r="PIF71" s="15"/>
      <c r="PIG71" s="15"/>
      <c r="PIH71" s="15"/>
      <c r="PII71" s="15"/>
      <c r="PIJ71" s="15"/>
      <c r="PIK71" s="15"/>
      <c r="PIL71" s="15"/>
      <c r="PIM71" s="15"/>
      <c r="PIN71" s="15"/>
      <c r="PIO71" s="15"/>
      <c r="PIP71" s="15"/>
      <c r="PIQ71" s="15"/>
      <c r="PIR71" s="15"/>
      <c r="PIS71" s="15"/>
      <c r="PIT71" s="15"/>
      <c r="PIU71" s="15"/>
      <c r="PIV71" s="15"/>
      <c r="PIW71" s="15"/>
      <c r="PIX71" s="15"/>
      <c r="PIY71" s="15"/>
      <c r="PIZ71" s="15"/>
      <c r="PJA71" s="15"/>
      <c r="PJB71" s="15"/>
      <c r="PJC71" s="15"/>
      <c r="PJD71" s="15"/>
      <c r="PJE71" s="15"/>
      <c r="PJF71" s="15"/>
      <c r="PJG71" s="15"/>
      <c r="PJH71" s="15"/>
      <c r="PJI71" s="15"/>
      <c r="PJJ71" s="15"/>
      <c r="PJK71" s="15"/>
      <c r="PJL71" s="15"/>
      <c r="PJM71" s="15"/>
      <c r="PJN71" s="15"/>
      <c r="PJO71" s="15"/>
      <c r="PJP71" s="15"/>
      <c r="PJQ71" s="15"/>
      <c r="PJR71" s="15"/>
      <c r="PJS71" s="15"/>
      <c r="PJT71" s="15"/>
      <c r="PJU71" s="15"/>
      <c r="PJV71" s="15"/>
      <c r="PJW71" s="15"/>
      <c r="PJX71" s="15"/>
      <c r="PJY71" s="15"/>
      <c r="PJZ71" s="15"/>
      <c r="PKA71" s="15"/>
      <c r="PKB71" s="15"/>
      <c r="PKC71" s="15"/>
      <c r="PKD71" s="15"/>
      <c r="PKE71" s="15"/>
      <c r="PKF71" s="15"/>
      <c r="PKG71" s="15"/>
      <c r="PKH71" s="15"/>
      <c r="PKI71" s="15"/>
      <c r="PKJ71" s="15"/>
      <c r="PKK71" s="15"/>
      <c r="PKL71" s="15"/>
      <c r="PKM71" s="15"/>
      <c r="PKN71" s="15"/>
      <c r="PKO71" s="15"/>
      <c r="PKP71" s="15"/>
      <c r="PKQ71" s="15"/>
      <c r="PKR71" s="15"/>
      <c r="PKS71" s="15"/>
      <c r="PKT71" s="15"/>
      <c r="PKU71" s="15"/>
      <c r="PKV71" s="15"/>
      <c r="PKW71" s="15"/>
      <c r="PKX71" s="15"/>
      <c r="PKY71" s="15"/>
      <c r="PKZ71" s="15"/>
      <c r="PLA71" s="15"/>
      <c r="PLB71" s="15"/>
      <c r="PLC71" s="15"/>
      <c r="PLD71" s="15"/>
      <c r="PLE71" s="15"/>
      <c r="PLF71" s="15"/>
      <c r="PLG71" s="15"/>
      <c r="PLH71" s="15"/>
      <c r="PLI71" s="15"/>
      <c r="PLJ71" s="15"/>
      <c r="PLK71" s="15"/>
      <c r="PLL71" s="15"/>
      <c r="PLM71" s="15"/>
      <c r="PLN71" s="15"/>
      <c r="PLO71" s="15"/>
      <c r="PLP71" s="15"/>
      <c r="PLQ71" s="15"/>
      <c r="PLR71" s="15"/>
      <c r="PLS71" s="15"/>
      <c r="PLT71" s="15"/>
      <c r="PLU71" s="15"/>
      <c r="PLV71" s="15"/>
      <c r="PLW71" s="15"/>
      <c r="PLX71" s="15"/>
      <c r="PLY71" s="15"/>
      <c r="PLZ71" s="15"/>
      <c r="PMA71" s="15"/>
      <c r="PMB71" s="15"/>
      <c r="PMC71" s="15"/>
      <c r="PMD71" s="15"/>
      <c r="PME71" s="15"/>
      <c r="PMF71" s="15"/>
      <c r="PMG71" s="15"/>
      <c r="PMH71" s="15"/>
      <c r="PMI71" s="15"/>
      <c r="PMJ71" s="15"/>
      <c r="PMK71" s="15"/>
      <c r="PML71" s="15"/>
      <c r="PMM71" s="15"/>
      <c r="PMN71" s="15"/>
      <c r="PMO71" s="15"/>
      <c r="PMP71" s="15"/>
      <c r="PMQ71" s="15"/>
      <c r="PMR71" s="15"/>
      <c r="PMS71" s="15"/>
      <c r="PMT71" s="15"/>
      <c r="PMU71" s="15"/>
      <c r="PMV71" s="15"/>
      <c r="PMW71" s="15"/>
      <c r="PMX71" s="15"/>
      <c r="PMY71" s="15"/>
      <c r="PMZ71" s="15"/>
      <c r="PNA71" s="15"/>
      <c r="PNB71" s="15"/>
      <c r="PNC71" s="15"/>
      <c r="PND71" s="15"/>
      <c r="PNE71" s="15"/>
      <c r="PNF71" s="15"/>
      <c r="PNG71" s="15"/>
      <c r="PNH71" s="15"/>
      <c r="PNI71" s="15"/>
      <c r="PNJ71" s="15"/>
      <c r="PNK71" s="15"/>
      <c r="PNL71" s="15"/>
      <c r="PNM71" s="15"/>
      <c r="PNN71" s="15"/>
      <c r="PNO71" s="15"/>
      <c r="PNP71" s="15"/>
      <c r="PNQ71" s="15"/>
      <c r="PNR71" s="15"/>
      <c r="PNS71" s="15"/>
      <c r="PNT71" s="15"/>
      <c r="PNU71" s="15"/>
      <c r="PNV71" s="15"/>
      <c r="PNW71" s="15"/>
      <c r="PNX71" s="15"/>
      <c r="PNY71" s="15"/>
      <c r="PNZ71" s="15"/>
      <c r="POA71" s="15"/>
      <c r="POB71" s="15"/>
      <c r="POC71" s="15"/>
      <c r="POD71" s="15"/>
      <c r="POE71" s="15"/>
      <c r="POF71" s="15"/>
      <c r="POG71" s="15"/>
      <c r="POH71" s="15"/>
      <c r="POI71" s="15"/>
      <c r="POJ71" s="15"/>
      <c r="POK71" s="15"/>
      <c r="POL71" s="15"/>
      <c r="POM71" s="15"/>
      <c r="PON71" s="15"/>
      <c r="POO71" s="15"/>
      <c r="POP71" s="15"/>
      <c r="POQ71" s="15"/>
      <c r="POR71" s="15"/>
      <c r="POS71" s="15"/>
      <c r="POT71" s="15"/>
      <c r="POU71" s="15"/>
      <c r="POV71" s="15"/>
      <c r="POW71" s="15"/>
      <c r="POX71" s="15"/>
      <c r="POY71" s="15"/>
      <c r="POZ71" s="15"/>
      <c r="PPA71" s="15"/>
      <c r="PPB71" s="15"/>
      <c r="PPC71" s="15"/>
      <c r="PPD71" s="15"/>
      <c r="PPE71" s="15"/>
      <c r="PPF71" s="15"/>
      <c r="PPG71" s="15"/>
      <c r="PPH71" s="15"/>
      <c r="PPI71" s="15"/>
      <c r="PPJ71" s="15"/>
      <c r="PPK71" s="15"/>
      <c r="PPL71" s="15"/>
      <c r="PPM71" s="15"/>
      <c r="PPN71" s="15"/>
      <c r="PPO71" s="15"/>
      <c r="PPP71" s="15"/>
      <c r="PPQ71" s="15"/>
      <c r="PPR71" s="15"/>
      <c r="PPS71" s="15"/>
      <c r="PPT71" s="15"/>
      <c r="PPU71" s="15"/>
      <c r="PPV71" s="15"/>
      <c r="PPW71" s="15"/>
      <c r="PPX71" s="15"/>
      <c r="PPY71" s="15"/>
      <c r="PPZ71" s="15"/>
      <c r="PQA71" s="15"/>
      <c r="PQB71" s="15"/>
      <c r="PQC71" s="15"/>
      <c r="PQD71" s="15"/>
      <c r="PQE71" s="15"/>
      <c r="PQF71" s="15"/>
      <c r="PQG71" s="15"/>
      <c r="PQH71" s="15"/>
      <c r="PQI71" s="15"/>
      <c r="PQJ71" s="15"/>
      <c r="PQK71" s="15"/>
      <c r="PQL71" s="15"/>
      <c r="PQM71" s="15"/>
      <c r="PQN71" s="15"/>
      <c r="PQO71" s="15"/>
      <c r="PQP71" s="15"/>
      <c r="PQQ71" s="15"/>
      <c r="PQR71" s="15"/>
      <c r="PQS71" s="15"/>
      <c r="PQT71" s="15"/>
      <c r="PQU71" s="15"/>
      <c r="PQV71" s="15"/>
      <c r="PQW71" s="15"/>
      <c r="PQX71" s="15"/>
      <c r="PQY71" s="15"/>
      <c r="PQZ71" s="15"/>
      <c r="PRA71" s="15"/>
      <c r="PRB71" s="15"/>
      <c r="PRC71" s="15"/>
      <c r="PRD71" s="15"/>
      <c r="PRE71" s="15"/>
      <c r="PRF71" s="15"/>
      <c r="PRG71" s="15"/>
      <c r="PRH71" s="15"/>
      <c r="PRI71" s="15"/>
      <c r="PRJ71" s="15"/>
      <c r="PRK71" s="15"/>
      <c r="PRL71" s="15"/>
      <c r="PRM71" s="15"/>
      <c r="PRN71" s="15"/>
      <c r="PRO71" s="15"/>
      <c r="PRP71" s="15"/>
      <c r="PRQ71" s="15"/>
      <c r="PRR71" s="15"/>
      <c r="PRS71" s="15"/>
      <c r="PRT71" s="15"/>
      <c r="PRU71" s="15"/>
      <c r="PRV71" s="15"/>
      <c r="PRW71" s="15"/>
      <c r="PRX71" s="15"/>
      <c r="PRY71" s="15"/>
      <c r="PRZ71" s="15"/>
      <c r="PSA71" s="15"/>
      <c r="PSB71" s="15"/>
      <c r="PSC71" s="15"/>
      <c r="PSD71" s="15"/>
      <c r="PSE71" s="15"/>
      <c r="PSF71" s="15"/>
      <c r="PSG71" s="15"/>
      <c r="PSH71" s="15"/>
      <c r="PSI71" s="15"/>
      <c r="PSJ71" s="15"/>
      <c r="PSK71" s="15"/>
      <c r="PSL71" s="15"/>
      <c r="PSM71" s="15"/>
      <c r="PSN71" s="15"/>
      <c r="PSO71" s="15"/>
      <c r="PSP71" s="15"/>
      <c r="PSQ71" s="15"/>
      <c r="PSR71" s="15"/>
      <c r="PSS71" s="15"/>
      <c r="PST71" s="15"/>
      <c r="PSU71" s="15"/>
      <c r="PSV71" s="15"/>
      <c r="PSW71" s="15"/>
      <c r="PSX71" s="15"/>
      <c r="PSY71" s="15"/>
      <c r="PSZ71" s="15"/>
      <c r="PTA71" s="15"/>
      <c r="PTB71" s="15"/>
      <c r="PTC71" s="15"/>
      <c r="PTD71" s="15"/>
      <c r="PTE71" s="15"/>
      <c r="PTF71" s="15"/>
      <c r="PTG71" s="15"/>
      <c r="PTH71" s="15"/>
      <c r="PTI71" s="15"/>
      <c r="PTJ71" s="15"/>
      <c r="PTK71" s="15"/>
      <c r="PTL71" s="15"/>
      <c r="PTM71" s="15"/>
      <c r="PTN71" s="15"/>
      <c r="PTO71" s="15"/>
      <c r="PTP71" s="15"/>
      <c r="PTQ71" s="15"/>
      <c r="PTR71" s="15"/>
      <c r="PTS71" s="15"/>
      <c r="PTT71" s="15"/>
      <c r="PTU71" s="15"/>
      <c r="PTV71" s="15"/>
      <c r="PTW71" s="15"/>
      <c r="PTX71" s="15"/>
      <c r="PTY71" s="15"/>
      <c r="PTZ71" s="15"/>
      <c r="PUA71" s="15"/>
      <c r="PUB71" s="15"/>
      <c r="PUC71" s="15"/>
      <c r="PUD71" s="15"/>
      <c r="PUE71" s="15"/>
      <c r="PUF71" s="15"/>
      <c r="PUG71" s="15"/>
      <c r="PUH71" s="15"/>
      <c r="PUI71" s="15"/>
      <c r="PUJ71" s="15"/>
      <c r="PUK71" s="15"/>
      <c r="PUL71" s="15"/>
      <c r="PUM71" s="15"/>
      <c r="PUN71" s="15"/>
      <c r="PUO71" s="15"/>
      <c r="PUP71" s="15"/>
      <c r="PUQ71" s="15"/>
      <c r="PUR71" s="15"/>
      <c r="PUS71" s="15"/>
      <c r="PUT71" s="15"/>
      <c r="PUU71" s="15"/>
      <c r="PUV71" s="15"/>
      <c r="PUW71" s="15"/>
      <c r="PUX71" s="15"/>
      <c r="PUY71" s="15"/>
      <c r="PUZ71" s="15"/>
      <c r="PVA71" s="15"/>
      <c r="PVB71" s="15"/>
      <c r="PVC71" s="15"/>
      <c r="PVD71" s="15"/>
      <c r="PVE71" s="15"/>
      <c r="PVF71" s="15"/>
      <c r="PVG71" s="15"/>
      <c r="PVH71" s="15"/>
      <c r="PVI71" s="15"/>
      <c r="PVJ71" s="15"/>
      <c r="PVK71" s="15"/>
      <c r="PVL71" s="15"/>
      <c r="PVM71" s="15"/>
      <c r="PVN71" s="15"/>
      <c r="PVO71" s="15"/>
      <c r="PVP71" s="15"/>
      <c r="PVQ71" s="15"/>
      <c r="PVR71" s="15"/>
      <c r="PVS71" s="15"/>
      <c r="PVT71" s="15"/>
      <c r="PVU71" s="15"/>
      <c r="PVV71" s="15"/>
      <c r="PVW71" s="15"/>
      <c r="PVX71" s="15"/>
      <c r="PVY71" s="15"/>
      <c r="PVZ71" s="15"/>
      <c r="PWA71" s="15"/>
      <c r="PWB71" s="15"/>
      <c r="PWC71" s="15"/>
      <c r="PWD71" s="15"/>
      <c r="PWE71" s="15"/>
      <c r="PWF71" s="15"/>
      <c r="PWG71" s="15"/>
      <c r="PWH71" s="15"/>
      <c r="PWI71" s="15"/>
      <c r="PWJ71" s="15"/>
      <c r="PWK71" s="15"/>
      <c r="PWL71" s="15"/>
      <c r="PWM71" s="15"/>
      <c r="PWN71" s="15"/>
      <c r="PWO71" s="15"/>
      <c r="PWP71" s="15"/>
      <c r="PWQ71" s="15"/>
      <c r="PWR71" s="15"/>
      <c r="PWS71" s="15"/>
      <c r="PWT71" s="15"/>
      <c r="PWU71" s="15"/>
      <c r="PWV71" s="15"/>
      <c r="PWW71" s="15"/>
      <c r="PWX71" s="15"/>
      <c r="PWY71" s="15"/>
      <c r="PWZ71" s="15"/>
      <c r="PXA71" s="15"/>
      <c r="PXB71" s="15"/>
      <c r="PXC71" s="15"/>
      <c r="PXD71" s="15"/>
      <c r="PXE71" s="15"/>
      <c r="PXF71" s="15"/>
      <c r="PXG71" s="15"/>
      <c r="PXH71" s="15"/>
      <c r="PXI71" s="15"/>
      <c r="PXJ71" s="15"/>
      <c r="PXK71" s="15"/>
      <c r="PXL71" s="15"/>
      <c r="PXM71" s="15"/>
      <c r="PXN71" s="15"/>
      <c r="PXO71" s="15"/>
      <c r="PXP71" s="15"/>
      <c r="PXQ71" s="15"/>
      <c r="PXR71" s="15"/>
      <c r="PXS71" s="15"/>
      <c r="PXT71" s="15"/>
      <c r="PXU71" s="15"/>
      <c r="PXV71" s="15"/>
      <c r="PXW71" s="15"/>
      <c r="PXX71" s="15"/>
      <c r="PXY71" s="15"/>
      <c r="PXZ71" s="15"/>
      <c r="PYA71" s="15"/>
      <c r="PYB71" s="15"/>
      <c r="PYC71" s="15"/>
      <c r="PYD71" s="15"/>
      <c r="PYE71" s="15"/>
      <c r="PYF71" s="15"/>
      <c r="PYG71" s="15"/>
      <c r="PYH71" s="15"/>
      <c r="PYI71" s="15"/>
      <c r="PYJ71" s="15"/>
      <c r="PYK71" s="15"/>
      <c r="PYL71" s="15"/>
      <c r="PYM71" s="15"/>
      <c r="PYN71" s="15"/>
      <c r="PYO71" s="15"/>
      <c r="PYP71" s="15"/>
      <c r="PYQ71" s="15"/>
      <c r="PYR71" s="15"/>
      <c r="PYS71" s="15"/>
      <c r="PYT71" s="15"/>
      <c r="PYU71" s="15"/>
      <c r="PYV71" s="15"/>
      <c r="PYW71" s="15"/>
      <c r="PYX71" s="15"/>
      <c r="PYY71" s="15"/>
      <c r="PYZ71" s="15"/>
      <c r="PZA71" s="15"/>
      <c r="PZB71" s="15"/>
      <c r="PZC71" s="15"/>
      <c r="PZD71" s="15"/>
      <c r="PZE71" s="15"/>
      <c r="PZF71" s="15"/>
      <c r="PZG71" s="15"/>
      <c r="PZH71" s="15"/>
      <c r="PZI71" s="15"/>
      <c r="PZJ71" s="15"/>
      <c r="PZK71" s="15"/>
      <c r="PZL71" s="15"/>
      <c r="PZM71" s="15"/>
      <c r="PZN71" s="15"/>
      <c r="PZO71" s="15"/>
      <c r="PZP71" s="15"/>
      <c r="PZQ71" s="15"/>
      <c r="PZR71" s="15"/>
      <c r="PZS71" s="15"/>
      <c r="PZT71" s="15"/>
      <c r="PZU71" s="15"/>
      <c r="PZV71" s="15"/>
      <c r="PZW71" s="15"/>
      <c r="PZX71" s="15"/>
      <c r="PZY71" s="15"/>
      <c r="PZZ71" s="15"/>
      <c r="QAA71" s="15"/>
      <c r="QAB71" s="15"/>
      <c r="QAC71" s="15"/>
      <c r="QAD71" s="15"/>
      <c r="QAE71" s="15"/>
      <c r="QAF71" s="15"/>
      <c r="QAG71" s="15"/>
      <c r="QAH71" s="15"/>
      <c r="QAI71" s="15"/>
      <c r="QAJ71" s="15"/>
      <c r="QAK71" s="15"/>
      <c r="QAL71" s="15"/>
      <c r="QAM71" s="15"/>
      <c r="QAN71" s="15"/>
      <c r="QAO71" s="15"/>
      <c r="QAP71" s="15"/>
      <c r="QAQ71" s="15"/>
      <c r="QAR71" s="15"/>
      <c r="QAS71" s="15"/>
      <c r="QAT71" s="15"/>
      <c r="QAU71" s="15"/>
      <c r="QAV71" s="15"/>
      <c r="QAW71" s="15"/>
      <c r="QAX71" s="15"/>
      <c r="QAY71" s="15"/>
      <c r="QAZ71" s="15"/>
      <c r="QBA71" s="15"/>
      <c r="QBB71" s="15"/>
      <c r="QBC71" s="15"/>
      <c r="QBD71" s="15"/>
      <c r="QBE71" s="15"/>
      <c r="QBF71" s="15"/>
      <c r="QBG71" s="15"/>
      <c r="QBH71" s="15"/>
      <c r="QBI71" s="15"/>
      <c r="QBJ71" s="15"/>
      <c r="QBK71" s="15"/>
      <c r="QBL71" s="15"/>
      <c r="QBM71" s="15"/>
      <c r="QBN71" s="15"/>
      <c r="QBO71" s="15"/>
      <c r="QBP71" s="15"/>
      <c r="QBQ71" s="15"/>
      <c r="QBR71" s="15"/>
      <c r="QBS71" s="15"/>
      <c r="QBT71" s="15"/>
      <c r="QBU71" s="15"/>
      <c r="QBV71" s="15"/>
      <c r="QBW71" s="15"/>
      <c r="QBX71" s="15"/>
      <c r="QBY71" s="15"/>
      <c r="QBZ71" s="15"/>
      <c r="QCA71" s="15"/>
      <c r="QCB71" s="15"/>
      <c r="QCC71" s="15"/>
      <c r="QCD71" s="15"/>
      <c r="QCE71" s="15"/>
      <c r="QCF71" s="15"/>
      <c r="QCG71" s="15"/>
      <c r="QCH71" s="15"/>
      <c r="QCI71" s="15"/>
      <c r="QCJ71" s="15"/>
      <c r="QCK71" s="15"/>
      <c r="QCL71" s="15"/>
      <c r="QCM71" s="15"/>
      <c r="QCN71" s="15"/>
      <c r="QCO71" s="15"/>
      <c r="QCP71" s="15"/>
      <c r="QCQ71" s="15"/>
      <c r="QCR71" s="15"/>
      <c r="QCS71" s="15"/>
      <c r="QCT71" s="15"/>
      <c r="QCU71" s="15"/>
      <c r="QCV71" s="15"/>
      <c r="QCW71" s="15"/>
      <c r="QCX71" s="15"/>
      <c r="QCY71" s="15"/>
      <c r="QCZ71" s="15"/>
      <c r="QDA71" s="15"/>
      <c r="QDB71" s="15"/>
      <c r="QDC71" s="15"/>
      <c r="QDD71" s="15"/>
      <c r="QDE71" s="15"/>
      <c r="QDF71" s="15"/>
      <c r="QDG71" s="15"/>
      <c r="QDH71" s="15"/>
      <c r="QDI71" s="15"/>
      <c r="QDJ71" s="15"/>
      <c r="QDK71" s="15"/>
      <c r="QDL71" s="15"/>
      <c r="QDM71" s="15"/>
      <c r="QDN71" s="15"/>
      <c r="QDO71" s="15"/>
      <c r="QDP71" s="15"/>
      <c r="QDQ71" s="15"/>
      <c r="QDR71" s="15"/>
      <c r="QDS71" s="15"/>
      <c r="QDT71" s="15"/>
      <c r="QDU71" s="15"/>
      <c r="QDV71" s="15"/>
      <c r="QDW71" s="15"/>
      <c r="QDX71" s="15"/>
      <c r="QDY71" s="15"/>
      <c r="QDZ71" s="15"/>
      <c r="QEA71" s="15"/>
      <c r="QEB71" s="15"/>
      <c r="QEC71" s="15"/>
      <c r="QED71" s="15"/>
      <c r="QEE71" s="15"/>
      <c r="QEF71" s="15"/>
      <c r="QEG71" s="15"/>
      <c r="QEH71" s="15"/>
      <c r="QEI71" s="15"/>
      <c r="QEJ71" s="15"/>
      <c r="QEK71" s="15"/>
      <c r="QEL71" s="15"/>
      <c r="QEM71" s="15"/>
      <c r="QEN71" s="15"/>
      <c r="QEO71" s="15"/>
      <c r="QEP71" s="15"/>
      <c r="QEQ71" s="15"/>
      <c r="QER71" s="15"/>
      <c r="QES71" s="15"/>
      <c r="QET71" s="15"/>
      <c r="QEU71" s="15"/>
      <c r="QEV71" s="15"/>
      <c r="QEW71" s="15"/>
      <c r="QEX71" s="15"/>
      <c r="QEY71" s="15"/>
      <c r="QEZ71" s="15"/>
      <c r="QFA71" s="15"/>
      <c r="QFB71" s="15"/>
      <c r="QFC71" s="15"/>
      <c r="QFD71" s="15"/>
      <c r="QFE71" s="15"/>
      <c r="QFF71" s="15"/>
      <c r="QFG71" s="15"/>
      <c r="QFH71" s="15"/>
      <c r="QFI71" s="15"/>
      <c r="QFJ71" s="15"/>
      <c r="QFK71" s="15"/>
      <c r="QFL71" s="15"/>
      <c r="QFM71" s="15"/>
      <c r="QFN71" s="15"/>
      <c r="QFO71" s="15"/>
      <c r="QFP71" s="15"/>
      <c r="QFQ71" s="15"/>
      <c r="QFR71" s="15"/>
      <c r="QFS71" s="15"/>
      <c r="QFT71" s="15"/>
      <c r="QFU71" s="15"/>
      <c r="QFV71" s="15"/>
      <c r="QFW71" s="15"/>
      <c r="QFX71" s="15"/>
      <c r="QFY71" s="15"/>
      <c r="QFZ71" s="15"/>
      <c r="QGA71" s="15"/>
      <c r="QGB71" s="15"/>
      <c r="QGC71" s="15"/>
      <c r="QGD71" s="15"/>
      <c r="QGE71" s="15"/>
      <c r="QGF71" s="15"/>
      <c r="QGG71" s="15"/>
      <c r="QGH71" s="15"/>
      <c r="QGI71" s="15"/>
      <c r="QGJ71" s="15"/>
      <c r="QGK71" s="15"/>
      <c r="QGL71" s="15"/>
      <c r="QGM71" s="15"/>
      <c r="QGN71" s="15"/>
      <c r="QGO71" s="15"/>
      <c r="QGP71" s="15"/>
      <c r="QGQ71" s="15"/>
      <c r="QGR71" s="15"/>
      <c r="QGS71" s="15"/>
      <c r="QGT71" s="15"/>
      <c r="QGU71" s="15"/>
      <c r="QGV71" s="15"/>
      <c r="QGW71" s="15"/>
      <c r="QGX71" s="15"/>
      <c r="QGY71" s="15"/>
      <c r="QGZ71" s="15"/>
      <c r="QHA71" s="15"/>
      <c r="QHB71" s="15"/>
      <c r="QHC71" s="15"/>
      <c r="QHD71" s="15"/>
      <c r="QHE71" s="15"/>
      <c r="QHF71" s="15"/>
      <c r="QHG71" s="15"/>
      <c r="QHH71" s="15"/>
      <c r="QHI71" s="15"/>
      <c r="QHJ71" s="15"/>
      <c r="QHK71" s="15"/>
      <c r="QHL71" s="15"/>
      <c r="QHM71" s="15"/>
      <c r="QHN71" s="15"/>
      <c r="QHO71" s="15"/>
      <c r="QHP71" s="15"/>
      <c r="QHQ71" s="15"/>
      <c r="QHR71" s="15"/>
      <c r="QHS71" s="15"/>
      <c r="QHT71" s="15"/>
      <c r="QHU71" s="15"/>
      <c r="QHV71" s="15"/>
      <c r="QHW71" s="15"/>
      <c r="QHX71" s="15"/>
      <c r="QHY71" s="15"/>
      <c r="QHZ71" s="15"/>
      <c r="QIA71" s="15"/>
      <c r="QIB71" s="15"/>
      <c r="QIC71" s="15"/>
      <c r="QID71" s="15"/>
      <c r="QIE71" s="15"/>
      <c r="QIF71" s="15"/>
      <c r="QIG71" s="15"/>
      <c r="QIH71" s="15"/>
      <c r="QII71" s="15"/>
      <c r="QIJ71" s="15"/>
      <c r="QIK71" s="15"/>
      <c r="QIL71" s="15"/>
      <c r="QIM71" s="15"/>
      <c r="QIN71" s="15"/>
      <c r="QIO71" s="15"/>
      <c r="QIP71" s="15"/>
      <c r="QIQ71" s="15"/>
      <c r="QIR71" s="15"/>
      <c r="QIS71" s="15"/>
      <c r="QIT71" s="15"/>
      <c r="QIU71" s="15"/>
      <c r="QIV71" s="15"/>
      <c r="QIW71" s="15"/>
      <c r="QIX71" s="15"/>
      <c r="QIY71" s="15"/>
      <c r="QIZ71" s="15"/>
      <c r="QJA71" s="15"/>
      <c r="QJB71" s="15"/>
      <c r="QJC71" s="15"/>
      <c r="QJD71" s="15"/>
      <c r="QJE71" s="15"/>
      <c r="QJF71" s="15"/>
      <c r="QJG71" s="15"/>
      <c r="QJH71" s="15"/>
      <c r="QJI71" s="15"/>
      <c r="QJJ71" s="15"/>
      <c r="QJK71" s="15"/>
      <c r="QJL71" s="15"/>
      <c r="QJM71" s="15"/>
      <c r="QJN71" s="15"/>
      <c r="QJO71" s="15"/>
      <c r="QJP71" s="15"/>
      <c r="QJQ71" s="15"/>
      <c r="QJR71" s="15"/>
      <c r="QJS71" s="15"/>
      <c r="QJT71" s="15"/>
      <c r="QJU71" s="15"/>
      <c r="QJV71" s="15"/>
      <c r="QJW71" s="15"/>
      <c r="QJX71" s="15"/>
      <c r="QJY71" s="15"/>
      <c r="QJZ71" s="15"/>
      <c r="QKA71" s="15"/>
      <c r="QKB71" s="15"/>
      <c r="QKC71" s="15"/>
      <c r="QKD71" s="15"/>
      <c r="QKE71" s="15"/>
      <c r="QKF71" s="15"/>
      <c r="QKG71" s="15"/>
      <c r="QKH71" s="15"/>
      <c r="QKI71" s="15"/>
      <c r="QKJ71" s="15"/>
      <c r="QKK71" s="15"/>
      <c r="QKL71" s="15"/>
      <c r="QKM71" s="15"/>
      <c r="QKN71" s="15"/>
      <c r="QKO71" s="15"/>
      <c r="QKP71" s="15"/>
      <c r="QKQ71" s="15"/>
      <c r="QKR71" s="15"/>
      <c r="QKS71" s="15"/>
      <c r="QKT71" s="15"/>
      <c r="QKU71" s="15"/>
      <c r="QKV71" s="15"/>
      <c r="QKW71" s="15"/>
      <c r="QKX71" s="15"/>
      <c r="QKY71" s="15"/>
      <c r="QKZ71" s="15"/>
      <c r="QLA71" s="15"/>
      <c r="QLB71" s="15"/>
      <c r="QLC71" s="15"/>
      <c r="QLD71" s="15"/>
      <c r="QLE71" s="15"/>
      <c r="QLF71" s="15"/>
      <c r="QLG71" s="15"/>
      <c r="QLH71" s="15"/>
      <c r="QLI71" s="15"/>
      <c r="QLJ71" s="15"/>
      <c r="QLK71" s="15"/>
      <c r="QLL71" s="15"/>
      <c r="QLM71" s="15"/>
      <c r="QLN71" s="15"/>
      <c r="QLO71" s="15"/>
      <c r="QLP71" s="15"/>
      <c r="QLQ71" s="15"/>
      <c r="QLR71" s="15"/>
      <c r="QLS71" s="15"/>
      <c r="QLT71" s="15"/>
      <c r="QLU71" s="15"/>
      <c r="QLV71" s="15"/>
      <c r="QLW71" s="15"/>
      <c r="QLX71" s="15"/>
      <c r="QLY71" s="15"/>
      <c r="QLZ71" s="15"/>
      <c r="QMA71" s="15"/>
      <c r="QMB71" s="15"/>
      <c r="QMC71" s="15"/>
      <c r="QMD71" s="15"/>
      <c r="QME71" s="15"/>
      <c r="QMF71" s="15"/>
      <c r="QMG71" s="15"/>
      <c r="QMH71" s="15"/>
      <c r="QMI71" s="15"/>
      <c r="QMJ71" s="15"/>
      <c r="QMK71" s="15"/>
      <c r="QML71" s="15"/>
      <c r="QMM71" s="15"/>
      <c r="QMN71" s="15"/>
      <c r="QMO71" s="15"/>
      <c r="QMP71" s="15"/>
      <c r="QMQ71" s="15"/>
      <c r="QMR71" s="15"/>
      <c r="QMS71" s="15"/>
      <c r="QMT71" s="15"/>
      <c r="QMU71" s="15"/>
      <c r="QMV71" s="15"/>
      <c r="QMW71" s="15"/>
      <c r="QMX71" s="15"/>
      <c r="QMY71" s="15"/>
      <c r="QMZ71" s="15"/>
      <c r="QNA71" s="15"/>
      <c r="QNB71" s="15"/>
      <c r="QNC71" s="15"/>
      <c r="QND71" s="15"/>
      <c r="QNE71" s="15"/>
      <c r="QNF71" s="15"/>
      <c r="QNG71" s="15"/>
      <c r="QNH71" s="15"/>
      <c r="QNI71" s="15"/>
      <c r="QNJ71" s="15"/>
      <c r="QNK71" s="15"/>
      <c r="QNL71" s="15"/>
      <c r="QNM71" s="15"/>
      <c r="QNN71" s="15"/>
      <c r="QNO71" s="15"/>
      <c r="QNP71" s="15"/>
      <c r="QNQ71" s="15"/>
      <c r="QNR71" s="15"/>
      <c r="QNS71" s="15"/>
      <c r="QNT71" s="15"/>
      <c r="QNU71" s="15"/>
      <c r="QNV71" s="15"/>
      <c r="QNW71" s="15"/>
      <c r="QNX71" s="15"/>
      <c r="QNY71" s="15"/>
      <c r="QNZ71" s="15"/>
      <c r="QOA71" s="15"/>
      <c r="QOB71" s="15"/>
      <c r="QOC71" s="15"/>
      <c r="QOD71" s="15"/>
      <c r="QOE71" s="15"/>
      <c r="QOF71" s="15"/>
      <c r="QOG71" s="15"/>
      <c r="QOH71" s="15"/>
      <c r="QOI71" s="15"/>
      <c r="QOJ71" s="15"/>
      <c r="QOK71" s="15"/>
      <c r="QOL71" s="15"/>
      <c r="QOM71" s="15"/>
      <c r="QON71" s="15"/>
      <c r="QOO71" s="15"/>
      <c r="QOP71" s="15"/>
      <c r="QOQ71" s="15"/>
      <c r="QOR71" s="15"/>
      <c r="QOS71" s="15"/>
      <c r="QOT71" s="15"/>
      <c r="QOU71" s="15"/>
      <c r="QOV71" s="15"/>
      <c r="QOW71" s="15"/>
      <c r="QOX71" s="15"/>
      <c r="QOY71" s="15"/>
      <c r="QOZ71" s="15"/>
      <c r="QPA71" s="15"/>
      <c r="QPB71" s="15"/>
      <c r="QPC71" s="15"/>
      <c r="QPD71" s="15"/>
      <c r="QPE71" s="15"/>
      <c r="QPF71" s="15"/>
      <c r="QPG71" s="15"/>
      <c r="QPH71" s="15"/>
      <c r="QPI71" s="15"/>
      <c r="QPJ71" s="15"/>
      <c r="QPK71" s="15"/>
      <c r="QPL71" s="15"/>
      <c r="QPM71" s="15"/>
      <c r="QPN71" s="15"/>
      <c r="QPO71" s="15"/>
      <c r="QPP71" s="15"/>
      <c r="QPQ71" s="15"/>
      <c r="QPR71" s="15"/>
      <c r="QPS71" s="15"/>
      <c r="QPT71" s="15"/>
      <c r="QPU71" s="15"/>
      <c r="QPV71" s="15"/>
      <c r="QPW71" s="15"/>
      <c r="QPX71" s="15"/>
      <c r="QPY71" s="15"/>
      <c r="QPZ71" s="15"/>
      <c r="QQA71" s="15"/>
      <c r="QQB71" s="15"/>
      <c r="QQC71" s="15"/>
      <c r="QQD71" s="15"/>
      <c r="QQE71" s="15"/>
      <c r="QQF71" s="15"/>
      <c r="QQG71" s="15"/>
      <c r="QQH71" s="15"/>
      <c r="QQI71" s="15"/>
      <c r="QQJ71" s="15"/>
      <c r="QQK71" s="15"/>
      <c r="QQL71" s="15"/>
      <c r="QQM71" s="15"/>
      <c r="QQN71" s="15"/>
      <c r="QQO71" s="15"/>
      <c r="QQP71" s="15"/>
      <c r="QQQ71" s="15"/>
      <c r="QQR71" s="15"/>
      <c r="QQS71" s="15"/>
      <c r="QQT71" s="15"/>
      <c r="QQU71" s="15"/>
      <c r="QQV71" s="15"/>
      <c r="QQW71" s="15"/>
      <c r="QQX71" s="15"/>
      <c r="QQY71" s="15"/>
      <c r="QQZ71" s="15"/>
      <c r="QRA71" s="15"/>
      <c r="QRB71" s="15"/>
      <c r="QRC71" s="15"/>
      <c r="QRD71" s="15"/>
      <c r="QRE71" s="15"/>
      <c r="QRF71" s="15"/>
      <c r="QRG71" s="15"/>
      <c r="QRH71" s="15"/>
      <c r="QRI71" s="15"/>
      <c r="QRJ71" s="15"/>
      <c r="QRK71" s="15"/>
      <c r="QRL71" s="15"/>
      <c r="QRM71" s="15"/>
      <c r="QRN71" s="15"/>
      <c r="QRO71" s="15"/>
      <c r="QRP71" s="15"/>
      <c r="QRQ71" s="15"/>
      <c r="QRR71" s="15"/>
      <c r="QRS71" s="15"/>
      <c r="QRT71" s="15"/>
      <c r="QRU71" s="15"/>
      <c r="QRV71" s="15"/>
      <c r="QRW71" s="15"/>
      <c r="QRX71" s="15"/>
      <c r="QRY71" s="15"/>
      <c r="QRZ71" s="15"/>
      <c r="QSA71" s="15"/>
      <c r="QSB71" s="15"/>
      <c r="QSC71" s="15"/>
      <c r="QSD71" s="15"/>
      <c r="QSE71" s="15"/>
      <c r="QSF71" s="15"/>
      <c r="QSG71" s="15"/>
      <c r="QSH71" s="15"/>
      <c r="QSI71" s="15"/>
      <c r="QSJ71" s="15"/>
      <c r="QSK71" s="15"/>
      <c r="QSL71" s="15"/>
      <c r="QSM71" s="15"/>
      <c r="QSN71" s="15"/>
      <c r="QSO71" s="15"/>
      <c r="QSP71" s="15"/>
      <c r="QSQ71" s="15"/>
      <c r="QSR71" s="15"/>
      <c r="QSS71" s="15"/>
      <c r="QST71" s="15"/>
      <c r="QSU71" s="15"/>
      <c r="QSV71" s="15"/>
      <c r="QSW71" s="15"/>
      <c r="QSX71" s="15"/>
      <c r="QSY71" s="15"/>
      <c r="QSZ71" s="15"/>
      <c r="QTA71" s="15"/>
      <c r="QTB71" s="15"/>
      <c r="QTC71" s="15"/>
      <c r="QTD71" s="15"/>
      <c r="QTE71" s="15"/>
      <c r="QTF71" s="15"/>
      <c r="QTG71" s="15"/>
      <c r="QTH71" s="15"/>
      <c r="QTI71" s="15"/>
      <c r="QTJ71" s="15"/>
      <c r="QTK71" s="15"/>
      <c r="QTL71" s="15"/>
      <c r="QTM71" s="15"/>
      <c r="QTN71" s="15"/>
      <c r="QTO71" s="15"/>
      <c r="QTP71" s="15"/>
      <c r="QTQ71" s="15"/>
      <c r="QTR71" s="15"/>
      <c r="QTS71" s="15"/>
      <c r="QTT71" s="15"/>
      <c r="QTU71" s="15"/>
      <c r="QTV71" s="15"/>
      <c r="QTW71" s="15"/>
      <c r="QTX71" s="15"/>
      <c r="QTY71" s="15"/>
      <c r="QTZ71" s="15"/>
      <c r="QUA71" s="15"/>
      <c r="QUB71" s="15"/>
      <c r="QUC71" s="15"/>
      <c r="QUD71" s="15"/>
      <c r="QUE71" s="15"/>
      <c r="QUF71" s="15"/>
      <c r="QUG71" s="15"/>
      <c r="QUH71" s="15"/>
      <c r="QUI71" s="15"/>
      <c r="QUJ71" s="15"/>
      <c r="QUK71" s="15"/>
      <c r="QUL71" s="15"/>
      <c r="QUM71" s="15"/>
      <c r="QUN71" s="15"/>
      <c r="QUO71" s="15"/>
      <c r="QUP71" s="15"/>
      <c r="QUQ71" s="15"/>
      <c r="QUR71" s="15"/>
      <c r="QUS71" s="15"/>
      <c r="QUT71" s="15"/>
      <c r="QUU71" s="15"/>
      <c r="QUV71" s="15"/>
      <c r="QUW71" s="15"/>
      <c r="QUX71" s="15"/>
      <c r="QUY71" s="15"/>
      <c r="QUZ71" s="15"/>
      <c r="QVA71" s="15"/>
      <c r="QVB71" s="15"/>
      <c r="QVC71" s="15"/>
      <c r="QVD71" s="15"/>
      <c r="QVE71" s="15"/>
      <c r="QVF71" s="15"/>
      <c r="QVG71" s="15"/>
      <c r="QVH71" s="15"/>
      <c r="QVI71" s="15"/>
      <c r="QVJ71" s="15"/>
      <c r="QVK71" s="15"/>
      <c r="QVL71" s="15"/>
      <c r="QVM71" s="15"/>
      <c r="QVN71" s="15"/>
      <c r="QVO71" s="15"/>
      <c r="QVP71" s="15"/>
      <c r="QVQ71" s="15"/>
      <c r="QVR71" s="15"/>
      <c r="QVS71" s="15"/>
      <c r="QVT71" s="15"/>
      <c r="QVU71" s="15"/>
      <c r="QVV71" s="15"/>
      <c r="QVW71" s="15"/>
      <c r="QVX71" s="15"/>
      <c r="QVY71" s="15"/>
      <c r="QVZ71" s="15"/>
      <c r="QWA71" s="15"/>
      <c r="QWB71" s="15"/>
      <c r="QWC71" s="15"/>
      <c r="QWD71" s="15"/>
      <c r="QWE71" s="15"/>
      <c r="QWF71" s="15"/>
      <c r="QWG71" s="15"/>
      <c r="QWH71" s="15"/>
      <c r="QWI71" s="15"/>
      <c r="QWJ71" s="15"/>
      <c r="QWK71" s="15"/>
      <c r="QWL71" s="15"/>
      <c r="QWM71" s="15"/>
      <c r="QWN71" s="15"/>
      <c r="QWO71" s="15"/>
      <c r="QWP71" s="15"/>
      <c r="QWQ71" s="15"/>
      <c r="QWR71" s="15"/>
      <c r="QWS71" s="15"/>
      <c r="QWT71" s="15"/>
      <c r="QWU71" s="15"/>
      <c r="QWV71" s="15"/>
      <c r="QWW71" s="15"/>
      <c r="QWX71" s="15"/>
      <c r="QWY71" s="15"/>
      <c r="QWZ71" s="15"/>
      <c r="QXA71" s="15"/>
      <c r="QXB71" s="15"/>
      <c r="QXC71" s="15"/>
      <c r="QXD71" s="15"/>
      <c r="QXE71" s="15"/>
      <c r="QXF71" s="15"/>
      <c r="QXG71" s="15"/>
      <c r="QXH71" s="15"/>
      <c r="QXI71" s="15"/>
      <c r="QXJ71" s="15"/>
      <c r="QXK71" s="15"/>
      <c r="QXL71" s="15"/>
      <c r="QXM71" s="15"/>
      <c r="QXN71" s="15"/>
      <c r="QXO71" s="15"/>
      <c r="QXP71" s="15"/>
      <c r="QXQ71" s="15"/>
      <c r="QXR71" s="15"/>
      <c r="QXS71" s="15"/>
      <c r="QXT71" s="15"/>
      <c r="QXU71" s="15"/>
      <c r="QXV71" s="15"/>
      <c r="QXW71" s="15"/>
      <c r="QXX71" s="15"/>
      <c r="QXY71" s="15"/>
      <c r="QXZ71" s="15"/>
      <c r="QYA71" s="15"/>
      <c r="QYB71" s="15"/>
      <c r="QYC71" s="15"/>
      <c r="QYD71" s="15"/>
      <c r="QYE71" s="15"/>
      <c r="QYF71" s="15"/>
      <c r="QYG71" s="15"/>
      <c r="QYH71" s="15"/>
      <c r="QYI71" s="15"/>
      <c r="QYJ71" s="15"/>
      <c r="QYK71" s="15"/>
      <c r="QYL71" s="15"/>
      <c r="QYM71" s="15"/>
      <c r="QYN71" s="15"/>
      <c r="QYO71" s="15"/>
      <c r="QYP71" s="15"/>
      <c r="QYQ71" s="15"/>
      <c r="QYR71" s="15"/>
      <c r="QYS71" s="15"/>
      <c r="QYT71" s="15"/>
      <c r="QYU71" s="15"/>
      <c r="QYV71" s="15"/>
      <c r="QYW71" s="15"/>
      <c r="QYX71" s="15"/>
      <c r="QYY71" s="15"/>
      <c r="QYZ71" s="15"/>
      <c r="QZA71" s="15"/>
      <c r="QZB71" s="15"/>
      <c r="QZC71" s="15"/>
      <c r="QZD71" s="15"/>
      <c r="QZE71" s="15"/>
      <c r="QZF71" s="15"/>
      <c r="QZG71" s="15"/>
      <c r="QZH71" s="15"/>
      <c r="QZI71" s="15"/>
      <c r="QZJ71" s="15"/>
      <c r="QZK71" s="15"/>
      <c r="QZL71" s="15"/>
      <c r="QZM71" s="15"/>
      <c r="QZN71" s="15"/>
      <c r="QZO71" s="15"/>
      <c r="QZP71" s="15"/>
      <c r="QZQ71" s="15"/>
      <c r="QZR71" s="15"/>
      <c r="QZS71" s="15"/>
      <c r="QZT71" s="15"/>
      <c r="QZU71" s="15"/>
      <c r="QZV71" s="15"/>
      <c r="QZW71" s="15"/>
      <c r="QZX71" s="15"/>
      <c r="QZY71" s="15"/>
      <c r="QZZ71" s="15"/>
      <c r="RAA71" s="15"/>
      <c r="RAB71" s="15"/>
      <c r="RAC71" s="15"/>
      <c r="RAD71" s="15"/>
      <c r="RAE71" s="15"/>
      <c r="RAF71" s="15"/>
      <c r="RAG71" s="15"/>
      <c r="RAH71" s="15"/>
      <c r="RAI71" s="15"/>
      <c r="RAJ71" s="15"/>
      <c r="RAK71" s="15"/>
      <c r="RAL71" s="15"/>
      <c r="RAM71" s="15"/>
      <c r="RAN71" s="15"/>
      <c r="RAO71" s="15"/>
      <c r="RAP71" s="15"/>
      <c r="RAQ71" s="15"/>
      <c r="RAR71" s="15"/>
      <c r="RAS71" s="15"/>
      <c r="RAT71" s="15"/>
      <c r="RAU71" s="15"/>
      <c r="RAV71" s="15"/>
      <c r="RAW71" s="15"/>
      <c r="RAX71" s="15"/>
      <c r="RAY71" s="15"/>
      <c r="RAZ71" s="15"/>
      <c r="RBA71" s="15"/>
      <c r="RBB71" s="15"/>
      <c r="RBC71" s="15"/>
      <c r="RBD71" s="15"/>
      <c r="RBE71" s="15"/>
      <c r="RBF71" s="15"/>
      <c r="RBG71" s="15"/>
      <c r="RBH71" s="15"/>
      <c r="RBI71" s="15"/>
      <c r="RBJ71" s="15"/>
      <c r="RBK71" s="15"/>
      <c r="RBL71" s="15"/>
      <c r="RBM71" s="15"/>
      <c r="RBN71" s="15"/>
      <c r="RBO71" s="15"/>
      <c r="RBP71" s="15"/>
      <c r="RBQ71" s="15"/>
      <c r="RBR71" s="15"/>
      <c r="RBS71" s="15"/>
      <c r="RBT71" s="15"/>
      <c r="RBU71" s="15"/>
      <c r="RBV71" s="15"/>
      <c r="RBW71" s="15"/>
      <c r="RBX71" s="15"/>
      <c r="RBY71" s="15"/>
      <c r="RBZ71" s="15"/>
      <c r="RCA71" s="15"/>
      <c r="RCB71" s="15"/>
      <c r="RCC71" s="15"/>
      <c r="RCD71" s="15"/>
      <c r="RCE71" s="15"/>
      <c r="RCF71" s="15"/>
      <c r="RCG71" s="15"/>
      <c r="RCH71" s="15"/>
      <c r="RCI71" s="15"/>
      <c r="RCJ71" s="15"/>
      <c r="RCK71" s="15"/>
      <c r="RCL71" s="15"/>
      <c r="RCM71" s="15"/>
      <c r="RCN71" s="15"/>
      <c r="RCO71" s="15"/>
      <c r="RCP71" s="15"/>
      <c r="RCQ71" s="15"/>
      <c r="RCR71" s="15"/>
      <c r="RCS71" s="15"/>
      <c r="RCT71" s="15"/>
      <c r="RCU71" s="15"/>
      <c r="RCV71" s="15"/>
      <c r="RCW71" s="15"/>
      <c r="RCX71" s="15"/>
      <c r="RCY71" s="15"/>
      <c r="RCZ71" s="15"/>
      <c r="RDA71" s="15"/>
      <c r="RDB71" s="15"/>
      <c r="RDC71" s="15"/>
      <c r="RDD71" s="15"/>
      <c r="RDE71" s="15"/>
      <c r="RDF71" s="15"/>
      <c r="RDG71" s="15"/>
      <c r="RDH71" s="15"/>
      <c r="RDI71" s="15"/>
      <c r="RDJ71" s="15"/>
      <c r="RDK71" s="15"/>
      <c r="RDL71" s="15"/>
      <c r="RDM71" s="15"/>
      <c r="RDN71" s="15"/>
      <c r="RDO71" s="15"/>
      <c r="RDP71" s="15"/>
      <c r="RDQ71" s="15"/>
      <c r="RDR71" s="15"/>
      <c r="RDS71" s="15"/>
      <c r="RDT71" s="15"/>
      <c r="RDU71" s="15"/>
      <c r="RDV71" s="15"/>
      <c r="RDW71" s="15"/>
      <c r="RDX71" s="15"/>
      <c r="RDY71" s="15"/>
      <c r="RDZ71" s="15"/>
      <c r="REA71" s="15"/>
      <c r="REB71" s="15"/>
      <c r="REC71" s="15"/>
      <c r="RED71" s="15"/>
      <c r="REE71" s="15"/>
      <c r="REF71" s="15"/>
      <c r="REG71" s="15"/>
      <c r="REH71" s="15"/>
      <c r="REI71" s="15"/>
      <c r="REJ71" s="15"/>
      <c r="REK71" s="15"/>
      <c r="REL71" s="15"/>
      <c r="REM71" s="15"/>
      <c r="REN71" s="15"/>
      <c r="REO71" s="15"/>
      <c r="REP71" s="15"/>
      <c r="REQ71" s="15"/>
      <c r="RER71" s="15"/>
      <c r="RES71" s="15"/>
      <c r="RET71" s="15"/>
      <c r="REU71" s="15"/>
      <c r="REV71" s="15"/>
      <c r="REW71" s="15"/>
      <c r="REX71" s="15"/>
      <c r="REY71" s="15"/>
      <c r="REZ71" s="15"/>
      <c r="RFA71" s="15"/>
      <c r="RFB71" s="15"/>
      <c r="RFC71" s="15"/>
      <c r="RFD71" s="15"/>
      <c r="RFE71" s="15"/>
      <c r="RFF71" s="15"/>
      <c r="RFG71" s="15"/>
      <c r="RFH71" s="15"/>
      <c r="RFI71" s="15"/>
      <c r="RFJ71" s="15"/>
      <c r="RFK71" s="15"/>
      <c r="RFL71" s="15"/>
      <c r="RFM71" s="15"/>
      <c r="RFN71" s="15"/>
      <c r="RFO71" s="15"/>
      <c r="RFP71" s="15"/>
      <c r="RFQ71" s="15"/>
      <c r="RFR71" s="15"/>
      <c r="RFS71" s="15"/>
      <c r="RFT71" s="15"/>
      <c r="RFU71" s="15"/>
      <c r="RFV71" s="15"/>
      <c r="RFW71" s="15"/>
      <c r="RFX71" s="15"/>
      <c r="RFY71" s="15"/>
      <c r="RFZ71" s="15"/>
      <c r="RGA71" s="15"/>
      <c r="RGB71" s="15"/>
      <c r="RGC71" s="15"/>
      <c r="RGD71" s="15"/>
      <c r="RGE71" s="15"/>
      <c r="RGF71" s="15"/>
      <c r="RGG71" s="15"/>
      <c r="RGH71" s="15"/>
      <c r="RGI71" s="15"/>
      <c r="RGJ71" s="15"/>
      <c r="RGK71" s="15"/>
      <c r="RGL71" s="15"/>
      <c r="RGM71" s="15"/>
      <c r="RGN71" s="15"/>
      <c r="RGO71" s="15"/>
      <c r="RGP71" s="15"/>
      <c r="RGQ71" s="15"/>
      <c r="RGR71" s="15"/>
      <c r="RGS71" s="15"/>
      <c r="RGT71" s="15"/>
      <c r="RGU71" s="15"/>
      <c r="RGV71" s="15"/>
      <c r="RGW71" s="15"/>
      <c r="RGX71" s="15"/>
      <c r="RGY71" s="15"/>
      <c r="RGZ71" s="15"/>
      <c r="RHA71" s="15"/>
      <c r="RHB71" s="15"/>
      <c r="RHC71" s="15"/>
      <c r="RHD71" s="15"/>
      <c r="RHE71" s="15"/>
      <c r="RHF71" s="15"/>
      <c r="RHG71" s="15"/>
      <c r="RHH71" s="15"/>
      <c r="RHI71" s="15"/>
      <c r="RHJ71" s="15"/>
      <c r="RHK71" s="15"/>
      <c r="RHL71" s="15"/>
      <c r="RHM71" s="15"/>
      <c r="RHN71" s="15"/>
      <c r="RHO71" s="15"/>
      <c r="RHP71" s="15"/>
      <c r="RHQ71" s="15"/>
      <c r="RHR71" s="15"/>
      <c r="RHS71" s="15"/>
      <c r="RHT71" s="15"/>
      <c r="RHU71" s="15"/>
      <c r="RHV71" s="15"/>
      <c r="RHW71" s="15"/>
      <c r="RHX71" s="15"/>
      <c r="RHY71" s="15"/>
      <c r="RHZ71" s="15"/>
      <c r="RIA71" s="15"/>
      <c r="RIB71" s="15"/>
      <c r="RIC71" s="15"/>
      <c r="RID71" s="15"/>
      <c r="RIE71" s="15"/>
      <c r="RIF71" s="15"/>
      <c r="RIG71" s="15"/>
      <c r="RIH71" s="15"/>
      <c r="RII71" s="15"/>
      <c r="RIJ71" s="15"/>
      <c r="RIK71" s="15"/>
      <c r="RIL71" s="15"/>
      <c r="RIM71" s="15"/>
      <c r="RIN71" s="15"/>
      <c r="RIO71" s="15"/>
      <c r="RIP71" s="15"/>
      <c r="RIQ71" s="15"/>
      <c r="RIR71" s="15"/>
      <c r="RIS71" s="15"/>
      <c r="RIT71" s="15"/>
      <c r="RIU71" s="15"/>
      <c r="RIV71" s="15"/>
      <c r="RIW71" s="15"/>
      <c r="RIX71" s="15"/>
      <c r="RIY71" s="15"/>
      <c r="RIZ71" s="15"/>
      <c r="RJA71" s="15"/>
      <c r="RJB71" s="15"/>
      <c r="RJC71" s="15"/>
      <c r="RJD71" s="15"/>
      <c r="RJE71" s="15"/>
      <c r="RJF71" s="15"/>
      <c r="RJG71" s="15"/>
      <c r="RJH71" s="15"/>
      <c r="RJI71" s="15"/>
      <c r="RJJ71" s="15"/>
      <c r="RJK71" s="15"/>
      <c r="RJL71" s="15"/>
      <c r="RJM71" s="15"/>
      <c r="RJN71" s="15"/>
      <c r="RJO71" s="15"/>
      <c r="RJP71" s="15"/>
      <c r="RJQ71" s="15"/>
      <c r="RJR71" s="15"/>
      <c r="RJS71" s="15"/>
      <c r="RJT71" s="15"/>
      <c r="RJU71" s="15"/>
      <c r="RJV71" s="15"/>
      <c r="RJW71" s="15"/>
      <c r="RJX71" s="15"/>
      <c r="RJY71" s="15"/>
      <c r="RJZ71" s="15"/>
      <c r="RKA71" s="15"/>
      <c r="RKB71" s="15"/>
      <c r="RKC71" s="15"/>
      <c r="RKD71" s="15"/>
      <c r="RKE71" s="15"/>
      <c r="RKF71" s="15"/>
      <c r="RKG71" s="15"/>
      <c r="RKH71" s="15"/>
      <c r="RKI71" s="15"/>
      <c r="RKJ71" s="15"/>
      <c r="RKK71" s="15"/>
      <c r="RKL71" s="15"/>
      <c r="RKM71" s="15"/>
      <c r="RKN71" s="15"/>
      <c r="RKO71" s="15"/>
      <c r="RKP71" s="15"/>
      <c r="RKQ71" s="15"/>
      <c r="RKR71" s="15"/>
      <c r="RKS71" s="15"/>
      <c r="RKT71" s="15"/>
      <c r="RKU71" s="15"/>
      <c r="RKV71" s="15"/>
      <c r="RKW71" s="15"/>
      <c r="RKX71" s="15"/>
      <c r="RKY71" s="15"/>
      <c r="RKZ71" s="15"/>
      <c r="RLA71" s="15"/>
      <c r="RLB71" s="15"/>
      <c r="RLC71" s="15"/>
      <c r="RLD71" s="15"/>
      <c r="RLE71" s="15"/>
      <c r="RLF71" s="15"/>
      <c r="RLG71" s="15"/>
      <c r="RLH71" s="15"/>
      <c r="RLI71" s="15"/>
      <c r="RLJ71" s="15"/>
      <c r="RLK71" s="15"/>
      <c r="RLL71" s="15"/>
      <c r="RLM71" s="15"/>
      <c r="RLN71" s="15"/>
      <c r="RLO71" s="15"/>
      <c r="RLP71" s="15"/>
      <c r="RLQ71" s="15"/>
      <c r="RLR71" s="15"/>
      <c r="RLS71" s="15"/>
      <c r="RLT71" s="15"/>
      <c r="RLU71" s="15"/>
      <c r="RLV71" s="15"/>
      <c r="RLW71" s="15"/>
      <c r="RLX71" s="15"/>
      <c r="RLY71" s="15"/>
      <c r="RLZ71" s="15"/>
      <c r="RMA71" s="15"/>
      <c r="RMB71" s="15"/>
      <c r="RMC71" s="15"/>
      <c r="RMD71" s="15"/>
      <c r="RME71" s="15"/>
      <c r="RMF71" s="15"/>
      <c r="RMG71" s="15"/>
      <c r="RMH71" s="15"/>
      <c r="RMI71" s="15"/>
      <c r="RMJ71" s="15"/>
      <c r="RMK71" s="15"/>
      <c r="RML71" s="15"/>
      <c r="RMM71" s="15"/>
      <c r="RMN71" s="15"/>
      <c r="RMO71" s="15"/>
      <c r="RMP71" s="15"/>
      <c r="RMQ71" s="15"/>
      <c r="RMR71" s="15"/>
      <c r="RMS71" s="15"/>
      <c r="RMT71" s="15"/>
      <c r="RMU71" s="15"/>
      <c r="RMV71" s="15"/>
      <c r="RMW71" s="15"/>
      <c r="RMX71" s="15"/>
      <c r="RMY71" s="15"/>
      <c r="RMZ71" s="15"/>
      <c r="RNA71" s="15"/>
      <c r="RNB71" s="15"/>
      <c r="RNC71" s="15"/>
      <c r="RND71" s="15"/>
      <c r="RNE71" s="15"/>
      <c r="RNF71" s="15"/>
      <c r="RNG71" s="15"/>
      <c r="RNH71" s="15"/>
      <c r="RNI71" s="15"/>
      <c r="RNJ71" s="15"/>
      <c r="RNK71" s="15"/>
      <c r="RNL71" s="15"/>
      <c r="RNM71" s="15"/>
      <c r="RNN71" s="15"/>
      <c r="RNO71" s="15"/>
      <c r="RNP71" s="15"/>
      <c r="RNQ71" s="15"/>
      <c r="RNR71" s="15"/>
      <c r="RNS71" s="15"/>
      <c r="RNT71" s="15"/>
      <c r="RNU71" s="15"/>
      <c r="RNV71" s="15"/>
      <c r="RNW71" s="15"/>
      <c r="RNX71" s="15"/>
      <c r="RNY71" s="15"/>
      <c r="RNZ71" s="15"/>
      <c r="ROA71" s="15"/>
      <c r="ROB71" s="15"/>
      <c r="ROC71" s="15"/>
      <c r="ROD71" s="15"/>
      <c r="ROE71" s="15"/>
      <c r="ROF71" s="15"/>
      <c r="ROG71" s="15"/>
      <c r="ROH71" s="15"/>
      <c r="ROI71" s="15"/>
      <c r="ROJ71" s="15"/>
      <c r="ROK71" s="15"/>
      <c r="ROL71" s="15"/>
      <c r="ROM71" s="15"/>
      <c r="RON71" s="15"/>
      <c r="ROO71" s="15"/>
      <c r="ROP71" s="15"/>
      <c r="ROQ71" s="15"/>
      <c r="ROR71" s="15"/>
      <c r="ROS71" s="15"/>
      <c r="ROT71" s="15"/>
      <c r="ROU71" s="15"/>
      <c r="ROV71" s="15"/>
      <c r="ROW71" s="15"/>
      <c r="ROX71" s="15"/>
      <c r="ROY71" s="15"/>
      <c r="ROZ71" s="15"/>
      <c r="RPA71" s="15"/>
      <c r="RPB71" s="15"/>
      <c r="RPC71" s="15"/>
      <c r="RPD71" s="15"/>
      <c r="RPE71" s="15"/>
      <c r="RPF71" s="15"/>
      <c r="RPG71" s="15"/>
      <c r="RPH71" s="15"/>
      <c r="RPI71" s="15"/>
      <c r="RPJ71" s="15"/>
      <c r="RPK71" s="15"/>
      <c r="RPL71" s="15"/>
      <c r="RPM71" s="15"/>
      <c r="RPN71" s="15"/>
      <c r="RPO71" s="15"/>
      <c r="RPP71" s="15"/>
      <c r="RPQ71" s="15"/>
      <c r="RPR71" s="15"/>
      <c r="RPS71" s="15"/>
      <c r="RPT71" s="15"/>
      <c r="RPU71" s="15"/>
      <c r="RPV71" s="15"/>
      <c r="RPW71" s="15"/>
      <c r="RPX71" s="15"/>
      <c r="RPY71" s="15"/>
      <c r="RPZ71" s="15"/>
      <c r="RQA71" s="15"/>
      <c r="RQB71" s="15"/>
      <c r="RQC71" s="15"/>
      <c r="RQD71" s="15"/>
      <c r="RQE71" s="15"/>
      <c r="RQF71" s="15"/>
      <c r="RQG71" s="15"/>
      <c r="RQH71" s="15"/>
      <c r="RQI71" s="15"/>
      <c r="RQJ71" s="15"/>
      <c r="RQK71" s="15"/>
      <c r="RQL71" s="15"/>
      <c r="RQM71" s="15"/>
      <c r="RQN71" s="15"/>
      <c r="RQO71" s="15"/>
      <c r="RQP71" s="15"/>
      <c r="RQQ71" s="15"/>
      <c r="RQR71" s="15"/>
      <c r="RQS71" s="15"/>
      <c r="RQT71" s="15"/>
      <c r="RQU71" s="15"/>
      <c r="RQV71" s="15"/>
      <c r="RQW71" s="15"/>
      <c r="RQX71" s="15"/>
      <c r="RQY71" s="15"/>
      <c r="RQZ71" s="15"/>
      <c r="RRA71" s="15"/>
      <c r="RRB71" s="15"/>
      <c r="RRC71" s="15"/>
      <c r="RRD71" s="15"/>
      <c r="RRE71" s="15"/>
      <c r="RRF71" s="15"/>
      <c r="RRG71" s="15"/>
      <c r="RRH71" s="15"/>
      <c r="RRI71" s="15"/>
      <c r="RRJ71" s="15"/>
      <c r="RRK71" s="15"/>
      <c r="RRL71" s="15"/>
      <c r="RRM71" s="15"/>
      <c r="RRN71" s="15"/>
      <c r="RRO71" s="15"/>
      <c r="RRP71" s="15"/>
      <c r="RRQ71" s="15"/>
      <c r="RRR71" s="15"/>
      <c r="RRS71" s="15"/>
      <c r="RRT71" s="15"/>
      <c r="RRU71" s="15"/>
      <c r="RRV71" s="15"/>
      <c r="RRW71" s="15"/>
      <c r="RRX71" s="15"/>
      <c r="RRY71" s="15"/>
      <c r="RRZ71" s="15"/>
      <c r="RSA71" s="15"/>
      <c r="RSB71" s="15"/>
      <c r="RSC71" s="15"/>
      <c r="RSD71" s="15"/>
      <c r="RSE71" s="15"/>
      <c r="RSF71" s="15"/>
      <c r="RSG71" s="15"/>
      <c r="RSH71" s="15"/>
      <c r="RSI71" s="15"/>
      <c r="RSJ71" s="15"/>
      <c r="RSK71" s="15"/>
      <c r="RSL71" s="15"/>
      <c r="RSM71" s="15"/>
      <c r="RSN71" s="15"/>
      <c r="RSO71" s="15"/>
      <c r="RSP71" s="15"/>
      <c r="RSQ71" s="15"/>
      <c r="RSR71" s="15"/>
      <c r="RSS71" s="15"/>
      <c r="RST71" s="15"/>
      <c r="RSU71" s="15"/>
      <c r="RSV71" s="15"/>
      <c r="RSW71" s="15"/>
      <c r="RSX71" s="15"/>
      <c r="RSY71" s="15"/>
      <c r="RSZ71" s="15"/>
      <c r="RTA71" s="15"/>
      <c r="RTB71" s="15"/>
      <c r="RTC71" s="15"/>
      <c r="RTD71" s="15"/>
      <c r="RTE71" s="15"/>
      <c r="RTF71" s="15"/>
      <c r="RTG71" s="15"/>
      <c r="RTH71" s="15"/>
      <c r="RTI71" s="15"/>
      <c r="RTJ71" s="15"/>
      <c r="RTK71" s="15"/>
      <c r="RTL71" s="15"/>
      <c r="RTM71" s="15"/>
      <c r="RTN71" s="15"/>
      <c r="RTO71" s="15"/>
      <c r="RTP71" s="15"/>
      <c r="RTQ71" s="15"/>
      <c r="RTR71" s="15"/>
      <c r="RTS71" s="15"/>
      <c r="RTT71" s="15"/>
      <c r="RTU71" s="15"/>
      <c r="RTV71" s="15"/>
      <c r="RTW71" s="15"/>
      <c r="RTX71" s="15"/>
      <c r="RTY71" s="15"/>
      <c r="RTZ71" s="15"/>
      <c r="RUA71" s="15"/>
      <c r="RUB71" s="15"/>
      <c r="RUC71" s="15"/>
      <c r="RUD71" s="15"/>
      <c r="RUE71" s="15"/>
      <c r="RUF71" s="15"/>
      <c r="RUG71" s="15"/>
      <c r="RUH71" s="15"/>
      <c r="RUI71" s="15"/>
      <c r="RUJ71" s="15"/>
      <c r="RUK71" s="15"/>
      <c r="RUL71" s="15"/>
      <c r="RUM71" s="15"/>
      <c r="RUN71" s="15"/>
      <c r="RUO71" s="15"/>
      <c r="RUP71" s="15"/>
      <c r="RUQ71" s="15"/>
      <c r="RUR71" s="15"/>
      <c r="RUS71" s="15"/>
      <c r="RUT71" s="15"/>
      <c r="RUU71" s="15"/>
      <c r="RUV71" s="15"/>
      <c r="RUW71" s="15"/>
      <c r="RUX71" s="15"/>
      <c r="RUY71" s="15"/>
      <c r="RUZ71" s="15"/>
      <c r="RVA71" s="15"/>
      <c r="RVB71" s="15"/>
      <c r="RVC71" s="15"/>
      <c r="RVD71" s="15"/>
      <c r="RVE71" s="15"/>
      <c r="RVF71" s="15"/>
      <c r="RVG71" s="15"/>
      <c r="RVH71" s="15"/>
      <c r="RVI71" s="15"/>
      <c r="RVJ71" s="15"/>
      <c r="RVK71" s="15"/>
      <c r="RVL71" s="15"/>
      <c r="RVM71" s="15"/>
      <c r="RVN71" s="15"/>
      <c r="RVO71" s="15"/>
      <c r="RVP71" s="15"/>
      <c r="RVQ71" s="15"/>
      <c r="RVR71" s="15"/>
      <c r="RVS71" s="15"/>
      <c r="RVT71" s="15"/>
      <c r="RVU71" s="15"/>
      <c r="RVV71" s="15"/>
      <c r="RVW71" s="15"/>
      <c r="RVX71" s="15"/>
      <c r="RVY71" s="15"/>
      <c r="RVZ71" s="15"/>
      <c r="RWA71" s="15"/>
      <c r="RWB71" s="15"/>
      <c r="RWC71" s="15"/>
      <c r="RWD71" s="15"/>
      <c r="RWE71" s="15"/>
      <c r="RWF71" s="15"/>
      <c r="RWG71" s="15"/>
      <c r="RWH71" s="15"/>
      <c r="RWI71" s="15"/>
      <c r="RWJ71" s="15"/>
      <c r="RWK71" s="15"/>
      <c r="RWL71" s="15"/>
      <c r="RWM71" s="15"/>
      <c r="RWN71" s="15"/>
      <c r="RWO71" s="15"/>
      <c r="RWP71" s="15"/>
      <c r="RWQ71" s="15"/>
      <c r="RWR71" s="15"/>
      <c r="RWS71" s="15"/>
      <c r="RWT71" s="15"/>
      <c r="RWU71" s="15"/>
      <c r="RWV71" s="15"/>
      <c r="RWW71" s="15"/>
      <c r="RWX71" s="15"/>
      <c r="RWY71" s="15"/>
      <c r="RWZ71" s="15"/>
      <c r="RXA71" s="15"/>
      <c r="RXB71" s="15"/>
      <c r="RXC71" s="15"/>
      <c r="RXD71" s="15"/>
      <c r="RXE71" s="15"/>
      <c r="RXF71" s="15"/>
      <c r="RXG71" s="15"/>
      <c r="RXH71" s="15"/>
      <c r="RXI71" s="15"/>
      <c r="RXJ71" s="15"/>
      <c r="RXK71" s="15"/>
      <c r="RXL71" s="15"/>
      <c r="RXM71" s="15"/>
      <c r="RXN71" s="15"/>
      <c r="RXO71" s="15"/>
      <c r="RXP71" s="15"/>
      <c r="RXQ71" s="15"/>
      <c r="RXR71" s="15"/>
      <c r="RXS71" s="15"/>
      <c r="RXT71" s="15"/>
      <c r="RXU71" s="15"/>
      <c r="RXV71" s="15"/>
      <c r="RXW71" s="15"/>
      <c r="RXX71" s="15"/>
      <c r="RXY71" s="15"/>
      <c r="RXZ71" s="15"/>
      <c r="RYA71" s="15"/>
      <c r="RYB71" s="15"/>
      <c r="RYC71" s="15"/>
      <c r="RYD71" s="15"/>
      <c r="RYE71" s="15"/>
      <c r="RYF71" s="15"/>
      <c r="RYG71" s="15"/>
      <c r="RYH71" s="15"/>
      <c r="RYI71" s="15"/>
      <c r="RYJ71" s="15"/>
      <c r="RYK71" s="15"/>
      <c r="RYL71" s="15"/>
      <c r="RYM71" s="15"/>
      <c r="RYN71" s="15"/>
      <c r="RYO71" s="15"/>
      <c r="RYP71" s="15"/>
      <c r="RYQ71" s="15"/>
      <c r="RYR71" s="15"/>
      <c r="RYS71" s="15"/>
      <c r="RYT71" s="15"/>
      <c r="RYU71" s="15"/>
      <c r="RYV71" s="15"/>
      <c r="RYW71" s="15"/>
      <c r="RYX71" s="15"/>
      <c r="RYY71" s="15"/>
      <c r="RYZ71" s="15"/>
      <c r="RZA71" s="15"/>
      <c r="RZB71" s="15"/>
      <c r="RZC71" s="15"/>
      <c r="RZD71" s="15"/>
      <c r="RZE71" s="15"/>
      <c r="RZF71" s="15"/>
      <c r="RZG71" s="15"/>
      <c r="RZH71" s="15"/>
      <c r="RZI71" s="15"/>
      <c r="RZJ71" s="15"/>
      <c r="RZK71" s="15"/>
      <c r="RZL71" s="15"/>
      <c r="RZM71" s="15"/>
      <c r="RZN71" s="15"/>
      <c r="RZO71" s="15"/>
      <c r="RZP71" s="15"/>
      <c r="RZQ71" s="15"/>
      <c r="RZR71" s="15"/>
      <c r="RZS71" s="15"/>
      <c r="RZT71" s="15"/>
      <c r="RZU71" s="15"/>
      <c r="RZV71" s="15"/>
      <c r="RZW71" s="15"/>
      <c r="RZX71" s="15"/>
      <c r="RZY71" s="15"/>
      <c r="RZZ71" s="15"/>
      <c r="SAA71" s="15"/>
      <c r="SAB71" s="15"/>
      <c r="SAC71" s="15"/>
      <c r="SAD71" s="15"/>
      <c r="SAE71" s="15"/>
      <c r="SAF71" s="15"/>
      <c r="SAG71" s="15"/>
      <c r="SAH71" s="15"/>
      <c r="SAI71" s="15"/>
      <c r="SAJ71" s="15"/>
      <c r="SAK71" s="15"/>
      <c r="SAL71" s="15"/>
      <c r="SAM71" s="15"/>
      <c r="SAN71" s="15"/>
      <c r="SAO71" s="15"/>
      <c r="SAP71" s="15"/>
      <c r="SAQ71" s="15"/>
      <c r="SAR71" s="15"/>
      <c r="SAS71" s="15"/>
      <c r="SAT71" s="15"/>
      <c r="SAU71" s="15"/>
      <c r="SAV71" s="15"/>
      <c r="SAW71" s="15"/>
      <c r="SAX71" s="15"/>
      <c r="SAY71" s="15"/>
      <c r="SAZ71" s="15"/>
      <c r="SBA71" s="15"/>
      <c r="SBB71" s="15"/>
      <c r="SBC71" s="15"/>
      <c r="SBD71" s="15"/>
      <c r="SBE71" s="15"/>
      <c r="SBF71" s="15"/>
      <c r="SBG71" s="15"/>
      <c r="SBH71" s="15"/>
      <c r="SBI71" s="15"/>
      <c r="SBJ71" s="15"/>
      <c r="SBK71" s="15"/>
      <c r="SBL71" s="15"/>
      <c r="SBM71" s="15"/>
      <c r="SBN71" s="15"/>
      <c r="SBO71" s="15"/>
      <c r="SBP71" s="15"/>
      <c r="SBQ71" s="15"/>
      <c r="SBR71" s="15"/>
      <c r="SBS71" s="15"/>
      <c r="SBT71" s="15"/>
      <c r="SBU71" s="15"/>
      <c r="SBV71" s="15"/>
      <c r="SBW71" s="15"/>
      <c r="SBX71" s="15"/>
      <c r="SBY71" s="15"/>
      <c r="SBZ71" s="15"/>
      <c r="SCA71" s="15"/>
      <c r="SCB71" s="15"/>
      <c r="SCC71" s="15"/>
      <c r="SCD71" s="15"/>
      <c r="SCE71" s="15"/>
      <c r="SCF71" s="15"/>
      <c r="SCG71" s="15"/>
      <c r="SCH71" s="15"/>
      <c r="SCI71" s="15"/>
      <c r="SCJ71" s="15"/>
      <c r="SCK71" s="15"/>
      <c r="SCL71" s="15"/>
      <c r="SCM71" s="15"/>
      <c r="SCN71" s="15"/>
      <c r="SCO71" s="15"/>
      <c r="SCP71" s="15"/>
      <c r="SCQ71" s="15"/>
      <c r="SCR71" s="15"/>
      <c r="SCS71" s="15"/>
      <c r="SCT71" s="15"/>
      <c r="SCU71" s="15"/>
      <c r="SCV71" s="15"/>
      <c r="SCW71" s="15"/>
      <c r="SCX71" s="15"/>
      <c r="SCY71" s="15"/>
      <c r="SCZ71" s="15"/>
      <c r="SDA71" s="15"/>
      <c r="SDB71" s="15"/>
      <c r="SDC71" s="15"/>
      <c r="SDD71" s="15"/>
      <c r="SDE71" s="15"/>
      <c r="SDF71" s="15"/>
      <c r="SDG71" s="15"/>
      <c r="SDH71" s="15"/>
      <c r="SDI71" s="15"/>
      <c r="SDJ71" s="15"/>
      <c r="SDK71" s="15"/>
      <c r="SDL71" s="15"/>
      <c r="SDM71" s="15"/>
      <c r="SDN71" s="15"/>
      <c r="SDO71" s="15"/>
      <c r="SDP71" s="15"/>
      <c r="SDQ71" s="15"/>
      <c r="SDR71" s="15"/>
      <c r="SDS71" s="15"/>
      <c r="SDT71" s="15"/>
      <c r="SDU71" s="15"/>
      <c r="SDV71" s="15"/>
      <c r="SDW71" s="15"/>
      <c r="SDX71" s="15"/>
      <c r="SDY71" s="15"/>
      <c r="SDZ71" s="15"/>
      <c r="SEA71" s="15"/>
      <c r="SEB71" s="15"/>
      <c r="SEC71" s="15"/>
      <c r="SED71" s="15"/>
      <c r="SEE71" s="15"/>
      <c r="SEF71" s="15"/>
      <c r="SEG71" s="15"/>
      <c r="SEH71" s="15"/>
      <c r="SEI71" s="15"/>
      <c r="SEJ71" s="15"/>
      <c r="SEK71" s="15"/>
      <c r="SEL71" s="15"/>
      <c r="SEM71" s="15"/>
      <c r="SEN71" s="15"/>
      <c r="SEO71" s="15"/>
      <c r="SEP71" s="15"/>
      <c r="SEQ71" s="15"/>
      <c r="SER71" s="15"/>
      <c r="SES71" s="15"/>
      <c r="SET71" s="15"/>
      <c r="SEU71" s="15"/>
      <c r="SEV71" s="15"/>
      <c r="SEW71" s="15"/>
      <c r="SEX71" s="15"/>
      <c r="SEY71" s="15"/>
      <c r="SEZ71" s="15"/>
      <c r="SFA71" s="15"/>
      <c r="SFB71" s="15"/>
      <c r="SFC71" s="15"/>
      <c r="SFD71" s="15"/>
      <c r="SFE71" s="15"/>
      <c r="SFF71" s="15"/>
      <c r="SFG71" s="15"/>
      <c r="SFH71" s="15"/>
      <c r="SFI71" s="15"/>
      <c r="SFJ71" s="15"/>
      <c r="SFK71" s="15"/>
      <c r="SFL71" s="15"/>
      <c r="SFM71" s="15"/>
      <c r="SFN71" s="15"/>
      <c r="SFO71" s="15"/>
      <c r="SFP71" s="15"/>
      <c r="SFQ71" s="15"/>
      <c r="SFR71" s="15"/>
      <c r="SFS71" s="15"/>
      <c r="SFT71" s="15"/>
      <c r="SFU71" s="15"/>
      <c r="SFV71" s="15"/>
      <c r="SFW71" s="15"/>
      <c r="SFX71" s="15"/>
      <c r="SFY71" s="15"/>
      <c r="SFZ71" s="15"/>
      <c r="SGA71" s="15"/>
      <c r="SGB71" s="15"/>
      <c r="SGC71" s="15"/>
      <c r="SGD71" s="15"/>
      <c r="SGE71" s="15"/>
      <c r="SGF71" s="15"/>
      <c r="SGG71" s="15"/>
      <c r="SGH71" s="15"/>
      <c r="SGI71" s="15"/>
      <c r="SGJ71" s="15"/>
      <c r="SGK71" s="15"/>
      <c r="SGL71" s="15"/>
      <c r="SGM71" s="15"/>
      <c r="SGN71" s="15"/>
      <c r="SGO71" s="15"/>
      <c r="SGP71" s="15"/>
      <c r="SGQ71" s="15"/>
      <c r="SGR71" s="15"/>
      <c r="SGS71" s="15"/>
      <c r="SGT71" s="15"/>
      <c r="SGU71" s="15"/>
      <c r="SGV71" s="15"/>
      <c r="SGW71" s="15"/>
      <c r="SGX71" s="15"/>
      <c r="SGY71" s="15"/>
      <c r="SGZ71" s="15"/>
      <c r="SHA71" s="15"/>
      <c r="SHB71" s="15"/>
      <c r="SHC71" s="15"/>
      <c r="SHD71" s="15"/>
      <c r="SHE71" s="15"/>
      <c r="SHF71" s="15"/>
      <c r="SHG71" s="15"/>
      <c r="SHH71" s="15"/>
      <c r="SHI71" s="15"/>
      <c r="SHJ71" s="15"/>
      <c r="SHK71" s="15"/>
      <c r="SHL71" s="15"/>
      <c r="SHM71" s="15"/>
      <c r="SHN71" s="15"/>
      <c r="SHO71" s="15"/>
      <c r="SHP71" s="15"/>
      <c r="SHQ71" s="15"/>
      <c r="SHR71" s="15"/>
      <c r="SHS71" s="15"/>
      <c r="SHT71" s="15"/>
      <c r="SHU71" s="15"/>
      <c r="SHV71" s="15"/>
      <c r="SHW71" s="15"/>
      <c r="SHX71" s="15"/>
      <c r="SHY71" s="15"/>
      <c r="SHZ71" s="15"/>
      <c r="SIA71" s="15"/>
      <c r="SIB71" s="15"/>
      <c r="SIC71" s="15"/>
      <c r="SID71" s="15"/>
      <c r="SIE71" s="15"/>
      <c r="SIF71" s="15"/>
      <c r="SIG71" s="15"/>
      <c r="SIH71" s="15"/>
      <c r="SII71" s="15"/>
      <c r="SIJ71" s="15"/>
      <c r="SIK71" s="15"/>
      <c r="SIL71" s="15"/>
      <c r="SIM71" s="15"/>
      <c r="SIN71" s="15"/>
      <c r="SIO71" s="15"/>
      <c r="SIP71" s="15"/>
      <c r="SIQ71" s="15"/>
      <c r="SIR71" s="15"/>
      <c r="SIS71" s="15"/>
      <c r="SIT71" s="15"/>
      <c r="SIU71" s="15"/>
      <c r="SIV71" s="15"/>
      <c r="SIW71" s="15"/>
      <c r="SIX71" s="15"/>
      <c r="SIY71" s="15"/>
      <c r="SIZ71" s="15"/>
      <c r="SJA71" s="15"/>
      <c r="SJB71" s="15"/>
      <c r="SJC71" s="15"/>
      <c r="SJD71" s="15"/>
      <c r="SJE71" s="15"/>
      <c r="SJF71" s="15"/>
      <c r="SJG71" s="15"/>
      <c r="SJH71" s="15"/>
      <c r="SJI71" s="15"/>
      <c r="SJJ71" s="15"/>
      <c r="SJK71" s="15"/>
      <c r="SJL71" s="15"/>
      <c r="SJM71" s="15"/>
      <c r="SJN71" s="15"/>
      <c r="SJO71" s="15"/>
      <c r="SJP71" s="15"/>
      <c r="SJQ71" s="15"/>
      <c r="SJR71" s="15"/>
      <c r="SJS71" s="15"/>
      <c r="SJT71" s="15"/>
      <c r="SJU71" s="15"/>
      <c r="SJV71" s="15"/>
      <c r="SJW71" s="15"/>
      <c r="SJX71" s="15"/>
      <c r="SJY71" s="15"/>
      <c r="SJZ71" s="15"/>
      <c r="SKA71" s="15"/>
      <c r="SKB71" s="15"/>
      <c r="SKC71" s="15"/>
      <c r="SKD71" s="15"/>
      <c r="SKE71" s="15"/>
      <c r="SKF71" s="15"/>
      <c r="SKG71" s="15"/>
      <c r="SKH71" s="15"/>
      <c r="SKI71" s="15"/>
      <c r="SKJ71" s="15"/>
      <c r="SKK71" s="15"/>
      <c r="SKL71" s="15"/>
      <c r="SKM71" s="15"/>
      <c r="SKN71" s="15"/>
      <c r="SKO71" s="15"/>
      <c r="SKP71" s="15"/>
      <c r="SKQ71" s="15"/>
      <c r="SKR71" s="15"/>
      <c r="SKS71" s="15"/>
      <c r="SKT71" s="15"/>
      <c r="SKU71" s="15"/>
      <c r="SKV71" s="15"/>
      <c r="SKW71" s="15"/>
      <c r="SKX71" s="15"/>
      <c r="SKY71" s="15"/>
      <c r="SKZ71" s="15"/>
      <c r="SLA71" s="15"/>
      <c r="SLB71" s="15"/>
      <c r="SLC71" s="15"/>
      <c r="SLD71" s="15"/>
      <c r="SLE71" s="15"/>
      <c r="SLF71" s="15"/>
      <c r="SLG71" s="15"/>
      <c r="SLH71" s="15"/>
      <c r="SLI71" s="15"/>
      <c r="SLJ71" s="15"/>
      <c r="SLK71" s="15"/>
      <c r="SLL71" s="15"/>
      <c r="SLM71" s="15"/>
      <c r="SLN71" s="15"/>
      <c r="SLO71" s="15"/>
      <c r="SLP71" s="15"/>
      <c r="SLQ71" s="15"/>
      <c r="SLR71" s="15"/>
      <c r="SLS71" s="15"/>
      <c r="SLT71" s="15"/>
      <c r="SLU71" s="15"/>
      <c r="SLV71" s="15"/>
      <c r="SLW71" s="15"/>
      <c r="SLX71" s="15"/>
      <c r="SLY71" s="15"/>
      <c r="SLZ71" s="15"/>
      <c r="SMA71" s="15"/>
      <c r="SMB71" s="15"/>
      <c r="SMC71" s="15"/>
      <c r="SMD71" s="15"/>
      <c r="SME71" s="15"/>
      <c r="SMF71" s="15"/>
      <c r="SMG71" s="15"/>
      <c r="SMH71" s="15"/>
      <c r="SMI71" s="15"/>
      <c r="SMJ71" s="15"/>
      <c r="SMK71" s="15"/>
      <c r="SML71" s="15"/>
      <c r="SMM71" s="15"/>
      <c r="SMN71" s="15"/>
      <c r="SMO71" s="15"/>
      <c r="SMP71" s="15"/>
      <c r="SMQ71" s="15"/>
      <c r="SMR71" s="15"/>
      <c r="SMS71" s="15"/>
      <c r="SMT71" s="15"/>
      <c r="SMU71" s="15"/>
      <c r="SMV71" s="15"/>
      <c r="SMW71" s="15"/>
      <c r="SMX71" s="15"/>
      <c r="SMY71" s="15"/>
      <c r="SMZ71" s="15"/>
      <c r="SNA71" s="15"/>
      <c r="SNB71" s="15"/>
      <c r="SNC71" s="15"/>
      <c r="SND71" s="15"/>
      <c r="SNE71" s="15"/>
      <c r="SNF71" s="15"/>
      <c r="SNG71" s="15"/>
      <c r="SNH71" s="15"/>
      <c r="SNI71" s="15"/>
      <c r="SNJ71" s="15"/>
      <c r="SNK71" s="15"/>
      <c r="SNL71" s="15"/>
      <c r="SNM71" s="15"/>
      <c r="SNN71" s="15"/>
      <c r="SNO71" s="15"/>
      <c r="SNP71" s="15"/>
      <c r="SNQ71" s="15"/>
      <c r="SNR71" s="15"/>
      <c r="SNS71" s="15"/>
      <c r="SNT71" s="15"/>
      <c r="SNU71" s="15"/>
      <c r="SNV71" s="15"/>
      <c r="SNW71" s="15"/>
      <c r="SNX71" s="15"/>
      <c r="SNY71" s="15"/>
      <c r="SNZ71" s="15"/>
      <c r="SOA71" s="15"/>
      <c r="SOB71" s="15"/>
      <c r="SOC71" s="15"/>
      <c r="SOD71" s="15"/>
      <c r="SOE71" s="15"/>
      <c r="SOF71" s="15"/>
      <c r="SOG71" s="15"/>
      <c r="SOH71" s="15"/>
      <c r="SOI71" s="15"/>
      <c r="SOJ71" s="15"/>
      <c r="SOK71" s="15"/>
      <c r="SOL71" s="15"/>
      <c r="SOM71" s="15"/>
      <c r="SON71" s="15"/>
      <c r="SOO71" s="15"/>
      <c r="SOP71" s="15"/>
      <c r="SOQ71" s="15"/>
      <c r="SOR71" s="15"/>
      <c r="SOS71" s="15"/>
      <c r="SOT71" s="15"/>
      <c r="SOU71" s="15"/>
      <c r="SOV71" s="15"/>
      <c r="SOW71" s="15"/>
      <c r="SOX71" s="15"/>
      <c r="SOY71" s="15"/>
      <c r="SOZ71" s="15"/>
      <c r="SPA71" s="15"/>
      <c r="SPB71" s="15"/>
      <c r="SPC71" s="15"/>
      <c r="SPD71" s="15"/>
      <c r="SPE71" s="15"/>
      <c r="SPF71" s="15"/>
      <c r="SPG71" s="15"/>
      <c r="SPH71" s="15"/>
      <c r="SPI71" s="15"/>
      <c r="SPJ71" s="15"/>
      <c r="SPK71" s="15"/>
      <c r="SPL71" s="15"/>
      <c r="SPM71" s="15"/>
      <c r="SPN71" s="15"/>
      <c r="SPO71" s="15"/>
      <c r="SPP71" s="15"/>
      <c r="SPQ71" s="15"/>
      <c r="SPR71" s="15"/>
      <c r="SPS71" s="15"/>
      <c r="SPT71" s="15"/>
      <c r="SPU71" s="15"/>
      <c r="SPV71" s="15"/>
      <c r="SPW71" s="15"/>
      <c r="SPX71" s="15"/>
      <c r="SPY71" s="15"/>
      <c r="SPZ71" s="15"/>
      <c r="SQA71" s="15"/>
      <c r="SQB71" s="15"/>
      <c r="SQC71" s="15"/>
      <c r="SQD71" s="15"/>
      <c r="SQE71" s="15"/>
      <c r="SQF71" s="15"/>
      <c r="SQG71" s="15"/>
      <c r="SQH71" s="15"/>
      <c r="SQI71" s="15"/>
      <c r="SQJ71" s="15"/>
      <c r="SQK71" s="15"/>
      <c r="SQL71" s="15"/>
      <c r="SQM71" s="15"/>
      <c r="SQN71" s="15"/>
      <c r="SQO71" s="15"/>
      <c r="SQP71" s="15"/>
      <c r="SQQ71" s="15"/>
      <c r="SQR71" s="15"/>
      <c r="SQS71" s="15"/>
      <c r="SQT71" s="15"/>
      <c r="SQU71" s="15"/>
      <c r="SQV71" s="15"/>
      <c r="SQW71" s="15"/>
      <c r="SQX71" s="15"/>
      <c r="SQY71" s="15"/>
      <c r="SQZ71" s="15"/>
      <c r="SRA71" s="15"/>
      <c r="SRB71" s="15"/>
      <c r="SRC71" s="15"/>
      <c r="SRD71" s="15"/>
      <c r="SRE71" s="15"/>
      <c r="SRF71" s="15"/>
      <c r="SRG71" s="15"/>
      <c r="SRH71" s="15"/>
      <c r="SRI71" s="15"/>
      <c r="SRJ71" s="15"/>
      <c r="SRK71" s="15"/>
      <c r="SRL71" s="15"/>
      <c r="SRM71" s="15"/>
      <c r="SRN71" s="15"/>
      <c r="SRO71" s="15"/>
      <c r="SRP71" s="15"/>
      <c r="SRQ71" s="15"/>
      <c r="SRR71" s="15"/>
      <c r="SRS71" s="15"/>
      <c r="SRT71" s="15"/>
      <c r="SRU71" s="15"/>
      <c r="SRV71" s="15"/>
      <c r="SRW71" s="15"/>
      <c r="SRX71" s="15"/>
      <c r="SRY71" s="15"/>
      <c r="SRZ71" s="15"/>
      <c r="SSA71" s="15"/>
      <c r="SSB71" s="15"/>
      <c r="SSC71" s="15"/>
      <c r="SSD71" s="15"/>
      <c r="SSE71" s="15"/>
      <c r="SSF71" s="15"/>
      <c r="SSG71" s="15"/>
      <c r="SSH71" s="15"/>
      <c r="SSI71" s="15"/>
      <c r="SSJ71" s="15"/>
      <c r="SSK71" s="15"/>
      <c r="SSL71" s="15"/>
      <c r="SSM71" s="15"/>
      <c r="SSN71" s="15"/>
      <c r="SSO71" s="15"/>
      <c r="SSP71" s="15"/>
      <c r="SSQ71" s="15"/>
      <c r="SSR71" s="15"/>
      <c r="SSS71" s="15"/>
      <c r="SST71" s="15"/>
      <c r="SSU71" s="15"/>
      <c r="SSV71" s="15"/>
      <c r="SSW71" s="15"/>
      <c r="SSX71" s="15"/>
      <c r="SSY71" s="15"/>
      <c r="SSZ71" s="15"/>
      <c r="STA71" s="15"/>
      <c r="STB71" s="15"/>
      <c r="STC71" s="15"/>
      <c r="STD71" s="15"/>
      <c r="STE71" s="15"/>
      <c r="STF71" s="15"/>
      <c r="STG71" s="15"/>
      <c r="STH71" s="15"/>
      <c r="STI71" s="15"/>
      <c r="STJ71" s="15"/>
      <c r="STK71" s="15"/>
      <c r="STL71" s="15"/>
      <c r="STM71" s="15"/>
      <c r="STN71" s="15"/>
      <c r="STO71" s="15"/>
      <c r="STP71" s="15"/>
      <c r="STQ71" s="15"/>
      <c r="STR71" s="15"/>
      <c r="STS71" s="15"/>
      <c r="STT71" s="15"/>
      <c r="STU71" s="15"/>
      <c r="STV71" s="15"/>
      <c r="STW71" s="15"/>
      <c r="STX71" s="15"/>
      <c r="STY71" s="15"/>
      <c r="STZ71" s="15"/>
      <c r="SUA71" s="15"/>
      <c r="SUB71" s="15"/>
      <c r="SUC71" s="15"/>
      <c r="SUD71" s="15"/>
      <c r="SUE71" s="15"/>
      <c r="SUF71" s="15"/>
      <c r="SUG71" s="15"/>
      <c r="SUH71" s="15"/>
      <c r="SUI71" s="15"/>
      <c r="SUJ71" s="15"/>
      <c r="SUK71" s="15"/>
      <c r="SUL71" s="15"/>
      <c r="SUM71" s="15"/>
      <c r="SUN71" s="15"/>
      <c r="SUO71" s="15"/>
      <c r="SUP71" s="15"/>
      <c r="SUQ71" s="15"/>
      <c r="SUR71" s="15"/>
      <c r="SUS71" s="15"/>
      <c r="SUT71" s="15"/>
      <c r="SUU71" s="15"/>
      <c r="SUV71" s="15"/>
      <c r="SUW71" s="15"/>
      <c r="SUX71" s="15"/>
      <c r="SUY71" s="15"/>
      <c r="SUZ71" s="15"/>
      <c r="SVA71" s="15"/>
      <c r="SVB71" s="15"/>
      <c r="SVC71" s="15"/>
      <c r="SVD71" s="15"/>
      <c r="SVE71" s="15"/>
      <c r="SVF71" s="15"/>
      <c r="SVG71" s="15"/>
      <c r="SVH71" s="15"/>
      <c r="SVI71" s="15"/>
      <c r="SVJ71" s="15"/>
      <c r="SVK71" s="15"/>
      <c r="SVL71" s="15"/>
      <c r="SVM71" s="15"/>
      <c r="SVN71" s="15"/>
      <c r="SVO71" s="15"/>
      <c r="SVP71" s="15"/>
      <c r="SVQ71" s="15"/>
      <c r="SVR71" s="15"/>
      <c r="SVS71" s="15"/>
      <c r="SVT71" s="15"/>
      <c r="SVU71" s="15"/>
      <c r="SVV71" s="15"/>
      <c r="SVW71" s="15"/>
      <c r="SVX71" s="15"/>
      <c r="SVY71" s="15"/>
      <c r="SVZ71" s="15"/>
      <c r="SWA71" s="15"/>
      <c r="SWB71" s="15"/>
      <c r="SWC71" s="15"/>
      <c r="SWD71" s="15"/>
      <c r="SWE71" s="15"/>
      <c r="SWF71" s="15"/>
      <c r="SWG71" s="15"/>
      <c r="SWH71" s="15"/>
      <c r="SWI71" s="15"/>
      <c r="SWJ71" s="15"/>
      <c r="SWK71" s="15"/>
      <c r="SWL71" s="15"/>
      <c r="SWM71" s="15"/>
      <c r="SWN71" s="15"/>
      <c r="SWO71" s="15"/>
      <c r="SWP71" s="15"/>
      <c r="SWQ71" s="15"/>
      <c r="SWR71" s="15"/>
      <c r="SWS71" s="15"/>
      <c r="SWT71" s="15"/>
      <c r="SWU71" s="15"/>
      <c r="SWV71" s="15"/>
      <c r="SWW71" s="15"/>
      <c r="SWX71" s="15"/>
      <c r="SWY71" s="15"/>
      <c r="SWZ71" s="15"/>
      <c r="SXA71" s="15"/>
      <c r="SXB71" s="15"/>
      <c r="SXC71" s="15"/>
      <c r="SXD71" s="15"/>
      <c r="SXE71" s="15"/>
      <c r="SXF71" s="15"/>
      <c r="SXG71" s="15"/>
      <c r="SXH71" s="15"/>
      <c r="SXI71" s="15"/>
      <c r="SXJ71" s="15"/>
      <c r="SXK71" s="15"/>
      <c r="SXL71" s="15"/>
      <c r="SXM71" s="15"/>
      <c r="SXN71" s="15"/>
      <c r="SXO71" s="15"/>
      <c r="SXP71" s="15"/>
      <c r="SXQ71" s="15"/>
      <c r="SXR71" s="15"/>
      <c r="SXS71" s="15"/>
      <c r="SXT71" s="15"/>
      <c r="SXU71" s="15"/>
      <c r="SXV71" s="15"/>
      <c r="SXW71" s="15"/>
      <c r="SXX71" s="15"/>
      <c r="SXY71" s="15"/>
      <c r="SXZ71" s="15"/>
      <c r="SYA71" s="15"/>
      <c r="SYB71" s="15"/>
      <c r="SYC71" s="15"/>
      <c r="SYD71" s="15"/>
      <c r="SYE71" s="15"/>
      <c r="SYF71" s="15"/>
      <c r="SYG71" s="15"/>
      <c r="SYH71" s="15"/>
      <c r="SYI71" s="15"/>
      <c r="SYJ71" s="15"/>
      <c r="SYK71" s="15"/>
      <c r="SYL71" s="15"/>
      <c r="SYM71" s="15"/>
      <c r="SYN71" s="15"/>
      <c r="SYO71" s="15"/>
      <c r="SYP71" s="15"/>
      <c r="SYQ71" s="15"/>
      <c r="SYR71" s="15"/>
      <c r="SYS71" s="15"/>
      <c r="SYT71" s="15"/>
      <c r="SYU71" s="15"/>
      <c r="SYV71" s="15"/>
      <c r="SYW71" s="15"/>
      <c r="SYX71" s="15"/>
      <c r="SYY71" s="15"/>
      <c r="SYZ71" s="15"/>
      <c r="SZA71" s="15"/>
      <c r="SZB71" s="15"/>
      <c r="SZC71" s="15"/>
      <c r="SZD71" s="15"/>
      <c r="SZE71" s="15"/>
      <c r="SZF71" s="15"/>
      <c r="SZG71" s="15"/>
      <c r="SZH71" s="15"/>
      <c r="SZI71" s="15"/>
      <c r="SZJ71" s="15"/>
      <c r="SZK71" s="15"/>
      <c r="SZL71" s="15"/>
      <c r="SZM71" s="15"/>
      <c r="SZN71" s="15"/>
      <c r="SZO71" s="15"/>
      <c r="SZP71" s="15"/>
      <c r="SZQ71" s="15"/>
      <c r="SZR71" s="15"/>
      <c r="SZS71" s="15"/>
      <c r="SZT71" s="15"/>
      <c r="SZU71" s="15"/>
      <c r="SZV71" s="15"/>
      <c r="SZW71" s="15"/>
      <c r="SZX71" s="15"/>
      <c r="SZY71" s="15"/>
      <c r="SZZ71" s="15"/>
      <c r="TAA71" s="15"/>
      <c r="TAB71" s="15"/>
      <c r="TAC71" s="15"/>
      <c r="TAD71" s="15"/>
      <c r="TAE71" s="15"/>
      <c r="TAF71" s="15"/>
      <c r="TAG71" s="15"/>
      <c r="TAH71" s="15"/>
      <c r="TAI71" s="15"/>
      <c r="TAJ71" s="15"/>
      <c r="TAK71" s="15"/>
      <c r="TAL71" s="15"/>
      <c r="TAM71" s="15"/>
      <c r="TAN71" s="15"/>
      <c r="TAO71" s="15"/>
      <c r="TAP71" s="15"/>
      <c r="TAQ71" s="15"/>
      <c r="TAR71" s="15"/>
      <c r="TAS71" s="15"/>
      <c r="TAT71" s="15"/>
      <c r="TAU71" s="15"/>
      <c r="TAV71" s="15"/>
      <c r="TAW71" s="15"/>
      <c r="TAX71" s="15"/>
      <c r="TAY71" s="15"/>
      <c r="TAZ71" s="15"/>
      <c r="TBA71" s="15"/>
      <c r="TBB71" s="15"/>
      <c r="TBC71" s="15"/>
      <c r="TBD71" s="15"/>
      <c r="TBE71" s="15"/>
      <c r="TBF71" s="15"/>
      <c r="TBG71" s="15"/>
      <c r="TBH71" s="15"/>
      <c r="TBI71" s="15"/>
      <c r="TBJ71" s="15"/>
      <c r="TBK71" s="15"/>
      <c r="TBL71" s="15"/>
      <c r="TBM71" s="15"/>
      <c r="TBN71" s="15"/>
      <c r="TBO71" s="15"/>
      <c r="TBP71" s="15"/>
      <c r="TBQ71" s="15"/>
      <c r="TBR71" s="15"/>
      <c r="TBS71" s="15"/>
      <c r="TBT71" s="15"/>
      <c r="TBU71" s="15"/>
      <c r="TBV71" s="15"/>
      <c r="TBW71" s="15"/>
      <c r="TBX71" s="15"/>
      <c r="TBY71" s="15"/>
      <c r="TBZ71" s="15"/>
      <c r="TCA71" s="15"/>
      <c r="TCB71" s="15"/>
      <c r="TCC71" s="15"/>
      <c r="TCD71" s="15"/>
      <c r="TCE71" s="15"/>
      <c r="TCF71" s="15"/>
      <c r="TCG71" s="15"/>
      <c r="TCH71" s="15"/>
      <c r="TCI71" s="15"/>
      <c r="TCJ71" s="15"/>
      <c r="TCK71" s="15"/>
      <c r="TCL71" s="15"/>
      <c r="TCM71" s="15"/>
      <c r="TCN71" s="15"/>
      <c r="TCO71" s="15"/>
      <c r="TCP71" s="15"/>
      <c r="TCQ71" s="15"/>
      <c r="TCR71" s="15"/>
      <c r="TCS71" s="15"/>
      <c r="TCT71" s="15"/>
      <c r="TCU71" s="15"/>
      <c r="TCV71" s="15"/>
      <c r="TCW71" s="15"/>
      <c r="TCX71" s="15"/>
      <c r="TCY71" s="15"/>
      <c r="TCZ71" s="15"/>
      <c r="TDA71" s="15"/>
      <c r="TDB71" s="15"/>
      <c r="TDC71" s="15"/>
      <c r="TDD71" s="15"/>
      <c r="TDE71" s="15"/>
      <c r="TDF71" s="15"/>
      <c r="TDG71" s="15"/>
      <c r="TDH71" s="15"/>
      <c r="TDI71" s="15"/>
      <c r="TDJ71" s="15"/>
      <c r="TDK71" s="15"/>
      <c r="TDL71" s="15"/>
      <c r="TDM71" s="15"/>
      <c r="TDN71" s="15"/>
      <c r="TDO71" s="15"/>
      <c r="TDP71" s="15"/>
      <c r="TDQ71" s="15"/>
      <c r="TDR71" s="15"/>
      <c r="TDS71" s="15"/>
      <c r="TDT71" s="15"/>
      <c r="TDU71" s="15"/>
      <c r="TDV71" s="15"/>
      <c r="TDW71" s="15"/>
      <c r="TDX71" s="15"/>
      <c r="TDY71" s="15"/>
      <c r="TDZ71" s="15"/>
      <c r="TEA71" s="15"/>
      <c r="TEB71" s="15"/>
      <c r="TEC71" s="15"/>
      <c r="TED71" s="15"/>
      <c r="TEE71" s="15"/>
      <c r="TEF71" s="15"/>
      <c r="TEG71" s="15"/>
      <c r="TEH71" s="15"/>
      <c r="TEI71" s="15"/>
      <c r="TEJ71" s="15"/>
      <c r="TEK71" s="15"/>
      <c r="TEL71" s="15"/>
      <c r="TEM71" s="15"/>
      <c r="TEN71" s="15"/>
      <c r="TEO71" s="15"/>
      <c r="TEP71" s="15"/>
      <c r="TEQ71" s="15"/>
      <c r="TER71" s="15"/>
      <c r="TES71" s="15"/>
      <c r="TET71" s="15"/>
      <c r="TEU71" s="15"/>
      <c r="TEV71" s="15"/>
      <c r="TEW71" s="15"/>
      <c r="TEX71" s="15"/>
      <c r="TEY71" s="15"/>
      <c r="TEZ71" s="15"/>
      <c r="TFA71" s="15"/>
      <c r="TFB71" s="15"/>
      <c r="TFC71" s="15"/>
      <c r="TFD71" s="15"/>
      <c r="TFE71" s="15"/>
      <c r="TFF71" s="15"/>
      <c r="TFG71" s="15"/>
      <c r="TFH71" s="15"/>
      <c r="TFI71" s="15"/>
      <c r="TFJ71" s="15"/>
      <c r="TFK71" s="15"/>
      <c r="TFL71" s="15"/>
      <c r="TFM71" s="15"/>
      <c r="TFN71" s="15"/>
      <c r="TFO71" s="15"/>
      <c r="TFP71" s="15"/>
      <c r="TFQ71" s="15"/>
      <c r="TFR71" s="15"/>
      <c r="TFS71" s="15"/>
      <c r="TFT71" s="15"/>
      <c r="TFU71" s="15"/>
      <c r="TFV71" s="15"/>
      <c r="TFW71" s="15"/>
      <c r="TFX71" s="15"/>
      <c r="TFY71" s="15"/>
      <c r="TFZ71" s="15"/>
      <c r="TGA71" s="15"/>
      <c r="TGB71" s="15"/>
      <c r="TGC71" s="15"/>
      <c r="TGD71" s="15"/>
      <c r="TGE71" s="15"/>
      <c r="TGF71" s="15"/>
      <c r="TGG71" s="15"/>
      <c r="TGH71" s="15"/>
      <c r="TGI71" s="15"/>
      <c r="TGJ71" s="15"/>
      <c r="TGK71" s="15"/>
      <c r="TGL71" s="15"/>
      <c r="TGM71" s="15"/>
      <c r="TGN71" s="15"/>
      <c r="TGO71" s="15"/>
      <c r="TGP71" s="15"/>
      <c r="TGQ71" s="15"/>
      <c r="TGR71" s="15"/>
      <c r="TGS71" s="15"/>
      <c r="TGT71" s="15"/>
      <c r="TGU71" s="15"/>
      <c r="TGV71" s="15"/>
      <c r="TGW71" s="15"/>
      <c r="TGX71" s="15"/>
      <c r="TGY71" s="15"/>
      <c r="TGZ71" s="15"/>
      <c r="THA71" s="15"/>
      <c r="THB71" s="15"/>
      <c r="THC71" s="15"/>
      <c r="THD71" s="15"/>
      <c r="THE71" s="15"/>
      <c r="THF71" s="15"/>
      <c r="THG71" s="15"/>
      <c r="THH71" s="15"/>
      <c r="THI71" s="15"/>
      <c r="THJ71" s="15"/>
      <c r="THK71" s="15"/>
      <c r="THL71" s="15"/>
      <c r="THM71" s="15"/>
      <c r="THN71" s="15"/>
      <c r="THO71" s="15"/>
      <c r="THP71" s="15"/>
      <c r="THQ71" s="15"/>
      <c r="THR71" s="15"/>
      <c r="THS71" s="15"/>
      <c r="THT71" s="15"/>
      <c r="THU71" s="15"/>
      <c r="THV71" s="15"/>
      <c r="THW71" s="15"/>
      <c r="THX71" s="15"/>
      <c r="THY71" s="15"/>
      <c r="THZ71" s="15"/>
      <c r="TIA71" s="15"/>
      <c r="TIB71" s="15"/>
      <c r="TIC71" s="15"/>
      <c r="TID71" s="15"/>
      <c r="TIE71" s="15"/>
      <c r="TIF71" s="15"/>
      <c r="TIG71" s="15"/>
      <c r="TIH71" s="15"/>
      <c r="TII71" s="15"/>
      <c r="TIJ71" s="15"/>
      <c r="TIK71" s="15"/>
      <c r="TIL71" s="15"/>
      <c r="TIM71" s="15"/>
      <c r="TIN71" s="15"/>
      <c r="TIO71" s="15"/>
      <c r="TIP71" s="15"/>
      <c r="TIQ71" s="15"/>
      <c r="TIR71" s="15"/>
      <c r="TIS71" s="15"/>
      <c r="TIT71" s="15"/>
      <c r="TIU71" s="15"/>
      <c r="TIV71" s="15"/>
      <c r="TIW71" s="15"/>
      <c r="TIX71" s="15"/>
      <c r="TIY71" s="15"/>
      <c r="TIZ71" s="15"/>
      <c r="TJA71" s="15"/>
      <c r="TJB71" s="15"/>
      <c r="TJC71" s="15"/>
      <c r="TJD71" s="15"/>
      <c r="TJE71" s="15"/>
      <c r="TJF71" s="15"/>
      <c r="TJG71" s="15"/>
      <c r="TJH71" s="15"/>
      <c r="TJI71" s="15"/>
      <c r="TJJ71" s="15"/>
      <c r="TJK71" s="15"/>
      <c r="TJL71" s="15"/>
      <c r="TJM71" s="15"/>
      <c r="TJN71" s="15"/>
      <c r="TJO71" s="15"/>
      <c r="TJP71" s="15"/>
      <c r="TJQ71" s="15"/>
      <c r="TJR71" s="15"/>
      <c r="TJS71" s="15"/>
      <c r="TJT71" s="15"/>
      <c r="TJU71" s="15"/>
      <c r="TJV71" s="15"/>
      <c r="TJW71" s="15"/>
      <c r="TJX71" s="15"/>
      <c r="TJY71" s="15"/>
      <c r="TJZ71" s="15"/>
      <c r="TKA71" s="15"/>
      <c r="TKB71" s="15"/>
      <c r="TKC71" s="15"/>
      <c r="TKD71" s="15"/>
      <c r="TKE71" s="15"/>
      <c r="TKF71" s="15"/>
      <c r="TKG71" s="15"/>
      <c r="TKH71" s="15"/>
      <c r="TKI71" s="15"/>
      <c r="TKJ71" s="15"/>
      <c r="TKK71" s="15"/>
      <c r="TKL71" s="15"/>
      <c r="TKM71" s="15"/>
      <c r="TKN71" s="15"/>
      <c r="TKO71" s="15"/>
      <c r="TKP71" s="15"/>
      <c r="TKQ71" s="15"/>
      <c r="TKR71" s="15"/>
      <c r="TKS71" s="15"/>
      <c r="TKT71" s="15"/>
      <c r="TKU71" s="15"/>
      <c r="TKV71" s="15"/>
      <c r="TKW71" s="15"/>
      <c r="TKX71" s="15"/>
      <c r="TKY71" s="15"/>
      <c r="TKZ71" s="15"/>
      <c r="TLA71" s="15"/>
      <c r="TLB71" s="15"/>
      <c r="TLC71" s="15"/>
      <c r="TLD71" s="15"/>
      <c r="TLE71" s="15"/>
      <c r="TLF71" s="15"/>
      <c r="TLG71" s="15"/>
      <c r="TLH71" s="15"/>
      <c r="TLI71" s="15"/>
      <c r="TLJ71" s="15"/>
      <c r="TLK71" s="15"/>
      <c r="TLL71" s="15"/>
      <c r="TLM71" s="15"/>
      <c r="TLN71" s="15"/>
      <c r="TLO71" s="15"/>
      <c r="TLP71" s="15"/>
      <c r="TLQ71" s="15"/>
      <c r="TLR71" s="15"/>
      <c r="TLS71" s="15"/>
      <c r="TLT71" s="15"/>
      <c r="TLU71" s="15"/>
      <c r="TLV71" s="15"/>
      <c r="TLW71" s="15"/>
      <c r="TLX71" s="15"/>
      <c r="TLY71" s="15"/>
      <c r="TLZ71" s="15"/>
      <c r="TMA71" s="15"/>
      <c r="TMB71" s="15"/>
      <c r="TMC71" s="15"/>
      <c r="TMD71" s="15"/>
      <c r="TME71" s="15"/>
      <c r="TMF71" s="15"/>
      <c r="TMG71" s="15"/>
      <c r="TMH71" s="15"/>
      <c r="TMI71" s="15"/>
      <c r="TMJ71" s="15"/>
      <c r="TMK71" s="15"/>
      <c r="TML71" s="15"/>
      <c r="TMM71" s="15"/>
      <c r="TMN71" s="15"/>
      <c r="TMO71" s="15"/>
      <c r="TMP71" s="15"/>
      <c r="TMQ71" s="15"/>
      <c r="TMR71" s="15"/>
      <c r="TMS71" s="15"/>
      <c r="TMT71" s="15"/>
      <c r="TMU71" s="15"/>
      <c r="TMV71" s="15"/>
      <c r="TMW71" s="15"/>
      <c r="TMX71" s="15"/>
      <c r="TMY71" s="15"/>
      <c r="TMZ71" s="15"/>
      <c r="TNA71" s="15"/>
      <c r="TNB71" s="15"/>
      <c r="TNC71" s="15"/>
      <c r="TND71" s="15"/>
      <c r="TNE71" s="15"/>
      <c r="TNF71" s="15"/>
      <c r="TNG71" s="15"/>
      <c r="TNH71" s="15"/>
      <c r="TNI71" s="15"/>
      <c r="TNJ71" s="15"/>
      <c r="TNK71" s="15"/>
      <c r="TNL71" s="15"/>
      <c r="TNM71" s="15"/>
      <c r="TNN71" s="15"/>
      <c r="TNO71" s="15"/>
      <c r="TNP71" s="15"/>
      <c r="TNQ71" s="15"/>
      <c r="TNR71" s="15"/>
      <c r="TNS71" s="15"/>
      <c r="TNT71" s="15"/>
      <c r="TNU71" s="15"/>
      <c r="TNV71" s="15"/>
      <c r="TNW71" s="15"/>
      <c r="TNX71" s="15"/>
      <c r="TNY71" s="15"/>
      <c r="TNZ71" s="15"/>
      <c r="TOA71" s="15"/>
      <c r="TOB71" s="15"/>
      <c r="TOC71" s="15"/>
      <c r="TOD71" s="15"/>
      <c r="TOE71" s="15"/>
      <c r="TOF71" s="15"/>
      <c r="TOG71" s="15"/>
      <c r="TOH71" s="15"/>
      <c r="TOI71" s="15"/>
      <c r="TOJ71" s="15"/>
      <c r="TOK71" s="15"/>
      <c r="TOL71" s="15"/>
      <c r="TOM71" s="15"/>
      <c r="TON71" s="15"/>
      <c r="TOO71" s="15"/>
      <c r="TOP71" s="15"/>
      <c r="TOQ71" s="15"/>
      <c r="TOR71" s="15"/>
      <c r="TOS71" s="15"/>
      <c r="TOT71" s="15"/>
      <c r="TOU71" s="15"/>
      <c r="TOV71" s="15"/>
      <c r="TOW71" s="15"/>
      <c r="TOX71" s="15"/>
      <c r="TOY71" s="15"/>
      <c r="TOZ71" s="15"/>
      <c r="TPA71" s="15"/>
      <c r="TPB71" s="15"/>
      <c r="TPC71" s="15"/>
      <c r="TPD71" s="15"/>
      <c r="TPE71" s="15"/>
      <c r="TPF71" s="15"/>
      <c r="TPG71" s="15"/>
      <c r="TPH71" s="15"/>
      <c r="TPI71" s="15"/>
      <c r="TPJ71" s="15"/>
      <c r="TPK71" s="15"/>
      <c r="TPL71" s="15"/>
      <c r="TPM71" s="15"/>
      <c r="TPN71" s="15"/>
      <c r="TPO71" s="15"/>
      <c r="TPP71" s="15"/>
      <c r="TPQ71" s="15"/>
      <c r="TPR71" s="15"/>
      <c r="TPS71" s="15"/>
      <c r="TPT71" s="15"/>
      <c r="TPU71" s="15"/>
      <c r="TPV71" s="15"/>
      <c r="TPW71" s="15"/>
      <c r="TPX71" s="15"/>
      <c r="TPY71" s="15"/>
      <c r="TPZ71" s="15"/>
      <c r="TQA71" s="15"/>
      <c r="TQB71" s="15"/>
      <c r="TQC71" s="15"/>
      <c r="TQD71" s="15"/>
      <c r="TQE71" s="15"/>
      <c r="TQF71" s="15"/>
      <c r="TQG71" s="15"/>
      <c r="TQH71" s="15"/>
      <c r="TQI71" s="15"/>
      <c r="TQJ71" s="15"/>
      <c r="TQK71" s="15"/>
      <c r="TQL71" s="15"/>
      <c r="TQM71" s="15"/>
      <c r="TQN71" s="15"/>
      <c r="TQO71" s="15"/>
      <c r="TQP71" s="15"/>
      <c r="TQQ71" s="15"/>
      <c r="TQR71" s="15"/>
      <c r="TQS71" s="15"/>
      <c r="TQT71" s="15"/>
      <c r="TQU71" s="15"/>
      <c r="TQV71" s="15"/>
      <c r="TQW71" s="15"/>
      <c r="TQX71" s="15"/>
      <c r="TQY71" s="15"/>
      <c r="TQZ71" s="15"/>
      <c r="TRA71" s="15"/>
      <c r="TRB71" s="15"/>
      <c r="TRC71" s="15"/>
      <c r="TRD71" s="15"/>
      <c r="TRE71" s="15"/>
      <c r="TRF71" s="15"/>
      <c r="TRG71" s="15"/>
      <c r="TRH71" s="15"/>
      <c r="TRI71" s="15"/>
      <c r="TRJ71" s="15"/>
      <c r="TRK71" s="15"/>
      <c r="TRL71" s="15"/>
      <c r="TRM71" s="15"/>
      <c r="TRN71" s="15"/>
      <c r="TRO71" s="15"/>
      <c r="TRP71" s="15"/>
      <c r="TRQ71" s="15"/>
      <c r="TRR71" s="15"/>
      <c r="TRS71" s="15"/>
      <c r="TRT71" s="15"/>
      <c r="TRU71" s="15"/>
      <c r="TRV71" s="15"/>
      <c r="TRW71" s="15"/>
      <c r="TRX71" s="15"/>
      <c r="TRY71" s="15"/>
      <c r="TRZ71" s="15"/>
      <c r="TSA71" s="15"/>
      <c r="TSB71" s="15"/>
      <c r="TSC71" s="15"/>
      <c r="TSD71" s="15"/>
      <c r="TSE71" s="15"/>
      <c r="TSF71" s="15"/>
      <c r="TSG71" s="15"/>
      <c r="TSH71" s="15"/>
      <c r="TSI71" s="15"/>
      <c r="TSJ71" s="15"/>
      <c r="TSK71" s="15"/>
      <c r="TSL71" s="15"/>
      <c r="TSM71" s="15"/>
      <c r="TSN71" s="15"/>
      <c r="TSO71" s="15"/>
      <c r="TSP71" s="15"/>
      <c r="TSQ71" s="15"/>
      <c r="TSR71" s="15"/>
      <c r="TSS71" s="15"/>
      <c r="TST71" s="15"/>
      <c r="TSU71" s="15"/>
      <c r="TSV71" s="15"/>
      <c r="TSW71" s="15"/>
      <c r="TSX71" s="15"/>
      <c r="TSY71" s="15"/>
      <c r="TSZ71" s="15"/>
      <c r="TTA71" s="15"/>
      <c r="TTB71" s="15"/>
      <c r="TTC71" s="15"/>
      <c r="TTD71" s="15"/>
      <c r="TTE71" s="15"/>
      <c r="TTF71" s="15"/>
      <c r="TTG71" s="15"/>
      <c r="TTH71" s="15"/>
      <c r="TTI71" s="15"/>
      <c r="TTJ71" s="15"/>
      <c r="TTK71" s="15"/>
      <c r="TTL71" s="15"/>
      <c r="TTM71" s="15"/>
      <c r="TTN71" s="15"/>
      <c r="TTO71" s="15"/>
      <c r="TTP71" s="15"/>
      <c r="TTQ71" s="15"/>
      <c r="TTR71" s="15"/>
      <c r="TTS71" s="15"/>
      <c r="TTT71" s="15"/>
      <c r="TTU71" s="15"/>
      <c r="TTV71" s="15"/>
      <c r="TTW71" s="15"/>
      <c r="TTX71" s="15"/>
      <c r="TTY71" s="15"/>
      <c r="TTZ71" s="15"/>
      <c r="TUA71" s="15"/>
      <c r="TUB71" s="15"/>
      <c r="TUC71" s="15"/>
      <c r="TUD71" s="15"/>
      <c r="TUE71" s="15"/>
      <c r="TUF71" s="15"/>
      <c r="TUG71" s="15"/>
      <c r="TUH71" s="15"/>
      <c r="TUI71" s="15"/>
      <c r="TUJ71" s="15"/>
      <c r="TUK71" s="15"/>
      <c r="TUL71" s="15"/>
      <c r="TUM71" s="15"/>
      <c r="TUN71" s="15"/>
      <c r="TUO71" s="15"/>
      <c r="TUP71" s="15"/>
      <c r="TUQ71" s="15"/>
      <c r="TUR71" s="15"/>
      <c r="TUS71" s="15"/>
      <c r="TUT71" s="15"/>
      <c r="TUU71" s="15"/>
      <c r="TUV71" s="15"/>
      <c r="TUW71" s="15"/>
      <c r="TUX71" s="15"/>
      <c r="TUY71" s="15"/>
      <c r="TUZ71" s="15"/>
      <c r="TVA71" s="15"/>
      <c r="TVB71" s="15"/>
      <c r="TVC71" s="15"/>
      <c r="TVD71" s="15"/>
      <c r="TVE71" s="15"/>
      <c r="TVF71" s="15"/>
      <c r="TVG71" s="15"/>
      <c r="TVH71" s="15"/>
      <c r="TVI71" s="15"/>
      <c r="TVJ71" s="15"/>
      <c r="TVK71" s="15"/>
      <c r="TVL71" s="15"/>
      <c r="TVM71" s="15"/>
      <c r="TVN71" s="15"/>
      <c r="TVO71" s="15"/>
      <c r="TVP71" s="15"/>
      <c r="TVQ71" s="15"/>
      <c r="TVR71" s="15"/>
      <c r="TVS71" s="15"/>
      <c r="TVT71" s="15"/>
      <c r="TVU71" s="15"/>
      <c r="TVV71" s="15"/>
      <c r="TVW71" s="15"/>
      <c r="TVX71" s="15"/>
      <c r="TVY71" s="15"/>
      <c r="TVZ71" s="15"/>
      <c r="TWA71" s="15"/>
      <c r="TWB71" s="15"/>
      <c r="TWC71" s="15"/>
      <c r="TWD71" s="15"/>
      <c r="TWE71" s="15"/>
      <c r="TWF71" s="15"/>
      <c r="TWG71" s="15"/>
      <c r="TWH71" s="15"/>
      <c r="TWI71" s="15"/>
      <c r="TWJ71" s="15"/>
      <c r="TWK71" s="15"/>
      <c r="TWL71" s="15"/>
      <c r="TWM71" s="15"/>
      <c r="TWN71" s="15"/>
      <c r="TWO71" s="15"/>
      <c r="TWP71" s="15"/>
      <c r="TWQ71" s="15"/>
      <c r="TWR71" s="15"/>
      <c r="TWS71" s="15"/>
      <c r="TWT71" s="15"/>
      <c r="TWU71" s="15"/>
      <c r="TWV71" s="15"/>
      <c r="TWW71" s="15"/>
      <c r="TWX71" s="15"/>
      <c r="TWY71" s="15"/>
      <c r="TWZ71" s="15"/>
      <c r="TXA71" s="15"/>
      <c r="TXB71" s="15"/>
      <c r="TXC71" s="15"/>
      <c r="TXD71" s="15"/>
      <c r="TXE71" s="15"/>
      <c r="TXF71" s="15"/>
      <c r="TXG71" s="15"/>
      <c r="TXH71" s="15"/>
      <c r="TXI71" s="15"/>
      <c r="TXJ71" s="15"/>
      <c r="TXK71" s="15"/>
      <c r="TXL71" s="15"/>
      <c r="TXM71" s="15"/>
      <c r="TXN71" s="15"/>
      <c r="TXO71" s="15"/>
      <c r="TXP71" s="15"/>
      <c r="TXQ71" s="15"/>
      <c r="TXR71" s="15"/>
      <c r="TXS71" s="15"/>
      <c r="TXT71" s="15"/>
      <c r="TXU71" s="15"/>
      <c r="TXV71" s="15"/>
      <c r="TXW71" s="15"/>
      <c r="TXX71" s="15"/>
      <c r="TXY71" s="15"/>
      <c r="TXZ71" s="15"/>
      <c r="TYA71" s="15"/>
      <c r="TYB71" s="15"/>
      <c r="TYC71" s="15"/>
      <c r="TYD71" s="15"/>
      <c r="TYE71" s="15"/>
      <c r="TYF71" s="15"/>
      <c r="TYG71" s="15"/>
      <c r="TYH71" s="15"/>
      <c r="TYI71" s="15"/>
      <c r="TYJ71" s="15"/>
      <c r="TYK71" s="15"/>
      <c r="TYL71" s="15"/>
      <c r="TYM71" s="15"/>
      <c r="TYN71" s="15"/>
      <c r="TYO71" s="15"/>
      <c r="TYP71" s="15"/>
      <c r="TYQ71" s="15"/>
      <c r="TYR71" s="15"/>
      <c r="TYS71" s="15"/>
      <c r="TYT71" s="15"/>
      <c r="TYU71" s="15"/>
      <c r="TYV71" s="15"/>
      <c r="TYW71" s="15"/>
      <c r="TYX71" s="15"/>
      <c r="TYY71" s="15"/>
      <c r="TYZ71" s="15"/>
      <c r="TZA71" s="15"/>
      <c r="TZB71" s="15"/>
      <c r="TZC71" s="15"/>
      <c r="TZD71" s="15"/>
      <c r="TZE71" s="15"/>
      <c r="TZF71" s="15"/>
      <c r="TZG71" s="15"/>
      <c r="TZH71" s="15"/>
      <c r="TZI71" s="15"/>
      <c r="TZJ71" s="15"/>
      <c r="TZK71" s="15"/>
      <c r="TZL71" s="15"/>
      <c r="TZM71" s="15"/>
      <c r="TZN71" s="15"/>
      <c r="TZO71" s="15"/>
      <c r="TZP71" s="15"/>
      <c r="TZQ71" s="15"/>
      <c r="TZR71" s="15"/>
      <c r="TZS71" s="15"/>
      <c r="TZT71" s="15"/>
      <c r="TZU71" s="15"/>
      <c r="TZV71" s="15"/>
      <c r="TZW71" s="15"/>
      <c r="TZX71" s="15"/>
      <c r="TZY71" s="15"/>
      <c r="TZZ71" s="15"/>
      <c r="UAA71" s="15"/>
      <c r="UAB71" s="15"/>
      <c r="UAC71" s="15"/>
      <c r="UAD71" s="15"/>
      <c r="UAE71" s="15"/>
      <c r="UAF71" s="15"/>
      <c r="UAG71" s="15"/>
      <c r="UAH71" s="15"/>
      <c r="UAI71" s="15"/>
      <c r="UAJ71" s="15"/>
      <c r="UAK71" s="15"/>
      <c r="UAL71" s="15"/>
      <c r="UAM71" s="15"/>
      <c r="UAN71" s="15"/>
      <c r="UAO71" s="15"/>
      <c r="UAP71" s="15"/>
      <c r="UAQ71" s="15"/>
      <c r="UAR71" s="15"/>
      <c r="UAS71" s="15"/>
      <c r="UAT71" s="15"/>
      <c r="UAU71" s="15"/>
      <c r="UAV71" s="15"/>
      <c r="UAW71" s="15"/>
      <c r="UAX71" s="15"/>
      <c r="UAY71" s="15"/>
      <c r="UAZ71" s="15"/>
      <c r="UBA71" s="15"/>
      <c r="UBB71" s="15"/>
      <c r="UBC71" s="15"/>
      <c r="UBD71" s="15"/>
      <c r="UBE71" s="15"/>
      <c r="UBF71" s="15"/>
      <c r="UBG71" s="15"/>
      <c r="UBH71" s="15"/>
      <c r="UBI71" s="15"/>
      <c r="UBJ71" s="15"/>
      <c r="UBK71" s="15"/>
      <c r="UBL71" s="15"/>
      <c r="UBM71" s="15"/>
      <c r="UBN71" s="15"/>
      <c r="UBO71" s="15"/>
      <c r="UBP71" s="15"/>
      <c r="UBQ71" s="15"/>
      <c r="UBR71" s="15"/>
      <c r="UBS71" s="15"/>
      <c r="UBT71" s="15"/>
      <c r="UBU71" s="15"/>
      <c r="UBV71" s="15"/>
      <c r="UBW71" s="15"/>
      <c r="UBX71" s="15"/>
      <c r="UBY71" s="15"/>
      <c r="UBZ71" s="15"/>
      <c r="UCA71" s="15"/>
      <c r="UCB71" s="15"/>
      <c r="UCC71" s="15"/>
      <c r="UCD71" s="15"/>
      <c r="UCE71" s="15"/>
      <c r="UCF71" s="15"/>
      <c r="UCG71" s="15"/>
      <c r="UCH71" s="15"/>
      <c r="UCI71" s="15"/>
      <c r="UCJ71" s="15"/>
      <c r="UCK71" s="15"/>
      <c r="UCL71" s="15"/>
      <c r="UCM71" s="15"/>
      <c r="UCN71" s="15"/>
      <c r="UCO71" s="15"/>
      <c r="UCP71" s="15"/>
      <c r="UCQ71" s="15"/>
      <c r="UCR71" s="15"/>
      <c r="UCS71" s="15"/>
      <c r="UCT71" s="15"/>
      <c r="UCU71" s="15"/>
      <c r="UCV71" s="15"/>
      <c r="UCW71" s="15"/>
      <c r="UCX71" s="15"/>
      <c r="UCY71" s="15"/>
      <c r="UCZ71" s="15"/>
      <c r="UDA71" s="15"/>
      <c r="UDB71" s="15"/>
      <c r="UDC71" s="15"/>
      <c r="UDD71" s="15"/>
      <c r="UDE71" s="15"/>
      <c r="UDF71" s="15"/>
      <c r="UDG71" s="15"/>
      <c r="UDH71" s="15"/>
      <c r="UDI71" s="15"/>
      <c r="UDJ71" s="15"/>
      <c r="UDK71" s="15"/>
      <c r="UDL71" s="15"/>
      <c r="UDM71" s="15"/>
      <c r="UDN71" s="15"/>
      <c r="UDO71" s="15"/>
      <c r="UDP71" s="15"/>
      <c r="UDQ71" s="15"/>
      <c r="UDR71" s="15"/>
      <c r="UDS71" s="15"/>
      <c r="UDT71" s="15"/>
      <c r="UDU71" s="15"/>
      <c r="UDV71" s="15"/>
      <c r="UDW71" s="15"/>
      <c r="UDX71" s="15"/>
      <c r="UDY71" s="15"/>
      <c r="UDZ71" s="15"/>
      <c r="UEA71" s="15"/>
      <c r="UEB71" s="15"/>
      <c r="UEC71" s="15"/>
      <c r="UED71" s="15"/>
      <c r="UEE71" s="15"/>
      <c r="UEF71" s="15"/>
      <c r="UEG71" s="15"/>
      <c r="UEH71" s="15"/>
      <c r="UEI71" s="15"/>
      <c r="UEJ71" s="15"/>
      <c r="UEK71" s="15"/>
      <c r="UEL71" s="15"/>
      <c r="UEM71" s="15"/>
      <c r="UEN71" s="15"/>
      <c r="UEO71" s="15"/>
      <c r="UEP71" s="15"/>
      <c r="UEQ71" s="15"/>
      <c r="UER71" s="15"/>
      <c r="UES71" s="15"/>
      <c r="UET71" s="15"/>
      <c r="UEU71" s="15"/>
      <c r="UEV71" s="15"/>
      <c r="UEW71" s="15"/>
      <c r="UEX71" s="15"/>
      <c r="UEY71" s="15"/>
      <c r="UEZ71" s="15"/>
      <c r="UFA71" s="15"/>
      <c r="UFB71" s="15"/>
      <c r="UFC71" s="15"/>
      <c r="UFD71" s="15"/>
      <c r="UFE71" s="15"/>
      <c r="UFF71" s="15"/>
      <c r="UFG71" s="15"/>
      <c r="UFH71" s="15"/>
      <c r="UFI71" s="15"/>
      <c r="UFJ71" s="15"/>
      <c r="UFK71" s="15"/>
      <c r="UFL71" s="15"/>
      <c r="UFM71" s="15"/>
      <c r="UFN71" s="15"/>
      <c r="UFO71" s="15"/>
      <c r="UFP71" s="15"/>
      <c r="UFQ71" s="15"/>
      <c r="UFR71" s="15"/>
      <c r="UFS71" s="15"/>
      <c r="UFT71" s="15"/>
      <c r="UFU71" s="15"/>
      <c r="UFV71" s="15"/>
      <c r="UFW71" s="15"/>
      <c r="UFX71" s="15"/>
      <c r="UFY71" s="15"/>
      <c r="UFZ71" s="15"/>
      <c r="UGA71" s="15"/>
      <c r="UGB71" s="15"/>
      <c r="UGC71" s="15"/>
      <c r="UGD71" s="15"/>
      <c r="UGE71" s="15"/>
      <c r="UGF71" s="15"/>
      <c r="UGG71" s="15"/>
      <c r="UGH71" s="15"/>
      <c r="UGI71" s="15"/>
      <c r="UGJ71" s="15"/>
      <c r="UGK71" s="15"/>
      <c r="UGL71" s="15"/>
      <c r="UGM71" s="15"/>
      <c r="UGN71" s="15"/>
      <c r="UGO71" s="15"/>
      <c r="UGP71" s="15"/>
      <c r="UGQ71" s="15"/>
      <c r="UGR71" s="15"/>
      <c r="UGS71" s="15"/>
      <c r="UGT71" s="15"/>
      <c r="UGU71" s="15"/>
      <c r="UGV71" s="15"/>
      <c r="UGW71" s="15"/>
      <c r="UGX71" s="15"/>
      <c r="UGY71" s="15"/>
      <c r="UGZ71" s="15"/>
      <c r="UHA71" s="15"/>
      <c r="UHB71" s="15"/>
      <c r="UHC71" s="15"/>
      <c r="UHD71" s="15"/>
      <c r="UHE71" s="15"/>
      <c r="UHF71" s="15"/>
      <c r="UHG71" s="15"/>
      <c r="UHH71" s="15"/>
      <c r="UHI71" s="15"/>
      <c r="UHJ71" s="15"/>
      <c r="UHK71" s="15"/>
      <c r="UHL71" s="15"/>
      <c r="UHM71" s="15"/>
      <c r="UHN71" s="15"/>
      <c r="UHO71" s="15"/>
      <c r="UHP71" s="15"/>
      <c r="UHQ71" s="15"/>
      <c r="UHR71" s="15"/>
      <c r="UHS71" s="15"/>
      <c r="UHT71" s="15"/>
      <c r="UHU71" s="15"/>
      <c r="UHV71" s="15"/>
      <c r="UHW71" s="15"/>
      <c r="UHX71" s="15"/>
      <c r="UHY71" s="15"/>
      <c r="UHZ71" s="15"/>
      <c r="UIA71" s="15"/>
      <c r="UIB71" s="15"/>
      <c r="UIC71" s="15"/>
      <c r="UID71" s="15"/>
      <c r="UIE71" s="15"/>
      <c r="UIF71" s="15"/>
      <c r="UIG71" s="15"/>
      <c r="UIH71" s="15"/>
      <c r="UII71" s="15"/>
      <c r="UIJ71" s="15"/>
      <c r="UIK71" s="15"/>
      <c r="UIL71" s="15"/>
      <c r="UIM71" s="15"/>
      <c r="UIN71" s="15"/>
      <c r="UIO71" s="15"/>
      <c r="UIP71" s="15"/>
      <c r="UIQ71" s="15"/>
      <c r="UIR71" s="15"/>
      <c r="UIS71" s="15"/>
      <c r="UIT71" s="15"/>
      <c r="UIU71" s="15"/>
      <c r="UIV71" s="15"/>
      <c r="UIW71" s="15"/>
      <c r="UIX71" s="15"/>
      <c r="UIY71" s="15"/>
      <c r="UIZ71" s="15"/>
      <c r="UJA71" s="15"/>
      <c r="UJB71" s="15"/>
      <c r="UJC71" s="15"/>
      <c r="UJD71" s="15"/>
      <c r="UJE71" s="15"/>
      <c r="UJF71" s="15"/>
      <c r="UJG71" s="15"/>
      <c r="UJH71" s="15"/>
      <c r="UJI71" s="15"/>
      <c r="UJJ71" s="15"/>
      <c r="UJK71" s="15"/>
      <c r="UJL71" s="15"/>
      <c r="UJM71" s="15"/>
      <c r="UJN71" s="15"/>
      <c r="UJO71" s="15"/>
      <c r="UJP71" s="15"/>
      <c r="UJQ71" s="15"/>
      <c r="UJR71" s="15"/>
      <c r="UJS71" s="15"/>
      <c r="UJT71" s="15"/>
      <c r="UJU71" s="15"/>
      <c r="UJV71" s="15"/>
      <c r="UJW71" s="15"/>
      <c r="UJX71" s="15"/>
      <c r="UJY71" s="15"/>
      <c r="UJZ71" s="15"/>
      <c r="UKA71" s="15"/>
      <c r="UKB71" s="15"/>
      <c r="UKC71" s="15"/>
      <c r="UKD71" s="15"/>
      <c r="UKE71" s="15"/>
      <c r="UKF71" s="15"/>
      <c r="UKG71" s="15"/>
      <c r="UKH71" s="15"/>
      <c r="UKI71" s="15"/>
      <c r="UKJ71" s="15"/>
      <c r="UKK71" s="15"/>
      <c r="UKL71" s="15"/>
      <c r="UKM71" s="15"/>
      <c r="UKN71" s="15"/>
      <c r="UKO71" s="15"/>
      <c r="UKP71" s="15"/>
      <c r="UKQ71" s="15"/>
      <c r="UKR71" s="15"/>
      <c r="UKS71" s="15"/>
      <c r="UKT71" s="15"/>
      <c r="UKU71" s="15"/>
      <c r="UKV71" s="15"/>
      <c r="UKW71" s="15"/>
      <c r="UKX71" s="15"/>
      <c r="UKY71" s="15"/>
      <c r="UKZ71" s="15"/>
      <c r="ULA71" s="15"/>
      <c r="ULB71" s="15"/>
      <c r="ULC71" s="15"/>
      <c r="ULD71" s="15"/>
      <c r="ULE71" s="15"/>
      <c r="ULF71" s="15"/>
      <c r="ULG71" s="15"/>
      <c r="ULH71" s="15"/>
      <c r="ULI71" s="15"/>
      <c r="ULJ71" s="15"/>
      <c r="ULK71" s="15"/>
      <c r="ULL71" s="15"/>
      <c r="ULM71" s="15"/>
      <c r="ULN71" s="15"/>
      <c r="ULO71" s="15"/>
      <c r="ULP71" s="15"/>
      <c r="ULQ71" s="15"/>
      <c r="ULR71" s="15"/>
      <c r="ULS71" s="15"/>
      <c r="ULT71" s="15"/>
      <c r="ULU71" s="15"/>
      <c r="ULV71" s="15"/>
      <c r="ULW71" s="15"/>
      <c r="ULX71" s="15"/>
      <c r="ULY71" s="15"/>
      <c r="ULZ71" s="15"/>
      <c r="UMA71" s="15"/>
      <c r="UMB71" s="15"/>
      <c r="UMC71" s="15"/>
      <c r="UMD71" s="15"/>
      <c r="UME71" s="15"/>
      <c r="UMF71" s="15"/>
      <c r="UMG71" s="15"/>
      <c r="UMH71" s="15"/>
      <c r="UMI71" s="15"/>
      <c r="UMJ71" s="15"/>
      <c r="UMK71" s="15"/>
      <c r="UML71" s="15"/>
      <c r="UMM71" s="15"/>
      <c r="UMN71" s="15"/>
      <c r="UMO71" s="15"/>
      <c r="UMP71" s="15"/>
      <c r="UMQ71" s="15"/>
      <c r="UMR71" s="15"/>
      <c r="UMS71" s="15"/>
      <c r="UMT71" s="15"/>
      <c r="UMU71" s="15"/>
      <c r="UMV71" s="15"/>
      <c r="UMW71" s="15"/>
      <c r="UMX71" s="15"/>
      <c r="UMY71" s="15"/>
      <c r="UMZ71" s="15"/>
      <c r="UNA71" s="15"/>
      <c r="UNB71" s="15"/>
      <c r="UNC71" s="15"/>
      <c r="UND71" s="15"/>
      <c r="UNE71" s="15"/>
      <c r="UNF71" s="15"/>
      <c r="UNG71" s="15"/>
      <c r="UNH71" s="15"/>
      <c r="UNI71" s="15"/>
      <c r="UNJ71" s="15"/>
      <c r="UNK71" s="15"/>
      <c r="UNL71" s="15"/>
      <c r="UNM71" s="15"/>
      <c r="UNN71" s="15"/>
      <c r="UNO71" s="15"/>
      <c r="UNP71" s="15"/>
      <c r="UNQ71" s="15"/>
      <c r="UNR71" s="15"/>
      <c r="UNS71" s="15"/>
      <c r="UNT71" s="15"/>
      <c r="UNU71" s="15"/>
      <c r="UNV71" s="15"/>
      <c r="UNW71" s="15"/>
      <c r="UNX71" s="15"/>
      <c r="UNY71" s="15"/>
      <c r="UNZ71" s="15"/>
      <c r="UOA71" s="15"/>
      <c r="UOB71" s="15"/>
      <c r="UOC71" s="15"/>
      <c r="UOD71" s="15"/>
      <c r="UOE71" s="15"/>
      <c r="UOF71" s="15"/>
      <c r="UOG71" s="15"/>
      <c r="UOH71" s="15"/>
      <c r="UOI71" s="15"/>
      <c r="UOJ71" s="15"/>
      <c r="UOK71" s="15"/>
      <c r="UOL71" s="15"/>
      <c r="UOM71" s="15"/>
      <c r="UON71" s="15"/>
      <c r="UOO71" s="15"/>
      <c r="UOP71" s="15"/>
      <c r="UOQ71" s="15"/>
      <c r="UOR71" s="15"/>
      <c r="UOS71" s="15"/>
      <c r="UOT71" s="15"/>
      <c r="UOU71" s="15"/>
      <c r="UOV71" s="15"/>
      <c r="UOW71" s="15"/>
      <c r="UOX71" s="15"/>
      <c r="UOY71" s="15"/>
      <c r="UOZ71" s="15"/>
      <c r="UPA71" s="15"/>
      <c r="UPB71" s="15"/>
      <c r="UPC71" s="15"/>
      <c r="UPD71" s="15"/>
      <c r="UPE71" s="15"/>
      <c r="UPF71" s="15"/>
      <c r="UPG71" s="15"/>
      <c r="UPH71" s="15"/>
      <c r="UPI71" s="15"/>
      <c r="UPJ71" s="15"/>
      <c r="UPK71" s="15"/>
      <c r="UPL71" s="15"/>
      <c r="UPM71" s="15"/>
      <c r="UPN71" s="15"/>
      <c r="UPO71" s="15"/>
      <c r="UPP71" s="15"/>
      <c r="UPQ71" s="15"/>
      <c r="UPR71" s="15"/>
      <c r="UPS71" s="15"/>
      <c r="UPT71" s="15"/>
      <c r="UPU71" s="15"/>
      <c r="UPV71" s="15"/>
      <c r="UPW71" s="15"/>
      <c r="UPX71" s="15"/>
      <c r="UPY71" s="15"/>
      <c r="UPZ71" s="15"/>
      <c r="UQA71" s="15"/>
      <c r="UQB71" s="15"/>
      <c r="UQC71" s="15"/>
      <c r="UQD71" s="15"/>
      <c r="UQE71" s="15"/>
      <c r="UQF71" s="15"/>
      <c r="UQG71" s="15"/>
      <c r="UQH71" s="15"/>
      <c r="UQI71" s="15"/>
      <c r="UQJ71" s="15"/>
      <c r="UQK71" s="15"/>
      <c r="UQL71" s="15"/>
      <c r="UQM71" s="15"/>
      <c r="UQN71" s="15"/>
      <c r="UQO71" s="15"/>
      <c r="UQP71" s="15"/>
      <c r="UQQ71" s="15"/>
      <c r="UQR71" s="15"/>
      <c r="UQS71" s="15"/>
      <c r="UQT71" s="15"/>
      <c r="UQU71" s="15"/>
      <c r="UQV71" s="15"/>
      <c r="UQW71" s="15"/>
      <c r="UQX71" s="15"/>
      <c r="UQY71" s="15"/>
      <c r="UQZ71" s="15"/>
      <c r="URA71" s="15"/>
      <c r="URB71" s="15"/>
      <c r="URC71" s="15"/>
      <c r="URD71" s="15"/>
      <c r="URE71" s="15"/>
      <c r="URF71" s="15"/>
      <c r="URG71" s="15"/>
      <c r="URH71" s="15"/>
      <c r="URI71" s="15"/>
      <c r="URJ71" s="15"/>
      <c r="URK71" s="15"/>
      <c r="URL71" s="15"/>
      <c r="URM71" s="15"/>
      <c r="URN71" s="15"/>
      <c r="URO71" s="15"/>
      <c r="URP71" s="15"/>
      <c r="URQ71" s="15"/>
      <c r="URR71" s="15"/>
      <c r="URS71" s="15"/>
      <c r="URT71" s="15"/>
      <c r="URU71" s="15"/>
      <c r="URV71" s="15"/>
      <c r="URW71" s="15"/>
      <c r="URX71" s="15"/>
      <c r="URY71" s="15"/>
      <c r="URZ71" s="15"/>
      <c r="USA71" s="15"/>
      <c r="USB71" s="15"/>
      <c r="USC71" s="15"/>
      <c r="USD71" s="15"/>
      <c r="USE71" s="15"/>
      <c r="USF71" s="15"/>
      <c r="USG71" s="15"/>
      <c r="USH71" s="15"/>
      <c r="USI71" s="15"/>
      <c r="USJ71" s="15"/>
      <c r="USK71" s="15"/>
      <c r="USL71" s="15"/>
      <c r="USM71" s="15"/>
      <c r="USN71" s="15"/>
      <c r="USO71" s="15"/>
      <c r="USP71" s="15"/>
      <c r="USQ71" s="15"/>
      <c r="USR71" s="15"/>
      <c r="USS71" s="15"/>
      <c r="UST71" s="15"/>
      <c r="USU71" s="15"/>
      <c r="USV71" s="15"/>
      <c r="USW71" s="15"/>
      <c r="USX71" s="15"/>
      <c r="USY71" s="15"/>
      <c r="USZ71" s="15"/>
      <c r="UTA71" s="15"/>
      <c r="UTB71" s="15"/>
      <c r="UTC71" s="15"/>
      <c r="UTD71" s="15"/>
      <c r="UTE71" s="15"/>
      <c r="UTF71" s="15"/>
      <c r="UTG71" s="15"/>
      <c r="UTH71" s="15"/>
      <c r="UTI71" s="15"/>
      <c r="UTJ71" s="15"/>
      <c r="UTK71" s="15"/>
      <c r="UTL71" s="15"/>
      <c r="UTM71" s="15"/>
      <c r="UTN71" s="15"/>
      <c r="UTO71" s="15"/>
      <c r="UTP71" s="15"/>
      <c r="UTQ71" s="15"/>
      <c r="UTR71" s="15"/>
      <c r="UTS71" s="15"/>
      <c r="UTT71" s="15"/>
      <c r="UTU71" s="15"/>
      <c r="UTV71" s="15"/>
      <c r="UTW71" s="15"/>
      <c r="UTX71" s="15"/>
      <c r="UTY71" s="15"/>
      <c r="UTZ71" s="15"/>
      <c r="UUA71" s="15"/>
      <c r="UUB71" s="15"/>
      <c r="UUC71" s="15"/>
      <c r="UUD71" s="15"/>
      <c r="UUE71" s="15"/>
      <c r="UUF71" s="15"/>
      <c r="UUG71" s="15"/>
      <c r="UUH71" s="15"/>
      <c r="UUI71" s="15"/>
      <c r="UUJ71" s="15"/>
      <c r="UUK71" s="15"/>
      <c r="UUL71" s="15"/>
      <c r="UUM71" s="15"/>
      <c r="UUN71" s="15"/>
      <c r="UUO71" s="15"/>
      <c r="UUP71" s="15"/>
      <c r="UUQ71" s="15"/>
      <c r="UUR71" s="15"/>
      <c r="UUS71" s="15"/>
      <c r="UUT71" s="15"/>
      <c r="UUU71" s="15"/>
      <c r="UUV71" s="15"/>
      <c r="UUW71" s="15"/>
      <c r="UUX71" s="15"/>
      <c r="UUY71" s="15"/>
      <c r="UUZ71" s="15"/>
      <c r="UVA71" s="15"/>
      <c r="UVB71" s="15"/>
      <c r="UVC71" s="15"/>
      <c r="UVD71" s="15"/>
      <c r="UVE71" s="15"/>
      <c r="UVF71" s="15"/>
      <c r="UVG71" s="15"/>
      <c r="UVH71" s="15"/>
      <c r="UVI71" s="15"/>
      <c r="UVJ71" s="15"/>
      <c r="UVK71" s="15"/>
      <c r="UVL71" s="15"/>
      <c r="UVM71" s="15"/>
      <c r="UVN71" s="15"/>
      <c r="UVO71" s="15"/>
      <c r="UVP71" s="15"/>
      <c r="UVQ71" s="15"/>
      <c r="UVR71" s="15"/>
      <c r="UVS71" s="15"/>
      <c r="UVT71" s="15"/>
      <c r="UVU71" s="15"/>
      <c r="UVV71" s="15"/>
      <c r="UVW71" s="15"/>
      <c r="UVX71" s="15"/>
      <c r="UVY71" s="15"/>
      <c r="UVZ71" s="15"/>
      <c r="UWA71" s="15"/>
      <c r="UWB71" s="15"/>
      <c r="UWC71" s="15"/>
      <c r="UWD71" s="15"/>
      <c r="UWE71" s="15"/>
      <c r="UWF71" s="15"/>
      <c r="UWG71" s="15"/>
      <c r="UWH71" s="15"/>
      <c r="UWI71" s="15"/>
      <c r="UWJ71" s="15"/>
      <c r="UWK71" s="15"/>
      <c r="UWL71" s="15"/>
      <c r="UWM71" s="15"/>
      <c r="UWN71" s="15"/>
      <c r="UWO71" s="15"/>
      <c r="UWP71" s="15"/>
      <c r="UWQ71" s="15"/>
      <c r="UWR71" s="15"/>
      <c r="UWS71" s="15"/>
      <c r="UWT71" s="15"/>
      <c r="UWU71" s="15"/>
      <c r="UWV71" s="15"/>
      <c r="UWW71" s="15"/>
      <c r="UWX71" s="15"/>
      <c r="UWY71" s="15"/>
      <c r="UWZ71" s="15"/>
      <c r="UXA71" s="15"/>
      <c r="UXB71" s="15"/>
      <c r="UXC71" s="15"/>
      <c r="UXD71" s="15"/>
      <c r="UXE71" s="15"/>
      <c r="UXF71" s="15"/>
      <c r="UXG71" s="15"/>
      <c r="UXH71" s="15"/>
      <c r="UXI71" s="15"/>
      <c r="UXJ71" s="15"/>
      <c r="UXK71" s="15"/>
      <c r="UXL71" s="15"/>
      <c r="UXM71" s="15"/>
      <c r="UXN71" s="15"/>
      <c r="UXO71" s="15"/>
      <c r="UXP71" s="15"/>
      <c r="UXQ71" s="15"/>
      <c r="UXR71" s="15"/>
      <c r="UXS71" s="15"/>
      <c r="UXT71" s="15"/>
      <c r="UXU71" s="15"/>
      <c r="UXV71" s="15"/>
      <c r="UXW71" s="15"/>
      <c r="UXX71" s="15"/>
      <c r="UXY71" s="15"/>
      <c r="UXZ71" s="15"/>
      <c r="UYA71" s="15"/>
      <c r="UYB71" s="15"/>
      <c r="UYC71" s="15"/>
      <c r="UYD71" s="15"/>
      <c r="UYE71" s="15"/>
      <c r="UYF71" s="15"/>
      <c r="UYG71" s="15"/>
      <c r="UYH71" s="15"/>
      <c r="UYI71" s="15"/>
      <c r="UYJ71" s="15"/>
      <c r="UYK71" s="15"/>
      <c r="UYL71" s="15"/>
      <c r="UYM71" s="15"/>
      <c r="UYN71" s="15"/>
      <c r="UYO71" s="15"/>
      <c r="UYP71" s="15"/>
      <c r="UYQ71" s="15"/>
      <c r="UYR71" s="15"/>
      <c r="UYS71" s="15"/>
      <c r="UYT71" s="15"/>
      <c r="UYU71" s="15"/>
      <c r="UYV71" s="15"/>
      <c r="UYW71" s="15"/>
      <c r="UYX71" s="15"/>
      <c r="UYY71" s="15"/>
      <c r="UYZ71" s="15"/>
      <c r="UZA71" s="15"/>
      <c r="UZB71" s="15"/>
      <c r="UZC71" s="15"/>
      <c r="UZD71" s="15"/>
      <c r="UZE71" s="15"/>
      <c r="UZF71" s="15"/>
      <c r="UZG71" s="15"/>
      <c r="UZH71" s="15"/>
      <c r="UZI71" s="15"/>
      <c r="UZJ71" s="15"/>
      <c r="UZK71" s="15"/>
      <c r="UZL71" s="15"/>
      <c r="UZM71" s="15"/>
      <c r="UZN71" s="15"/>
      <c r="UZO71" s="15"/>
      <c r="UZP71" s="15"/>
      <c r="UZQ71" s="15"/>
      <c r="UZR71" s="15"/>
      <c r="UZS71" s="15"/>
      <c r="UZT71" s="15"/>
      <c r="UZU71" s="15"/>
      <c r="UZV71" s="15"/>
      <c r="UZW71" s="15"/>
      <c r="UZX71" s="15"/>
      <c r="UZY71" s="15"/>
      <c r="UZZ71" s="15"/>
      <c r="VAA71" s="15"/>
      <c r="VAB71" s="15"/>
      <c r="VAC71" s="15"/>
      <c r="VAD71" s="15"/>
      <c r="VAE71" s="15"/>
      <c r="VAF71" s="15"/>
      <c r="VAG71" s="15"/>
      <c r="VAH71" s="15"/>
      <c r="VAI71" s="15"/>
      <c r="VAJ71" s="15"/>
      <c r="VAK71" s="15"/>
      <c r="VAL71" s="15"/>
      <c r="VAM71" s="15"/>
      <c r="VAN71" s="15"/>
      <c r="VAO71" s="15"/>
      <c r="VAP71" s="15"/>
      <c r="VAQ71" s="15"/>
      <c r="VAR71" s="15"/>
      <c r="VAS71" s="15"/>
      <c r="VAT71" s="15"/>
      <c r="VAU71" s="15"/>
      <c r="VAV71" s="15"/>
      <c r="VAW71" s="15"/>
      <c r="VAX71" s="15"/>
      <c r="VAY71" s="15"/>
      <c r="VAZ71" s="15"/>
      <c r="VBA71" s="15"/>
      <c r="VBB71" s="15"/>
      <c r="VBC71" s="15"/>
      <c r="VBD71" s="15"/>
      <c r="VBE71" s="15"/>
      <c r="VBF71" s="15"/>
      <c r="VBG71" s="15"/>
      <c r="VBH71" s="15"/>
      <c r="VBI71" s="15"/>
      <c r="VBJ71" s="15"/>
      <c r="VBK71" s="15"/>
      <c r="VBL71" s="15"/>
      <c r="VBM71" s="15"/>
      <c r="VBN71" s="15"/>
      <c r="VBO71" s="15"/>
      <c r="VBP71" s="15"/>
      <c r="VBQ71" s="15"/>
      <c r="VBR71" s="15"/>
      <c r="VBS71" s="15"/>
      <c r="VBT71" s="15"/>
      <c r="VBU71" s="15"/>
      <c r="VBV71" s="15"/>
      <c r="VBW71" s="15"/>
      <c r="VBX71" s="15"/>
      <c r="VBY71" s="15"/>
      <c r="VBZ71" s="15"/>
      <c r="VCA71" s="15"/>
      <c r="VCB71" s="15"/>
      <c r="VCC71" s="15"/>
      <c r="VCD71" s="15"/>
      <c r="VCE71" s="15"/>
      <c r="VCF71" s="15"/>
      <c r="VCG71" s="15"/>
      <c r="VCH71" s="15"/>
      <c r="VCI71" s="15"/>
      <c r="VCJ71" s="15"/>
      <c r="VCK71" s="15"/>
      <c r="VCL71" s="15"/>
      <c r="VCM71" s="15"/>
      <c r="VCN71" s="15"/>
      <c r="VCO71" s="15"/>
      <c r="VCP71" s="15"/>
      <c r="VCQ71" s="15"/>
      <c r="VCR71" s="15"/>
      <c r="VCS71" s="15"/>
      <c r="VCT71" s="15"/>
      <c r="VCU71" s="15"/>
      <c r="VCV71" s="15"/>
      <c r="VCW71" s="15"/>
      <c r="VCX71" s="15"/>
      <c r="VCY71" s="15"/>
      <c r="VCZ71" s="15"/>
      <c r="VDA71" s="15"/>
      <c r="VDB71" s="15"/>
      <c r="VDC71" s="15"/>
      <c r="VDD71" s="15"/>
      <c r="VDE71" s="15"/>
      <c r="VDF71" s="15"/>
      <c r="VDG71" s="15"/>
      <c r="VDH71" s="15"/>
      <c r="VDI71" s="15"/>
      <c r="VDJ71" s="15"/>
      <c r="VDK71" s="15"/>
      <c r="VDL71" s="15"/>
      <c r="VDM71" s="15"/>
      <c r="VDN71" s="15"/>
      <c r="VDO71" s="15"/>
      <c r="VDP71" s="15"/>
      <c r="VDQ71" s="15"/>
      <c r="VDR71" s="15"/>
      <c r="VDS71" s="15"/>
      <c r="VDT71" s="15"/>
      <c r="VDU71" s="15"/>
      <c r="VDV71" s="15"/>
      <c r="VDW71" s="15"/>
      <c r="VDX71" s="15"/>
      <c r="VDY71" s="15"/>
      <c r="VDZ71" s="15"/>
      <c r="VEA71" s="15"/>
      <c r="VEB71" s="15"/>
      <c r="VEC71" s="15"/>
      <c r="VED71" s="15"/>
      <c r="VEE71" s="15"/>
      <c r="VEF71" s="15"/>
      <c r="VEG71" s="15"/>
      <c r="VEH71" s="15"/>
      <c r="VEI71" s="15"/>
      <c r="VEJ71" s="15"/>
      <c r="VEK71" s="15"/>
      <c r="VEL71" s="15"/>
      <c r="VEM71" s="15"/>
      <c r="VEN71" s="15"/>
      <c r="VEO71" s="15"/>
      <c r="VEP71" s="15"/>
      <c r="VEQ71" s="15"/>
      <c r="VER71" s="15"/>
      <c r="VES71" s="15"/>
      <c r="VET71" s="15"/>
      <c r="VEU71" s="15"/>
      <c r="VEV71" s="15"/>
      <c r="VEW71" s="15"/>
      <c r="VEX71" s="15"/>
      <c r="VEY71" s="15"/>
      <c r="VEZ71" s="15"/>
      <c r="VFA71" s="15"/>
      <c r="VFB71" s="15"/>
      <c r="VFC71" s="15"/>
      <c r="VFD71" s="15"/>
      <c r="VFE71" s="15"/>
      <c r="VFF71" s="15"/>
      <c r="VFG71" s="15"/>
      <c r="VFH71" s="15"/>
      <c r="VFI71" s="15"/>
      <c r="VFJ71" s="15"/>
      <c r="VFK71" s="15"/>
      <c r="VFL71" s="15"/>
      <c r="VFM71" s="15"/>
      <c r="VFN71" s="15"/>
      <c r="VFO71" s="15"/>
      <c r="VFP71" s="15"/>
      <c r="VFQ71" s="15"/>
      <c r="VFR71" s="15"/>
      <c r="VFS71" s="15"/>
      <c r="VFT71" s="15"/>
      <c r="VFU71" s="15"/>
      <c r="VFV71" s="15"/>
      <c r="VFW71" s="15"/>
      <c r="VFX71" s="15"/>
      <c r="VFY71" s="15"/>
      <c r="VFZ71" s="15"/>
      <c r="VGA71" s="15"/>
      <c r="VGB71" s="15"/>
      <c r="VGC71" s="15"/>
      <c r="VGD71" s="15"/>
      <c r="VGE71" s="15"/>
      <c r="VGF71" s="15"/>
      <c r="VGG71" s="15"/>
      <c r="VGH71" s="15"/>
      <c r="VGI71" s="15"/>
      <c r="VGJ71" s="15"/>
      <c r="VGK71" s="15"/>
      <c r="VGL71" s="15"/>
      <c r="VGM71" s="15"/>
      <c r="VGN71" s="15"/>
      <c r="VGO71" s="15"/>
      <c r="VGP71" s="15"/>
      <c r="VGQ71" s="15"/>
      <c r="VGR71" s="15"/>
      <c r="VGS71" s="15"/>
      <c r="VGT71" s="15"/>
      <c r="VGU71" s="15"/>
      <c r="VGV71" s="15"/>
      <c r="VGW71" s="15"/>
      <c r="VGX71" s="15"/>
      <c r="VGY71" s="15"/>
      <c r="VGZ71" s="15"/>
      <c r="VHA71" s="15"/>
      <c r="VHB71" s="15"/>
      <c r="VHC71" s="15"/>
      <c r="VHD71" s="15"/>
      <c r="VHE71" s="15"/>
      <c r="VHF71" s="15"/>
      <c r="VHG71" s="15"/>
      <c r="VHH71" s="15"/>
      <c r="VHI71" s="15"/>
      <c r="VHJ71" s="15"/>
      <c r="VHK71" s="15"/>
      <c r="VHL71" s="15"/>
      <c r="VHM71" s="15"/>
      <c r="VHN71" s="15"/>
      <c r="VHO71" s="15"/>
      <c r="VHP71" s="15"/>
      <c r="VHQ71" s="15"/>
      <c r="VHR71" s="15"/>
      <c r="VHS71" s="15"/>
      <c r="VHT71" s="15"/>
      <c r="VHU71" s="15"/>
      <c r="VHV71" s="15"/>
      <c r="VHW71" s="15"/>
      <c r="VHX71" s="15"/>
      <c r="VHY71" s="15"/>
      <c r="VHZ71" s="15"/>
      <c r="VIA71" s="15"/>
      <c r="VIB71" s="15"/>
      <c r="VIC71" s="15"/>
      <c r="VID71" s="15"/>
      <c r="VIE71" s="15"/>
      <c r="VIF71" s="15"/>
      <c r="VIG71" s="15"/>
      <c r="VIH71" s="15"/>
      <c r="VII71" s="15"/>
      <c r="VIJ71" s="15"/>
      <c r="VIK71" s="15"/>
      <c r="VIL71" s="15"/>
      <c r="VIM71" s="15"/>
      <c r="VIN71" s="15"/>
      <c r="VIO71" s="15"/>
      <c r="VIP71" s="15"/>
      <c r="VIQ71" s="15"/>
      <c r="VIR71" s="15"/>
      <c r="VIS71" s="15"/>
      <c r="VIT71" s="15"/>
      <c r="VIU71" s="15"/>
      <c r="VIV71" s="15"/>
      <c r="VIW71" s="15"/>
      <c r="VIX71" s="15"/>
      <c r="VIY71" s="15"/>
      <c r="VIZ71" s="15"/>
      <c r="VJA71" s="15"/>
      <c r="VJB71" s="15"/>
      <c r="VJC71" s="15"/>
      <c r="VJD71" s="15"/>
      <c r="VJE71" s="15"/>
      <c r="VJF71" s="15"/>
      <c r="VJG71" s="15"/>
      <c r="VJH71" s="15"/>
      <c r="VJI71" s="15"/>
      <c r="VJJ71" s="15"/>
      <c r="VJK71" s="15"/>
      <c r="VJL71" s="15"/>
      <c r="VJM71" s="15"/>
      <c r="VJN71" s="15"/>
      <c r="VJO71" s="15"/>
      <c r="VJP71" s="15"/>
      <c r="VJQ71" s="15"/>
      <c r="VJR71" s="15"/>
      <c r="VJS71" s="15"/>
      <c r="VJT71" s="15"/>
      <c r="VJU71" s="15"/>
      <c r="VJV71" s="15"/>
      <c r="VJW71" s="15"/>
      <c r="VJX71" s="15"/>
      <c r="VJY71" s="15"/>
      <c r="VJZ71" s="15"/>
      <c r="VKA71" s="15"/>
      <c r="VKB71" s="15"/>
      <c r="VKC71" s="15"/>
      <c r="VKD71" s="15"/>
      <c r="VKE71" s="15"/>
      <c r="VKF71" s="15"/>
      <c r="VKG71" s="15"/>
      <c r="VKH71" s="15"/>
      <c r="VKI71" s="15"/>
      <c r="VKJ71" s="15"/>
      <c r="VKK71" s="15"/>
      <c r="VKL71" s="15"/>
      <c r="VKM71" s="15"/>
      <c r="VKN71" s="15"/>
      <c r="VKO71" s="15"/>
      <c r="VKP71" s="15"/>
      <c r="VKQ71" s="15"/>
      <c r="VKR71" s="15"/>
      <c r="VKS71" s="15"/>
      <c r="VKT71" s="15"/>
      <c r="VKU71" s="15"/>
      <c r="VKV71" s="15"/>
      <c r="VKW71" s="15"/>
      <c r="VKX71" s="15"/>
      <c r="VKY71" s="15"/>
      <c r="VKZ71" s="15"/>
      <c r="VLA71" s="15"/>
      <c r="VLB71" s="15"/>
      <c r="VLC71" s="15"/>
      <c r="VLD71" s="15"/>
      <c r="VLE71" s="15"/>
      <c r="VLF71" s="15"/>
      <c r="VLG71" s="15"/>
      <c r="VLH71" s="15"/>
      <c r="VLI71" s="15"/>
      <c r="VLJ71" s="15"/>
      <c r="VLK71" s="15"/>
      <c r="VLL71" s="15"/>
      <c r="VLM71" s="15"/>
      <c r="VLN71" s="15"/>
      <c r="VLO71" s="15"/>
      <c r="VLP71" s="15"/>
      <c r="VLQ71" s="15"/>
      <c r="VLR71" s="15"/>
      <c r="VLS71" s="15"/>
      <c r="VLT71" s="15"/>
      <c r="VLU71" s="15"/>
      <c r="VLV71" s="15"/>
      <c r="VLW71" s="15"/>
      <c r="VLX71" s="15"/>
      <c r="VLY71" s="15"/>
      <c r="VLZ71" s="15"/>
      <c r="VMA71" s="15"/>
      <c r="VMB71" s="15"/>
      <c r="VMC71" s="15"/>
      <c r="VMD71" s="15"/>
      <c r="VME71" s="15"/>
      <c r="VMF71" s="15"/>
      <c r="VMG71" s="15"/>
      <c r="VMH71" s="15"/>
      <c r="VMI71" s="15"/>
      <c r="VMJ71" s="15"/>
      <c r="VMK71" s="15"/>
      <c r="VML71" s="15"/>
      <c r="VMM71" s="15"/>
      <c r="VMN71" s="15"/>
      <c r="VMO71" s="15"/>
      <c r="VMP71" s="15"/>
      <c r="VMQ71" s="15"/>
      <c r="VMR71" s="15"/>
      <c r="VMS71" s="15"/>
      <c r="VMT71" s="15"/>
      <c r="VMU71" s="15"/>
      <c r="VMV71" s="15"/>
      <c r="VMW71" s="15"/>
      <c r="VMX71" s="15"/>
      <c r="VMY71" s="15"/>
      <c r="VMZ71" s="15"/>
      <c r="VNA71" s="15"/>
      <c r="VNB71" s="15"/>
      <c r="VNC71" s="15"/>
      <c r="VND71" s="15"/>
      <c r="VNE71" s="15"/>
      <c r="VNF71" s="15"/>
      <c r="VNG71" s="15"/>
      <c r="VNH71" s="15"/>
      <c r="VNI71" s="15"/>
      <c r="VNJ71" s="15"/>
      <c r="VNK71" s="15"/>
      <c r="VNL71" s="15"/>
      <c r="VNM71" s="15"/>
      <c r="VNN71" s="15"/>
      <c r="VNO71" s="15"/>
      <c r="VNP71" s="15"/>
      <c r="VNQ71" s="15"/>
      <c r="VNR71" s="15"/>
      <c r="VNS71" s="15"/>
      <c r="VNT71" s="15"/>
      <c r="VNU71" s="15"/>
      <c r="VNV71" s="15"/>
      <c r="VNW71" s="15"/>
      <c r="VNX71" s="15"/>
      <c r="VNY71" s="15"/>
      <c r="VNZ71" s="15"/>
      <c r="VOA71" s="15"/>
      <c r="VOB71" s="15"/>
      <c r="VOC71" s="15"/>
      <c r="VOD71" s="15"/>
      <c r="VOE71" s="15"/>
      <c r="VOF71" s="15"/>
      <c r="VOG71" s="15"/>
      <c r="VOH71" s="15"/>
      <c r="VOI71" s="15"/>
      <c r="VOJ71" s="15"/>
      <c r="VOK71" s="15"/>
      <c r="VOL71" s="15"/>
      <c r="VOM71" s="15"/>
      <c r="VON71" s="15"/>
      <c r="VOO71" s="15"/>
      <c r="VOP71" s="15"/>
      <c r="VOQ71" s="15"/>
      <c r="VOR71" s="15"/>
      <c r="VOS71" s="15"/>
      <c r="VOT71" s="15"/>
      <c r="VOU71" s="15"/>
      <c r="VOV71" s="15"/>
      <c r="VOW71" s="15"/>
      <c r="VOX71" s="15"/>
      <c r="VOY71" s="15"/>
      <c r="VOZ71" s="15"/>
      <c r="VPA71" s="15"/>
      <c r="VPB71" s="15"/>
      <c r="VPC71" s="15"/>
      <c r="VPD71" s="15"/>
      <c r="VPE71" s="15"/>
      <c r="VPF71" s="15"/>
      <c r="VPG71" s="15"/>
      <c r="VPH71" s="15"/>
      <c r="VPI71" s="15"/>
      <c r="VPJ71" s="15"/>
      <c r="VPK71" s="15"/>
      <c r="VPL71" s="15"/>
      <c r="VPM71" s="15"/>
      <c r="VPN71" s="15"/>
      <c r="VPO71" s="15"/>
      <c r="VPP71" s="15"/>
      <c r="VPQ71" s="15"/>
      <c r="VPR71" s="15"/>
      <c r="VPS71" s="15"/>
      <c r="VPT71" s="15"/>
      <c r="VPU71" s="15"/>
      <c r="VPV71" s="15"/>
      <c r="VPW71" s="15"/>
      <c r="VPX71" s="15"/>
      <c r="VPY71" s="15"/>
      <c r="VPZ71" s="15"/>
      <c r="VQA71" s="15"/>
      <c r="VQB71" s="15"/>
      <c r="VQC71" s="15"/>
      <c r="VQD71" s="15"/>
      <c r="VQE71" s="15"/>
      <c r="VQF71" s="15"/>
      <c r="VQG71" s="15"/>
      <c r="VQH71" s="15"/>
      <c r="VQI71" s="15"/>
      <c r="VQJ71" s="15"/>
      <c r="VQK71" s="15"/>
      <c r="VQL71" s="15"/>
      <c r="VQM71" s="15"/>
      <c r="VQN71" s="15"/>
      <c r="VQO71" s="15"/>
      <c r="VQP71" s="15"/>
      <c r="VQQ71" s="15"/>
      <c r="VQR71" s="15"/>
      <c r="VQS71" s="15"/>
      <c r="VQT71" s="15"/>
      <c r="VQU71" s="15"/>
      <c r="VQV71" s="15"/>
      <c r="VQW71" s="15"/>
      <c r="VQX71" s="15"/>
      <c r="VQY71" s="15"/>
      <c r="VQZ71" s="15"/>
      <c r="VRA71" s="15"/>
      <c r="VRB71" s="15"/>
      <c r="VRC71" s="15"/>
      <c r="VRD71" s="15"/>
      <c r="VRE71" s="15"/>
      <c r="VRF71" s="15"/>
      <c r="VRG71" s="15"/>
      <c r="VRH71" s="15"/>
      <c r="VRI71" s="15"/>
      <c r="VRJ71" s="15"/>
      <c r="VRK71" s="15"/>
      <c r="VRL71" s="15"/>
      <c r="VRM71" s="15"/>
      <c r="VRN71" s="15"/>
      <c r="VRO71" s="15"/>
      <c r="VRP71" s="15"/>
      <c r="VRQ71" s="15"/>
      <c r="VRR71" s="15"/>
      <c r="VRS71" s="15"/>
      <c r="VRT71" s="15"/>
      <c r="VRU71" s="15"/>
      <c r="VRV71" s="15"/>
      <c r="VRW71" s="15"/>
      <c r="VRX71" s="15"/>
      <c r="VRY71" s="15"/>
      <c r="VRZ71" s="15"/>
      <c r="VSA71" s="15"/>
      <c r="VSB71" s="15"/>
      <c r="VSC71" s="15"/>
      <c r="VSD71" s="15"/>
      <c r="VSE71" s="15"/>
      <c r="VSF71" s="15"/>
      <c r="VSG71" s="15"/>
      <c r="VSH71" s="15"/>
      <c r="VSI71" s="15"/>
      <c r="VSJ71" s="15"/>
      <c r="VSK71" s="15"/>
      <c r="VSL71" s="15"/>
      <c r="VSM71" s="15"/>
      <c r="VSN71" s="15"/>
      <c r="VSO71" s="15"/>
      <c r="VSP71" s="15"/>
      <c r="VSQ71" s="15"/>
      <c r="VSR71" s="15"/>
      <c r="VSS71" s="15"/>
      <c r="VST71" s="15"/>
      <c r="VSU71" s="15"/>
      <c r="VSV71" s="15"/>
      <c r="VSW71" s="15"/>
      <c r="VSX71" s="15"/>
      <c r="VSY71" s="15"/>
      <c r="VSZ71" s="15"/>
      <c r="VTA71" s="15"/>
      <c r="VTB71" s="15"/>
      <c r="VTC71" s="15"/>
      <c r="VTD71" s="15"/>
      <c r="VTE71" s="15"/>
      <c r="VTF71" s="15"/>
      <c r="VTG71" s="15"/>
      <c r="VTH71" s="15"/>
      <c r="VTI71" s="15"/>
      <c r="VTJ71" s="15"/>
      <c r="VTK71" s="15"/>
      <c r="VTL71" s="15"/>
      <c r="VTM71" s="15"/>
      <c r="VTN71" s="15"/>
      <c r="VTO71" s="15"/>
      <c r="VTP71" s="15"/>
      <c r="VTQ71" s="15"/>
      <c r="VTR71" s="15"/>
      <c r="VTS71" s="15"/>
      <c r="VTT71" s="15"/>
      <c r="VTU71" s="15"/>
      <c r="VTV71" s="15"/>
      <c r="VTW71" s="15"/>
      <c r="VTX71" s="15"/>
      <c r="VTY71" s="15"/>
      <c r="VTZ71" s="15"/>
      <c r="VUA71" s="15"/>
      <c r="VUB71" s="15"/>
      <c r="VUC71" s="15"/>
      <c r="VUD71" s="15"/>
      <c r="VUE71" s="15"/>
      <c r="VUF71" s="15"/>
      <c r="VUG71" s="15"/>
      <c r="VUH71" s="15"/>
      <c r="VUI71" s="15"/>
      <c r="VUJ71" s="15"/>
      <c r="VUK71" s="15"/>
      <c r="VUL71" s="15"/>
      <c r="VUM71" s="15"/>
      <c r="VUN71" s="15"/>
      <c r="VUO71" s="15"/>
      <c r="VUP71" s="15"/>
      <c r="VUQ71" s="15"/>
      <c r="VUR71" s="15"/>
      <c r="VUS71" s="15"/>
      <c r="VUT71" s="15"/>
      <c r="VUU71" s="15"/>
      <c r="VUV71" s="15"/>
      <c r="VUW71" s="15"/>
      <c r="VUX71" s="15"/>
      <c r="VUY71" s="15"/>
      <c r="VUZ71" s="15"/>
      <c r="VVA71" s="15"/>
      <c r="VVB71" s="15"/>
      <c r="VVC71" s="15"/>
      <c r="VVD71" s="15"/>
      <c r="VVE71" s="15"/>
      <c r="VVF71" s="15"/>
      <c r="VVG71" s="15"/>
      <c r="VVH71" s="15"/>
      <c r="VVI71" s="15"/>
      <c r="VVJ71" s="15"/>
      <c r="VVK71" s="15"/>
      <c r="VVL71" s="15"/>
      <c r="VVM71" s="15"/>
      <c r="VVN71" s="15"/>
      <c r="VVO71" s="15"/>
      <c r="VVP71" s="15"/>
      <c r="VVQ71" s="15"/>
      <c r="VVR71" s="15"/>
      <c r="VVS71" s="15"/>
      <c r="VVT71" s="15"/>
      <c r="VVU71" s="15"/>
      <c r="VVV71" s="15"/>
      <c r="VVW71" s="15"/>
      <c r="VVX71" s="15"/>
      <c r="VVY71" s="15"/>
      <c r="VVZ71" s="15"/>
      <c r="VWA71" s="15"/>
      <c r="VWB71" s="15"/>
      <c r="VWC71" s="15"/>
      <c r="VWD71" s="15"/>
      <c r="VWE71" s="15"/>
      <c r="VWF71" s="15"/>
      <c r="VWG71" s="15"/>
      <c r="VWH71" s="15"/>
      <c r="VWI71" s="15"/>
      <c r="VWJ71" s="15"/>
      <c r="VWK71" s="15"/>
      <c r="VWL71" s="15"/>
      <c r="VWM71" s="15"/>
      <c r="VWN71" s="15"/>
      <c r="VWO71" s="15"/>
      <c r="VWP71" s="15"/>
      <c r="VWQ71" s="15"/>
      <c r="VWR71" s="15"/>
      <c r="VWS71" s="15"/>
      <c r="VWT71" s="15"/>
      <c r="VWU71" s="15"/>
      <c r="VWV71" s="15"/>
      <c r="VWW71" s="15"/>
      <c r="VWX71" s="15"/>
      <c r="VWY71" s="15"/>
      <c r="VWZ71" s="15"/>
      <c r="VXA71" s="15"/>
      <c r="VXB71" s="15"/>
      <c r="VXC71" s="15"/>
      <c r="VXD71" s="15"/>
      <c r="VXE71" s="15"/>
      <c r="VXF71" s="15"/>
      <c r="VXG71" s="15"/>
      <c r="VXH71" s="15"/>
      <c r="VXI71" s="15"/>
      <c r="VXJ71" s="15"/>
      <c r="VXK71" s="15"/>
      <c r="VXL71" s="15"/>
      <c r="VXM71" s="15"/>
      <c r="VXN71" s="15"/>
      <c r="VXO71" s="15"/>
      <c r="VXP71" s="15"/>
      <c r="VXQ71" s="15"/>
      <c r="VXR71" s="15"/>
      <c r="VXS71" s="15"/>
      <c r="VXT71" s="15"/>
      <c r="VXU71" s="15"/>
      <c r="VXV71" s="15"/>
      <c r="VXW71" s="15"/>
      <c r="VXX71" s="15"/>
      <c r="VXY71" s="15"/>
      <c r="VXZ71" s="15"/>
      <c r="VYA71" s="15"/>
      <c r="VYB71" s="15"/>
      <c r="VYC71" s="15"/>
      <c r="VYD71" s="15"/>
      <c r="VYE71" s="15"/>
      <c r="VYF71" s="15"/>
      <c r="VYG71" s="15"/>
      <c r="VYH71" s="15"/>
      <c r="VYI71" s="15"/>
      <c r="VYJ71" s="15"/>
      <c r="VYK71" s="15"/>
      <c r="VYL71" s="15"/>
      <c r="VYM71" s="15"/>
      <c r="VYN71" s="15"/>
      <c r="VYO71" s="15"/>
      <c r="VYP71" s="15"/>
      <c r="VYQ71" s="15"/>
      <c r="VYR71" s="15"/>
      <c r="VYS71" s="15"/>
      <c r="VYT71" s="15"/>
      <c r="VYU71" s="15"/>
      <c r="VYV71" s="15"/>
      <c r="VYW71" s="15"/>
      <c r="VYX71" s="15"/>
      <c r="VYY71" s="15"/>
      <c r="VYZ71" s="15"/>
      <c r="VZA71" s="15"/>
      <c r="VZB71" s="15"/>
      <c r="VZC71" s="15"/>
      <c r="VZD71" s="15"/>
      <c r="VZE71" s="15"/>
      <c r="VZF71" s="15"/>
      <c r="VZG71" s="15"/>
      <c r="VZH71" s="15"/>
      <c r="VZI71" s="15"/>
      <c r="VZJ71" s="15"/>
      <c r="VZK71" s="15"/>
      <c r="VZL71" s="15"/>
      <c r="VZM71" s="15"/>
      <c r="VZN71" s="15"/>
      <c r="VZO71" s="15"/>
      <c r="VZP71" s="15"/>
      <c r="VZQ71" s="15"/>
      <c r="VZR71" s="15"/>
      <c r="VZS71" s="15"/>
      <c r="VZT71" s="15"/>
      <c r="VZU71" s="15"/>
      <c r="VZV71" s="15"/>
      <c r="VZW71" s="15"/>
      <c r="VZX71" s="15"/>
      <c r="VZY71" s="15"/>
      <c r="VZZ71" s="15"/>
      <c r="WAA71" s="15"/>
      <c r="WAB71" s="15"/>
      <c r="WAC71" s="15"/>
      <c r="WAD71" s="15"/>
      <c r="WAE71" s="15"/>
      <c r="WAF71" s="15"/>
      <c r="WAG71" s="15"/>
      <c r="WAH71" s="15"/>
      <c r="WAI71" s="15"/>
      <c r="WAJ71" s="15"/>
      <c r="WAK71" s="15"/>
      <c r="WAL71" s="15"/>
      <c r="WAM71" s="15"/>
      <c r="WAN71" s="15"/>
      <c r="WAO71" s="15"/>
      <c r="WAP71" s="15"/>
      <c r="WAQ71" s="15"/>
      <c r="WAR71" s="15"/>
      <c r="WAS71" s="15"/>
      <c r="WAT71" s="15"/>
      <c r="WAU71" s="15"/>
      <c r="WAV71" s="15"/>
      <c r="WAW71" s="15"/>
      <c r="WAX71" s="15"/>
      <c r="WAY71" s="15"/>
      <c r="WAZ71" s="15"/>
      <c r="WBA71" s="15"/>
      <c r="WBB71" s="15"/>
      <c r="WBC71" s="15"/>
      <c r="WBD71" s="15"/>
      <c r="WBE71" s="15"/>
      <c r="WBF71" s="15"/>
      <c r="WBG71" s="15"/>
      <c r="WBH71" s="15"/>
      <c r="WBI71" s="15"/>
      <c r="WBJ71" s="15"/>
      <c r="WBK71" s="15"/>
      <c r="WBL71" s="15"/>
      <c r="WBM71" s="15"/>
      <c r="WBN71" s="15"/>
      <c r="WBO71" s="15"/>
      <c r="WBP71" s="15"/>
      <c r="WBQ71" s="15"/>
      <c r="WBR71" s="15"/>
      <c r="WBS71" s="15"/>
      <c r="WBT71" s="15"/>
      <c r="WBU71" s="15"/>
      <c r="WBV71" s="15"/>
      <c r="WBW71" s="15"/>
      <c r="WBX71" s="15"/>
      <c r="WBY71" s="15"/>
      <c r="WBZ71" s="15"/>
      <c r="WCA71" s="15"/>
      <c r="WCB71" s="15"/>
      <c r="WCC71" s="15"/>
      <c r="WCD71" s="15"/>
      <c r="WCE71" s="15"/>
      <c r="WCF71" s="15"/>
      <c r="WCG71" s="15"/>
      <c r="WCH71" s="15"/>
      <c r="WCI71" s="15"/>
      <c r="WCJ71" s="15"/>
      <c r="WCK71" s="15"/>
      <c r="WCL71" s="15"/>
      <c r="WCM71" s="15"/>
      <c r="WCN71" s="15"/>
      <c r="WCO71" s="15"/>
      <c r="WCP71" s="15"/>
      <c r="WCQ71" s="15"/>
      <c r="WCR71" s="15"/>
      <c r="WCS71" s="15"/>
      <c r="WCT71" s="15"/>
      <c r="WCU71" s="15"/>
      <c r="WCV71" s="15"/>
      <c r="WCW71" s="15"/>
      <c r="WCX71" s="15"/>
      <c r="WCY71" s="15"/>
      <c r="WCZ71" s="15"/>
      <c r="WDA71" s="15"/>
      <c r="WDB71" s="15"/>
      <c r="WDC71" s="15"/>
      <c r="WDD71" s="15"/>
      <c r="WDE71" s="15"/>
      <c r="WDF71" s="15"/>
      <c r="WDG71" s="15"/>
      <c r="WDH71" s="15"/>
      <c r="WDI71" s="15"/>
      <c r="WDJ71" s="15"/>
      <c r="WDK71" s="15"/>
      <c r="WDL71" s="15"/>
      <c r="WDM71" s="15"/>
      <c r="WDN71" s="15"/>
      <c r="WDO71" s="15"/>
      <c r="WDP71" s="15"/>
      <c r="WDQ71" s="15"/>
      <c r="WDR71" s="15"/>
      <c r="WDS71" s="15"/>
      <c r="WDT71" s="15"/>
      <c r="WDU71" s="15"/>
      <c r="WDV71" s="15"/>
      <c r="WDW71" s="15"/>
      <c r="WDX71" s="15"/>
      <c r="WDY71" s="15"/>
      <c r="WDZ71" s="15"/>
      <c r="WEA71" s="15"/>
      <c r="WEB71" s="15"/>
      <c r="WEC71" s="15"/>
      <c r="WED71" s="15"/>
      <c r="WEE71" s="15"/>
      <c r="WEF71" s="15"/>
      <c r="WEG71" s="15"/>
      <c r="WEH71" s="15"/>
      <c r="WEI71" s="15"/>
      <c r="WEJ71" s="15"/>
      <c r="WEK71" s="15"/>
      <c r="WEL71" s="15"/>
      <c r="WEM71" s="15"/>
      <c r="WEN71" s="15"/>
      <c r="WEO71" s="15"/>
      <c r="WEP71" s="15"/>
      <c r="WEQ71" s="15"/>
      <c r="WER71" s="15"/>
      <c r="WES71" s="15"/>
      <c r="WET71" s="15"/>
      <c r="WEU71" s="15"/>
      <c r="WEV71" s="15"/>
      <c r="WEW71" s="15"/>
      <c r="WEX71" s="15"/>
      <c r="WEY71" s="15"/>
      <c r="WEZ71" s="15"/>
      <c r="WFA71" s="15"/>
      <c r="WFB71" s="15"/>
      <c r="WFC71" s="15"/>
      <c r="WFD71" s="15"/>
      <c r="WFE71" s="15"/>
      <c r="WFF71" s="15"/>
      <c r="WFG71" s="15"/>
      <c r="WFH71" s="15"/>
      <c r="WFI71" s="15"/>
      <c r="WFJ71" s="15"/>
      <c r="WFK71" s="15"/>
      <c r="WFL71" s="15"/>
      <c r="WFM71" s="15"/>
      <c r="WFN71" s="15"/>
      <c r="WFO71" s="15"/>
      <c r="WFP71" s="15"/>
      <c r="WFQ71" s="15"/>
      <c r="WFR71" s="15"/>
      <c r="WFS71" s="15"/>
      <c r="WFT71" s="15"/>
      <c r="WFU71" s="15"/>
      <c r="WFV71" s="15"/>
      <c r="WFW71" s="15"/>
      <c r="WFX71" s="15"/>
      <c r="WFY71" s="15"/>
      <c r="WFZ71" s="15"/>
      <c r="WGA71" s="15"/>
      <c r="WGB71" s="15"/>
      <c r="WGC71" s="15"/>
      <c r="WGD71" s="15"/>
      <c r="WGE71" s="15"/>
      <c r="WGF71" s="15"/>
      <c r="WGG71" s="15"/>
      <c r="WGH71" s="15"/>
      <c r="WGI71" s="15"/>
      <c r="WGJ71" s="15"/>
      <c r="WGK71" s="15"/>
      <c r="WGL71" s="15"/>
      <c r="WGM71" s="15"/>
      <c r="WGN71" s="15"/>
      <c r="WGO71" s="15"/>
      <c r="WGP71" s="15"/>
      <c r="WGQ71" s="15"/>
      <c r="WGR71" s="15"/>
      <c r="WGS71" s="15"/>
      <c r="WGT71" s="15"/>
      <c r="WGU71" s="15"/>
      <c r="WGV71" s="15"/>
      <c r="WGW71" s="15"/>
      <c r="WGX71" s="15"/>
      <c r="WGY71" s="15"/>
      <c r="WGZ71" s="15"/>
      <c r="WHA71" s="15"/>
      <c r="WHB71" s="15"/>
      <c r="WHC71" s="15"/>
      <c r="WHD71" s="15"/>
      <c r="WHE71" s="15"/>
      <c r="WHF71" s="15"/>
      <c r="WHG71" s="15"/>
      <c r="WHH71" s="15"/>
      <c r="WHI71" s="15"/>
      <c r="WHJ71" s="15"/>
      <c r="WHK71" s="15"/>
      <c r="WHL71" s="15"/>
      <c r="WHM71" s="15"/>
      <c r="WHN71" s="15"/>
      <c r="WHO71" s="15"/>
      <c r="WHP71" s="15"/>
      <c r="WHQ71" s="15"/>
      <c r="WHR71" s="15"/>
      <c r="WHS71" s="15"/>
      <c r="WHT71" s="15"/>
      <c r="WHU71" s="15"/>
      <c r="WHV71" s="15"/>
      <c r="WHW71" s="15"/>
      <c r="WHX71" s="15"/>
      <c r="WHY71" s="15"/>
      <c r="WHZ71" s="15"/>
      <c r="WIA71" s="15"/>
      <c r="WIB71" s="15"/>
      <c r="WIC71" s="15"/>
      <c r="WID71" s="15"/>
      <c r="WIE71" s="15"/>
      <c r="WIF71" s="15"/>
      <c r="WIG71" s="15"/>
      <c r="WIH71" s="15"/>
      <c r="WII71" s="15"/>
      <c r="WIJ71" s="15"/>
      <c r="WIK71" s="15"/>
      <c r="WIL71" s="15"/>
      <c r="WIM71" s="15"/>
      <c r="WIN71" s="15"/>
      <c r="WIO71" s="15"/>
      <c r="WIP71" s="15"/>
      <c r="WIQ71" s="15"/>
      <c r="WIR71" s="15"/>
      <c r="WIS71" s="15"/>
      <c r="WIT71" s="15"/>
      <c r="WIU71" s="15"/>
      <c r="WIV71" s="15"/>
      <c r="WIW71" s="15"/>
      <c r="WIX71" s="15"/>
      <c r="WIY71" s="15"/>
      <c r="WIZ71" s="15"/>
      <c r="WJA71" s="15"/>
      <c r="WJB71" s="15"/>
      <c r="WJC71" s="15"/>
      <c r="WJD71" s="15"/>
      <c r="WJE71" s="15"/>
      <c r="WJF71" s="15"/>
      <c r="WJG71" s="15"/>
      <c r="WJH71" s="15"/>
      <c r="WJI71" s="15"/>
      <c r="WJJ71" s="15"/>
      <c r="WJK71" s="15"/>
      <c r="WJL71" s="15"/>
      <c r="WJM71" s="15"/>
      <c r="WJN71" s="15"/>
      <c r="WJO71" s="15"/>
      <c r="WJP71" s="15"/>
      <c r="WJQ71" s="15"/>
      <c r="WJR71" s="15"/>
      <c r="WJS71" s="15"/>
      <c r="WJT71" s="15"/>
      <c r="WJU71" s="15"/>
      <c r="WJV71" s="15"/>
      <c r="WJW71" s="15"/>
      <c r="WJX71" s="15"/>
      <c r="WJY71" s="15"/>
      <c r="WJZ71" s="15"/>
      <c r="WKA71" s="15"/>
      <c r="WKB71" s="15"/>
      <c r="WKC71" s="15"/>
      <c r="WKD71" s="15"/>
      <c r="WKE71" s="15"/>
      <c r="WKF71" s="15"/>
      <c r="WKG71" s="15"/>
      <c r="WKH71" s="15"/>
      <c r="WKI71" s="15"/>
      <c r="WKJ71" s="15"/>
      <c r="WKK71" s="15"/>
      <c r="WKL71" s="15"/>
      <c r="WKM71" s="15"/>
      <c r="WKN71" s="15"/>
      <c r="WKO71" s="15"/>
      <c r="WKP71" s="15"/>
      <c r="WKQ71" s="15"/>
      <c r="WKR71" s="15"/>
      <c r="WKS71" s="15"/>
      <c r="WKT71" s="15"/>
      <c r="WKU71" s="15"/>
      <c r="WKV71" s="15"/>
      <c r="WKW71" s="15"/>
      <c r="WKX71" s="15"/>
      <c r="WKY71" s="15"/>
      <c r="WKZ71" s="15"/>
      <c r="WLA71" s="15"/>
      <c r="WLB71" s="15"/>
      <c r="WLC71" s="15"/>
      <c r="WLD71" s="15"/>
      <c r="WLE71" s="15"/>
      <c r="WLF71" s="15"/>
      <c r="WLG71" s="15"/>
      <c r="WLH71" s="15"/>
      <c r="WLI71" s="15"/>
      <c r="WLJ71" s="15"/>
      <c r="WLK71" s="15"/>
      <c r="WLL71" s="15"/>
      <c r="WLM71" s="15"/>
      <c r="WLN71" s="15"/>
      <c r="WLO71" s="15"/>
      <c r="WLP71" s="15"/>
      <c r="WLQ71" s="15"/>
      <c r="WLR71" s="15"/>
      <c r="WLS71" s="15"/>
      <c r="WLT71" s="15"/>
      <c r="WLU71" s="15"/>
      <c r="WLV71" s="15"/>
      <c r="WLW71" s="15"/>
      <c r="WLX71" s="15"/>
      <c r="WLY71" s="15"/>
      <c r="WLZ71" s="15"/>
      <c r="WMA71" s="15"/>
      <c r="WMB71" s="15"/>
      <c r="WMC71" s="15"/>
      <c r="WMD71" s="15"/>
      <c r="WME71" s="15"/>
      <c r="WMF71" s="15"/>
      <c r="WMG71" s="15"/>
      <c r="WMH71" s="15"/>
      <c r="WMI71" s="15"/>
      <c r="WMJ71" s="15"/>
      <c r="WMK71" s="15"/>
      <c r="WML71" s="15"/>
      <c r="WMM71" s="15"/>
      <c r="WMN71" s="15"/>
      <c r="WMO71" s="15"/>
      <c r="WMP71" s="15"/>
      <c r="WMQ71" s="15"/>
      <c r="WMR71" s="15"/>
      <c r="WMS71" s="15"/>
      <c r="WMT71" s="15"/>
      <c r="WMU71" s="15"/>
      <c r="WMV71" s="15"/>
      <c r="WMW71" s="15"/>
      <c r="WMX71" s="15"/>
      <c r="WMY71" s="15"/>
      <c r="WMZ71" s="15"/>
      <c r="WNA71" s="15"/>
      <c r="WNB71" s="15"/>
      <c r="WNC71" s="15"/>
      <c r="WND71" s="15"/>
      <c r="WNE71" s="15"/>
      <c r="WNF71" s="15"/>
      <c r="WNG71" s="15"/>
      <c r="WNH71" s="15"/>
      <c r="WNI71" s="15"/>
      <c r="WNJ71" s="15"/>
      <c r="WNK71" s="15"/>
      <c r="WNL71" s="15"/>
      <c r="WNM71" s="15"/>
      <c r="WNN71" s="15"/>
      <c r="WNO71" s="15"/>
      <c r="WNP71" s="15"/>
      <c r="WNQ71" s="15"/>
      <c r="WNR71" s="15"/>
      <c r="WNS71" s="15"/>
      <c r="WNT71" s="15"/>
      <c r="WNU71" s="15"/>
      <c r="WNV71" s="15"/>
      <c r="WNW71" s="15"/>
      <c r="WNX71" s="15"/>
      <c r="WNY71" s="15"/>
      <c r="WNZ71" s="15"/>
      <c r="WOA71" s="15"/>
      <c r="WOB71" s="15"/>
      <c r="WOC71" s="15"/>
      <c r="WOD71" s="15"/>
      <c r="WOE71" s="15"/>
      <c r="WOF71" s="15"/>
      <c r="WOG71" s="15"/>
      <c r="WOH71" s="15"/>
      <c r="WOI71" s="15"/>
      <c r="WOJ71" s="15"/>
      <c r="WOK71" s="15"/>
      <c r="WOL71" s="15"/>
      <c r="WOM71" s="15"/>
      <c r="WON71" s="15"/>
      <c r="WOO71" s="15"/>
      <c r="WOP71" s="15"/>
      <c r="WOQ71" s="15"/>
      <c r="WOR71" s="15"/>
      <c r="WOS71" s="15"/>
      <c r="WOT71" s="15"/>
      <c r="WOU71" s="15"/>
      <c r="WOV71" s="15"/>
      <c r="WOW71" s="15"/>
      <c r="WOX71" s="15"/>
      <c r="WOY71" s="15"/>
      <c r="WOZ71" s="15"/>
      <c r="WPA71" s="15"/>
      <c r="WPB71" s="15"/>
      <c r="WPC71" s="15"/>
      <c r="WPD71" s="15"/>
      <c r="WPE71" s="15"/>
      <c r="WPF71" s="15"/>
      <c r="WPG71" s="15"/>
      <c r="WPH71" s="15"/>
      <c r="WPI71" s="15"/>
      <c r="WPJ71" s="15"/>
      <c r="WPK71" s="15"/>
      <c r="WPL71" s="15"/>
      <c r="WPM71" s="15"/>
      <c r="WPN71" s="15"/>
      <c r="WPO71" s="15"/>
      <c r="WPP71" s="15"/>
      <c r="WPQ71" s="15"/>
      <c r="WPR71" s="15"/>
      <c r="WPS71" s="15"/>
      <c r="WPT71" s="15"/>
      <c r="WPU71" s="15"/>
      <c r="WPV71" s="15"/>
      <c r="WPW71" s="15"/>
      <c r="WPX71" s="15"/>
      <c r="WPY71" s="15"/>
      <c r="WPZ71" s="15"/>
      <c r="WQA71" s="15"/>
      <c r="WQB71" s="15"/>
      <c r="WQC71" s="15"/>
      <c r="WQD71" s="15"/>
      <c r="WQE71" s="15"/>
      <c r="WQF71" s="15"/>
      <c r="WQG71" s="15"/>
      <c r="WQH71" s="15"/>
      <c r="WQI71" s="15"/>
      <c r="WQJ71" s="15"/>
      <c r="WQK71" s="15"/>
      <c r="WQL71" s="15"/>
      <c r="WQM71" s="15"/>
      <c r="WQN71" s="15"/>
      <c r="WQO71" s="15"/>
      <c r="WQP71" s="15"/>
      <c r="WQQ71" s="15"/>
      <c r="WQR71" s="15"/>
      <c r="WQS71" s="15"/>
      <c r="WQT71" s="15"/>
      <c r="WQU71" s="15"/>
      <c r="WQV71" s="15"/>
      <c r="WQW71" s="15"/>
      <c r="WQX71" s="15"/>
      <c r="WQY71" s="15"/>
      <c r="WQZ71" s="15"/>
      <c r="WRA71" s="15"/>
      <c r="WRB71" s="15"/>
      <c r="WRC71" s="15"/>
      <c r="WRD71" s="15"/>
      <c r="WRE71" s="15"/>
      <c r="WRF71" s="15"/>
      <c r="WRG71" s="15"/>
      <c r="WRH71" s="15"/>
      <c r="WRI71" s="15"/>
      <c r="WRJ71" s="15"/>
      <c r="WRK71" s="15"/>
      <c r="WRL71" s="15"/>
      <c r="WRM71" s="15"/>
      <c r="WRN71" s="15"/>
      <c r="WRO71" s="15"/>
      <c r="WRP71" s="15"/>
      <c r="WRQ71" s="15"/>
      <c r="WRR71" s="15"/>
      <c r="WRS71" s="15"/>
      <c r="WRT71" s="15"/>
      <c r="WRU71" s="15"/>
      <c r="WRV71" s="15"/>
      <c r="WRW71" s="15"/>
      <c r="WRX71" s="15"/>
      <c r="WRY71" s="15"/>
      <c r="WRZ71" s="15"/>
      <c r="WSA71" s="15"/>
      <c r="WSB71" s="15"/>
      <c r="WSC71" s="15"/>
      <c r="WSD71" s="15"/>
      <c r="WSE71" s="15"/>
      <c r="WSF71" s="15"/>
      <c r="WSG71" s="15"/>
      <c r="WSH71" s="15"/>
      <c r="WSI71" s="15"/>
      <c r="WSJ71" s="15"/>
      <c r="WSK71" s="15"/>
      <c r="WSL71" s="15"/>
      <c r="WSM71" s="15"/>
      <c r="WSN71" s="15"/>
      <c r="WSO71" s="15"/>
      <c r="WSP71" s="15"/>
      <c r="WSQ71" s="15"/>
      <c r="WSR71" s="15"/>
      <c r="WSS71" s="15"/>
      <c r="WST71" s="15"/>
      <c r="WSU71" s="15"/>
      <c r="WSV71" s="15"/>
      <c r="WSW71" s="15"/>
      <c r="WSX71" s="15"/>
      <c r="WSY71" s="15"/>
      <c r="WSZ71" s="15"/>
      <c r="WTA71" s="15"/>
      <c r="WTB71" s="15"/>
      <c r="WTC71" s="15"/>
      <c r="WTD71" s="15"/>
      <c r="WTE71" s="15"/>
      <c r="WTF71" s="15"/>
      <c r="WTG71" s="15"/>
      <c r="WTH71" s="15"/>
      <c r="WTI71" s="15"/>
      <c r="WTJ71" s="15"/>
      <c r="WTK71" s="15"/>
      <c r="WTL71" s="15"/>
      <c r="WTM71" s="15"/>
      <c r="WTN71" s="15"/>
      <c r="WTO71" s="15"/>
      <c r="WTP71" s="15"/>
      <c r="WTQ71" s="15"/>
      <c r="WTR71" s="15"/>
      <c r="WTS71" s="15"/>
      <c r="WTT71" s="15"/>
      <c r="WTU71" s="15"/>
      <c r="WTV71" s="15"/>
      <c r="WTW71" s="15"/>
      <c r="WTX71" s="15"/>
      <c r="WTY71" s="15"/>
      <c r="WTZ71" s="15"/>
      <c r="WUA71" s="15"/>
      <c r="WUB71" s="15"/>
      <c r="WUC71" s="15"/>
      <c r="WUD71" s="15"/>
      <c r="WUE71" s="15"/>
      <c r="WUF71" s="15"/>
      <c r="WUG71" s="15"/>
      <c r="WUH71" s="15"/>
      <c r="WUI71" s="15"/>
      <c r="WUJ71" s="15"/>
      <c r="WUK71" s="15"/>
      <c r="WUL71" s="15"/>
      <c r="WUM71" s="15"/>
      <c r="WUN71" s="15"/>
      <c r="WUO71" s="15"/>
      <c r="WUP71" s="15"/>
      <c r="WUQ71" s="15"/>
      <c r="WUR71" s="15"/>
      <c r="WUS71" s="15"/>
      <c r="WUT71" s="15"/>
      <c r="WUU71" s="15"/>
      <c r="WUV71" s="15"/>
      <c r="WUW71" s="15"/>
      <c r="WUX71" s="15"/>
      <c r="WUY71" s="15"/>
      <c r="WUZ71" s="15"/>
      <c r="WVA71" s="15"/>
      <c r="WVB71" s="15"/>
      <c r="WVC71" s="15"/>
      <c r="WVD71" s="15"/>
      <c r="WVE71" s="15"/>
      <c r="WVF71" s="15"/>
      <c r="WVG71" s="15"/>
      <c r="WVH71" s="15"/>
      <c r="WVI71" s="15"/>
      <c r="WVJ71" s="15"/>
      <c r="WVK71" s="15"/>
      <c r="WVL71" s="15"/>
      <c r="WVM71" s="15"/>
      <c r="WVN71" s="15"/>
      <c r="WVO71" s="15"/>
      <c r="WVP71" s="15"/>
      <c r="WVQ71" s="15"/>
      <c r="WVR71" s="15"/>
      <c r="WVS71" s="15"/>
      <c r="WVT71" s="15"/>
      <c r="WVU71" s="15"/>
      <c r="WVV71" s="15"/>
      <c r="WVW71" s="15"/>
      <c r="WVX71" s="15"/>
      <c r="WVY71" s="15"/>
      <c r="WVZ71" s="15"/>
      <c r="WWA71" s="15"/>
      <c r="WWB71" s="15"/>
      <c r="WWC71" s="15"/>
      <c r="WWD71" s="15"/>
      <c r="WWE71" s="15"/>
      <c r="WWF71" s="15"/>
      <c r="WWG71" s="15"/>
      <c r="WWH71" s="15"/>
      <c r="WWI71" s="15"/>
      <c r="WWJ71" s="15"/>
      <c r="WWK71" s="15"/>
      <c r="WWL71" s="15"/>
      <c r="WWM71" s="15"/>
      <c r="WWN71" s="15"/>
      <c r="WWO71" s="15"/>
      <c r="WWP71" s="15"/>
      <c r="WWQ71" s="15"/>
      <c r="WWR71" s="15"/>
      <c r="WWS71" s="15"/>
      <c r="WWT71" s="15"/>
      <c r="WWU71" s="15"/>
      <c r="WWV71" s="15"/>
      <c r="WWW71" s="15"/>
      <c r="WWX71" s="15"/>
      <c r="WWY71" s="15"/>
      <c r="WWZ71" s="15"/>
      <c r="WXA71" s="15"/>
      <c r="WXB71" s="15"/>
      <c r="WXC71" s="15"/>
      <c r="WXD71" s="15"/>
      <c r="WXE71" s="15"/>
      <c r="WXF71" s="15"/>
      <c r="WXG71" s="15"/>
      <c r="WXH71" s="15"/>
      <c r="WXI71" s="15"/>
      <c r="WXJ71" s="15"/>
      <c r="WXK71" s="15"/>
      <c r="WXL71" s="15"/>
      <c r="WXM71" s="15"/>
      <c r="WXN71" s="15"/>
      <c r="WXO71" s="15"/>
      <c r="WXP71" s="15"/>
      <c r="WXQ71" s="15"/>
      <c r="WXR71" s="15"/>
      <c r="WXS71" s="15"/>
      <c r="WXT71" s="15"/>
      <c r="WXU71" s="15"/>
      <c r="WXV71" s="15"/>
      <c r="WXW71" s="15"/>
      <c r="WXX71" s="15"/>
      <c r="WXY71" s="15"/>
      <c r="WXZ71" s="15"/>
      <c r="WYA71" s="15"/>
      <c r="WYB71" s="15"/>
      <c r="WYC71" s="15"/>
      <c r="WYD71" s="15"/>
      <c r="WYE71" s="15"/>
      <c r="WYF71" s="15"/>
      <c r="WYG71" s="15"/>
      <c r="WYH71" s="15"/>
      <c r="WYI71" s="15"/>
      <c r="WYJ71" s="15"/>
      <c r="WYK71" s="15"/>
      <c r="WYL71" s="15"/>
      <c r="WYM71" s="15"/>
      <c r="WYN71" s="15"/>
      <c r="WYO71" s="15"/>
      <c r="WYP71" s="15"/>
      <c r="WYQ71" s="15"/>
      <c r="WYR71" s="15"/>
      <c r="WYS71" s="15"/>
      <c r="WYT71" s="15"/>
      <c r="WYU71" s="15"/>
      <c r="WYV71" s="15"/>
      <c r="WYW71" s="15"/>
      <c r="WYX71" s="15"/>
      <c r="WYY71" s="15"/>
      <c r="WYZ71" s="15"/>
      <c r="WZA71" s="15"/>
      <c r="WZB71" s="15"/>
      <c r="WZC71" s="15"/>
      <c r="WZD71" s="15"/>
      <c r="WZE71" s="15"/>
      <c r="WZF71" s="15"/>
      <c r="WZG71" s="15"/>
      <c r="WZH71" s="15"/>
      <c r="WZI71" s="15"/>
      <c r="WZJ71" s="15"/>
      <c r="WZK71" s="15"/>
      <c r="WZL71" s="15"/>
      <c r="WZM71" s="15"/>
      <c r="WZN71" s="15"/>
      <c r="WZO71" s="15"/>
      <c r="WZP71" s="15"/>
      <c r="WZQ71" s="15"/>
      <c r="WZR71" s="15"/>
      <c r="WZS71" s="15"/>
      <c r="WZT71" s="15"/>
      <c r="WZU71" s="15"/>
      <c r="WZV71" s="15"/>
      <c r="WZW71" s="15"/>
      <c r="WZX71" s="15"/>
      <c r="WZY71" s="15"/>
      <c r="WZZ71" s="15"/>
      <c r="XAA71" s="15"/>
      <c r="XAB71" s="15"/>
      <c r="XAC71" s="15"/>
      <c r="XAD71" s="15"/>
      <c r="XAE71" s="15"/>
      <c r="XAF71" s="15"/>
      <c r="XAG71" s="15"/>
      <c r="XAH71" s="15"/>
      <c r="XAI71" s="15"/>
      <c r="XAJ71" s="15"/>
      <c r="XAK71" s="15"/>
      <c r="XAL71" s="15"/>
      <c r="XAM71" s="15"/>
      <c r="XAN71" s="15"/>
      <c r="XAO71" s="15"/>
      <c r="XAP71" s="15"/>
      <c r="XAQ71" s="15"/>
      <c r="XAR71" s="15"/>
      <c r="XAS71" s="15"/>
      <c r="XAT71" s="15"/>
      <c r="XAU71" s="15"/>
      <c r="XAV71" s="15"/>
      <c r="XAW71" s="15"/>
      <c r="XAX71" s="15"/>
      <c r="XAY71" s="15"/>
      <c r="XAZ71" s="15"/>
      <c r="XBA71" s="15"/>
      <c r="XBB71" s="15"/>
      <c r="XBC71" s="15"/>
      <c r="XBD71" s="15"/>
      <c r="XBE71" s="15"/>
      <c r="XBF71" s="15"/>
      <c r="XBG71" s="15"/>
      <c r="XBH71" s="15"/>
      <c r="XBI71" s="15"/>
      <c r="XBJ71" s="15"/>
      <c r="XBK71" s="15"/>
      <c r="XBL71" s="15"/>
      <c r="XBM71" s="15"/>
      <c r="XBN71" s="15"/>
      <c r="XBO71" s="15"/>
      <c r="XBP71" s="15"/>
      <c r="XBQ71" s="15"/>
      <c r="XBR71" s="15"/>
      <c r="XBS71" s="15"/>
      <c r="XBT71" s="15"/>
      <c r="XBU71" s="15"/>
      <c r="XBV71" s="15"/>
      <c r="XBW71" s="15"/>
      <c r="XBX71" s="15"/>
      <c r="XBY71" s="15"/>
      <c r="XBZ71" s="15"/>
      <c r="XCA71" s="15"/>
      <c r="XCB71" s="15"/>
      <c r="XCC71" s="15"/>
      <c r="XCD71" s="15"/>
      <c r="XCE71" s="15"/>
      <c r="XCF71" s="15"/>
      <c r="XCG71" s="15"/>
      <c r="XCH71" s="15"/>
      <c r="XCI71" s="15"/>
      <c r="XCJ71" s="15"/>
      <c r="XCK71" s="15"/>
      <c r="XCL71" s="15"/>
      <c r="XCM71" s="15"/>
      <c r="XCN71" s="15"/>
      <c r="XCO71" s="15"/>
      <c r="XCP71" s="15"/>
      <c r="XCQ71" s="15"/>
      <c r="XCR71" s="15"/>
      <c r="XCS71" s="15"/>
      <c r="XCT71" s="15"/>
      <c r="XCU71" s="15"/>
      <c r="XCV71" s="15"/>
      <c r="XCW71" s="15"/>
      <c r="XCX71" s="15"/>
      <c r="XCY71" s="15"/>
      <c r="XCZ71" s="15"/>
      <c r="XDA71" s="15"/>
      <c r="XDB71" s="15"/>
      <c r="XDC71" s="15"/>
      <c r="XDD71" s="15"/>
    </row>
    <row r="72" s="1" customFormat="1" customHeight="1" spans="1:7">
      <c r="A72" s="12" t="s">
        <v>174</v>
      </c>
      <c r="B72" s="12" t="s">
        <v>175</v>
      </c>
      <c r="C72" s="13" t="s">
        <v>16</v>
      </c>
      <c r="D72" s="12" t="s">
        <v>171</v>
      </c>
      <c r="E72" s="13">
        <v>79.5</v>
      </c>
      <c r="F72" s="13">
        <v>88.8</v>
      </c>
      <c r="G72" s="13">
        <f>(E72+F72)/2</f>
        <v>84.15</v>
      </c>
    </row>
    <row r="73" s="1" customFormat="1" customHeight="1" spans="1:7">
      <c r="A73" s="12" t="s">
        <v>176</v>
      </c>
      <c r="B73" s="12" t="s">
        <v>177</v>
      </c>
      <c r="C73" s="13" t="s">
        <v>16</v>
      </c>
      <c r="D73" s="12" t="s">
        <v>171</v>
      </c>
      <c r="E73" s="13">
        <v>77</v>
      </c>
      <c r="F73" s="13">
        <v>90.8</v>
      </c>
      <c r="G73" s="13">
        <f>(E73+F73)/2</f>
        <v>83.9</v>
      </c>
    </row>
    <row r="74" s="1" customFormat="1" customHeight="1" spans="1:7">
      <c r="A74" s="12" t="s">
        <v>178</v>
      </c>
      <c r="B74" s="12" t="s">
        <v>179</v>
      </c>
      <c r="C74" s="13" t="s">
        <v>10</v>
      </c>
      <c r="D74" s="12" t="s">
        <v>180</v>
      </c>
      <c r="E74" s="13">
        <v>79.5</v>
      </c>
      <c r="F74" s="13">
        <v>89.8</v>
      </c>
      <c r="G74" s="13">
        <f>(E74+F74)/2</f>
        <v>84.65</v>
      </c>
    </row>
    <row r="75" s="1" customFormat="1" customHeight="1" spans="1:7">
      <c r="A75" s="12" t="s">
        <v>181</v>
      </c>
      <c r="B75" s="12" t="s">
        <v>182</v>
      </c>
      <c r="C75" s="13" t="s">
        <v>10</v>
      </c>
      <c r="D75" s="12" t="s">
        <v>180</v>
      </c>
      <c r="E75" s="13">
        <v>78</v>
      </c>
      <c r="F75" s="13">
        <v>91</v>
      </c>
      <c r="G75" s="13">
        <f>(E75+F75)/2</f>
        <v>84.5</v>
      </c>
    </row>
    <row r="76" s="1" customFormat="1" customHeight="1" spans="1:7">
      <c r="A76" s="12" t="s">
        <v>183</v>
      </c>
      <c r="B76" s="12" t="s">
        <v>184</v>
      </c>
      <c r="C76" s="13" t="s">
        <v>10</v>
      </c>
      <c r="D76" s="12" t="s">
        <v>180</v>
      </c>
      <c r="E76" s="13">
        <v>78.5</v>
      </c>
      <c r="F76" s="13">
        <v>90.3</v>
      </c>
      <c r="G76" s="13">
        <f>(E76+F76)/2</f>
        <v>84.4</v>
      </c>
    </row>
    <row r="77" s="1" customFormat="1" customHeight="1" spans="1:7">
      <c r="A77" s="12" t="s">
        <v>185</v>
      </c>
      <c r="B77" s="12" t="s">
        <v>186</v>
      </c>
      <c r="C77" s="13" t="s">
        <v>10</v>
      </c>
      <c r="D77" s="12" t="s">
        <v>180</v>
      </c>
      <c r="E77" s="13">
        <v>78.5</v>
      </c>
      <c r="F77" s="13">
        <v>88.6</v>
      </c>
      <c r="G77" s="13">
        <f>(E77+F77)/2</f>
        <v>83.55</v>
      </c>
    </row>
    <row r="78" s="1" customFormat="1" customHeight="1" spans="1:7">
      <c r="A78" s="16" t="s">
        <v>187</v>
      </c>
      <c r="B78" s="16" t="s">
        <v>188</v>
      </c>
      <c r="C78" s="17" t="s">
        <v>10</v>
      </c>
      <c r="D78" s="16" t="s">
        <v>180</v>
      </c>
      <c r="E78" s="17">
        <v>69.5</v>
      </c>
      <c r="F78" s="13">
        <v>89.3</v>
      </c>
      <c r="G78" s="13">
        <f>(E78+F78)/2</f>
        <v>79.4</v>
      </c>
    </row>
    <row r="79" s="1" customFormat="1" customHeight="1" spans="1:7">
      <c r="A79" s="12" t="s">
        <v>189</v>
      </c>
      <c r="B79" s="12" t="s">
        <v>190</v>
      </c>
      <c r="C79" s="13" t="s">
        <v>10</v>
      </c>
      <c r="D79" s="12" t="s">
        <v>180</v>
      </c>
      <c r="E79" s="13">
        <v>69</v>
      </c>
      <c r="F79" s="13">
        <v>84</v>
      </c>
      <c r="G79" s="13">
        <f>(E79+F79)/2</f>
        <v>76.5</v>
      </c>
    </row>
    <row r="80" s="1" customFormat="1" customHeight="1" spans="1:16346">
      <c r="A80" s="12" t="s">
        <v>191</v>
      </c>
      <c r="B80" s="12" t="s">
        <v>192</v>
      </c>
      <c r="C80" s="13" t="s">
        <v>16</v>
      </c>
      <c r="D80" s="12" t="s">
        <v>193</v>
      </c>
      <c r="E80" s="13">
        <v>82.5</v>
      </c>
      <c r="F80" s="13">
        <v>86.8</v>
      </c>
      <c r="G80" s="13">
        <f>(E80+F80)/2</f>
        <v>84.65</v>
      </c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5"/>
      <c r="KR80" s="15"/>
      <c r="KS80" s="15"/>
      <c r="KT80" s="15"/>
      <c r="KU80" s="15"/>
      <c r="KV80" s="15"/>
      <c r="KW80" s="15"/>
      <c r="KX80" s="15"/>
      <c r="KY80" s="15"/>
      <c r="KZ80" s="15"/>
      <c r="LA80" s="15"/>
      <c r="LB80" s="15"/>
      <c r="LC80" s="15"/>
      <c r="LD80" s="15"/>
      <c r="LE80" s="15"/>
      <c r="LF80" s="15"/>
      <c r="LG80" s="15"/>
      <c r="LH80" s="15"/>
      <c r="LI80" s="15"/>
      <c r="LJ80" s="15"/>
      <c r="LK80" s="15"/>
      <c r="LL80" s="15"/>
      <c r="LM80" s="15"/>
      <c r="LN80" s="15"/>
      <c r="LO80" s="15"/>
      <c r="LP80" s="15"/>
      <c r="LQ80" s="15"/>
      <c r="LR80" s="15"/>
      <c r="LS80" s="15"/>
      <c r="LT80" s="15"/>
      <c r="LU80" s="15"/>
      <c r="LV80" s="15"/>
      <c r="LW80" s="15"/>
      <c r="LX80" s="15"/>
      <c r="LY80" s="15"/>
      <c r="LZ80" s="15"/>
      <c r="MA80" s="15"/>
      <c r="MB80" s="15"/>
      <c r="MC80" s="15"/>
      <c r="MD80" s="15"/>
      <c r="ME80" s="15"/>
      <c r="MF80" s="15"/>
      <c r="MG80" s="15"/>
      <c r="MH80" s="15"/>
      <c r="MI80" s="15"/>
      <c r="MJ80" s="15"/>
      <c r="MK80" s="15"/>
      <c r="ML80" s="15"/>
      <c r="MM80" s="15"/>
      <c r="MN80" s="15"/>
      <c r="MO80" s="15"/>
      <c r="MP80" s="15"/>
      <c r="MQ80" s="15"/>
      <c r="MR80" s="15"/>
      <c r="MS80" s="15"/>
      <c r="MT80" s="15"/>
      <c r="MU80" s="15"/>
      <c r="MV80" s="15"/>
      <c r="MW80" s="15"/>
      <c r="MX80" s="15"/>
      <c r="MY80" s="15"/>
      <c r="MZ80" s="15"/>
      <c r="NA80" s="15"/>
      <c r="NB80" s="15"/>
      <c r="NC80" s="15"/>
      <c r="ND80" s="15"/>
      <c r="NE80" s="15"/>
      <c r="NF80" s="15"/>
      <c r="NG80" s="15"/>
      <c r="NH80" s="15"/>
      <c r="NI80" s="15"/>
      <c r="NJ80" s="15"/>
      <c r="NK80" s="15"/>
      <c r="NL80" s="15"/>
      <c r="NM80" s="15"/>
      <c r="NN80" s="15"/>
      <c r="NO80" s="15"/>
      <c r="NP80" s="15"/>
      <c r="NQ80" s="15"/>
      <c r="NR80" s="15"/>
      <c r="NS80" s="15"/>
      <c r="NT80" s="15"/>
      <c r="NU80" s="15"/>
      <c r="NV80" s="15"/>
      <c r="NW80" s="15"/>
      <c r="NX80" s="15"/>
      <c r="NY80" s="15"/>
      <c r="NZ80" s="15"/>
      <c r="OA80" s="15"/>
      <c r="OB80" s="15"/>
      <c r="OC80" s="15"/>
      <c r="OD80" s="15"/>
      <c r="OE80" s="15"/>
      <c r="OF80" s="15"/>
      <c r="OG80" s="15"/>
      <c r="OH80" s="15"/>
      <c r="OI80" s="15"/>
      <c r="OJ80" s="15"/>
      <c r="OK80" s="15"/>
      <c r="OL80" s="15"/>
      <c r="OM80" s="15"/>
      <c r="ON80" s="15"/>
      <c r="OO80" s="15"/>
      <c r="OP80" s="15"/>
      <c r="OQ80" s="15"/>
      <c r="OR80" s="15"/>
      <c r="OS80" s="15"/>
      <c r="OT80" s="15"/>
      <c r="OU80" s="15"/>
      <c r="OV80" s="15"/>
      <c r="OW80" s="15"/>
      <c r="OX80" s="15"/>
      <c r="OY80" s="15"/>
      <c r="OZ80" s="15"/>
      <c r="PA80" s="15"/>
      <c r="PB80" s="15"/>
      <c r="PC80" s="15"/>
      <c r="PD80" s="15"/>
      <c r="PE80" s="15"/>
      <c r="PF80" s="15"/>
      <c r="PG80" s="15"/>
      <c r="PH80" s="15"/>
      <c r="PI80" s="15"/>
      <c r="PJ80" s="15"/>
      <c r="PK80" s="15"/>
      <c r="PL80" s="15"/>
      <c r="PM80" s="15"/>
      <c r="PN80" s="15"/>
      <c r="PO80" s="15"/>
      <c r="PP80" s="15"/>
      <c r="PQ80" s="15"/>
      <c r="PR80" s="15"/>
      <c r="PS80" s="15"/>
      <c r="PT80" s="15"/>
      <c r="PU80" s="15"/>
      <c r="PV80" s="15"/>
      <c r="PW80" s="15"/>
      <c r="PX80" s="15"/>
      <c r="PY80" s="15"/>
      <c r="PZ80" s="15"/>
      <c r="QA80" s="15"/>
      <c r="QB80" s="15"/>
      <c r="QC80" s="15"/>
      <c r="QD80" s="15"/>
      <c r="QE80" s="15"/>
      <c r="QF80" s="15"/>
      <c r="QG80" s="15"/>
      <c r="QH80" s="15"/>
      <c r="QI80" s="15"/>
      <c r="QJ80" s="15"/>
      <c r="QK80" s="15"/>
      <c r="QL80" s="15"/>
      <c r="QM80" s="15"/>
      <c r="QN80" s="15"/>
      <c r="QO80" s="15"/>
      <c r="QP80" s="15"/>
      <c r="QQ80" s="15"/>
      <c r="QR80" s="15"/>
      <c r="QS80" s="15"/>
      <c r="QT80" s="15"/>
      <c r="QU80" s="15"/>
      <c r="QV80" s="15"/>
      <c r="QW80" s="15"/>
      <c r="QX80" s="15"/>
      <c r="QY80" s="15"/>
      <c r="QZ80" s="15"/>
      <c r="RA80" s="15"/>
      <c r="RB80" s="15"/>
      <c r="RC80" s="15"/>
      <c r="RD80" s="15"/>
      <c r="RE80" s="15"/>
      <c r="RF80" s="15"/>
      <c r="RG80" s="15"/>
      <c r="RH80" s="15"/>
      <c r="RI80" s="15"/>
      <c r="RJ80" s="15"/>
      <c r="RK80" s="15"/>
      <c r="RL80" s="15"/>
      <c r="RM80" s="15"/>
      <c r="RN80" s="15"/>
      <c r="RO80" s="15"/>
      <c r="RP80" s="15"/>
      <c r="RQ80" s="15"/>
      <c r="RR80" s="15"/>
      <c r="RS80" s="15"/>
      <c r="RT80" s="15"/>
      <c r="RU80" s="15"/>
      <c r="RV80" s="15"/>
      <c r="RW80" s="15"/>
      <c r="RX80" s="15"/>
      <c r="RY80" s="15"/>
      <c r="RZ80" s="15"/>
      <c r="SA80" s="15"/>
      <c r="SB80" s="15"/>
      <c r="SC80" s="15"/>
      <c r="SD80" s="15"/>
      <c r="SE80" s="15"/>
      <c r="SF80" s="15"/>
      <c r="SG80" s="15"/>
      <c r="SH80" s="15"/>
      <c r="SI80" s="15"/>
      <c r="SJ80" s="15"/>
      <c r="SK80" s="15"/>
      <c r="SL80" s="15"/>
      <c r="SM80" s="15"/>
      <c r="SN80" s="15"/>
      <c r="SO80" s="15"/>
      <c r="SP80" s="15"/>
      <c r="SQ80" s="15"/>
      <c r="SR80" s="15"/>
      <c r="SS80" s="15"/>
      <c r="ST80" s="15"/>
      <c r="SU80" s="15"/>
      <c r="SV80" s="15"/>
      <c r="SW80" s="15"/>
      <c r="SX80" s="15"/>
      <c r="SY80" s="15"/>
      <c r="SZ80" s="15"/>
      <c r="TA80" s="15"/>
      <c r="TB80" s="15"/>
      <c r="TC80" s="15"/>
      <c r="TD80" s="15"/>
      <c r="TE80" s="15"/>
      <c r="TF80" s="15"/>
      <c r="TG80" s="15"/>
      <c r="TH80" s="15"/>
      <c r="TI80" s="15"/>
      <c r="TJ80" s="15"/>
      <c r="TK80" s="15"/>
      <c r="TL80" s="15"/>
      <c r="TM80" s="15"/>
      <c r="TN80" s="15"/>
      <c r="TO80" s="15"/>
      <c r="TP80" s="15"/>
      <c r="TQ80" s="15"/>
      <c r="TR80" s="15"/>
      <c r="TS80" s="15"/>
      <c r="TT80" s="15"/>
      <c r="TU80" s="15"/>
      <c r="TV80" s="15"/>
      <c r="TW80" s="15"/>
      <c r="TX80" s="15"/>
      <c r="TY80" s="15"/>
      <c r="TZ80" s="15"/>
      <c r="UA80" s="15"/>
      <c r="UB80" s="15"/>
      <c r="UC80" s="15"/>
      <c r="UD80" s="15"/>
      <c r="UE80" s="15"/>
      <c r="UF80" s="15"/>
      <c r="UG80" s="15"/>
      <c r="UH80" s="15"/>
      <c r="UI80" s="15"/>
      <c r="UJ80" s="15"/>
      <c r="UK80" s="15"/>
      <c r="UL80" s="15"/>
      <c r="UM80" s="15"/>
      <c r="UN80" s="15"/>
      <c r="UO80" s="15"/>
      <c r="UP80" s="15"/>
      <c r="UQ80" s="15"/>
      <c r="UR80" s="15"/>
      <c r="US80" s="15"/>
      <c r="UT80" s="15"/>
      <c r="UU80" s="15"/>
      <c r="UV80" s="15"/>
      <c r="UW80" s="15"/>
      <c r="UX80" s="15"/>
      <c r="UY80" s="15"/>
      <c r="UZ80" s="15"/>
      <c r="VA80" s="15"/>
      <c r="VB80" s="15"/>
      <c r="VC80" s="15"/>
      <c r="VD80" s="15"/>
      <c r="VE80" s="15"/>
      <c r="VF80" s="15"/>
      <c r="VG80" s="15"/>
      <c r="VH80" s="15"/>
      <c r="VI80" s="15"/>
      <c r="VJ80" s="15"/>
      <c r="VK80" s="15"/>
      <c r="VL80" s="15"/>
      <c r="VM80" s="15"/>
      <c r="VN80" s="15"/>
      <c r="VO80" s="15"/>
      <c r="VP80" s="15"/>
      <c r="VQ80" s="15"/>
      <c r="VR80" s="15"/>
      <c r="VS80" s="15"/>
      <c r="VT80" s="15"/>
      <c r="VU80" s="15"/>
      <c r="VV80" s="15"/>
      <c r="VW80" s="15"/>
      <c r="VX80" s="15"/>
      <c r="VY80" s="15"/>
      <c r="VZ80" s="15"/>
      <c r="WA80" s="15"/>
      <c r="WB80" s="15"/>
      <c r="WC80" s="15"/>
      <c r="WD80" s="15"/>
      <c r="WE80" s="15"/>
      <c r="WF80" s="15"/>
      <c r="WG80" s="15"/>
      <c r="WH80" s="15"/>
      <c r="WI80" s="15"/>
      <c r="WJ80" s="15"/>
      <c r="WK80" s="15"/>
      <c r="WL80" s="15"/>
      <c r="WM80" s="15"/>
      <c r="WN80" s="15"/>
      <c r="WO80" s="15"/>
      <c r="WP80" s="15"/>
      <c r="WQ80" s="15"/>
      <c r="WR80" s="15"/>
      <c r="WS80" s="15"/>
      <c r="WT80" s="15"/>
      <c r="WU80" s="15"/>
      <c r="WV80" s="15"/>
      <c r="WW80" s="15"/>
      <c r="WX80" s="15"/>
      <c r="WY80" s="15"/>
      <c r="WZ80" s="15"/>
      <c r="XA80" s="15"/>
      <c r="XB80" s="15"/>
      <c r="XC80" s="15"/>
      <c r="XD80" s="15"/>
      <c r="XE80" s="15"/>
      <c r="XF80" s="15"/>
      <c r="XG80" s="15"/>
      <c r="XH80" s="15"/>
      <c r="XI80" s="15"/>
      <c r="XJ80" s="15"/>
      <c r="XK80" s="15"/>
      <c r="XL80" s="15"/>
      <c r="XM80" s="15"/>
      <c r="XN80" s="15"/>
      <c r="XO80" s="15"/>
      <c r="XP80" s="15"/>
      <c r="XQ80" s="15"/>
      <c r="XR80" s="15"/>
      <c r="XS80" s="15"/>
      <c r="XT80" s="15"/>
      <c r="XU80" s="15"/>
      <c r="XV80" s="15"/>
      <c r="XW80" s="15"/>
      <c r="XX80" s="15"/>
      <c r="XY80" s="15"/>
      <c r="XZ80" s="15"/>
      <c r="YA80" s="15"/>
      <c r="YB80" s="15"/>
      <c r="YC80" s="15"/>
      <c r="YD80" s="15"/>
      <c r="YE80" s="15"/>
      <c r="YF80" s="15"/>
      <c r="YG80" s="15"/>
      <c r="YH80" s="15"/>
      <c r="YI80" s="15"/>
      <c r="YJ80" s="15"/>
      <c r="YK80" s="15"/>
      <c r="YL80" s="15"/>
      <c r="YM80" s="15"/>
      <c r="YN80" s="15"/>
      <c r="YO80" s="15"/>
      <c r="YP80" s="15"/>
      <c r="YQ80" s="15"/>
      <c r="YR80" s="15"/>
      <c r="YS80" s="15"/>
      <c r="YT80" s="15"/>
      <c r="YU80" s="15"/>
      <c r="YV80" s="15"/>
      <c r="YW80" s="15"/>
      <c r="YX80" s="15"/>
      <c r="YY80" s="15"/>
      <c r="YZ80" s="15"/>
      <c r="ZA80" s="15"/>
      <c r="ZB80" s="15"/>
      <c r="ZC80" s="15"/>
      <c r="ZD80" s="15"/>
      <c r="ZE80" s="15"/>
      <c r="ZF80" s="15"/>
      <c r="ZG80" s="15"/>
      <c r="ZH80" s="15"/>
      <c r="ZI80" s="15"/>
      <c r="ZJ80" s="15"/>
      <c r="ZK80" s="15"/>
      <c r="ZL80" s="15"/>
      <c r="ZM80" s="15"/>
      <c r="ZN80" s="15"/>
      <c r="ZO80" s="15"/>
      <c r="ZP80" s="15"/>
      <c r="ZQ80" s="15"/>
      <c r="ZR80" s="15"/>
      <c r="ZS80" s="15"/>
      <c r="ZT80" s="15"/>
      <c r="ZU80" s="15"/>
      <c r="ZV80" s="15"/>
      <c r="ZW80" s="15"/>
      <c r="ZX80" s="15"/>
      <c r="ZY80" s="15"/>
      <c r="ZZ80" s="15"/>
      <c r="AAA80" s="15"/>
      <c r="AAB80" s="15"/>
      <c r="AAC80" s="15"/>
      <c r="AAD80" s="15"/>
      <c r="AAE80" s="15"/>
      <c r="AAF80" s="15"/>
      <c r="AAG80" s="15"/>
      <c r="AAH80" s="15"/>
      <c r="AAI80" s="15"/>
      <c r="AAJ80" s="15"/>
      <c r="AAK80" s="15"/>
      <c r="AAL80" s="15"/>
      <c r="AAM80" s="15"/>
      <c r="AAN80" s="15"/>
      <c r="AAO80" s="15"/>
      <c r="AAP80" s="15"/>
      <c r="AAQ80" s="15"/>
      <c r="AAR80" s="15"/>
      <c r="AAS80" s="15"/>
      <c r="AAT80" s="15"/>
      <c r="AAU80" s="15"/>
      <c r="AAV80" s="15"/>
      <c r="AAW80" s="15"/>
      <c r="AAX80" s="15"/>
      <c r="AAY80" s="15"/>
      <c r="AAZ80" s="15"/>
      <c r="ABA80" s="15"/>
      <c r="ABB80" s="15"/>
      <c r="ABC80" s="15"/>
      <c r="ABD80" s="15"/>
      <c r="ABE80" s="15"/>
      <c r="ABF80" s="15"/>
      <c r="ABG80" s="15"/>
      <c r="ABH80" s="15"/>
      <c r="ABI80" s="15"/>
      <c r="ABJ80" s="15"/>
      <c r="ABK80" s="15"/>
      <c r="ABL80" s="15"/>
      <c r="ABM80" s="15"/>
      <c r="ABN80" s="15"/>
      <c r="ABO80" s="15"/>
      <c r="ABP80" s="15"/>
      <c r="ABQ80" s="15"/>
      <c r="ABR80" s="15"/>
      <c r="ABS80" s="15"/>
      <c r="ABT80" s="15"/>
      <c r="ABU80" s="15"/>
      <c r="ABV80" s="15"/>
      <c r="ABW80" s="15"/>
      <c r="ABX80" s="15"/>
      <c r="ABY80" s="15"/>
      <c r="ABZ80" s="15"/>
      <c r="ACA80" s="15"/>
      <c r="ACB80" s="15"/>
      <c r="ACC80" s="15"/>
      <c r="ACD80" s="15"/>
      <c r="ACE80" s="15"/>
      <c r="ACF80" s="15"/>
      <c r="ACG80" s="15"/>
      <c r="ACH80" s="15"/>
      <c r="ACI80" s="15"/>
      <c r="ACJ80" s="15"/>
      <c r="ACK80" s="15"/>
      <c r="ACL80" s="15"/>
      <c r="ACM80" s="15"/>
      <c r="ACN80" s="15"/>
      <c r="ACO80" s="15"/>
      <c r="ACP80" s="15"/>
      <c r="ACQ80" s="15"/>
      <c r="ACR80" s="15"/>
      <c r="ACS80" s="15"/>
      <c r="ACT80" s="15"/>
      <c r="ACU80" s="15"/>
      <c r="ACV80" s="15"/>
      <c r="ACW80" s="15"/>
      <c r="ACX80" s="15"/>
      <c r="ACY80" s="15"/>
      <c r="ACZ80" s="15"/>
      <c r="ADA80" s="15"/>
      <c r="ADB80" s="15"/>
      <c r="ADC80" s="15"/>
      <c r="ADD80" s="15"/>
      <c r="ADE80" s="15"/>
      <c r="ADF80" s="15"/>
      <c r="ADG80" s="15"/>
      <c r="ADH80" s="15"/>
      <c r="ADI80" s="15"/>
      <c r="ADJ80" s="15"/>
      <c r="ADK80" s="15"/>
      <c r="ADL80" s="15"/>
      <c r="ADM80" s="15"/>
      <c r="ADN80" s="15"/>
      <c r="ADO80" s="15"/>
      <c r="ADP80" s="15"/>
      <c r="ADQ80" s="15"/>
      <c r="ADR80" s="15"/>
      <c r="ADS80" s="15"/>
      <c r="ADT80" s="15"/>
      <c r="ADU80" s="15"/>
      <c r="ADV80" s="15"/>
      <c r="ADW80" s="15"/>
      <c r="ADX80" s="15"/>
      <c r="ADY80" s="15"/>
      <c r="ADZ80" s="15"/>
      <c r="AEA80" s="15"/>
      <c r="AEB80" s="15"/>
      <c r="AEC80" s="15"/>
      <c r="AED80" s="15"/>
      <c r="AEE80" s="15"/>
      <c r="AEF80" s="15"/>
      <c r="AEG80" s="15"/>
      <c r="AEH80" s="15"/>
      <c r="AEI80" s="15"/>
      <c r="AEJ80" s="15"/>
      <c r="AEK80" s="15"/>
      <c r="AEL80" s="15"/>
      <c r="AEM80" s="15"/>
      <c r="AEN80" s="15"/>
      <c r="AEO80" s="15"/>
      <c r="AEP80" s="15"/>
      <c r="AEQ80" s="15"/>
      <c r="AER80" s="15"/>
      <c r="AES80" s="15"/>
      <c r="AET80" s="15"/>
      <c r="AEU80" s="15"/>
      <c r="AEV80" s="15"/>
      <c r="AEW80" s="15"/>
      <c r="AEX80" s="15"/>
      <c r="AEY80" s="15"/>
      <c r="AEZ80" s="15"/>
      <c r="AFA80" s="15"/>
      <c r="AFB80" s="15"/>
      <c r="AFC80" s="15"/>
      <c r="AFD80" s="15"/>
      <c r="AFE80" s="15"/>
      <c r="AFF80" s="15"/>
      <c r="AFG80" s="15"/>
      <c r="AFH80" s="15"/>
      <c r="AFI80" s="15"/>
      <c r="AFJ80" s="15"/>
      <c r="AFK80" s="15"/>
      <c r="AFL80" s="15"/>
      <c r="AFM80" s="15"/>
      <c r="AFN80" s="15"/>
      <c r="AFO80" s="15"/>
      <c r="AFP80" s="15"/>
      <c r="AFQ80" s="15"/>
      <c r="AFR80" s="15"/>
      <c r="AFS80" s="15"/>
      <c r="AFT80" s="15"/>
      <c r="AFU80" s="15"/>
      <c r="AFV80" s="15"/>
      <c r="AFW80" s="15"/>
      <c r="AFX80" s="15"/>
      <c r="AFY80" s="15"/>
      <c r="AFZ80" s="15"/>
      <c r="AGA80" s="15"/>
      <c r="AGB80" s="15"/>
      <c r="AGC80" s="15"/>
      <c r="AGD80" s="15"/>
      <c r="AGE80" s="15"/>
      <c r="AGF80" s="15"/>
      <c r="AGG80" s="15"/>
      <c r="AGH80" s="15"/>
      <c r="AGI80" s="15"/>
      <c r="AGJ80" s="15"/>
      <c r="AGK80" s="15"/>
      <c r="AGL80" s="15"/>
      <c r="AGM80" s="15"/>
      <c r="AGN80" s="15"/>
      <c r="AGO80" s="15"/>
      <c r="AGP80" s="15"/>
      <c r="AGQ80" s="15"/>
      <c r="AGR80" s="15"/>
      <c r="AGS80" s="15"/>
      <c r="AGT80" s="15"/>
      <c r="AGU80" s="15"/>
      <c r="AGV80" s="15"/>
      <c r="AGW80" s="15"/>
      <c r="AGX80" s="15"/>
      <c r="AGY80" s="15"/>
      <c r="AGZ80" s="15"/>
      <c r="AHA80" s="15"/>
      <c r="AHB80" s="15"/>
      <c r="AHC80" s="15"/>
      <c r="AHD80" s="15"/>
      <c r="AHE80" s="15"/>
      <c r="AHF80" s="15"/>
      <c r="AHG80" s="15"/>
      <c r="AHH80" s="15"/>
      <c r="AHI80" s="15"/>
      <c r="AHJ80" s="15"/>
      <c r="AHK80" s="15"/>
      <c r="AHL80" s="15"/>
      <c r="AHM80" s="15"/>
      <c r="AHN80" s="15"/>
      <c r="AHO80" s="15"/>
      <c r="AHP80" s="15"/>
      <c r="AHQ80" s="15"/>
      <c r="AHR80" s="15"/>
      <c r="AHS80" s="15"/>
      <c r="AHT80" s="15"/>
      <c r="AHU80" s="15"/>
      <c r="AHV80" s="15"/>
      <c r="AHW80" s="15"/>
      <c r="AHX80" s="15"/>
      <c r="AHY80" s="15"/>
      <c r="AHZ80" s="15"/>
      <c r="AIA80" s="15"/>
      <c r="AIB80" s="15"/>
      <c r="AIC80" s="15"/>
      <c r="AID80" s="15"/>
      <c r="AIE80" s="15"/>
      <c r="AIF80" s="15"/>
      <c r="AIG80" s="15"/>
      <c r="AIH80" s="15"/>
      <c r="AII80" s="15"/>
      <c r="AIJ80" s="15"/>
      <c r="AIK80" s="15"/>
      <c r="AIL80" s="15"/>
      <c r="AIM80" s="15"/>
      <c r="AIN80" s="15"/>
      <c r="AIO80" s="15"/>
      <c r="AIP80" s="15"/>
      <c r="AIQ80" s="15"/>
      <c r="AIR80" s="15"/>
      <c r="AIS80" s="15"/>
      <c r="AIT80" s="15"/>
      <c r="AIU80" s="15"/>
      <c r="AIV80" s="15"/>
      <c r="AIW80" s="15"/>
      <c r="AIX80" s="15"/>
      <c r="AIY80" s="15"/>
      <c r="AIZ80" s="15"/>
      <c r="AJA80" s="15"/>
      <c r="AJB80" s="15"/>
      <c r="AJC80" s="15"/>
      <c r="AJD80" s="15"/>
      <c r="AJE80" s="15"/>
      <c r="AJF80" s="15"/>
      <c r="AJG80" s="15"/>
      <c r="AJH80" s="15"/>
      <c r="AJI80" s="15"/>
      <c r="AJJ80" s="15"/>
      <c r="AJK80" s="15"/>
      <c r="AJL80" s="15"/>
      <c r="AJM80" s="15"/>
      <c r="AJN80" s="15"/>
      <c r="AJO80" s="15"/>
      <c r="AJP80" s="15"/>
      <c r="AJQ80" s="15"/>
      <c r="AJR80" s="15"/>
      <c r="AJS80" s="15"/>
      <c r="AJT80" s="15"/>
      <c r="AJU80" s="15"/>
      <c r="AJV80" s="15"/>
      <c r="AJW80" s="15"/>
      <c r="AJX80" s="15"/>
      <c r="AJY80" s="15"/>
      <c r="AJZ80" s="15"/>
      <c r="AKA80" s="15"/>
      <c r="AKB80" s="15"/>
      <c r="AKC80" s="15"/>
      <c r="AKD80" s="15"/>
      <c r="AKE80" s="15"/>
      <c r="AKF80" s="15"/>
      <c r="AKG80" s="15"/>
      <c r="AKH80" s="15"/>
      <c r="AKI80" s="15"/>
      <c r="AKJ80" s="15"/>
      <c r="AKK80" s="15"/>
      <c r="AKL80" s="15"/>
      <c r="AKM80" s="15"/>
      <c r="AKN80" s="15"/>
      <c r="AKO80" s="15"/>
      <c r="AKP80" s="15"/>
      <c r="AKQ80" s="15"/>
      <c r="AKR80" s="15"/>
      <c r="AKS80" s="15"/>
      <c r="AKT80" s="15"/>
      <c r="AKU80" s="15"/>
      <c r="AKV80" s="15"/>
      <c r="AKW80" s="15"/>
      <c r="AKX80" s="15"/>
      <c r="AKY80" s="15"/>
      <c r="AKZ80" s="15"/>
      <c r="ALA80" s="15"/>
      <c r="ALB80" s="15"/>
      <c r="ALC80" s="15"/>
      <c r="ALD80" s="15"/>
      <c r="ALE80" s="15"/>
      <c r="ALF80" s="15"/>
      <c r="ALG80" s="15"/>
      <c r="ALH80" s="15"/>
      <c r="ALI80" s="15"/>
      <c r="ALJ80" s="15"/>
      <c r="ALK80" s="15"/>
      <c r="ALL80" s="15"/>
      <c r="ALM80" s="15"/>
      <c r="ALN80" s="15"/>
      <c r="ALO80" s="15"/>
      <c r="ALP80" s="15"/>
      <c r="ALQ80" s="15"/>
      <c r="ALR80" s="15"/>
      <c r="ALS80" s="15"/>
      <c r="ALT80" s="15"/>
      <c r="ALU80" s="15"/>
      <c r="ALV80" s="15"/>
      <c r="ALW80" s="15"/>
      <c r="ALX80" s="15"/>
      <c r="ALY80" s="15"/>
      <c r="ALZ80" s="15"/>
      <c r="AMA80" s="15"/>
      <c r="AMB80" s="15"/>
      <c r="AMC80" s="15"/>
      <c r="AMD80" s="15"/>
      <c r="AME80" s="15"/>
      <c r="AMF80" s="15"/>
      <c r="AMG80" s="15"/>
      <c r="AMH80" s="15"/>
      <c r="AMI80" s="15"/>
      <c r="AMJ80" s="15"/>
      <c r="AMK80" s="15"/>
      <c r="AML80" s="15"/>
      <c r="AMM80" s="15"/>
      <c r="AMN80" s="15"/>
      <c r="AMO80" s="15"/>
      <c r="AMP80" s="15"/>
      <c r="AMQ80" s="15"/>
      <c r="AMR80" s="15"/>
      <c r="AMS80" s="15"/>
      <c r="AMT80" s="15"/>
      <c r="AMU80" s="15"/>
      <c r="AMV80" s="15"/>
      <c r="AMW80" s="15"/>
      <c r="AMX80" s="15"/>
      <c r="AMY80" s="15"/>
      <c r="AMZ80" s="15"/>
      <c r="ANA80" s="15"/>
      <c r="ANB80" s="15"/>
      <c r="ANC80" s="15"/>
      <c r="AND80" s="15"/>
      <c r="ANE80" s="15"/>
      <c r="ANF80" s="15"/>
      <c r="ANG80" s="15"/>
      <c r="ANH80" s="15"/>
      <c r="ANI80" s="15"/>
      <c r="ANJ80" s="15"/>
      <c r="ANK80" s="15"/>
      <c r="ANL80" s="15"/>
      <c r="ANM80" s="15"/>
      <c r="ANN80" s="15"/>
      <c r="ANO80" s="15"/>
      <c r="ANP80" s="15"/>
      <c r="ANQ80" s="15"/>
      <c r="ANR80" s="15"/>
      <c r="ANS80" s="15"/>
      <c r="ANT80" s="15"/>
      <c r="ANU80" s="15"/>
      <c r="ANV80" s="15"/>
      <c r="ANW80" s="15"/>
      <c r="ANX80" s="15"/>
      <c r="ANY80" s="15"/>
      <c r="ANZ80" s="15"/>
      <c r="AOA80" s="15"/>
      <c r="AOB80" s="15"/>
      <c r="AOC80" s="15"/>
      <c r="AOD80" s="15"/>
      <c r="AOE80" s="15"/>
      <c r="AOF80" s="15"/>
      <c r="AOG80" s="15"/>
      <c r="AOH80" s="15"/>
      <c r="AOI80" s="15"/>
      <c r="AOJ80" s="15"/>
      <c r="AOK80" s="15"/>
      <c r="AOL80" s="15"/>
      <c r="AOM80" s="15"/>
      <c r="AON80" s="15"/>
      <c r="AOO80" s="15"/>
      <c r="AOP80" s="15"/>
      <c r="AOQ80" s="15"/>
      <c r="AOR80" s="15"/>
      <c r="AOS80" s="15"/>
      <c r="AOT80" s="15"/>
      <c r="AOU80" s="15"/>
      <c r="AOV80" s="15"/>
      <c r="AOW80" s="15"/>
      <c r="AOX80" s="15"/>
      <c r="AOY80" s="15"/>
      <c r="AOZ80" s="15"/>
      <c r="APA80" s="15"/>
      <c r="APB80" s="15"/>
      <c r="APC80" s="15"/>
      <c r="APD80" s="15"/>
      <c r="APE80" s="15"/>
      <c r="APF80" s="15"/>
      <c r="APG80" s="15"/>
      <c r="APH80" s="15"/>
      <c r="API80" s="15"/>
      <c r="APJ80" s="15"/>
      <c r="APK80" s="15"/>
      <c r="APL80" s="15"/>
      <c r="APM80" s="15"/>
      <c r="APN80" s="15"/>
      <c r="APO80" s="15"/>
      <c r="APP80" s="15"/>
      <c r="APQ80" s="15"/>
      <c r="APR80" s="15"/>
      <c r="APS80" s="15"/>
      <c r="APT80" s="15"/>
      <c r="APU80" s="15"/>
      <c r="APV80" s="15"/>
      <c r="APW80" s="15"/>
      <c r="APX80" s="15"/>
      <c r="APY80" s="15"/>
      <c r="APZ80" s="15"/>
      <c r="AQA80" s="15"/>
      <c r="AQB80" s="15"/>
      <c r="AQC80" s="15"/>
      <c r="AQD80" s="15"/>
      <c r="AQE80" s="15"/>
      <c r="AQF80" s="15"/>
      <c r="AQG80" s="15"/>
      <c r="AQH80" s="15"/>
      <c r="AQI80" s="15"/>
      <c r="AQJ80" s="15"/>
      <c r="AQK80" s="15"/>
      <c r="AQL80" s="15"/>
      <c r="AQM80" s="15"/>
      <c r="AQN80" s="15"/>
      <c r="AQO80" s="15"/>
      <c r="AQP80" s="15"/>
      <c r="AQQ80" s="15"/>
      <c r="AQR80" s="15"/>
      <c r="AQS80" s="15"/>
      <c r="AQT80" s="15"/>
      <c r="AQU80" s="15"/>
      <c r="AQV80" s="15"/>
      <c r="AQW80" s="15"/>
      <c r="AQX80" s="15"/>
      <c r="AQY80" s="15"/>
      <c r="AQZ80" s="15"/>
      <c r="ARA80" s="15"/>
      <c r="ARB80" s="15"/>
      <c r="ARC80" s="15"/>
      <c r="ARD80" s="15"/>
      <c r="ARE80" s="15"/>
      <c r="ARF80" s="15"/>
      <c r="ARG80" s="15"/>
      <c r="ARH80" s="15"/>
      <c r="ARI80" s="15"/>
      <c r="ARJ80" s="15"/>
      <c r="ARK80" s="15"/>
      <c r="ARL80" s="15"/>
      <c r="ARM80" s="15"/>
      <c r="ARN80" s="15"/>
      <c r="ARO80" s="15"/>
      <c r="ARP80" s="15"/>
      <c r="ARQ80" s="15"/>
      <c r="ARR80" s="15"/>
      <c r="ARS80" s="15"/>
      <c r="ART80" s="15"/>
      <c r="ARU80" s="15"/>
      <c r="ARV80" s="15"/>
      <c r="ARW80" s="15"/>
      <c r="ARX80" s="15"/>
      <c r="ARY80" s="15"/>
      <c r="ARZ80" s="15"/>
      <c r="ASA80" s="15"/>
      <c r="ASB80" s="15"/>
      <c r="ASC80" s="15"/>
      <c r="ASD80" s="15"/>
      <c r="ASE80" s="15"/>
      <c r="ASF80" s="15"/>
      <c r="ASG80" s="15"/>
      <c r="ASH80" s="15"/>
      <c r="ASI80" s="15"/>
      <c r="ASJ80" s="15"/>
      <c r="ASK80" s="15"/>
      <c r="ASL80" s="15"/>
      <c r="ASM80" s="15"/>
      <c r="ASN80" s="15"/>
      <c r="ASO80" s="15"/>
      <c r="ASP80" s="15"/>
      <c r="ASQ80" s="15"/>
      <c r="ASR80" s="15"/>
      <c r="ASS80" s="15"/>
      <c r="AST80" s="15"/>
      <c r="ASU80" s="15"/>
      <c r="ASV80" s="15"/>
      <c r="ASW80" s="15"/>
      <c r="ASX80" s="15"/>
      <c r="ASY80" s="15"/>
      <c r="ASZ80" s="15"/>
      <c r="ATA80" s="15"/>
      <c r="ATB80" s="15"/>
      <c r="ATC80" s="15"/>
      <c r="ATD80" s="15"/>
      <c r="ATE80" s="15"/>
      <c r="ATF80" s="15"/>
      <c r="ATG80" s="15"/>
      <c r="ATH80" s="15"/>
      <c r="ATI80" s="15"/>
      <c r="ATJ80" s="15"/>
      <c r="ATK80" s="15"/>
      <c r="ATL80" s="15"/>
      <c r="ATM80" s="15"/>
      <c r="ATN80" s="15"/>
      <c r="ATO80" s="15"/>
      <c r="ATP80" s="15"/>
      <c r="ATQ80" s="15"/>
      <c r="ATR80" s="15"/>
      <c r="ATS80" s="15"/>
      <c r="ATT80" s="15"/>
      <c r="ATU80" s="15"/>
      <c r="ATV80" s="15"/>
      <c r="ATW80" s="15"/>
      <c r="ATX80" s="15"/>
      <c r="ATY80" s="15"/>
      <c r="ATZ80" s="15"/>
      <c r="AUA80" s="15"/>
      <c r="AUB80" s="15"/>
      <c r="AUC80" s="15"/>
      <c r="AUD80" s="15"/>
      <c r="AUE80" s="15"/>
      <c r="AUF80" s="15"/>
      <c r="AUG80" s="15"/>
      <c r="AUH80" s="15"/>
      <c r="AUI80" s="15"/>
      <c r="AUJ80" s="15"/>
      <c r="AUK80" s="15"/>
      <c r="AUL80" s="15"/>
      <c r="AUM80" s="15"/>
      <c r="AUN80" s="15"/>
      <c r="AUO80" s="15"/>
      <c r="AUP80" s="15"/>
      <c r="AUQ80" s="15"/>
      <c r="AUR80" s="15"/>
      <c r="AUS80" s="15"/>
      <c r="AUT80" s="15"/>
      <c r="AUU80" s="15"/>
      <c r="AUV80" s="15"/>
      <c r="AUW80" s="15"/>
      <c r="AUX80" s="15"/>
      <c r="AUY80" s="15"/>
      <c r="AUZ80" s="15"/>
      <c r="AVA80" s="15"/>
      <c r="AVB80" s="15"/>
      <c r="AVC80" s="15"/>
      <c r="AVD80" s="15"/>
      <c r="AVE80" s="15"/>
      <c r="AVF80" s="15"/>
      <c r="AVG80" s="15"/>
      <c r="AVH80" s="15"/>
      <c r="AVI80" s="15"/>
      <c r="AVJ80" s="15"/>
      <c r="AVK80" s="15"/>
      <c r="AVL80" s="15"/>
      <c r="AVM80" s="15"/>
      <c r="AVN80" s="15"/>
      <c r="AVO80" s="15"/>
      <c r="AVP80" s="15"/>
      <c r="AVQ80" s="15"/>
      <c r="AVR80" s="15"/>
      <c r="AVS80" s="15"/>
      <c r="AVT80" s="15"/>
      <c r="AVU80" s="15"/>
      <c r="AVV80" s="15"/>
      <c r="AVW80" s="15"/>
      <c r="AVX80" s="15"/>
      <c r="AVY80" s="15"/>
      <c r="AVZ80" s="15"/>
      <c r="AWA80" s="15"/>
      <c r="AWB80" s="15"/>
      <c r="AWC80" s="15"/>
      <c r="AWD80" s="15"/>
      <c r="AWE80" s="15"/>
      <c r="AWF80" s="15"/>
      <c r="AWG80" s="15"/>
      <c r="AWH80" s="15"/>
      <c r="AWI80" s="15"/>
      <c r="AWJ80" s="15"/>
      <c r="AWK80" s="15"/>
      <c r="AWL80" s="15"/>
      <c r="AWM80" s="15"/>
      <c r="AWN80" s="15"/>
      <c r="AWO80" s="15"/>
      <c r="AWP80" s="15"/>
      <c r="AWQ80" s="15"/>
      <c r="AWR80" s="15"/>
      <c r="AWS80" s="15"/>
      <c r="AWT80" s="15"/>
      <c r="AWU80" s="15"/>
      <c r="AWV80" s="15"/>
      <c r="AWW80" s="15"/>
      <c r="AWX80" s="15"/>
      <c r="AWY80" s="15"/>
      <c r="AWZ80" s="15"/>
      <c r="AXA80" s="15"/>
      <c r="AXB80" s="15"/>
      <c r="AXC80" s="15"/>
      <c r="AXD80" s="15"/>
      <c r="AXE80" s="15"/>
      <c r="AXF80" s="15"/>
      <c r="AXG80" s="15"/>
      <c r="AXH80" s="15"/>
      <c r="AXI80" s="15"/>
      <c r="AXJ80" s="15"/>
      <c r="AXK80" s="15"/>
      <c r="AXL80" s="15"/>
      <c r="AXM80" s="15"/>
      <c r="AXN80" s="15"/>
      <c r="AXO80" s="15"/>
      <c r="AXP80" s="15"/>
      <c r="AXQ80" s="15"/>
      <c r="AXR80" s="15"/>
      <c r="AXS80" s="15"/>
      <c r="AXT80" s="15"/>
      <c r="AXU80" s="15"/>
      <c r="AXV80" s="15"/>
      <c r="AXW80" s="15"/>
      <c r="AXX80" s="15"/>
      <c r="AXY80" s="15"/>
      <c r="AXZ80" s="15"/>
      <c r="AYA80" s="15"/>
      <c r="AYB80" s="15"/>
      <c r="AYC80" s="15"/>
      <c r="AYD80" s="15"/>
      <c r="AYE80" s="15"/>
      <c r="AYF80" s="15"/>
      <c r="AYG80" s="15"/>
      <c r="AYH80" s="15"/>
      <c r="AYI80" s="15"/>
      <c r="AYJ80" s="15"/>
      <c r="AYK80" s="15"/>
      <c r="AYL80" s="15"/>
      <c r="AYM80" s="15"/>
      <c r="AYN80" s="15"/>
      <c r="AYO80" s="15"/>
      <c r="AYP80" s="15"/>
      <c r="AYQ80" s="15"/>
      <c r="AYR80" s="15"/>
      <c r="AYS80" s="15"/>
      <c r="AYT80" s="15"/>
      <c r="AYU80" s="15"/>
      <c r="AYV80" s="15"/>
      <c r="AYW80" s="15"/>
      <c r="AYX80" s="15"/>
      <c r="AYY80" s="15"/>
      <c r="AYZ80" s="15"/>
      <c r="AZA80" s="15"/>
      <c r="AZB80" s="15"/>
      <c r="AZC80" s="15"/>
      <c r="AZD80" s="15"/>
      <c r="AZE80" s="15"/>
      <c r="AZF80" s="15"/>
      <c r="AZG80" s="15"/>
      <c r="AZH80" s="15"/>
      <c r="AZI80" s="15"/>
      <c r="AZJ80" s="15"/>
      <c r="AZK80" s="15"/>
      <c r="AZL80" s="15"/>
      <c r="AZM80" s="15"/>
      <c r="AZN80" s="15"/>
      <c r="AZO80" s="15"/>
      <c r="AZP80" s="15"/>
      <c r="AZQ80" s="15"/>
      <c r="AZR80" s="15"/>
      <c r="AZS80" s="15"/>
      <c r="AZT80" s="15"/>
      <c r="AZU80" s="15"/>
      <c r="AZV80" s="15"/>
      <c r="AZW80" s="15"/>
      <c r="AZX80" s="15"/>
      <c r="AZY80" s="15"/>
      <c r="AZZ80" s="15"/>
      <c r="BAA80" s="15"/>
      <c r="BAB80" s="15"/>
      <c r="BAC80" s="15"/>
      <c r="BAD80" s="15"/>
      <c r="BAE80" s="15"/>
      <c r="BAF80" s="15"/>
      <c r="BAG80" s="15"/>
      <c r="BAH80" s="15"/>
      <c r="BAI80" s="15"/>
      <c r="BAJ80" s="15"/>
      <c r="BAK80" s="15"/>
      <c r="BAL80" s="15"/>
      <c r="BAM80" s="15"/>
      <c r="BAN80" s="15"/>
      <c r="BAO80" s="15"/>
      <c r="BAP80" s="15"/>
      <c r="BAQ80" s="15"/>
      <c r="BAR80" s="15"/>
      <c r="BAS80" s="15"/>
      <c r="BAT80" s="15"/>
      <c r="BAU80" s="15"/>
      <c r="BAV80" s="15"/>
      <c r="BAW80" s="15"/>
      <c r="BAX80" s="15"/>
      <c r="BAY80" s="15"/>
      <c r="BAZ80" s="15"/>
      <c r="BBA80" s="15"/>
      <c r="BBB80" s="15"/>
      <c r="BBC80" s="15"/>
      <c r="BBD80" s="15"/>
      <c r="BBE80" s="15"/>
      <c r="BBF80" s="15"/>
      <c r="BBG80" s="15"/>
      <c r="BBH80" s="15"/>
      <c r="BBI80" s="15"/>
      <c r="BBJ80" s="15"/>
      <c r="BBK80" s="15"/>
      <c r="BBL80" s="15"/>
      <c r="BBM80" s="15"/>
      <c r="BBN80" s="15"/>
      <c r="BBO80" s="15"/>
      <c r="BBP80" s="15"/>
      <c r="BBQ80" s="15"/>
      <c r="BBR80" s="15"/>
      <c r="BBS80" s="15"/>
      <c r="BBT80" s="15"/>
      <c r="BBU80" s="15"/>
      <c r="BBV80" s="15"/>
      <c r="BBW80" s="15"/>
      <c r="BBX80" s="15"/>
      <c r="BBY80" s="15"/>
      <c r="BBZ80" s="15"/>
      <c r="BCA80" s="15"/>
      <c r="BCB80" s="15"/>
      <c r="BCC80" s="15"/>
      <c r="BCD80" s="15"/>
      <c r="BCE80" s="15"/>
      <c r="BCF80" s="15"/>
      <c r="BCG80" s="15"/>
      <c r="BCH80" s="15"/>
      <c r="BCI80" s="15"/>
      <c r="BCJ80" s="15"/>
      <c r="BCK80" s="15"/>
      <c r="BCL80" s="15"/>
      <c r="BCM80" s="15"/>
      <c r="BCN80" s="15"/>
      <c r="BCO80" s="15"/>
      <c r="BCP80" s="15"/>
      <c r="BCQ80" s="15"/>
      <c r="BCR80" s="15"/>
      <c r="BCS80" s="15"/>
      <c r="BCT80" s="15"/>
      <c r="BCU80" s="15"/>
      <c r="BCV80" s="15"/>
      <c r="BCW80" s="15"/>
      <c r="BCX80" s="15"/>
      <c r="BCY80" s="15"/>
      <c r="BCZ80" s="15"/>
      <c r="BDA80" s="15"/>
      <c r="BDB80" s="15"/>
      <c r="BDC80" s="15"/>
      <c r="BDD80" s="15"/>
      <c r="BDE80" s="15"/>
      <c r="BDF80" s="15"/>
      <c r="BDG80" s="15"/>
      <c r="BDH80" s="15"/>
      <c r="BDI80" s="15"/>
      <c r="BDJ80" s="15"/>
      <c r="BDK80" s="15"/>
      <c r="BDL80" s="15"/>
      <c r="BDM80" s="15"/>
      <c r="BDN80" s="15"/>
      <c r="BDO80" s="15"/>
      <c r="BDP80" s="15"/>
      <c r="BDQ80" s="15"/>
      <c r="BDR80" s="15"/>
      <c r="BDS80" s="15"/>
      <c r="BDT80" s="15"/>
      <c r="BDU80" s="15"/>
      <c r="BDV80" s="15"/>
      <c r="BDW80" s="15"/>
      <c r="BDX80" s="15"/>
      <c r="BDY80" s="15"/>
      <c r="BDZ80" s="15"/>
      <c r="BEA80" s="15"/>
      <c r="BEB80" s="15"/>
      <c r="BEC80" s="15"/>
      <c r="BED80" s="15"/>
      <c r="BEE80" s="15"/>
      <c r="BEF80" s="15"/>
      <c r="BEG80" s="15"/>
      <c r="BEH80" s="15"/>
      <c r="BEI80" s="15"/>
      <c r="BEJ80" s="15"/>
      <c r="BEK80" s="15"/>
      <c r="BEL80" s="15"/>
      <c r="BEM80" s="15"/>
      <c r="BEN80" s="15"/>
      <c r="BEO80" s="15"/>
      <c r="BEP80" s="15"/>
      <c r="BEQ80" s="15"/>
      <c r="BER80" s="15"/>
      <c r="BES80" s="15"/>
      <c r="BET80" s="15"/>
      <c r="BEU80" s="15"/>
      <c r="BEV80" s="15"/>
      <c r="BEW80" s="15"/>
      <c r="BEX80" s="15"/>
      <c r="BEY80" s="15"/>
      <c r="BEZ80" s="15"/>
      <c r="BFA80" s="15"/>
      <c r="BFB80" s="15"/>
      <c r="BFC80" s="15"/>
      <c r="BFD80" s="15"/>
      <c r="BFE80" s="15"/>
      <c r="BFF80" s="15"/>
      <c r="BFG80" s="15"/>
      <c r="BFH80" s="15"/>
      <c r="BFI80" s="15"/>
      <c r="BFJ80" s="15"/>
      <c r="BFK80" s="15"/>
      <c r="BFL80" s="15"/>
      <c r="BFM80" s="15"/>
      <c r="BFN80" s="15"/>
      <c r="BFO80" s="15"/>
      <c r="BFP80" s="15"/>
      <c r="BFQ80" s="15"/>
      <c r="BFR80" s="15"/>
      <c r="BFS80" s="15"/>
      <c r="BFT80" s="15"/>
      <c r="BFU80" s="15"/>
      <c r="BFV80" s="15"/>
      <c r="BFW80" s="15"/>
      <c r="BFX80" s="15"/>
      <c r="BFY80" s="15"/>
      <c r="BFZ80" s="15"/>
      <c r="BGA80" s="15"/>
      <c r="BGB80" s="15"/>
      <c r="BGC80" s="15"/>
      <c r="BGD80" s="15"/>
      <c r="BGE80" s="15"/>
      <c r="BGF80" s="15"/>
      <c r="BGG80" s="15"/>
      <c r="BGH80" s="15"/>
      <c r="BGI80" s="15"/>
      <c r="BGJ80" s="15"/>
      <c r="BGK80" s="15"/>
      <c r="BGL80" s="15"/>
      <c r="BGM80" s="15"/>
      <c r="BGN80" s="15"/>
      <c r="BGO80" s="15"/>
      <c r="BGP80" s="15"/>
      <c r="BGQ80" s="15"/>
      <c r="BGR80" s="15"/>
      <c r="BGS80" s="15"/>
      <c r="BGT80" s="15"/>
      <c r="BGU80" s="15"/>
      <c r="BGV80" s="15"/>
      <c r="BGW80" s="15"/>
      <c r="BGX80" s="15"/>
      <c r="BGY80" s="15"/>
      <c r="BGZ80" s="15"/>
      <c r="BHA80" s="15"/>
      <c r="BHB80" s="15"/>
      <c r="BHC80" s="15"/>
      <c r="BHD80" s="15"/>
      <c r="BHE80" s="15"/>
      <c r="BHF80" s="15"/>
      <c r="BHG80" s="15"/>
      <c r="BHH80" s="15"/>
      <c r="BHI80" s="15"/>
      <c r="BHJ80" s="15"/>
      <c r="BHK80" s="15"/>
      <c r="BHL80" s="15"/>
      <c r="BHM80" s="15"/>
      <c r="BHN80" s="15"/>
      <c r="BHO80" s="15"/>
      <c r="BHP80" s="15"/>
      <c r="BHQ80" s="15"/>
      <c r="BHR80" s="15"/>
      <c r="BHS80" s="15"/>
      <c r="BHT80" s="15"/>
      <c r="BHU80" s="15"/>
      <c r="BHV80" s="15"/>
      <c r="BHW80" s="15"/>
      <c r="BHX80" s="15"/>
      <c r="BHY80" s="15"/>
      <c r="BHZ80" s="15"/>
      <c r="BIA80" s="15"/>
      <c r="BIB80" s="15"/>
      <c r="BIC80" s="15"/>
      <c r="BID80" s="15"/>
      <c r="BIE80" s="15"/>
      <c r="BIF80" s="15"/>
      <c r="BIG80" s="15"/>
      <c r="BIH80" s="15"/>
      <c r="BII80" s="15"/>
      <c r="BIJ80" s="15"/>
      <c r="BIK80" s="15"/>
      <c r="BIL80" s="15"/>
      <c r="BIM80" s="15"/>
      <c r="BIN80" s="15"/>
      <c r="BIO80" s="15"/>
      <c r="BIP80" s="15"/>
      <c r="BIQ80" s="15"/>
      <c r="BIR80" s="15"/>
      <c r="BIS80" s="15"/>
      <c r="BIT80" s="15"/>
      <c r="BIU80" s="15"/>
      <c r="BIV80" s="15"/>
      <c r="BIW80" s="15"/>
      <c r="BIX80" s="15"/>
      <c r="BIY80" s="15"/>
      <c r="BIZ80" s="15"/>
      <c r="BJA80" s="15"/>
      <c r="BJB80" s="15"/>
      <c r="BJC80" s="15"/>
      <c r="BJD80" s="15"/>
      <c r="BJE80" s="15"/>
      <c r="BJF80" s="15"/>
      <c r="BJG80" s="15"/>
      <c r="BJH80" s="15"/>
      <c r="BJI80" s="15"/>
      <c r="BJJ80" s="15"/>
      <c r="BJK80" s="15"/>
      <c r="BJL80" s="15"/>
      <c r="BJM80" s="15"/>
      <c r="BJN80" s="15"/>
      <c r="BJO80" s="15"/>
      <c r="BJP80" s="15"/>
      <c r="BJQ80" s="15"/>
      <c r="BJR80" s="15"/>
      <c r="BJS80" s="15"/>
      <c r="BJT80" s="15"/>
      <c r="BJU80" s="15"/>
      <c r="BJV80" s="15"/>
      <c r="BJW80" s="15"/>
      <c r="BJX80" s="15"/>
      <c r="BJY80" s="15"/>
      <c r="BJZ80" s="15"/>
      <c r="BKA80" s="15"/>
      <c r="BKB80" s="15"/>
      <c r="BKC80" s="15"/>
      <c r="BKD80" s="15"/>
      <c r="BKE80" s="15"/>
      <c r="BKF80" s="15"/>
      <c r="BKG80" s="15"/>
      <c r="BKH80" s="15"/>
      <c r="BKI80" s="15"/>
      <c r="BKJ80" s="15"/>
      <c r="BKK80" s="15"/>
      <c r="BKL80" s="15"/>
      <c r="BKM80" s="15"/>
      <c r="BKN80" s="15"/>
      <c r="BKO80" s="15"/>
      <c r="BKP80" s="15"/>
      <c r="BKQ80" s="15"/>
      <c r="BKR80" s="15"/>
      <c r="BKS80" s="15"/>
      <c r="BKT80" s="15"/>
      <c r="BKU80" s="15"/>
      <c r="BKV80" s="15"/>
      <c r="BKW80" s="15"/>
      <c r="BKX80" s="15"/>
      <c r="BKY80" s="15"/>
      <c r="BKZ80" s="15"/>
      <c r="BLA80" s="15"/>
      <c r="BLB80" s="15"/>
      <c r="BLC80" s="15"/>
      <c r="BLD80" s="15"/>
      <c r="BLE80" s="15"/>
      <c r="BLF80" s="15"/>
      <c r="BLG80" s="15"/>
      <c r="BLH80" s="15"/>
      <c r="BLI80" s="15"/>
      <c r="BLJ80" s="15"/>
      <c r="BLK80" s="15"/>
      <c r="BLL80" s="15"/>
      <c r="BLM80" s="15"/>
      <c r="BLN80" s="15"/>
      <c r="BLO80" s="15"/>
      <c r="BLP80" s="15"/>
      <c r="BLQ80" s="15"/>
      <c r="BLR80" s="15"/>
      <c r="BLS80" s="15"/>
      <c r="BLT80" s="15"/>
      <c r="BLU80" s="15"/>
      <c r="BLV80" s="15"/>
      <c r="BLW80" s="15"/>
      <c r="BLX80" s="15"/>
      <c r="BLY80" s="15"/>
      <c r="BLZ80" s="15"/>
      <c r="BMA80" s="15"/>
      <c r="BMB80" s="15"/>
      <c r="BMC80" s="15"/>
      <c r="BMD80" s="15"/>
      <c r="BME80" s="15"/>
      <c r="BMF80" s="15"/>
      <c r="BMG80" s="15"/>
      <c r="BMH80" s="15"/>
      <c r="BMI80" s="15"/>
      <c r="BMJ80" s="15"/>
      <c r="BMK80" s="15"/>
      <c r="BML80" s="15"/>
      <c r="BMM80" s="15"/>
      <c r="BMN80" s="15"/>
      <c r="BMO80" s="15"/>
      <c r="BMP80" s="15"/>
      <c r="BMQ80" s="15"/>
      <c r="BMR80" s="15"/>
      <c r="BMS80" s="15"/>
      <c r="BMT80" s="15"/>
      <c r="BMU80" s="15"/>
      <c r="BMV80" s="15"/>
      <c r="BMW80" s="15"/>
      <c r="BMX80" s="15"/>
      <c r="BMY80" s="15"/>
      <c r="BMZ80" s="15"/>
      <c r="BNA80" s="15"/>
      <c r="BNB80" s="15"/>
      <c r="BNC80" s="15"/>
      <c r="BND80" s="15"/>
      <c r="BNE80" s="15"/>
      <c r="BNF80" s="15"/>
      <c r="BNG80" s="15"/>
      <c r="BNH80" s="15"/>
      <c r="BNI80" s="15"/>
      <c r="BNJ80" s="15"/>
      <c r="BNK80" s="15"/>
      <c r="BNL80" s="15"/>
      <c r="BNM80" s="15"/>
      <c r="BNN80" s="15"/>
      <c r="BNO80" s="15"/>
      <c r="BNP80" s="15"/>
      <c r="BNQ80" s="15"/>
      <c r="BNR80" s="15"/>
      <c r="BNS80" s="15"/>
      <c r="BNT80" s="15"/>
      <c r="BNU80" s="15"/>
      <c r="BNV80" s="15"/>
      <c r="BNW80" s="15"/>
      <c r="BNX80" s="15"/>
      <c r="BNY80" s="15"/>
      <c r="BNZ80" s="15"/>
      <c r="BOA80" s="15"/>
      <c r="BOB80" s="15"/>
      <c r="BOC80" s="15"/>
      <c r="BOD80" s="15"/>
      <c r="BOE80" s="15"/>
      <c r="BOF80" s="15"/>
      <c r="BOG80" s="15"/>
      <c r="BOH80" s="15"/>
      <c r="BOI80" s="15"/>
      <c r="BOJ80" s="15"/>
      <c r="BOK80" s="15"/>
      <c r="BOL80" s="15"/>
      <c r="BOM80" s="15"/>
      <c r="BON80" s="15"/>
      <c r="BOO80" s="15"/>
      <c r="BOP80" s="15"/>
      <c r="BOQ80" s="15"/>
      <c r="BOR80" s="15"/>
      <c r="BOS80" s="15"/>
      <c r="BOT80" s="15"/>
      <c r="BOU80" s="15"/>
      <c r="BOV80" s="15"/>
      <c r="BOW80" s="15"/>
      <c r="BOX80" s="15"/>
      <c r="BOY80" s="15"/>
      <c r="BOZ80" s="15"/>
      <c r="BPA80" s="15"/>
      <c r="BPB80" s="15"/>
      <c r="BPC80" s="15"/>
      <c r="BPD80" s="15"/>
      <c r="BPE80" s="15"/>
      <c r="BPF80" s="15"/>
      <c r="BPG80" s="15"/>
      <c r="BPH80" s="15"/>
      <c r="BPI80" s="15"/>
      <c r="BPJ80" s="15"/>
      <c r="BPK80" s="15"/>
      <c r="BPL80" s="15"/>
      <c r="BPM80" s="15"/>
      <c r="BPN80" s="15"/>
      <c r="BPO80" s="15"/>
      <c r="BPP80" s="15"/>
      <c r="BPQ80" s="15"/>
      <c r="BPR80" s="15"/>
      <c r="BPS80" s="15"/>
      <c r="BPT80" s="15"/>
      <c r="BPU80" s="15"/>
      <c r="BPV80" s="15"/>
      <c r="BPW80" s="15"/>
      <c r="BPX80" s="15"/>
      <c r="BPY80" s="15"/>
      <c r="BPZ80" s="15"/>
      <c r="BQA80" s="15"/>
      <c r="BQB80" s="15"/>
      <c r="BQC80" s="15"/>
      <c r="BQD80" s="15"/>
      <c r="BQE80" s="15"/>
      <c r="BQF80" s="15"/>
      <c r="BQG80" s="15"/>
      <c r="BQH80" s="15"/>
      <c r="BQI80" s="15"/>
      <c r="BQJ80" s="15"/>
      <c r="BQK80" s="15"/>
      <c r="BQL80" s="15"/>
      <c r="BQM80" s="15"/>
      <c r="BQN80" s="15"/>
      <c r="BQO80" s="15"/>
      <c r="BQP80" s="15"/>
      <c r="BQQ80" s="15"/>
      <c r="BQR80" s="15"/>
      <c r="BQS80" s="15"/>
      <c r="BQT80" s="15"/>
      <c r="BQU80" s="15"/>
      <c r="BQV80" s="15"/>
      <c r="BQW80" s="15"/>
      <c r="BQX80" s="15"/>
      <c r="BQY80" s="15"/>
      <c r="BQZ80" s="15"/>
      <c r="BRA80" s="15"/>
      <c r="BRB80" s="15"/>
      <c r="BRC80" s="15"/>
      <c r="BRD80" s="15"/>
      <c r="BRE80" s="15"/>
      <c r="BRF80" s="15"/>
      <c r="BRG80" s="15"/>
      <c r="BRH80" s="15"/>
      <c r="BRI80" s="15"/>
      <c r="BRJ80" s="15"/>
      <c r="BRK80" s="15"/>
      <c r="BRL80" s="15"/>
      <c r="BRM80" s="15"/>
      <c r="BRN80" s="15"/>
      <c r="BRO80" s="15"/>
      <c r="BRP80" s="15"/>
      <c r="BRQ80" s="15"/>
      <c r="BRR80" s="15"/>
      <c r="BRS80" s="15"/>
      <c r="BRT80" s="15"/>
      <c r="BRU80" s="15"/>
      <c r="BRV80" s="15"/>
      <c r="BRW80" s="15"/>
      <c r="BRX80" s="15"/>
      <c r="BRY80" s="15"/>
      <c r="BRZ80" s="15"/>
      <c r="BSA80" s="15"/>
      <c r="BSB80" s="15"/>
      <c r="BSC80" s="15"/>
      <c r="BSD80" s="15"/>
      <c r="BSE80" s="15"/>
      <c r="BSF80" s="15"/>
      <c r="BSG80" s="15"/>
      <c r="BSH80" s="15"/>
      <c r="BSI80" s="15"/>
      <c r="BSJ80" s="15"/>
      <c r="BSK80" s="15"/>
      <c r="BSL80" s="15"/>
      <c r="BSM80" s="15"/>
      <c r="BSN80" s="15"/>
      <c r="BSO80" s="15"/>
      <c r="BSP80" s="15"/>
      <c r="BSQ80" s="15"/>
      <c r="BSR80" s="15"/>
      <c r="BSS80" s="15"/>
      <c r="BST80" s="15"/>
      <c r="BSU80" s="15"/>
      <c r="BSV80" s="15"/>
      <c r="BSW80" s="15"/>
      <c r="BSX80" s="15"/>
      <c r="BSY80" s="15"/>
      <c r="BSZ80" s="15"/>
      <c r="BTA80" s="15"/>
      <c r="BTB80" s="15"/>
      <c r="BTC80" s="15"/>
      <c r="BTD80" s="15"/>
      <c r="BTE80" s="15"/>
      <c r="BTF80" s="15"/>
      <c r="BTG80" s="15"/>
      <c r="BTH80" s="15"/>
      <c r="BTI80" s="15"/>
      <c r="BTJ80" s="15"/>
      <c r="BTK80" s="15"/>
      <c r="BTL80" s="15"/>
      <c r="BTM80" s="15"/>
      <c r="BTN80" s="15"/>
      <c r="BTO80" s="15"/>
      <c r="BTP80" s="15"/>
      <c r="BTQ80" s="15"/>
      <c r="BTR80" s="15"/>
      <c r="BTS80" s="15"/>
      <c r="BTT80" s="15"/>
      <c r="BTU80" s="15"/>
      <c r="BTV80" s="15"/>
      <c r="BTW80" s="15"/>
      <c r="BTX80" s="15"/>
      <c r="BTY80" s="15"/>
      <c r="BTZ80" s="15"/>
      <c r="BUA80" s="15"/>
      <c r="BUB80" s="15"/>
      <c r="BUC80" s="15"/>
      <c r="BUD80" s="15"/>
      <c r="BUE80" s="15"/>
      <c r="BUF80" s="15"/>
      <c r="BUG80" s="15"/>
      <c r="BUH80" s="15"/>
      <c r="BUI80" s="15"/>
      <c r="BUJ80" s="15"/>
      <c r="BUK80" s="15"/>
      <c r="BUL80" s="15"/>
      <c r="BUM80" s="15"/>
      <c r="BUN80" s="15"/>
      <c r="BUO80" s="15"/>
      <c r="BUP80" s="15"/>
      <c r="BUQ80" s="15"/>
      <c r="BUR80" s="15"/>
      <c r="BUS80" s="15"/>
      <c r="BUT80" s="15"/>
      <c r="BUU80" s="15"/>
      <c r="BUV80" s="15"/>
      <c r="BUW80" s="15"/>
      <c r="BUX80" s="15"/>
      <c r="BUY80" s="15"/>
      <c r="BUZ80" s="15"/>
      <c r="BVA80" s="15"/>
      <c r="BVB80" s="15"/>
      <c r="BVC80" s="15"/>
      <c r="BVD80" s="15"/>
      <c r="BVE80" s="15"/>
      <c r="BVF80" s="15"/>
      <c r="BVG80" s="15"/>
      <c r="BVH80" s="15"/>
      <c r="BVI80" s="15"/>
      <c r="BVJ80" s="15"/>
      <c r="BVK80" s="15"/>
      <c r="BVL80" s="15"/>
      <c r="BVM80" s="15"/>
      <c r="BVN80" s="15"/>
      <c r="BVO80" s="15"/>
      <c r="BVP80" s="15"/>
      <c r="BVQ80" s="15"/>
      <c r="BVR80" s="15"/>
      <c r="BVS80" s="15"/>
      <c r="BVT80" s="15"/>
      <c r="BVU80" s="15"/>
      <c r="BVV80" s="15"/>
      <c r="BVW80" s="15"/>
      <c r="BVX80" s="15"/>
      <c r="BVY80" s="15"/>
      <c r="BVZ80" s="15"/>
      <c r="BWA80" s="15"/>
      <c r="BWB80" s="15"/>
      <c r="BWC80" s="15"/>
      <c r="BWD80" s="15"/>
      <c r="BWE80" s="15"/>
      <c r="BWF80" s="15"/>
      <c r="BWG80" s="15"/>
      <c r="BWH80" s="15"/>
      <c r="BWI80" s="15"/>
      <c r="BWJ80" s="15"/>
      <c r="BWK80" s="15"/>
      <c r="BWL80" s="15"/>
      <c r="BWM80" s="15"/>
      <c r="BWN80" s="15"/>
      <c r="BWO80" s="15"/>
      <c r="BWP80" s="15"/>
      <c r="BWQ80" s="15"/>
      <c r="BWR80" s="15"/>
      <c r="BWS80" s="15"/>
      <c r="BWT80" s="15"/>
      <c r="BWU80" s="15"/>
      <c r="BWV80" s="15"/>
      <c r="BWW80" s="15"/>
      <c r="BWX80" s="15"/>
      <c r="BWY80" s="15"/>
      <c r="BWZ80" s="15"/>
      <c r="BXA80" s="15"/>
      <c r="BXB80" s="15"/>
      <c r="BXC80" s="15"/>
      <c r="BXD80" s="15"/>
      <c r="BXE80" s="15"/>
      <c r="BXF80" s="15"/>
      <c r="BXG80" s="15"/>
      <c r="BXH80" s="15"/>
      <c r="BXI80" s="15"/>
      <c r="BXJ80" s="15"/>
      <c r="BXK80" s="15"/>
      <c r="BXL80" s="15"/>
      <c r="BXM80" s="15"/>
      <c r="BXN80" s="15"/>
      <c r="BXO80" s="15"/>
      <c r="BXP80" s="15"/>
      <c r="BXQ80" s="15"/>
      <c r="BXR80" s="15"/>
      <c r="BXS80" s="15"/>
      <c r="BXT80" s="15"/>
      <c r="BXU80" s="15"/>
      <c r="BXV80" s="15"/>
      <c r="BXW80" s="15"/>
      <c r="BXX80" s="15"/>
      <c r="BXY80" s="15"/>
      <c r="BXZ80" s="15"/>
      <c r="BYA80" s="15"/>
      <c r="BYB80" s="15"/>
      <c r="BYC80" s="15"/>
      <c r="BYD80" s="15"/>
      <c r="BYE80" s="15"/>
      <c r="BYF80" s="15"/>
      <c r="BYG80" s="15"/>
      <c r="BYH80" s="15"/>
      <c r="BYI80" s="15"/>
      <c r="BYJ80" s="15"/>
      <c r="BYK80" s="15"/>
      <c r="BYL80" s="15"/>
      <c r="BYM80" s="15"/>
      <c r="BYN80" s="15"/>
      <c r="BYO80" s="15"/>
      <c r="BYP80" s="15"/>
      <c r="BYQ80" s="15"/>
      <c r="BYR80" s="15"/>
      <c r="BYS80" s="15"/>
      <c r="BYT80" s="15"/>
      <c r="BYU80" s="15"/>
      <c r="BYV80" s="15"/>
      <c r="BYW80" s="15"/>
      <c r="BYX80" s="15"/>
      <c r="BYY80" s="15"/>
      <c r="BYZ80" s="15"/>
      <c r="BZA80" s="15"/>
      <c r="BZB80" s="15"/>
      <c r="BZC80" s="15"/>
      <c r="BZD80" s="15"/>
      <c r="BZE80" s="15"/>
      <c r="BZF80" s="15"/>
      <c r="BZG80" s="15"/>
      <c r="BZH80" s="15"/>
      <c r="BZI80" s="15"/>
      <c r="BZJ80" s="15"/>
      <c r="BZK80" s="15"/>
      <c r="BZL80" s="15"/>
      <c r="BZM80" s="15"/>
      <c r="BZN80" s="15"/>
      <c r="BZO80" s="15"/>
      <c r="BZP80" s="15"/>
      <c r="BZQ80" s="15"/>
      <c r="BZR80" s="15"/>
      <c r="BZS80" s="15"/>
      <c r="BZT80" s="15"/>
      <c r="BZU80" s="15"/>
      <c r="BZV80" s="15"/>
      <c r="BZW80" s="15"/>
      <c r="BZX80" s="15"/>
      <c r="BZY80" s="15"/>
      <c r="BZZ80" s="15"/>
      <c r="CAA80" s="15"/>
      <c r="CAB80" s="15"/>
      <c r="CAC80" s="15"/>
      <c r="CAD80" s="15"/>
      <c r="CAE80" s="15"/>
      <c r="CAF80" s="15"/>
      <c r="CAG80" s="15"/>
      <c r="CAH80" s="15"/>
      <c r="CAI80" s="15"/>
      <c r="CAJ80" s="15"/>
      <c r="CAK80" s="15"/>
      <c r="CAL80" s="15"/>
      <c r="CAM80" s="15"/>
      <c r="CAN80" s="15"/>
      <c r="CAO80" s="15"/>
      <c r="CAP80" s="15"/>
      <c r="CAQ80" s="15"/>
      <c r="CAR80" s="15"/>
      <c r="CAS80" s="15"/>
      <c r="CAT80" s="15"/>
      <c r="CAU80" s="15"/>
      <c r="CAV80" s="15"/>
      <c r="CAW80" s="15"/>
      <c r="CAX80" s="15"/>
      <c r="CAY80" s="15"/>
      <c r="CAZ80" s="15"/>
      <c r="CBA80" s="15"/>
      <c r="CBB80" s="15"/>
      <c r="CBC80" s="15"/>
      <c r="CBD80" s="15"/>
      <c r="CBE80" s="15"/>
      <c r="CBF80" s="15"/>
      <c r="CBG80" s="15"/>
      <c r="CBH80" s="15"/>
      <c r="CBI80" s="15"/>
      <c r="CBJ80" s="15"/>
      <c r="CBK80" s="15"/>
      <c r="CBL80" s="15"/>
      <c r="CBM80" s="15"/>
      <c r="CBN80" s="15"/>
      <c r="CBO80" s="15"/>
      <c r="CBP80" s="15"/>
      <c r="CBQ80" s="15"/>
      <c r="CBR80" s="15"/>
      <c r="CBS80" s="15"/>
      <c r="CBT80" s="15"/>
      <c r="CBU80" s="15"/>
      <c r="CBV80" s="15"/>
      <c r="CBW80" s="15"/>
      <c r="CBX80" s="15"/>
      <c r="CBY80" s="15"/>
      <c r="CBZ80" s="15"/>
      <c r="CCA80" s="15"/>
      <c r="CCB80" s="15"/>
      <c r="CCC80" s="15"/>
      <c r="CCD80" s="15"/>
      <c r="CCE80" s="15"/>
      <c r="CCF80" s="15"/>
      <c r="CCG80" s="15"/>
      <c r="CCH80" s="15"/>
      <c r="CCI80" s="15"/>
      <c r="CCJ80" s="15"/>
      <c r="CCK80" s="15"/>
      <c r="CCL80" s="15"/>
      <c r="CCM80" s="15"/>
      <c r="CCN80" s="15"/>
      <c r="CCO80" s="15"/>
      <c r="CCP80" s="15"/>
      <c r="CCQ80" s="15"/>
      <c r="CCR80" s="15"/>
      <c r="CCS80" s="15"/>
      <c r="CCT80" s="15"/>
      <c r="CCU80" s="15"/>
      <c r="CCV80" s="15"/>
      <c r="CCW80" s="15"/>
      <c r="CCX80" s="15"/>
      <c r="CCY80" s="15"/>
      <c r="CCZ80" s="15"/>
      <c r="CDA80" s="15"/>
      <c r="CDB80" s="15"/>
      <c r="CDC80" s="15"/>
      <c r="CDD80" s="15"/>
      <c r="CDE80" s="15"/>
      <c r="CDF80" s="15"/>
      <c r="CDG80" s="15"/>
      <c r="CDH80" s="15"/>
      <c r="CDI80" s="15"/>
      <c r="CDJ80" s="15"/>
      <c r="CDK80" s="15"/>
      <c r="CDL80" s="15"/>
      <c r="CDM80" s="15"/>
      <c r="CDN80" s="15"/>
      <c r="CDO80" s="15"/>
      <c r="CDP80" s="15"/>
      <c r="CDQ80" s="15"/>
      <c r="CDR80" s="15"/>
      <c r="CDS80" s="15"/>
      <c r="CDT80" s="15"/>
      <c r="CDU80" s="15"/>
      <c r="CDV80" s="15"/>
      <c r="CDW80" s="15"/>
      <c r="CDX80" s="15"/>
      <c r="CDY80" s="15"/>
      <c r="CDZ80" s="15"/>
      <c r="CEA80" s="15"/>
      <c r="CEB80" s="15"/>
      <c r="CEC80" s="15"/>
      <c r="CED80" s="15"/>
      <c r="CEE80" s="15"/>
      <c r="CEF80" s="15"/>
      <c r="CEG80" s="15"/>
      <c r="CEH80" s="15"/>
      <c r="CEI80" s="15"/>
      <c r="CEJ80" s="15"/>
      <c r="CEK80" s="15"/>
      <c r="CEL80" s="15"/>
      <c r="CEM80" s="15"/>
      <c r="CEN80" s="15"/>
      <c r="CEO80" s="15"/>
      <c r="CEP80" s="15"/>
      <c r="CEQ80" s="15"/>
      <c r="CER80" s="15"/>
      <c r="CES80" s="15"/>
      <c r="CET80" s="15"/>
      <c r="CEU80" s="15"/>
      <c r="CEV80" s="15"/>
      <c r="CEW80" s="15"/>
      <c r="CEX80" s="15"/>
      <c r="CEY80" s="15"/>
      <c r="CEZ80" s="15"/>
      <c r="CFA80" s="15"/>
      <c r="CFB80" s="15"/>
      <c r="CFC80" s="15"/>
      <c r="CFD80" s="15"/>
      <c r="CFE80" s="15"/>
      <c r="CFF80" s="15"/>
      <c r="CFG80" s="15"/>
      <c r="CFH80" s="15"/>
      <c r="CFI80" s="15"/>
      <c r="CFJ80" s="15"/>
      <c r="CFK80" s="15"/>
      <c r="CFL80" s="15"/>
      <c r="CFM80" s="15"/>
      <c r="CFN80" s="15"/>
      <c r="CFO80" s="15"/>
      <c r="CFP80" s="15"/>
      <c r="CFQ80" s="15"/>
      <c r="CFR80" s="15"/>
      <c r="CFS80" s="15"/>
      <c r="CFT80" s="15"/>
      <c r="CFU80" s="15"/>
      <c r="CFV80" s="15"/>
      <c r="CFW80" s="15"/>
      <c r="CFX80" s="15"/>
      <c r="CFY80" s="15"/>
      <c r="CFZ80" s="15"/>
      <c r="CGA80" s="15"/>
      <c r="CGB80" s="15"/>
      <c r="CGC80" s="15"/>
      <c r="CGD80" s="15"/>
      <c r="CGE80" s="15"/>
      <c r="CGF80" s="15"/>
      <c r="CGG80" s="15"/>
      <c r="CGH80" s="15"/>
      <c r="CGI80" s="15"/>
      <c r="CGJ80" s="15"/>
      <c r="CGK80" s="15"/>
      <c r="CGL80" s="15"/>
      <c r="CGM80" s="15"/>
      <c r="CGN80" s="15"/>
      <c r="CGO80" s="15"/>
      <c r="CGP80" s="15"/>
      <c r="CGQ80" s="15"/>
      <c r="CGR80" s="15"/>
      <c r="CGS80" s="15"/>
      <c r="CGT80" s="15"/>
      <c r="CGU80" s="15"/>
      <c r="CGV80" s="15"/>
      <c r="CGW80" s="15"/>
      <c r="CGX80" s="15"/>
      <c r="CGY80" s="15"/>
      <c r="CGZ80" s="15"/>
      <c r="CHA80" s="15"/>
      <c r="CHB80" s="15"/>
      <c r="CHC80" s="15"/>
      <c r="CHD80" s="15"/>
      <c r="CHE80" s="15"/>
      <c r="CHF80" s="15"/>
      <c r="CHG80" s="15"/>
      <c r="CHH80" s="15"/>
      <c r="CHI80" s="15"/>
      <c r="CHJ80" s="15"/>
      <c r="CHK80" s="15"/>
      <c r="CHL80" s="15"/>
      <c r="CHM80" s="15"/>
      <c r="CHN80" s="15"/>
      <c r="CHO80" s="15"/>
      <c r="CHP80" s="15"/>
      <c r="CHQ80" s="15"/>
      <c r="CHR80" s="15"/>
      <c r="CHS80" s="15"/>
      <c r="CHT80" s="15"/>
      <c r="CHU80" s="15"/>
      <c r="CHV80" s="15"/>
      <c r="CHW80" s="15"/>
      <c r="CHX80" s="15"/>
      <c r="CHY80" s="15"/>
      <c r="CHZ80" s="15"/>
      <c r="CIA80" s="15"/>
      <c r="CIB80" s="15"/>
      <c r="CIC80" s="15"/>
      <c r="CID80" s="15"/>
      <c r="CIE80" s="15"/>
      <c r="CIF80" s="15"/>
      <c r="CIG80" s="15"/>
      <c r="CIH80" s="15"/>
      <c r="CII80" s="15"/>
      <c r="CIJ80" s="15"/>
      <c r="CIK80" s="15"/>
      <c r="CIL80" s="15"/>
      <c r="CIM80" s="15"/>
      <c r="CIN80" s="15"/>
      <c r="CIO80" s="15"/>
      <c r="CIP80" s="15"/>
      <c r="CIQ80" s="15"/>
      <c r="CIR80" s="15"/>
      <c r="CIS80" s="15"/>
      <c r="CIT80" s="15"/>
      <c r="CIU80" s="15"/>
      <c r="CIV80" s="15"/>
      <c r="CIW80" s="15"/>
      <c r="CIX80" s="15"/>
      <c r="CIY80" s="15"/>
      <c r="CIZ80" s="15"/>
      <c r="CJA80" s="15"/>
      <c r="CJB80" s="15"/>
      <c r="CJC80" s="15"/>
      <c r="CJD80" s="15"/>
      <c r="CJE80" s="15"/>
      <c r="CJF80" s="15"/>
      <c r="CJG80" s="15"/>
      <c r="CJH80" s="15"/>
      <c r="CJI80" s="15"/>
      <c r="CJJ80" s="15"/>
      <c r="CJK80" s="15"/>
      <c r="CJL80" s="15"/>
      <c r="CJM80" s="15"/>
      <c r="CJN80" s="15"/>
      <c r="CJO80" s="15"/>
      <c r="CJP80" s="15"/>
      <c r="CJQ80" s="15"/>
      <c r="CJR80" s="15"/>
      <c r="CJS80" s="15"/>
      <c r="CJT80" s="15"/>
      <c r="CJU80" s="15"/>
      <c r="CJV80" s="15"/>
      <c r="CJW80" s="15"/>
      <c r="CJX80" s="15"/>
      <c r="CJY80" s="15"/>
      <c r="CJZ80" s="15"/>
      <c r="CKA80" s="15"/>
      <c r="CKB80" s="15"/>
      <c r="CKC80" s="15"/>
      <c r="CKD80" s="15"/>
      <c r="CKE80" s="15"/>
      <c r="CKF80" s="15"/>
      <c r="CKG80" s="15"/>
      <c r="CKH80" s="15"/>
      <c r="CKI80" s="15"/>
      <c r="CKJ80" s="15"/>
      <c r="CKK80" s="15"/>
      <c r="CKL80" s="15"/>
      <c r="CKM80" s="15"/>
      <c r="CKN80" s="15"/>
      <c r="CKO80" s="15"/>
      <c r="CKP80" s="15"/>
      <c r="CKQ80" s="15"/>
      <c r="CKR80" s="15"/>
      <c r="CKS80" s="15"/>
      <c r="CKT80" s="15"/>
      <c r="CKU80" s="15"/>
      <c r="CKV80" s="15"/>
      <c r="CKW80" s="15"/>
      <c r="CKX80" s="15"/>
      <c r="CKY80" s="15"/>
      <c r="CKZ80" s="15"/>
      <c r="CLA80" s="15"/>
      <c r="CLB80" s="15"/>
      <c r="CLC80" s="15"/>
      <c r="CLD80" s="15"/>
      <c r="CLE80" s="15"/>
      <c r="CLF80" s="15"/>
      <c r="CLG80" s="15"/>
      <c r="CLH80" s="15"/>
      <c r="CLI80" s="15"/>
      <c r="CLJ80" s="15"/>
      <c r="CLK80" s="15"/>
      <c r="CLL80" s="15"/>
      <c r="CLM80" s="15"/>
      <c r="CLN80" s="15"/>
      <c r="CLO80" s="15"/>
      <c r="CLP80" s="15"/>
      <c r="CLQ80" s="15"/>
      <c r="CLR80" s="15"/>
      <c r="CLS80" s="15"/>
      <c r="CLT80" s="15"/>
      <c r="CLU80" s="15"/>
      <c r="CLV80" s="15"/>
      <c r="CLW80" s="15"/>
      <c r="CLX80" s="15"/>
      <c r="CLY80" s="15"/>
      <c r="CLZ80" s="15"/>
      <c r="CMA80" s="15"/>
      <c r="CMB80" s="15"/>
      <c r="CMC80" s="15"/>
      <c r="CMD80" s="15"/>
      <c r="CME80" s="15"/>
      <c r="CMF80" s="15"/>
      <c r="CMG80" s="15"/>
      <c r="CMH80" s="15"/>
      <c r="CMI80" s="15"/>
      <c r="CMJ80" s="15"/>
      <c r="CMK80" s="15"/>
      <c r="CML80" s="15"/>
      <c r="CMM80" s="15"/>
      <c r="CMN80" s="15"/>
      <c r="CMO80" s="15"/>
      <c r="CMP80" s="15"/>
      <c r="CMQ80" s="15"/>
      <c r="CMR80" s="15"/>
      <c r="CMS80" s="15"/>
      <c r="CMT80" s="15"/>
      <c r="CMU80" s="15"/>
      <c r="CMV80" s="15"/>
      <c r="CMW80" s="15"/>
      <c r="CMX80" s="15"/>
      <c r="CMY80" s="15"/>
      <c r="CMZ80" s="15"/>
      <c r="CNA80" s="15"/>
      <c r="CNB80" s="15"/>
      <c r="CNC80" s="15"/>
      <c r="CND80" s="15"/>
      <c r="CNE80" s="15"/>
      <c r="CNF80" s="15"/>
      <c r="CNG80" s="15"/>
      <c r="CNH80" s="15"/>
      <c r="CNI80" s="15"/>
      <c r="CNJ80" s="15"/>
      <c r="CNK80" s="15"/>
      <c r="CNL80" s="15"/>
      <c r="CNM80" s="15"/>
      <c r="CNN80" s="15"/>
      <c r="CNO80" s="15"/>
      <c r="CNP80" s="15"/>
      <c r="CNQ80" s="15"/>
      <c r="CNR80" s="15"/>
      <c r="CNS80" s="15"/>
      <c r="CNT80" s="15"/>
      <c r="CNU80" s="15"/>
      <c r="CNV80" s="15"/>
      <c r="CNW80" s="15"/>
      <c r="CNX80" s="15"/>
      <c r="CNY80" s="15"/>
      <c r="CNZ80" s="15"/>
      <c r="COA80" s="15"/>
      <c r="COB80" s="15"/>
      <c r="COC80" s="15"/>
      <c r="COD80" s="15"/>
      <c r="COE80" s="15"/>
      <c r="COF80" s="15"/>
      <c r="COG80" s="15"/>
      <c r="COH80" s="15"/>
      <c r="COI80" s="15"/>
      <c r="COJ80" s="15"/>
      <c r="COK80" s="15"/>
      <c r="COL80" s="15"/>
      <c r="COM80" s="15"/>
      <c r="CON80" s="15"/>
      <c r="COO80" s="15"/>
      <c r="COP80" s="15"/>
      <c r="COQ80" s="15"/>
      <c r="COR80" s="15"/>
      <c r="COS80" s="15"/>
      <c r="COT80" s="15"/>
      <c r="COU80" s="15"/>
      <c r="COV80" s="15"/>
      <c r="COW80" s="15"/>
      <c r="COX80" s="15"/>
      <c r="COY80" s="15"/>
      <c r="COZ80" s="15"/>
      <c r="CPA80" s="15"/>
      <c r="CPB80" s="15"/>
      <c r="CPC80" s="15"/>
      <c r="CPD80" s="15"/>
      <c r="CPE80" s="15"/>
      <c r="CPF80" s="15"/>
      <c r="CPG80" s="15"/>
      <c r="CPH80" s="15"/>
      <c r="CPI80" s="15"/>
      <c r="CPJ80" s="15"/>
      <c r="CPK80" s="15"/>
      <c r="CPL80" s="15"/>
      <c r="CPM80" s="15"/>
      <c r="CPN80" s="15"/>
      <c r="CPO80" s="15"/>
      <c r="CPP80" s="15"/>
      <c r="CPQ80" s="15"/>
      <c r="CPR80" s="15"/>
      <c r="CPS80" s="15"/>
      <c r="CPT80" s="15"/>
      <c r="CPU80" s="15"/>
      <c r="CPV80" s="15"/>
      <c r="CPW80" s="15"/>
      <c r="CPX80" s="15"/>
      <c r="CPY80" s="15"/>
      <c r="CPZ80" s="15"/>
      <c r="CQA80" s="15"/>
      <c r="CQB80" s="15"/>
      <c r="CQC80" s="15"/>
      <c r="CQD80" s="15"/>
      <c r="CQE80" s="15"/>
      <c r="CQF80" s="15"/>
      <c r="CQG80" s="15"/>
      <c r="CQH80" s="15"/>
      <c r="CQI80" s="15"/>
      <c r="CQJ80" s="15"/>
      <c r="CQK80" s="15"/>
      <c r="CQL80" s="15"/>
      <c r="CQM80" s="15"/>
      <c r="CQN80" s="15"/>
      <c r="CQO80" s="15"/>
      <c r="CQP80" s="15"/>
      <c r="CQQ80" s="15"/>
      <c r="CQR80" s="15"/>
      <c r="CQS80" s="15"/>
      <c r="CQT80" s="15"/>
      <c r="CQU80" s="15"/>
      <c r="CQV80" s="15"/>
      <c r="CQW80" s="15"/>
      <c r="CQX80" s="15"/>
      <c r="CQY80" s="15"/>
      <c r="CQZ80" s="15"/>
      <c r="CRA80" s="15"/>
      <c r="CRB80" s="15"/>
      <c r="CRC80" s="15"/>
      <c r="CRD80" s="15"/>
      <c r="CRE80" s="15"/>
      <c r="CRF80" s="15"/>
      <c r="CRG80" s="15"/>
      <c r="CRH80" s="15"/>
      <c r="CRI80" s="15"/>
      <c r="CRJ80" s="15"/>
      <c r="CRK80" s="15"/>
      <c r="CRL80" s="15"/>
      <c r="CRM80" s="15"/>
      <c r="CRN80" s="15"/>
      <c r="CRO80" s="15"/>
      <c r="CRP80" s="15"/>
      <c r="CRQ80" s="15"/>
      <c r="CRR80" s="15"/>
      <c r="CRS80" s="15"/>
      <c r="CRT80" s="15"/>
      <c r="CRU80" s="15"/>
      <c r="CRV80" s="15"/>
      <c r="CRW80" s="15"/>
      <c r="CRX80" s="15"/>
      <c r="CRY80" s="15"/>
      <c r="CRZ80" s="15"/>
      <c r="CSA80" s="15"/>
      <c r="CSB80" s="15"/>
      <c r="CSC80" s="15"/>
      <c r="CSD80" s="15"/>
      <c r="CSE80" s="15"/>
      <c r="CSF80" s="15"/>
      <c r="CSG80" s="15"/>
      <c r="CSH80" s="15"/>
      <c r="CSI80" s="15"/>
      <c r="CSJ80" s="15"/>
      <c r="CSK80" s="15"/>
      <c r="CSL80" s="15"/>
      <c r="CSM80" s="15"/>
      <c r="CSN80" s="15"/>
      <c r="CSO80" s="15"/>
      <c r="CSP80" s="15"/>
      <c r="CSQ80" s="15"/>
      <c r="CSR80" s="15"/>
      <c r="CSS80" s="15"/>
      <c r="CST80" s="15"/>
      <c r="CSU80" s="15"/>
      <c r="CSV80" s="15"/>
      <c r="CSW80" s="15"/>
      <c r="CSX80" s="15"/>
      <c r="CSY80" s="15"/>
      <c r="CSZ80" s="15"/>
      <c r="CTA80" s="15"/>
      <c r="CTB80" s="15"/>
      <c r="CTC80" s="15"/>
      <c r="CTD80" s="15"/>
      <c r="CTE80" s="15"/>
      <c r="CTF80" s="15"/>
      <c r="CTG80" s="15"/>
      <c r="CTH80" s="15"/>
      <c r="CTI80" s="15"/>
      <c r="CTJ80" s="15"/>
      <c r="CTK80" s="15"/>
      <c r="CTL80" s="15"/>
      <c r="CTM80" s="15"/>
      <c r="CTN80" s="15"/>
      <c r="CTO80" s="15"/>
      <c r="CTP80" s="15"/>
      <c r="CTQ80" s="15"/>
      <c r="CTR80" s="15"/>
      <c r="CTS80" s="15"/>
      <c r="CTT80" s="15"/>
      <c r="CTU80" s="15"/>
      <c r="CTV80" s="15"/>
      <c r="CTW80" s="15"/>
      <c r="CTX80" s="15"/>
      <c r="CTY80" s="15"/>
      <c r="CTZ80" s="15"/>
      <c r="CUA80" s="15"/>
      <c r="CUB80" s="15"/>
      <c r="CUC80" s="15"/>
      <c r="CUD80" s="15"/>
      <c r="CUE80" s="15"/>
      <c r="CUF80" s="15"/>
      <c r="CUG80" s="15"/>
      <c r="CUH80" s="15"/>
      <c r="CUI80" s="15"/>
      <c r="CUJ80" s="15"/>
      <c r="CUK80" s="15"/>
      <c r="CUL80" s="15"/>
      <c r="CUM80" s="15"/>
      <c r="CUN80" s="15"/>
      <c r="CUO80" s="15"/>
      <c r="CUP80" s="15"/>
      <c r="CUQ80" s="15"/>
      <c r="CUR80" s="15"/>
      <c r="CUS80" s="15"/>
      <c r="CUT80" s="15"/>
      <c r="CUU80" s="15"/>
      <c r="CUV80" s="15"/>
      <c r="CUW80" s="15"/>
      <c r="CUX80" s="15"/>
      <c r="CUY80" s="15"/>
      <c r="CUZ80" s="15"/>
      <c r="CVA80" s="15"/>
      <c r="CVB80" s="15"/>
      <c r="CVC80" s="15"/>
      <c r="CVD80" s="15"/>
      <c r="CVE80" s="15"/>
      <c r="CVF80" s="15"/>
      <c r="CVG80" s="15"/>
      <c r="CVH80" s="15"/>
      <c r="CVI80" s="15"/>
      <c r="CVJ80" s="15"/>
      <c r="CVK80" s="15"/>
      <c r="CVL80" s="15"/>
      <c r="CVM80" s="15"/>
      <c r="CVN80" s="15"/>
      <c r="CVO80" s="15"/>
      <c r="CVP80" s="15"/>
      <c r="CVQ80" s="15"/>
      <c r="CVR80" s="15"/>
      <c r="CVS80" s="15"/>
      <c r="CVT80" s="15"/>
      <c r="CVU80" s="15"/>
      <c r="CVV80" s="15"/>
      <c r="CVW80" s="15"/>
      <c r="CVX80" s="15"/>
      <c r="CVY80" s="15"/>
      <c r="CVZ80" s="15"/>
      <c r="CWA80" s="15"/>
      <c r="CWB80" s="15"/>
      <c r="CWC80" s="15"/>
      <c r="CWD80" s="15"/>
      <c r="CWE80" s="15"/>
      <c r="CWF80" s="15"/>
      <c r="CWG80" s="15"/>
      <c r="CWH80" s="15"/>
      <c r="CWI80" s="15"/>
      <c r="CWJ80" s="15"/>
      <c r="CWK80" s="15"/>
      <c r="CWL80" s="15"/>
      <c r="CWM80" s="15"/>
      <c r="CWN80" s="15"/>
      <c r="CWO80" s="15"/>
      <c r="CWP80" s="15"/>
      <c r="CWQ80" s="15"/>
      <c r="CWR80" s="15"/>
      <c r="CWS80" s="15"/>
      <c r="CWT80" s="15"/>
      <c r="CWU80" s="15"/>
      <c r="CWV80" s="15"/>
      <c r="CWW80" s="15"/>
      <c r="CWX80" s="15"/>
      <c r="CWY80" s="15"/>
      <c r="CWZ80" s="15"/>
      <c r="CXA80" s="15"/>
      <c r="CXB80" s="15"/>
      <c r="CXC80" s="15"/>
      <c r="CXD80" s="15"/>
      <c r="CXE80" s="15"/>
      <c r="CXF80" s="15"/>
      <c r="CXG80" s="15"/>
      <c r="CXH80" s="15"/>
      <c r="CXI80" s="15"/>
      <c r="CXJ80" s="15"/>
      <c r="CXK80" s="15"/>
      <c r="CXL80" s="15"/>
      <c r="CXM80" s="15"/>
      <c r="CXN80" s="15"/>
      <c r="CXO80" s="15"/>
      <c r="CXP80" s="15"/>
      <c r="CXQ80" s="15"/>
      <c r="CXR80" s="15"/>
      <c r="CXS80" s="15"/>
      <c r="CXT80" s="15"/>
      <c r="CXU80" s="15"/>
      <c r="CXV80" s="15"/>
      <c r="CXW80" s="15"/>
      <c r="CXX80" s="15"/>
      <c r="CXY80" s="15"/>
      <c r="CXZ80" s="15"/>
      <c r="CYA80" s="15"/>
      <c r="CYB80" s="15"/>
      <c r="CYC80" s="15"/>
      <c r="CYD80" s="15"/>
      <c r="CYE80" s="15"/>
      <c r="CYF80" s="15"/>
      <c r="CYG80" s="15"/>
      <c r="CYH80" s="15"/>
      <c r="CYI80" s="15"/>
      <c r="CYJ80" s="15"/>
      <c r="CYK80" s="15"/>
      <c r="CYL80" s="15"/>
      <c r="CYM80" s="15"/>
      <c r="CYN80" s="15"/>
      <c r="CYO80" s="15"/>
      <c r="CYP80" s="15"/>
      <c r="CYQ80" s="15"/>
      <c r="CYR80" s="15"/>
      <c r="CYS80" s="15"/>
      <c r="CYT80" s="15"/>
      <c r="CYU80" s="15"/>
      <c r="CYV80" s="15"/>
      <c r="CYW80" s="15"/>
      <c r="CYX80" s="15"/>
      <c r="CYY80" s="15"/>
      <c r="CYZ80" s="15"/>
      <c r="CZA80" s="15"/>
      <c r="CZB80" s="15"/>
      <c r="CZC80" s="15"/>
      <c r="CZD80" s="15"/>
      <c r="CZE80" s="15"/>
      <c r="CZF80" s="15"/>
      <c r="CZG80" s="15"/>
      <c r="CZH80" s="15"/>
      <c r="CZI80" s="15"/>
      <c r="CZJ80" s="15"/>
      <c r="CZK80" s="15"/>
      <c r="CZL80" s="15"/>
      <c r="CZM80" s="15"/>
      <c r="CZN80" s="15"/>
      <c r="CZO80" s="15"/>
      <c r="CZP80" s="15"/>
      <c r="CZQ80" s="15"/>
      <c r="CZR80" s="15"/>
      <c r="CZS80" s="15"/>
      <c r="CZT80" s="15"/>
      <c r="CZU80" s="15"/>
      <c r="CZV80" s="15"/>
      <c r="CZW80" s="15"/>
      <c r="CZX80" s="15"/>
      <c r="CZY80" s="15"/>
      <c r="CZZ80" s="15"/>
      <c r="DAA80" s="15"/>
      <c r="DAB80" s="15"/>
      <c r="DAC80" s="15"/>
      <c r="DAD80" s="15"/>
      <c r="DAE80" s="15"/>
      <c r="DAF80" s="15"/>
      <c r="DAG80" s="15"/>
      <c r="DAH80" s="15"/>
      <c r="DAI80" s="15"/>
      <c r="DAJ80" s="15"/>
      <c r="DAK80" s="15"/>
      <c r="DAL80" s="15"/>
      <c r="DAM80" s="15"/>
      <c r="DAN80" s="15"/>
      <c r="DAO80" s="15"/>
      <c r="DAP80" s="15"/>
      <c r="DAQ80" s="15"/>
      <c r="DAR80" s="15"/>
      <c r="DAS80" s="15"/>
      <c r="DAT80" s="15"/>
      <c r="DAU80" s="15"/>
      <c r="DAV80" s="15"/>
      <c r="DAW80" s="15"/>
      <c r="DAX80" s="15"/>
      <c r="DAY80" s="15"/>
      <c r="DAZ80" s="15"/>
      <c r="DBA80" s="15"/>
      <c r="DBB80" s="15"/>
      <c r="DBC80" s="15"/>
      <c r="DBD80" s="15"/>
      <c r="DBE80" s="15"/>
      <c r="DBF80" s="15"/>
      <c r="DBG80" s="15"/>
      <c r="DBH80" s="15"/>
      <c r="DBI80" s="15"/>
      <c r="DBJ80" s="15"/>
      <c r="DBK80" s="15"/>
      <c r="DBL80" s="15"/>
      <c r="DBM80" s="15"/>
      <c r="DBN80" s="15"/>
      <c r="DBO80" s="15"/>
      <c r="DBP80" s="15"/>
      <c r="DBQ80" s="15"/>
      <c r="DBR80" s="15"/>
      <c r="DBS80" s="15"/>
      <c r="DBT80" s="15"/>
      <c r="DBU80" s="15"/>
      <c r="DBV80" s="15"/>
      <c r="DBW80" s="15"/>
      <c r="DBX80" s="15"/>
      <c r="DBY80" s="15"/>
      <c r="DBZ80" s="15"/>
      <c r="DCA80" s="15"/>
      <c r="DCB80" s="15"/>
      <c r="DCC80" s="15"/>
      <c r="DCD80" s="15"/>
      <c r="DCE80" s="15"/>
      <c r="DCF80" s="15"/>
      <c r="DCG80" s="15"/>
      <c r="DCH80" s="15"/>
      <c r="DCI80" s="15"/>
      <c r="DCJ80" s="15"/>
      <c r="DCK80" s="15"/>
      <c r="DCL80" s="15"/>
      <c r="DCM80" s="15"/>
      <c r="DCN80" s="15"/>
      <c r="DCO80" s="15"/>
      <c r="DCP80" s="15"/>
      <c r="DCQ80" s="15"/>
      <c r="DCR80" s="15"/>
      <c r="DCS80" s="15"/>
      <c r="DCT80" s="15"/>
      <c r="DCU80" s="15"/>
      <c r="DCV80" s="15"/>
      <c r="DCW80" s="15"/>
      <c r="DCX80" s="15"/>
      <c r="DCY80" s="15"/>
      <c r="DCZ80" s="15"/>
      <c r="DDA80" s="15"/>
      <c r="DDB80" s="15"/>
      <c r="DDC80" s="15"/>
      <c r="DDD80" s="15"/>
      <c r="DDE80" s="15"/>
      <c r="DDF80" s="15"/>
      <c r="DDG80" s="15"/>
      <c r="DDH80" s="15"/>
      <c r="DDI80" s="15"/>
      <c r="DDJ80" s="15"/>
      <c r="DDK80" s="15"/>
      <c r="DDL80" s="15"/>
      <c r="DDM80" s="15"/>
      <c r="DDN80" s="15"/>
      <c r="DDO80" s="15"/>
      <c r="DDP80" s="15"/>
      <c r="DDQ80" s="15"/>
      <c r="DDR80" s="15"/>
      <c r="DDS80" s="15"/>
      <c r="DDT80" s="15"/>
      <c r="DDU80" s="15"/>
      <c r="DDV80" s="15"/>
      <c r="DDW80" s="15"/>
      <c r="DDX80" s="15"/>
      <c r="DDY80" s="15"/>
      <c r="DDZ80" s="15"/>
      <c r="DEA80" s="15"/>
      <c r="DEB80" s="15"/>
      <c r="DEC80" s="15"/>
      <c r="DED80" s="15"/>
      <c r="DEE80" s="15"/>
      <c r="DEF80" s="15"/>
      <c r="DEG80" s="15"/>
      <c r="DEH80" s="15"/>
      <c r="DEI80" s="15"/>
      <c r="DEJ80" s="15"/>
      <c r="DEK80" s="15"/>
      <c r="DEL80" s="15"/>
      <c r="DEM80" s="15"/>
      <c r="DEN80" s="15"/>
      <c r="DEO80" s="15"/>
      <c r="DEP80" s="15"/>
      <c r="DEQ80" s="15"/>
      <c r="DER80" s="15"/>
      <c r="DES80" s="15"/>
      <c r="DET80" s="15"/>
      <c r="DEU80" s="15"/>
      <c r="DEV80" s="15"/>
      <c r="DEW80" s="15"/>
      <c r="DEX80" s="15"/>
      <c r="DEY80" s="15"/>
      <c r="DEZ80" s="15"/>
      <c r="DFA80" s="15"/>
      <c r="DFB80" s="15"/>
      <c r="DFC80" s="15"/>
      <c r="DFD80" s="15"/>
      <c r="DFE80" s="15"/>
      <c r="DFF80" s="15"/>
      <c r="DFG80" s="15"/>
      <c r="DFH80" s="15"/>
      <c r="DFI80" s="15"/>
      <c r="DFJ80" s="15"/>
      <c r="DFK80" s="15"/>
      <c r="DFL80" s="15"/>
      <c r="DFM80" s="15"/>
      <c r="DFN80" s="15"/>
      <c r="DFO80" s="15"/>
      <c r="DFP80" s="15"/>
      <c r="DFQ80" s="15"/>
      <c r="DFR80" s="15"/>
      <c r="DFS80" s="15"/>
      <c r="DFT80" s="15"/>
      <c r="DFU80" s="15"/>
      <c r="DFV80" s="15"/>
      <c r="DFW80" s="15"/>
      <c r="DFX80" s="15"/>
      <c r="DFY80" s="15"/>
      <c r="DFZ80" s="15"/>
      <c r="DGA80" s="15"/>
      <c r="DGB80" s="15"/>
      <c r="DGC80" s="15"/>
      <c r="DGD80" s="15"/>
      <c r="DGE80" s="15"/>
      <c r="DGF80" s="15"/>
      <c r="DGG80" s="15"/>
      <c r="DGH80" s="15"/>
      <c r="DGI80" s="15"/>
      <c r="DGJ80" s="15"/>
      <c r="DGK80" s="15"/>
      <c r="DGL80" s="15"/>
      <c r="DGM80" s="15"/>
      <c r="DGN80" s="15"/>
      <c r="DGO80" s="15"/>
      <c r="DGP80" s="15"/>
      <c r="DGQ80" s="15"/>
      <c r="DGR80" s="15"/>
      <c r="DGS80" s="15"/>
      <c r="DGT80" s="15"/>
      <c r="DGU80" s="15"/>
      <c r="DGV80" s="15"/>
      <c r="DGW80" s="15"/>
      <c r="DGX80" s="15"/>
      <c r="DGY80" s="15"/>
      <c r="DGZ80" s="15"/>
      <c r="DHA80" s="15"/>
      <c r="DHB80" s="15"/>
      <c r="DHC80" s="15"/>
      <c r="DHD80" s="15"/>
      <c r="DHE80" s="15"/>
      <c r="DHF80" s="15"/>
      <c r="DHG80" s="15"/>
      <c r="DHH80" s="15"/>
      <c r="DHI80" s="15"/>
      <c r="DHJ80" s="15"/>
      <c r="DHK80" s="15"/>
      <c r="DHL80" s="15"/>
      <c r="DHM80" s="15"/>
      <c r="DHN80" s="15"/>
      <c r="DHO80" s="15"/>
      <c r="DHP80" s="15"/>
      <c r="DHQ80" s="15"/>
      <c r="DHR80" s="15"/>
      <c r="DHS80" s="15"/>
      <c r="DHT80" s="15"/>
      <c r="DHU80" s="15"/>
      <c r="DHV80" s="15"/>
      <c r="DHW80" s="15"/>
      <c r="DHX80" s="15"/>
      <c r="DHY80" s="15"/>
      <c r="DHZ80" s="15"/>
      <c r="DIA80" s="15"/>
      <c r="DIB80" s="15"/>
      <c r="DIC80" s="15"/>
      <c r="DID80" s="15"/>
      <c r="DIE80" s="15"/>
      <c r="DIF80" s="15"/>
      <c r="DIG80" s="15"/>
      <c r="DIH80" s="15"/>
      <c r="DII80" s="15"/>
      <c r="DIJ80" s="15"/>
      <c r="DIK80" s="15"/>
      <c r="DIL80" s="15"/>
      <c r="DIM80" s="15"/>
      <c r="DIN80" s="15"/>
      <c r="DIO80" s="15"/>
      <c r="DIP80" s="15"/>
      <c r="DIQ80" s="15"/>
      <c r="DIR80" s="15"/>
      <c r="DIS80" s="15"/>
      <c r="DIT80" s="15"/>
      <c r="DIU80" s="15"/>
      <c r="DIV80" s="15"/>
      <c r="DIW80" s="15"/>
      <c r="DIX80" s="15"/>
      <c r="DIY80" s="15"/>
      <c r="DIZ80" s="15"/>
      <c r="DJA80" s="15"/>
      <c r="DJB80" s="15"/>
      <c r="DJC80" s="15"/>
      <c r="DJD80" s="15"/>
      <c r="DJE80" s="15"/>
      <c r="DJF80" s="15"/>
      <c r="DJG80" s="15"/>
      <c r="DJH80" s="15"/>
      <c r="DJI80" s="15"/>
      <c r="DJJ80" s="15"/>
      <c r="DJK80" s="15"/>
      <c r="DJL80" s="15"/>
      <c r="DJM80" s="15"/>
      <c r="DJN80" s="15"/>
      <c r="DJO80" s="15"/>
      <c r="DJP80" s="15"/>
      <c r="DJQ80" s="15"/>
      <c r="DJR80" s="15"/>
      <c r="DJS80" s="15"/>
      <c r="DJT80" s="15"/>
      <c r="DJU80" s="15"/>
      <c r="DJV80" s="15"/>
      <c r="DJW80" s="15"/>
      <c r="DJX80" s="15"/>
      <c r="DJY80" s="15"/>
      <c r="DJZ80" s="15"/>
      <c r="DKA80" s="15"/>
      <c r="DKB80" s="15"/>
      <c r="DKC80" s="15"/>
      <c r="DKD80" s="15"/>
      <c r="DKE80" s="15"/>
      <c r="DKF80" s="15"/>
      <c r="DKG80" s="15"/>
      <c r="DKH80" s="15"/>
      <c r="DKI80" s="15"/>
      <c r="DKJ80" s="15"/>
      <c r="DKK80" s="15"/>
      <c r="DKL80" s="15"/>
      <c r="DKM80" s="15"/>
      <c r="DKN80" s="15"/>
      <c r="DKO80" s="15"/>
      <c r="DKP80" s="15"/>
      <c r="DKQ80" s="15"/>
      <c r="DKR80" s="15"/>
      <c r="DKS80" s="15"/>
      <c r="DKT80" s="15"/>
      <c r="DKU80" s="15"/>
      <c r="DKV80" s="15"/>
      <c r="DKW80" s="15"/>
      <c r="DKX80" s="15"/>
      <c r="DKY80" s="15"/>
      <c r="DKZ80" s="15"/>
      <c r="DLA80" s="15"/>
      <c r="DLB80" s="15"/>
      <c r="DLC80" s="15"/>
      <c r="DLD80" s="15"/>
      <c r="DLE80" s="15"/>
      <c r="DLF80" s="15"/>
      <c r="DLG80" s="15"/>
      <c r="DLH80" s="15"/>
      <c r="DLI80" s="15"/>
      <c r="DLJ80" s="15"/>
      <c r="DLK80" s="15"/>
      <c r="DLL80" s="15"/>
      <c r="DLM80" s="15"/>
      <c r="DLN80" s="15"/>
      <c r="DLO80" s="15"/>
      <c r="DLP80" s="15"/>
      <c r="DLQ80" s="15"/>
      <c r="DLR80" s="15"/>
      <c r="DLS80" s="15"/>
      <c r="DLT80" s="15"/>
      <c r="DLU80" s="15"/>
      <c r="DLV80" s="15"/>
      <c r="DLW80" s="15"/>
      <c r="DLX80" s="15"/>
      <c r="DLY80" s="15"/>
      <c r="DLZ80" s="15"/>
      <c r="DMA80" s="15"/>
      <c r="DMB80" s="15"/>
      <c r="DMC80" s="15"/>
      <c r="DMD80" s="15"/>
      <c r="DME80" s="15"/>
      <c r="DMF80" s="15"/>
      <c r="DMG80" s="15"/>
      <c r="DMH80" s="15"/>
      <c r="DMI80" s="15"/>
      <c r="DMJ80" s="15"/>
      <c r="DMK80" s="15"/>
      <c r="DML80" s="15"/>
      <c r="DMM80" s="15"/>
      <c r="DMN80" s="15"/>
      <c r="DMO80" s="15"/>
      <c r="DMP80" s="15"/>
      <c r="DMQ80" s="15"/>
      <c r="DMR80" s="15"/>
      <c r="DMS80" s="15"/>
      <c r="DMT80" s="15"/>
      <c r="DMU80" s="15"/>
      <c r="DMV80" s="15"/>
      <c r="DMW80" s="15"/>
      <c r="DMX80" s="15"/>
      <c r="DMY80" s="15"/>
      <c r="DMZ80" s="15"/>
      <c r="DNA80" s="15"/>
      <c r="DNB80" s="15"/>
      <c r="DNC80" s="15"/>
      <c r="DND80" s="15"/>
      <c r="DNE80" s="15"/>
      <c r="DNF80" s="15"/>
      <c r="DNG80" s="15"/>
      <c r="DNH80" s="15"/>
      <c r="DNI80" s="15"/>
      <c r="DNJ80" s="15"/>
      <c r="DNK80" s="15"/>
      <c r="DNL80" s="15"/>
      <c r="DNM80" s="15"/>
      <c r="DNN80" s="15"/>
      <c r="DNO80" s="15"/>
      <c r="DNP80" s="15"/>
      <c r="DNQ80" s="15"/>
      <c r="DNR80" s="15"/>
      <c r="DNS80" s="15"/>
      <c r="DNT80" s="15"/>
      <c r="DNU80" s="15"/>
      <c r="DNV80" s="15"/>
      <c r="DNW80" s="15"/>
      <c r="DNX80" s="15"/>
      <c r="DNY80" s="15"/>
      <c r="DNZ80" s="15"/>
      <c r="DOA80" s="15"/>
      <c r="DOB80" s="15"/>
      <c r="DOC80" s="15"/>
      <c r="DOD80" s="15"/>
      <c r="DOE80" s="15"/>
      <c r="DOF80" s="15"/>
      <c r="DOG80" s="15"/>
      <c r="DOH80" s="15"/>
      <c r="DOI80" s="15"/>
      <c r="DOJ80" s="15"/>
      <c r="DOK80" s="15"/>
      <c r="DOL80" s="15"/>
      <c r="DOM80" s="15"/>
      <c r="DON80" s="15"/>
      <c r="DOO80" s="15"/>
      <c r="DOP80" s="15"/>
      <c r="DOQ80" s="15"/>
      <c r="DOR80" s="15"/>
      <c r="DOS80" s="15"/>
      <c r="DOT80" s="15"/>
      <c r="DOU80" s="15"/>
      <c r="DOV80" s="15"/>
      <c r="DOW80" s="15"/>
      <c r="DOX80" s="15"/>
      <c r="DOY80" s="15"/>
      <c r="DOZ80" s="15"/>
      <c r="DPA80" s="15"/>
      <c r="DPB80" s="15"/>
      <c r="DPC80" s="15"/>
      <c r="DPD80" s="15"/>
      <c r="DPE80" s="15"/>
      <c r="DPF80" s="15"/>
      <c r="DPG80" s="15"/>
      <c r="DPH80" s="15"/>
      <c r="DPI80" s="15"/>
      <c r="DPJ80" s="15"/>
      <c r="DPK80" s="15"/>
      <c r="DPL80" s="15"/>
      <c r="DPM80" s="15"/>
      <c r="DPN80" s="15"/>
      <c r="DPO80" s="15"/>
      <c r="DPP80" s="15"/>
      <c r="DPQ80" s="15"/>
      <c r="DPR80" s="15"/>
      <c r="DPS80" s="15"/>
      <c r="DPT80" s="15"/>
      <c r="DPU80" s="15"/>
      <c r="DPV80" s="15"/>
      <c r="DPW80" s="15"/>
      <c r="DPX80" s="15"/>
      <c r="DPY80" s="15"/>
      <c r="DPZ80" s="15"/>
      <c r="DQA80" s="15"/>
      <c r="DQB80" s="15"/>
      <c r="DQC80" s="15"/>
      <c r="DQD80" s="15"/>
      <c r="DQE80" s="15"/>
      <c r="DQF80" s="15"/>
      <c r="DQG80" s="15"/>
      <c r="DQH80" s="15"/>
      <c r="DQI80" s="15"/>
      <c r="DQJ80" s="15"/>
      <c r="DQK80" s="15"/>
      <c r="DQL80" s="15"/>
      <c r="DQM80" s="15"/>
      <c r="DQN80" s="15"/>
      <c r="DQO80" s="15"/>
      <c r="DQP80" s="15"/>
      <c r="DQQ80" s="15"/>
      <c r="DQR80" s="15"/>
      <c r="DQS80" s="15"/>
      <c r="DQT80" s="15"/>
      <c r="DQU80" s="15"/>
      <c r="DQV80" s="15"/>
      <c r="DQW80" s="15"/>
      <c r="DQX80" s="15"/>
      <c r="DQY80" s="15"/>
      <c r="DQZ80" s="15"/>
      <c r="DRA80" s="15"/>
      <c r="DRB80" s="15"/>
      <c r="DRC80" s="15"/>
      <c r="DRD80" s="15"/>
      <c r="DRE80" s="15"/>
      <c r="DRF80" s="15"/>
      <c r="DRG80" s="15"/>
      <c r="DRH80" s="15"/>
      <c r="DRI80" s="15"/>
      <c r="DRJ80" s="15"/>
      <c r="DRK80" s="15"/>
      <c r="DRL80" s="15"/>
      <c r="DRM80" s="15"/>
      <c r="DRN80" s="15"/>
      <c r="DRO80" s="15"/>
      <c r="DRP80" s="15"/>
      <c r="DRQ80" s="15"/>
      <c r="DRR80" s="15"/>
      <c r="DRS80" s="15"/>
      <c r="DRT80" s="15"/>
      <c r="DRU80" s="15"/>
      <c r="DRV80" s="15"/>
      <c r="DRW80" s="15"/>
      <c r="DRX80" s="15"/>
      <c r="DRY80" s="15"/>
      <c r="DRZ80" s="15"/>
      <c r="DSA80" s="15"/>
      <c r="DSB80" s="15"/>
      <c r="DSC80" s="15"/>
      <c r="DSD80" s="15"/>
      <c r="DSE80" s="15"/>
      <c r="DSF80" s="15"/>
      <c r="DSG80" s="15"/>
      <c r="DSH80" s="15"/>
      <c r="DSI80" s="15"/>
      <c r="DSJ80" s="15"/>
      <c r="DSK80" s="15"/>
      <c r="DSL80" s="15"/>
      <c r="DSM80" s="15"/>
      <c r="DSN80" s="15"/>
      <c r="DSO80" s="15"/>
      <c r="DSP80" s="15"/>
      <c r="DSQ80" s="15"/>
      <c r="DSR80" s="15"/>
      <c r="DSS80" s="15"/>
      <c r="DST80" s="15"/>
      <c r="DSU80" s="15"/>
      <c r="DSV80" s="15"/>
      <c r="DSW80" s="15"/>
      <c r="DSX80" s="15"/>
      <c r="DSY80" s="15"/>
      <c r="DSZ80" s="15"/>
      <c r="DTA80" s="15"/>
      <c r="DTB80" s="15"/>
      <c r="DTC80" s="15"/>
      <c r="DTD80" s="15"/>
      <c r="DTE80" s="15"/>
      <c r="DTF80" s="15"/>
      <c r="DTG80" s="15"/>
      <c r="DTH80" s="15"/>
      <c r="DTI80" s="15"/>
      <c r="DTJ80" s="15"/>
      <c r="DTK80" s="15"/>
      <c r="DTL80" s="15"/>
      <c r="DTM80" s="15"/>
      <c r="DTN80" s="15"/>
      <c r="DTO80" s="15"/>
      <c r="DTP80" s="15"/>
      <c r="DTQ80" s="15"/>
      <c r="DTR80" s="15"/>
      <c r="DTS80" s="15"/>
      <c r="DTT80" s="15"/>
      <c r="DTU80" s="15"/>
      <c r="DTV80" s="15"/>
      <c r="DTW80" s="15"/>
      <c r="DTX80" s="15"/>
      <c r="DTY80" s="15"/>
      <c r="DTZ80" s="15"/>
      <c r="DUA80" s="15"/>
      <c r="DUB80" s="15"/>
      <c r="DUC80" s="15"/>
      <c r="DUD80" s="15"/>
      <c r="DUE80" s="15"/>
      <c r="DUF80" s="15"/>
      <c r="DUG80" s="15"/>
      <c r="DUH80" s="15"/>
      <c r="DUI80" s="15"/>
      <c r="DUJ80" s="15"/>
      <c r="DUK80" s="15"/>
      <c r="DUL80" s="15"/>
      <c r="DUM80" s="15"/>
      <c r="DUN80" s="15"/>
      <c r="DUO80" s="15"/>
      <c r="DUP80" s="15"/>
      <c r="DUQ80" s="15"/>
      <c r="DUR80" s="15"/>
      <c r="DUS80" s="15"/>
      <c r="DUT80" s="15"/>
      <c r="DUU80" s="15"/>
      <c r="DUV80" s="15"/>
      <c r="DUW80" s="15"/>
      <c r="DUX80" s="15"/>
      <c r="DUY80" s="15"/>
      <c r="DUZ80" s="15"/>
      <c r="DVA80" s="15"/>
      <c r="DVB80" s="15"/>
      <c r="DVC80" s="15"/>
      <c r="DVD80" s="15"/>
      <c r="DVE80" s="15"/>
      <c r="DVF80" s="15"/>
      <c r="DVG80" s="15"/>
      <c r="DVH80" s="15"/>
      <c r="DVI80" s="15"/>
      <c r="DVJ80" s="15"/>
      <c r="DVK80" s="15"/>
      <c r="DVL80" s="15"/>
      <c r="DVM80" s="15"/>
      <c r="DVN80" s="15"/>
      <c r="DVO80" s="15"/>
      <c r="DVP80" s="15"/>
      <c r="DVQ80" s="15"/>
      <c r="DVR80" s="15"/>
      <c r="DVS80" s="15"/>
      <c r="DVT80" s="15"/>
      <c r="DVU80" s="15"/>
      <c r="DVV80" s="15"/>
      <c r="DVW80" s="15"/>
      <c r="DVX80" s="15"/>
      <c r="DVY80" s="15"/>
      <c r="DVZ80" s="15"/>
      <c r="DWA80" s="15"/>
      <c r="DWB80" s="15"/>
      <c r="DWC80" s="15"/>
      <c r="DWD80" s="15"/>
      <c r="DWE80" s="15"/>
      <c r="DWF80" s="15"/>
      <c r="DWG80" s="15"/>
      <c r="DWH80" s="15"/>
      <c r="DWI80" s="15"/>
      <c r="DWJ80" s="15"/>
      <c r="DWK80" s="15"/>
      <c r="DWL80" s="15"/>
      <c r="DWM80" s="15"/>
      <c r="DWN80" s="15"/>
      <c r="DWO80" s="15"/>
      <c r="DWP80" s="15"/>
      <c r="DWQ80" s="15"/>
      <c r="DWR80" s="15"/>
      <c r="DWS80" s="15"/>
      <c r="DWT80" s="15"/>
      <c r="DWU80" s="15"/>
      <c r="DWV80" s="15"/>
      <c r="DWW80" s="15"/>
      <c r="DWX80" s="15"/>
      <c r="DWY80" s="15"/>
      <c r="DWZ80" s="15"/>
      <c r="DXA80" s="15"/>
      <c r="DXB80" s="15"/>
      <c r="DXC80" s="15"/>
      <c r="DXD80" s="15"/>
      <c r="DXE80" s="15"/>
      <c r="DXF80" s="15"/>
      <c r="DXG80" s="15"/>
      <c r="DXH80" s="15"/>
      <c r="DXI80" s="15"/>
      <c r="DXJ80" s="15"/>
      <c r="DXK80" s="15"/>
      <c r="DXL80" s="15"/>
      <c r="DXM80" s="15"/>
      <c r="DXN80" s="15"/>
      <c r="DXO80" s="15"/>
      <c r="DXP80" s="15"/>
      <c r="DXQ80" s="15"/>
      <c r="DXR80" s="15"/>
      <c r="DXS80" s="15"/>
      <c r="DXT80" s="15"/>
      <c r="DXU80" s="15"/>
      <c r="DXV80" s="15"/>
      <c r="DXW80" s="15"/>
      <c r="DXX80" s="15"/>
      <c r="DXY80" s="15"/>
      <c r="DXZ80" s="15"/>
      <c r="DYA80" s="15"/>
      <c r="DYB80" s="15"/>
      <c r="DYC80" s="15"/>
      <c r="DYD80" s="15"/>
      <c r="DYE80" s="15"/>
      <c r="DYF80" s="15"/>
      <c r="DYG80" s="15"/>
      <c r="DYH80" s="15"/>
      <c r="DYI80" s="15"/>
      <c r="DYJ80" s="15"/>
      <c r="DYK80" s="15"/>
      <c r="DYL80" s="15"/>
      <c r="DYM80" s="15"/>
      <c r="DYN80" s="15"/>
      <c r="DYO80" s="15"/>
      <c r="DYP80" s="15"/>
      <c r="DYQ80" s="15"/>
      <c r="DYR80" s="15"/>
      <c r="DYS80" s="15"/>
      <c r="DYT80" s="15"/>
      <c r="DYU80" s="15"/>
      <c r="DYV80" s="15"/>
      <c r="DYW80" s="15"/>
      <c r="DYX80" s="15"/>
      <c r="DYY80" s="15"/>
      <c r="DYZ80" s="15"/>
      <c r="DZA80" s="15"/>
      <c r="DZB80" s="15"/>
      <c r="DZC80" s="15"/>
      <c r="DZD80" s="15"/>
      <c r="DZE80" s="15"/>
      <c r="DZF80" s="15"/>
      <c r="DZG80" s="15"/>
      <c r="DZH80" s="15"/>
      <c r="DZI80" s="15"/>
      <c r="DZJ80" s="15"/>
      <c r="DZK80" s="15"/>
      <c r="DZL80" s="15"/>
      <c r="DZM80" s="15"/>
      <c r="DZN80" s="15"/>
      <c r="DZO80" s="15"/>
      <c r="DZP80" s="15"/>
      <c r="DZQ80" s="15"/>
      <c r="DZR80" s="15"/>
      <c r="DZS80" s="15"/>
      <c r="DZT80" s="15"/>
      <c r="DZU80" s="15"/>
      <c r="DZV80" s="15"/>
      <c r="DZW80" s="15"/>
      <c r="DZX80" s="15"/>
      <c r="DZY80" s="15"/>
      <c r="DZZ80" s="15"/>
      <c r="EAA80" s="15"/>
      <c r="EAB80" s="15"/>
      <c r="EAC80" s="15"/>
      <c r="EAD80" s="15"/>
      <c r="EAE80" s="15"/>
      <c r="EAF80" s="15"/>
      <c r="EAG80" s="15"/>
      <c r="EAH80" s="15"/>
      <c r="EAI80" s="15"/>
      <c r="EAJ80" s="15"/>
      <c r="EAK80" s="15"/>
      <c r="EAL80" s="15"/>
      <c r="EAM80" s="15"/>
      <c r="EAN80" s="15"/>
      <c r="EAO80" s="15"/>
      <c r="EAP80" s="15"/>
      <c r="EAQ80" s="15"/>
      <c r="EAR80" s="15"/>
      <c r="EAS80" s="15"/>
      <c r="EAT80" s="15"/>
      <c r="EAU80" s="15"/>
      <c r="EAV80" s="15"/>
      <c r="EAW80" s="15"/>
      <c r="EAX80" s="15"/>
      <c r="EAY80" s="15"/>
      <c r="EAZ80" s="15"/>
      <c r="EBA80" s="15"/>
      <c r="EBB80" s="15"/>
      <c r="EBC80" s="15"/>
      <c r="EBD80" s="15"/>
      <c r="EBE80" s="15"/>
      <c r="EBF80" s="15"/>
      <c r="EBG80" s="15"/>
      <c r="EBH80" s="15"/>
      <c r="EBI80" s="15"/>
      <c r="EBJ80" s="15"/>
      <c r="EBK80" s="15"/>
      <c r="EBL80" s="15"/>
      <c r="EBM80" s="15"/>
      <c r="EBN80" s="15"/>
      <c r="EBO80" s="15"/>
      <c r="EBP80" s="15"/>
      <c r="EBQ80" s="15"/>
      <c r="EBR80" s="15"/>
      <c r="EBS80" s="15"/>
      <c r="EBT80" s="15"/>
      <c r="EBU80" s="15"/>
      <c r="EBV80" s="15"/>
      <c r="EBW80" s="15"/>
      <c r="EBX80" s="15"/>
      <c r="EBY80" s="15"/>
      <c r="EBZ80" s="15"/>
      <c r="ECA80" s="15"/>
      <c r="ECB80" s="15"/>
      <c r="ECC80" s="15"/>
      <c r="ECD80" s="15"/>
      <c r="ECE80" s="15"/>
      <c r="ECF80" s="15"/>
      <c r="ECG80" s="15"/>
      <c r="ECH80" s="15"/>
      <c r="ECI80" s="15"/>
      <c r="ECJ80" s="15"/>
      <c r="ECK80" s="15"/>
      <c r="ECL80" s="15"/>
      <c r="ECM80" s="15"/>
      <c r="ECN80" s="15"/>
      <c r="ECO80" s="15"/>
      <c r="ECP80" s="15"/>
      <c r="ECQ80" s="15"/>
      <c r="ECR80" s="15"/>
      <c r="ECS80" s="15"/>
      <c r="ECT80" s="15"/>
      <c r="ECU80" s="15"/>
      <c r="ECV80" s="15"/>
      <c r="ECW80" s="15"/>
      <c r="ECX80" s="15"/>
      <c r="ECY80" s="15"/>
      <c r="ECZ80" s="15"/>
      <c r="EDA80" s="15"/>
      <c r="EDB80" s="15"/>
      <c r="EDC80" s="15"/>
      <c r="EDD80" s="15"/>
      <c r="EDE80" s="15"/>
      <c r="EDF80" s="15"/>
      <c r="EDG80" s="15"/>
      <c r="EDH80" s="15"/>
      <c r="EDI80" s="15"/>
      <c r="EDJ80" s="15"/>
      <c r="EDK80" s="15"/>
      <c r="EDL80" s="15"/>
      <c r="EDM80" s="15"/>
      <c r="EDN80" s="15"/>
      <c r="EDO80" s="15"/>
      <c r="EDP80" s="15"/>
      <c r="EDQ80" s="15"/>
      <c r="EDR80" s="15"/>
      <c r="EDS80" s="15"/>
      <c r="EDT80" s="15"/>
      <c r="EDU80" s="15"/>
      <c r="EDV80" s="15"/>
      <c r="EDW80" s="15"/>
      <c r="EDX80" s="15"/>
      <c r="EDY80" s="15"/>
      <c r="EDZ80" s="15"/>
      <c r="EEA80" s="15"/>
      <c r="EEB80" s="15"/>
      <c r="EEC80" s="15"/>
      <c r="EED80" s="15"/>
      <c r="EEE80" s="15"/>
      <c r="EEF80" s="15"/>
      <c r="EEG80" s="15"/>
      <c r="EEH80" s="15"/>
      <c r="EEI80" s="15"/>
      <c r="EEJ80" s="15"/>
      <c r="EEK80" s="15"/>
      <c r="EEL80" s="15"/>
      <c r="EEM80" s="15"/>
      <c r="EEN80" s="15"/>
      <c r="EEO80" s="15"/>
      <c r="EEP80" s="15"/>
      <c r="EEQ80" s="15"/>
      <c r="EER80" s="15"/>
      <c r="EES80" s="15"/>
      <c r="EET80" s="15"/>
      <c r="EEU80" s="15"/>
      <c r="EEV80" s="15"/>
      <c r="EEW80" s="15"/>
      <c r="EEX80" s="15"/>
      <c r="EEY80" s="15"/>
      <c r="EEZ80" s="15"/>
      <c r="EFA80" s="15"/>
      <c r="EFB80" s="15"/>
      <c r="EFC80" s="15"/>
      <c r="EFD80" s="15"/>
      <c r="EFE80" s="15"/>
      <c r="EFF80" s="15"/>
      <c r="EFG80" s="15"/>
      <c r="EFH80" s="15"/>
      <c r="EFI80" s="15"/>
      <c r="EFJ80" s="15"/>
      <c r="EFK80" s="15"/>
      <c r="EFL80" s="15"/>
      <c r="EFM80" s="15"/>
      <c r="EFN80" s="15"/>
      <c r="EFO80" s="15"/>
      <c r="EFP80" s="15"/>
      <c r="EFQ80" s="15"/>
      <c r="EFR80" s="15"/>
      <c r="EFS80" s="15"/>
      <c r="EFT80" s="15"/>
      <c r="EFU80" s="15"/>
      <c r="EFV80" s="15"/>
      <c r="EFW80" s="15"/>
      <c r="EFX80" s="15"/>
      <c r="EFY80" s="15"/>
      <c r="EFZ80" s="15"/>
      <c r="EGA80" s="15"/>
      <c r="EGB80" s="15"/>
      <c r="EGC80" s="15"/>
      <c r="EGD80" s="15"/>
      <c r="EGE80" s="15"/>
      <c r="EGF80" s="15"/>
      <c r="EGG80" s="15"/>
      <c r="EGH80" s="15"/>
      <c r="EGI80" s="15"/>
      <c r="EGJ80" s="15"/>
      <c r="EGK80" s="15"/>
      <c r="EGL80" s="15"/>
      <c r="EGM80" s="15"/>
      <c r="EGN80" s="15"/>
      <c r="EGO80" s="15"/>
      <c r="EGP80" s="15"/>
      <c r="EGQ80" s="15"/>
      <c r="EGR80" s="15"/>
      <c r="EGS80" s="15"/>
      <c r="EGT80" s="15"/>
      <c r="EGU80" s="15"/>
      <c r="EGV80" s="15"/>
      <c r="EGW80" s="15"/>
      <c r="EGX80" s="15"/>
      <c r="EGY80" s="15"/>
      <c r="EGZ80" s="15"/>
      <c r="EHA80" s="15"/>
      <c r="EHB80" s="15"/>
      <c r="EHC80" s="15"/>
      <c r="EHD80" s="15"/>
      <c r="EHE80" s="15"/>
      <c r="EHF80" s="15"/>
      <c r="EHG80" s="15"/>
      <c r="EHH80" s="15"/>
      <c r="EHI80" s="15"/>
      <c r="EHJ80" s="15"/>
      <c r="EHK80" s="15"/>
      <c r="EHL80" s="15"/>
      <c r="EHM80" s="15"/>
      <c r="EHN80" s="15"/>
      <c r="EHO80" s="15"/>
      <c r="EHP80" s="15"/>
      <c r="EHQ80" s="15"/>
      <c r="EHR80" s="15"/>
      <c r="EHS80" s="15"/>
      <c r="EHT80" s="15"/>
      <c r="EHU80" s="15"/>
      <c r="EHV80" s="15"/>
      <c r="EHW80" s="15"/>
      <c r="EHX80" s="15"/>
      <c r="EHY80" s="15"/>
      <c r="EHZ80" s="15"/>
      <c r="EIA80" s="15"/>
      <c r="EIB80" s="15"/>
      <c r="EIC80" s="15"/>
      <c r="EID80" s="15"/>
      <c r="EIE80" s="15"/>
      <c r="EIF80" s="15"/>
      <c r="EIG80" s="15"/>
      <c r="EIH80" s="15"/>
      <c r="EII80" s="15"/>
      <c r="EIJ80" s="15"/>
      <c r="EIK80" s="15"/>
      <c r="EIL80" s="15"/>
      <c r="EIM80" s="15"/>
      <c r="EIN80" s="15"/>
      <c r="EIO80" s="15"/>
      <c r="EIP80" s="15"/>
      <c r="EIQ80" s="15"/>
      <c r="EIR80" s="15"/>
      <c r="EIS80" s="15"/>
      <c r="EIT80" s="15"/>
      <c r="EIU80" s="15"/>
      <c r="EIV80" s="15"/>
      <c r="EIW80" s="15"/>
      <c r="EIX80" s="15"/>
      <c r="EIY80" s="15"/>
      <c r="EIZ80" s="15"/>
      <c r="EJA80" s="15"/>
      <c r="EJB80" s="15"/>
      <c r="EJC80" s="15"/>
      <c r="EJD80" s="15"/>
      <c r="EJE80" s="15"/>
      <c r="EJF80" s="15"/>
      <c r="EJG80" s="15"/>
      <c r="EJH80" s="15"/>
      <c r="EJI80" s="15"/>
      <c r="EJJ80" s="15"/>
      <c r="EJK80" s="15"/>
      <c r="EJL80" s="15"/>
      <c r="EJM80" s="15"/>
      <c r="EJN80" s="15"/>
      <c r="EJO80" s="15"/>
      <c r="EJP80" s="15"/>
      <c r="EJQ80" s="15"/>
      <c r="EJR80" s="15"/>
      <c r="EJS80" s="15"/>
      <c r="EJT80" s="15"/>
      <c r="EJU80" s="15"/>
      <c r="EJV80" s="15"/>
      <c r="EJW80" s="15"/>
      <c r="EJX80" s="15"/>
      <c r="EJY80" s="15"/>
      <c r="EJZ80" s="15"/>
      <c r="EKA80" s="15"/>
      <c r="EKB80" s="15"/>
      <c r="EKC80" s="15"/>
      <c r="EKD80" s="15"/>
      <c r="EKE80" s="15"/>
      <c r="EKF80" s="15"/>
      <c r="EKG80" s="15"/>
      <c r="EKH80" s="15"/>
      <c r="EKI80" s="15"/>
      <c r="EKJ80" s="15"/>
      <c r="EKK80" s="15"/>
      <c r="EKL80" s="15"/>
      <c r="EKM80" s="15"/>
      <c r="EKN80" s="15"/>
      <c r="EKO80" s="15"/>
      <c r="EKP80" s="15"/>
      <c r="EKQ80" s="15"/>
      <c r="EKR80" s="15"/>
      <c r="EKS80" s="15"/>
      <c r="EKT80" s="15"/>
      <c r="EKU80" s="15"/>
      <c r="EKV80" s="15"/>
      <c r="EKW80" s="15"/>
      <c r="EKX80" s="15"/>
      <c r="EKY80" s="15"/>
      <c r="EKZ80" s="15"/>
      <c r="ELA80" s="15"/>
      <c r="ELB80" s="15"/>
      <c r="ELC80" s="15"/>
      <c r="ELD80" s="15"/>
      <c r="ELE80" s="15"/>
      <c r="ELF80" s="15"/>
      <c r="ELG80" s="15"/>
      <c r="ELH80" s="15"/>
      <c r="ELI80" s="15"/>
      <c r="ELJ80" s="15"/>
      <c r="ELK80" s="15"/>
      <c r="ELL80" s="15"/>
      <c r="ELM80" s="15"/>
      <c r="ELN80" s="15"/>
      <c r="ELO80" s="15"/>
      <c r="ELP80" s="15"/>
      <c r="ELQ80" s="15"/>
      <c r="ELR80" s="15"/>
      <c r="ELS80" s="15"/>
      <c r="ELT80" s="15"/>
      <c r="ELU80" s="15"/>
      <c r="ELV80" s="15"/>
      <c r="ELW80" s="15"/>
      <c r="ELX80" s="15"/>
      <c r="ELY80" s="15"/>
      <c r="ELZ80" s="15"/>
      <c r="EMA80" s="15"/>
      <c r="EMB80" s="15"/>
      <c r="EMC80" s="15"/>
      <c r="EMD80" s="15"/>
      <c r="EME80" s="15"/>
      <c r="EMF80" s="15"/>
      <c r="EMG80" s="15"/>
      <c r="EMH80" s="15"/>
      <c r="EMI80" s="15"/>
      <c r="EMJ80" s="15"/>
      <c r="EMK80" s="15"/>
      <c r="EML80" s="15"/>
      <c r="EMM80" s="15"/>
      <c r="EMN80" s="15"/>
      <c r="EMO80" s="15"/>
      <c r="EMP80" s="15"/>
      <c r="EMQ80" s="15"/>
      <c r="EMR80" s="15"/>
      <c r="EMS80" s="15"/>
      <c r="EMT80" s="15"/>
      <c r="EMU80" s="15"/>
      <c r="EMV80" s="15"/>
      <c r="EMW80" s="15"/>
      <c r="EMX80" s="15"/>
      <c r="EMY80" s="15"/>
      <c r="EMZ80" s="15"/>
      <c r="ENA80" s="15"/>
      <c r="ENB80" s="15"/>
      <c r="ENC80" s="15"/>
      <c r="END80" s="15"/>
      <c r="ENE80" s="15"/>
      <c r="ENF80" s="15"/>
      <c r="ENG80" s="15"/>
      <c r="ENH80" s="15"/>
      <c r="ENI80" s="15"/>
      <c r="ENJ80" s="15"/>
      <c r="ENK80" s="15"/>
      <c r="ENL80" s="15"/>
      <c r="ENM80" s="15"/>
      <c r="ENN80" s="15"/>
      <c r="ENO80" s="15"/>
      <c r="ENP80" s="15"/>
      <c r="ENQ80" s="15"/>
      <c r="ENR80" s="15"/>
      <c r="ENS80" s="15"/>
      <c r="ENT80" s="15"/>
      <c r="ENU80" s="15"/>
      <c r="ENV80" s="15"/>
      <c r="ENW80" s="15"/>
      <c r="ENX80" s="15"/>
      <c r="ENY80" s="15"/>
      <c r="ENZ80" s="15"/>
      <c r="EOA80" s="15"/>
      <c r="EOB80" s="15"/>
      <c r="EOC80" s="15"/>
      <c r="EOD80" s="15"/>
      <c r="EOE80" s="15"/>
      <c r="EOF80" s="15"/>
      <c r="EOG80" s="15"/>
      <c r="EOH80" s="15"/>
      <c r="EOI80" s="15"/>
      <c r="EOJ80" s="15"/>
      <c r="EOK80" s="15"/>
      <c r="EOL80" s="15"/>
      <c r="EOM80" s="15"/>
      <c r="EON80" s="15"/>
      <c r="EOO80" s="15"/>
      <c r="EOP80" s="15"/>
      <c r="EOQ80" s="15"/>
      <c r="EOR80" s="15"/>
      <c r="EOS80" s="15"/>
      <c r="EOT80" s="15"/>
      <c r="EOU80" s="15"/>
      <c r="EOV80" s="15"/>
      <c r="EOW80" s="15"/>
      <c r="EOX80" s="15"/>
      <c r="EOY80" s="15"/>
      <c r="EOZ80" s="15"/>
      <c r="EPA80" s="15"/>
      <c r="EPB80" s="15"/>
      <c r="EPC80" s="15"/>
      <c r="EPD80" s="15"/>
      <c r="EPE80" s="15"/>
      <c r="EPF80" s="15"/>
      <c r="EPG80" s="15"/>
      <c r="EPH80" s="15"/>
      <c r="EPI80" s="15"/>
      <c r="EPJ80" s="15"/>
      <c r="EPK80" s="15"/>
      <c r="EPL80" s="15"/>
      <c r="EPM80" s="15"/>
      <c r="EPN80" s="15"/>
      <c r="EPO80" s="15"/>
      <c r="EPP80" s="15"/>
      <c r="EPQ80" s="15"/>
      <c r="EPR80" s="15"/>
      <c r="EPS80" s="15"/>
      <c r="EPT80" s="15"/>
      <c r="EPU80" s="15"/>
      <c r="EPV80" s="15"/>
      <c r="EPW80" s="15"/>
      <c r="EPX80" s="15"/>
      <c r="EPY80" s="15"/>
      <c r="EPZ80" s="15"/>
      <c r="EQA80" s="15"/>
      <c r="EQB80" s="15"/>
      <c r="EQC80" s="15"/>
      <c r="EQD80" s="15"/>
      <c r="EQE80" s="15"/>
      <c r="EQF80" s="15"/>
      <c r="EQG80" s="15"/>
      <c r="EQH80" s="15"/>
      <c r="EQI80" s="15"/>
      <c r="EQJ80" s="15"/>
      <c r="EQK80" s="15"/>
      <c r="EQL80" s="15"/>
      <c r="EQM80" s="15"/>
      <c r="EQN80" s="15"/>
      <c r="EQO80" s="15"/>
      <c r="EQP80" s="15"/>
      <c r="EQQ80" s="15"/>
      <c r="EQR80" s="15"/>
      <c r="EQS80" s="15"/>
      <c r="EQT80" s="15"/>
      <c r="EQU80" s="15"/>
      <c r="EQV80" s="15"/>
      <c r="EQW80" s="15"/>
      <c r="EQX80" s="15"/>
      <c r="EQY80" s="15"/>
      <c r="EQZ80" s="15"/>
      <c r="ERA80" s="15"/>
      <c r="ERB80" s="15"/>
      <c r="ERC80" s="15"/>
      <c r="ERD80" s="15"/>
      <c r="ERE80" s="15"/>
      <c r="ERF80" s="15"/>
      <c r="ERG80" s="15"/>
      <c r="ERH80" s="15"/>
      <c r="ERI80" s="15"/>
      <c r="ERJ80" s="15"/>
      <c r="ERK80" s="15"/>
      <c r="ERL80" s="15"/>
      <c r="ERM80" s="15"/>
      <c r="ERN80" s="15"/>
      <c r="ERO80" s="15"/>
      <c r="ERP80" s="15"/>
      <c r="ERQ80" s="15"/>
      <c r="ERR80" s="15"/>
      <c r="ERS80" s="15"/>
      <c r="ERT80" s="15"/>
      <c r="ERU80" s="15"/>
      <c r="ERV80" s="15"/>
      <c r="ERW80" s="15"/>
      <c r="ERX80" s="15"/>
      <c r="ERY80" s="15"/>
      <c r="ERZ80" s="15"/>
      <c r="ESA80" s="15"/>
      <c r="ESB80" s="15"/>
      <c r="ESC80" s="15"/>
      <c r="ESD80" s="15"/>
      <c r="ESE80" s="15"/>
      <c r="ESF80" s="15"/>
      <c r="ESG80" s="15"/>
      <c r="ESH80" s="15"/>
      <c r="ESI80" s="15"/>
      <c r="ESJ80" s="15"/>
      <c r="ESK80" s="15"/>
      <c r="ESL80" s="15"/>
      <c r="ESM80" s="15"/>
      <c r="ESN80" s="15"/>
      <c r="ESO80" s="15"/>
      <c r="ESP80" s="15"/>
      <c r="ESQ80" s="15"/>
      <c r="ESR80" s="15"/>
      <c r="ESS80" s="15"/>
      <c r="EST80" s="15"/>
      <c r="ESU80" s="15"/>
      <c r="ESV80" s="15"/>
      <c r="ESW80" s="15"/>
      <c r="ESX80" s="15"/>
      <c r="ESY80" s="15"/>
      <c r="ESZ80" s="15"/>
      <c r="ETA80" s="15"/>
      <c r="ETB80" s="15"/>
      <c r="ETC80" s="15"/>
      <c r="ETD80" s="15"/>
      <c r="ETE80" s="15"/>
      <c r="ETF80" s="15"/>
      <c r="ETG80" s="15"/>
      <c r="ETH80" s="15"/>
      <c r="ETI80" s="15"/>
      <c r="ETJ80" s="15"/>
      <c r="ETK80" s="15"/>
      <c r="ETL80" s="15"/>
      <c r="ETM80" s="15"/>
      <c r="ETN80" s="15"/>
      <c r="ETO80" s="15"/>
      <c r="ETP80" s="15"/>
      <c r="ETQ80" s="15"/>
      <c r="ETR80" s="15"/>
      <c r="ETS80" s="15"/>
      <c r="ETT80" s="15"/>
      <c r="ETU80" s="15"/>
      <c r="ETV80" s="15"/>
      <c r="ETW80" s="15"/>
      <c r="ETX80" s="15"/>
      <c r="ETY80" s="15"/>
      <c r="ETZ80" s="15"/>
      <c r="EUA80" s="15"/>
      <c r="EUB80" s="15"/>
      <c r="EUC80" s="15"/>
      <c r="EUD80" s="15"/>
      <c r="EUE80" s="15"/>
      <c r="EUF80" s="15"/>
      <c r="EUG80" s="15"/>
      <c r="EUH80" s="15"/>
      <c r="EUI80" s="15"/>
      <c r="EUJ80" s="15"/>
      <c r="EUK80" s="15"/>
      <c r="EUL80" s="15"/>
      <c r="EUM80" s="15"/>
      <c r="EUN80" s="15"/>
      <c r="EUO80" s="15"/>
      <c r="EUP80" s="15"/>
      <c r="EUQ80" s="15"/>
      <c r="EUR80" s="15"/>
      <c r="EUS80" s="15"/>
      <c r="EUT80" s="15"/>
      <c r="EUU80" s="15"/>
      <c r="EUV80" s="15"/>
      <c r="EUW80" s="15"/>
      <c r="EUX80" s="15"/>
      <c r="EUY80" s="15"/>
      <c r="EUZ80" s="15"/>
      <c r="EVA80" s="15"/>
      <c r="EVB80" s="15"/>
      <c r="EVC80" s="15"/>
      <c r="EVD80" s="15"/>
      <c r="EVE80" s="15"/>
      <c r="EVF80" s="15"/>
      <c r="EVG80" s="15"/>
      <c r="EVH80" s="15"/>
      <c r="EVI80" s="15"/>
      <c r="EVJ80" s="15"/>
      <c r="EVK80" s="15"/>
      <c r="EVL80" s="15"/>
      <c r="EVM80" s="15"/>
      <c r="EVN80" s="15"/>
      <c r="EVO80" s="15"/>
      <c r="EVP80" s="15"/>
      <c r="EVQ80" s="15"/>
      <c r="EVR80" s="15"/>
      <c r="EVS80" s="15"/>
      <c r="EVT80" s="15"/>
      <c r="EVU80" s="15"/>
      <c r="EVV80" s="15"/>
      <c r="EVW80" s="15"/>
      <c r="EVX80" s="15"/>
      <c r="EVY80" s="15"/>
      <c r="EVZ80" s="15"/>
      <c r="EWA80" s="15"/>
      <c r="EWB80" s="15"/>
      <c r="EWC80" s="15"/>
      <c r="EWD80" s="15"/>
      <c r="EWE80" s="15"/>
      <c r="EWF80" s="15"/>
      <c r="EWG80" s="15"/>
      <c r="EWH80" s="15"/>
      <c r="EWI80" s="15"/>
      <c r="EWJ80" s="15"/>
      <c r="EWK80" s="15"/>
      <c r="EWL80" s="15"/>
      <c r="EWM80" s="15"/>
      <c r="EWN80" s="15"/>
      <c r="EWO80" s="15"/>
      <c r="EWP80" s="15"/>
      <c r="EWQ80" s="15"/>
      <c r="EWR80" s="15"/>
      <c r="EWS80" s="15"/>
      <c r="EWT80" s="15"/>
      <c r="EWU80" s="15"/>
      <c r="EWV80" s="15"/>
      <c r="EWW80" s="15"/>
      <c r="EWX80" s="15"/>
      <c r="EWY80" s="15"/>
      <c r="EWZ80" s="15"/>
      <c r="EXA80" s="15"/>
      <c r="EXB80" s="15"/>
      <c r="EXC80" s="15"/>
      <c r="EXD80" s="15"/>
      <c r="EXE80" s="15"/>
      <c r="EXF80" s="15"/>
      <c r="EXG80" s="15"/>
      <c r="EXH80" s="15"/>
      <c r="EXI80" s="15"/>
      <c r="EXJ80" s="15"/>
      <c r="EXK80" s="15"/>
      <c r="EXL80" s="15"/>
      <c r="EXM80" s="15"/>
      <c r="EXN80" s="15"/>
      <c r="EXO80" s="15"/>
      <c r="EXP80" s="15"/>
      <c r="EXQ80" s="15"/>
      <c r="EXR80" s="15"/>
      <c r="EXS80" s="15"/>
      <c r="EXT80" s="15"/>
      <c r="EXU80" s="15"/>
      <c r="EXV80" s="15"/>
      <c r="EXW80" s="15"/>
      <c r="EXX80" s="15"/>
      <c r="EXY80" s="15"/>
      <c r="EXZ80" s="15"/>
      <c r="EYA80" s="15"/>
      <c r="EYB80" s="15"/>
      <c r="EYC80" s="15"/>
      <c r="EYD80" s="15"/>
      <c r="EYE80" s="15"/>
      <c r="EYF80" s="15"/>
      <c r="EYG80" s="15"/>
      <c r="EYH80" s="15"/>
      <c r="EYI80" s="15"/>
      <c r="EYJ80" s="15"/>
      <c r="EYK80" s="15"/>
      <c r="EYL80" s="15"/>
      <c r="EYM80" s="15"/>
      <c r="EYN80" s="15"/>
      <c r="EYO80" s="15"/>
      <c r="EYP80" s="15"/>
      <c r="EYQ80" s="15"/>
      <c r="EYR80" s="15"/>
      <c r="EYS80" s="15"/>
      <c r="EYT80" s="15"/>
      <c r="EYU80" s="15"/>
      <c r="EYV80" s="15"/>
      <c r="EYW80" s="15"/>
      <c r="EYX80" s="15"/>
      <c r="EYY80" s="15"/>
      <c r="EYZ80" s="15"/>
      <c r="EZA80" s="15"/>
      <c r="EZB80" s="15"/>
      <c r="EZC80" s="15"/>
      <c r="EZD80" s="15"/>
      <c r="EZE80" s="15"/>
      <c r="EZF80" s="15"/>
      <c r="EZG80" s="15"/>
      <c r="EZH80" s="15"/>
      <c r="EZI80" s="15"/>
      <c r="EZJ80" s="15"/>
      <c r="EZK80" s="15"/>
      <c r="EZL80" s="15"/>
      <c r="EZM80" s="15"/>
      <c r="EZN80" s="15"/>
      <c r="EZO80" s="15"/>
      <c r="EZP80" s="15"/>
      <c r="EZQ80" s="15"/>
      <c r="EZR80" s="15"/>
      <c r="EZS80" s="15"/>
      <c r="EZT80" s="15"/>
      <c r="EZU80" s="15"/>
      <c r="EZV80" s="15"/>
      <c r="EZW80" s="15"/>
      <c r="EZX80" s="15"/>
      <c r="EZY80" s="15"/>
      <c r="EZZ80" s="15"/>
      <c r="FAA80" s="15"/>
      <c r="FAB80" s="15"/>
      <c r="FAC80" s="15"/>
      <c r="FAD80" s="15"/>
      <c r="FAE80" s="15"/>
      <c r="FAF80" s="15"/>
      <c r="FAG80" s="15"/>
      <c r="FAH80" s="15"/>
      <c r="FAI80" s="15"/>
      <c r="FAJ80" s="15"/>
      <c r="FAK80" s="15"/>
      <c r="FAL80" s="15"/>
      <c r="FAM80" s="15"/>
      <c r="FAN80" s="15"/>
      <c r="FAO80" s="15"/>
      <c r="FAP80" s="15"/>
      <c r="FAQ80" s="15"/>
      <c r="FAR80" s="15"/>
      <c r="FAS80" s="15"/>
      <c r="FAT80" s="15"/>
      <c r="FAU80" s="15"/>
      <c r="FAV80" s="15"/>
      <c r="FAW80" s="15"/>
      <c r="FAX80" s="15"/>
      <c r="FAY80" s="15"/>
      <c r="FAZ80" s="15"/>
      <c r="FBA80" s="15"/>
      <c r="FBB80" s="15"/>
      <c r="FBC80" s="15"/>
      <c r="FBD80" s="15"/>
      <c r="FBE80" s="15"/>
      <c r="FBF80" s="15"/>
      <c r="FBG80" s="15"/>
      <c r="FBH80" s="15"/>
      <c r="FBI80" s="15"/>
      <c r="FBJ80" s="15"/>
      <c r="FBK80" s="15"/>
      <c r="FBL80" s="15"/>
      <c r="FBM80" s="15"/>
      <c r="FBN80" s="15"/>
      <c r="FBO80" s="15"/>
      <c r="FBP80" s="15"/>
      <c r="FBQ80" s="15"/>
      <c r="FBR80" s="15"/>
      <c r="FBS80" s="15"/>
      <c r="FBT80" s="15"/>
      <c r="FBU80" s="15"/>
      <c r="FBV80" s="15"/>
      <c r="FBW80" s="15"/>
      <c r="FBX80" s="15"/>
      <c r="FBY80" s="15"/>
      <c r="FBZ80" s="15"/>
      <c r="FCA80" s="15"/>
      <c r="FCB80" s="15"/>
      <c r="FCC80" s="15"/>
      <c r="FCD80" s="15"/>
      <c r="FCE80" s="15"/>
      <c r="FCF80" s="15"/>
      <c r="FCG80" s="15"/>
      <c r="FCH80" s="15"/>
      <c r="FCI80" s="15"/>
      <c r="FCJ80" s="15"/>
      <c r="FCK80" s="15"/>
      <c r="FCL80" s="15"/>
      <c r="FCM80" s="15"/>
      <c r="FCN80" s="15"/>
      <c r="FCO80" s="15"/>
      <c r="FCP80" s="15"/>
      <c r="FCQ80" s="15"/>
      <c r="FCR80" s="15"/>
      <c r="FCS80" s="15"/>
      <c r="FCT80" s="15"/>
      <c r="FCU80" s="15"/>
      <c r="FCV80" s="15"/>
      <c r="FCW80" s="15"/>
      <c r="FCX80" s="15"/>
      <c r="FCY80" s="15"/>
      <c r="FCZ80" s="15"/>
      <c r="FDA80" s="15"/>
      <c r="FDB80" s="15"/>
      <c r="FDC80" s="15"/>
      <c r="FDD80" s="15"/>
      <c r="FDE80" s="15"/>
      <c r="FDF80" s="15"/>
      <c r="FDG80" s="15"/>
      <c r="FDH80" s="15"/>
      <c r="FDI80" s="15"/>
      <c r="FDJ80" s="15"/>
      <c r="FDK80" s="15"/>
      <c r="FDL80" s="15"/>
      <c r="FDM80" s="15"/>
      <c r="FDN80" s="15"/>
      <c r="FDO80" s="15"/>
      <c r="FDP80" s="15"/>
      <c r="FDQ80" s="15"/>
      <c r="FDR80" s="15"/>
      <c r="FDS80" s="15"/>
      <c r="FDT80" s="15"/>
      <c r="FDU80" s="15"/>
      <c r="FDV80" s="15"/>
      <c r="FDW80" s="15"/>
      <c r="FDX80" s="15"/>
      <c r="FDY80" s="15"/>
      <c r="FDZ80" s="15"/>
      <c r="FEA80" s="15"/>
      <c r="FEB80" s="15"/>
      <c r="FEC80" s="15"/>
      <c r="FED80" s="15"/>
      <c r="FEE80" s="15"/>
      <c r="FEF80" s="15"/>
      <c r="FEG80" s="15"/>
      <c r="FEH80" s="15"/>
      <c r="FEI80" s="15"/>
      <c r="FEJ80" s="15"/>
      <c r="FEK80" s="15"/>
      <c r="FEL80" s="15"/>
      <c r="FEM80" s="15"/>
      <c r="FEN80" s="15"/>
      <c r="FEO80" s="15"/>
      <c r="FEP80" s="15"/>
      <c r="FEQ80" s="15"/>
      <c r="FER80" s="15"/>
      <c r="FES80" s="15"/>
      <c r="FET80" s="15"/>
      <c r="FEU80" s="15"/>
      <c r="FEV80" s="15"/>
      <c r="FEW80" s="15"/>
      <c r="FEX80" s="15"/>
      <c r="FEY80" s="15"/>
      <c r="FEZ80" s="15"/>
      <c r="FFA80" s="15"/>
      <c r="FFB80" s="15"/>
      <c r="FFC80" s="15"/>
      <c r="FFD80" s="15"/>
      <c r="FFE80" s="15"/>
      <c r="FFF80" s="15"/>
      <c r="FFG80" s="15"/>
      <c r="FFH80" s="15"/>
      <c r="FFI80" s="15"/>
      <c r="FFJ80" s="15"/>
      <c r="FFK80" s="15"/>
      <c r="FFL80" s="15"/>
      <c r="FFM80" s="15"/>
      <c r="FFN80" s="15"/>
      <c r="FFO80" s="15"/>
      <c r="FFP80" s="15"/>
      <c r="FFQ80" s="15"/>
      <c r="FFR80" s="15"/>
      <c r="FFS80" s="15"/>
      <c r="FFT80" s="15"/>
      <c r="FFU80" s="15"/>
      <c r="FFV80" s="15"/>
      <c r="FFW80" s="15"/>
      <c r="FFX80" s="15"/>
      <c r="FFY80" s="15"/>
      <c r="FFZ80" s="15"/>
      <c r="FGA80" s="15"/>
      <c r="FGB80" s="15"/>
      <c r="FGC80" s="15"/>
      <c r="FGD80" s="15"/>
      <c r="FGE80" s="15"/>
      <c r="FGF80" s="15"/>
      <c r="FGG80" s="15"/>
      <c r="FGH80" s="15"/>
      <c r="FGI80" s="15"/>
      <c r="FGJ80" s="15"/>
      <c r="FGK80" s="15"/>
      <c r="FGL80" s="15"/>
      <c r="FGM80" s="15"/>
      <c r="FGN80" s="15"/>
      <c r="FGO80" s="15"/>
      <c r="FGP80" s="15"/>
      <c r="FGQ80" s="15"/>
      <c r="FGR80" s="15"/>
      <c r="FGS80" s="15"/>
      <c r="FGT80" s="15"/>
      <c r="FGU80" s="15"/>
      <c r="FGV80" s="15"/>
      <c r="FGW80" s="15"/>
      <c r="FGX80" s="15"/>
      <c r="FGY80" s="15"/>
      <c r="FGZ80" s="15"/>
      <c r="FHA80" s="15"/>
      <c r="FHB80" s="15"/>
      <c r="FHC80" s="15"/>
      <c r="FHD80" s="15"/>
      <c r="FHE80" s="15"/>
      <c r="FHF80" s="15"/>
      <c r="FHG80" s="15"/>
      <c r="FHH80" s="15"/>
      <c r="FHI80" s="15"/>
      <c r="FHJ80" s="15"/>
      <c r="FHK80" s="15"/>
      <c r="FHL80" s="15"/>
      <c r="FHM80" s="15"/>
      <c r="FHN80" s="15"/>
      <c r="FHO80" s="15"/>
      <c r="FHP80" s="15"/>
      <c r="FHQ80" s="15"/>
      <c r="FHR80" s="15"/>
      <c r="FHS80" s="15"/>
      <c r="FHT80" s="15"/>
      <c r="FHU80" s="15"/>
      <c r="FHV80" s="15"/>
      <c r="FHW80" s="15"/>
      <c r="FHX80" s="15"/>
      <c r="FHY80" s="15"/>
      <c r="FHZ80" s="15"/>
      <c r="FIA80" s="15"/>
      <c r="FIB80" s="15"/>
      <c r="FIC80" s="15"/>
      <c r="FID80" s="15"/>
      <c r="FIE80" s="15"/>
      <c r="FIF80" s="15"/>
      <c r="FIG80" s="15"/>
      <c r="FIH80" s="15"/>
      <c r="FII80" s="15"/>
      <c r="FIJ80" s="15"/>
      <c r="FIK80" s="15"/>
      <c r="FIL80" s="15"/>
      <c r="FIM80" s="15"/>
      <c r="FIN80" s="15"/>
      <c r="FIO80" s="15"/>
      <c r="FIP80" s="15"/>
      <c r="FIQ80" s="15"/>
      <c r="FIR80" s="15"/>
      <c r="FIS80" s="15"/>
      <c r="FIT80" s="15"/>
      <c r="FIU80" s="15"/>
      <c r="FIV80" s="15"/>
      <c r="FIW80" s="15"/>
      <c r="FIX80" s="15"/>
      <c r="FIY80" s="15"/>
      <c r="FIZ80" s="15"/>
      <c r="FJA80" s="15"/>
      <c r="FJB80" s="15"/>
      <c r="FJC80" s="15"/>
      <c r="FJD80" s="15"/>
      <c r="FJE80" s="15"/>
      <c r="FJF80" s="15"/>
      <c r="FJG80" s="15"/>
      <c r="FJH80" s="15"/>
      <c r="FJI80" s="15"/>
      <c r="FJJ80" s="15"/>
      <c r="FJK80" s="15"/>
      <c r="FJL80" s="15"/>
      <c r="FJM80" s="15"/>
      <c r="FJN80" s="15"/>
      <c r="FJO80" s="15"/>
      <c r="FJP80" s="15"/>
      <c r="FJQ80" s="15"/>
      <c r="FJR80" s="15"/>
      <c r="FJS80" s="15"/>
      <c r="FJT80" s="15"/>
      <c r="FJU80" s="15"/>
      <c r="FJV80" s="15"/>
      <c r="FJW80" s="15"/>
      <c r="FJX80" s="15"/>
      <c r="FJY80" s="15"/>
      <c r="FJZ80" s="15"/>
      <c r="FKA80" s="15"/>
      <c r="FKB80" s="15"/>
      <c r="FKC80" s="15"/>
      <c r="FKD80" s="15"/>
      <c r="FKE80" s="15"/>
      <c r="FKF80" s="15"/>
      <c r="FKG80" s="15"/>
      <c r="FKH80" s="15"/>
      <c r="FKI80" s="15"/>
      <c r="FKJ80" s="15"/>
      <c r="FKK80" s="15"/>
      <c r="FKL80" s="15"/>
      <c r="FKM80" s="15"/>
      <c r="FKN80" s="15"/>
      <c r="FKO80" s="15"/>
      <c r="FKP80" s="15"/>
      <c r="FKQ80" s="15"/>
      <c r="FKR80" s="15"/>
      <c r="FKS80" s="15"/>
      <c r="FKT80" s="15"/>
      <c r="FKU80" s="15"/>
      <c r="FKV80" s="15"/>
      <c r="FKW80" s="15"/>
      <c r="FKX80" s="15"/>
      <c r="FKY80" s="15"/>
      <c r="FKZ80" s="15"/>
      <c r="FLA80" s="15"/>
      <c r="FLB80" s="15"/>
      <c r="FLC80" s="15"/>
      <c r="FLD80" s="15"/>
      <c r="FLE80" s="15"/>
      <c r="FLF80" s="15"/>
      <c r="FLG80" s="15"/>
      <c r="FLH80" s="15"/>
      <c r="FLI80" s="15"/>
      <c r="FLJ80" s="15"/>
      <c r="FLK80" s="15"/>
      <c r="FLL80" s="15"/>
      <c r="FLM80" s="15"/>
      <c r="FLN80" s="15"/>
      <c r="FLO80" s="15"/>
      <c r="FLP80" s="15"/>
      <c r="FLQ80" s="15"/>
      <c r="FLR80" s="15"/>
      <c r="FLS80" s="15"/>
      <c r="FLT80" s="15"/>
      <c r="FLU80" s="15"/>
      <c r="FLV80" s="15"/>
      <c r="FLW80" s="15"/>
      <c r="FLX80" s="15"/>
      <c r="FLY80" s="15"/>
      <c r="FLZ80" s="15"/>
      <c r="FMA80" s="15"/>
      <c r="FMB80" s="15"/>
      <c r="FMC80" s="15"/>
      <c r="FMD80" s="15"/>
      <c r="FME80" s="15"/>
      <c r="FMF80" s="15"/>
      <c r="FMG80" s="15"/>
      <c r="FMH80" s="15"/>
      <c r="FMI80" s="15"/>
      <c r="FMJ80" s="15"/>
      <c r="FMK80" s="15"/>
      <c r="FML80" s="15"/>
      <c r="FMM80" s="15"/>
      <c r="FMN80" s="15"/>
      <c r="FMO80" s="15"/>
      <c r="FMP80" s="15"/>
      <c r="FMQ80" s="15"/>
      <c r="FMR80" s="15"/>
      <c r="FMS80" s="15"/>
      <c r="FMT80" s="15"/>
      <c r="FMU80" s="15"/>
      <c r="FMV80" s="15"/>
      <c r="FMW80" s="15"/>
      <c r="FMX80" s="15"/>
      <c r="FMY80" s="15"/>
      <c r="FMZ80" s="15"/>
      <c r="FNA80" s="15"/>
      <c r="FNB80" s="15"/>
      <c r="FNC80" s="15"/>
      <c r="FND80" s="15"/>
      <c r="FNE80" s="15"/>
      <c r="FNF80" s="15"/>
      <c r="FNG80" s="15"/>
      <c r="FNH80" s="15"/>
      <c r="FNI80" s="15"/>
      <c r="FNJ80" s="15"/>
      <c r="FNK80" s="15"/>
      <c r="FNL80" s="15"/>
      <c r="FNM80" s="15"/>
      <c r="FNN80" s="15"/>
      <c r="FNO80" s="15"/>
      <c r="FNP80" s="15"/>
      <c r="FNQ80" s="15"/>
      <c r="FNR80" s="15"/>
      <c r="FNS80" s="15"/>
      <c r="FNT80" s="15"/>
      <c r="FNU80" s="15"/>
      <c r="FNV80" s="15"/>
      <c r="FNW80" s="15"/>
      <c r="FNX80" s="15"/>
      <c r="FNY80" s="15"/>
      <c r="FNZ80" s="15"/>
      <c r="FOA80" s="15"/>
      <c r="FOB80" s="15"/>
      <c r="FOC80" s="15"/>
      <c r="FOD80" s="15"/>
      <c r="FOE80" s="15"/>
      <c r="FOF80" s="15"/>
      <c r="FOG80" s="15"/>
      <c r="FOH80" s="15"/>
      <c r="FOI80" s="15"/>
      <c r="FOJ80" s="15"/>
      <c r="FOK80" s="15"/>
      <c r="FOL80" s="15"/>
      <c r="FOM80" s="15"/>
      <c r="FON80" s="15"/>
      <c r="FOO80" s="15"/>
      <c r="FOP80" s="15"/>
      <c r="FOQ80" s="15"/>
      <c r="FOR80" s="15"/>
      <c r="FOS80" s="15"/>
      <c r="FOT80" s="15"/>
      <c r="FOU80" s="15"/>
      <c r="FOV80" s="15"/>
      <c r="FOW80" s="15"/>
      <c r="FOX80" s="15"/>
      <c r="FOY80" s="15"/>
      <c r="FOZ80" s="15"/>
      <c r="FPA80" s="15"/>
      <c r="FPB80" s="15"/>
      <c r="FPC80" s="15"/>
      <c r="FPD80" s="15"/>
      <c r="FPE80" s="15"/>
      <c r="FPF80" s="15"/>
      <c r="FPG80" s="15"/>
      <c r="FPH80" s="15"/>
      <c r="FPI80" s="15"/>
      <c r="FPJ80" s="15"/>
      <c r="FPK80" s="15"/>
      <c r="FPL80" s="15"/>
      <c r="FPM80" s="15"/>
      <c r="FPN80" s="15"/>
      <c r="FPO80" s="15"/>
      <c r="FPP80" s="15"/>
      <c r="FPQ80" s="15"/>
      <c r="FPR80" s="15"/>
      <c r="FPS80" s="15"/>
      <c r="FPT80" s="15"/>
      <c r="FPU80" s="15"/>
      <c r="FPV80" s="15"/>
      <c r="FPW80" s="15"/>
      <c r="FPX80" s="15"/>
      <c r="FPY80" s="15"/>
      <c r="FPZ80" s="15"/>
      <c r="FQA80" s="15"/>
      <c r="FQB80" s="15"/>
      <c r="FQC80" s="15"/>
      <c r="FQD80" s="15"/>
      <c r="FQE80" s="15"/>
      <c r="FQF80" s="15"/>
      <c r="FQG80" s="15"/>
      <c r="FQH80" s="15"/>
      <c r="FQI80" s="15"/>
      <c r="FQJ80" s="15"/>
      <c r="FQK80" s="15"/>
      <c r="FQL80" s="15"/>
      <c r="FQM80" s="15"/>
      <c r="FQN80" s="15"/>
      <c r="FQO80" s="15"/>
      <c r="FQP80" s="15"/>
      <c r="FQQ80" s="15"/>
      <c r="FQR80" s="15"/>
      <c r="FQS80" s="15"/>
      <c r="FQT80" s="15"/>
      <c r="FQU80" s="15"/>
      <c r="FQV80" s="15"/>
      <c r="FQW80" s="15"/>
      <c r="FQX80" s="15"/>
      <c r="FQY80" s="15"/>
      <c r="FQZ80" s="15"/>
      <c r="FRA80" s="15"/>
      <c r="FRB80" s="15"/>
      <c r="FRC80" s="15"/>
      <c r="FRD80" s="15"/>
      <c r="FRE80" s="15"/>
      <c r="FRF80" s="15"/>
      <c r="FRG80" s="15"/>
      <c r="FRH80" s="15"/>
      <c r="FRI80" s="15"/>
      <c r="FRJ80" s="15"/>
      <c r="FRK80" s="15"/>
      <c r="FRL80" s="15"/>
      <c r="FRM80" s="15"/>
      <c r="FRN80" s="15"/>
      <c r="FRO80" s="15"/>
      <c r="FRP80" s="15"/>
      <c r="FRQ80" s="15"/>
      <c r="FRR80" s="15"/>
      <c r="FRS80" s="15"/>
      <c r="FRT80" s="15"/>
      <c r="FRU80" s="15"/>
      <c r="FRV80" s="15"/>
      <c r="FRW80" s="15"/>
      <c r="FRX80" s="15"/>
      <c r="FRY80" s="15"/>
      <c r="FRZ80" s="15"/>
      <c r="FSA80" s="15"/>
      <c r="FSB80" s="15"/>
      <c r="FSC80" s="15"/>
      <c r="FSD80" s="15"/>
      <c r="FSE80" s="15"/>
      <c r="FSF80" s="15"/>
      <c r="FSG80" s="15"/>
      <c r="FSH80" s="15"/>
      <c r="FSI80" s="15"/>
      <c r="FSJ80" s="15"/>
      <c r="FSK80" s="15"/>
      <c r="FSL80" s="15"/>
      <c r="FSM80" s="15"/>
      <c r="FSN80" s="15"/>
      <c r="FSO80" s="15"/>
      <c r="FSP80" s="15"/>
      <c r="FSQ80" s="15"/>
      <c r="FSR80" s="15"/>
      <c r="FSS80" s="15"/>
      <c r="FST80" s="15"/>
      <c r="FSU80" s="15"/>
      <c r="FSV80" s="15"/>
      <c r="FSW80" s="15"/>
      <c r="FSX80" s="15"/>
      <c r="FSY80" s="15"/>
      <c r="FSZ80" s="15"/>
      <c r="FTA80" s="15"/>
      <c r="FTB80" s="15"/>
      <c r="FTC80" s="15"/>
      <c r="FTD80" s="15"/>
      <c r="FTE80" s="15"/>
      <c r="FTF80" s="15"/>
      <c r="FTG80" s="15"/>
      <c r="FTH80" s="15"/>
      <c r="FTI80" s="15"/>
      <c r="FTJ80" s="15"/>
      <c r="FTK80" s="15"/>
      <c r="FTL80" s="15"/>
      <c r="FTM80" s="15"/>
      <c r="FTN80" s="15"/>
      <c r="FTO80" s="15"/>
      <c r="FTP80" s="15"/>
      <c r="FTQ80" s="15"/>
      <c r="FTR80" s="15"/>
      <c r="FTS80" s="15"/>
      <c r="FTT80" s="15"/>
      <c r="FTU80" s="15"/>
      <c r="FTV80" s="15"/>
      <c r="FTW80" s="15"/>
      <c r="FTX80" s="15"/>
      <c r="FTY80" s="15"/>
      <c r="FTZ80" s="15"/>
      <c r="FUA80" s="15"/>
      <c r="FUB80" s="15"/>
      <c r="FUC80" s="15"/>
      <c r="FUD80" s="15"/>
      <c r="FUE80" s="15"/>
      <c r="FUF80" s="15"/>
      <c r="FUG80" s="15"/>
      <c r="FUH80" s="15"/>
      <c r="FUI80" s="15"/>
      <c r="FUJ80" s="15"/>
      <c r="FUK80" s="15"/>
      <c r="FUL80" s="15"/>
      <c r="FUM80" s="15"/>
      <c r="FUN80" s="15"/>
      <c r="FUO80" s="15"/>
      <c r="FUP80" s="15"/>
      <c r="FUQ80" s="15"/>
      <c r="FUR80" s="15"/>
      <c r="FUS80" s="15"/>
      <c r="FUT80" s="15"/>
      <c r="FUU80" s="15"/>
      <c r="FUV80" s="15"/>
      <c r="FUW80" s="15"/>
      <c r="FUX80" s="15"/>
      <c r="FUY80" s="15"/>
      <c r="FUZ80" s="15"/>
      <c r="FVA80" s="15"/>
      <c r="FVB80" s="15"/>
      <c r="FVC80" s="15"/>
      <c r="FVD80" s="15"/>
      <c r="FVE80" s="15"/>
      <c r="FVF80" s="15"/>
      <c r="FVG80" s="15"/>
      <c r="FVH80" s="15"/>
      <c r="FVI80" s="15"/>
      <c r="FVJ80" s="15"/>
      <c r="FVK80" s="15"/>
      <c r="FVL80" s="15"/>
      <c r="FVM80" s="15"/>
      <c r="FVN80" s="15"/>
      <c r="FVO80" s="15"/>
      <c r="FVP80" s="15"/>
      <c r="FVQ80" s="15"/>
      <c r="FVR80" s="15"/>
      <c r="FVS80" s="15"/>
      <c r="FVT80" s="15"/>
      <c r="FVU80" s="15"/>
      <c r="FVV80" s="15"/>
      <c r="FVW80" s="15"/>
      <c r="FVX80" s="15"/>
      <c r="FVY80" s="15"/>
      <c r="FVZ80" s="15"/>
      <c r="FWA80" s="15"/>
      <c r="FWB80" s="15"/>
      <c r="FWC80" s="15"/>
      <c r="FWD80" s="15"/>
      <c r="FWE80" s="15"/>
      <c r="FWF80" s="15"/>
      <c r="FWG80" s="15"/>
      <c r="FWH80" s="15"/>
      <c r="FWI80" s="15"/>
      <c r="FWJ80" s="15"/>
      <c r="FWK80" s="15"/>
      <c r="FWL80" s="15"/>
      <c r="FWM80" s="15"/>
      <c r="FWN80" s="15"/>
      <c r="FWO80" s="15"/>
      <c r="FWP80" s="15"/>
      <c r="FWQ80" s="15"/>
      <c r="FWR80" s="15"/>
      <c r="FWS80" s="15"/>
      <c r="FWT80" s="15"/>
      <c r="FWU80" s="15"/>
      <c r="FWV80" s="15"/>
      <c r="FWW80" s="15"/>
      <c r="FWX80" s="15"/>
      <c r="FWY80" s="15"/>
      <c r="FWZ80" s="15"/>
      <c r="FXA80" s="15"/>
      <c r="FXB80" s="15"/>
      <c r="FXC80" s="15"/>
      <c r="FXD80" s="15"/>
      <c r="FXE80" s="15"/>
      <c r="FXF80" s="15"/>
      <c r="FXG80" s="15"/>
      <c r="FXH80" s="15"/>
      <c r="FXI80" s="15"/>
      <c r="FXJ80" s="15"/>
      <c r="FXK80" s="15"/>
      <c r="FXL80" s="15"/>
      <c r="FXM80" s="15"/>
      <c r="FXN80" s="15"/>
      <c r="FXO80" s="15"/>
      <c r="FXP80" s="15"/>
      <c r="FXQ80" s="15"/>
      <c r="FXR80" s="15"/>
      <c r="FXS80" s="15"/>
      <c r="FXT80" s="15"/>
      <c r="FXU80" s="15"/>
      <c r="FXV80" s="15"/>
      <c r="FXW80" s="15"/>
      <c r="FXX80" s="15"/>
      <c r="FXY80" s="15"/>
      <c r="FXZ80" s="15"/>
      <c r="FYA80" s="15"/>
      <c r="FYB80" s="15"/>
      <c r="FYC80" s="15"/>
      <c r="FYD80" s="15"/>
      <c r="FYE80" s="15"/>
      <c r="FYF80" s="15"/>
      <c r="FYG80" s="15"/>
      <c r="FYH80" s="15"/>
      <c r="FYI80" s="15"/>
      <c r="FYJ80" s="15"/>
      <c r="FYK80" s="15"/>
      <c r="FYL80" s="15"/>
      <c r="FYM80" s="15"/>
      <c r="FYN80" s="15"/>
      <c r="FYO80" s="15"/>
      <c r="FYP80" s="15"/>
      <c r="FYQ80" s="15"/>
      <c r="FYR80" s="15"/>
      <c r="FYS80" s="15"/>
      <c r="FYT80" s="15"/>
      <c r="FYU80" s="15"/>
      <c r="FYV80" s="15"/>
      <c r="FYW80" s="15"/>
      <c r="FYX80" s="15"/>
      <c r="FYY80" s="15"/>
      <c r="FYZ80" s="15"/>
      <c r="FZA80" s="15"/>
      <c r="FZB80" s="15"/>
      <c r="FZC80" s="15"/>
      <c r="FZD80" s="15"/>
      <c r="FZE80" s="15"/>
      <c r="FZF80" s="15"/>
      <c r="FZG80" s="15"/>
      <c r="FZH80" s="15"/>
      <c r="FZI80" s="15"/>
      <c r="FZJ80" s="15"/>
      <c r="FZK80" s="15"/>
      <c r="FZL80" s="15"/>
      <c r="FZM80" s="15"/>
      <c r="FZN80" s="15"/>
      <c r="FZO80" s="15"/>
      <c r="FZP80" s="15"/>
      <c r="FZQ80" s="15"/>
      <c r="FZR80" s="15"/>
      <c r="FZS80" s="15"/>
      <c r="FZT80" s="15"/>
      <c r="FZU80" s="15"/>
      <c r="FZV80" s="15"/>
      <c r="FZW80" s="15"/>
      <c r="FZX80" s="15"/>
      <c r="FZY80" s="15"/>
      <c r="FZZ80" s="15"/>
      <c r="GAA80" s="15"/>
      <c r="GAB80" s="15"/>
      <c r="GAC80" s="15"/>
      <c r="GAD80" s="15"/>
      <c r="GAE80" s="15"/>
      <c r="GAF80" s="15"/>
      <c r="GAG80" s="15"/>
      <c r="GAH80" s="15"/>
      <c r="GAI80" s="15"/>
      <c r="GAJ80" s="15"/>
      <c r="GAK80" s="15"/>
      <c r="GAL80" s="15"/>
      <c r="GAM80" s="15"/>
      <c r="GAN80" s="15"/>
      <c r="GAO80" s="15"/>
      <c r="GAP80" s="15"/>
      <c r="GAQ80" s="15"/>
      <c r="GAR80" s="15"/>
      <c r="GAS80" s="15"/>
      <c r="GAT80" s="15"/>
      <c r="GAU80" s="15"/>
      <c r="GAV80" s="15"/>
      <c r="GAW80" s="15"/>
      <c r="GAX80" s="15"/>
      <c r="GAY80" s="15"/>
      <c r="GAZ80" s="15"/>
      <c r="GBA80" s="15"/>
      <c r="GBB80" s="15"/>
      <c r="GBC80" s="15"/>
      <c r="GBD80" s="15"/>
      <c r="GBE80" s="15"/>
      <c r="GBF80" s="15"/>
      <c r="GBG80" s="15"/>
      <c r="GBH80" s="15"/>
      <c r="GBI80" s="15"/>
      <c r="GBJ80" s="15"/>
      <c r="GBK80" s="15"/>
      <c r="GBL80" s="15"/>
      <c r="GBM80" s="15"/>
      <c r="GBN80" s="15"/>
      <c r="GBO80" s="15"/>
      <c r="GBP80" s="15"/>
      <c r="GBQ80" s="15"/>
      <c r="GBR80" s="15"/>
      <c r="GBS80" s="15"/>
      <c r="GBT80" s="15"/>
      <c r="GBU80" s="15"/>
      <c r="GBV80" s="15"/>
      <c r="GBW80" s="15"/>
      <c r="GBX80" s="15"/>
      <c r="GBY80" s="15"/>
      <c r="GBZ80" s="15"/>
      <c r="GCA80" s="15"/>
      <c r="GCB80" s="15"/>
      <c r="GCC80" s="15"/>
      <c r="GCD80" s="15"/>
      <c r="GCE80" s="15"/>
      <c r="GCF80" s="15"/>
      <c r="GCG80" s="15"/>
      <c r="GCH80" s="15"/>
      <c r="GCI80" s="15"/>
      <c r="GCJ80" s="15"/>
      <c r="GCK80" s="15"/>
      <c r="GCL80" s="15"/>
      <c r="GCM80" s="15"/>
      <c r="GCN80" s="15"/>
      <c r="GCO80" s="15"/>
      <c r="GCP80" s="15"/>
      <c r="GCQ80" s="15"/>
      <c r="GCR80" s="15"/>
      <c r="GCS80" s="15"/>
      <c r="GCT80" s="15"/>
      <c r="GCU80" s="15"/>
      <c r="GCV80" s="15"/>
      <c r="GCW80" s="15"/>
      <c r="GCX80" s="15"/>
      <c r="GCY80" s="15"/>
      <c r="GCZ80" s="15"/>
      <c r="GDA80" s="15"/>
      <c r="GDB80" s="15"/>
      <c r="GDC80" s="15"/>
      <c r="GDD80" s="15"/>
      <c r="GDE80" s="15"/>
      <c r="GDF80" s="15"/>
      <c r="GDG80" s="15"/>
      <c r="GDH80" s="15"/>
      <c r="GDI80" s="15"/>
      <c r="GDJ80" s="15"/>
      <c r="GDK80" s="15"/>
      <c r="GDL80" s="15"/>
      <c r="GDM80" s="15"/>
      <c r="GDN80" s="15"/>
      <c r="GDO80" s="15"/>
      <c r="GDP80" s="15"/>
      <c r="GDQ80" s="15"/>
      <c r="GDR80" s="15"/>
      <c r="GDS80" s="15"/>
      <c r="GDT80" s="15"/>
      <c r="GDU80" s="15"/>
      <c r="GDV80" s="15"/>
      <c r="GDW80" s="15"/>
      <c r="GDX80" s="15"/>
      <c r="GDY80" s="15"/>
      <c r="GDZ80" s="15"/>
      <c r="GEA80" s="15"/>
      <c r="GEB80" s="15"/>
      <c r="GEC80" s="15"/>
      <c r="GED80" s="15"/>
      <c r="GEE80" s="15"/>
      <c r="GEF80" s="15"/>
      <c r="GEG80" s="15"/>
      <c r="GEH80" s="15"/>
      <c r="GEI80" s="15"/>
      <c r="GEJ80" s="15"/>
      <c r="GEK80" s="15"/>
      <c r="GEL80" s="15"/>
      <c r="GEM80" s="15"/>
      <c r="GEN80" s="15"/>
      <c r="GEO80" s="15"/>
      <c r="GEP80" s="15"/>
      <c r="GEQ80" s="15"/>
      <c r="GER80" s="15"/>
      <c r="GES80" s="15"/>
      <c r="GET80" s="15"/>
      <c r="GEU80" s="15"/>
      <c r="GEV80" s="15"/>
      <c r="GEW80" s="15"/>
      <c r="GEX80" s="15"/>
      <c r="GEY80" s="15"/>
      <c r="GEZ80" s="15"/>
      <c r="GFA80" s="15"/>
      <c r="GFB80" s="15"/>
      <c r="GFC80" s="15"/>
      <c r="GFD80" s="15"/>
      <c r="GFE80" s="15"/>
      <c r="GFF80" s="15"/>
      <c r="GFG80" s="15"/>
      <c r="GFH80" s="15"/>
      <c r="GFI80" s="15"/>
      <c r="GFJ80" s="15"/>
      <c r="GFK80" s="15"/>
      <c r="GFL80" s="15"/>
      <c r="GFM80" s="15"/>
      <c r="GFN80" s="15"/>
      <c r="GFO80" s="15"/>
      <c r="GFP80" s="15"/>
      <c r="GFQ80" s="15"/>
      <c r="GFR80" s="15"/>
      <c r="GFS80" s="15"/>
      <c r="GFT80" s="15"/>
      <c r="GFU80" s="15"/>
      <c r="GFV80" s="15"/>
      <c r="GFW80" s="15"/>
      <c r="GFX80" s="15"/>
      <c r="GFY80" s="15"/>
      <c r="GFZ80" s="15"/>
      <c r="GGA80" s="15"/>
      <c r="GGB80" s="15"/>
      <c r="GGC80" s="15"/>
      <c r="GGD80" s="15"/>
      <c r="GGE80" s="15"/>
      <c r="GGF80" s="15"/>
      <c r="GGG80" s="15"/>
      <c r="GGH80" s="15"/>
      <c r="GGI80" s="15"/>
      <c r="GGJ80" s="15"/>
      <c r="GGK80" s="15"/>
      <c r="GGL80" s="15"/>
      <c r="GGM80" s="15"/>
      <c r="GGN80" s="15"/>
      <c r="GGO80" s="15"/>
      <c r="GGP80" s="15"/>
      <c r="GGQ80" s="15"/>
      <c r="GGR80" s="15"/>
      <c r="GGS80" s="15"/>
      <c r="GGT80" s="15"/>
      <c r="GGU80" s="15"/>
      <c r="GGV80" s="15"/>
      <c r="GGW80" s="15"/>
      <c r="GGX80" s="15"/>
      <c r="GGY80" s="15"/>
      <c r="GGZ80" s="15"/>
      <c r="GHA80" s="15"/>
      <c r="GHB80" s="15"/>
      <c r="GHC80" s="15"/>
      <c r="GHD80" s="15"/>
      <c r="GHE80" s="15"/>
      <c r="GHF80" s="15"/>
      <c r="GHG80" s="15"/>
      <c r="GHH80" s="15"/>
      <c r="GHI80" s="15"/>
      <c r="GHJ80" s="15"/>
      <c r="GHK80" s="15"/>
      <c r="GHL80" s="15"/>
      <c r="GHM80" s="15"/>
      <c r="GHN80" s="15"/>
      <c r="GHO80" s="15"/>
      <c r="GHP80" s="15"/>
      <c r="GHQ80" s="15"/>
      <c r="GHR80" s="15"/>
      <c r="GHS80" s="15"/>
      <c r="GHT80" s="15"/>
      <c r="GHU80" s="15"/>
      <c r="GHV80" s="15"/>
      <c r="GHW80" s="15"/>
      <c r="GHX80" s="15"/>
      <c r="GHY80" s="15"/>
      <c r="GHZ80" s="15"/>
      <c r="GIA80" s="15"/>
      <c r="GIB80" s="15"/>
      <c r="GIC80" s="15"/>
      <c r="GID80" s="15"/>
      <c r="GIE80" s="15"/>
      <c r="GIF80" s="15"/>
      <c r="GIG80" s="15"/>
      <c r="GIH80" s="15"/>
      <c r="GII80" s="15"/>
      <c r="GIJ80" s="15"/>
      <c r="GIK80" s="15"/>
      <c r="GIL80" s="15"/>
      <c r="GIM80" s="15"/>
      <c r="GIN80" s="15"/>
      <c r="GIO80" s="15"/>
      <c r="GIP80" s="15"/>
      <c r="GIQ80" s="15"/>
      <c r="GIR80" s="15"/>
      <c r="GIS80" s="15"/>
      <c r="GIT80" s="15"/>
      <c r="GIU80" s="15"/>
      <c r="GIV80" s="15"/>
      <c r="GIW80" s="15"/>
      <c r="GIX80" s="15"/>
      <c r="GIY80" s="15"/>
      <c r="GIZ80" s="15"/>
      <c r="GJA80" s="15"/>
      <c r="GJB80" s="15"/>
      <c r="GJC80" s="15"/>
      <c r="GJD80" s="15"/>
      <c r="GJE80" s="15"/>
      <c r="GJF80" s="15"/>
      <c r="GJG80" s="15"/>
      <c r="GJH80" s="15"/>
      <c r="GJI80" s="15"/>
      <c r="GJJ80" s="15"/>
      <c r="GJK80" s="15"/>
      <c r="GJL80" s="15"/>
      <c r="GJM80" s="15"/>
      <c r="GJN80" s="15"/>
      <c r="GJO80" s="15"/>
      <c r="GJP80" s="15"/>
      <c r="GJQ80" s="15"/>
      <c r="GJR80" s="15"/>
      <c r="GJS80" s="15"/>
      <c r="GJT80" s="15"/>
      <c r="GJU80" s="15"/>
      <c r="GJV80" s="15"/>
      <c r="GJW80" s="15"/>
      <c r="GJX80" s="15"/>
      <c r="GJY80" s="15"/>
      <c r="GJZ80" s="15"/>
      <c r="GKA80" s="15"/>
      <c r="GKB80" s="15"/>
      <c r="GKC80" s="15"/>
      <c r="GKD80" s="15"/>
      <c r="GKE80" s="15"/>
      <c r="GKF80" s="15"/>
      <c r="GKG80" s="15"/>
      <c r="GKH80" s="15"/>
      <c r="GKI80" s="15"/>
      <c r="GKJ80" s="15"/>
      <c r="GKK80" s="15"/>
      <c r="GKL80" s="15"/>
      <c r="GKM80" s="15"/>
      <c r="GKN80" s="15"/>
      <c r="GKO80" s="15"/>
      <c r="GKP80" s="15"/>
      <c r="GKQ80" s="15"/>
      <c r="GKR80" s="15"/>
      <c r="GKS80" s="15"/>
      <c r="GKT80" s="15"/>
      <c r="GKU80" s="15"/>
      <c r="GKV80" s="15"/>
      <c r="GKW80" s="15"/>
      <c r="GKX80" s="15"/>
      <c r="GKY80" s="15"/>
      <c r="GKZ80" s="15"/>
      <c r="GLA80" s="15"/>
      <c r="GLB80" s="15"/>
      <c r="GLC80" s="15"/>
      <c r="GLD80" s="15"/>
      <c r="GLE80" s="15"/>
      <c r="GLF80" s="15"/>
      <c r="GLG80" s="15"/>
      <c r="GLH80" s="15"/>
      <c r="GLI80" s="15"/>
      <c r="GLJ80" s="15"/>
      <c r="GLK80" s="15"/>
      <c r="GLL80" s="15"/>
      <c r="GLM80" s="15"/>
      <c r="GLN80" s="15"/>
      <c r="GLO80" s="15"/>
      <c r="GLP80" s="15"/>
      <c r="GLQ80" s="15"/>
      <c r="GLR80" s="15"/>
      <c r="GLS80" s="15"/>
      <c r="GLT80" s="15"/>
      <c r="GLU80" s="15"/>
      <c r="GLV80" s="15"/>
      <c r="GLW80" s="15"/>
      <c r="GLX80" s="15"/>
      <c r="GLY80" s="15"/>
      <c r="GLZ80" s="15"/>
      <c r="GMA80" s="15"/>
      <c r="GMB80" s="15"/>
      <c r="GMC80" s="15"/>
      <c r="GMD80" s="15"/>
      <c r="GME80" s="15"/>
      <c r="GMF80" s="15"/>
      <c r="GMG80" s="15"/>
      <c r="GMH80" s="15"/>
      <c r="GMI80" s="15"/>
      <c r="GMJ80" s="15"/>
      <c r="GMK80" s="15"/>
      <c r="GML80" s="15"/>
      <c r="GMM80" s="15"/>
      <c r="GMN80" s="15"/>
      <c r="GMO80" s="15"/>
      <c r="GMP80" s="15"/>
      <c r="GMQ80" s="15"/>
      <c r="GMR80" s="15"/>
      <c r="GMS80" s="15"/>
      <c r="GMT80" s="15"/>
      <c r="GMU80" s="15"/>
      <c r="GMV80" s="15"/>
      <c r="GMW80" s="15"/>
      <c r="GMX80" s="15"/>
      <c r="GMY80" s="15"/>
      <c r="GMZ80" s="15"/>
      <c r="GNA80" s="15"/>
      <c r="GNB80" s="15"/>
      <c r="GNC80" s="15"/>
      <c r="GND80" s="15"/>
      <c r="GNE80" s="15"/>
      <c r="GNF80" s="15"/>
      <c r="GNG80" s="15"/>
      <c r="GNH80" s="15"/>
      <c r="GNI80" s="15"/>
      <c r="GNJ80" s="15"/>
      <c r="GNK80" s="15"/>
      <c r="GNL80" s="15"/>
      <c r="GNM80" s="15"/>
      <c r="GNN80" s="15"/>
      <c r="GNO80" s="15"/>
      <c r="GNP80" s="15"/>
      <c r="GNQ80" s="15"/>
      <c r="GNR80" s="15"/>
      <c r="GNS80" s="15"/>
      <c r="GNT80" s="15"/>
      <c r="GNU80" s="15"/>
      <c r="GNV80" s="15"/>
      <c r="GNW80" s="15"/>
      <c r="GNX80" s="15"/>
      <c r="GNY80" s="15"/>
      <c r="GNZ80" s="15"/>
      <c r="GOA80" s="15"/>
      <c r="GOB80" s="15"/>
      <c r="GOC80" s="15"/>
      <c r="GOD80" s="15"/>
      <c r="GOE80" s="15"/>
      <c r="GOF80" s="15"/>
      <c r="GOG80" s="15"/>
      <c r="GOH80" s="15"/>
      <c r="GOI80" s="15"/>
      <c r="GOJ80" s="15"/>
      <c r="GOK80" s="15"/>
      <c r="GOL80" s="15"/>
      <c r="GOM80" s="15"/>
      <c r="GON80" s="15"/>
      <c r="GOO80" s="15"/>
      <c r="GOP80" s="15"/>
      <c r="GOQ80" s="15"/>
      <c r="GOR80" s="15"/>
      <c r="GOS80" s="15"/>
      <c r="GOT80" s="15"/>
      <c r="GOU80" s="15"/>
      <c r="GOV80" s="15"/>
      <c r="GOW80" s="15"/>
      <c r="GOX80" s="15"/>
      <c r="GOY80" s="15"/>
      <c r="GOZ80" s="15"/>
      <c r="GPA80" s="15"/>
      <c r="GPB80" s="15"/>
      <c r="GPC80" s="15"/>
      <c r="GPD80" s="15"/>
      <c r="GPE80" s="15"/>
      <c r="GPF80" s="15"/>
      <c r="GPG80" s="15"/>
      <c r="GPH80" s="15"/>
      <c r="GPI80" s="15"/>
      <c r="GPJ80" s="15"/>
      <c r="GPK80" s="15"/>
      <c r="GPL80" s="15"/>
      <c r="GPM80" s="15"/>
      <c r="GPN80" s="15"/>
      <c r="GPO80" s="15"/>
      <c r="GPP80" s="15"/>
      <c r="GPQ80" s="15"/>
      <c r="GPR80" s="15"/>
      <c r="GPS80" s="15"/>
      <c r="GPT80" s="15"/>
      <c r="GPU80" s="15"/>
      <c r="GPV80" s="15"/>
      <c r="GPW80" s="15"/>
      <c r="GPX80" s="15"/>
      <c r="GPY80" s="15"/>
      <c r="GPZ80" s="15"/>
      <c r="GQA80" s="15"/>
      <c r="GQB80" s="15"/>
      <c r="GQC80" s="15"/>
      <c r="GQD80" s="15"/>
      <c r="GQE80" s="15"/>
      <c r="GQF80" s="15"/>
      <c r="GQG80" s="15"/>
      <c r="GQH80" s="15"/>
      <c r="GQI80" s="15"/>
      <c r="GQJ80" s="15"/>
      <c r="GQK80" s="15"/>
      <c r="GQL80" s="15"/>
      <c r="GQM80" s="15"/>
      <c r="GQN80" s="15"/>
      <c r="GQO80" s="15"/>
      <c r="GQP80" s="15"/>
      <c r="GQQ80" s="15"/>
      <c r="GQR80" s="15"/>
      <c r="GQS80" s="15"/>
      <c r="GQT80" s="15"/>
      <c r="GQU80" s="15"/>
      <c r="GQV80" s="15"/>
      <c r="GQW80" s="15"/>
      <c r="GQX80" s="15"/>
      <c r="GQY80" s="15"/>
      <c r="GQZ80" s="15"/>
      <c r="GRA80" s="15"/>
      <c r="GRB80" s="15"/>
      <c r="GRC80" s="15"/>
      <c r="GRD80" s="15"/>
      <c r="GRE80" s="15"/>
      <c r="GRF80" s="15"/>
      <c r="GRG80" s="15"/>
      <c r="GRH80" s="15"/>
      <c r="GRI80" s="15"/>
      <c r="GRJ80" s="15"/>
      <c r="GRK80" s="15"/>
      <c r="GRL80" s="15"/>
      <c r="GRM80" s="15"/>
      <c r="GRN80" s="15"/>
      <c r="GRO80" s="15"/>
      <c r="GRP80" s="15"/>
      <c r="GRQ80" s="15"/>
      <c r="GRR80" s="15"/>
      <c r="GRS80" s="15"/>
      <c r="GRT80" s="15"/>
      <c r="GRU80" s="15"/>
      <c r="GRV80" s="15"/>
      <c r="GRW80" s="15"/>
      <c r="GRX80" s="15"/>
      <c r="GRY80" s="15"/>
      <c r="GRZ80" s="15"/>
      <c r="GSA80" s="15"/>
      <c r="GSB80" s="15"/>
      <c r="GSC80" s="15"/>
      <c r="GSD80" s="15"/>
      <c r="GSE80" s="15"/>
      <c r="GSF80" s="15"/>
      <c r="GSG80" s="15"/>
      <c r="GSH80" s="15"/>
      <c r="GSI80" s="15"/>
      <c r="GSJ80" s="15"/>
      <c r="GSK80" s="15"/>
      <c r="GSL80" s="15"/>
      <c r="GSM80" s="15"/>
      <c r="GSN80" s="15"/>
      <c r="GSO80" s="15"/>
      <c r="GSP80" s="15"/>
      <c r="GSQ80" s="15"/>
      <c r="GSR80" s="15"/>
      <c r="GSS80" s="15"/>
      <c r="GST80" s="15"/>
      <c r="GSU80" s="15"/>
      <c r="GSV80" s="15"/>
      <c r="GSW80" s="15"/>
      <c r="GSX80" s="15"/>
      <c r="GSY80" s="15"/>
      <c r="GSZ80" s="15"/>
      <c r="GTA80" s="15"/>
      <c r="GTB80" s="15"/>
      <c r="GTC80" s="15"/>
      <c r="GTD80" s="15"/>
      <c r="GTE80" s="15"/>
      <c r="GTF80" s="15"/>
      <c r="GTG80" s="15"/>
      <c r="GTH80" s="15"/>
      <c r="GTI80" s="15"/>
      <c r="GTJ80" s="15"/>
      <c r="GTK80" s="15"/>
      <c r="GTL80" s="15"/>
      <c r="GTM80" s="15"/>
      <c r="GTN80" s="15"/>
      <c r="GTO80" s="15"/>
      <c r="GTP80" s="15"/>
      <c r="GTQ80" s="15"/>
      <c r="GTR80" s="15"/>
      <c r="GTS80" s="15"/>
      <c r="GTT80" s="15"/>
      <c r="GTU80" s="15"/>
      <c r="GTV80" s="15"/>
      <c r="GTW80" s="15"/>
      <c r="GTX80" s="15"/>
      <c r="GTY80" s="15"/>
      <c r="GTZ80" s="15"/>
      <c r="GUA80" s="15"/>
      <c r="GUB80" s="15"/>
      <c r="GUC80" s="15"/>
      <c r="GUD80" s="15"/>
      <c r="GUE80" s="15"/>
      <c r="GUF80" s="15"/>
      <c r="GUG80" s="15"/>
      <c r="GUH80" s="15"/>
      <c r="GUI80" s="15"/>
      <c r="GUJ80" s="15"/>
      <c r="GUK80" s="15"/>
      <c r="GUL80" s="15"/>
      <c r="GUM80" s="15"/>
      <c r="GUN80" s="15"/>
      <c r="GUO80" s="15"/>
      <c r="GUP80" s="15"/>
      <c r="GUQ80" s="15"/>
      <c r="GUR80" s="15"/>
      <c r="GUS80" s="15"/>
      <c r="GUT80" s="15"/>
      <c r="GUU80" s="15"/>
      <c r="GUV80" s="15"/>
      <c r="GUW80" s="15"/>
      <c r="GUX80" s="15"/>
      <c r="GUY80" s="15"/>
      <c r="GUZ80" s="15"/>
      <c r="GVA80" s="15"/>
      <c r="GVB80" s="15"/>
      <c r="GVC80" s="15"/>
      <c r="GVD80" s="15"/>
      <c r="GVE80" s="15"/>
      <c r="GVF80" s="15"/>
      <c r="GVG80" s="15"/>
      <c r="GVH80" s="15"/>
      <c r="GVI80" s="15"/>
      <c r="GVJ80" s="15"/>
      <c r="GVK80" s="15"/>
      <c r="GVL80" s="15"/>
      <c r="GVM80" s="15"/>
      <c r="GVN80" s="15"/>
      <c r="GVO80" s="15"/>
      <c r="GVP80" s="15"/>
      <c r="GVQ80" s="15"/>
      <c r="GVR80" s="15"/>
      <c r="GVS80" s="15"/>
      <c r="GVT80" s="15"/>
      <c r="GVU80" s="15"/>
      <c r="GVV80" s="15"/>
      <c r="GVW80" s="15"/>
      <c r="GVX80" s="15"/>
      <c r="GVY80" s="15"/>
      <c r="GVZ80" s="15"/>
      <c r="GWA80" s="15"/>
      <c r="GWB80" s="15"/>
      <c r="GWC80" s="15"/>
      <c r="GWD80" s="15"/>
      <c r="GWE80" s="15"/>
      <c r="GWF80" s="15"/>
      <c r="GWG80" s="15"/>
      <c r="GWH80" s="15"/>
      <c r="GWI80" s="15"/>
      <c r="GWJ80" s="15"/>
      <c r="GWK80" s="15"/>
      <c r="GWL80" s="15"/>
      <c r="GWM80" s="15"/>
      <c r="GWN80" s="15"/>
      <c r="GWO80" s="15"/>
      <c r="GWP80" s="15"/>
      <c r="GWQ80" s="15"/>
      <c r="GWR80" s="15"/>
      <c r="GWS80" s="15"/>
      <c r="GWT80" s="15"/>
      <c r="GWU80" s="15"/>
      <c r="GWV80" s="15"/>
      <c r="GWW80" s="15"/>
      <c r="GWX80" s="15"/>
      <c r="GWY80" s="15"/>
      <c r="GWZ80" s="15"/>
      <c r="GXA80" s="15"/>
      <c r="GXB80" s="15"/>
      <c r="GXC80" s="15"/>
      <c r="GXD80" s="15"/>
      <c r="GXE80" s="15"/>
      <c r="GXF80" s="15"/>
      <c r="GXG80" s="15"/>
      <c r="GXH80" s="15"/>
      <c r="GXI80" s="15"/>
      <c r="GXJ80" s="15"/>
      <c r="GXK80" s="15"/>
      <c r="GXL80" s="15"/>
      <c r="GXM80" s="15"/>
      <c r="GXN80" s="15"/>
      <c r="GXO80" s="15"/>
      <c r="GXP80" s="15"/>
      <c r="GXQ80" s="15"/>
      <c r="GXR80" s="15"/>
      <c r="GXS80" s="15"/>
      <c r="GXT80" s="15"/>
      <c r="GXU80" s="15"/>
      <c r="GXV80" s="15"/>
      <c r="GXW80" s="15"/>
      <c r="GXX80" s="15"/>
      <c r="GXY80" s="15"/>
      <c r="GXZ80" s="15"/>
      <c r="GYA80" s="15"/>
      <c r="GYB80" s="15"/>
      <c r="GYC80" s="15"/>
      <c r="GYD80" s="15"/>
      <c r="GYE80" s="15"/>
      <c r="GYF80" s="15"/>
      <c r="GYG80" s="15"/>
      <c r="GYH80" s="15"/>
      <c r="GYI80" s="15"/>
      <c r="GYJ80" s="15"/>
      <c r="GYK80" s="15"/>
      <c r="GYL80" s="15"/>
      <c r="GYM80" s="15"/>
      <c r="GYN80" s="15"/>
      <c r="GYO80" s="15"/>
      <c r="GYP80" s="15"/>
      <c r="GYQ80" s="15"/>
      <c r="GYR80" s="15"/>
      <c r="GYS80" s="15"/>
      <c r="GYT80" s="15"/>
      <c r="GYU80" s="15"/>
      <c r="GYV80" s="15"/>
      <c r="GYW80" s="15"/>
      <c r="GYX80" s="15"/>
      <c r="GYY80" s="15"/>
      <c r="GYZ80" s="15"/>
      <c r="GZA80" s="15"/>
      <c r="GZB80" s="15"/>
      <c r="GZC80" s="15"/>
      <c r="GZD80" s="15"/>
      <c r="GZE80" s="15"/>
      <c r="GZF80" s="15"/>
      <c r="GZG80" s="15"/>
      <c r="GZH80" s="15"/>
      <c r="GZI80" s="15"/>
      <c r="GZJ80" s="15"/>
      <c r="GZK80" s="15"/>
      <c r="GZL80" s="15"/>
      <c r="GZM80" s="15"/>
      <c r="GZN80" s="15"/>
      <c r="GZO80" s="15"/>
      <c r="GZP80" s="15"/>
      <c r="GZQ80" s="15"/>
      <c r="GZR80" s="15"/>
      <c r="GZS80" s="15"/>
      <c r="GZT80" s="15"/>
      <c r="GZU80" s="15"/>
      <c r="GZV80" s="15"/>
      <c r="GZW80" s="15"/>
      <c r="GZX80" s="15"/>
      <c r="GZY80" s="15"/>
      <c r="GZZ80" s="15"/>
      <c r="HAA80" s="15"/>
      <c r="HAB80" s="15"/>
      <c r="HAC80" s="15"/>
      <c r="HAD80" s="15"/>
      <c r="HAE80" s="15"/>
      <c r="HAF80" s="15"/>
      <c r="HAG80" s="15"/>
      <c r="HAH80" s="15"/>
      <c r="HAI80" s="15"/>
      <c r="HAJ80" s="15"/>
      <c r="HAK80" s="15"/>
      <c r="HAL80" s="15"/>
      <c r="HAM80" s="15"/>
      <c r="HAN80" s="15"/>
      <c r="HAO80" s="15"/>
      <c r="HAP80" s="15"/>
      <c r="HAQ80" s="15"/>
      <c r="HAR80" s="15"/>
      <c r="HAS80" s="15"/>
      <c r="HAT80" s="15"/>
      <c r="HAU80" s="15"/>
      <c r="HAV80" s="15"/>
      <c r="HAW80" s="15"/>
      <c r="HAX80" s="15"/>
      <c r="HAY80" s="15"/>
      <c r="HAZ80" s="15"/>
      <c r="HBA80" s="15"/>
      <c r="HBB80" s="15"/>
      <c r="HBC80" s="15"/>
      <c r="HBD80" s="15"/>
      <c r="HBE80" s="15"/>
      <c r="HBF80" s="15"/>
      <c r="HBG80" s="15"/>
      <c r="HBH80" s="15"/>
      <c r="HBI80" s="15"/>
      <c r="HBJ80" s="15"/>
      <c r="HBK80" s="15"/>
      <c r="HBL80" s="15"/>
      <c r="HBM80" s="15"/>
      <c r="HBN80" s="15"/>
      <c r="HBO80" s="15"/>
      <c r="HBP80" s="15"/>
      <c r="HBQ80" s="15"/>
      <c r="HBR80" s="15"/>
      <c r="HBS80" s="15"/>
      <c r="HBT80" s="15"/>
      <c r="HBU80" s="15"/>
      <c r="HBV80" s="15"/>
      <c r="HBW80" s="15"/>
      <c r="HBX80" s="15"/>
      <c r="HBY80" s="15"/>
      <c r="HBZ80" s="15"/>
      <c r="HCA80" s="15"/>
      <c r="HCB80" s="15"/>
      <c r="HCC80" s="15"/>
      <c r="HCD80" s="15"/>
      <c r="HCE80" s="15"/>
      <c r="HCF80" s="15"/>
      <c r="HCG80" s="15"/>
      <c r="HCH80" s="15"/>
      <c r="HCI80" s="15"/>
      <c r="HCJ80" s="15"/>
      <c r="HCK80" s="15"/>
      <c r="HCL80" s="15"/>
      <c r="HCM80" s="15"/>
      <c r="HCN80" s="15"/>
      <c r="HCO80" s="15"/>
      <c r="HCP80" s="15"/>
      <c r="HCQ80" s="15"/>
      <c r="HCR80" s="15"/>
      <c r="HCS80" s="15"/>
      <c r="HCT80" s="15"/>
      <c r="HCU80" s="15"/>
      <c r="HCV80" s="15"/>
      <c r="HCW80" s="15"/>
      <c r="HCX80" s="15"/>
      <c r="HCY80" s="15"/>
      <c r="HCZ80" s="15"/>
      <c r="HDA80" s="15"/>
      <c r="HDB80" s="15"/>
      <c r="HDC80" s="15"/>
      <c r="HDD80" s="15"/>
      <c r="HDE80" s="15"/>
      <c r="HDF80" s="15"/>
      <c r="HDG80" s="15"/>
      <c r="HDH80" s="15"/>
      <c r="HDI80" s="15"/>
      <c r="HDJ80" s="15"/>
      <c r="HDK80" s="15"/>
      <c r="HDL80" s="15"/>
      <c r="HDM80" s="15"/>
      <c r="HDN80" s="15"/>
      <c r="HDO80" s="15"/>
      <c r="HDP80" s="15"/>
      <c r="HDQ80" s="15"/>
      <c r="HDR80" s="15"/>
      <c r="HDS80" s="15"/>
      <c r="HDT80" s="15"/>
      <c r="HDU80" s="15"/>
      <c r="HDV80" s="15"/>
      <c r="HDW80" s="15"/>
      <c r="HDX80" s="15"/>
      <c r="HDY80" s="15"/>
      <c r="HDZ80" s="15"/>
      <c r="HEA80" s="15"/>
      <c r="HEB80" s="15"/>
      <c r="HEC80" s="15"/>
      <c r="HED80" s="15"/>
      <c r="HEE80" s="15"/>
      <c r="HEF80" s="15"/>
      <c r="HEG80" s="15"/>
      <c r="HEH80" s="15"/>
      <c r="HEI80" s="15"/>
      <c r="HEJ80" s="15"/>
      <c r="HEK80" s="15"/>
      <c r="HEL80" s="15"/>
      <c r="HEM80" s="15"/>
      <c r="HEN80" s="15"/>
      <c r="HEO80" s="15"/>
      <c r="HEP80" s="15"/>
      <c r="HEQ80" s="15"/>
      <c r="HER80" s="15"/>
      <c r="HES80" s="15"/>
      <c r="HET80" s="15"/>
      <c r="HEU80" s="15"/>
      <c r="HEV80" s="15"/>
      <c r="HEW80" s="15"/>
      <c r="HEX80" s="15"/>
      <c r="HEY80" s="15"/>
      <c r="HEZ80" s="15"/>
      <c r="HFA80" s="15"/>
      <c r="HFB80" s="15"/>
      <c r="HFC80" s="15"/>
      <c r="HFD80" s="15"/>
      <c r="HFE80" s="15"/>
      <c r="HFF80" s="15"/>
      <c r="HFG80" s="15"/>
      <c r="HFH80" s="15"/>
      <c r="HFI80" s="15"/>
      <c r="HFJ80" s="15"/>
      <c r="HFK80" s="15"/>
      <c r="HFL80" s="15"/>
      <c r="HFM80" s="15"/>
      <c r="HFN80" s="15"/>
      <c r="HFO80" s="15"/>
      <c r="HFP80" s="15"/>
      <c r="HFQ80" s="15"/>
      <c r="HFR80" s="15"/>
      <c r="HFS80" s="15"/>
      <c r="HFT80" s="15"/>
      <c r="HFU80" s="15"/>
      <c r="HFV80" s="15"/>
      <c r="HFW80" s="15"/>
      <c r="HFX80" s="15"/>
      <c r="HFY80" s="15"/>
      <c r="HFZ80" s="15"/>
      <c r="HGA80" s="15"/>
      <c r="HGB80" s="15"/>
      <c r="HGC80" s="15"/>
      <c r="HGD80" s="15"/>
      <c r="HGE80" s="15"/>
      <c r="HGF80" s="15"/>
      <c r="HGG80" s="15"/>
      <c r="HGH80" s="15"/>
      <c r="HGI80" s="15"/>
      <c r="HGJ80" s="15"/>
      <c r="HGK80" s="15"/>
      <c r="HGL80" s="15"/>
      <c r="HGM80" s="15"/>
      <c r="HGN80" s="15"/>
      <c r="HGO80" s="15"/>
      <c r="HGP80" s="15"/>
      <c r="HGQ80" s="15"/>
      <c r="HGR80" s="15"/>
      <c r="HGS80" s="15"/>
      <c r="HGT80" s="15"/>
      <c r="HGU80" s="15"/>
      <c r="HGV80" s="15"/>
      <c r="HGW80" s="15"/>
      <c r="HGX80" s="15"/>
      <c r="HGY80" s="15"/>
      <c r="HGZ80" s="15"/>
      <c r="HHA80" s="15"/>
      <c r="HHB80" s="15"/>
      <c r="HHC80" s="15"/>
      <c r="HHD80" s="15"/>
      <c r="HHE80" s="15"/>
      <c r="HHF80" s="15"/>
      <c r="HHG80" s="15"/>
      <c r="HHH80" s="15"/>
      <c r="HHI80" s="15"/>
      <c r="HHJ80" s="15"/>
      <c r="HHK80" s="15"/>
      <c r="HHL80" s="15"/>
      <c r="HHM80" s="15"/>
      <c r="HHN80" s="15"/>
      <c r="HHO80" s="15"/>
      <c r="HHP80" s="15"/>
      <c r="HHQ80" s="15"/>
      <c r="HHR80" s="15"/>
      <c r="HHS80" s="15"/>
      <c r="HHT80" s="15"/>
      <c r="HHU80" s="15"/>
      <c r="HHV80" s="15"/>
      <c r="HHW80" s="15"/>
      <c r="HHX80" s="15"/>
      <c r="HHY80" s="15"/>
      <c r="HHZ80" s="15"/>
      <c r="HIA80" s="15"/>
      <c r="HIB80" s="15"/>
      <c r="HIC80" s="15"/>
      <c r="HID80" s="15"/>
      <c r="HIE80" s="15"/>
      <c r="HIF80" s="15"/>
      <c r="HIG80" s="15"/>
      <c r="HIH80" s="15"/>
      <c r="HII80" s="15"/>
      <c r="HIJ80" s="15"/>
      <c r="HIK80" s="15"/>
      <c r="HIL80" s="15"/>
      <c r="HIM80" s="15"/>
      <c r="HIN80" s="15"/>
      <c r="HIO80" s="15"/>
      <c r="HIP80" s="15"/>
      <c r="HIQ80" s="15"/>
      <c r="HIR80" s="15"/>
      <c r="HIS80" s="15"/>
      <c r="HIT80" s="15"/>
      <c r="HIU80" s="15"/>
      <c r="HIV80" s="15"/>
      <c r="HIW80" s="15"/>
      <c r="HIX80" s="15"/>
      <c r="HIY80" s="15"/>
      <c r="HIZ80" s="15"/>
      <c r="HJA80" s="15"/>
      <c r="HJB80" s="15"/>
      <c r="HJC80" s="15"/>
      <c r="HJD80" s="15"/>
      <c r="HJE80" s="15"/>
      <c r="HJF80" s="15"/>
      <c r="HJG80" s="15"/>
      <c r="HJH80" s="15"/>
      <c r="HJI80" s="15"/>
      <c r="HJJ80" s="15"/>
      <c r="HJK80" s="15"/>
      <c r="HJL80" s="15"/>
      <c r="HJM80" s="15"/>
      <c r="HJN80" s="15"/>
      <c r="HJO80" s="15"/>
      <c r="HJP80" s="15"/>
      <c r="HJQ80" s="15"/>
      <c r="HJR80" s="15"/>
      <c r="HJS80" s="15"/>
      <c r="HJT80" s="15"/>
      <c r="HJU80" s="15"/>
      <c r="HJV80" s="15"/>
      <c r="HJW80" s="15"/>
      <c r="HJX80" s="15"/>
      <c r="HJY80" s="15"/>
      <c r="HJZ80" s="15"/>
      <c r="HKA80" s="15"/>
      <c r="HKB80" s="15"/>
      <c r="HKC80" s="15"/>
      <c r="HKD80" s="15"/>
      <c r="HKE80" s="15"/>
      <c r="HKF80" s="15"/>
      <c r="HKG80" s="15"/>
      <c r="HKH80" s="15"/>
      <c r="HKI80" s="15"/>
      <c r="HKJ80" s="15"/>
      <c r="HKK80" s="15"/>
      <c r="HKL80" s="15"/>
      <c r="HKM80" s="15"/>
      <c r="HKN80" s="15"/>
      <c r="HKO80" s="15"/>
      <c r="HKP80" s="15"/>
      <c r="HKQ80" s="15"/>
      <c r="HKR80" s="15"/>
      <c r="HKS80" s="15"/>
      <c r="HKT80" s="15"/>
      <c r="HKU80" s="15"/>
      <c r="HKV80" s="15"/>
      <c r="HKW80" s="15"/>
      <c r="HKX80" s="15"/>
      <c r="HKY80" s="15"/>
      <c r="HKZ80" s="15"/>
      <c r="HLA80" s="15"/>
      <c r="HLB80" s="15"/>
      <c r="HLC80" s="15"/>
      <c r="HLD80" s="15"/>
      <c r="HLE80" s="15"/>
      <c r="HLF80" s="15"/>
      <c r="HLG80" s="15"/>
      <c r="HLH80" s="15"/>
      <c r="HLI80" s="15"/>
      <c r="HLJ80" s="15"/>
      <c r="HLK80" s="15"/>
      <c r="HLL80" s="15"/>
      <c r="HLM80" s="15"/>
      <c r="HLN80" s="15"/>
      <c r="HLO80" s="15"/>
      <c r="HLP80" s="15"/>
      <c r="HLQ80" s="15"/>
      <c r="HLR80" s="15"/>
      <c r="HLS80" s="15"/>
      <c r="HLT80" s="15"/>
      <c r="HLU80" s="15"/>
      <c r="HLV80" s="15"/>
      <c r="HLW80" s="15"/>
      <c r="HLX80" s="15"/>
      <c r="HLY80" s="15"/>
      <c r="HLZ80" s="15"/>
      <c r="HMA80" s="15"/>
      <c r="HMB80" s="15"/>
      <c r="HMC80" s="15"/>
      <c r="HMD80" s="15"/>
      <c r="HME80" s="15"/>
      <c r="HMF80" s="15"/>
      <c r="HMG80" s="15"/>
      <c r="HMH80" s="15"/>
      <c r="HMI80" s="15"/>
      <c r="HMJ80" s="15"/>
      <c r="HMK80" s="15"/>
      <c r="HML80" s="15"/>
      <c r="HMM80" s="15"/>
      <c r="HMN80" s="15"/>
      <c r="HMO80" s="15"/>
      <c r="HMP80" s="15"/>
      <c r="HMQ80" s="15"/>
      <c r="HMR80" s="15"/>
      <c r="HMS80" s="15"/>
      <c r="HMT80" s="15"/>
      <c r="HMU80" s="15"/>
      <c r="HMV80" s="15"/>
      <c r="HMW80" s="15"/>
      <c r="HMX80" s="15"/>
      <c r="HMY80" s="15"/>
      <c r="HMZ80" s="15"/>
      <c r="HNA80" s="15"/>
      <c r="HNB80" s="15"/>
      <c r="HNC80" s="15"/>
      <c r="HND80" s="15"/>
      <c r="HNE80" s="15"/>
      <c r="HNF80" s="15"/>
      <c r="HNG80" s="15"/>
      <c r="HNH80" s="15"/>
      <c r="HNI80" s="15"/>
      <c r="HNJ80" s="15"/>
      <c r="HNK80" s="15"/>
      <c r="HNL80" s="15"/>
      <c r="HNM80" s="15"/>
      <c r="HNN80" s="15"/>
      <c r="HNO80" s="15"/>
      <c r="HNP80" s="15"/>
      <c r="HNQ80" s="15"/>
      <c r="HNR80" s="15"/>
      <c r="HNS80" s="15"/>
      <c r="HNT80" s="15"/>
      <c r="HNU80" s="15"/>
      <c r="HNV80" s="15"/>
      <c r="HNW80" s="15"/>
      <c r="HNX80" s="15"/>
      <c r="HNY80" s="15"/>
      <c r="HNZ80" s="15"/>
      <c r="HOA80" s="15"/>
      <c r="HOB80" s="15"/>
      <c r="HOC80" s="15"/>
      <c r="HOD80" s="15"/>
      <c r="HOE80" s="15"/>
      <c r="HOF80" s="15"/>
      <c r="HOG80" s="15"/>
      <c r="HOH80" s="15"/>
      <c r="HOI80" s="15"/>
      <c r="HOJ80" s="15"/>
      <c r="HOK80" s="15"/>
      <c r="HOL80" s="15"/>
      <c r="HOM80" s="15"/>
      <c r="HON80" s="15"/>
      <c r="HOO80" s="15"/>
      <c r="HOP80" s="15"/>
      <c r="HOQ80" s="15"/>
      <c r="HOR80" s="15"/>
      <c r="HOS80" s="15"/>
      <c r="HOT80" s="15"/>
      <c r="HOU80" s="15"/>
      <c r="HOV80" s="15"/>
      <c r="HOW80" s="15"/>
      <c r="HOX80" s="15"/>
      <c r="HOY80" s="15"/>
      <c r="HOZ80" s="15"/>
      <c r="HPA80" s="15"/>
      <c r="HPB80" s="15"/>
      <c r="HPC80" s="15"/>
      <c r="HPD80" s="15"/>
      <c r="HPE80" s="15"/>
      <c r="HPF80" s="15"/>
      <c r="HPG80" s="15"/>
      <c r="HPH80" s="15"/>
      <c r="HPI80" s="15"/>
      <c r="HPJ80" s="15"/>
      <c r="HPK80" s="15"/>
      <c r="HPL80" s="15"/>
      <c r="HPM80" s="15"/>
      <c r="HPN80" s="15"/>
      <c r="HPO80" s="15"/>
      <c r="HPP80" s="15"/>
      <c r="HPQ80" s="15"/>
      <c r="HPR80" s="15"/>
      <c r="HPS80" s="15"/>
      <c r="HPT80" s="15"/>
      <c r="HPU80" s="15"/>
      <c r="HPV80" s="15"/>
      <c r="HPW80" s="15"/>
      <c r="HPX80" s="15"/>
      <c r="HPY80" s="15"/>
      <c r="HPZ80" s="15"/>
      <c r="HQA80" s="15"/>
      <c r="HQB80" s="15"/>
      <c r="HQC80" s="15"/>
      <c r="HQD80" s="15"/>
      <c r="HQE80" s="15"/>
      <c r="HQF80" s="15"/>
      <c r="HQG80" s="15"/>
      <c r="HQH80" s="15"/>
      <c r="HQI80" s="15"/>
      <c r="HQJ80" s="15"/>
      <c r="HQK80" s="15"/>
      <c r="HQL80" s="15"/>
      <c r="HQM80" s="15"/>
      <c r="HQN80" s="15"/>
      <c r="HQO80" s="15"/>
      <c r="HQP80" s="15"/>
      <c r="HQQ80" s="15"/>
      <c r="HQR80" s="15"/>
      <c r="HQS80" s="15"/>
      <c r="HQT80" s="15"/>
      <c r="HQU80" s="15"/>
      <c r="HQV80" s="15"/>
      <c r="HQW80" s="15"/>
      <c r="HQX80" s="15"/>
      <c r="HQY80" s="15"/>
      <c r="HQZ80" s="15"/>
      <c r="HRA80" s="15"/>
      <c r="HRB80" s="15"/>
      <c r="HRC80" s="15"/>
      <c r="HRD80" s="15"/>
      <c r="HRE80" s="15"/>
      <c r="HRF80" s="15"/>
      <c r="HRG80" s="15"/>
      <c r="HRH80" s="15"/>
      <c r="HRI80" s="15"/>
      <c r="HRJ80" s="15"/>
      <c r="HRK80" s="15"/>
      <c r="HRL80" s="15"/>
      <c r="HRM80" s="15"/>
      <c r="HRN80" s="15"/>
      <c r="HRO80" s="15"/>
      <c r="HRP80" s="15"/>
      <c r="HRQ80" s="15"/>
      <c r="HRR80" s="15"/>
      <c r="HRS80" s="15"/>
      <c r="HRT80" s="15"/>
      <c r="HRU80" s="15"/>
      <c r="HRV80" s="15"/>
      <c r="HRW80" s="15"/>
      <c r="HRX80" s="15"/>
      <c r="HRY80" s="15"/>
      <c r="HRZ80" s="15"/>
      <c r="HSA80" s="15"/>
      <c r="HSB80" s="15"/>
      <c r="HSC80" s="15"/>
      <c r="HSD80" s="15"/>
      <c r="HSE80" s="15"/>
      <c r="HSF80" s="15"/>
      <c r="HSG80" s="15"/>
      <c r="HSH80" s="15"/>
      <c r="HSI80" s="15"/>
      <c r="HSJ80" s="15"/>
      <c r="HSK80" s="15"/>
      <c r="HSL80" s="15"/>
      <c r="HSM80" s="15"/>
      <c r="HSN80" s="15"/>
      <c r="HSO80" s="15"/>
      <c r="HSP80" s="15"/>
      <c r="HSQ80" s="15"/>
      <c r="HSR80" s="15"/>
      <c r="HSS80" s="15"/>
      <c r="HST80" s="15"/>
      <c r="HSU80" s="15"/>
      <c r="HSV80" s="15"/>
      <c r="HSW80" s="15"/>
      <c r="HSX80" s="15"/>
      <c r="HSY80" s="15"/>
      <c r="HSZ80" s="15"/>
      <c r="HTA80" s="15"/>
      <c r="HTB80" s="15"/>
      <c r="HTC80" s="15"/>
      <c r="HTD80" s="15"/>
      <c r="HTE80" s="15"/>
      <c r="HTF80" s="15"/>
      <c r="HTG80" s="15"/>
      <c r="HTH80" s="15"/>
      <c r="HTI80" s="15"/>
      <c r="HTJ80" s="15"/>
      <c r="HTK80" s="15"/>
      <c r="HTL80" s="15"/>
      <c r="HTM80" s="15"/>
      <c r="HTN80" s="15"/>
      <c r="HTO80" s="15"/>
      <c r="HTP80" s="15"/>
      <c r="HTQ80" s="15"/>
      <c r="HTR80" s="15"/>
      <c r="HTS80" s="15"/>
      <c r="HTT80" s="15"/>
      <c r="HTU80" s="15"/>
      <c r="HTV80" s="15"/>
      <c r="HTW80" s="15"/>
      <c r="HTX80" s="15"/>
      <c r="HTY80" s="15"/>
      <c r="HTZ80" s="15"/>
      <c r="HUA80" s="15"/>
      <c r="HUB80" s="15"/>
      <c r="HUC80" s="15"/>
      <c r="HUD80" s="15"/>
      <c r="HUE80" s="15"/>
      <c r="HUF80" s="15"/>
      <c r="HUG80" s="15"/>
      <c r="HUH80" s="15"/>
      <c r="HUI80" s="15"/>
      <c r="HUJ80" s="15"/>
      <c r="HUK80" s="15"/>
      <c r="HUL80" s="15"/>
      <c r="HUM80" s="15"/>
      <c r="HUN80" s="15"/>
      <c r="HUO80" s="15"/>
      <c r="HUP80" s="15"/>
      <c r="HUQ80" s="15"/>
      <c r="HUR80" s="15"/>
      <c r="HUS80" s="15"/>
      <c r="HUT80" s="15"/>
      <c r="HUU80" s="15"/>
      <c r="HUV80" s="15"/>
      <c r="HUW80" s="15"/>
      <c r="HUX80" s="15"/>
      <c r="HUY80" s="15"/>
      <c r="HUZ80" s="15"/>
      <c r="HVA80" s="15"/>
      <c r="HVB80" s="15"/>
      <c r="HVC80" s="15"/>
      <c r="HVD80" s="15"/>
      <c r="HVE80" s="15"/>
      <c r="HVF80" s="15"/>
      <c r="HVG80" s="15"/>
      <c r="HVH80" s="15"/>
      <c r="HVI80" s="15"/>
      <c r="HVJ80" s="15"/>
      <c r="HVK80" s="15"/>
      <c r="HVL80" s="15"/>
      <c r="HVM80" s="15"/>
      <c r="HVN80" s="15"/>
      <c r="HVO80" s="15"/>
      <c r="HVP80" s="15"/>
      <c r="HVQ80" s="15"/>
      <c r="HVR80" s="15"/>
      <c r="HVS80" s="15"/>
      <c r="HVT80" s="15"/>
      <c r="HVU80" s="15"/>
      <c r="HVV80" s="15"/>
      <c r="HVW80" s="15"/>
      <c r="HVX80" s="15"/>
      <c r="HVY80" s="15"/>
      <c r="HVZ80" s="15"/>
      <c r="HWA80" s="15"/>
      <c r="HWB80" s="15"/>
      <c r="HWC80" s="15"/>
      <c r="HWD80" s="15"/>
      <c r="HWE80" s="15"/>
      <c r="HWF80" s="15"/>
      <c r="HWG80" s="15"/>
      <c r="HWH80" s="15"/>
      <c r="HWI80" s="15"/>
      <c r="HWJ80" s="15"/>
      <c r="HWK80" s="15"/>
      <c r="HWL80" s="15"/>
      <c r="HWM80" s="15"/>
      <c r="HWN80" s="15"/>
      <c r="HWO80" s="15"/>
      <c r="HWP80" s="15"/>
      <c r="HWQ80" s="15"/>
      <c r="HWR80" s="15"/>
      <c r="HWS80" s="15"/>
      <c r="HWT80" s="15"/>
      <c r="HWU80" s="15"/>
      <c r="HWV80" s="15"/>
      <c r="HWW80" s="15"/>
      <c r="HWX80" s="15"/>
      <c r="HWY80" s="15"/>
      <c r="HWZ80" s="15"/>
      <c r="HXA80" s="15"/>
      <c r="HXB80" s="15"/>
      <c r="HXC80" s="15"/>
      <c r="HXD80" s="15"/>
      <c r="HXE80" s="15"/>
      <c r="HXF80" s="15"/>
      <c r="HXG80" s="15"/>
      <c r="HXH80" s="15"/>
      <c r="HXI80" s="15"/>
      <c r="HXJ80" s="15"/>
      <c r="HXK80" s="15"/>
      <c r="HXL80" s="15"/>
      <c r="HXM80" s="15"/>
      <c r="HXN80" s="15"/>
      <c r="HXO80" s="15"/>
      <c r="HXP80" s="15"/>
      <c r="HXQ80" s="15"/>
      <c r="HXR80" s="15"/>
      <c r="HXS80" s="15"/>
      <c r="HXT80" s="15"/>
      <c r="HXU80" s="15"/>
      <c r="HXV80" s="15"/>
      <c r="HXW80" s="15"/>
      <c r="HXX80" s="15"/>
      <c r="HXY80" s="15"/>
      <c r="HXZ80" s="15"/>
      <c r="HYA80" s="15"/>
      <c r="HYB80" s="15"/>
      <c r="HYC80" s="15"/>
      <c r="HYD80" s="15"/>
      <c r="HYE80" s="15"/>
      <c r="HYF80" s="15"/>
      <c r="HYG80" s="15"/>
      <c r="HYH80" s="15"/>
      <c r="HYI80" s="15"/>
      <c r="HYJ80" s="15"/>
      <c r="HYK80" s="15"/>
      <c r="HYL80" s="15"/>
      <c r="HYM80" s="15"/>
      <c r="HYN80" s="15"/>
      <c r="HYO80" s="15"/>
      <c r="HYP80" s="15"/>
      <c r="HYQ80" s="15"/>
      <c r="HYR80" s="15"/>
      <c r="HYS80" s="15"/>
      <c r="HYT80" s="15"/>
      <c r="HYU80" s="15"/>
      <c r="HYV80" s="15"/>
      <c r="HYW80" s="15"/>
      <c r="HYX80" s="15"/>
      <c r="HYY80" s="15"/>
      <c r="HYZ80" s="15"/>
      <c r="HZA80" s="15"/>
      <c r="HZB80" s="15"/>
      <c r="HZC80" s="15"/>
      <c r="HZD80" s="15"/>
      <c r="HZE80" s="15"/>
      <c r="HZF80" s="15"/>
      <c r="HZG80" s="15"/>
      <c r="HZH80" s="15"/>
      <c r="HZI80" s="15"/>
      <c r="HZJ80" s="15"/>
      <c r="HZK80" s="15"/>
      <c r="HZL80" s="15"/>
      <c r="HZM80" s="15"/>
      <c r="HZN80" s="15"/>
      <c r="HZO80" s="15"/>
      <c r="HZP80" s="15"/>
      <c r="HZQ80" s="15"/>
      <c r="HZR80" s="15"/>
      <c r="HZS80" s="15"/>
      <c r="HZT80" s="15"/>
      <c r="HZU80" s="15"/>
      <c r="HZV80" s="15"/>
      <c r="HZW80" s="15"/>
      <c r="HZX80" s="15"/>
      <c r="HZY80" s="15"/>
      <c r="HZZ80" s="15"/>
      <c r="IAA80" s="15"/>
      <c r="IAB80" s="15"/>
      <c r="IAC80" s="15"/>
      <c r="IAD80" s="15"/>
      <c r="IAE80" s="15"/>
      <c r="IAF80" s="15"/>
      <c r="IAG80" s="15"/>
      <c r="IAH80" s="15"/>
      <c r="IAI80" s="15"/>
      <c r="IAJ80" s="15"/>
      <c r="IAK80" s="15"/>
      <c r="IAL80" s="15"/>
      <c r="IAM80" s="15"/>
      <c r="IAN80" s="15"/>
      <c r="IAO80" s="15"/>
      <c r="IAP80" s="15"/>
      <c r="IAQ80" s="15"/>
      <c r="IAR80" s="15"/>
      <c r="IAS80" s="15"/>
      <c r="IAT80" s="15"/>
      <c r="IAU80" s="15"/>
      <c r="IAV80" s="15"/>
      <c r="IAW80" s="15"/>
      <c r="IAX80" s="15"/>
      <c r="IAY80" s="15"/>
      <c r="IAZ80" s="15"/>
      <c r="IBA80" s="15"/>
      <c r="IBB80" s="15"/>
      <c r="IBC80" s="15"/>
      <c r="IBD80" s="15"/>
      <c r="IBE80" s="15"/>
      <c r="IBF80" s="15"/>
      <c r="IBG80" s="15"/>
      <c r="IBH80" s="15"/>
      <c r="IBI80" s="15"/>
      <c r="IBJ80" s="15"/>
      <c r="IBK80" s="15"/>
      <c r="IBL80" s="15"/>
      <c r="IBM80" s="15"/>
      <c r="IBN80" s="15"/>
      <c r="IBO80" s="15"/>
      <c r="IBP80" s="15"/>
      <c r="IBQ80" s="15"/>
      <c r="IBR80" s="15"/>
      <c r="IBS80" s="15"/>
      <c r="IBT80" s="15"/>
      <c r="IBU80" s="15"/>
      <c r="IBV80" s="15"/>
      <c r="IBW80" s="15"/>
      <c r="IBX80" s="15"/>
      <c r="IBY80" s="15"/>
      <c r="IBZ80" s="15"/>
      <c r="ICA80" s="15"/>
      <c r="ICB80" s="15"/>
      <c r="ICC80" s="15"/>
      <c r="ICD80" s="15"/>
      <c r="ICE80" s="15"/>
      <c r="ICF80" s="15"/>
      <c r="ICG80" s="15"/>
      <c r="ICH80" s="15"/>
      <c r="ICI80" s="15"/>
      <c r="ICJ80" s="15"/>
      <c r="ICK80" s="15"/>
      <c r="ICL80" s="15"/>
      <c r="ICM80" s="15"/>
      <c r="ICN80" s="15"/>
      <c r="ICO80" s="15"/>
      <c r="ICP80" s="15"/>
      <c r="ICQ80" s="15"/>
      <c r="ICR80" s="15"/>
      <c r="ICS80" s="15"/>
      <c r="ICT80" s="15"/>
      <c r="ICU80" s="15"/>
      <c r="ICV80" s="15"/>
      <c r="ICW80" s="15"/>
      <c r="ICX80" s="15"/>
      <c r="ICY80" s="15"/>
      <c r="ICZ80" s="15"/>
      <c r="IDA80" s="15"/>
      <c r="IDB80" s="15"/>
      <c r="IDC80" s="15"/>
      <c r="IDD80" s="15"/>
      <c r="IDE80" s="15"/>
      <c r="IDF80" s="15"/>
      <c r="IDG80" s="15"/>
      <c r="IDH80" s="15"/>
      <c r="IDI80" s="15"/>
      <c r="IDJ80" s="15"/>
      <c r="IDK80" s="15"/>
      <c r="IDL80" s="15"/>
      <c r="IDM80" s="15"/>
      <c r="IDN80" s="15"/>
      <c r="IDO80" s="15"/>
      <c r="IDP80" s="15"/>
      <c r="IDQ80" s="15"/>
      <c r="IDR80" s="15"/>
      <c r="IDS80" s="15"/>
      <c r="IDT80" s="15"/>
      <c r="IDU80" s="15"/>
      <c r="IDV80" s="15"/>
      <c r="IDW80" s="15"/>
      <c r="IDX80" s="15"/>
      <c r="IDY80" s="15"/>
      <c r="IDZ80" s="15"/>
      <c r="IEA80" s="15"/>
      <c r="IEB80" s="15"/>
      <c r="IEC80" s="15"/>
      <c r="IED80" s="15"/>
      <c r="IEE80" s="15"/>
      <c r="IEF80" s="15"/>
      <c r="IEG80" s="15"/>
      <c r="IEH80" s="15"/>
      <c r="IEI80" s="15"/>
      <c r="IEJ80" s="15"/>
      <c r="IEK80" s="15"/>
      <c r="IEL80" s="15"/>
      <c r="IEM80" s="15"/>
      <c r="IEN80" s="15"/>
      <c r="IEO80" s="15"/>
      <c r="IEP80" s="15"/>
      <c r="IEQ80" s="15"/>
      <c r="IER80" s="15"/>
      <c r="IES80" s="15"/>
      <c r="IET80" s="15"/>
      <c r="IEU80" s="15"/>
      <c r="IEV80" s="15"/>
      <c r="IEW80" s="15"/>
      <c r="IEX80" s="15"/>
      <c r="IEY80" s="15"/>
      <c r="IEZ80" s="15"/>
      <c r="IFA80" s="15"/>
      <c r="IFB80" s="15"/>
      <c r="IFC80" s="15"/>
      <c r="IFD80" s="15"/>
      <c r="IFE80" s="15"/>
      <c r="IFF80" s="15"/>
      <c r="IFG80" s="15"/>
      <c r="IFH80" s="15"/>
      <c r="IFI80" s="15"/>
      <c r="IFJ80" s="15"/>
      <c r="IFK80" s="15"/>
      <c r="IFL80" s="15"/>
      <c r="IFM80" s="15"/>
      <c r="IFN80" s="15"/>
      <c r="IFO80" s="15"/>
      <c r="IFP80" s="15"/>
      <c r="IFQ80" s="15"/>
      <c r="IFR80" s="15"/>
      <c r="IFS80" s="15"/>
      <c r="IFT80" s="15"/>
      <c r="IFU80" s="15"/>
      <c r="IFV80" s="15"/>
      <c r="IFW80" s="15"/>
      <c r="IFX80" s="15"/>
      <c r="IFY80" s="15"/>
      <c r="IFZ80" s="15"/>
      <c r="IGA80" s="15"/>
      <c r="IGB80" s="15"/>
      <c r="IGC80" s="15"/>
      <c r="IGD80" s="15"/>
      <c r="IGE80" s="15"/>
      <c r="IGF80" s="15"/>
      <c r="IGG80" s="15"/>
      <c r="IGH80" s="15"/>
      <c r="IGI80" s="15"/>
      <c r="IGJ80" s="15"/>
      <c r="IGK80" s="15"/>
      <c r="IGL80" s="15"/>
      <c r="IGM80" s="15"/>
      <c r="IGN80" s="15"/>
      <c r="IGO80" s="15"/>
      <c r="IGP80" s="15"/>
      <c r="IGQ80" s="15"/>
      <c r="IGR80" s="15"/>
      <c r="IGS80" s="15"/>
      <c r="IGT80" s="15"/>
      <c r="IGU80" s="15"/>
      <c r="IGV80" s="15"/>
      <c r="IGW80" s="15"/>
      <c r="IGX80" s="15"/>
      <c r="IGY80" s="15"/>
      <c r="IGZ80" s="15"/>
      <c r="IHA80" s="15"/>
      <c r="IHB80" s="15"/>
      <c r="IHC80" s="15"/>
      <c r="IHD80" s="15"/>
      <c r="IHE80" s="15"/>
      <c r="IHF80" s="15"/>
      <c r="IHG80" s="15"/>
      <c r="IHH80" s="15"/>
      <c r="IHI80" s="15"/>
      <c r="IHJ80" s="15"/>
      <c r="IHK80" s="15"/>
      <c r="IHL80" s="15"/>
      <c r="IHM80" s="15"/>
      <c r="IHN80" s="15"/>
      <c r="IHO80" s="15"/>
      <c r="IHP80" s="15"/>
      <c r="IHQ80" s="15"/>
      <c r="IHR80" s="15"/>
      <c r="IHS80" s="15"/>
      <c r="IHT80" s="15"/>
      <c r="IHU80" s="15"/>
      <c r="IHV80" s="15"/>
      <c r="IHW80" s="15"/>
      <c r="IHX80" s="15"/>
      <c r="IHY80" s="15"/>
      <c r="IHZ80" s="15"/>
      <c r="IIA80" s="15"/>
      <c r="IIB80" s="15"/>
      <c r="IIC80" s="15"/>
      <c r="IID80" s="15"/>
      <c r="IIE80" s="15"/>
      <c r="IIF80" s="15"/>
      <c r="IIG80" s="15"/>
      <c r="IIH80" s="15"/>
      <c r="III80" s="15"/>
      <c r="IIJ80" s="15"/>
      <c r="IIK80" s="15"/>
      <c r="IIL80" s="15"/>
      <c r="IIM80" s="15"/>
      <c r="IIN80" s="15"/>
      <c r="IIO80" s="15"/>
      <c r="IIP80" s="15"/>
      <c r="IIQ80" s="15"/>
      <c r="IIR80" s="15"/>
      <c r="IIS80" s="15"/>
      <c r="IIT80" s="15"/>
      <c r="IIU80" s="15"/>
      <c r="IIV80" s="15"/>
      <c r="IIW80" s="15"/>
      <c r="IIX80" s="15"/>
      <c r="IIY80" s="15"/>
      <c r="IIZ80" s="15"/>
      <c r="IJA80" s="15"/>
      <c r="IJB80" s="15"/>
      <c r="IJC80" s="15"/>
      <c r="IJD80" s="15"/>
      <c r="IJE80" s="15"/>
      <c r="IJF80" s="15"/>
      <c r="IJG80" s="15"/>
      <c r="IJH80" s="15"/>
      <c r="IJI80" s="15"/>
      <c r="IJJ80" s="15"/>
      <c r="IJK80" s="15"/>
      <c r="IJL80" s="15"/>
      <c r="IJM80" s="15"/>
      <c r="IJN80" s="15"/>
      <c r="IJO80" s="15"/>
      <c r="IJP80" s="15"/>
      <c r="IJQ80" s="15"/>
      <c r="IJR80" s="15"/>
      <c r="IJS80" s="15"/>
      <c r="IJT80" s="15"/>
      <c r="IJU80" s="15"/>
      <c r="IJV80" s="15"/>
      <c r="IJW80" s="15"/>
      <c r="IJX80" s="15"/>
      <c r="IJY80" s="15"/>
      <c r="IJZ80" s="15"/>
      <c r="IKA80" s="15"/>
      <c r="IKB80" s="15"/>
      <c r="IKC80" s="15"/>
      <c r="IKD80" s="15"/>
      <c r="IKE80" s="15"/>
      <c r="IKF80" s="15"/>
      <c r="IKG80" s="15"/>
      <c r="IKH80" s="15"/>
      <c r="IKI80" s="15"/>
      <c r="IKJ80" s="15"/>
      <c r="IKK80" s="15"/>
      <c r="IKL80" s="15"/>
      <c r="IKM80" s="15"/>
      <c r="IKN80" s="15"/>
      <c r="IKO80" s="15"/>
      <c r="IKP80" s="15"/>
      <c r="IKQ80" s="15"/>
      <c r="IKR80" s="15"/>
      <c r="IKS80" s="15"/>
      <c r="IKT80" s="15"/>
      <c r="IKU80" s="15"/>
      <c r="IKV80" s="15"/>
      <c r="IKW80" s="15"/>
      <c r="IKX80" s="15"/>
      <c r="IKY80" s="15"/>
      <c r="IKZ80" s="15"/>
      <c r="ILA80" s="15"/>
      <c r="ILB80" s="15"/>
      <c r="ILC80" s="15"/>
      <c r="ILD80" s="15"/>
      <c r="ILE80" s="15"/>
      <c r="ILF80" s="15"/>
      <c r="ILG80" s="15"/>
      <c r="ILH80" s="15"/>
      <c r="ILI80" s="15"/>
      <c r="ILJ80" s="15"/>
      <c r="ILK80" s="15"/>
      <c r="ILL80" s="15"/>
      <c r="ILM80" s="15"/>
      <c r="ILN80" s="15"/>
      <c r="ILO80" s="15"/>
      <c r="ILP80" s="15"/>
      <c r="ILQ80" s="15"/>
      <c r="ILR80" s="15"/>
      <c r="ILS80" s="15"/>
      <c r="ILT80" s="15"/>
      <c r="ILU80" s="15"/>
      <c r="ILV80" s="15"/>
      <c r="ILW80" s="15"/>
      <c r="ILX80" s="15"/>
      <c r="ILY80" s="15"/>
      <c r="ILZ80" s="15"/>
      <c r="IMA80" s="15"/>
      <c r="IMB80" s="15"/>
      <c r="IMC80" s="15"/>
      <c r="IMD80" s="15"/>
      <c r="IME80" s="15"/>
      <c r="IMF80" s="15"/>
      <c r="IMG80" s="15"/>
      <c r="IMH80" s="15"/>
      <c r="IMI80" s="15"/>
      <c r="IMJ80" s="15"/>
      <c r="IMK80" s="15"/>
      <c r="IML80" s="15"/>
      <c r="IMM80" s="15"/>
      <c r="IMN80" s="15"/>
      <c r="IMO80" s="15"/>
      <c r="IMP80" s="15"/>
      <c r="IMQ80" s="15"/>
      <c r="IMR80" s="15"/>
      <c r="IMS80" s="15"/>
      <c r="IMT80" s="15"/>
      <c r="IMU80" s="15"/>
      <c r="IMV80" s="15"/>
      <c r="IMW80" s="15"/>
      <c r="IMX80" s="15"/>
      <c r="IMY80" s="15"/>
      <c r="IMZ80" s="15"/>
      <c r="INA80" s="15"/>
      <c r="INB80" s="15"/>
      <c r="INC80" s="15"/>
      <c r="IND80" s="15"/>
      <c r="INE80" s="15"/>
      <c r="INF80" s="15"/>
      <c r="ING80" s="15"/>
      <c r="INH80" s="15"/>
      <c r="INI80" s="15"/>
      <c r="INJ80" s="15"/>
      <c r="INK80" s="15"/>
      <c r="INL80" s="15"/>
      <c r="INM80" s="15"/>
      <c r="INN80" s="15"/>
      <c r="INO80" s="15"/>
      <c r="INP80" s="15"/>
      <c r="INQ80" s="15"/>
      <c r="INR80" s="15"/>
      <c r="INS80" s="15"/>
      <c r="INT80" s="15"/>
      <c r="INU80" s="15"/>
      <c r="INV80" s="15"/>
      <c r="INW80" s="15"/>
      <c r="INX80" s="15"/>
      <c r="INY80" s="15"/>
      <c r="INZ80" s="15"/>
      <c r="IOA80" s="15"/>
      <c r="IOB80" s="15"/>
      <c r="IOC80" s="15"/>
      <c r="IOD80" s="15"/>
      <c r="IOE80" s="15"/>
      <c r="IOF80" s="15"/>
      <c r="IOG80" s="15"/>
      <c r="IOH80" s="15"/>
      <c r="IOI80" s="15"/>
      <c r="IOJ80" s="15"/>
      <c r="IOK80" s="15"/>
      <c r="IOL80" s="15"/>
      <c r="IOM80" s="15"/>
      <c r="ION80" s="15"/>
      <c r="IOO80" s="15"/>
      <c r="IOP80" s="15"/>
      <c r="IOQ80" s="15"/>
      <c r="IOR80" s="15"/>
      <c r="IOS80" s="15"/>
      <c r="IOT80" s="15"/>
      <c r="IOU80" s="15"/>
      <c r="IOV80" s="15"/>
      <c r="IOW80" s="15"/>
      <c r="IOX80" s="15"/>
      <c r="IOY80" s="15"/>
      <c r="IOZ80" s="15"/>
      <c r="IPA80" s="15"/>
      <c r="IPB80" s="15"/>
      <c r="IPC80" s="15"/>
      <c r="IPD80" s="15"/>
      <c r="IPE80" s="15"/>
      <c r="IPF80" s="15"/>
      <c r="IPG80" s="15"/>
      <c r="IPH80" s="15"/>
      <c r="IPI80" s="15"/>
      <c r="IPJ80" s="15"/>
      <c r="IPK80" s="15"/>
      <c r="IPL80" s="15"/>
      <c r="IPM80" s="15"/>
      <c r="IPN80" s="15"/>
      <c r="IPO80" s="15"/>
      <c r="IPP80" s="15"/>
      <c r="IPQ80" s="15"/>
      <c r="IPR80" s="15"/>
      <c r="IPS80" s="15"/>
      <c r="IPT80" s="15"/>
      <c r="IPU80" s="15"/>
      <c r="IPV80" s="15"/>
      <c r="IPW80" s="15"/>
      <c r="IPX80" s="15"/>
      <c r="IPY80" s="15"/>
      <c r="IPZ80" s="15"/>
      <c r="IQA80" s="15"/>
      <c r="IQB80" s="15"/>
      <c r="IQC80" s="15"/>
      <c r="IQD80" s="15"/>
      <c r="IQE80" s="15"/>
      <c r="IQF80" s="15"/>
      <c r="IQG80" s="15"/>
      <c r="IQH80" s="15"/>
      <c r="IQI80" s="15"/>
      <c r="IQJ80" s="15"/>
      <c r="IQK80" s="15"/>
      <c r="IQL80" s="15"/>
      <c r="IQM80" s="15"/>
      <c r="IQN80" s="15"/>
      <c r="IQO80" s="15"/>
      <c r="IQP80" s="15"/>
      <c r="IQQ80" s="15"/>
      <c r="IQR80" s="15"/>
      <c r="IQS80" s="15"/>
      <c r="IQT80" s="15"/>
      <c r="IQU80" s="15"/>
      <c r="IQV80" s="15"/>
      <c r="IQW80" s="15"/>
      <c r="IQX80" s="15"/>
      <c r="IQY80" s="15"/>
      <c r="IQZ80" s="15"/>
      <c r="IRA80" s="15"/>
      <c r="IRB80" s="15"/>
      <c r="IRC80" s="15"/>
      <c r="IRD80" s="15"/>
      <c r="IRE80" s="15"/>
      <c r="IRF80" s="15"/>
      <c r="IRG80" s="15"/>
      <c r="IRH80" s="15"/>
      <c r="IRI80" s="15"/>
      <c r="IRJ80" s="15"/>
      <c r="IRK80" s="15"/>
      <c r="IRL80" s="15"/>
      <c r="IRM80" s="15"/>
      <c r="IRN80" s="15"/>
      <c r="IRO80" s="15"/>
      <c r="IRP80" s="15"/>
      <c r="IRQ80" s="15"/>
      <c r="IRR80" s="15"/>
      <c r="IRS80" s="15"/>
      <c r="IRT80" s="15"/>
      <c r="IRU80" s="15"/>
      <c r="IRV80" s="15"/>
      <c r="IRW80" s="15"/>
      <c r="IRX80" s="15"/>
      <c r="IRY80" s="15"/>
      <c r="IRZ80" s="15"/>
      <c r="ISA80" s="15"/>
      <c r="ISB80" s="15"/>
      <c r="ISC80" s="15"/>
      <c r="ISD80" s="15"/>
      <c r="ISE80" s="15"/>
      <c r="ISF80" s="15"/>
      <c r="ISG80" s="15"/>
      <c r="ISH80" s="15"/>
      <c r="ISI80" s="15"/>
      <c r="ISJ80" s="15"/>
      <c r="ISK80" s="15"/>
      <c r="ISL80" s="15"/>
      <c r="ISM80" s="15"/>
      <c r="ISN80" s="15"/>
      <c r="ISO80" s="15"/>
      <c r="ISP80" s="15"/>
      <c r="ISQ80" s="15"/>
      <c r="ISR80" s="15"/>
      <c r="ISS80" s="15"/>
      <c r="IST80" s="15"/>
      <c r="ISU80" s="15"/>
      <c r="ISV80" s="15"/>
      <c r="ISW80" s="15"/>
      <c r="ISX80" s="15"/>
      <c r="ISY80" s="15"/>
      <c r="ISZ80" s="15"/>
      <c r="ITA80" s="15"/>
      <c r="ITB80" s="15"/>
      <c r="ITC80" s="15"/>
      <c r="ITD80" s="15"/>
      <c r="ITE80" s="15"/>
      <c r="ITF80" s="15"/>
      <c r="ITG80" s="15"/>
      <c r="ITH80" s="15"/>
      <c r="ITI80" s="15"/>
      <c r="ITJ80" s="15"/>
      <c r="ITK80" s="15"/>
      <c r="ITL80" s="15"/>
      <c r="ITM80" s="15"/>
      <c r="ITN80" s="15"/>
      <c r="ITO80" s="15"/>
      <c r="ITP80" s="15"/>
      <c r="ITQ80" s="15"/>
      <c r="ITR80" s="15"/>
      <c r="ITS80" s="15"/>
      <c r="ITT80" s="15"/>
      <c r="ITU80" s="15"/>
      <c r="ITV80" s="15"/>
      <c r="ITW80" s="15"/>
      <c r="ITX80" s="15"/>
      <c r="ITY80" s="15"/>
      <c r="ITZ80" s="15"/>
      <c r="IUA80" s="15"/>
      <c r="IUB80" s="15"/>
      <c r="IUC80" s="15"/>
      <c r="IUD80" s="15"/>
      <c r="IUE80" s="15"/>
      <c r="IUF80" s="15"/>
      <c r="IUG80" s="15"/>
      <c r="IUH80" s="15"/>
      <c r="IUI80" s="15"/>
      <c r="IUJ80" s="15"/>
      <c r="IUK80" s="15"/>
      <c r="IUL80" s="15"/>
      <c r="IUM80" s="15"/>
      <c r="IUN80" s="15"/>
      <c r="IUO80" s="15"/>
      <c r="IUP80" s="15"/>
      <c r="IUQ80" s="15"/>
      <c r="IUR80" s="15"/>
      <c r="IUS80" s="15"/>
      <c r="IUT80" s="15"/>
      <c r="IUU80" s="15"/>
      <c r="IUV80" s="15"/>
      <c r="IUW80" s="15"/>
      <c r="IUX80" s="15"/>
      <c r="IUY80" s="15"/>
      <c r="IUZ80" s="15"/>
      <c r="IVA80" s="15"/>
      <c r="IVB80" s="15"/>
      <c r="IVC80" s="15"/>
      <c r="IVD80" s="15"/>
      <c r="IVE80" s="15"/>
      <c r="IVF80" s="15"/>
      <c r="IVG80" s="15"/>
      <c r="IVH80" s="15"/>
      <c r="IVI80" s="15"/>
      <c r="IVJ80" s="15"/>
      <c r="IVK80" s="15"/>
      <c r="IVL80" s="15"/>
      <c r="IVM80" s="15"/>
      <c r="IVN80" s="15"/>
      <c r="IVO80" s="15"/>
      <c r="IVP80" s="15"/>
      <c r="IVQ80" s="15"/>
      <c r="IVR80" s="15"/>
      <c r="IVS80" s="15"/>
      <c r="IVT80" s="15"/>
      <c r="IVU80" s="15"/>
      <c r="IVV80" s="15"/>
      <c r="IVW80" s="15"/>
      <c r="IVX80" s="15"/>
      <c r="IVY80" s="15"/>
      <c r="IVZ80" s="15"/>
      <c r="IWA80" s="15"/>
      <c r="IWB80" s="15"/>
      <c r="IWC80" s="15"/>
      <c r="IWD80" s="15"/>
      <c r="IWE80" s="15"/>
      <c r="IWF80" s="15"/>
      <c r="IWG80" s="15"/>
      <c r="IWH80" s="15"/>
      <c r="IWI80" s="15"/>
      <c r="IWJ80" s="15"/>
      <c r="IWK80" s="15"/>
      <c r="IWL80" s="15"/>
      <c r="IWM80" s="15"/>
      <c r="IWN80" s="15"/>
      <c r="IWO80" s="15"/>
      <c r="IWP80" s="15"/>
      <c r="IWQ80" s="15"/>
      <c r="IWR80" s="15"/>
      <c r="IWS80" s="15"/>
      <c r="IWT80" s="15"/>
      <c r="IWU80" s="15"/>
      <c r="IWV80" s="15"/>
      <c r="IWW80" s="15"/>
      <c r="IWX80" s="15"/>
      <c r="IWY80" s="15"/>
      <c r="IWZ80" s="15"/>
      <c r="IXA80" s="15"/>
      <c r="IXB80" s="15"/>
      <c r="IXC80" s="15"/>
      <c r="IXD80" s="15"/>
      <c r="IXE80" s="15"/>
      <c r="IXF80" s="15"/>
      <c r="IXG80" s="15"/>
      <c r="IXH80" s="15"/>
      <c r="IXI80" s="15"/>
      <c r="IXJ80" s="15"/>
      <c r="IXK80" s="15"/>
      <c r="IXL80" s="15"/>
      <c r="IXM80" s="15"/>
      <c r="IXN80" s="15"/>
      <c r="IXO80" s="15"/>
      <c r="IXP80" s="15"/>
      <c r="IXQ80" s="15"/>
      <c r="IXR80" s="15"/>
      <c r="IXS80" s="15"/>
      <c r="IXT80" s="15"/>
      <c r="IXU80" s="15"/>
      <c r="IXV80" s="15"/>
      <c r="IXW80" s="15"/>
      <c r="IXX80" s="15"/>
      <c r="IXY80" s="15"/>
      <c r="IXZ80" s="15"/>
      <c r="IYA80" s="15"/>
      <c r="IYB80" s="15"/>
      <c r="IYC80" s="15"/>
      <c r="IYD80" s="15"/>
      <c r="IYE80" s="15"/>
      <c r="IYF80" s="15"/>
      <c r="IYG80" s="15"/>
      <c r="IYH80" s="15"/>
      <c r="IYI80" s="15"/>
      <c r="IYJ80" s="15"/>
      <c r="IYK80" s="15"/>
      <c r="IYL80" s="15"/>
      <c r="IYM80" s="15"/>
      <c r="IYN80" s="15"/>
      <c r="IYO80" s="15"/>
      <c r="IYP80" s="15"/>
      <c r="IYQ80" s="15"/>
      <c r="IYR80" s="15"/>
      <c r="IYS80" s="15"/>
      <c r="IYT80" s="15"/>
      <c r="IYU80" s="15"/>
      <c r="IYV80" s="15"/>
      <c r="IYW80" s="15"/>
      <c r="IYX80" s="15"/>
      <c r="IYY80" s="15"/>
      <c r="IYZ80" s="15"/>
      <c r="IZA80" s="15"/>
      <c r="IZB80" s="15"/>
      <c r="IZC80" s="15"/>
      <c r="IZD80" s="15"/>
      <c r="IZE80" s="15"/>
      <c r="IZF80" s="15"/>
      <c r="IZG80" s="15"/>
      <c r="IZH80" s="15"/>
      <c r="IZI80" s="15"/>
      <c r="IZJ80" s="15"/>
      <c r="IZK80" s="15"/>
      <c r="IZL80" s="15"/>
      <c r="IZM80" s="15"/>
      <c r="IZN80" s="15"/>
      <c r="IZO80" s="15"/>
      <c r="IZP80" s="15"/>
      <c r="IZQ80" s="15"/>
      <c r="IZR80" s="15"/>
      <c r="IZS80" s="15"/>
      <c r="IZT80" s="15"/>
      <c r="IZU80" s="15"/>
      <c r="IZV80" s="15"/>
      <c r="IZW80" s="15"/>
      <c r="IZX80" s="15"/>
      <c r="IZY80" s="15"/>
      <c r="IZZ80" s="15"/>
      <c r="JAA80" s="15"/>
      <c r="JAB80" s="15"/>
      <c r="JAC80" s="15"/>
      <c r="JAD80" s="15"/>
      <c r="JAE80" s="15"/>
      <c r="JAF80" s="15"/>
      <c r="JAG80" s="15"/>
      <c r="JAH80" s="15"/>
      <c r="JAI80" s="15"/>
      <c r="JAJ80" s="15"/>
      <c r="JAK80" s="15"/>
      <c r="JAL80" s="15"/>
      <c r="JAM80" s="15"/>
      <c r="JAN80" s="15"/>
      <c r="JAO80" s="15"/>
      <c r="JAP80" s="15"/>
      <c r="JAQ80" s="15"/>
      <c r="JAR80" s="15"/>
      <c r="JAS80" s="15"/>
      <c r="JAT80" s="15"/>
      <c r="JAU80" s="15"/>
      <c r="JAV80" s="15"/>
      <c r="JAW80" s="15"/>
      <c r="JAX80" s="15"/>
      <c r="JAY80" s="15"/>
      <c r="JAZ80" s="15"/>
      <c r="JBA80" s="15"/>
      <c r="JBB80" s="15"/>
      <c r="JBC80" s="15"/>
      <c r="JBD80" s="15"/>
      <c r="JBE80" s="15"/>
      <c r="JBF80" s="15"/>
      <c r="JBG80" s="15"/>
      <c r="JBH80" s="15"/>
      <c r="JBI80" s="15"/>
      <c r="JBJ80" s="15"/>
      <c r="JBK80" s="15"/>
      <c r="JBL80" s="15"/>
      <c r="JBM80" s="15"/>
      <c r="JBN80" s="15"/>
      <c r="JBO80" s="15"/>
      <c r="JBP80" s="15"/>
      <c r="JBQ80" s="15"/>
      <c r="JBR80" s="15"/>
      <c r="JBS80" s="15"/>
      <c r="JBT80" s="15"/>
      <c r="JBU80" s="15"/>
      <c r="JBV80" s="15"/>
      <c r="JBW80" s="15"/>
      <c r="JBX80" s="15"/>
      <c r="JBY80" s="15"/>
      <c r="JBZ80" s="15"/>
      <c r="JCA80" s="15"/>
      <c r="JCB80" s="15"/>
      <c r="JCC80" s="15"/>
      <c r="JCD80" s="15"/>
      <c r="JCE80" s="15"/>
      <c r="JCF80" s="15"/>
      <c r="JCG80" s="15"/>
      <c r="JCH80" s="15"/>
      <c r="JCI80" s="15"/>
      <c r="JCJ80" s="15"/>
      <c r="JCK80" s="15"/>
      <c r="JCL80" s="15"/>
      <c r="JCM80" s="15"/>
      <c r="JCN80" s="15"/>
      <c r="JCO80" s="15"/>
      <c r="JCP80" s="15"/>
      <c r="JCQ80" s="15"/>
      <c r="JCR80" s="15"/>
      <c r="JCS80" s="15"/>
      <c r="JCT80" s="15"/>
      <c r="JCU80" s="15"/>
      <c r="JCV80" s="15"/>
      <c r="JCW80" s="15"/>
      <c r="JCX80" s="15"/>
      <c r="JCY80" s="15"/>
      <c r="JCZ80" s="15"/>
      <c r="JDA80" s="15"/>
      <c r="JDB80" s="15"/>
      <c r="JDC80" s="15"/>
      <c r="JDD80" s="15"/>
      <c r="JDE80" s="15"/>
      <c r="JDF80" s="15"/>
      <c r="JDG80" s="15"/>
      <c r="JDH80" s="15"/>
      <c r="JDI80" s="15"/>
      <c r="JDJ80" s="15"/>
      <c r="JDK80" s="15"/>
      <c r="JDL80" s="15"/>
      <c r="JDM80" s="15"/>
      <c r="JDN80" s="15"/>
      <c r="JDO80" s="15"/>
      <c r="JDP80" s="15"/>
      <c r="JDQ80" s="15"/>
      <c r="JDR80" s="15"/>
      <c r="JDS80" s="15"/>
      <c r="JDT80" s="15"/>
      <c r="JDU80" s="15"/>
      <c r="JDV80" s="15"/>
      <c r="JDW80" s="15"/>
      <c r="JDX80" s="15"/>
      <c r="JDY80" s="15"/>
      <c r="JDZ80" s="15"/>
      <c r="JEA80" s="15"/>
      <c r="JEB80" s="15"/>
      <c r="JEC80" s="15"/>
      <c r="JED80" s="15"/>
      <c r="JEE80" s="15"/>
      <c r="JEF80" s="15"/>
      <c r="JEG80" s="15"/>
      <c r="JEH80" s="15"/>
      <c r="JEI80" s="15"/>
      <c r="JEJ80" s="15"/>
      <c r="JEK80" s="15"/>
      <c r="JEL80" s="15"/>
      <c r="JEM80" s="15"/>
      <c r="JEN80" s="15"/>
      <c r="JEO80" s="15"/>
      <c r="JEP80" s="15"/>
      <c r="JEQ80" s="15"/>
      <c r="JER80" s="15"/>
      <c r="JES80" s="15"/>
      <c r="JET80" s="15"/>
      <c r="JEU80" s="15"/>
      <c r="JEV80" s="15"/>
      <c r="JEW80" s="15"/>
      <c r="JEX80" s="15"/>
      <c r="JEY80" s="15"/>
      <c r="JEZ80" s="15"/>
      <c r="JFA80" s="15"/>
      <c r="JFB80" s="15"/>
      <c r="JFC80" s="15"/>
      <c r="JFD80" s="15"/>
      <c r="JFE80" s="15"/>
      <c r="JFF80" s="15"/>
      <c r="JFG80" s="15"/>
      <c r="JFH80" s="15"/>
      <c r="JFI80" s="15"/>
      <c r="JFJ80" s="15"/>
      <c r="JFK80" s="15"/>
      <c r="JFL80" s="15"/>
      <c r="JFM80" s="15"/>
      <c r="JFN80" s="15"/>
      <c r="JFO80" s="15"/>
      <c r="JFP80" s="15"/>
      <c r="JFQ80" s="15"/>
      <c r="JFR80" s="15"/>
      <c r="JFS80" s="15"/>
      <c r="JFT80" s="15"/>
      <c r="JFU80" s="15"/>
      <c r="JFV80" s="15"/>
      <c r="JFW80" s="15"/>
      <c r="JFX80" s="15"/>
      <c r="JFY80" s="15"/>
      <c r="JFZ80" s="15"/>
      <c r="JGA80" s="15"/>
      <c r="JGB80" s="15"/>
      <c r="JGC80" s="15"/>
      <c r="JGD80" s="15"/>
      <c r="JGE80" s="15"/>
      <c r="JGF80" s="15"/>
      <c r="JGG80" s="15"/>
      <c r="JGH80" s="15"/>
      <c r="JGI80" s="15"/>
      <c r="JGJ80" s="15"/>
      <c r="JGK80" s="15"/>
      <c r="JGL80" s="15"/>
      <c r="JGM80" s="15"/>
      <c r="JGN80" s="15"/>
      <c r="JGO80" s="15"/>
      <c r="JGP80" s="15"/>
      <c r="JGQ80" s="15"/>
      <c r="JGR80" s="15"/>
      <c r="JGS80" s="15"/>
      <c r="JGT80" s="15"/>
      <c r="JGU80" s="15"/>
      <c r="JGV80" s="15"/>
      <c r="JGW80" s="15"/>
      <c r="JGX80" s="15"/>
      <c r="JGY80" s="15"/>
      <c r="JGZ80" s="15"/>
      <c r="JHA80" s="15"/>
      <c r="JHB80" s="15"/>
      <c r="JHC80" s="15"/>
      <c r="JHD80" s="15"/>
      <c r="JHE80" s="15"/>
      <c r="JHF80" s="15"/>
      <c r="JHG80" s="15"/>
      <c r="JHH80" s="15"/>
      <c r="JHI80" s="15"/>
      <c r="JHJ80" s="15"/>
      <c r="JHK80" s="15"/>
      <c r="JHL80" s="15"/>
      <c r="JHM80" s="15"/>
      <c r="JHN80" s="15"/>
      <c r="JHO80" s="15"/>
      <c r="JHP80" s="15"/>
      <c r="JHQ80" s="15"/>
      <c r="JHR80" s="15"/>
      <c r="JHS80" s="15"/>
      <c r="JHT80" s="15"/>
      <c r="JHU80" s="15"/>
      <c r="JHV80" s="15"/>
      <c r="JHW80" s="15"/>
      <c r="JHX80" s="15"/>
      <c r="JHY80" s="15"/>
      <c r="JHZ80" s="15"/>
      <c r="JIA80" s="15"/>
      <c r="JIB80" s="15"/>
      <c r="JIC80" s="15"/>
      <c r="JID80" s="15"/>
      <c r="JIE80" s="15"/>
      <c r="JIF80" s="15"/>
      <c r="JIG80" s="15"/>
      <c r="JIH80" s="15"/>
      <c r="JII80" s="15"/>
      <c r="JIJ80" s="15"/>
      <c r="JIK80" s="15"/>
      <c r="JIL80" s="15"/>
      <c r="JIM80" s="15"/>
      <c r="JIN80" s="15"/>
      <c r="JIO80" s="15"/>
      <c r="JIP80" s="15"/>
      <c r="JIQ80" s="15"/>
      <c r="JIR80" s="15"/>
      <c r="JIS80" s="15"/>
      <c r="JIT80" s="15"/>
      <c r="JIU80" s="15"/>
      <c r="JIV80" s="15"/>
      <c r="JIW80" s="15"/>
      <c r="JIX80" s="15"/>
      <c r="JIY80" s="15"/>
      <c r="JIZ80" s="15"/>
      <c r="JJA80" s="15"/>
      <c r="JJB80" s="15"/>
      <c r="JJC80" s="15"/>
      <c r="JJD80" s="15"/>
      <c r="JJE80" s="15"/>
      <c r="JJF80" s="15"/>
      <c r="JJG80" s="15"/>
      <c r="JJH80" s="15"/>
      <c r="JJI80" s="15"/>
      <c r="JJJ80" s="15"/>
      <c r="JJK80" s="15"/>
      <c r="JJL80" s="15"/>
      <c r="JJM80" s="15"/>
      <c r="JJN80" s="15"/>
      <c r="JJO80" s="15"/>
      <c r="JJP80" s="15"/>
      <c r="JJQ80" s="15"/>
      <c r="JJR80" s="15"/>
      <c r="JJS80" s="15"/>
      <c r="JJT80" s="15"/>
      <c r="JJU80" s="15"/>
      <c r="JJV80" s="15"/>
      <c r="JJW80" s="15"/>
      <c r="JJX80" s="15"/>
      <c r="JJY80" s="15"/>
      <c r="JJZ80" s="15"/>
      <c r="JKA80" s="15"/>
      <c r="JKB80" s="15"/>
      <c r="JKC80" s="15"/>
      <c r="JKD80" s="15"/>
      <c r="JKE80" s="15"/>
      <c r="JKF80" s="15"/>
      <c r="JKG80" s="15"/>
      <c r="JKH80" s="15"/>
      <c r="JKI80" s="15"/>
      <c r="JKJ80" s="15"/>
      <c r="JKK80" s="15"/>
      <c r="JKL80" s="15"/>
      <c r="JKM80" s="15"/>
      <c r="JKN80" s="15"/>
      <c r="JKO80" s="15"/>
      <c r="JKP80" s="15"/>
      <c r="JKQ80" s="15"/>
      <c r="JKR80" s="15"/>
      <c r="JKS80" s="15"/>
      <c r="JKT80" s="15"/>
      <c r="JKU80" s="15"/>
      <c r="JKV80" s="15"/>
      <c r="JKW80" s="15"/>
      <c r="JKX80" s="15"/>
      <c r="JKY80" s="15"/>
      <c r="JKZ80" s="15"/>
      <c r="JLA80" s="15"/>
      <c r="JLB80" s="15"/>
      <c r="JLC80" s="15"/>
      <c r="JLD80" s="15"/>
      <c r="JLE80" s="15"/>
      <c r="JLF80" s="15"/>
      <c r="JLG80" s="15"/>
      <c r="JLH80" s="15"/>
      <c r="JLI80" s="15"/>
      <c r="JLJ80" s="15"/>
      <c r="JLK80" s="15"/>
      <c r="JLL80" s="15"/>
      <c r="JLM80" s="15"/>
      <c r="JLN80" s="15"/>
      <c r="JLO80" s="15"/>
      <c r="JLP80" s="15"/>
      <c r="JLQ80" s="15"/>
      <c r="JLR80" s="15"/>
      <c r="JLS80" s="15"/>
      <c r="JLT80" s="15"/>
      <c r="JLU80" s="15"/>
      <c r="JLV80" s="15"/>
      <c r="JLW80" s="15"/>
      <c r="JLX80" s="15"/>
      <c r="JLY80" s="15"/>
      <c r="JLZ80" s="15"/>
      <c r="JMA80" s="15"/>
      <c r="JMB80" s="15"/>
      <c r="JMC80" s="15"/>
      <c r="JMD80" s="15"/>
      <c r="JME80" s="15"/>
      <c r="JMF80" s="15"/>
      <c r="JMG80" s="15"/>
      <c r="JMH80" s="15"/>
      <c r="JMI80" s="15"/>
      <c r="JMJ80" s="15"/>
      <c r="JMK80" s="15"/>
      <c r="JML80" s="15"/>
      <c r="JMM80" s="15"/>
      <c r="JMN80" s="15"/>
      <c r="JMO80" s="15"/>
      <c r="JMP80" s="15"/>
      <c r="JMQ80" s="15"/>
      <c r="JMR80" s="15"/>
      <c r="JMS80" s="15"/>
      <c r="JMT80" s="15"/>
      <c r="JMU80" s="15"/>
      <c r="JMV80" s="15"/>
      <c r="JMW80" s="15"/>
      <c r="JMX80" s="15"/>
      <c r="JMY80" s="15"/>
      <c r="JMZ80" s="15"/>
      <c r="JNA80" s="15"/>
      <c r="JNB80" s="15"/>
      <c r="JNC80" s="15"/>
      <c r="JND80" s="15"/>
      <c r="JNE80" s="15"/>
      <c r="JNF80" s="15"/>
      <c r="JNG80" s="15"/>
      <c r="JNH80" s="15"/>
      <c r="JNI80" s="15"/>
      <c r="JNJ80" s="15"/>
      <c r="JNK80" s="15"/>
      <c r="JNL80" s="15"/>
      <c r="JNM80" s="15"/>
      <c r="JNN80" s="15"/>
      <c r="JNO80" s="15"/>
      <c r="JNP80" s="15"/>
      <c r="JNQ80" s="15"/>
      <c r="JNR80" s="15"/>
      <c r="JNS80" s="15"/>
      <c r="JNT80" s="15"/>
      <c r="JNU80" s="15"/>
      <c r="JNV80" s="15"/>
      <c r="JNW80" s="15"/>
      <c r="JNX80" s="15"/>
      <c r="JNY80" s="15"/>
      <c r="JNZ80" s="15"/>
      <c r="JOA80" s="15"/>
      <c r="JOB80" s="15"/>
      <c r="JOC80" s="15"/>
      <c r="JOD80" s="15"/>
      <c r="JOE80" s="15"/>
      <c r="JOF80" s="15"/>
      <c r="JOG80" s="15"/>
      <c r="JOH80" s="15"/>
      <c r="JOI80" s="15"/>
      <c r="JOJ80" s="15"/>
      <c r="JOK80" s="15"/>
      <c r="JOL80" s="15"/>
      <c r="JOM80" s="15"/>
      <c r="JON80" s="15"/>
      <c r="JOO80" s="15"/>
      <c r="JOP80" s="15"/>
      <c r="JOQ80" s="15"/>
      <c r="JOR80" s="15"/>
      <c r="JOS80" s="15"/>
      <c r="JOT80" s="15"/>
      <c r="JOU80" s="15"/>
      <c r="JOV80" s="15"/>
      <c r="JOW80" s="15"/>
      <c r="JOX80" s="15"/>
      <c r="JOY80" s="15"/>
      <c r="JOZ80" s="15"/>
      <c r="JPA80" s="15"/>
      <c r="JPB80" s="15"/>
      <c r="JPC80" s="15"/>
      <c r="JPD80" s="15"/>
      <c r="JPE80" s="15"/>
      <c r="JPF80" s="15"/>
      <c r="JPG80" s="15"/>
      <c r="JPH80" s="15"/>
      <c r="JPI80" s="15"/>
      <c r="JPJ80" s="15"/>
      <c r="JPK80" s="15"/>
      <c r="JPL80" s="15"/>
      <c r="JPM80" s="15"/>
      <c r="JPN80" s="15"/>
      <c r="JPO80" s="15"/>
      <c r="JPP80" s="15"/>
      <c r="JPQ80" s="15"/>
      <c r="JPR80" s="15"/>
      <c r="JPS80" s="15"/>
      <c r="JPT80" s="15"/>
      <c r="JPU80" s="15"/>
      <c r="JPV80" s="15"/>
      <c r="JPW80" s="15"/>
      <c r="JPX80" s="15"/>
      <c r="JPY80" s="15"/>
      <c r="JPZ80" s="15"/>
      <c r="JQA80" s="15"/>
      <c r="JQB80" s="15"/>
      <c r="JQC80" s="15"/>
      <c r="JQD80" s="15"/>
      <c r="JQE80" s="15"/>
      <c r="JQF80" s="15"/>
      <c r="JQG80" s="15"/>
      <c r="JQH80" s="15"/>
      <c r="JQI80" s="15"/>
      <c r="JQJ80" s="15"/>
      <c r="JQK80" s="15"/>
      <c r="JQL80" s="15"/>
      <c r="JQM80" s="15"/>
      <c r="JQN80" s="15"/>
      <c r="JQO80" s="15"/>
      <c r="JQP80" s="15"/>
      <c r="JQQ80" s="15"/>
      <c r="JQR80" s="15"/>
      <c r="JQS80" s="15"/>
      <c r="JQT80" s="15"/>
      <c r="JQU80" s="15"/>
      <c r="JQV80" s="15"/>
      <c r="JQW80" s="15"/>
      <c r="JQX80" s="15"/>
      <c r="JQY80" s="15"/>
      <c r="JQZ80" s="15"/>
      <c r="JRA80" s="15"/>
      <c r="JRB80" s="15"/>
      <c r="JRC80" s="15"/>
      <c r="JRD80" s="15"/>
      <c r="JRE80" s="15"/>
      <c r="JRF80" s="15"/>
      <c r="JRG80" s="15"/>
      <c r="JRH80" s="15"/>
      <c r="JRI80" s="15"/>
      <c r="JRJ80" s="15"/>
      <c r="JRK80" s="15"/>
      <c r="JRL80" s="15"/>
      <c r="JRM80" s="15"/>
      <c r="JRN80" s="15"/>
      <c r="JRO80" s="15"/>
      <c r="JRP80" s="15"/>
      <c r="JRQ80" s="15"/>
      <c r="JRR80" s="15"/>
      <c r="JRS80" s="15"/>
      <c r="JRT80" s="15"/>
      <c r="JRU80" s="15"/>
      <c r="JRV80" s="15"/>
      <c r="JRW80" s="15"/>
      <c r="JRX80" s="15"/>
      <c r="JRY80" s="15"/>
      <c r="JRZ80" s="15"/>
      <c r="JSA80" s="15"/>
      <c r="JSB80" s="15"/>
      <c r="JSC80" s="15"/>
      <c r="JSD80" s="15"/>
      <c r="JSE80" s="15"/>
      <c r="JSF80" s="15"/>
      <c r="JSG80" s="15"/>
      <c r="JSH80" s="15"/>
      <c r="JSI80" s="15"/>
      <c r="JSJ80" s="15"/>
      <c r="JSK80" s="15"/>
      <c r="JSL80" s="15"/>
      <c r="JSM80" s="15"/>
      <c r="JSN80" s="15"/>
      <c r="JSO80" s="15"/>
      <c r="JSP80" s="15"/>
      <c r="JSQ80" s="15"/>
      <c r="JSR80" s="15"/>
      <c r="JSS80" s="15"/>
      <c r="JST80" s="15"/>
      <c r="JSU80" s="15"/>
      <c r="JSV80" s="15"/>
      <c r="JSW80" s="15"/>
      <c r="JSX80" s="15"/>
      <c r="JSY80" s="15"/>
      <c r="JSZ80" s="15"/>
      <c r="JTA80" s="15"/>
      <c r="JTB80" s="15"/>
      <c r="JTC80" s="15"/>
      <c r="JTD80" s="15"/>
      <c r="JTE80" s="15"/>
      <c r="JTF80" s="15"/>
      <c r="JTG80" s="15"/>
      <c r="JTH80" s="15"/>
      <c r="JTI80" s="15"/>
      <c r="JTJ80" s="15"/>
      <c r="JTK80" s="15"/>
      <c r="JTL80" s="15"/>
      <c r="JTM80" s="15"/>
      <c r="JTN80" s="15"/>
      <c r="JTO80" s="15"/>
      <c r="JTP80" s="15"/>
      <c r="JTQ80" s="15"/>
      <c r="JTR80" s="15"/>
      <c r="JTS80" s="15"/>
      <c r="JTT80" s="15"/>
      <c r="JTU80" s="15"/>
      <c r="JTV80" s="15"/>
      <c r="JTW80" s="15"/>
      <c r="JTX80" s="15"/>
      <c r="JTY80" s="15"/>
      <c r="JTZ80" s="15"/>
      <c r="JUA80" s="15"/>
      <c r="JUB80" s="15"/>
      <c r="JUC80" s="15"/>
      <c r="JUD80" s="15"/>
      <c r="JUE80" s="15"/>
      <c r="JUF80" s="15"/>
      <c r="JUG80" s="15"/>
      <c r="JUH80" s="15"/>
      <c r="JUI80" s="15"/>
      <c r="JUJ80" s="15"/>
      <c r="JUK80" s="15"/>
      <c r="JUL80" s="15"/>
      <c r="JUM80" s="15"/>
      <c r="JUN80" s="15"/>
      <c r="JUO80" s="15"/>
      <c r="JUP80" s="15"/>
      <c r="JUQ80" s="15"/>
      <c r="JUR80" s="15"/>
      <c r="JUS80" s="15"/>
      <c r="JUT80" s="15"/>
      <c r="JUU80" s="15"/>
      <c r="JUV80" s="15"/>
      <c r="JUW80" s="15"/>
      <c r="JUX80" s="15"/>
      <c r="JUY80" s="15"/>
      <c r="JUZ80" s="15"/>
      <c r="JVA80" s="15"/>
      <c r="JVB80" s="15"/>
      <c r="JVC80" s="15"/>
      <c r="JVD80" s="15"/>
      <c r="JVE80" s="15"/>
      <c r="JVF80" s="15"/>
      <c r="JVG80" s="15"/>
      <c r="JVH80" s="15"/>
      <c r="JVI80" s="15"/>
      <c r="JVJ80" s="15"/>
      <c r="JVK80" s="15"/>
      <c r="JVL80" s="15"/>
      <c r="JVM80" s="15"/>
      <c r="JVN80" s="15"/>
      <c r="JVO80" s="15"/>
      <c r="JVP80" s="15"/>
      <c r="JVQ80" s="15"/>
      <c r="JVR80" s="15"/>
      <c r="JVS80" s="15"/>
      <c r="JVT80" s="15"/>
      <c r="JVU80" s="15"/>
      <c r="JVV80" s="15"/>
      <c r="JVW80" s="15"/>
      <c r="JVX80" s="15"/>
      <c r="JVY80" s="15"/>
      <c r="JVZ80" s="15"/>
      <c r="JWA80" s="15"/>
      <c r="JWB80" s="15"/>
      <c r="JWC80" s="15"/>
      <c r="JWD80" s="15"/>
      <c r="JWE80" s="15"/>
      <c r="JWF80" s="15"/>
      <c r="JWG80" s="15"/>
      <c r="JWH80" s="15"/>
      <c r="JWI80" s="15"/>
      <c r="JWJ80" s="15"/>
      <c r="JWK80" s="15"/>
      <c r="JWL80" s="15"/>
      <c r="JWM80" s="15"/>
      <c r="JWN80" s="15"/>
      <c r="JWO80" s="15"/>
      <c r="JWP80" s="15"/>
      <c r="JWQ80" s="15"/>
      <c r="JWR80" s="15"/>
      <c r="JWS80" s="15"/>
      <c r="JWT80" s="15"/>
      <c r="JWU80" s="15"/>
      <c r="JWV80" s="15"/>
      <c r="JWW80" s="15"/>
      <c r="JWX80" s="15"/>
      <c r="JWY80" s="15"/>
      <c r="JWZ80" s="15"/>
      <c r="JXA80" s="15"/>
      <c r="JXB80" s="15"/>
      <c r="JXC80" s="15"/>
      <c r="JXD80" s="15"/>
      <c r="JXE80" s="15"/>
      <c r="JXF80" s="15"/>
      <c r="JXG80" s="15"/>
      <c r="JXH80" s="15"/>
      <c r="JXI80" s="15"/>
      <c r="JXJ80" s="15"/>
      <c r="JXK80" s="15"/>
      <c r="JXL80" s="15"/>
      <c r="JXM80" s="15"/>
      <c r="JXN80" s="15"/>
      <c r="JXO80" s="15"/>
      <c r="JXP80" s="15"/>
      <c r="JXQ80" s="15"/>
      <c r="JXR80" s="15"/>
      <c r="JXS80" s="15"/>
      <c r="JXT80" s="15"/>
      <c r="JXU80" s="15"/>
      <c r="JXV80" s="15"/>
      <c r="JXW80" s="15"/>
      <c r="JXX80" s="15"/>
      <c r="JXY80" s="15"/>
      <c r="JXZ80" s="15"/>
      <c r="JYA80" s="15"/>
      <c r="JYB80" s="15"/>
      <c r="JYC80" s="15"/>
      <c r="JYD80" s="15"/>
      <c r="JYE80" s="15"/>
      <c r="JYF80" s="15"/>
      <c r="JYG80" s="15"/>
      <c r="JYH80" s="15"/>
      <c r="JYI80" s="15"/>
      <c r="JYJ80" s="15"/>
      <c r="JYK80" s="15"/>
      <c r="JYL80" s="15"/>
      <c r="JYM80" s="15"/>
      <c r="JYN80" s="15"/>
      <c r="JYO80" s="15"/>
      <c r="JYP80" s="15"/>
      <c r="JYQ80" s="15"/>
      <c r="JYR80" s="15"/>
      <c r="JYS80" s="15"/>
      <c r="JYT80" s="15"/>
      <c r="JYU80" s="15"/>
      <c r="JYV80" s="15"/>
      <c r="JYW80" s="15"/>
      <c r="JYX80" s="15"/>
      <c r="JYY80" s="15"/>
      <c r="JYZ80" s="15"/>
      <c r="JZA80" s="15"/>
      <c r="JZB80" s="15"/>
      <c r="JZC80" s="15"/>
      <c r="JZD80" s="15"/>
      <c r="JZE80" s="15"/>
      <c r="JZF80" s="15"/>
      <c r="JZG80" s="15"/>
      <c r="JZH80" s="15"/>
      <c r="JZI80" s="15"/>
      <c r="JZJ80" s="15"/>
      <c r="JZK80" s="15"/>
      <c r="JZL80" s="15"/>
      <c r="JZM80" s="15"/>
      <c r="JZN80" s="15"/>
      <c r="JZO80" s="15"/>
      <c r="JZP80" s="15"/>
      <c r="JZQ80" s="15"/>
      <c r="JZR80" s="15"/>
      <c r="JZS80" s="15"/>
      <c r="JZT80" s="15"/>
      <c r="JZU80" s="15"/>
      <c r="JZV80" s="15"/>
      <c r="JZW80" s="15"/>
      <c r="JZX80" s="15"/>
      <c r="JZY80" s="15"/>
      <c r="JZZ80" s="15"/>
      <c r="KAA80" s="15"/>
      <c r="KAB80" s="15"/>
      <c r="KAC80" s="15"/>
      <c r="KAD80" s="15"/>
      <c r="KAE80" s="15"/>
      <c r="KAF80" s="15"/>
      <c r="KAG80" s="15"/>
      <c r="KAH80" s="15"/>
      <c r="KAI80" s="15"/>
      <c r="KAJ80" s="15"/>
      <c r="KAK80" s="15"/>
      <c r="KAL80" s="15"/>
      <c r="KAM80" s="15"/>
      <c r="KAN80" s="15"/>
      <c r="KAO80" s="15"/>
      <c r="KAP80" s="15"/>
      <c r="KAQ80" s="15"/>
      <c r="KAR80" s="15"/>
      <c r="KAS80" s="15"/>
      <c r="KAT80" s="15"/>
      <c r="KAU80" s="15"/>
      <c r="KAV80" s="15"/>
      <c r="KAW80" s="15"/>
      <c r="KAX80" s="15"/>
      <c r="KAY80" s="15"/>
      <c r="KAZ80" s="15"/>
      <c r="KBA80" s="15"/>
      <c r="KBB80" s="15"/>
      <c r="KBC80" s="15"/>
      <c r="KBD80" s="15"/>
      <c r="KBE80" s="15"/>
      <c r="KBF80" s="15"/>
      <c r="KBG80" s="15"/>
      <c r="KBH80" s="15"/>
      <c r="KBI80" s="15"/>
      <c r="KBJ80" s="15"/>
      <c r="KBK80" s="15"/>
      <c r="KBL80" s="15"/>
      <c r="KBM80" s="15"/>
      <c r="KBN80" s="15"/>
      <c r="KBO80" s="15"/>
      <c r="KBP80" s="15"/>
      <c r="KBQ80" s="15"/>
      <c r="KBR80" s="15"/>
      <c r="KBS80" s="15"/>
      <c r="KBT80" s="15"/>
      <c r="KBU80" s="15"/>
      <c r="KBV80" s="15"/>
      <c r="KBW80" s="15"/>
      <c r="KBX80" s="15"/>
      <c r="KBY80" s="15"/>
      <c r="KBZ80" s="15"/>
      <c r="KCA80" s="15"/>
      <c r="KCB80" s="15"/>
      <c r="KCC80" s="15"/>
      <c r="KCD80" s="15"/>
      <c r="KCE80" s="15"/>
      <c r="KCF80" s="15"/>
      <c r="KCG80" s="15"/>
      <c r="KCH80" s="15"/>
      <c r="KCI80" s="15"/>
      <c r="KCJ80" s="15"/>
      <c r="KCK80" s="15"/>
      <c r="KCL80" s="15"/>
      <c r="KCM80" s="15"/>
      <c r="KCN80" s="15"/>
      <c r="KCO80" s="15"/>
      <c r="KCP80" s="15"/>
      <c r="KCQ80" s="15"/>
      <c r="KCR80" s="15"/>
      <c r="KCS80" s="15"/>
      <c r="KCT80" s="15"/>
      <c r="KCU80" s="15"/>
      <c r="KCV80" s="15"/>
      <c r="KCW80" s="15"/>
      <c r="KCX80" s="15"/>
      <c r="KCY80" s="15"/>
      <c r="KCZ80" s="15"/>
      <c r="KDA80" s="15"/>
      <c r="KDB80" s="15"/>
      <c r="KDC80" s="15"/>
      <c r="KDD80" s="15"/>
      <c r="KDE80" s="15"/>
      <c r="KDF80" s="15"/>
      <c r="KDG80" s="15"/>
      <c r="KDH80" s="15"/>
      <c r="KDI80" s="15"/>
      <c r="KDJ80" s="15"/>
      <c r="KDK80" s="15"/>
      <c r="KDL80" s="15"/>
      <c r="KDM80" s="15"/>
      <c r="KDN80" s="15"/>
      <c r="KDO80" s="15"/>
      <c r="KDP80" s="15"/>
      <c r="KDQ80" s="15"/>
      <c r="KDR80" s="15"/>
      <c r="KDS80" s="15"/>
      <c r="KDT80" s="15"/>
      <c r="KDU80" s="15"/>
      <c r="KDV80" s="15"/>
      <c r="KDW80" s="15"/>
      <c r="KDX80" s="15"/>
      <c r="KDY80" s="15"/>
      <c r="KDZ80" s="15"/>
      <c r="KEA80" s="15"/>
      <c r="KEB80" s="15"/>
      <c r="KEC80" s="15"/>
      <c r="KED80" s="15"/>
      <c r="KEE80" s="15"/>
      <c r="KEF80" s="15"/>
      <c r="KEG80" s="15"/>
      <c r="KEH80" s="15"/>
      <c r="KEI80" s="15"/>
      <c r="KEJ80" s="15"/>
      <c r="KEK80" s="15"/>
      <c r="KEL80" s="15"/>
      <c r="KEM80" s="15"/>
      <c r="KEN80" s="15"/>
      <c r="KEO80" s="15"/>
      <c r="KEP80" s="15"/>
      <c r="KEQ80" s="15"/>
      <c r="KER80" s="15"/>
      <c r="KES80" s="15"/>
      <c r="KET80" s="15"/>
      <c r="KEU80" s="15"/>
      <c r="KEV80" s="15"/>
      <c r="KEW80" s="15"/>
      <c r="KEX80" s="15"/>
      <c r="KEY80" s="15"/>
      <c r="KEZ80" s="15"/>
      <c r="KFA80" s="15"/>
      <c r="KFB80" s="15"/>
      <c r="KFC80" s="15"/>
      <c r="KFD80" s="15"/>
      <c r="KFE80" s="15"/>
      <c r="KFF80" s="15"/>
      <c r="KFG80" s="15"/>
      <c r="KFH80" s="15"/>
      <c r="KFI80" s="15"/>
      <c r="KFJ80" s="15"/>
      <c r="KFK80" s="15"/>
      <c r="KFL80" s="15"/>
      <c r="KFM80" s="15"/>
      <c r="KFN80" s="15"/>
      <c r="KFO80" s="15"/>
      <c r="KFP80" s="15"/>
      <c r="KFQ80" s="15"/>
      <c r="KFR80" s="15"/>
      <c r="KFS80" s="15"/>
      <c r="KFT80" s="15"/>
      <c r="KFU80" s="15"/>
      <c r="KFV80" s="15"/>
      <c r="KFW80" s="15"/>
      <c r="KFX80" s="15"/>
      <c r="KFY80" s="15"/>
      <c r="KFZ80" s="15"/>
      <c r="KGA80" s="15"/>
      <c r="KGB80" s="15"/>
      <c r="KGC80" s="15"/>
      <c r="KGD80" s="15"/>
      <c r="KGE80" s="15"/>
      <c r="KGF80" s="15"/>
      <c r="KGG80" s="15"/>
      <c r="KGH80" s="15"/>
      <c r="KGI80" s="15"/>
      <c r="KGJ80" s="15"/>
      <c r="KGK80" s="15"/>
      <c r="KGL80" s="15"/>
      <c r="KGM80" s="15"/>
      <c r="KGN80" s="15"/>
      <c r="KGO80" s="15"/>
      <c r="KGP80" s="15"/>
      <c r="KGQ80" s="15"/>
      <c r="KGR80" s="15"/>
      <c r="KGS80" s="15"/>
      <c r="KGT80" s="15"/>
      <c r="KGU80" s="15"/>
      <c r="KGV80" s="15"/>
      <c r="KGW80" s="15"/>
      <c r="KGX80" s="15"/>
      <c r="KGY80" s="15"/>
      <c r="KGZ80" s="15"/>
      <c r="KHA80" s="15"/>
      <c r="KHB80" s="15"/>
      <c r="KHC80" s="15"/>
      <c r="KHD80" s="15"/>
      <c r="KHE80" s="15"/>
      <c r="KHF80" s="15"/>
      <c r="KHG80" s="15"/>
      <c r="KHH80" s="15"/>
      <c r="KHI80" s="15"/>
      <c r="KHJ80" s="15"/>
      <c r="KHK80" s="15"/>
      <c r="KHL80" s="15"/>
      <c r="KHM80" s="15"/>
      <c r="KHN80" s="15"/>
      <c r="KHO80" s="15"/>
      <c r="KHP80" s="15"/>
      <c r="KHQ80" s="15"/>
      <c r="KHR80" s="15"/>
      <c r="KHS80" s="15"/>
      <c r="KHT80" s="15"/>
      <c r="KHU80" s="15"/>
      <c r="KHV80" s="15"/>
      <c r="KHW80" s="15"/>
      <c r="KHX80" s="15"/>
      <c r="KHY80" s="15"/>
      <c r="KHZ80" s="15"/>
      <c r="KIA80" s="15"/>
      <c r="KIB80" s="15"/>
      <c r="KIC80" s="15"/>
      <c r="KID80" s="15"/>
      <c r="KIE80" s="15"/>
      <c r="KIF80" s="15"/>
      <c r="KIG80" s="15"/>
      <c r="KIH80" s="15"/>
      <c r="KII80" s="15"/>
      <c r="KIJ80" s="15"/>
      <c r="KIK80" s="15"/>
      <c r="KIL80" s="15"/>
      <c r="KIM80" s="15"/>
      <c r="KIN80" s="15"/>
      <c r="KIO80" s="15"/>
      <c r="KIP80" s="15"/>
      <c r="KIQ80" s="15"/>
      <c r="KIR80" s="15"/>
      <c r="KIS80" s="15"/>
      <c r="KIT80" s="15"/>
      <c r="KIU80" s="15"/>
      <c r="KIV80" s="15"/>
      <c r="KIW80" s="15"/>
      <c r="KIX80" s="15"/>
      <c r="KIY80" s="15"/>
      <c r="KIZ80" s="15"/>
      <c r="KJA80" s="15"/>
      <c r="KJB80" s="15"/>
      <c r="KJC80" s="15"/>
      <c r="KJD80" s="15"/>
      <c r="KJE80" s="15"/>
      <c r="KJF80" s="15"/>
      <c r="KJG80" s="15"/>
      <c r="KJH80" s="15"/>
      <c r="KJI80" s="15"/>
      <c r="KJJ80" s="15"/>
      <c r="KJK80" s="15"/>
      <c r="KJL80" s="15"/>
      <c r="KJM80" s="15"/>
      <c r="KJN80" s="15"/>
      <c r="KJO80" s="15"/>
      <c r="KJP80" s="15"/>
      <c r="KJQ80" s="15"/>
      <c r="KJR80" s="15"/>
      <c r="KJS80" s="15"/>
      <c r="KJT80" s="15"/>
      <c r="KJU80" s="15"/>
      <c r="KJV80" s="15"/>
      <c r="KJW80" s="15"/>
      <c r="KJX80" s="15"/>
      <c r="KJY80" s="15"/>
      <c r="KJZ80" s="15"/>
      <c r="KKA80" s="15"/>
      <c r="KKB80" s="15"/>
      <c r="KKC80" s="15"/>
      <c r="KKD80" s="15"/>
      <c r="KKE80" s="15"/>
      <c r="KKF80" s="15"/>
      <c r="KKG80" s="15"/>
      <c r="KKH80" s="15"/>
      <c r="KKI80" s="15"/>
      <c r="KKJ80" s="15"/>
      <c r="KKK80" s="15"/>
      <c r="KKL80" s="15"/>
      <c r="KKM80" s="15"/>
      <c r="KKN80" s="15"/>
      <c r="KKO80" s="15"/>
      <c r="KKP80" s="15"/>
      <c r="KKQ80" s="15"/>
      <c r="KKR80" s="15"/>
      <c r="KKS80" s="15"/>
      <c r="KKT80" s="15"/>
      <c r="KKU80" s="15"/>
      <c r="KKV80" s="15"/>
      <c r="KKW80" s="15"/>
      <c r="KKX80" s="15"/>
      <c r="KKY80" s="15"/>
      <c r="KKZ80" s="15"/>
      <c r="KLA80" s="15"/>
      <c r="KLB80" s="15"/>
      <c r="KLC80" s="15"/>
      <c r="KLD80" s="15"/>
      <c r="KLE80" s="15"/>
      <c r="KLF80" s="15"/>
      <c r="KLG80" s="15"/>
      <c r="KLH80" s="15"/>
      <c r="KLI80" s="15"/>
      <c r="KLJ80" s="15"/>
      <c r="KLK80" s="15"/>
      <c r="KLL80" s="15"/>
      <c r="KLM80" s="15"/>
      <c r="KLN80" s="15"/>
      <c r="KLO80" s="15"/>
      <c r="KLP80" s="15"/>
      <c r="KLQ80" s="15"/>
      <c r="KLR80" s="15"/>
      <c r="KLS80" s="15"/>
      <c r="KLT80" s="15"/>
      <c r="KLU80" s="15"/>
      <c r="KLV80" s="15"/>
      <c r="KLW80" s="15"/>
      <c r="KLX80" s="15"/>
      <c r="KLY80" s="15"/>
      <c r="KLZ80" s="15"/>
      <c r="KMA80" s="15"/>
      <c r="KMB80" s="15"/>
      <c r="KMC80" s="15"/>
      <c r="KMD80" s="15"/>
      <c r="KME80" s="15"/>
      <c r="KMF80" s="15"/>
      <c r="KMG80" s="15"/>
      <c r="KMH80" s="15"/>
      <c r="KMI80" s="15"/>
      <c r="KMJ80" s="15"/>
      <c r="KMK80" s="15"/>
      <c r="KML80" s="15"/>
      <c r="KMM80" s="15"/>
      <c r="KMN80" s="15"/>
      <c r="KMO80" s="15"/>
      <c r="KMP80" s="15"/>
      <c r="KMQ80" s="15"/>
      <c r="KMR80" s="15"/>
      <c r="KMS80" s="15"/>
      <c r="KMT80" s="15"/>
      <c r="KMU80" s="15"/>
      <c r="KMV80" s="15"/>
      <c r="KMW80" s="15"/>
      <c r="KMX80" s="15"/>
      <c r="KMY80" s="15"/>
      <c r="KMZ80" s="15"/>
      <c r="KNA80" s="15"/>
      <c r="KNB80" s="15"/>
      <c r="KNC80" s="15"/>
      <c r="KND80" s="15"/>
      <c r="KNE80" s="15"/>
      <c r="KNF80" s="15"/>
      <c r="KNG80" s="15"/>
      <c r="KNH80" s="15"/>
      <c r="KNI80" s="15"/>
      <c r="KNJ80" s="15"/>
      <c r="KNK80" s="15"/>
      <c r="KNL80" s="15"/>
      <c r="KNM80" s="15"/>
      <c r="KNN80" s="15"/>
      <c r="KNO80" s="15"/>
      <c r="KNP80" s="15"/>
      <c r="KNQ80" s="15"/>
      <c r="KNR80" s="15"/>
      <c r="KNS80" s="15"/>
      <c r="KNT80" s="15"/>
      <c r="KNU80" s="15"/>
      <c r="KNV80" s="15"/>
      <c r="KNW80" s="15"/>
      <c r="KNX80" s="15"/>
      <c r="KNY80" s="15"/>
      <c r="KNZ80" s="15"/>
      <c r="KOA80" s="15"/>
      <c r="KOB80" s="15"/>
      <c r="KOC80" s="15"/>
      <c r="KOD80" s="15"/>
      <c r="KOE80" s="15"/>
      <c r="KOF80" s="15"/>
      <c r="KOG80" s="15"/>
      <c r="KOH80" s="15"/>
      <c r="KOI80" s="15"/>
      <c r="KOJ80" s="15"/>
      <c r="KOK80" s="15"/>
      <c r="KOL80" s="15"/>
      <c r="KOM80" s="15"/>
      <c r="KON80" s="15"/>
      <c r="KOO80" s="15"/>
      <c r="KOP80" s="15"/>
      <c r="KOQ80" s="15"/>
      <c r="KOR80" s="15"/>
      <c r="KOS80" s="15"/>
      <c r="KOT80" s="15"/>
      <c r="KOU80" s="15"/>
      <c r="KOV80" s="15"/>
      <c r="KOW80" s="15"/>
      <c r="KOX80" s="15"/>
      <c r="KOY80" s="15"/>
      <c r="KOZ80" s="15"/>
      <c r="KPA80" s="15"/>
      <c r="KPB80" s="15"/>
      <c r="KPC80" s="15"/>
      <c r="KPD80" s="15"/>
      <c r="KPE80" s="15"/>
      <c r="KPF80" s="15"/>
      <c r="KPG80" s="15"/>
      <c r="KPH80" s="15"/>
      <c r="KPI80" s="15"/>
      <c r="KPJ80" s="15"/>
      <c r="KPK80" s="15"/>
      <c r="KPL80" s="15"/>
      <c r="KPM80" s="15"/>
      <c r="KPN80" s="15"/>
      <c r="KPO80" s="15"/>
      <c r="KPP80" s="15"/>
      <c r="KPQ80" s="15"/>
      <c r="KPR80" s="15"/>
      <c r="KPS80" s="15"/>
      <c r="KPT80" s="15"/>
      <c r="KPU80" s="15"/>
      <c r="KPV80" s="15"/>
      <c r="KPW80" s="15"/>
      <c r="KPX80" s="15"/>
      <c r="KPY80" s="15"/>
      <c r="KPZ80" s="15"/>
      <c r="KQA80" s="15"/>
      <c r="KQB80" s="15"/>
      <c r="KQC80" s="15"/>
      <c r="KQD80" s="15"/>
      <c r="KQE80" s="15"/>
      <c r="KQF80" s="15"/>
      <c r="KQG80" s="15"/>
      <c r="KQH80" s="15"/>
      <c r="KQI80" s="15"/>
      <c r="KQJ80" s="15"/>
      <c r="KQK80" s="15"/>
      <c r="KQL80" s="15"/>
      <c r="KQM80" s="15"/>
      <c r="KQN80" s="15"/>
      <c r="KQO80" s="15"/>
      <c r="KQP80" s="15"/>
      <c r="KQQ80" s="15"/>
      <c r="KQR80" s="15"/>
      <c r="KQS80" s="15"/>
      <c r="KQT80" s="15"/>
      <c r="KQU80" s="15"/>
      <c r="KQV80" s="15"/>
      <c r="KQW80" s="15"/>
      <c r="KQX80" s="15"/>
      <c r="KQY80" s="15"/>
      <c r="KQZ80" s="15"/>
      <c r="KRA80" s="15"/>
      <c r="KRB80" s="15"/>
      <c r="KRC80" s="15"/>
      <c r="KRD80" s="15"/>
      <c r="KRE80" s="15"/>
      <c r="KRF80" s="15"/>
      <c r="KRG80" s="15"/>
      <c r="KRH80" s="15"/>
      <c r="KRI80" s="15"/>
      <c r="KRJ80" s="15"/>
      <c r="KRK80" s="15"/>
      <c r="KRL80" s="15"/>
      <c r="KRM80" s="15"/>
      <c r="KRN80" s="15"/>
      <c r="KRO80" s="15"/>
      <c r="KRP80" s="15"/>
      <c r="KRQ80" s="15"/>
      <c r="KRR80" s="15"/>
      <c r="KRS80" s="15"/>
      <c r="KRT80" s="15"/>
      <c r="KRU80" s="15"/>
      <c r="KRV80" s="15"/>
      <c r="KRW80" s="15"/>
      <c r="KRX80" s="15"/>
      <c r="KRY80" s="15"/>
      <c r="KRZ80" s="15"/>
      <c r="KSA80" s="15"/>
      <c r="KSB80" s="15"/>
      <c r="KSC80" s="15"/>
      <c r="KSD80" s="15"/>
      <c r="KSE80" s="15"/>
      <c r="KSF80" s="15"/>
      <c r="KSG80" s="15"/>
      <c r="KSH80" s="15"/>
      <c r="KSI80" s="15"/>
      <c r="KSJ80" s="15"/>
      <c r="KSK80" s="15"/>
      <c r="KSL80" s="15"/>
      <c r="KSM80" s="15"/>
      <c r="KSN80" s="15"/>
      <c r="KSO80" s="15"/>
      <c r="KSP80" s="15"/>
      <c r="KSQ80" s="15"/>
      <c r="KSR80" s="15"/>
      <c r="KSS80" s="15"/>
      <c r="KST80" s="15"/>
      <c r="KSU80" s="15"/>
      <c r="KSV80" s="15"/>
      <c r="KSW80" s="15"/>
      <c r="KSX80" s="15"/>
      <c r="KSY80" s="15"/>
      <c r="KSZ80" s="15"/>
      <c r="KTA80" s="15"/>
      <c r="KTB80" s="15"/>
      <c r="KTC80" s="15"/>
      <c r="KTD80" s="15"/>
      <c r="KTE80" s="15"/>
      <c r="KTF80" s="15"/>
      <c r="KTG80" s="15"/>
      <c r="KTH80" s="15"/>
      <c r="KTI80" s="15"/>
      <c r="KTJ80" s="15"/>
      <c r="KTK80" s="15"/>
      <c r="KTL80" s="15"/>
      <c r="KTM80" s="15"/>
      <c r="KTN80" s="15"/>
      <c r="KTO80" s="15"/>
      <c r="KTP80" s="15"/>
      <c r="KTQ80" s="15"/>
      <c r="KTR80" s="15"/>
      <c r="KTS80" s="15"/>
      <c r="KTT80" s="15"/>
      <c r="KTU80" s="15"/>
      <c r="KTV80" s="15"/>
      <c r="KTW80" s="15"/>
      <c r="KTX80" s="15"/>
      <c r="KTY80" s="15"/>
      <c r="KTZ80" s="15"/>
      <c r="KUA80" s="15"/>
      <c r="KUB80" s="15"/>
      <c r="KUC80" s="15"/>
      <c r="KUD80" s="15"/>
      <c r="KUE80" s="15"/>
      <c r="KUF80" s="15"/>
      <c r="KUG80" s="15"/>
      <c r="KUH80" s="15"/>
      <c r="KUI80" s="15"/>
      <c r="KUJ80" s="15"/>
      <c r="KUK80" s="15"/>
      <c r="KUL80" s="15"/>
      <c r="KUM80" s="15"/>
      <c r="KUN80" s="15"/>
      <c r="KUO80" s="15"/>
      <c r="KUP80" s="15"/>
      <c r="KUQ80" s="15"/>
      <c r="KUR80" s="15"/>
      <c r="KUS80" s="15"/>
      <c r="KUT80" s="15"/>
      <c r="KUU80" s="15"/>
      <c r="KUV80" s="15"/>
      <c r="KUW80" s="15"/>
      <c r="KUX80" s="15"/>
      <c r="KUY80" s="15"/>
      <c r="KUZ80" s="15"/>
      <c r="KVA80" s="15"/>
      <c r="KVB80" s="15"/>
      <c r="KVC80" s="15"/>
      <c r="KVD80" s="15"/>
      <c r="KVE80" s="15"/>
      <c r="KVF80" s="15"/>
      <c r="KVG80" s="15"/>
      <c r="KVH80" s="15"/>
      <c r="KVI80" s="15"/>
      <c r="KVJ80" s="15"/>
      <c r="KVK80" s="15"/>
      <c r="KVL80" s="15"/>
      <c r="KVM80" s="15"/>
      <c r="KVN80" s="15"/>
      <c r="KVO80" s="15"/>
      <c r="KVP80" s="15"/>
      <c r="KVQ80" s="15"/>
      <c r="KVR80" s="15"/>
      <c r="KVS80" s="15"/>
      <c r="KVT80" s="15"/>
      <c r="KVU80" s="15"/>
      <c r="KVV80" s="15"/>
      <c r="KVW80" s="15"/>
      <c r="KVX80" s="15"/>
      <c r="KVY80" s="15"/>
      <c r="KVZ80" s="15"/>
      <c r="KWA80" s="15"/>
      <c r="KWB80" s="15"/>
      <c r="KWC80" s="15"/>
      <c r="KWD80" s="15"/>
      <c r="KWE80" s="15"/>
      <c r="KWF80" s="15"/>
      <c r="KWG80" s="15"/>
      <c r="KWH80" s="15"/>
      <c r="KWI80" s="15"/>
      <c r="KWJ80" s="15"/>
      <c r="KWK80" s="15"/>
      <c r="KWL80" s="15"/>
      <c r="KWM80" s="15"/>
      <c r="KWN80" s="15"/>
      <c r="KWO80" s="15"/>
      <c r="KWP80" s="15"/>
      <c r="KWQ80" s="15"/>
      <c r="KWR80" s="15"/>
      <c r="KWS80" s="15"/>
      <c r="KWT80" s="15"/>
      <c r="KWU80" s="15"/>
      <c r="KWV80" s="15"/>
      <c r="KWW80" s="15"/>
      <c r="KWX80" s="15"/>
      <c r="KWY80" s="15"/>
      <c r="KWZ80" s="15"/>
      <c r="KXA80" s="15"/>
      <c r="KXB80" s="15"/>
      <c r="KXC80" s="15"/>
      <c r="KXD80" s="15"/>
      <c r="KXE80" s="15"/>
      <c r="KXF80" s="15"/>
      <c r="KXG80" s="15"/>
      <c r="KXH80" s="15"/>
      <c r="KXI80" s="15"/>
      <c r="KXJ80" s="15"/>
      <c r="KXK80" s="15"/>
      <c r="KXL80" s="15"/>
      <c r="KXM80" s="15"/>
      <c r="KXN80" s="15"/>
      <c r="KXO80" s="15"/>
      <c r="KXP80" s="15"/>
      <c r="KXQ80" s="15"/>
      <c r="KXR80" s="15"/>
      <c r="KXS80" s="15"/>
      <c r="KXT80" s="15"/>
      <c r="KXU80" s="15"/>
      <c r="KXV80" s="15"/>
      <c r="KXW80" s="15"/>
      <c r="KXX80" s="15"/>
      <c r="KXY80" s="15"/>
      <c r="KXZ80" s="15"/>
      <c r="KYA80" s="15"/>
      <c r="KYB80" s="15"/>
      <c r="KYC80" s="15"/>
      <c r="KYD80" s="15"/>
      <c r="KYE80" s="15"/>
      <c r="KYF80" s="15"/>
      <c r="KYG80" s="15"/>
      <c r="KYH80" s="15"/>
      <c r="KYI80" s="15"/>
      <c r="KYJ80" s="15"/>
      <c r="KYK80" s="15"/>
      <c r="KYL80" s="15"/>
      <c r="KYM80" s="15"/>
      <c r="KYN80" s="15"/>
      <c r="KYO80" s="15"/>
      <c r="KYP80" s="15"/>
      <c r="KYQ80" s="15"/>
      <c r="KYR80" s="15"/>
      <c r="KYS80" s="15"/>
      <c r="KYT80" s="15"/>
      <c r="KYU80" s="15"/>
      <c r="KYV80" s="15"/>
      <c r="KYW80" s="15"/>
      <c r="KYX80" s="15"/>
      <c r="KYY80" s="15"/>
      <c r="KYZ80" s="15"/>
      <c r="KZA80" s="15"/>
      <c r="KZB80" s="15"/>
      <c r="KZC80" s="15"/>
      <c r="KZD80" s="15"/>
      <c r="KZE80" s="15"/>
      <c r="KZF80" s="15"/>
      <c r="KZG80" s="15"/>
      <c r="KZH80" s="15"/>
      <c r="KZI80" s="15"/>
      <c r="KZJ80" s="15"/>
      <c r="KZK80" s="15"/>
      <c r="KZL80" s="15"/>
      <c r="KZM80" s="15"/>
      <c r="KZN80" s="15"/>
      <c r="KZO80" s="15"/>
      <c r="KZP80" s="15"/>
      <c r="KZQ80" s="15"/>
      <c r="KZR80" s="15"/>
      <c r="KZS80" s="15"/>
      <c r="KZT80" s="15"/>
      <c r="KZU80" s="15"/>
      <c r="KZV80" s="15"/>
      <c r="KZW80" s="15"/>
      <c r="KZX80" s="15"/>
      <c r="KZY80" s="15"/>
      <c r="KZZ80" s="15"/>
      <c r="LAA80" s="15"/>
      <c r="LAB80" s="15"/>
      <c r="LAC80" s="15"/>
      <c r="LAD80" s="15"/>
      <c r="LAE80" s="15"/>
      <c r="LAF80" s="15"/>
      <c r="LAG80" s="15"/>
      <c r="LAH80" s="15"/>
      <c r="LAI80" s="15"/>
      <c r="LAJ80" s="15"/>
      <c r="LAK80" s="15"/>
      <c r="LAL80" s="15"/>
      <c r="LAM80" s="15"/>
      <c r="LAN80" s="15"/>
      <c r="LAO80" s="15"/>
      <c r="LAP80" s="15"/>
      <c r="LAQ80" s="15"/>
      <c r="LAR80" s="15"/>
      <c r="LAS80" s="15"/>
      <c r="LAT80" s="15"/>
      <c r="LAU80" s="15"/>
      <c r="LAV80" s="15"/>
      <c r="LAW80" s="15"/>
      <c r="LAX80" s="15"/>
      <c r="LAY80" s="15"/>
      <c r="LAZ80" s="15"/>
      <c r="LBA80" s="15"/>
      <c r="LBB80" s="15"/>
      <c r="LBC80" s="15"/>
      <c r="LBD80" s="15"/>
      <c r="LBE80" s="15"/>
      <c r="LBF80" s="15"/>
      <c r="LBG80" s="15"/>
      <c r="LBH80" s="15"/>
      <c r="LBI80" s="15"/>
      <c r="LBJ80" s="15"/>
      <c r="LBK80" s="15"/>
      <c r="LBL80" s="15"/>
      <c r="LBM80" s="15"/>
      <c r="LBN80" s="15"/>
      <c r="LBO80" s="15"/>
      <c r="LBP80" s="15"/>
      <c r="LBQ80" s="15"/>
      <c r="LBR80" s="15"/>
      <c r="LBS80" s="15"/>
      <c r="LBT80" s="15"/>
      <c r="LBU80" s="15"/>
      <c r="LBV80" s="15"/>
      <c r="LBW80" s="15"/>
      <c r="LBX80" s="15"/>
      <c r="LBY80" s="15"/>
      <c r="LBZ80" s="15"/>
      <c r="LCA80" s="15"/>
      <c r="LCB80" s="15"/>
      <c r="LCC80" s="15"/>
      <c r="LCD80" s="15"/>
      <c r="LCE80" s="15"/>
      <c r="LCF80" s="15"/>
      <c r="LCG80" s="15"/>
      <c r="LCH80" s="15"/>
      <c r="LCI80" s="15"/>
      <c r="LCJ80" s="15"/>
      <c r="LCK80" s="15"/>
      <c r="LCL80" s="15"/>
      <c r="LCM80" s="15"/>
      <c r="LCN80" s="15"/>
      <c r="LCO80" s="15"/>
      <c r="LCP80" s="15"/>
      <c r="LCQ80" s="15"/>
      <c r="LCR80" s="15"/>
      <c r="LCS80" s="15"/>
      <c r="LCT80" s="15"/>
      <c r="LCU80" s="15"/>
      <c r="LCV80" s="15"/>
      <c r="LCW80" s="15"/>
      <c r="LCX80" s="15"/>
      <c r="LCY80" s="15"/>
      <c r="LCZ80" s="15"/>
      <c r="LDA80" s="15"/>
      <c r="LDB80" s="15"/>
      <c r="LDC80" s="15"/>
      <c r="LDD80" s="15"/>
      <c r="LDE80" s="15"/>
      <c r="LDF80" s="15"/>
      <c r="LDG80" s="15"/>
      <c r="LDH80" s="15"/>
      <c r="LDI80" s="15"/>
      <c r="LDJ80" s="15"/>
      <c r="LDK80" s="15"/>
      <c r="LDL80" s="15"/>
      <c r="LDM80" s="15"/>
      <c r="LDN80" s="15"/>
      <c r="LDO80" s="15"/>
      <c r="LDP80" s="15"/>
      <c r="LDQ80" s="15"/>
      <c r="LDR80" s="15"/>
      <c r="LDS80" s="15"/>
      <c r="LDT80" s="15"/>
      <c r="LDU80" s="15"/>
      <c r="LDV80" s="15"/>
      <c r="LDW80" s="15"/>
      <c r="LDX80" s="15"/>
      <c r="LDY80" s="15"/>
      <c r="LDZ80" s="15"/>
      <c r="LEA80" s="15"/>
      <c r="LEB80" s="15"/>
      <c r="LEC80" s="15"/>
      <c r="LED80" s="15"/>
      <c r="LEE80" s="15"/>
      <c r="LEF80" s="15"/>
      <c r="LEG80" s="15"/>
      <c r="LEH80" s="15"/>
      <c r="LEI80" s="15"/>
      <c r="LEJ80" s="15"/>
      <c r="LEK80" s="15"/>
      <c r="LEL80" s="15"/>
      <c r="LEM80" s="15"/>
      <c r="LEN80" s="15"/>
      <c r="LEO80" s="15"/>
      <c r="LEP80" s="15"/>
      <c r="LEQ80" s="15"/>
      <c r="LER80" s="15"/>
      <c r="LES80" s="15"/>
      <c r="LET80" s="15"/>
      <c r="LEU80" s="15"/>
      <c r="LEV80" s="15"/>
      <c r="LEW80" s="15"/>
      <c r="LEX80" s="15"/>
      <c r="LEY80" s="15"/>
      <c r="LEZ80" s="15"/>
      <c r="LFA80" s="15"/>
      <c r="LFB80" s="15"/>
      <c r="LFC80" s="15"/>
      <c r="LFD80" s="15"/>
      <c r="LFE80" s="15"/>
      <c r="LFF80" s="15"/>
      <c r="LFG80" s="15"/>
      <c r="LFH80" s="15"/>
      <c r="LFI80" s="15"/>
      <c r="LFJ80" s="15"/>
      <c r="LFK80" s="15"/>
      <c r="LFL80" s="15"/>
      <c r="LFM80" s="15"/>
      <c r="LFN80" s="15"/>
      <c r="LFO80" s="15"/>
      <c r="LFP80" s="15"/>
      <c r="LFQ80" s="15"/>
      <c r="LFR80" s="15"/>
      <c r="LFS80" s="15"/>
      <c r="LFT80" s="15"/>
      <c r="LFU80" s="15"/>
      <c r="LFV80" s="15"/>
      <c r="LFW80" s="15"/>
      <c r="LFX80" s="15"/>
      <c r="LFY80" s="15"/>
      <c r="LFZ80" s="15"/>
      <c r="LGA80" s="15"/>
      <c r="LGB80" s="15"/>
      <c r="LGC80" s="15"/>
      <c r="LGD80" s="15"/>
      <c r="LGE80" s="15"/>
      <c r="LGF80" s="15"/>
      <c r="LGG80" s="15"/>
      <c r="LGH80" s="15"/>
      <c r="LGI80" s="15"/>
      <c r="LGJ80" s="15"/>
      <c r="LGK80" s="15"/>
      <c r="LGL80" s="15"/>
      <c r="LGM80" s="15"/>
      <c r="LGN80" s="15"/>
      <c r="LGO80" s="15"/>
      <c r="LGP80" s="15"/>
      <c r="LGQ80" s="15"/>
      <c r="LGR80" s="15"/>
      <c r="LGS80" s="15"/>
      <c r="LGT80" s="15"/>
      <c r="LGU80" s="15"/>
      <c r="LGV80" s="15"/>
      <c r="LGW80" s="15"/>
      <c r="LGX80" s="15"/>
      <c r="LGY80" s="15"/>
      <c r="LGZ80" s="15"/>
      <c r="LHA80" s="15"/>
      <c r="LHB80" s="15"/>
      <c r="LHC80" s="15"/>
      <c r="LHD80" s="15"/>
      <c r="LHE80" s="15"/>
      <c r="LHF80" s="15"/>
      <c r="LHG80" s="15"/>
      <c r="LHH80" s="15"/>
      <c r="LHI80" s="15"/>
      <c r="LHJ80" s="15"/>
      <c r="LHK80" s="15"/>
      <c r="LHL80" s="15"/>
      <c r="LHM80" s="15"/>
      <c r="LHN80" s="15"/>
      <c r="LHO80" s="15"/>
      <c r="LHP80" s="15"/>
      <c r="LHQ80" s="15"/>
      <c r="LHR80" s="15"/>
      <c r="LHS80" s="15"/>
      <c r="LHT80" s="15"/>
      <c r="LHU80" s="15"/>
      <c r="LHV80" s="15"/>
      <c r="LHW80" s="15"/>
      <c r="LHX80" s="15"/>
      <c r="LHY80" s="15"/>
      <c r="LHZ80" s="15"/>
      <c r="LIA80" s="15"/>
      <c r="LIB80" s="15"/>
      <c r="LIC80" s="15"/>
      <c r="LID80" s="15"/>
      <c r="LIE80" s="15"/>
      <c r="LIF80" s="15"/>
      <c r="LIG80" s="15"/>
      <c r="LIH80" s="15"/>
      <c r="LII80" s="15"/>
      <c r="LIJ80" s="15"/>
      <c r="LIK80" s="15"/>
      <c r="LIL80" s="15"/>
      <c r="LIM80" s="15"/>
      <c r="LIN80" s="15"/>
      <c r="LIO80" s="15"/>
      <c r="LIP80" s="15"/>
      <c r="LIQ80" s="15"/>
      <c r="LIR80" s="15"/>
      <c r="LIS80" s="15"/>
      <c r="LIT80" s="15"/>
      <c r="LIU80" s="15"/>
      <c r="LIV80" s="15"/>
      <c r="LIW80" s="15"/>
      <c r="LIX80" s="15"/>
      <c r="LIY80" s="15"/>
      <c r="LIZ80" s="15"/>
      <c r="LJA80" s="15"/>
      <c r="LJB80" s="15"/>
      <c r="LJC80" s="15"/>
      <c r="LJD80" s="15"/>
      <c r="LJE80" s="15"/>
      <c r="LJF80" s="15"/>
      <c r="LJG80" s="15"/>
      <c r="LJH80" s="15"/>
      <c r="LJI80" s="15"/>
      <c r="LJJ80" s="15"/>
      <c r="LJK80" s="15"/>
      <c r="LJL80" s="15"/>
      <c r="LJM80" s="15"/>
      <c r="LJN80" s="15"/>
      <c r="LJO80" s="15"/>
      <c r="LJP80" s="15"/>
      <c r="LJQ80" s="15"/>
      <c r="LJR80" s="15"/>
      <c r="LJS80" s="15"/>
      <c r="LJT80" s="15"/>
      <c r="LJU80" s="15"/>
      <c r="LJV80" s="15"/>
      <c r="LJW80" s="15"/>
      <c r="LJX80" s="15"/>
      <c r="LJY80" s="15"/>
      <c r="LJZ80" s="15"/>
      <c r="LKA80" s="15"/>
      <c r="LKB80" s="15"/>
      <c r="LKC80" s="15"/>
      <c r="LKD80" s="15"/>
      <c r="LKE80" s="15"/>
      <c r="LKF80" s="15"/>
      <c r="LKG80" s="15"/>
      <c r="LKH80" s="15"/>
      <c r="LKI80" s="15"/>
      <c r="LKJ80" s="15"/>
      <c r="LKK80" s="15"/>
      <c r="LKL80" s="15"/>
      <c r="LKM80" s="15"/>
      <c r="LKN80" s="15"/>
      <c r="LKO80" s="15"/>
      <c r="LKP80" s="15"/>
      <c r="LKQ80" s="15"/>
      <c r="LKR80" s="15"/>
      <c r="LKS80" s="15"/>
      <c r="LKT80" s="15"/>
      <c r="LKU80" s="15"/>
      <c r="LKV80" s="15"/>
      <c r="LKW80" s="15"/>
      <c r="LKX80" s="15"/>
      <c r="LKY80" s="15"/>
      <c r="LKZ80" s="15"/>
      <c r="LLA80" s="15"/>
      <c r="LLB80" s="15"/>
      <c r="LLC80" s="15"/>
      <c r="LLD80" s="15"/>
      <c r="LLE80" s="15"/>
      <c r="LLF80" s="15"/>
      <c r="LLG80" s="15"/>
      <c r="LLH80" s="15"/>
      <c r="LLI80" s="15"/>
      <c r="LLJ80" s="15"/>
      <c r="LLK80" s="15"/>
      <c r="LLL80" s="15"/>
      <c r="LLM80" s="15"/>
      <c r="LLN80" s="15"/>
      <c r="LLO80" s="15"/>
      <c r="LLP80" s="15"/>
      <c r="LLQ80" s="15"/>
      <c r="LLR80" s="15"/>
      <c r="LLS80" s="15"/>
      <c r="LLT80" s="15"/>
      <c r="LLU80" s="15"/>
      <c r="LLV80" s="15"/>
      <c r="LLW80" s="15"/>
      <c r="LLX80" s="15"/>
      <c r="LLY80" s="15"/>
      <c r="LLZ80" s="15"/>
      <c r="LMA80" s="15"/>
      <c r="LMB80" s="15"/>
      <c r="LMC80" s="15"/>
      <c r="LMD80" s="15"/>
      <c r="LME80" s="15"/>
      <c r="LMF80" s="15"/>
      <c r="LMG80" s="15"/>
      <c r="LMH80" s="15"/>
      <c r="LMI80" s="15"/>
      <c r="LMJ80" s="15"/>
      <c r="LMK80" s="15"/>
      <c r="LML80" s="15"/>
      <c r="LMM80" s="15"/>
      <c r="LMN80" s="15"/>
      <c r="LMO80" s="15"/>
      <c r="LMP80" s="15"/>
      <c r="LMQ80" s="15"/>
      <c r="LMR80" s="15"/>
      <c r="LMS80" s="15"/>
      <c r="LMT80" s="15"/>
      <c r="LMU80" s="15"/>
      <c r="LMV80" s="15"/>
      <c r="LMW80" s="15"/>
      <c r="LMX80" s="15"/>
      <c r="LMY80" s="15"/>
      <c r="LMZ80" s="15"/>
      <c r="LNA80" s="15"/>
      <c r="LNB80" s="15"/>
      <c r="LNC80" s="15"/>
      <c r="LND80" s="15"/>
      <c r="LNE80" s="15"/>
      <c r="LNF80" s="15"/>
      <c r="LNG80" s="15"/>
      <c r="LNH80" s="15"/>
      <c r="LNI80" s="15"/>
      <c r="LNJ80" s="15"/>
      <c r="LNK80" s="15"/>
      <c r="LNL80" s="15"/>
      <c r="LNM80" s="15"/>
      <c r="LNN80" s="15"/>
      <c r="LNO80" s="15"/>
      <c r="LNP80" s="15"/>
      <c r="LNQ80" s="15"/>
      <c r="LNR80" s="15"/>
      <c r="LNS80" s="15"/>
      <c r="LNT80" s="15"/>
      <c r="LNU80" s="15"/>
      <c r="LNV80" s="15"/>
      <c r="LNW80" s="15"/>
      <c r="LNX80" s="15"/>
      <c r="LNY80" s="15"/>
      <c r="LNZ80" s="15"/>
      <c r="LOA80" s="15"/>
      <c r="LOB80" s="15"/>
      <c r="LOC80" s="15"/>
      <c r="LOD80" s="15"/>
      <c r="LOE80" s="15"/>
      <c r="LOF80" s="15"/>
      <c r="LOG80" s="15"/>
      <c r="LOH80" s="15"/>
      <c r="LOI80" s="15"/>
      <c r="LOJ80" s="15"/>
      <c r="LOK80" s="15"/>
      <c r="LOL80" s="15"/>
      <c r="LOM80" s="15"/>
      <c r="LON80" s="15"/>
      <c r="LOO80" s="15"/>
      <c r="LOP80" s="15"/>
      <c r="LOQ80" s="15"/>
      <c r="LOR80" s="15"/>
      <c r="LOS80" s="15"/>
      <c r="LOT80" s="15"/>
      <c r="LOU80" s="15"/>
      <c r="LOV80" s="15"/>
      <c r="LOW80" s="15"/>
      <c r="LOX80" s="15"/>
      <c r="LOY80" s="15"/>
      <c r="LOZ80" s="15"/>
      <c r="LPA80" s="15"/>
      <c r="LPB80" s="15"/>
      <c r="LPC80" s="15"/>
      <c r="LPD80" s="15"/>
      <c r="LPE80" s="15"/>
      <c r="LPF80" s="15"/>
      <c r="LPG80" s="15"/>
      <c r="LPH80" s="15"/>
      <c r="LPI80" s="15"/>
      <c r="LPJ80" s="15"/>
      <c r="LPK80" s="15"/>
      <c r="LPL80" s="15"/>
      <c r="LPM80" s="15"/>
      <c r="LPN80" s="15"/>
      <c r="LPO80" s="15"/>
      <c r="LPP80" s="15"/>
      <c r="LPQ80" s="15"/>
      <c r="LPR80" s="15"/>
      <c r="LPS80" s="15"/>
      <c r="LPT80" s="15"/>
      <c r="LPU80" s="15"/>
      <c r="LPV80" s="15"/>
      <c r="LPW80" s="15"/>
      <c r="LPX80" s="15"/>
      <c r="LPY80" s="15"/>
      <c r="LPZ80" s="15"/>
      <c r="LQA80" s="15"/>
      <c r="LQB80" s="15"/>
      <c r="LQC80" s="15"/>
      <c r="LQD80" s="15"/>
      <c r="LQE80" s="15"/>
      <c r="LQF80" s="15"/>
      <c r="LQG80" s="15"/>
      <c r="LQH80" s="15"/>
      <c r="LQI80" s="15"/>
      <c r="LQJ80" s="15"/>
      <c r="LQK80" s="15"/>
      <c r="LQL80" s="15"/>
      <c r="LQM80" s="15"/>
      <c r="LQN80" s="15"/>
      <c r="LQO80" s="15"/>
      <c r="LQP80" s="15"/>
      <c r="LQQ80" s="15"/>
      <c r="LQR80" s="15"/>
      <c r="LQS80" s="15"/>
      <c r="LQT80" s="15"/>
      <c r="LQU80" s="15"/>
      <c r="LQV80" s="15"/>
      <c r="LQW80" s="15"/>
      <c r="LQX80" s="15"/>
      <c r="LQY80" s="15"/>
      <c r="LQZ80" s="15"/>
      <c r="LRA80" s="15"/>
      <c r="LRB80" s="15"/>
      <c r="LRC80" s="15"/>
      <c r="LRD80" s="15"/>
      <c r="LRE80" s="15"/>
      <c r="LRF80" s="15"/>
      <c r="LRG80" s="15"/>
      <c r="LRH80" s="15"/>
      <c r="LRI80" s="15"/>
      <c r="LRJ80" s="15"/>
      <c r="LRK80" s="15"/>
      <c r="LRL80" s="15"/>
      <c r="LRM80" s="15"/>
      <c r="LRN80" s="15"/>
      <c r="LRO80" s="15"/>
      <c r="LRP80" s="15"/>
      <c r="LRQ80" s="15"/>
      <c r="LRR80" s="15"/>
      <c r="LRS80" s="15"/>
      <c r="LRT80" s="15"/>
      <c r="LRU80" s="15"/>
      <c r="LRV80" s="15"/>
      <c r="LRW80" s="15"/>
      <c r="LRX80" s="15"/>
      <c r="LRY80" s="15"/>
      <c r="LRZ80" s="15"/>
      <c r="LSA80" s="15"/>
      <c r="LSB80" s="15"/>
      <c r="LSC80" s="15"/>
      <c r="LSD80" s="15"/>
      <c r="LSE80" s="15"/>
      <c r="LSF80" s="15"/>
      <c r="LSG80" s="15"/>
      <c r="LSH80" s="15"/>
      <c r="LSI80" s="15"/>
      <c r="LSJ80" s="15"/>
      <c r="LSK80" s="15"/>
      <c r="LSL80" s="15"/>
      <c r="LSM80" s="15"/>
      <c r="LSN80" s="15"/>
      <c r="LSO80" s="15"/>
      <c r="LSP80" s="15"/>
      <c r="LSQ80" s="15"/>
      <c r="LSR80" s="15"/>
      <c r="LSS80" s="15"/>
      <c r="LST80" s="15"/>
      <c r="LSU80" s="15"/>
      <c r="LSV80" s="15"/>
      <c r="LSW80" s="15"/>
      <c r="LSX80" s="15"/>
      <c r="LSY80" s="15"/>
      <c r="LSZ80" s="15"/>
      <c r="LTA80" s="15"/>
      <c r="LTB80" s="15"/>
      <c r="LTC80" s="15"/>
      <c r="LTD80" s="15"/>
      <c r="LTE80" s="15"/>
      <c r="LTF80" s="15"/>
      <c r="LTG80" s="15"/>
      <c r="LTH80" s="15"/>
      <c r="LTI80" s="15"/>
      <c r="LTJ80" s="15"/>
      <c r="LTK80" s="15"/>
      <c r="LTL80" s="15"/>
      <c r="LTM80" s="15"/>
      <c r="LTN80" s="15"/>
      <c r="LTO80" s="15"/>
      <c r="LTP80" s="15"/>
      <c r="LTQ80" s="15"/>
      <c r="LTR80" s="15"/>
      <c r="LTS80" s="15"/>
      <c r="LTT80" s="15"/>
      <c r="LTU80" s="15"/>
      <c r="LTV80" s="15"/>
      <c r="LTW80" s="15"/>
      <c r="LTX80" s="15"/>
      <c r="LTY80" s="15"/>
      <c r="LTZ80" s="15"/>
      <c r="LUA80" s="15"/>
      <c r="LUB80" s="15"/>
      <c r="LUC80" s="15"/>
      <c r="LUD80" s="15"/>
      <c r="LUE80" s="15"/>
      <c r="LUF80" s="15"/>
      <c r="LUG80" s="15"/>
      <c r="LUH80" s="15"/>
      <c r="LUI80" s="15"/>
      <c r="LUJ80" s="15"/>
      <c r="LUK80" s="15"/>
      <c r="LUL80" s="15"/>
      <c r="LUM80" s="15"/>
      <c r="LUN80" s="15"/>
      <c r="LUO80" s="15"/>
      <c r="LUP80" s="15"/>
      <c r="LUQ80" s="15"/>
      <c r="LUR80" s="15"/>
      <c r="LUS80" s="15"/>
      <c r="LUT80" s="15"/>
      <c r="LUU80" s="15"/>
      <c r="LUV80" s="15"/>
      <c r="LUW80" s="15"/>
      <c r="LUX80" s="15"/>
      <c r="LUY80" s="15"/>
      <c r="LUZ80" s="15"/>
      <c r="LVA80" s="15"/>
      <c r="LVB80" s="15"/>
      <c r="LVC80" s="15"/>
      <c r="LVD80" s="15"/>
      <c r="LVE80" s="15"/>
      <c r="LVF80" s="15"/>
      <c r="LVG80" s="15"/>
      <c r="LVH80" s="15"/>
      <c r="LVI80" s="15"/>
      <c r="LVJ80" s="15"/>
      <c r="LVK80" s="15"/>
      <c r="LVL80" s="15"/>
      <c r="LVM80" s="15"/>
      <c r="LVN80" s="15"/>
      <c r="LVO80" s="15"/>
      <c r="LVP80" s="15"/>
      <c r="LVQ80" s="15"/>
      <c r="LVR80" s="15"/>
      <c r="LVS80" s="15"/>
      <c r="LVT80" s="15"/>
      <c r="LVU80" s="15"/>
      <c r="LVV80" s="15"/>
      <c r="LVW80" s="15"/>
      <c r="LVX80" s="15"/>
      <c r="LVY80" s="15"/>
      <c r="LVZ80" s="15"/>
      <c r="LWA80" s="15"/>
      <c r="LWB80" s="15"/>
      <c r="LWC80" s="15"/>
      <c r="LWD80" s="15"/>
      <c r="LWE80" s="15"/>
      <c r="LWF80" s="15"/>
      <c r="LWG80" s="15"/>
      <c r="LWH80" s="15"/>
      <c r="LWI80" s="15"/>
      <c r="LWJ80" s="15"/>
      <c r="LWK80" s="15"/>
      <c r="LWL80" s="15"/>
      <c r="LWM80" s="15"/>
      <c r="LWN80" s="15"/>
      <c r="LWO80" s="15"/>
      <c r="LWP80" s="15"/>
      <c r="LWQ80" s="15"/>
      <c r="LWR80" s="15"/>
      <c r="LWS80" s="15"/>
      <c r="LWT80" s="15"/>
      <c r="LWU80" s="15"/>
      <c r="LWV80" s="15"/>
      <c r="LWW80" s="15"/>
      <c r="LWX80" s="15"/>
      <c r="LWY80" s="15"/>
      <c r="LWZ80" s="15"/>
      <c r="LXA80" s="15"/>
      <c r="LXB80" s="15"/>
      <c r="LXC80" s="15"/>
      <c r="LXD80" s="15"/>
      <c r="LXE80" s="15"/>
      <c r="LXF80" s="15"/>
      <c r="LXG80" s="15"/>
      <c r="LXH80" s="15"/>
      <c r="LXI80" s="15"/>
      <c r="LXJ80" s="15"/>
      <c r="LXK80" s="15"/>
      <c r="LXL80" s="15"/>
      <c r="LXM80" s="15"/>
      <c r="LXN80" s="15"/>
      <c r="LXO80" s="15"/>
      <c r="LXP80" s="15"/>
      <c r="LXQ80" s="15"/>
      <c r="LXR80" s="15"/>
      <c r="LXS80" s="15"/>
      <c r="LXT80" s="15"/>
      <c r="LXU80" s="15"/>
      <c r="LXV80" s="15"/>
      <c r="LXW80" s="15"/>
      <c r="LXX80" s="15"/>
      <c r="LXY80" s="15"/>
      <c r="LXZ80" s="15"/>
      <c r="LYA80" s="15"/>
      <c r="LYB80" s="15"/>
      <c r="LYC80" s="15"/>
      <c r="LYD80" s="15"/>
      <c r="LYE80" s="15"/>
      <c r="LYF80" s="15"/>
      <c r="LYG80" s="15"/>
      <c r="LYH80" s="15"/>
      <c r="LYI80" s="15"/>
      <c r="LYJ80" s="15"/>
      <c r="LYK80" s="15"/>
      <c r="LYL80" s="15"/>
      <c r="LYM80" s="15"/>
      <c r="LYN80" s="15"/>
      <c r="LYO80" s="15"/>
      <c r="LYP80" s="15"/>
      <c r="LYQ80" s="15"/>
      <c r="LYR80" s="15"/>
      <c r="LYS80" s="15"/>
      <c r="LYT80" s="15"/>
      <c r="LYU80" s="15"/>
      <c r="LYV80" s="15"/>
      <c r="LYW80" s="15"/>
      <c r="LYX80" s="15"/>
      <c r="LYY80" s="15"/>
      <c r="LYZ80" s="15"/>
      <c r="LZA80" s="15"/>
      <c r="LZB80" s="15"/>
      <c r="LZC80" s="15"/>
      <c r="LZD80" s="15"/>
      <c r="LZE80" s="15"/>
      <c r="LZF80" s="15"/>
      <c r="LZG80" s="15"/>
      <c r="LZH80" s="15"/>
      <c r="LZI80" s="15"/>
      <c r="LZJ80" s="15"/>
      <c r="LZK80" s="15"/>
      <c r="LZL80" s="15"/>
      <c r="LZM80" s="15"/>
      <c r="LZN80" s="15"/>
      <c r="LZO80" s="15"/>
      <c r="LZP80" s="15"/>
      <c r="LZQ80" s="15"/>
      <c r="LZR80" s="15"/>
      <c r="LZS80" s="15"/>
      <c r="LZT80" s="15"/>
      <c r="LZU80" s="15"/>
      <c r="LZV80" s="15"/>
      <c r="LZW80" s="15"/>
      <c r="LZX80" s="15"/>
      <c r="LZY80" s="15"/>
      <c r="LZZ80" s="15"/>
      <c r="MAA80" s="15"/>
      <c r="MAB80" s="15"/>
      <c r="MAC80" s="15"/>
      <c r="MAD80" s="15"/>
      <c r="MAE80" s="15"/>
      <c r="MAF80" s="15"/>
      <c r="MAG80" s="15"/>
      <c r="MAH80" s="15"/>
      <c r="MAI80" s="15"/>
      <c r="MAJ80" s="15"/>
      <c r="MAK80" s="15"/>
      <c r="MAL80" s="15"/>
      <c r="MAM80" s="15"/>
      <c r="MAN80" s="15"/>
      <c r="MAO80" s="15"/>
      <c r="MAP80" s="15"/>
      <c r="MAQ80" s="15"/>
      <c r="MAR80" s="15"/>
      <c r="MAS80" s="15"/>
      <c r="MAT80" s="15"/>
      <c r="MAU80" s="15"/>
      <c r="MAV80" s="15"/>
      <c r="MAW80" s="15"/>
      <c r="MAX80" s="15"/>
      <c r="MAY80" s="15"/>
      <c r="MAZ80" s="15"/>
      <c r="MBA80" s="15"/>
      <c r="MBB80" s="15"/>
      <c r="MBC80" s="15"/>
      <c r="MBD80" s="15"/>
      <c r="MBE80" s="15"/>
      <c r="MBF80" s="15"/>
      <c r="MBG80" s="15"/>
      <c r="MBH80" s="15"/>
      <c r="MBI80" s="15"/>
      <c r="MBJ80" s="15"/>
      <c r="MBK80" s="15"/>
      <c r="MBL80" s="15"/>
      <c r="MBM80" s="15"/>
      <c r="MBN80" s="15"/>
      <c r="MBO80" s="15"/>
      <c r="MBP80" s="15"/>
      <c r="MBQ80" s="15"/>
      <c r="MBR80" s="15"/>
      <c r="MBS80" s="15"/>
      <c r="MBT80" s="15"/>
      <c r="MBU80" s="15"/>
      <c r="MBV80" s="15"/>
      <c r="MBW80" s="15"/>
      <c r="MBX80" s="15"/>
      <c r="MBY80" s="15"/>
      <c r="MBZ80" s="15"/>
      <c r="MCA80" s="15"/>
      <c r="MCB80" s="15"/>
      <c r="MCC80" s="15"/>
      <c r="MCD80" s="15"/>
      <c r="MCE80" s="15"/>
      <c r="MCF80" s="15"/>
      <c r="MCG80" s="15"/>
      <c r="MCH80" s="15"/>
      <c r="MCI80" s="15"/>
      <c r="MCJ80" s="15"/>
      <c r="MCK80" s="15"/>
      <c r="MCL80" s="15"/>
      <c r="MCM80" s="15"/>
      <c r="MCN80" s="15"/>
      <c r="MCO80" s="15"/>
      <c r="MCP80" s="15"/>
      <c r="MCQ80" s="15"/>
      <c r="MCR80" s="15"/>
      <c r="MCS80" s="15"/>
      <c r="MCT80" s="15"/>
      <c r="MCU80" s="15"/>
      <c r="MCV80" s="15"/>
      <c r="MCW80" s="15"/>
      <c r="MCX80" s="15"/>
      <c r="MCY80" s="15"/>
      <c r="MCZ80" s="15"/>
      <c r="MDA80" s="15"/>
      <c r="MDB80" s="15"/>
      <c r="MDC80" s="15"/>
      <c r="MDD80" s="15"/>
      <c r="MDE80" s="15"/>
      <c r="MDF80" s="15"/>
      <c r="MDG80" s="15"/>
      <c r="MDH80" s="15"/>
      <c r="MDI80" s="15"/>
      <c r="MDJ80" s="15"/>
      <c r="MDK80" s="15"/>
      <c r="MDL80" s="15"/>
      <c r="MDM80" s="15"/>
      <c r="MDN80" s="15"/>
      <c r="MDO80" s="15"/>
      <c r="MDP80" s="15"/>
      <c r="MDQ80" s="15"/>
      <c r="MDR80" s="15"/>
      <c r="MDS80" s="15"/>
      <c r="MDT80" s="15"/>
      <c r="MDU80" s="15"/>
      <c r="MDV80" s="15"/>
      <c r="MDW80" s="15"/>
      <c r="MDX80" s="15"/>
      <c r="MDY80" s="15"/>
      <c r="MDZ80" s="15"/>
      <c r="MEA80" s="15"/>
      <c r="MEB80" s="15"/>
      <c r="MEC80" s="15"/>
      <c r="MED80" s="15"/>
      <c r="MEE80" s="15"/>
      <c r="MEF80" s="15"/>
      <c r="MEG80" s="15"/>
      <c r="MEH80" s="15"/>
      <c r="MEI80" s="15"/>
      <c r="MEJ80" s="15"/>
      <c r="MEK80" s="15"/>
      <c r="MEL80" s="15"/>
      <c r="MEM80" s="15"/>
      <c r="MEN80" s="15"/>
      <c r="MEO80" s="15"/>
      <c r="MEP80" s="15"/>
      <c r="MEQ80" s="15"/>
      <c r="MER80" s="15"/>
      <c r="MES80" s="15"/>
      <c r="MET80" s="15"/>
      <c r="MEU80" s="15"/>
      <c r="MEV80" s="15"/>
      <c r="MEW80" s="15"/>
      <c r="MEX80" s="15"/>
      <c r="MEY80" s="15"/>
      <c r="MEZ80" s="15"/>
      <c r="MFA80" s="15"/>
      <c r="MFB80" s="15"/>
      <c r="MFC80" s="15"/>
      <c r="MFD80" s="15"/>
      <c r="MFE80" s="15"/>
      <c r="MFF80" s="15"/>
      <c r="MFG80" s="15"/>
      <c r="MFH80" s="15"/>
      <c r="MFI80" s="15"/>
      <c r="MFJ80" s="15"/>
      <c r="MFK80" s="15"/>
      <c r="MFL80" s="15"/>
      <c r="MFM80" s="15"/>
      <c r="MFN80" s="15"/>
      <c r="MFO80" s="15"/>
      <c r="MFP80" s="15"/>
      <c r="MFQ80" s="15"/>
      <c r="MFR80" s="15"/>
      <c r="MFS80" s="15"/>
      <c r="MFT80" s="15"/>
      <c r="MFU80" s="15"/>
      <c r="MFV80" s="15"/>
      <c r="MFW80" s="15"/>
      <c r="MFX80" s="15"/>
      <c r="MFY80" s="15"/>
      <c r="MFZ80" s="15"/>
      <c r="MGA80" s="15"/>
      <c r="MGB80" s="15"/>
      <c r="MGC80" s="15"/>
      <c r="MGD80" s="15"/>
      <c r="MGE80" s="15"/>
      <c r="MGF80" s="15"/>
      <c r="MGG80" s="15"/>
      <c r="MGH80" s="15"/>
      <c r="MGI80" s="15"/>
      <c r="MGJ80" s="15"/>
      <c r="MGK80" s="15"/>
      <c r="MGL80" s="15"/>
      <c r="MGM80" s="15"/>
      <c r="MGN80" s="15"/>
      <c r="MGO80" s="15"/>
      <c r="MGP80" s="15"/>
      <c r="MGQ80" s="15"/>
      <c r="MGR80" s="15"/>
      <c r="MGS80" s="15"/>
      <c r="MGT80" s="15"/>
      <c r="MGU80" s="15"/>
      <c r="MGV80" s="15"/>
      <c r="MGW80" s="15"/>
      <c r="MGX80" s="15"/>
      <c r="MGY80" s="15"/>
      <c r="MGZ80" s="15"/>
      <c r="MHA80" s="15"/>
      <c r="MHB80" s="15"/>
      <c r="MHC80" s="15"/>
      <c r="MHD80" s="15"/>
      <c r="MHE80" s="15"/>
      <c r="MHF80" s="15"/>
      <c r="MHG80" s="15"/>
      <c r="MHH80" s="15"/>
      <c r="MHI80" s="15"/>
      <c r="MHJ80" s="15"/>
      <c r="MHK80" s="15"/>
      <c r="MHL80" s="15"/>
      <c r="MHM80" s="15"/>
      <c r="MHN80" s="15"/>
      <c r="MHO80" s="15"/>
      <c r="MHP80" s="15"/>
      <c r="MHQ80" s="15"/>
      <c r="MHR80" s="15"/>
      <c r="MHS80" s="15"/>
      <c r="MHT80" s="15"/>
      <c r="MHU80" s="15"/>
      <c r="MHV80" s="15"/>
      <c r="MHW80" s="15"/>
      <c r="MHX80" s="15"/>
      <c r="MHY80" s="15"/>
      <c r="MHZ80" s="15"/>
      <c r="MIA80" s="15"/>
      <c r="MIB80" s="15"/>
      <c r="MIC80" s="15"/>
      <c r="MID80" s="15"/>
      <c r="MIE80" s="15"/>
      <c r="MIF80" s="15"/>
      <c r="MIG80" s="15"/>
      <c r="MIH80" s="15"/>
      <c r="MII80" s="15"/>
      <c r="MIJ80" s="15"/>
      <c r="MIK80" s="15"/>
      <c r="MIL80" s="15"/>
      <c r="MIM80" s="15"/>
      <c r="MIN80" s="15"/>
      <c r="MIO80" s="15"/>
      <c r="MIP80" s="15"/>
      <c r="MIQ80" s="15"/>
      <c r="MIR80" s="15"/>
      <c r="MIS80" s="15"/>
      <c r="MIT80" s="15"/>
      <c r="MIU80" s="15"/>
      <c r="MIV80" s="15"/>
      <c r="MIW80" s="15"/>
      <c r="MIX80" s="15"/>
      <c r="MIY80" s="15"/>
      <c r="MIZ80" s="15"/>
      <c r="MJA80" s="15"/>
      <c r="MJB80" s="15"/>
      <c r="MJC80" s="15"/>
      <c r="MJD80" s="15"/>
      <c r="MJE80" s="15"/>
      <c r="MJF80" s="15"/>
      <c r="MJG80" s="15"/>
      <c r="MJH80" s="15"/>
      <c r="MJI80" s="15"/>
      <c r="MJJ80" s="15"/>
      <c r="MJK80" s="15"/>
      <c r="MJL80" s="15"/>
      <c r="MJM80" s="15"/>
      <c r="MJN80" s="15"/>
      <c r="MJO80" s="15"/>
      <c r="MJP80" s="15"/>
      <c r="MJQ80" s="15"/>
      <c r="MJR80" s="15"/>
      <c r="MJS80" s="15"/>
      <c r="MJT80" s="15"/>
      <c r="MJU80" s="15"/>
      <c r="MJV80" s="15"/>
      <c r="MJW80" s="15"/>
      <c r="MJX80" s="15"/>
      <c r="MJY80" s="15"/>
      <c r="MJZ80" s="15"/>
      <c r="MKA80" s="15"/>
      <c r="MKB80" s="15"/>
      <c r="MKC80" s="15"/>
      <c r="MKD80" s="15"/>
      <c r="MKE80" s="15"/>
      <c r="MKF80" s="15"/>
      <c r="MKG80" s="15"/>
      <c r="MKH80" s="15"/>
      <c r="MKI80" s="15"/>
      <c r="MKJ80" s="15"/>
      <c r="MKK80" s="15"/>
      <c r="MKL80" s="15"/>
      <c r="MKM80" s="15"/>
      <c r="MKN80" s="15"/>
      <c r="MKO80" s="15"/>
      <c r="MKP80" s="15"/>
      <c r="MKQ80" s="15"/>
      <c r="MKR80" s="15"/>
      <c r="MKS80" s="15"/>
      <c r="MKT80" s="15"/>
      <c r="MKU80" s="15"/>
      <c r="MKV80" s="15"/>
      <c r="MKW80" s="15"/>
      <c r="MKX80" s="15"/>
      <c r="MKY80" s="15"/>
      <c r="MKZ80" s="15"/>
      <c r="MLA80" s="15"/>
      <c r="MLB80" s="15"/>
      <c r="MLC80" s="15"/>
      <c r="MLD80" s="15"/>
      <c r="MLE80" s="15"/>
      <c r="MLF80" s="15"/>
      <c r="MLG80" s="15"/>
      <c r="MLH80" s="15"/>
      <c r="MLI80" s="15"/>
      <c r="MLJ80" s="15"/>
      <c r="MLK80" s="15"/>
      <c r="MLL80" s="15"/>
      <c r="MLM80" s="15"/>
      <c r="MLN80" s="15"/>
      <c r="MLO80" s="15"/>
      <c r="MLP80" s="15"/>
      <c r="MLQ80" s="15"/>
      <c r="MLR80" s="15"/>
      <c r="MLS80" s="15"/>
      <c r="MLT80" s="15"/>
      <c r="MLU80" s="15"/>
      <c r="MLV80" s="15"/>
      <c r="MLW80" s="15"/>
      <c r="MLX80" s="15"/>
      <c r="MLY80" s="15"/>
      <c r="MLZ80" s="15"/>
      <c r="MMA80" s="15"/>
      <c r="MMB80" s="15"/>
      <c r="MMC80" s="15"/>
      <c r="MMD80" s="15"/>
      <c r="MME80" s="15"/>
      <c r="MMF80" s="15"/>
      <c r="MMG80" s="15"/>
      <c r="MMH80" s="15"/>
      <c r="MMI80" s="15"/>
      <c r="MMJ80" s="15"/>
      <c r="MMK80" s="15"/>
      <c r="MML80" s="15"/>
      <c r="MMM80" s="15"/>
      <c r="MMN80" s="15"/>
      <c r="MMO80" s="15"/>
      <c r="MMP80" s="15"/>
      <c r="MMQ80" s="15"/>
      <c r="MMR80" s="15"/>
      <c r="MMS80" s="15"/>
      <c r="MMT80" s="15"/>
      <c r="MMU80" s="15"/>
      <c r="MMV80" s="15"/>
      <c r="MMW80" s="15"/>
      <c r="MMX80" s="15"/>
      <c r="MMY80" s="15"/>
      <c r="MMZ80" s="15"/>
      <c r="MNA80" s="15"/>
      <c r="MNB80" s="15"/>
      <c r="MNC80" s="15"/>
      <c r="MND80" s="15"/>
      <c r="MNE80" s="15"/>
      <c r="MNF80" s="15"/>
      <c r="MNG80" s="15"/>
      <c r="MNH80" s="15"/>
      <c r="MNI80" s="15"/>
      <c r="MNJ80" s="15"/>
      <c r="MNK80" s="15"/>
      <c r="MNL80" s="15"/>
      <c r="MNM80" s="15"/>
      <c r="MNN80" s="15"/>
      <c r="MNO80" s="15"/>
      <c r="MNP80" s="15"/>
      <c r="MNQ80" s="15"/>
      <c r="MNR80" s="15"/>
      <c r="MNS80" s="15"/>
      <c r="MNT80" s="15"/>
      <c r="MNU80" s="15"/>
      <c r="MNV80" s="15"/>
      <c r="MNW80" s="15"/>
      <c r="MNX80" s="15"/>
      <c r="MNY80" s="15"/>
      <c r="MNZ80" s="15"/>
      <c r="MOA80" s="15"/>
      <c r="MOB80" s="15"/>
      <c r="MOC80" s="15"/>
      <c r="MOD80" s="15"/>
      <c r="MOE80" s="15"/>
      <c r="MOF80" s="15"/>
      <c r="MOG80" s="15"/>
      <c r="MOH80" s="15"/>
      <c r="MOI80" s="15"/>
      <c r="MOJ80" s="15"/>
      <c r="MOK80" s="15"/>
      <c r="MOL80" s="15"/>
      <c r="MOM80" s="15"/>
      <c r="MON80" s="15"/>
      <c r="MOO80" s="15"/>
      <c r="MOP80" s="15"/>
      <c r="MOQ80" s="15"/>
      <c r="MOR80" s="15"/>
      <c r="MOS80" s="15"/>
      <c r="MOT80" s="15"/>
      <c r="MOU80" s="15"/>
      <c r="MOV80" s="15"/>
      <c r="MOW80" s="15"/>
      <c r="MOX80" s="15"/>
      <c r="MOY80" s="15"/>
      <c r="MOZ80" s="15"/>
      <c r="MPA80" s="15"/>
      <c r="MPB80" s="15"/>
      <c r="MPC80" s="15"/>
      <c r="MPD80" s="15"/>
      <c r="MPE80" s="15"/>
      <c r="MPF80" s="15"/>
      <c r="MPG80" s="15"/>
      <c r="MPH80" s="15"/>
      <c r="MPI80" s="15"/>
      <c r="MPJ80" s="15"/>
      <c r="MPK80" s="15"/>
      <c r="MPL80" s="15"/>
      <c r="MPM80" s="15"/>
      <c r="MPN80" s="15"/>
      <c r="MPO80" s="15"/>
      <c r="MPP80" s="15"/>
      <c r="MPQ80" s="15"/>
      <c r="MPR80" s="15"/>
      <c r="MPS80" s="15"/>
      <c r="MPT80" s="15"/>
      <c r="MPU80" s="15"/>
      <c r="MPV80" s="15"/>
      <c r="MPW80" s="15"/>
      <c r="MPX80" s="15"/>
      <c r="MPY80" s="15"/>
      <c r="MPZ80" s="15"/>
      <c r="MQA80" s="15"/>
      <c r="MQB80" s="15"/>
      <c r="MQC80" s="15"/>
      <c r="MQD80" s="15"/>
      <c r="MQE80" s="15"/>
      <c r="MQF80" s="15"/>
      <c r="MQG80" s="15"/>
      <c r="MQH80" s="15"/>
      <c r="MQI80" s="15"/>
      <c r="MQJ80" s="15"/>
      <c r="MQK80" s="15"/>
      <c r="MQL80" s="15"/>
      <c r="MQM80" s="15"/>
      <c r="MQN80" s="15"/>
      <c r="MQO80" s="15"/>
      <c r="MQP80" s="15"/>
      <c r="MQQ80" s="15"/>
      <c r="MQR80" s="15"/>
      <c r="MQS80" s="15"/>
      <c r="MQT80" s="15"/>
      <c r="MQU80" s="15"/>
      <c r="MQV80" s="15"/>
      <c r="MQW80" s="15"/>
      <c r="MQX80" s="15"/>
      <c r="MQY80" s="15"/>
      <c r="MQZ80" s="15"/>
      <c r="MRA80" s="15"/>
      <c r="MRB80" s="15"/>
      <c r="MRC80" s="15"/>
      <c r="MRD80" s="15"/>
      <c r="MRE80" s="15"/>
      <c r="MRF80" s="15"/>
      <c r="MRG80" s="15"/>
      <c r="MRH80" s="15"/>
      <c r="MRI80" s="15"/>
      <c r="MRJ80" s="15"/>
      <c r="MRK80" s="15"/>
      <c r="MRL80" s="15"/>
      <c r="MRM80" s="15"/>
      <c r="MRN80" s="15"/>
      <c r="MRO80" s="15"/>
      <c r="MRP80" s="15"/>
      <c r="MRQ80" s="15"/>
      <c r="MRR80" s="15"/>
      <c r="MRS80" s="15"/>
      <c r="MRT80" s="15"/>
      <c r="MRU80" s="15"/>
      <c r="MRV80" s="15"/>
      <c r="MRW80" s="15"/>
      <c r="MRX80" s="15"/>
      <c r="MRY80" s="15"/>
      <c r="MRZ80" s="15"/>
      <c r="MSA80" s="15"/>
      <c r="MSB80" s="15"/>
      <c r="MSC80" s="15"/>
      <c r="MSD80" s="15"/>
      <c r="MSE80" s="15"/>
      <c r="MSF80" s="15"/>
      <c r="MSG80" s="15"/>
      <c r="MSH80" s="15"/>
      <c r="MSI80" s="15"/>
      <c r="MSJ80" s="15"/>
      <c r="MSK80" s="15"/>
      <c r="MSL80" s="15"/>
      <c r="MSM80" s="15"/>
      <c r="MSN80" s="15"/>
      <c r="MSO80" s="15"/>
      <c r="MSP80" s="15"/>
      <c r="MSQ80" s="15"/>
      <c r="MSR80" s="15"/>
      <c r="MSS80" s="15"/>
      <c r="MST80" s="15"/>
      <c r="MSU80" s="15"/>
      <c r="MSV80" s="15"/>
      <c r="MSW80" s="15"/>
      <c r="MSX80" s="15"/>
      <c r="MSY80" s="15"/>
      <c r="MSZ80" s="15"/>
      <c r="MTA80" s="15"/>
      <c r="MTB80" s="15"/>
      <c r="MTC80" s="15"/>
      <c r="MTD80" s="15"/>
      <c r="MTE80" s="15"/>
      <c r="MTF80" s="15"/>
      <c r="MTG80" s="15"/>
      <c r="MTH80" s="15"/>
      <c r="MTI80" s="15"/>
      <c r="MTJ80" s="15"/>
      <c r="MTK80" s="15"/>
      <c r="MTL80" s="15"/>
      <c r="MTM80" s="15"/>
      <c r="MTN80" s="15"/>
      <c r="MTO80" s="15"/>
      <c r="MTP80" s="15"/>
      <c r="MTQ80" s="15"/>
      <c r="MTR80" s="15"/>
      <c r="MTS80" s="15"/>
      <c r="MTT80" s="15"/>
      <c r="MTU80" s="15"/>
      <c r="MTV80" s="15"/>
      <c r="MTW80" s="15"/>
      <c r="MTX80" s="15"/>
      <c r="MTY80" s="15"/>
      <c r="MTZ80" s="15"/>
      <c r="MUA80" s="15"/>
      <c r="MUB80" s="15"/>
      <c r="MUC80" s="15"/>
      <c r="MUD80" s="15"/>
      <c r="MUE80" s="15"/>
      <c r="MUF80" s="15"/>
      <c r="MUG80" s="15"/>
      <c r="MUH80" s="15"/>
      <c r="MUI80" s="15"/>
      <c r="MUJ80" s="15"/>
      <c r="MUK80" s="15"/>
      <c r="MUL80" s="15"/>
      <c r="MUM80" s="15"/>
      <c r="MUN80" s="15"/>
      <c r="MUO80" s="15"/>
      <c r="MUP80" s="15"/>
      <c r="MUQ80" s="15"/>
      <c r="MUR80" s="15"/>
      <c r="MUS80" s="15"/>
      <c r="MUT80" s="15"/>
      <c r="MUU80" s="15"/>
      <c r="MUV80" s="15"/>
      <c r="MUW80" s="15"/>
      <c r="MUX80" s="15"/>
      <c r="MUY80" s="15"/>
      <c r="MUZ80" s="15"/>
      <c r="MVA80" s="15"/>
      <c r="MVB80" s="15"/>
      <c r="MVC80" s="15"/>
      <c r="MVD80" s="15"/>
      <c r="MVE80" s="15"/>
      <c r="MVF80" s="15"/>
      <c r="MVG80" s="15"/>
      <c r="MVH80" s="15"/>
      <c r="MVI80" s="15"/>
      <c r="MVJ80" s="15"/>
      <c r="MVK80" s="15"/>
      <c r="MVL80" s="15"/>
      <c r="MVM80" s="15"/>
      <c r="MVN80" s="15"/>
      <c r="MVO80" s="15"/>
      <c r="MVP80" s="15"/>
      <c r="MVQ80" s="15"/>
      <c r="MVR80" s="15"/>
      <c r="MVS80" s="15"/>
      <c r="MVT80" s="15"/>
      <c r="MVU80" s="15"/>
      <c r="MVV80" s="15"/>
      <c r="MVW80" s="15"/>
      <c r="MVX80" s="15"/>
      <c r="MVY80" s="15"/>
      <c r="MVZ80" s="15"/>
      <c r="MWA80" s="15"/>
      <c r="MWB80" s="15"/>
      <c r="MWC80" s="15"/>
      <c r="MWD80" s="15"/>
      <c r="MWE80" s="15"/>
      <c r="MWF80" s="15"/>
      <c r="MWG80" s="15"/>
      <c r="MWH80" s="15"/>
      <c r="MWI80" s="15"/>
      <c r="MWJ80" s="15"/>
      <c r="MWK80" s="15"/>
      <c r="MWL80" s="15"/>
      <c r="MWM80" s="15"/>
      <c r="MWN80" s="15"/>
      <c r="MWO80" s="15"/>
      <c r="MWP80" s="15"/>
      <c r="MWQ80" s="15"/>
      <c r="MWR80" s="15"/>
      <c r="MWS80" s="15"/>
      <c r="MWT80" s="15"/>
      <c r="MWU80" s="15"/>
      <c r="MWV80" s="15"/>
      <c r="MWW80" s="15"/>
      <c r="MWX80" s="15"/>
      <c r="MWY80" s="15"/>
      <c r="MWZ80" s="15"/>
      <c r="MXA80" s="15"/>
      <c r="MXB80" s="15"/>
      <c r="MXC80" s="15"/>
      <c r="MXD80" s="15"/>
      <c r="MXE80" s="15"/>
      <c r="MXF80" s="15"/>
      <c r="MXG80" s="15"/>
      <c r="MXH80" s="15"/>
      <c r="MXI80" s="15"/>
      <c r="MXJ80" s="15"/>
      <c r="MXK80" s="15"/>
      <c r="MXL80" s="15"/>
      <c r="MXM80" s="15"/>
      <c r="MXN80" s="15"/>
      <c r="MXO80" s="15"/>
      <c r="MXP80" s="15"/>
      <c r="MXQ80" s="15"/>
      <c r="MXR80" s="15"/>
      <c r="MXS80" s="15"/>
      <c r="MXT80" s="15"/>
      <c r="MXU80" s="15"/>
      <c r="MXV80" s="15"/>
      <c r="MXW80" s="15"/>
      <c r="MXX80" s="15"/>
      <c r="MXY80" s="15"/>
      <c r="MXZ80" s="15"/>
      <c r="MYA80" s="15"/>
      <c r="MYB80" s="15"/>
      <c r="MYC80" s="15"/>
      <c r="MYD80" s="15"/>
      <c r="MYE80" s="15"/>
      <c r="MYF80" s="15"/>
      <c r="MYG80" s="15"/>
      <c r="MYH80" s="15"/>
      <c r="MYI80" s="15"/>
      <c r="MYJ80" s="15"/>
      <c r="MYK80" s="15"/>
      <c r="MYL80" s="15"/>
      <c r="MYM80" s="15"/>
      <c r="MYN80" s="15"/>
      <c r="MYO80" s="15"/>
      <c r="MYP80" s="15"/>
      <c r="MYQ80" s="15"/>
      <c r="MYR80" s="15"/>
      <c r="MYS80" s="15"/>
      <c r="MYT80" s="15"/>
      <c r="MYU80" s="15"/>
      <c r="MYV80" s="15"/>
      <c r="MYW80" s="15"/>
      <c r="MYX80" s="15"/>
      <c r="MYY80" s="15"/>
      <c r="MYZ80" s="15"/>
      <c r="MZA80" s="15"/>
      <c r="MZB80" s="15"/>
      <c r="MZC80" s="15"/>
      <c r="MZD80" s="15"/>
      <c r="MZE80" s="15"/>
      <c r="MZF80" s="15"/>
      <c r="MZG80" s="15"/>
      <c r="MZH80" s="15"/>
      <c r="MZI80" s="15"/>
      <c r="MZJ80" s="15"/>
      <c r="MZK80" s="15"/>
      <c r="MZL80" s="15"/>
      <c r="MZM80" s="15"/>
      <c r="MZN80" s="15"/>
      <c r="MZO80" s="15"/>
      <c r="MZP80" s="15"/>
      <c r="MZQ80" s="15"/>
      <c r="MZR80" s="15"/>
      <c r="MZS80" s="15"/>
      <c r="MZT80" s="15"/>
      <c r="MZU80" s="15"/>
      <c r="MZV80" s="15"/>
      <c r="MZW80" s="15"/>
      <c r="MZX80" s="15"/>
      <c r="MZY80" s="15"/>
      <c r="MZZ80" s="15"/>
      <c r="NAA80" s="15"/>
      <c r="NAB80" s="15"/>
      <c r="NAC80" s="15"/>
      <c r="NAD80" s="15"/>
      <c r="NAE80" s="15"/>
      <c r="NAF80" s="15"/>
      <c r="NAG80" s="15"/>
      <c r="NAH80" s="15"/>
      <c r="NAI80" s="15"/>
      <c r="NAJ80" s="15"/>
      <c r="NAK80" s="15"/>
      <c r="NAL80" s="15"/>
      <c r="NAM80" s="15"/>
      <c r="NAN80" s="15"/>
      <c r="NAO80" s="15"/>
      <c r="NAP80" s="15"/>
      <c r="NAQ80" s="15"/>
      <c r="NAR80" s="15"/>
      <c r="NAS80" s="15"/>
      <c r="NAT80" s="15"/>
      <c r="NAU80" s="15"/>
      <c r="NAV80" s="15"/>
      <c r="NAW80" s="15"/>
      <c r="NAX80" s="15"/>
      <c r="NAY80" s="15"/>
      <c r="NAZ80" s="15"/>
      <c r="NBA80" s="15"/>
      <c r="NBB80" s="15"/>
      <c r="NBC80" s="15"/>
      <c r="NBD80" s="15"/>
      <c r="NBE80" s="15"/>
      <c r="NBF80" s="15"/>
      <c r="NBG80" s="15"/>
      <c r="NBH80" s="15"/>
      <c r="NBI80" s="15"/>
      <c r="NBJ80" s="15"/>
      <c r="NBK80" s="15"/>
      <c r="NBL80" s="15"/>
      <c r="NBM80" s="15"/>
      <c r="NBN80" s="15"/>
      <c r="NBO80" s="15"/>
      <c r="NBP80" s="15"/>
      <c r="NBQ80" s="15"/>
      <c r="NBR80" s="15"/>
      <c r="NBS80" s="15"/>
      <c r="NBT80" s="15"/>
      <c r="NBU80" s="15"/>
      <c r="NBV80" s="15"/>
      <c r="NBW80" s="15"/>
      <c r="NBX80" s="15"/>
      <c r="NBY80" s="15"/>
      <c r="NBZ80" s="15"/>
      <c r="NCA80" s="15"/>
      <c r="NCB80" s="15"/>
      <c r="NCC80" s="15"/>
      <c r="NCD80" s="15"/>
      <c r="NCE80" s="15"/>
      <c r="NCF80" s="15"/>
      <c r="NCG80" s="15"/>
      <c r="NCH80" s="15"/>
      <c r="NCI80" s="15"/>
      <c r="NCJ80" s="15"/>
      <c r="NCK80" s="15"/>
      <c r="NCL80" s="15"/>
      <c r="NCM80" s="15"/>
      <c r="NCN80" s="15"/>
      <c r="NCO80" s="15"/>
      <c r="NCP80" s="15"/>
      <c r="NCQ80" s="15"/>
      <c r="NCR80" s="15"/>
      <c r="NCS80" s="15"/>
      <c r="NCT80" s="15"/>
      <c r="NCU80" s="15"/>
      <c r="NCV80" s="15"/>
      <c r="NCW80" s="15"/>
      <c r="NCX80" s="15"/>
      <c r="NCY80" s="15"/>
      <c r="NCZ80" s="15"/>
      <c r="NDA80" s="15"/>
      <c r="NDB80" s="15"/>
      <c r="NDC80" s="15"/>
      <c r="NDD80" s="15"/>
      <c r="NDE80" s="15"/>
      <c r="NDF80" s="15"/>
      <c r="NDG80" s="15"/>
      <c r="NDH80" s="15"/>
      <c r="NDI80" s="15"/>
      <c r="NDJ80" s="15"/>
      <c r="NDK80" s="15"/>
      <c r="NDL80" s="15"/>
      <c r="NDM80" s="15"/>
      <c r="NDN80" s="15"/>
      <c r="NDO80" s="15"/>
      <c r="NDP80" s="15"/>
      <c r="NDQ80" s="15"/>
      <c r="NDR80" s="15"/>
      <c r="NDS80" s="15"/>
      <c r="NDT80" s="15"/>
      <c r="NDU80" s="15"/>
      <c r="NDV80" s="15"/>
      <c r="NDW80" s="15"/>
      <c r="NDX80" s="15"/>
      <c r="NDY80" s="15"/>
      <c r="NDZ80" s="15"/>
      <c r="NEA80" s="15"/>
      <c r="NEB80" s="15"/>
      <c r="NEC80" s="15"/>
      <c r="NED80" s="15"/>
      <c r="NEE80" s="15"/>
      <c r="NEF80" s="15"/>
      <c r="NEG80" s="15"/>
      <c r="NEH80" s="15"/>
      <c r="NEI80" s="15"/>
      <c r="NEJ80" s="15"/>
      <c r="NEK80" s="15"/>
      <c r="NEL80" s="15"/>
      <c r="NEM80" s="15"/>
      <c r="NEN80" s="15"/>
      <c r="NEO80" s="15"/>
      <c r="NEP80" s="15"/>
      <c r="NEQ80" s="15"/>
      <c r="NER80" s="15"/>
      <c r="NES80" s="15"/>
      <c r="NET80" s="15"/>
      <c r="NEU80" s="15"/>
      <c r="NEV80" s="15"/>
      <c r="NEW80" s="15"/>
      <c r="NEX80" s="15"/>
      <c r="NEY80" s="15"/>
      <c r="NEZ80" s="15"/>
      <c r="NFA80" s="15"/>
      <c r="NFB80" s="15"/>
      <c r="NFC80" s="15"/>
      <c r="NFD80" s="15"/>
      <c r="NFE80" s="15"/>
      <c r="NFF80" s="15"/>
      <c r="NFG80" s="15"/>
      <c r="NFH80" s="15"/>
      <c r="NFI80" s="15"/>
      <c r="NFJ80" s="15"/>
      <c r="NFK80" s="15"/>
      <c r="NFL80" s="15"/>
      <c r="NFM80" s="15"/>
      <c r="NFN80" s="15"/>
      <c r="NFO80" s="15"/>
      <c r="NFP80" s="15"/>
      <c r="NFQ80" s="15"/>
      <c r="NFR80" s="15"/>
      <c r="NFS80" s="15"/>
      <c r="NFT80" s="15"/>
      <c r="NFU80" s="15"/>
      <c r="NFV80" s="15"/>
      <c r="NFW80" s="15"/>
      <c r="NFX80" s="15"/>
      <c r="NFY80" s="15"/>
      <c r="NFZ80" s="15"/>
      <c r="NGA80" s="15"/>
      <c r="NGB80" s="15"/>
      <c r="NGC80" s="15"/>
      <c r="NGD80" s="15"/>
      <c r="NGE80" s="15"/>
      <c r="NGF80" s="15"/>
      <c r="NGG80" s="15"/>
      <c r="NGH80" s="15"/>
      <c r="NGI80" s="15"/>
      <c r="NGJ80" s="15"/>
      <c r="NGK80" s="15"/>
      <c r="NGL80" s="15"/>
      <c r="NGM80" s="15"/>
      <c r="NGN80" s="15"/>
      <c r="NGO80" s="15"/>
      <c r="NGP80" s="15"/>
      <c r="NGQ80" s="15"/>
      <c r="NGR80" s="15"/>
      <c r="NGS80" s="15"/>
      <c r="NGT80" s="15"/>
      <c r="NGU80" s="15"/>
      <c r="NGV80" s="15"/>
      <c r="NGW80" s="15"/>
      <c r="NGX80" s="15"/>
      <c r="NGY80" s="15"/>
      <c r="NGZ80" s="15"/>
      <c r="NHA80" s="15"/>
      <c r="NHB80" s="15"/>
      <c r="NHC80" s="15"/>
      <c r="NHD80" s="15"/>
      <c r="NHE80" s="15"/>
      <c r="NHF80" s="15"/>
      <c r="NHG80" s="15"/>
      <c r="NHH80" s="15"/>
      <c r="NHI80" s="15"/>
      <c r="NHJ80" s="15"/>
      <c r="NHK80" s="15"/>
      <c r="NHL80" s="15"/>
      <c r="NHM80" s="15"/>
      <c r="NHN80" s="15"/>
      <c r="NHO80" s="15"/>
      <c r="NHP80" s="15"/>
      <c r="NHQ80" s="15"/>
      <c r="NHR80" s="15"/>
      <c r="NHS80" s="15"/>
      <c r="NHT80" s="15"/>
      <c r="NHU80" s="15"/>
      <c r="NHV80" s="15"/>
      <c r="NHW80" s="15"/>
      <c r="NHX80" s="15"/>
      <c r="NHY80" s="15"/>
      <c r="NHZ80" s="15"/>
      <c r="NIA80" s="15"/>
      <c r="NIB80" s="15"/>
      <c r="NIC80" s="15"/>
      <c r="NID80" s="15"/>
      <c r="NIE80" s="15"/>
      <c r="NIF80" s="15"/>
      <c r="NIG80" s="15"/>
      <c r="NIH80" s="15"/>
      <c r="NII80" s="15"/>
      <c r="NIJ80" s="15"/>
      <c r="NIK80" s="15"/>
      <c r="NIL80" s="15"/>
      <c r="NIM80" s="15"/>
      <c r="NIN80" s="15"/>
      <c r="NIO80" s="15"/>
      <c r="NIP80" s="15"/>
      <c r="NIQ80" s="15"/>
      <c r="NIR80" s="15"/>
      <c r="NIS80" s="15"/>
      <c r="NIT80" s="15"/>
      <c r="NIU80" s="15"/>
      <c r="NIV80" s="15"/>
      <c r="NIW80" s="15"/>
      <c r="NIX80" s="15"/>
      <c r="NIY80" s="15"/>
      <c r="NIZ80" s="15"/>
      <c r="NJA80" s="15"/>
      <c r="NJB80" s="15"/>
      <c r="NJC80" s="15"/>
      <c r="NJD80" s="15"/>
      <c r="NJE80" s="15"/>
      <c r="NJF80" s="15"/>
      <c r="NJG80" s="15"/>
      <c r="NJH80" s="15"/>
      <c r="NJI80" s="15"/>
      <c r="NJJ80" s="15"/>
      <c r="NJK80" s="15"/>
      <c r="NJL80" s="15"/>
      <c r="NJM80" s="15"/>
      <c r="NJN80" s="15"/>
      <c r="NJO80" s="15"/>
      <c r="NJP80" s="15"/>
      <c r="NJQ80" s="15"/>
      <c r="NJR80" s="15"/>
      <c r="NJS80" s="15"/>
      <c r="NJT80" s="15"/>
      <c r="NJU80" s="15"/>
      <c r="NJV80" s="15"/>
      <c r="NJW80" s="15"/>
      <c r="NJX80" s="15"/>
      <c r="NJY80" s="15"/>
      <c r="NJZ80" s="15"/>
      <c r="NKA80" s="15"/>
      <c r="NKB80" s="15"/>
      <c r="NKC80" s="15"/>
      <c r="NKD80" s="15"/>
      <c r="NKE80" s="15"/>
      <c r="NKF80" s="15"/>
      <c r="NKG80" s="15"/>
      <c r="NKH80" s="15"/>
      <c r="NKI80" s="15"/>
      <c r="NKJ80" s="15"/>
      <c r="NKK80" s="15"/>
      <c r="NKL80" s="15"/>
      <c r="NKM80" s="15"/>
      <c r="NKN80" s="15"/>
      <c r="NKO80" s="15"/>
      <c r="NKP80" s="15"/>
      <c r="NKQ80" s="15"/>
      <c r="NKR80" s="15"/>
      <c r="NKS80" s="15"/>
      <c r="NKT80" s="15"/>
      <c r="NKU80" s="15"/>
      <c r="NKV80" s="15"/>
      <c r="NKW80" s="15"/>
      <c r="NKX80" s="15"/>
      <c r="NKY80" s="15"/>
      <c r="NKZ80" s="15"/>
      <c r="NLA80" s="15"/>
      <c r="NLB80" s="15"/>
      <c r="NLC80" s="15"/>
      <c r="NLD80" s="15"/>
      <c r="NLE80" s="15"/>
      <c r="NLF80" s="15"/>
      <c r="NLG80" s="15"/>
      <c r="NLH80" s="15"/>
      <c r="NLI80" s="15"/>
      <c r="NLJ80" s="15"/>
      <c r="NLK80" s="15"/>
      <c r="NLL80" s="15"/>
      <c r="NLM80" s="15"/>
      <c r="NLN80" s="15"/>
      <c r="NLO80" s="15"/>
      <c r="NLP80" s="15"/>
      <c r="NLQ80" s="15"/>
      <c r="NLR80" s="15"/>
      <c r="NLS80" s="15"/>
      <c r="NLT80" s="15"/>
      <c r="NLU80" s="15"/>
      <c r="NLV80" s="15"/>
      <c r="NLW80" s="15"/>
      <c r="NLX80" s="15"/>
      <c r="NLY80" s="15"/>
      <c r="NLZ80" s="15"/>
      <c r="NMA80" s="15"/>
      <c r="NMB80" s="15"/>
      <c r="NMC80" s="15"/>
      <c r="NMD80" s="15"/>
      <c r="NME80" s="15"/>
      <c r="NMF80" s="15"/>
      <c r="NMG80" s="15"/>
      <c r="NMH80" s="15"/>
      <c r="NMI80" s="15"/>
      <c r="NMJ80" s="15"/>
      <c r="NMK80" s="15"/>
      <c r="NML80" s="15"/>
      <c r="NMM80" s="15"/>
      <c r="NMN80" s="15"/>
      <c r="NMO80" s="15"/>
      <c r="NMP80" s="15"/>
      <c r="NMQ80" s="15"/>
      <c r="NMR80" s="15"/>
      <c r="NMS80" s="15"/>
      <c r="NMT80" s="15"/>
      <c r="NMU80" s="15"/>
      <c r="NMV80" s="15"/>
      <c r="NMW80" s="15"/>
      <c r="NMX80" s="15"/>
      <c r="NMY80" s="15"/>
      <c r="NMZ80" s="15"/>
      <c r="NNA80" s="15"/>
      <c r="NNB80" s="15"/>
      <c r="NNC80" s="15"/>
      <c r="NND80" s="15"/>
      <c r="NNE80" s="15"/>
      <c r="NNF80" s="15"/>
      <c r="NNG80" s="15"/>
      <c r="NNH80" s="15"/>
      <c r="NNI80" s="15"/>
      <c r="NNJ80" s="15"/>
      <c r="NNK80" s="15"/>
      <c r="NNL80" s="15"/>
      <c r="NNM80" s="15"/>
      <c r="NNN80" s="15"/>
      <c r="NNO80" s="15"/>
      <c r="NNP80" s="15"/>
      <c r="NNQ80" s="15"/>
      <c r="NNR80" s="15"/>
      <c r="NNS80" s="15"/>
      <c r="NNT80" s="15"/>
      <c r="NNU80" s="15"/>
      <c r="NNV80" s="15"/>
      <c r="NNW80" s="15"/>
      <c r="NNX80" s="15"/>
      <c r="NNY80" s="15"/>
      <c r="NNZ80" s="15"/>
      <c r="NOA80" s="15"/>
      <c r="NOB80" s="15"/>
      <c r="NOC80" s="15"/>
      <c r="NOD80" s="15"/>
      <c r="NOE80" s="15"/>
      <c r="NOF80" s="15"/>
      <c r="NOG80" s="15"/>
      <c r="NOH80" s="15"/>
      <c r="NOI80" s="15"/>
      <c r="NOJ80" s="15"/>
      <c r="NOK80" s="15"/>
      <c r="NOL80" s="15"/>
      <c r="NOM80" s="15"/>
      <c r="NON80" s="15"/>
      <c r="NOO80" s="15"/>
      <c r="NOP80" s="15"/>
      <c r="NOQ80" s="15"/>
      <c r="NOR80" s="15"/>
      <c r="NOS80" s="15"/>
      <c r="NOT80" s="15"/>
      <c r="NOU80" s="15"/>
      <c r="NOV80" s="15"/>
      <c r="NOW80" s="15"/>
      <c r="NOX80" s="15"/>
      <c r="NOY80" s="15"/>
      <c r="NOZ80" s="15"/>
      <c r="NPA80" s="15"/>
      <c r="NPB80" s="15"/>
      <c r="NPC80" s="15"/>
      <c r="NPD80" s="15"/>
      <c r="NPE80" s="15"/>
      <c r="NPF80" s="15"/>
      <c r="NPG80" s="15"/>
      <c r="NPH80" s="15"/>
      <c r="NPI80" s="15"/>
      <c r="NPJ80" s="15"/>
      <c r="NPK80" s="15"/>
      <c r="NPL80" s="15"/>
      <c r="NPM80" s="15"/>
      <c r="NPN80" s="15"/>
      <c r="NPO80" s="15"/>
      <c r="NPP80" s="15"/>
      <c r="NPQ80" s="15"/>
      <c r="NPR80" s="15"/>
      <c r="NPS80" s="15"/>
      <c r="NPT80" s="15"/>
      <c r="NPU80" s="15"/>
      <c r="NPV80" s="15"/>
      <c r="NPW80" s="15"/>
      <c r="NPX80" s="15"/>
      <c r="NPY80" s="15"/>
      <c r="NPZ80" s="15"/>
      <c r="NQA80" s="15"/>
      <c r="NQB80" s="15"/>
      <c r="NQC80" s="15"/>
      <c r="NQD80" s="15"/>
      <c r="NQE80" s="15"/>
      <c r="NQF80" s="15"/>
      <c r="NQG80" s="15"/>
      <c r="NQH80" s="15"/>
      <c r="NQI80" s="15"/>
      <c r="NQJ80" s="15"/>
      <c r="NQK80" s="15"/>
      <c r="NQL80" s="15"/>
      <c r="NQM80" s="15"/>
      <c r="NQN80" s="15"/>
      <c r="NQO80" s="15"/>
      <c r="NQP80" s="15"/>
      <c r="NQQ80" s="15"/>
      <c r="NQR80" s="15"/>
      <c r="NQS80" s="15"/>
      <c r="NQT80" s="15"/>
      <c r="NQU80" s="15"/>
      <c r="NQV80" s="15"/>
      <c r="NQW80" s="15"/>
      <c r="NQX80" s="15"/>
      <c r="NQY80" s="15"/>
      <c r="NQZ80" s="15"/>
      <c r="NRA80" s="15"/>
      <c r="NRB80" s="15"/>
      <c r="NRC80" s="15"/>
      <c r="NRD80" s="15"/>
      <c r="NRE80" s="15"/>
      <c r="NRF80" s="15"/>
      <c r="NRG80" s="15"/>
      <c r="NRH80" s="15"/>
      <c r="NRI80" s="15"/>
      <c r="NRJ80" s="15"/>
      <c r="NRK80" s="15"/>
      <c r="NRL80" s="15"/>
      <c r="NRM80" s="15"/>
      <c r="NRN80" s="15"/>
      <c r="NRO80" s="15"/>
      <c r="NRP80" s="15"/>
      <c r="NRQ80" s="15"/>
      <c r="NRR80" s="15"/>
      <c r="NRS80" s="15"/>
      <c r="NRT80" s="15"/>
      <c r="NRU80" s="15"/>
      <c r="NRV80" s="15"/>
      <c r="NRW80" s="15"/>
      <c r="NRX80" s="15"/>
      <c r="NRY80" s="15"/>
      <c r="NRZ80" s="15"/>
      <c r="NSA80" s="15"/>
      <c r="NSB80" s="15"/>
      <c r="NSC80" s="15"/>
      <c r="NSD80" s="15"/>
      <c r="NSE80" s="15"/>
      <c r="NSF80" s="15"/>
      <c r="NSG80" s="15"/>
      <c r="NSH80" s="15"/>
      <c r="NSI80" s="15"/>
      <c r="NSJ80" s="15"/>
      <c r="NSK80" s="15"/>
      <c r="NSL80" s="15"/>
      <c r="NSM80" s="15"/>
      <c r="NSN80" s="15"/>
      <c r="NSO80" s="15"/>
      <c r="NSP80" s="15"/>
      <c r="NSQ80" s="15"/>
      <c r="NSR80" s="15"/>
      <c r="NSS80" s="15"/>
      <c r="NST80" s="15"/>
      <c r="NSU80" s="15"/>
      <c r="NSV80" s="15"/>
      <c r="NSW80" s="15"/>
      <c r="NSX80" s="15"/>
      <c r="NSY80" s="15"/>
      <c r="NSZ80" s="15"/>
      <c r="NTA80" s="15"/>
      <c r="NTB80" s="15"/>
      <c r="NTC80" s="15"/>
      <c r="NTD80" s="15"/>
      <c r="NTE80" s="15"/>
      <c r="NTF80" s="15"/>
      <c r="NTG80" s="15"/>
      <c r="NTH80" s="15"/>
      <c r="NTI80" s="15"/>
      <c r="NTJ80" s="15"/>
      <c r="NTK80" s="15"/>
      <c r="NTL80" s="15"/>
      <c r="NTM80" s="15"/>
      <c r="NTN80" s="15"/>
      <c r="NTO80" s="15"/>
      <c r="NTP80" s="15"/>
      <c r="NTQ80" s="15"/>
      <c r="NTR80" s="15"/>
      <c r="NTS80" s="15"/>
      <c r="NTT80" s="15"/>
      <c r="NTU80" s="15"/>
      <c r="NTV80" s="15"/>
      <c r="NTW80" s="15"/>
      <c r="NTX80" s="15"/>
      <c r="NTY80" s="15"/>
      <c r="NTZ80" s="15"/>
      <c r="NUA80" s="15"/>
      <c r="NUB80" s="15"/>
      <c r="NUC80" s="15"/>
      <c r="NUD80" s="15"/>
      <c r="NUE80" s="15"/>
      <c r="NUF80" s="15"/>
      <c r="NUG80" s="15"/>
      <c r="NUH80" s="15"/>
      <c r="NUI80" s="15"/>
      <c r="NUJ80" s="15"/>
      <c r="NUK80" s="15"/>
      <c r="NUL80" s="15"/>
      <c r="NUM80" s="15"/>
      <c r="NUN80" s="15"/>
      <c r="NUO80" s="15"/>
      <c r="NUP80" s="15"/>
      <c r="NUQ80" s="15"/>
      <c r="NUR80" s="15"/>
      <c r="NUS80" s="15"/>
      <c r="NUT80" s="15"/>
      <c r="NUU80" s="15"/>
      <c r="NUV80" s="15"/>
      <c r="NUW80" s="15"/>
      <c r="NUX80" s="15"/>
      <c r="NUY80" s="15"/>
      <c r="NUZ80" s="15"/>
      <c r="NVA80" s="15"/>
      <c r="NVB80" s="15"/>
      <c r="NVC80" s="15"/>
      <c r="NVD80" s="15"/>
      <c r="NVE80" s="15"/>
      <c r="NVF80" s="15"/>
      <c r="NVG80" s="15"/>
      <c r="NVH80" s="15"/>
      <c r="NVI80" s="15"/>
      <c r="NVJ80" s="15"/>
      <c r="NVK80" s="15"/>
      <c r="NVL80" s="15"/>
      <c r="NVM80" s="15"/>
      <c r="NVN80" s="15"/>
      <c r="NVO80" s="15"/>
      <c r="NVP80" s="15"/>
      <c r="NVQ80" s="15"/>
      <c r="NVR80" s="15"/>
      <c r="NVS80" s="15"/>
      <c r="NVT80" s="15"/>
      <c r="NVU80" s="15"/>
      <c r="NVV80" s="15"/>
      <c r="NVW80" s="15"/>
      <c r="NVX80" s="15"/>
      <c r="NVY80" s="15"/>
      <c r="NVZ80" s="15"/>
      <c r="NWA80" s="15"/>
      <c r="NWB80" s="15"/>
      <c r="NWC80" s="15"/>
      <c r="NWD80" s="15"/>
      <c r="NWE80" s="15"/>
      <c r="NWF80" s="15"/>
      <c r="NWG80" s="15"/>
      <c r="NWH80" s="15"/>
      <c r="NWI80" s="15"/>
      <c r="NWJ80" s="15"/>
      <c r="NWK80" s="15"/>
      <c r="NWL80" s="15"/>
      <c r="NWM80" s="15"/>
      <c r="NWN80" s="15"/>
      <c r="NWO80" s="15"/>
      <c r="NWP80" s="15"/>
      <c r="NWQ80" s="15"/>
      <c r="NWR80" s="15"/>
      <c r="NWS80" s="15"/>
      <c r="NWT80" s="15"/>
      <c r="NWU80" s="15"/>
      <c r="NWV80" s="15"/>
      <c r="NWW80" s="15"/>
      <c r="NWX80" s="15"/>
      <c r="NWY80" s="15"/>
      <c r="NWZ80" s="15"/>
      <c r="NXA80" s="15"/>
      <c r="NXB80" s="15"/>
      <c r="NXC80" s="15"/>
      <c r="NXD80" s="15"/>
      <c r="NXE80" s="15"/>
      <c r="NXF80" s="15"/>
      <c r="NXG80" s="15"/>
      <c r="NXH80" s="15"/>
      <c r="NXI80" s="15"/>
      <c r="NXJ80" s="15"/>
      <c r="NXK80" s="15"/>
      <c r="NXL80" s="15"/>
      <c r="NXM80" s="15"/>
      <c r="NXN80" s="15"/>
      <c r="NXO80" s="15"/>
      <c r="NXP80" s="15"/>
      <c r="NXQ80" s="15"/>
      <c r="NXR80" s="15"/>
      <c r="NXS80" s="15"/>
      <c r="NXT80" s="15"/>
      <c r="NXU80" s="15"/>
      <c r="NXV80" s="15"/>
      <c r="NXW80" s="15"/>
      <c r="NXX80" s="15"/>
      <c r="NXY80" s="15"/>
      <c r="NXZ80" s="15"/>
      <c r="NYA80" s="15"/>
      <c r="NYB80" s="15"/>
      <c r="NYC80" s="15"/>
      <c r="NYD80" s="15"/>
      <c r="NYE80" s="15"/>
      <c r="NYF80" s="15"/>
      <c r="NYG80" s="15"/>
      <c r="NYH80" s="15"/>
      <c r="NYI80" s="15"/>
      <c r="NYJ80" s="15"/>
      <c r="NYK80" s="15"/>
      <c r="NYL80" s="15"/>
      <c r="NYM80" s="15"/>
      <c r="NYN80" s="15"/>
      <c r="NYO80" s="15"/>
      <c r="NYP80" s="15"/>
      <c r="NYQ80" s="15"/>
      <c r="NYR80" s="15"/>
      <c r="NYS80" s="15"/>
      <c r="NYT80" s="15"/>
      <c r="NYU80" s="15"/>
      <c r="NYV80" s="15"/>
      <c r="NYW80" s="15"/>
      <c r="NYX80" s="15"/>
      <c r="NYY80" s="15"/>
      <c r="NYZ80" s="15"/>
      <c r="NZA80" s="15"/>
      <c r="NZB80" s="15"/>
      <c r="NZC80" s="15"/>
      <c r="NZD80" s="15"/>
      <c r="NZE80" s="15"/>
      <c r="NZF80" s="15"/>
      <c r="NZG80" s="15"/>
      <c r="NZH80" s="15"/>
      <c r="NZI80" s="15"/>
      <c r="NZJ80" s="15"/>
      <c r="NZK80" s="15"/>
      <c r="NZL80" s="15"/>
      <c r="NZM80" s="15"/>
      <c r="NZN80" s="15"/>
      <c r="NZO80" s="15"/>
      <c r="NZP80" s="15"/>
      <c r="NZQ80" s="15"/>
      <c r="NZR80" s="15"/>
      <c r="NZS80" s="15"/>
      <c r="NZT80" s="15"/>
      <c r="NZU80" s="15"/>
      <c r="NZV80" s="15"/>
      <c r="NZW80" s="15"/>
      <c r="NZX80" s="15"/>
      <c r="NZY80" s="15"/>
      <c r="NZZ80" s="15"/>
      <c r="OAA80" s="15"/>
      <c r="OAB80" s="15"/>
      <c r="OAC80" s="15"/>
      <c r="OAD80" s="15"/>
      <c r="OAE80" s="15"/>
      <c r="OAF80" s="15"/>
      <c r="OAG80" s="15"/>
      <c r="OAH80" s="15"/>
      <c r="OAI80" s="15"/>
      <c r="OAJ80" s="15"/>
      <c r="OAK80" s="15"/>
      <c r="OAL80" s="15"/>
      <c r="OAM80" s="15"/>
      <c r="OAN80" s="15"/>
      <c r="OAO80" s="15"/>
      <c r="OAP80" s="15"/>
      <c r="OAQ80" s="15"/>
      <c r="OAR80" s="15"/>
      <c r="OAS80" s="15"/>
      <c r="OAT80" s="15"/>
      <c r="OAU80" s="15"/>
      <c r="OAV80" s="15"/>
      <c r="OAW80" s="15"/>
      <c r="OAX80" s="15"/>
      <c r="OAY80" s="15"/>
      <c r="OAZ80" s="15"/>
      <c r="OBA80" s="15"/>
      <c r="OBB80" s="15"/>
      <c r="OBC80" s="15"/>
      <c r="OBD80" s="15"/>
      <c r="OBE80" s="15"/>
      <c r="OBF80" s="15"/>
      <c r="OBG80" s="15"/>
      <c r="OBH80" s="15"/>
      <c r="OBI80" s="15"/>
      <c r="OBJ80" s="15"/>
      <c r="OBK80" s="15"/>
      <c r="OBL80" s="15"/>
      <c r="OBM80" s="15"/>
      <c r="OBN80" s="15"/>
      <c r="OBO80" s="15"/>
      <c r="OBP80" s="15"/>
      <c r="OBQ80" s="15"/>
      <c r="OBR80" s="15"/>
      <c r="OBS80" s="15"/>
      <c r="OBT80" s="15"/>
      <c r="OBU80" s="15"/>
      <c r="OBV80" s="15"/>
      <c r="OBW80" s="15"/>
      <c r="OBX80" s="15"/>
      <c r="OBY80" s="15"/>
      <c r="OBZ80" s="15"/>
      <c r="OCA80" s="15"/>
      <c r="OCB80" s="15"/>
      <c r="OCC80" s="15"/>
      <c r="OCD80" s="15"/>
      <c r="OCE80" s="15"/>
      <c r="OCF80" s="15"/>
      <c r="OCG80" s="15"/>
      <c r="OCH80" s="15"/>
      <c r="OCI80" s="15"/>
      <c r="OCJ80" s="15"/>
      <c r="OCK80" s="15"/>
      <c r="OCL80" s="15"/>
      <c r="OCM80" s="15"/>
      <c r="OCN80" s="15"/>
      <c r="OCO80" s="15"/>
      <c r="OCP80" s="15"/>
      <c r="OCQ80" s="15"/>
      <c r="OCR80" s="15"/>
      <c r="OCS80" s="15"/>
      <c r="OCT80" s="15"/>
      <c r="OCU80" s="15"/>
      <c r="OCV80" s="15"/>
      <c r="OCW80" s="15"/>
      <c r="OCX80" s="15"/>
      <c r="OCY80" s="15"/>
      <c r="OCZ80" s="15"/>
      <c r="ODA80" s="15"/>
      <c r="ODB80" s="15"/>
      <c r="ODC80" s="15"/>
      <c r="ODD80" s="15"/>
      <c r="ODE80" s="15"/>
      <c r="ODF80" s="15"/>
      <c r="ODG80" s="15"/>
      <c r="ODH80" s="15"/>
      <c r="ODI80" s="15"/>
      <c r="ODJ80" s="15"/>
      <c r="ODK80" s="15"/>
      <c r="ODL80" s="15"/>
      <c r="ODM80" s="15"/>
      <c r="ODN80" s="15"/>
      <c r="ODO80" s="15"/>
      <c r="ODP80" s="15"/>
      <c r="ODQ80" s="15"/>
      <c r="ODR80" s="15"/>
      <c r="ODS80" s="15"/>
      <c r="ODT80" s="15"/>
      <c r="ODU80" s="15"/>
      <c r="ODV80" s="15"/>
      <c r="ODW80" s="15"/>
      <c r="ODX80" s="15"/>
      <c r="ODY80" s="15"/>
      <c r="ODZ80" s="15"/>
      <c r="OEA80" s="15"/>
      <c r="OEB80" s="15"/>
      <c r="OEC80" s="15"/>
      <c r="OED80" s="15"/>
      <c r="OEE80" s="15"/>
      <c r="OEF80" s="15"/>
      <c r="OEG80" s="15"/>
      <c r="OEH80" s="15"/>
      <c r="OEI80" s="15"/>
      <c r="OEJ80" s="15"/>
      <c r="OEK80" s="15"/>
      <c r="OEL80" s="15"/>
      <c r="OEM80" s="15"/>
      <c r="OEN80" s="15"/>
      <c r="OEO80" s="15"/>
      <c r="OEP80" s="15"/>
      <c r="OEQ80" s="15"/>
      <c r="OER80" s="15"/>
      <c r="OES80" s="15"/>
      <c r="OET80" s="15"/>
      <c r="OEU80" s="15"/>
      <c r="OEV80" s="15"/>
      <c r="OEW80" s="15"/>
      <c r="OEX80" s="15"/>
      <c r="OEY80" s="15"/>
      <c r="OEZ80" s="15"/>
      <c r="OFA80" s="15"/>
      <c r="OFB80" s="15"/>
      <c r="OFC80" s="15"/>
      <c r="OFD80" s="15"/>
      <c r="OFE80" s="15"/>
      <c r="OFF80" s="15"/>
      <c r="OFG80" s="15"/>
      <c r="OFH80" s="15"/>
      <c r="OFI80" s="15"/>
      <c r="OFJ80" s="15"/>
      <c r="OFK80" s="15"/>
      <c r="OFL80" s="15"/>
      <c r="OFM80" s="15"/>
      <c r="OFN80" s="15"/>
      <c r="OFO80" s="15"/>
      <c r="OFP80" s="15"/>
      <c r="OFQ80" s="15"/>
      <c r="OFR80" s="15"/>
      <c r="OFS80" s="15"/>
      <c r="OFT80" s="15"/>
      <c r="OFU80" s="15"/>
      <c r="OFV80" s="15"/>
      <c r="OFW80" s="15"/>
      <c r="OFX80" s="15"/>
      <c r="OFY80" s="15"/>
      <c r="OFZ80" s="15"/>
      <c r="OGA80" s="15"/>
      <c r="OGB80" s="15"/>
      <c r="OGC80" s="15"/>
      <c r="OGD80" s="15"/>
      <c r="OGE80" s="15"/>
      <c r="OGF80" s="15"/>
      <c r="OGG80" s="15"/>
      <c r="OGH80" s="15"/>
      <c r="OGI80" s="15"/>
      <c r="OGJ80" s="15"/>
      <c r="OGK80" s="15"/>
      <c r="OGL80" s="15"/>
      <c r="OGM80" s="15"/>
      <c r="OGN80" s="15"/>
      <c r="OGO80" s="15"/>
      <c r="OGP80" s="15"/>
      <c r="OGQ80" s="15"/>
      <c r="OGR80" s="15"/>
      <c r="OGS80" s="15"/>
      <c r="OGT80" s="15"/>
      <c r="OGU80" s="15"/>
      <c r="OGV80" s="15"/>
      <c r="OGW80" s="15"/>
      <c r="OGX80" s="15"/>
      <c r="OGY80" s="15"/>
      <c r="OGZ80" s="15"/>
      <c r="OHA80" s="15"/>
      <c r="OHB80" s="15"/>
      <c r="OHC80" s="15"/>
      <c r="OHD80" s="15"/>
      <c r="OHE80" s="15"/>
      <c r="OHF80" s="15"/>
      <c r="OHG80" s="15"/>
      <c r="OHH80" s="15"/>
      <c r="OHI80" s="15"/>
      <c r="OHJ80" s="15"/>
      <c r="OHK80" s="15"/>
      <c r="OHL80" s="15"/>
      <c r="OHM80" s="15"/>
      <c r="OHN80" s="15"/>
      <c r="OHO80" s="15"/>
      <c r="OHP80" s="15"/>
      <c r="OHQ80" s="15"/>
      <c r="OHR80" s="15"/>
      <c r="OHS80" s="15"/>
      <c r="OHT80" s="15"/>
      <c r="OHU80" s="15"/>
      <c r="OHV80" s="15"/>
      <c r="OHW80" s="15"/>
      <c r="OHX80" s="15"/>
      <c r="OHY80" s="15"/>
      <c r="OHZ80" s="15"/>
      <c r="OIA80" s="15"/>
      <c r="OIB80" s="15"/>
      <c r="OIC80" s="15"/>
      <c r="OID80" s="15"/>
      <c r="OIE80" s="15"/>
      <c r="OIF80" s="15"/>
      <c r="OIG80" s="15"/>
      <c r="OIH80" s="15"/>
      <c r="OII80" s="15"/>
      <c r="OIJ80" s="15"/>
      <c r="OIK80" s="15"/>
      <c r="OIL80" s="15"/>
      <c r="OIM80" s="15"/>
      <c r="OIN80" s="15"/>
      <c r="OIO80" s="15"/>
      <c r="OIP80" s="15"/>
      <c r="OIQ80" s="15"/>
      <c r="OIR80" s="15"/>
      <c r="OIS80" s="15"/>
      <c r="OIT80" s="15"/>
      <c r="OIU80" s="15"/>
      <c r="OIV80" s="15"/>
      <c r="OIW80" s="15"/>
      <c r="OIX80" s="15"/>
      <c r="OIY80" s="15"/>
      <c r="OIZ80" s="15"/>
      <c r="OJA80" s="15"/>
      <c r="OJB80" s="15"/>
      <c r="OJC80" s="15"/>
      <c r="OJD80" s="15"/>
      <c r="OJE80" s="15"/>
      <c r="OJF80" s="15"/>
      <c r="OJG80" s="15"/>
      <c r="OJH80" s="15"/>
      <c r="OJI80" s="15"/>
      <c r="OJJ80" s="15"/>
      <c r="OJK80" s="15"/>
      <c r="OJL80" s="15"/>
      <c r="OJM80" s="15"/>
      <c r="OJN80" s="15"/>
      <c r="OJO80" s="15"/>
      <c r="OJP80" s="15"/>
      <c r="OJQ80" s="15"/>
      <c r="OJR80" s="15"/>
      <c r="OJS80" s="15"/>
      <c r="OJT80" s="15"/>
      <c r="OJU80" s="15"/>
      <c r="OJV80" s="15"/>
      <c r="OJW80" s="15"/>
      <c r="OJX80" s="15"/>
      <c r="OJY80" s="15"/>
      <c r="OJZ80" s="15"/>
      <c r="OKA80" s="15"/>
      <c r="OKB80" s="15"/>
      <c r="OKC80" s="15"/>
      <c r="OKD80" s="15"/>
      <c r="OKE80" s="15"/>
      <c r="OKF80" s="15"/>
      <c r="OKG80" s="15"/>
      <c r="OKH80" s="15"/>
      <c r="OKI80" s="15"/>
      <c r="OKJ80" s="15"/>
      <c r="OKK80" s="15"/>
      <c r="OKL80" s="15"/>
      <c r="OKM80" s="15"/>
      <c r="OKN80" s="15"/>
      <c r="OKO80" s="15"/>
      <c r="OKP80" s="15"/>
      <c r="OKQ80" s="15"/>
      <c r="OKR80" s="15"/>
      <c r="OKS80" s="15"/>
      <c r="OKT80" s="15"/>
      <c r="OKU80" s="15"/>
      <c r="OKV80" s="15"/>
      <c r="OKW80" s="15"/>
      <c r="OKX80" s="15"/>
      <c r="OKY80" s="15"/>
      <c r="OKZ80" s="15"/>
      <c r="OLA80" s="15"/>
      <c r="OLB80" s="15"/>
      <c r="OLC80" s="15"/>
      <c r="OLD80" s="15"/>
      <c r="OLE80" s="15"/>
      <c r="OLF80" s="15"/>
      <c r="OLG80" s="15"/>
      <c r="OLH80" s="15"/>
      <c r="OLI80" s="15"/>
      <c r="OLJ80" s="15"/>
      <c r="OLK80" s="15"/>
      <c r="OLL80" s="15"/>
      <c r="OLM80" s="15"/>
      <c r="OLN80" s="15"/>
      <c r="OLO80" s="15"/>
      <c r="OLP80" s="15"/>
      <c r="OLQ80" s="15"/>
      <c r="OLR80" s="15"/>
      <c r="OLS80" s="15"/>
      <c r="OLT80" s="15"/>
      <c r="OLU80" s="15"/>
      <c r="OLV80" s="15"/>
      <c r="OLW80" s="15"/>
      <c r="OLX80" s="15"/>
      <c r="OLY80" s="15"/>
      <c r="OLZ80" s="15"/>
      <c r="OMA80" s="15"/>
      <c r="OMB80" s="15"/>
      <c r="OMC80" s="15"/>
      <c r="OMD80" s="15"/>
      <c r="OME80" s="15"/>
      <c r="OMF80" s="15"/>
      <c r="OMG80" s="15"/>
      <c r="OMH80" s="15"/>
      <c r="OMI80" s="15"/>
      <c r="OMJ80" s="15"/>
      <c r="OMK80" s="15"/>
      <c r="OML80" s="15"/>
      <c r="OMM80" s="15"/>
      <c r="OMN80" s="15"/>
      <c r="OMO80" s="15"/>
      <c r="OMP80" s="15"/>
      <c r="OMQ80" s="15"/>
      <c r="OMR80" s="15"/>
      <c r="OMS80" s="15"/>
      <c r="OMT80" s="15"/>
      <c r="OMU80" s="15"/>
      <c r="OMV80" s="15"/>
      <c r="OMW80" s="15"/>
      <c r="OMX80" s="15"/>
      <c r="OMY80" s="15"/>
      <c r="OMZ80" s="15"/>
      <c r="ONA80" s="15"/>
      <c r="ONB80" s="15"/>
      <c r="ONC80" s="15"/>
      <c r="OND80" s="15"/>
      <c r="ONE80" s="15"/>
      <c r="ONF80" s="15"/>
      <c r="ONG80" s="15"/>
      <c r="ONH80" s="15"/>
      <c r="ONI80" s="15"/>
      <c r="ONJ80" s="15"/>
      <c r="ONK80" s="15"/>
      <c r="ONL80" s="15"/>
      <c r="ONM80" s="15"/>
      <c r="ONN80" s="15"/>
      <c r="ONO80" s="15"/>
      <c r="ONP80" s="15"/>
      <c r="ONQ80" s="15"/>
      <c r="ONR80" s="15"/>
      <c r="ONS80" s="15"/>
      <c r="ONT80" s="15"/>
      <c r="ONU80" s="15"/>
      <c r="ONV80" s="15"/>
      <c r="ONW80" s="15"/>
      <c r="ONX80" s="15"/>
      <c r="ONY80" s="15"/>
      <c r="ONZ80" s="15"/>
      <c r="OOA80" s="15"/>
      <c r="OOB80" s="15"/>
      <c r="OOC80" s="15"/>
      <c r="OOD80" s="15"/>
      <c r="OOE80" s="15"/>
      <c r="OOF80" s="15"/>
      <c r="OOG80" s="15"/>
      <c r="OOH80" s="15"/>
      <c r="OOI80" s="15"/>
      <c r="OOJ80" s="15"/>
      <c r="OOK80" s="15"/>
      <c r="OOL80" s="15"/>
      <c r="OOM80" s="15"/>
      <c r="OON80" s="15"/>
      <c r="OOO80" s="15"/>
      <c r="OOP80" s="15"/>
      <c r="OOQ80" s="15"/>
      <c r="OOR80" s="15"/>
      <c r="OOS80" s="15"/>
      <c r="OOT80" s="15"/>
      <c r="OOU80" s="15"/>
      <c r="OOV80" s="15"/>
      <c r="OOW80" s="15"/>
      <c r="OOX80" s="15"/>
      <c r="OOY80" s="15"/>
      <c r="OOZ80" s="15"/>
      <c r="OPA80" s="15"/>
      <c r="OPB80" s="15"/>
      <c r="OPC80" s="15"/>
      <c r="OPD80" s="15"/>
      <c r="OPE80" s="15"/>
      <c r="OPF80" s="15"/>
      <c r="OPG80" s="15"/>
      <c r="OPH80" s="15"/>
      <c r="OPI80" s="15"/>
      <c r="OPJ80" s="15"/>
      <c r="OPK80" s="15"/>
      <c r="OPL80" s="15"/>
      <c r="OPM80" s="15"/>
      <c r="OPN80" s="15"/>
      <c r="OPO80" s="15"/>
      <c r="OPP80" s="15"/>
      <c r="OPQ80" s="15"/>
      <c r="OPR80" s="15"/>
      <c r="OPS80" s="15"/>
      <c r="OPT80" s="15"/>
      <c r="OPU80" s="15"/>
      <c r="OPV80" s="15"/>
      <c r="OPW80" s="15"/>
      <c r="OPX80" s="15"/>
      <c r="OPY80" s="15"/>
      <c r="OPZ80" s="15"/>
      <c r="OQA80" s="15"/>
      <c r="OQB80" s="15"/>
      <c r="OQC80" s="15"/>
      <c r="OQD80" s="15"/>
      <c r="OQE80" s="15"/>
      <c r="OQF80" s="15"/>
      <c r="OQG80" s="15"/>
      <c r="OQH80" s="15"/>
      <c r="OQI80" s="15"/>
      <c r="OQJ80" s="15"/>
      <c r="OQK80" s="15"/>
      <c r="OQL80" s="15"/>
      <c r="OQM80" s="15"/>
      <c r="OQN80" s="15"/>
      <c r="OQO80" s="15"/>
      <c r="OQP80" s="15"/>
      <c r="OQQ80" s="15"/>
      <c r="OQR80" s="15"/>
      <c r="OQS80" s="15"/>
      <c r="OQT80" s="15"/>
      <c r="OQU80" s="15"/>
      <c r="OQV80" s="15"/>
      <c r="OQW80" s="15"/>
      <c r="OQX80" s="15"/>
      <c r="OQY80" s="15"/>
      <c r="OQZ80" s="15"/>
      <c r="ORA80" s="15"/>
      <c r="ORB80" s="15"/>
      <c r="ORC80" s="15"/>
      <c r="ORD80" s="15"/>
      <c r="ORE80" s="15"/>
      <c r="ORF80" s="15"/>
      <c r="ORG80" s="15"/>
      <c r="ORH80" s="15"/>
      <c r="ORI80" s="15"/>
      <c r="ORJ80" s="15"/>
      <c r="ORK80" s="15"/>
      <c r="ORL80" s="15"/>
      <c r="ORM80" s="15"/>
      <c r="ORN80" s="15"/>
      <c r="ORO80" s="15"/>
      <c r="ORP80" s="15"/>
      <c r="ORQ80" s="15"/>
      <c r="ORR80" s="15"/>
      <c r="ORS80" s="15"/>
      <c r="ORT80" s="15"/>
      <c r="ORU80" s="15"/>
      <c r="ORV80" s="15"/>
      <c r="ORW80" s="15"/>
      <c r="ORX80" s="15"/>
      <c r="ORY80" s="15"/>
      <c r="ORZ80" s="15"/>
      <c r="OSA80" s="15"/>
      <c r="OSB80" s="15"/>
      <c r="OSC80" s="15"/>
      <c r="OSD80" s="15"/>
      <c r="OSE80" s="15"/>
      <c r="OSF80" s="15"/>
      <c r="OSG80" s="15"/>
      <c r="OSH80" s="15"/>
      <c r="OSI80" s="15"/>
      <c r="OSJ80" s="15"/>
      <c r="OSK80" s="15"/>
      <c r="OSL80" s="15"/>
      <c r="OSM80" s="15"/>
      <c r="OSN80" s="15"/>
      <c r="OSO80" s="15"/>
      <c r="OSP80" s="15"/>
      <c r="OSQ80" s="15"/>
      <c r="OSR80" s="15"/>
      <c r="OSS80" s="15"/>
      <c r="OST80" s="15"/>
      <c r="OSU80" s="15"/>
      <c r="OSV80" s="15"/>
      <c r="OSW80" s="15"/>
      <c r="OSX80" s="15"/>
      <c r="OSY80" s="15"/>
      <c r="OSZ80" s="15"/>
      <c r="OTA80" s="15"/>
      <c r="OTB80" s="15"/>
      <c r="OTC80" s="15"/>
      <c r="OTD80" s="15"/>
      <c r="OTE80" s="15"/>
      <c r="OTF80" s="15"/>
      <c r="OTG80" s="15"/>
      <c r="OTH80" s="15"/>
      <c r="OTI80" s="15"/>
      <c r="OTJ80" s="15"/>
      <c r="OTK80" s="15"/>
      <c r="OTL80" s="15"/>
      <c r="OTM80" s="15"/>
      <c r="OTN80" s="15"/>
      <c r="OTO80" s="15"/>
      <c r="OTP80" s="15"/>
      <c r="OTQ80" s="15"/>
      <c r="OTR80" s="15"/>
      <c r="OTS80" s="15"/>
      <c r="OTT80" s="15"/>
      <c r="OTU80" s="15"/>
      <c r="OTV80" s="15"/>
      <c r="OTW80" s="15"/>
      <c r="OTX80" s="15"/>
      <c r="OTY80" s="15"/>
      <c r="OTZ80" s="15"/>
      <c r="OUA80" s="15"/>
      <c r="OUB80" s="15"/>
      <c r="OUC80" s="15"/>
      <c r="OUD80" s="15"/>
      <c r="OUE80" s="15"/>
      <c r="OUF80" s="15"/>
      <c r="OUG80" s="15"/>
      <c r="OUH80" s="15"/>
      <c r="OUI80" s="15"/>
      <c r="OUJ80" s="15"/>
      <c r="OUK80" s="15"/>
      <c r="OUL80" s="15"/>
      <c r="OUM80" s="15"/>
      <c r="OUN80" s="15"/>
      <c r="OUO80" s="15"/>
      <c r="OUP80" s="15"/>
      <c r="OUQ80" s="15"/>
      <c r="OUR80" s="15"/>
      <c r="OUS80" s="15"/>
      <c r="OUT80" s="15"/>
      <c r="OUU80" s="15"/>
      <c r="OUV80" s="15"/>
      <c r="OUW80" s="15"/>
      <c r="OUX80" s="15"/>
      <c r="OUY80" s="15"/>
      <c r="OUZ80" s="15"/>
      <c r="OVA80" s="15"/>
      <c r="OVB80" s="15"/>
      <c r="OVC80" s="15"/>
      <c r="OVD80" s="15"/>
      <c r="OVE80" s="15"/>
      <c r="OVF80" s="15"/>
      <c r="OVG80" s="15"/>
      <c r="OVH80" s="15"/>
      <c r="OVI80" s="15"/>
      <c r="OVJ80" s="15"/>
      <c r="OVK80" s="15"/>
      <c r="OVL80" s="15"/>
      <c r="OVM80" s="15"/>
      <c r="OVN80" s="15"/>
      <c r="OVO80" s="15"/>
      <c r="OVP80" s="15"/>
      <c r="OVQ80" s="15"/>
      <c r="OVR80" s="15"/>
      <c r="OVS80" s="15"/>
      <c r="OVT80" s="15"/>
      <c r="OVU80" s="15"/>
      <c r="OVV80" s="15"/>
      <c r="OVW80" s="15"/>
      <c r="OVX80" s="15"/>
      <c r="OVY80" s="15"/>
      <c r="OVZ80" s="15"/>
      <c r="OWA80" s="15"/>
      <c r="OWB80" s="15"/>
      <c r="OWC80" s="15"/>
      <c r="OWD80" s="15"/>
      <c r="OWE80" s="15"/>
      <c r="OWF80" s="15"/>
      <c r="OWG80" s="15"/>
      <c r="OWH80" s="15"/>
      <c r="OWI80" s="15"/>
      <c r="OWJ80" s="15"/>
      <c r="OWK80" s="15"/>
      <c r="OWL80" s="15"/>
      <c r="OWM80" s="15"/>
      <c r="OWN80" s="15"/>
      <c r="OWO80" s="15"/>
      <c r="OWP80" s="15"/>
      <c r="OWQ80" s="15"/>
      <c r="OWR80" s="15"/>
      <c r="OWS80" s="15"/>
      <c r="OWT80" s="15"/>
      <c r="OWU80" s="15"/>
      <c r="OWV80" s="15"/>
      <c r="OWW80" s="15"/>
      <c r="OWX80" s="15"/>
      <c r="OWY80" s="15"/>
      <c r="OWZ80" s="15"/>
      <c r="OXA80" s="15"/>
      <c r="OXB80" s="15"/>
      <c r="OXC80" s="15"/>
      <c r="OXD80" s="15"/>
      <c r="OXE80" s="15"/>
      <c r="OXF80" s="15"/>
      <c r="OXG80" s="15"/>
      <c r="OXH80" s="15"/>
      <c r="OXI80" s="15"/>
      <c r="OXJ80" s="15"/>
      <c r="OXK80" s="15"/>
      <c r="OXL80" s="15"/>
      <c r="OXM80" s="15"/>
      <c r="OXN80" s="15"/>
      <c r="OXO80" s="15"/>
      <c r="OXP80" s="15"/>
      <c r="OXQ80" s="15"/>
      <c r="OXR80" s="15"/>
      <c r="OXS80" s="15"/>
      <c r="OXT80" s="15"/>
      <c r="OXU80" s="15"/>
      <c r="OXV80" s="15"/>
      <c r="OXW80" s="15"/>
      <c r="OXX80" s="15"/>
      <c r="OXY80" s="15"/>
      <c r="OXZ80" s="15"/>
      <c r="OYA80" s="15"/>
      <c r="OYB80" s="15"/>
      <c r="OYC80" s="15"/>
      <c r="OYD80" s="15"/>
      <c r="OYE80" s="15"/>
      <c r="OYF80" s="15"/>
      <c r="OYG80" s="15"/>
      <c r="OYH80" s="15"/>
      <c r="OYI80" s="15"/>
      <c r="OYJ80" s="15"/>
      <c r="OYK80" s="15"/>
      <c r="OYL80" s="15"/>
      <c r="OYM80" s="15"/>
      <c r="OYN80" s="15"/>
      <c r="OYO80" s="15"/>
      <c r="OYP80" s="15"/>
      <c r="OYQ80" s="15"/>
      <c r="OYR80" s="15"/>
      <c r="OYS80" s="15"/>
      <c r="OYT80" s="15"/>
      <c r="OYU80" s="15"/>
      <c r="OYV80" s="15"/>
      <c r="OYW80" s="15"/>
      <c r="OYX80" s="15"/>
      <c r="OYY80" s="15"/>
      <c r="OYZ80" s="15"/>
      <c r="OZA80" s="15"/>
      <c r="OZB80" s="15"/>
      <c r="OZC80" s="15"/>
      <c r="OZD80" s="15"/>
      <c r="OZE80" s="15"/>
      <c r="OZF80" s="15"/>
      <c r="OZG80" s="15"/>
      <c r="OZH80" s="15"/>
      <c r="OZI80" s="15"/>
      <c r="OZJ80" s="15"/>
      <c r="OZK80" s="15"/>
      <c r="OZL80" s="15"/>
      <c r="OZM80" s="15"/>
      <c r="OZN80" s="15"/>
      <c r="OZO80" s="15"/>
      <c r="OZP80" s="15"/>
      <c r="OZQ80" s="15"/>
      <c r="OZR80" s="15"/>
      <c r="OZS80" s="15"/>
      <c r="OZT80" s="15"/>
      <c r="OZU80" s="15"/>
      <c r="OZV80" s="15"/>
      <c r="OZW80" s="15"/>
      <c r="OZX80" s="15"/>
      <c r="OZY80" s="15"/>
      <c r="OZZ80" s="15"/>
      <c r="PAA80" s="15"/>
      <c r="PAB80" s="15"/>
      <c r="PAC80" s="15"/>
      <c r="PAD80" s="15"/>
      <c r="PAE80" s="15"/>
      <c r="PAF80" s="15"/>
      <c r="PAG80" s="15"/>
      <c r="PAH80" s="15"/>
      <c r="PAI80" s="15"/>
      <c r="PAJ80" s="15"/>
      <c r="PAK80" s="15"/>
      <c r="PAL80" s="15"/>
      <c r="PAM80" s="15"/>
      <c r="PAN80" s="15"/>
      <c r="PAO80" s="15"/>
      <c r="PAP80" s="15"/>
      <c r="PAQ80" s="15"/>
      <c r="PAR80" s="15"/>
      <c r="PAS80" s="15"/>
      <c r="PAT80" s="15"/>
      <c r="PAU80" s="15"/>
      <c r="PAV80" s="15"/>
      <c r="PAW80" s="15"/>
      <c r="PAX80" s="15"/>
      <c r="PAY80" s="15"/>
      <c r="PAZ80" s="15"/>
      <c r="PBA80" s="15"/>
      <c r="PBB80" s="15"/>
      <c r="PBC80" s="15"/>
      <c r="PBD80" s="15"/>
      <c r="PBE80" s="15"/>
      <c r="PBF80" s="15"/>
      <c r="PBG80" s="15"/>
      <c r="PBH80" s="15"/>
      <c r="PBI80" s="15"/>
      <c r="PBJ80" s="15"/>
      <c r="PBK80" s="15"/>
      <c r="PBL80" s="15"/>
      <c r="PBM80" s="15"/>
      <c r="PBN80" s="15"/>
      <c r="PBO80" s="15"/>
      <c r="PBP80" s="15"/>
      <c r="PBQ80" s="15"/>
      <c r="PBR80" s="15"/>
      <c r="PBS80" s="15"/>
      <c r="PBT80" s="15"/>
      <c r="PBU80" s="15"/>
      <c r="PBV80" s="15"/>
      <c r="PBW80" s="15"/>
      <c r="PBX80" s="15"/>
      <c r="PBY80" s="15"/>
      <c r="PBZ80" s="15"/>
      <c r="PCA80" s="15"/>
      <c r="PCB80" s="15"/>
      <c r="PCC80" s="15"/>
      <c r="PCD80" s="15"/>
      <c r="PCE80" s="15"/>
      <c r="PCF80" s="15"/>
      <c r="PCG80" s="15"/>
      <c r="PCH80" s="15"/>
      <c r="PCI80" s="15"/>
      <c r="PCJ80" s="15"/>
      <c r="PCK80" s="15"/>
      <c r="PCL80" s="15"/>
      <c r="PCM80" s="15"/>
      <c r="PCN80" s="15"/>
      <c r="PCO80" s="15"/>
      <c r="PCP80" s="15"/>
      <c r="PCQ80" s="15"/>
      <c r="PCR80" s="15"/>
      <c r="PCS80" s="15"/>
      <c r="PCT80" s="15"/>
      <c r="PCU80" s="15"/>
      <c r="PCV80" s="15"/>
      <c r="PCW80" s="15"/>
      <c r="PCX80" s="15"/>
      <c r="PCY80" s="15"/>
      <c r="PCZ80" s="15"/>
      <c r="PDA80" s="15"/>
      <c r="PDB80" s="15"/>
      <c r="PDC80" s="15"/>
      <c r="PDD80" s="15"/>
      <c r="PDE80" s="15"/>
      <c r="PDF80" s="15"/>
      <c r="PDG80" s="15"/>
      <c r="PDH80" s="15"/>
      <c r="PDI80" s="15"/>
      <c r="PDJ80" s="15"/>
      <c r="PDK80" s="15"/>
      <c r="PDL80" s="15"/>
      <c r="PDM80" s="15"/>
      <c r="PDN80" s="15"/>
      <c r="PDO80" s="15"/>
      <c r="PDP80" s="15"/>
      <c r="PDQ80" s="15"/>
      <c r="PDR80" s="15"/>
      <c r="PDS80" s="15"/>
      <c r="PDT80" s="15"/>
      <c r="PDU80" s="15"/>
      <c r="PDV80" s="15"/>
      <c r="PDW80" s="15"/>
      <c r="PDX80" s="15"/>
      <c r="PDY80" s="15"/>
      <c r="PDZ80" s="15"/>
      <c r="PEA80" s="15"/>
      <c r="PEB80" s="15"/>
      <c r="PEC80" s="15"/>
      <c r="PED80" s="15"/>
      <c r="PEE80" s="15"/>
      <c r="PEF80" s="15"/>
      <c r="PEG80" s="15"/>
      <c r="PEH80" s="15"/>
      <c r="PEI80" s="15"/>
      <c r="PEJ80" s="15"/>
      <c r="PEK80" s="15"/>
      <c r="PEL80" s="15"/>
      <c r="PEM80" s="15"/>
      <c r="PEN80" s="15"/>
      <c r="PEO80" s="15"/>
      <c r="PEP80" s="15"/>
      <c r="PEQ80" s="15"/>
      <c r="PER80" s="15"/>
      <c r="PES80" s="15"/>
      <c r="PET80" s="15"/>
      <c r="PEU80" s="15"/>
      <c r="PEV80" s="15"/>
      <c r="PEW80" s="15"/>
      <c r="PEX80" s="15"/>
      <c r="PEY80" s="15"/>
      <c r="PEZ80" s="15"/>
      <c r="PFA80" s="15"/>
      <c r="PFB80" s="15"/>
      <c r="PFC80" s="15"/>
      <c r="PFD80" s="15"/>
      <c r="PFE80" s="15"/>
      <c r="PFF80" s="15"/>
      <c r="PFG80" s="15"/>
      <c r="PFH80" s="15"/>
      <c r="PFI80" s="15"/>
      <c r="PFJ80" s="15"/>
      <c r="PFK80" s="15"/>
      <c r="PFL80" s="15"/>
      <c r="PFM80" s="15"/>
      <c r="PFN80" s="15"/>
      <c r="PFO80" s="15"/>
      <c r="PFP80" s="15"/>
      <c r="PFQ80" s="15"/>
      <c r="PFR80" s="15"/>
      <c r="PFS80" s="15"/>
      <c r="PFT80" s="15"/>
      <c r="PFU80" s="15"/>
      <c r="PFV80" s="15"/>
      <c r="PFW80" s="15"/>
      <c r="PFX80" s="15"/>
      <c r="PFY80" s="15"/>
      <c r="PFZ80" s="15"/>
      <c r="PGA80" s="15"/>
      <c r="PGB80" s="15"/>
      <c r="PGC80" s="15"/>
      <c r="PGD80" s="15"/>
      <c r="PGE80" s="15"/>
      <c r="PGF80" s="15"/>
      <c r="PGG80" s="15"/>
      <c r="PGH80" s="15"/>
      <c r="PGI80" s="15"/>
      <c r="PGJ80" s="15"/>
      <c r="PGK80" s="15"/>
      <c r="PGL80" s="15"/>
      <c r="PGM80" s="15"/>
      <c r="PGN80" s="15"/>
      <c r="PGO80" s="15"/>
      <c r="PGP80" s="15"/>
      <c r="PGQ80" s="15"/>
      <c r="PGR80" s="15"/>
      <c r="PGS80" s="15"/>
      <c r="PGT80" s="15"/>
      <c r="PGU80" s="15"/>
      <c r="PGV80" s="15"/>
      <c r="PGW80" s="15"/>
      <c r="PGX80" s="15"/>
      <c r="PGY80" s="15"/>
      <c r="PGZ80" s="15"/>
      <c r="PHA80" s="15"/>
      <c r="PHB80" s="15"/>
      <c r="PHC80" s="15"/>
      <c r="PHD80" s="15"/>
      <c r="PHE80" s="15"/>
      <c r="PHF80" s="15"/>
      <c r="PHG80" s="15"/>
      <c r="PHH80" s="15"/>
      <c r="PHI80" s="15"/>
      <c r="PHJ80" s="15"/>
      <c r="PHK80" s="15"/>
      <c r="PHL80" s="15"/>
      <c r="PHM80" s="15"/>
      <c r="PHN80" s="15"/>
      <c r="PHO80" s="15"/>
      <c r="PHP80" s="15"/>
      <c r="PHQ80" s="15"/>
      <c r="PHR80" s="15"/>
      <c r="PHS80" s="15"/>
      <c r="PHT80" s="15"/>
      <c r="PHU80" s="15"/>
      <c r="PHV80" s="15"/>
      <c r="PHW80" s="15"/>
      <c r="PHX80" s="15"/>
      <c r="PHY80" s="15"/>
      <c r="PHZ80" s="15"/>
      <c r="PIA80" s="15"/>
      <c r="PIB80" s="15"/>
      <c r="PIC80" s="15"/>
      <c r="PID80" s="15"/>
      <c r="PIE80" s="15"/>
      <c r="PIF80" s="15"/>
      <c r="PIG80" s="15"/>
      <c r="PIH80" s="15"/>
      <c r="PII80" s="15"/>
      <c r="PIJ80" s="15"/>
      <c r="PIK80" s="15"/>
      <c r="PIL80" s="15"/>
      <c r="PIM80" s="15"/>
      <c r="PIN80" s="15"/>
      <c r="PIO80" s="15"/>
      <c r="PIP80" s="15"/>
      <c r="PIQ80" s="15"/>
      <c r="PIR80" s="15"/>
      <c r="PIS80" s="15"/>
      <c r="PIT80" s="15"/>
      <c r="PIU80" s="15"/>
      <c r="PIV80" s="15"/>
      <c r="PIW80" s="15"/>
      <c r="PIX80" s="15"/>
      <c r="PIY80" s="15"/>
      <c r="PIZ80" s="15"/>
      <c r="PJA80" s="15"/>
      <c r="PJB80" s="15"/>
      <c r="PJC80" s="15"/>
      <c r="PJD80" s="15"/>
      <c r="PJE80" s="15"/>
      <c r="PJF80" s="15"/>
      <c r="PJG80" s="15"/>
      <c r="PJH80" s="15"/>
      <c r="PJI80" s="15"/>
      <c r="PJJ80" s="15"/>
      <c r="PJK80" s="15"/>
      <c r="PJL80" s="15"/>
      <c r="PJM80" s="15"/>
      <c r="PJN80" s="15"/>
      <c r="PJO80" s="15"/>
      <c r="PJP80" s="15"/>
      <c r="PJQ80" s="15"/>
      <c r="PJR80" s="15"/>
      <c r="PJS80" s="15"/>
      <c r="PJT80" s="15"/>
      <c r="PJU80" s="15"/>
      <c r="PJV80" s="15"/>
      <c r="PJW80" s="15"/>
      <c r="PJX80" s="15"/>
      <c r="PJY80" s="15"/>
      <c r="PJZ80" s="15"/>
      <c r="PKA80" s="15"/>
      <c r="PKB80" s="15"/>
      <c r="PKC80" s="15"/>
      <c r="PKD80" s="15"/>
      <c r="PKE80" s="15"/>
      <c r="PKF80" s="15"/>
      <c r="PKG80" s="15"/>
      <c r="PKH80" s="15"/>
      <c r="PKI80" s="15"/>
      <c r="PKJ80" s="15"/>
      <c r="PKK80" s="15"/>
      <c r="PKL80" s="15"/>
      <c r="PKM80" s="15"/>
      <c r="PKN80" s="15"/>
      <c r="PKO80" s="15"/>
      <c r="PKP80" s="15"/>
      <c r="PKQ80" s="15"/>
      <c r="PKR80" s="15"/>
      <c r="PKS80" s="15"/>
      <c r="PKT80" s="15"/>
      <c r="PKU80" s="15"/>
      <c r="PKV80" s="15"/>
      <c r="PKW80" s="15"/>
      <c r="PKX80" s="15"/>
      <c r="PKY80" s="15"/>
      <c r="PKZ80" s="15"/>
      <c r="PLA80" s="15"/>
      <c r="PLB80" s="15"/>
      <c r="PLC80" s="15"/>
      <c r="PLD80" s="15"/>
      <c r="PLE80" s="15"/>
      <c r="PLF80" s="15"/>
      <c r="PLG80" s="15"/>
      <c r="PLH80" s="15"/>
      <c r="PLI80" s="15"/>
      <c r="PLJ80" s="15"/>
      <c r="PLK80" s="15"/>
      <c r="PLL80" s="15"/>
      <c r="PLM80" s="15"/>
      <c r="PLN80" s="15"/>
      <c r="PLO80" s="15"/>
      <c r="PLP80" s="15"/>
      <c r="PLQ80" s="15"/>
      <c r="PLR80" s="15"/>
      <c r="PLS80" s="15"/>
      <c r="PLT80" s="15"/>
      <c r="PLU80" s="15"/>
      <c r="PLV80" s="15"/>
      <c r="PLW80" s="15"/>
      <c r="PLX80" s="15"/>
      <c r="PLY80" s="15"/>
      <c r="PLZ80" s="15"/>
      <c r="PMA80" s="15"/>
      <c r="PMB80" s="15"/>
      <c r="PMC80" s="15"/>
      <c r="PMD80" s="15"/>
      <c r="PME80" s="15"/>
      <c r="PMF80" s="15"/>
      <c r="PMG80" s="15"/>
      <c r="PMH80" s="15"/>
      <c r="PMI80" s="15"/>
      <c r="PMJ80" s="15"/>
      <c r="PMK80" s="15"/>
      <c r="PML80" s="15"/>
      <c r="PMM80" s="15"/>
      <c r="PMN80" s="15"/>
      <c r="PMO80" s="15"/>
      <c r="PMP80" s="15"/>
      <c r="PMQ80" s="15"/>
      <c r="PMR80" s="15"/>
      <c r="PMS80" s="15"/>
      <c r="PMT80" s="15"/>
      <c r="PMU80" s="15"/>
      <c r="PMV80" s="15"/>
      <c r="PMW80" s="15"/>
      <c r="PMX80" s="15"/>
      <c r="PMY80" s="15"/>
      <c r="PMZ80" s="15"/>
      <c r="PNA80" s="15"/>
      <c r="PNB80" s="15"/>
      <c r="PNC80" s="15"/>
      <c r="PND80" s="15"/>
      <c r="PNE80" s="15"/>
      <c r="PNF80" s="15"/>
      <c r="PNG80" s="15"/>
      <c r="PNH80" s="15"/>
      <c r="PNI80" s="15"/>
      <c r="PNJ80" s="15"/>
      <c r="PNK80" s="15"/>
      <c r="PNL80" s="15"/>
      <c r="PNM80" s="15"/>
      <c r="PNN80" s="15"/>
      <c r="PNO80" s="15"/>
      <c r="PNP80" s="15"/>
      <c r="PNQ80" s="15"/>
      <c r="PNR80" s="15"/>
      <c r="PNS80" s="15"/>
      <c r="PNT80" s="15"/>
      <c r="PNU80" s="15"/>
      <c r="PNV80" s="15"/>
      <c r="PNW80" s="15"/>
      <c r="PNX80" s="15"/>
      <c r="PNY80" s="15"/>
      <c r="PNZ80" s="15"/>
      <c r="POA80" s="15"/>
      <c r="POB80" s="15"/>
      <c r="POC80" s="15"/>
      <c r="POD80" s="15"/>
      <c r="POE80" s="15"/>
      <c r="POF80" s="15"/>
      <c r="POG80" s="15"/>
      <c r="POH80" s="15"/>
      <c r="POI80" s="15"/>
      <c r="POJ80" s="15"/>
      <c r="POK80" s="15"/>
      <c r="POL80" s="15"/>
      <c r="POM80" s="15"/>
      <c r="PON80" s="15"/>
      <c r="POO80" s="15"/>
      <c r="POP80" s="15"/>
      <c r="POQ80" s="15"/>
      <c r="POR80" s="15"/>
      <c r="POS80" s="15"/>
      <c r="POT80" s="15"/>
      <c r="POU80" s="15"/>
      <c r="POV80" s="15"/>
      <c r="POW80" s="15"/>
      <c r="POX80" s="15"/>
      <c r="POY80" s="15"/>
      <c r="POZ80" s="15"/>
      <c r="PPA80" s="15"/>
      <c r="PPB80" s="15"/>
      <c r="PPC80" s="15"/>
      <c r="PPD80" s="15"/>
      <c r="PPE80" s="15"/>
      <c r="PPF80" s="15"/>
      <c r="PPG80" s="15"/>
      <c r="PPH80" s="15"/>
      <c r="PPI80" s="15"/>
      <c r="PPJ80" s="15"/>
      <c r="PPK80" s="15"/>
      <c r="PPL80" s="15"/>
      <c r="PPM80" s="15"/>
      <c r="PPN80" s="15"/>
      <c r="PPO80" s="15"/>
      <c r="PPP80" s="15"/>
      <c r="PPQ80" s="15"/>
      <c r="PPR80" s="15"/>
      <c r="PPS80" s="15"/>
      <c r="PPT80" s="15"/>
      <c r="PPU80" s="15"/>
      <c r="PPV80" s="15"/>
      <c r="PPW80" s="15"/>
      <c r="PPX80" s="15"/>
      <c r="PPY80" s="15"/>
      <c r="PPZ80" s="15"/>
      <c r="PQA80" s="15"/>
      <c r="PQB80" s="15"/>
      <c r="PQC80" s="15"/>
      <c r="PQD80" s="15"/>
      <c r="PQE80" s="15"/>
      <c r="PQF80" s="15"/>
      <c r="PQG80" s="15"/>
      <c r="PQH80" s="15"/>
      <c r="PQI80" s="15"/>
      <c r="PQJ80" s="15"/>
      <c r="PQK80" s="15"/>
      <c r="PQL80" s="15"/>
      <c r="PQM80" s="15"/>
      <c r="PQN80" s="15"/>
      <c r="PQO80" s="15"/>
      <c r="PQP80" s="15"/>
      <c r="PQQ80" s="15"/>
      <c r="PQR80" s="15"/>
      <c r="PQS80" s="15"/>
      <c r="PQT80" s="15"/>
      <c r="PQU80" s="15"/>
      <c r="PQV80" s="15"/>
      <c r="PQW80" s="15"/>
      <c r="PQX80" s="15"/>
      <c r="PQY80" s="15"/>
      <c r="PQZ80" s="15"/>
      <c r="PRA80" s="15"/>
      <c r="PRB80" s="15"/>
      <c r="PRC80" s="15"/>
      <c r="PRD80" s="15"/>
      <c r="PRE80" s="15"/>
      <c r="PRF80" s="15"/>
      <c r="PRG80" s="15"/>
      <c r="PRH80" s="15"/>
      <c r="PRI80" s="15"/>
      <c r="PRJ80" s="15"/>
      <c r="PRK80" s="15"/>
      <c r="PRL80" s="15"/>
      <c r="PRM80" s="15"/>
      <c r="PRN80" s="15"/>
      <c r="PRO80" s="15"/>
      <c r="PRP80" s="15"/>
      <c r="PRQ80" s="15"/>
      <c r="PRR80" s="15"/>
      <c r="PRS80" s="15"/>
      <c r="PRT80" s="15"/>
      <c r="PRU80" s="15"/>
      <c r="PRV80" s="15"/>
      <c r="PRW80" s="15"/>
      <c r="PRX80" s="15"/>
      <c r="PRY80" s="15"/>
      <c r="PRZ80" s="15"/>
      <c r="PSA80" s="15"/>
      <c r="PSB80" s="15"/>
      <c r="PSC80" s="15"/>
      <c r="PSD80" s="15"/>
      <c r="PSE80" s="15"/>
      <c r="PSF80" s="15"/>
      <c r="PSG80" s="15"/>
      <c r="PSH80" s="15"/>
      <c r="PSI80" s="15"/>
      <c r="PSJ80" s="15"/>
      <c r="PSK80" s="15"/>
      <c r="PSL80" s="15"/>
      <c r="PSM80" s="15"/>
      <c r="PSN80" s="15"/>
      <c r="PSO80" s="15"/>
      <c r="PSP80" s="15"/>
      <c r="PSQ80" s="15"/>
      <c r="PSR80" s="15"/>
      <c r="PSS80" s="15"/>
      <c r="PST80" s="15"/>
      <c r="PSU80" s="15"/>
      <c r="PSV80" s="15"/>
      <c r="PSW80" s="15"/>
      <c r="PSX80" s="15"/>
      <c r="PSY80" s="15"/>
      <c r="PSZ80" s="15"/>
      <c r="PTA80" s="15"/>
      <c r="PTB80" s="15"/>
      <c r="PTC80" s="15"/>
      <c r="PTD80" s="15"/>
      <c r="PTE80" s="15"/>
      <c r="PTF80" s="15"/>
      <c r="PTG80" s="15"/>
      <c r="PTH80" s="15"/>
      <c r="PTI80" s="15"/>
      <c r="PTJ80" s="15"/>
      <c r="PTK80" s="15"/>
      <c r="PTL80" s="15"/>
      <c r="PTM80" s="15"/>
      <c r="PTN80" s="15"/>
      <c r="PTO80" s="15"/>
      <c r="PTP80" s="15"/>
      <c r="PTQ80" s="15"/>
      <c r="PTR80" s="15"/>
      <c r="PTS80" s="15"/>
      <c r="PTT80" s="15"/>
      <c r="PTU80" s="15"/>
      <c r="PTV80" s="15"/>
      <c r="PTW80" s="15"/>
      <c r="PTX80" s="15"/>
      <c r="PTY80" s="15"/>
      <c r="PTZ80" s="15"/>
      <c r="PUA80" s="15"/>
      <c r="PUB80" s="15"/>
      <c r="PUC80" s="15"/>
      <c r="PUD80" s="15"/>
      <c r="PUE80" s="15"/>
      <c r="PUF80" s="15"/>
      <c r="PUG80" s="15"/>
      <c r="PUH80" s="15"/>
      <c r="PUI80" s="15"/>
      <c r="PUJ80" s="15"/>
      <c r="PUK80" s="15"/>
      <c r="PUL80" s="15"/>
      <c r="PUM80" s="15"/>
      <c r="PUN80" s="15"/>
      <c r="PUO80" s="15"/>
      <c r="PUP80" s="15"/>
      <c r="PUQ80" s="15"/>
      <c r="PUR80" s="15"/>
      <c r="PUS80" s="15"/>
      <c r="PUT80" s="15"/>
      <c r="PUU80" s="15"/>
      <c r="PUV80" s="15"/>
      <c r="PUW80" s="15"/>
      <c r="PUX80" s="15"/>
      <c r="PUY80" s="15"/>
      <c r="PUZ80" s="15"/>
      <c r="PVA80" s="15"/>
      <c r="PVB80" s="15"/>
      <c r="PVC80" s="15"/>
      <c r="PVD80" s="15"/>
      <c r="PVE80" s="15"/>
      <c r="PVF80" s="15"/>
      <c r="PVG80" s="15"/>
      <c r="PVH80" s="15"/>
      <c r="PVI80" s="15"/>
      <c r="PVJ80" s="15"/>
      <c r="PVK80" s="15"/>
      <c r="PVL80" s="15"/>
      <c r="PVM80" s="15"/>
      <c r="PVN80" s="15"/>
      <c r="PVO80" s="15"/>
      <c r="PVP80" s="15"/>
      <c r="PVQ80" s="15"/>
      <c r="PVR80" s="15"/>
      <c r="PVS80" s="15"/>
      <c r="PVT80" s="15"/>
      <c r="PVU80" s="15"/>
      <c r="PVV80" s="15"/>
      <c r="PVW80" s="15"/>
      <c r="PVX80" s="15"/>
      <c r="PVY80" s="15"/>
      <c r="PVZ80" s="15"/>
      <c r="PWA80" s="15"/>
      <c r="PWB80" s="15"/>
      <c r="PWC80" s="15"/>
      <c r="PWD80" s="15"/>
      <c r="PWE80" s="15"/>
      <c r="PWF80" s="15"/>
      <c r="PWG80" s="15"/>
      <c r="PWH80" s="15"/>
      <c r="PWI80" s="15"/>
      <c r="PWJ80" s="15"/>
      <c r="PWK80" s="15"/>
      <c r="PWL80" s="15"/>
      <c r="PWM80" s="15"/>
      <c r="PWN80" s="15"/>
      <c r="PWO80" s="15"/>
      <c r="PWP80" s="15"/>
      <c r="PWQ80" s="15"/>
      <c r="PWR80" s="15"/>
      <c r="PWS80" s="15"/>
      <c r="PWT80" s="15"/>
      <c r="PWU80" s="15"/>
      <c r="PWV80" s="15"/>
      <c r="PWW80" s="15"/>
      <c r="PWX80" s="15"/>
      <c r="PWY80" s="15"/>
      <c r="PWZ80" s="15"/>
      <c r="PXA80" s="15"/>
      <c r="PXB80" s="15"/>
      <c r="PXC80" s="15"/>
      <c r="PXD80" s="15"/>
      <c r="PXE80" s="15"/>
      <c r="PXF80" s="15"/>
      <c r="PXG80" s="15"/>
      <c r="PXH80" s="15"/>
      <c r="PXI80" s="15"/>
      <c r="PXJ80" s="15"/>
      <c r="PXK80" s="15"/>
      <c r="PXL80" s="15"/>
      <c r="PXM80" s="15"/>
      <c r="PXN80" s="15"/>
      <c r="PXO80" s="15"/>
      <c r="PXP80" s="15"/>
      <c r="PXQ80" s="15"/>
      <c r="PXR80" s="15"/>
      <c r="PXS80" s="15"/>
      <c r="PXT80" s="15"/>
      <c r="PXU80" s="15"/>
      <c r="PXV80" s="15"/>
      <c r="PXW80" s="15"/>
      <c r="PXX80" s="15"/>
      <c r="PXY80" s="15"/>
      <c r="PXZ80" s="15"/>
      <c r="PYA80" s="15"/>
      <c r="PYB80" s="15"/>
      <c r="PYC80" s="15"/>
      <c r="PYD80" s="15"/>
      <c r="PYE80" s="15"/>
      <c r="PYF80" s="15"/>
      <c r="PYG80" s="15"/>
      <c r="PYH80" s="15"/>
      <c r="PYI80" s="15"/>
      <c r="PYJ80" s="15"/>
      <c r="PYK80" s="15"/>
      <c r="PYL80" s="15"/>
      <c r="PYM80" s="15"/>
      <c r="PYN80" s="15"/>
      <c r="PYO80" s="15"/>
      <c r="PYP80" s="15"/>
      <c r="PYQ80" s="15"/>
      <c r="PYR80" s="15"/>
      <c r="PYS80" s="15"/>
      <c r="PYT80" s="15"/>
      <c r="PYU80" s="15"/>
      <c r="PYV80" s="15"/>
      <c r="PYW80" s="15"/>
      <c r="PYX80" s="15"/>
      <c r="PYY80" s="15"/>
      <c r="PYZ80" s="15"/>
      <c r="PZA80" s="15"/>
      <c r="PZB80" s="15"/>
      <c r="PZC80" s="15"/>
      <c r="PZD80" s="15"/>
      <c r="PZE80" s="15"/>
      <c r="PZF80" s="15"/>
      <c r="PZG80" s="15"/>
      <c r="PZH80" s="15"/>
      <c r="PZI80" s="15"/>
      <c r="PZJ80" s="15"/>
      <c r="PZK80" s="15"/>
      <c r="PZL80" s="15"/>
      <c r="PZM80" s="15"/>
      <c r="PZN80" s="15"/>
      <c r="PZO80" s="15"/>
      <c r="PZP80" s="15"/>
      <c r="PZQ80" s="15"/>
      <c r="PZR80" s="15"/>
      <c r="PZS80" s="15"/>
      <c r="PZT80" s="15"/>
      <c r="PZU80" s="15"/>
      <c r="PZV80" s="15"/>
      <c r="PZW80" s="15"/>
      <c r="PZX80" s="15"/>
      <c r="PZY80" s="15"/>
      <c r="PZZ80" s="15"/>
      <c r="QAA80" s="15"/>
      <c r="QAB80" s="15"/>
      <c r="QAC80" s="15"/>
      <c r="QAD80" s="15"/>
      <c r="QAE80" s="15"/>
      <c r="QAF80" s="15"/>
      <c r="QAG80" s="15"/>
      <c r="QAH80" s="15"/>
      <c r="QAI80" s="15"/>
      <c r="QAJ80" s="15"/>
      <c r="QAK80" s="15"/>
      <c r="QAL80" s="15"/>
      <c r="QAM80" s="15"/>
      <c r="QAN80" s="15"/>
      <c r="QAO80" s="15"/>
      <c r="QAP80" s="15"/>
      <c r="QAQ80" s="15"/>
      <c r="QAR80" s="15"/>
      <c r="QAS80" s="15"/>
      <c r="QAT80" s="15"/>
      <c r="QAU80" s="15"/>
      <c r="QAV80" s="15"/>
      <c r="QAW80" s="15"/>
      <c r="QAX80" s="15"/>
      <c r="QAY80" s="15"/>
      <c r="QAZ80" s="15"/>
      <c r="QBA80" s="15"/>
      <c r="QBB80" s="15"/>
      <c r="QBC80" s="15"/>
      <c r="QBD80" s="15"/>
      <c r="QBE80" s="15"/>
      <c r="QBF80" s="15"/>
      <c r="QBG80" s="15"/>
      <c r="QBH80" s="15"/>
      <c r="QBI80" s="15"/>
      <c r="QBJ80" s="15"/>
      <c r="QBK80" s="15"/>
      <c r="QBL80" s="15"/>
      <c r="QBM80" s="15"/>
      <c r="QBN80" s="15"/>
      <c r="QBO80" s="15"/>
      <c r="QBP80" s="15"/>
      <c r="QBQ80" s="15"/>
      <c r="QBR80" s="15"/>
      <c r="QBS80" s="15"/>
      <c r="QBT80" s="15"/>
      <c r="QBU80" s="15"/>
      <c r="QBV80" s="15"/>
      <c r="QBW80" s="15"/>
      <c r="QBX80" s="15"/>
      <c r="QBY80" s="15"/>
      <c r="QBZ80" s="15"/>
      <c r="QCA80" s="15"/>
      <c r="QCB80" s="15"/>
      <c r="QCC80" s="15"/>
      <c r="QCD80" s="15"/>
      <c r="QCE80" s="15"/>
      <c r="QCF80" s="15"/>
      <c r="QCG80" s="15"/>
      <c r="QCH80" s="15"/>
      <c r="QCI80" s="15"/>
      <c r="QCJ80" s="15"/>
      <c r="QCK80" s="15"/>
      <c r="QCL80" s="15"/>
      <c r="QCM80" s="15"/>
      <c r="QCN80" s="15"/>
      <c r="QCO80" s="15"/>
      <c r="QCP80" s="15"/>
      <c r="QCQ80" s="15"/>
      <c r="QCR80" s="15"/>
      <c r="QCS80" s="15"/>
      <c r="QCT80" s="15"/>
      <c r="QCU80" s="15"/>
      <c r="QCV80" s="15"/>
      <c r="QCW80" s="15"/>
      <c r="QCX80" s="15"/>
      <c r="QCY80" s="15"/>
      <c r="QCZ80" s="15"/>
      <c r="QDA80" s="15"/>
      <c r="QDB80" s="15"/>
      <c r="QDC80" s="15"/>
      <c r="QDD80" s="15"/>
      <c r="QDE80" s="15"/>
      <c r="QDF80" s="15"/>
      <c r="QDG80" s="15"/>
      <c r="QDH80" s="15"/>
      <c r="QDI80" s="15"/>
      <c r="QDJ80" s="15"/>
      <c r="QDK80" s="15"/>
      <c r="QDL80" s="15"/>
      <c r="QDM80" s="15"/>
      <c r="QDN80" s="15"/>
      <c r="QDO80" s="15"/>
      <c r="QDP80" s="15"/>
      <c r="QDQ80" s="15"/>
      <c r="QDR80" s="15"/>
      <c r="QDS80" s="15"/>
      <c r="QDT80" s="15"/>
      <c r="QDU80" s="15"/>
      <c r="QDV80" s="15"/>
      <c r="QDW80" s="15"/>
      <c r="QDX80" s="15"/>
      <c r="QDY80" s="15"/>
      <c r="QDZ80" s="15"/>
      <c r="QEA80" s="15"/>
      <c r="QEB80" s="15"/>
      <c r="QEC80" s="15"/>
      <c r="QED80" s="15"/>
      <c r="QEE80" s="15"/>
      <c r="QEF80" s="15"/>
      <c r="QEG80" s="15"/>
      <c r="QEH80" s="15"/>
      <c r="QEI80" s="15"/>
      <c r="QEJ80" s="15"/>
      <c r="QEK80" s="15"/>
      <c r="QEL80" s="15"/>
      <c r="QEM80" s="15"/>
      <c r="QEN80" s="15"/>
      <c r="QEO80" s="15"/>
      <c r="QEP80" s="15"/>
      <c r="QEQ80" s="15"/>
      <c r="QER80" s="15"/>
      <c r="QES80" s="15"/>
      <c r="QET80" s="15"/>
      <c r="QEU80" s="15"/>
      <c r="QEV80" s="15"/>
      <c r="QEW80" s="15"/>
      <c r="QEX80" s="15"/>
      <c r="QEY80" s="15"/>
      <c r="QEZ80" s="15"/>
      <c r="QFA80" s="15"/>
      <c r="QFB80" s="15"/>
      <c r="QFC80" s="15"/>
      <c r="QFD80" s="15"/>
      <c r="QFE80" s="15"/>
      <c r="QFF80" s="15"/>
      <c r="QFG80" s="15"/>
      <c r="QFH80" s="15"/>
      <c r="QFI80" s="15"/>
      <c r="QFJ80" s="15"/>
      <c r="QFK80" s="15"/>
      <c r="QFL80" s="15"/>
      <c r="QFM80" s="15"/>
      <c r="QFN80" s="15"/>
      <c r="QFO80" s="15"/>
      <c r="QFP80" s="15"/>
      <c r="QFQ80" s="15"/>
      <c r="QFR80" s="15"/>
      <c r="QFS80" s="15"/>
      <c r="QFT80" s="15"/>
      <c r="QFU80" s="15"/>
      <c r="QFV80" s="15"/>
      <c r="QFW80" s="15"/>
      <c r="QFX80" s="15"/>
      <c r="QFY80" s="15"/>
      <c r="QFZ80" s="15"/>
      <c r="QGA80" s="15"/>
      <c r="QGB80" s="15"/>
      <c r="QGC80" s="15"/>
      <c r="QGD80" s="15"/>
      <c r="QGE80" s="15"/>
      <c r="QGF80" s="15"/>
      <c r="QGG80" s="15"/>
      <c r="QGH80" s="15"/>
      <c r="QGI80" s="15"/>
      <c r="QGJ80" s="15"/>
      <c r="QGK80" s="15"/>
      <c r="QGL80" s="15"/>
      <c r="QGM80" s="15"/>
      <c r="QGN80" s="15"/>
      <c r="QGO80" s="15"/>
      <c r="QGP80" s="15"/>
      <c r="QGQ80" s="15"/>
      <c r="QGR80" s="15"/>
      <c r="QGS80" s="15"/>
      <c r="QGT80" s="15"/>
      <c r="QGU80" s="15"/>
      <c r="QGV80" s="15"/>
      <c r="QGW80" s="15"/>
      <c r="QGX80" s="15"/>
      <c r="QGY80" s="15"/>
      <c r="QGZ80" s="15"/>
      <c r="QHA80" s="15"/>
      <c r="QHB80" s="15"/>
      <c r="QHC80" s="15"/>
      <c r="QHD80" s="15"/>
      <c r="QHE80" s="15"/>
      <c r="QHF80" s="15"/>
      <c r="QHG80" s="15"/>
      <c r="QHH80" s="15"/>
      <c r="QHI80" s="15"/>
      <c r="QHJ80" s="15"/>
      <c r="QHK80" s="15"/>
      <c r="QHL80" s="15"/>
      <c r="QHM80" s="15"/>
      <c r="QHN80" s="15"/>
      <c r="QHO80" s="15"/>
      <c r="QHP80" s="15"/>
      <c r="QHQ80" s="15"/>
      <c r="QHR80" s="15"/>
      <c r="QHS80" s="15"/>
      <c r="QHT80" s="15"/>
      <c r="QHU80" s="15"/>
      <c r="QHV80" s="15"/>
      <c r="QHW80" s="15"/>
      <c r="QHX80" s="15"/>
      <c r="QHY80" s="15"/>
      <c r="QHZ80" s="15"/>
      <c r="QIA80" s="15"/>
      <c r="QIB80" s="15"/>
      <c r="QIC80" s="15"/>
      <c r="QID80" s="15"/>
      <c r="QIE80" s="15"/>
      <c r="QIF80" s="15"/>
      <c r="QIG80" s="15"/>
      <c r="QIH80" s="15"/>
      <c r="QII80" s="15"/>
      <c r="QIJ80" s="15"/>
      <c r="QIK80" s="15"/>
      <c r="QIL80" s="15"/>
      <c r="QIM80" s="15"/>
      <c r="QIN80" s="15"/>
      <c r="QIO80" s="15"/>
      <c r="QIP80" s="15"/>
      <c r="QIQ80" s="15"/>
      <c r="QIR80" s="15"/>
      <c r="QIS80" s="15"/>
      <c r="QIT80" s="15"/>
      <c r="QIU80" s="15"/>
      <c r="QIV80" s="15"/>
      <c r="QIW80" s="15"/>
      <c r="QIX80" s="15"/>
      <c r="QIY80" s="15"/>
      <c r="QIZ80" s="15"/>
      <c r="QJA80" s="15"/>
      <c r="QJB80" s="15"/>
      <c r="QJC80" s="15"/>
      <c r="QJD80" s="15"/>
      <c r="QJE80" s="15"/>
      <c r="QJF80" s="15"/>
      <c r="QJG80" s="15"/>
      <c r="QJH80" s="15"/>
      <c r="QJI80" s="15"/>
      <c r="QJJ80" s="15"/>
      <c r="QJK80" s="15"/>
      <c r="QJL80" s="15"/>
      <c r="QJM80" s="15"/>
      <c r="QJN80" s="15"/>
      <c r="QJO80" s="15"/>
      <c r="QJP80" s="15"/>
      <c r="QJQ80" s="15"/>
      <c r="QJR80" s="15"/>
      <c r="QJS80" s="15"/>
      <c r="QJT80" s="15"/>
      <c r="QJU80" s="15"/>
      <c r="QJV80" s="15"/>
      <c r="QJW80" s="15"/>
      <c r="QJX80" s="15"/>
      <c r="QJY80" s="15"/>
      <c r="QJZ80" s="15"/>
      <c r="QKA80" s="15"/>
      <c r="QKB80" s="15"/>
      <c r="QKC80" s="15"/>
      <c r="QKD80" s="15"/>
      <c r="QKE80" s="15"/>
      <c r="QKF80" s="15"/>
      <c r="QKG80" s="15"/>
      <c r="QKH80" s="15"/>
      <c r="QKI80" s="15"/>
      <c r="QKJ80" s="15"/>
      <c r="QKK80" s="15"/>
      <c r="QKL80" s="15"/>
      <c r="QKM80" s="15"/>
      <c r="QKN80" s="15"/>
      <c r="QKO80" s="15"/>
      <c r="QKP80" s="15"/>
      <c r="QKQ80" s="15"/>
      <c r="QKR80" s="15"/>
      <c r="QKS80" s="15"/>
      <c r="QKT80" s="15"/>
      <c r="QKU80" s="15"/>
      <c r="QKV80" s="15"/>
      <c r="QKW80" s="15"/>
      <c r="QKX80" s="15"/>
      <c r="QKY80" s="15"/>
      <c r="QKZ80" s="15"/>
      <c r="QLA80" s="15"/>
      <c r="QLB80" s="15"/>
      <c r="QLC80" s="15"/>
      <c r="QLD80" s="15"/>
      <c r="QLE80" s="15"/>
      <c r="QLF80" s="15"/>
      <c r="QLG80" s="15"/>
      <c r="QLH80" s="15"/>
      <c r="QLI80" s="15"/>
      <c r="QLJ80" s="15"/>
      <c r="QLK80" s="15"/>
      <c r="QLL80" s="15"/>
      <c r="QLM80" s="15"/>
      <c r="QLN80" s="15"/>
      <c r="QLO80" s="15"/>
      <c r="QLP80" s="15"/>
      <c r="QLQ80" s="15"/>
      <c r="QLR80" s="15"/>
      <c r="QLS80" s="15"/>
      <c r="QLT80" s="15"/>
      <c r="QLU80" s="15"/>
      <c r="QLV80" s="15"/>
      <c r="QLW80" s="15"/>
      <c r="QLX80" s="15"/>
      <c r="QLY80" s="15"/>
      <c r="QLZ80" s="15"/>
      <c r="QMA80" s="15"/>
      <c r="QMB80" s="15"/>
      <c r="QMC80" s="15"/>
      <c r="QMD80" s="15"/>
      <c r="QME80" s="15"/>
      <c r="QMF80" s="15"/>
      <c r="QMG80" s="15"/>
      <c r="QMH80" s="15"/>
      <c r="QMI80" s="15"/>
      <c r="QMJ80" s="15"/>
      <c r="QMK80" s="15"/>
      <c r="QML80" s="15"/>
      <c r="QMM80" s="15"/>
      <c r="QMN80" s="15"/>
      <c r="QMO80" s="15"/>
      <c r="QMP80" s="15"/>
      <c r="QMQ80" s="15"/>
      <c r="QMR80" s="15"/>
      <c r="QMS80" s="15"/>
      <c r="QMT80" s="15"/>
      <c r="QMU80" s="15"/>
      <c r="QMV80" s="15"/>
      <c r="QMW80" s="15"/>
      <c r="QMX80" s="15"/>
      <c r="QMY80" s="15"/>
      <c r="QMZ80" s="15"/>
      <c r="QNA80" s="15"/>
      <c r="QNB80" s="15"/>
      <c r="QNC80" s="15"/>
      <c r="QND80" s="15"/>
      <c r="QNE80" s="15"/>
      <c r="QNF80" s="15"/>
      <c r="QNG80" s="15"/>
      <c r="QNH80" s="15"/>
      <c r="QNI80" s="15"/>
      <c r="QNJ80" s="15"/>
      <c r="QNK80" s="15"/>
      <c r="QNL80" s="15"/>
      <c r="QNM80" s="15"/>
      <c r="QNN80" s="15"/>
      <c r="QNO80" s="15"/>
      <c r="QNP80" s="15"/>
      <c r="QNQ80" s="15"/>
      <c r="QNR80" s="15"/>
      <c r="QNS80" s="15"/>
      <c r="QNT80" s="15"/>
      <c r="QNU80" s="15"/>
      <c r="QNV80" s="15"/>
      <c r="QNW80" s="15"/>
      <c r="QNX80" s="15"/>
      <c r="QNY80" s="15"/>
      <c r="QNZ80" s="15"/>
      <c r="QOA80" s="15"/>
      <c r="QOB80" s="15"/>
      <c r="QOC80" s="15"/>
      <c r="QOD80" s="15"/>
      <c r="QOE80" s="15"/>
      <c r="QOF80" s="15"/>
      <c r="QOG80" s="15"/>
      <c r="QOH80" s="15"/>
      <c r="QOI80" s="15"/>
      <c r="QOJ80" s="15"/>
      <c r="QOK80" s="15"/>
      <c r="QOL80" s="15"/>
      <c r="QOM80" s="15"/>
      <c r="QON80" s="15"/>
      <c r="QOO80" s="15"/>
      <c r="QOP80" s="15"/>
      <c r="QOQ80" s="15"/>
      <c r="QOR80" s="15"/>
      <c r="QOS80" s="15"/>
      <c r="QOT80" s="15"/>
      <c r="QOU80" s="15"/>
      <c r="QOV80" s="15"/>
      <c r="QOW80" s="15"/>
      <c r="QOX80" s="15"/>
      <c r="QOY80" s="15"/>
      <c r="QOZ80" s="15"/>
      <c r="QPA80" s="15"/>
      <c r="QPB80" s="15"/>
      <c r="QPC80" s="15"/>
      <c r="QPD80" s="15"/>
      <c r="QPE80" s="15"/>
      <c r="QPF80" s="15"/>
      <c r="QPG80" s="15"/>
      <c r="QPH80" s="15"/>
      <c r="QPI80" s="15"/>
      <c r="QPJ80" s="15"/>
      <c r="QPK80" s="15"/>
      <c r="QPL80" s="15"/>
      <c r="QPM80" s="15"/>
      <c r="QPN80" s="15"/>
      <c r="QPO80" s="15"/>
      <c r="QPP80" s="15"/>
      <c r="QPQ80" s="15"/>
      <c r="QPR80" s="15"/>
      <c r="QPS80" s="15"/>
      <c r="QPT80" s="15"/>
      <c r="QPU80" s="15"/>
      <c r="QPV80" s="15"/>
      <c r="QPW80" s="15"/>
      <c r="QPX80" s="15"/>
      <c r="QPY80" s="15"/>
      <c r="QPZ80" s="15"/>
      <c r="QQA80" s="15"/>
      <c r="QQB80" s="15"/>
      <c r="QQC80" s="15"/>
      <c r="QQD80" s="15"/>
      <c r="QQE80" s="15"/>
      <c r="QQF80" s="15"/>
      <c r="QQG80" s="15"/>
      <c r="QQH80" s="15"/>
      <c r="QQI80" s="15"/>
      <c r="QQJ80" s="15"/>
      <c r="QQK80" s="15"/>
      <c r="QQL80" s="15"/>
      <c r="QQM80" s="15"/>
      <c r="QQN80" s="15"/>
      <c r="QQO80" s="15"/>
      <c r="QQP80" s="15"/>
      <c r="QQQ80" s="15"/>
      <c r="QQR80" s="15"/>
      <c r="QQS80" s="15"/>
      <c r="QQT80" s="15"/>
      <c r="QQU80" s="15"/>
      <c r="QQV80" s="15"/>
      <c r="QQW80" s="15"/>
      <c r="QQX80" s="15"/>
      <c r="QQY80" s="15"/>
      <c r="QQZ80" s="15"/>
      <c r="QRA80" s="15"/>
      <c r="QRB80" s="15"/>
      <c r="QRC80" s="15"/>
      <c r="QRD80" s="15"/>
      <c r="QRE80" s="15"/>
      <c r="QRF80" s="15"/>
      <c r="QRG80" s="15"/>
      <c r="QRH80" s="15"/>
      <c r="QRI80" s="15"/>
      <c r="QRJ80" s="15"/>
      <c r="QRK80" s="15"/>
      <c r="QRL80" s="15"/>
      <c r="QRM80" s="15"/>
      <c r="QRN80" s="15"/>
      <c r="QRO80" s="15"/>
      <c r="QRP80" s="15"/>
      <c r="QRQ80" s="15"/>
      <c r="QRR80" s="15"/>
      <c r="QRS80" s="15"/>
      <c r="QRT80" s="15"/>
      <c r="QRU80" s="15"/>
      <c r="QRV80" s="15"/>
      <c r="QRW80" s="15"/>
      <c r="QRX80" s="15"/>
      <c r="QRY80" s="15"/>
      <c r="QRZ80" s="15"/>
      <c r="QSA80" s="15"/>
      <c r="QSB80" s="15"/>
      <c r="QSC80" s="15"/>
      <c r="QSD80" s="15"/>
      <c r="QSE80" s="15"/>
      <c r="QSF80" s="15"/>
      <c r="QSG80" s="15"/>
      <c r="QSH80" s="15"/>
      <c r="QSI80" s="15"/>
      <c r="QSJ80" s="15"/>
      <c r="QSK80" s="15"/>
      <c r="QSL80" s="15"/>
      <c r="QSM80" s="15"/>
      <c r="QSN80" s="15"/>
      <c r="QSO80" s="15"/>
      <c r="QSP80" s="15"/>
      <c r="QSQ80" s="15"/>
      <c r="QSR80" s="15"/>
      <c r="QSS80" s="15"/>
      <c r="QST80" s="15"/>
      <c r="QSU80" s="15"/>
      <c r="QSV80" s="15"/>
      <c r="QSW80" s="15"/>
      <c r="QSX80" s="15"/>
      <c r="QSY80" s="15"/>
      <c r="QSZ80" s="15"/>
      <c r="QTA80" s="15"/>
      <c r="QTB80" s="15"/>
      <c r="QTC80" s="15"/>
      <c r="QTD80" s="15"/>
      <c r="QTE80" s="15"/>
      <c r="QTF80" s="15"/>
      <c r="QTG80" s="15"/>
      <c r="QTH80" s="15"/>
      <c r="QTI80" s="15"/>
      <c r="QTJ80" s="15"/>
      <c r="QTK80" s="15"/>
      <c r="QTL80" s="15"/>
      <c r="QTM80" s="15"/>
      <c r="QTN80" s="15"/>
      <c r="QTO80" s="15"/>
      <c r="QTP80" s="15"/>
      <c r="QTQ80" s="15"/>
      <c r="QTR80" s="15"/>
      <c r="QTS80" s="15"/>
      <c r="QTT80" s="15"/>
      <c r="QTU80" s="15"/>
      <c r="QTV80" s="15"/>
      <c r="QTW80" s="15"/>
      <c r="QTX80" s="15"/>
      <c r="QTY80" s="15"/>
      <c r="QTZ80" s="15"/>
      <c r="QUA80" s="15"/>
      <c r="QUB80" s="15"/>
      <c r="QUC80" s="15"/>
      <c r="QUD80" s="15"/>
      <c r="QUE80" s="15"/>
      <c r="QUF80" s="15"/>
      <c r="QUG80" s="15"/>
      <c r="QUH80" s="15"/>
      <c r="QUI80" s="15"/>
      <c r="QUJ80" s="15"/>
      <c r="QUK80" s="15"/>
      <c r="QUL80" s="15"/>
      <c r="QUM80" s="15"/>
      <c r="QUN80" s="15"/>
      <c r="QUO80" s="15"/>
      <c r="QUP80" s="15"/>
      <c r="QUQ80" s="15"/>
      <c r="QUR80" s="15"/>
      <c r="QUS80" s="15"/>
      <c r="QUT80" s="15"/>
      <c r="QUU80" s="15"/>
      <c r="QUV80" s="15"/>
      <c r="QUW80" s="15"/>
      <c r="QUX80" s="15"/>
      <c r="QUY80" s="15"/>
      <c r="QUZ80" s="15"/>
      <c r="QVA80" s="15"/>
      <c r="QVB80" s="15"/>
      <c r="QVC80" s="15"/>
      <c r="QVD80" s="15"/>
      <c r="QVE80" s="15"/>
      <c r="QVF80" s="15"/>
      <c r="QVG80" s="15"/>
      <c r="QVH80" s="15"/>
      <c r="QVI80" s="15"/>
      <c r="QVJ80" s="15"/>
      <c r="QVK80" s="15"/>
      <c r="QVL80" s="15"/>
      <c r="QVM80" s="15"/>
      <c r="QVN80" s="15"/>
      <c r="QVO80" s="15"/>
      <c r="QVP80" s="15"/>
      <c r="QVQ80" s="15"/>
      <c r="QVR80" s="15"/>
      <c r="QVS80" s="15"/>
      <c r="QVT80" s="15"/>
      <c r="QVU80" s="15"/>
      <c r="QVV80" s="15"/>
      <c r="QVW80" s="15"/>
      <c r="QVX80" s="15"/>
      <c r="QVY80" s="15"/>
      <c r="QVZ80" s="15"/>
      <c r="QWA80" s="15"/>
      <c r="QWB80" s="15"/>
      <c r="QWC80" s="15"/>
      <c r="QWD80" s="15"/>
      <c r="QWE80" s="15"/>
      <c r="QWF80" s="15"/>
      <c r="QWG80" s="15"/>
      <c r="QWH80" s="15"/>
      <c r="QWI80" s="15"/>
      <c r="QWJ80" s="15"/>
      <c r="QWK80" s="15"/>
      <c r="QWL80" s="15"/>
      <c r="QWM80" s="15"/>
      <c r="QWN80" s="15"/>
      <c r="QWO80" s="15"/>
      <c r="QWP80" s="15"/>
      <c r="QWQ80" s="15"/>
      <c r="QWR80" s="15"/>
      <c r="QWS80" s="15"/>
      <c r="QWT80" s="15"/>
      <c r="QWU80" s="15"/>
      <c r="QWV80" s="15"/>
      <c r="QWW80" s="15"/>
      <c r="QWX80" s="15"/>
      <c r="QWY80" s="15"/>
      <c r="QWZ80" s="15"/>
      <c r="QXA80" s="15"/>
      <c r="QXB80" s="15"/>
      <c r="QXC80" s="15"/>
      <c r="QXD80" s="15"/>
      <c r="QXE80" s="15"/>
      <c r="QXF80" s="15"/>
      <c r="QXG80" s="15"/>
      <c r="QXH80" s="15"/>
      <c r="QXI80" s="15"/>
      <c r="QXJ80" s="15"/>
      <c r="QXK80" s="15"/>
      <c r="QXL80" s="15"/>
      <c r="QXM80" s="15"/>
      <c r="QXN80" s="15"/>
      <c r="QXO80" s="15"/>
      <c r="QXP80" s="15"/>
      <c r="QXQ80" s="15"/>
      <c r="QXR80" s="15"/>
      <c r="QXS80" s="15"/>
      <c r="QXT80" s="15"/>
      <c r="QXU80" s="15"/>
      <c r="QXV80" s="15"/>
      <c r="QXW80" s="15"/>
      <c r="QXX80" s="15"/>
      <c r="QXY80" s="15"/>
      <c r="QXZ80" s="15"/>
      <c r="QYA80" s="15"/>
      <c r="QYB80" s="15"/>
      <c r="QYC80" s="15"/>
      <c r="QYD80" s="15"/>
      <c r="QYE80" s="15"/>
      <c r="QYF80" s="15"/>
      <c r="QYG80" s="15"/>
      <c r="QYH80" s="15"/>
      <c r="QYI80" s="15"/>
      <c r="QYJ80" s="15"/>
      <c r="QYK80" s="15"/>
      <c r="QYL80" s="15"/>
      <c r="QYM80" s="15"/>
      <c r="QYN80" s="15"/>
      <c r="QYO80" s="15"/>
      <c r="QYP80" s="15"/>
      <c r="QYQ80" s="15"/>
      <c r="QYR80" s="15"/>
      <c r="QYS80" s="15"/>
      <c r="QYT80" s="15"/>
      <c r="QYU80" s="15"/>
      <c r="QYV80" s="15"/>
      <c r="QYW80" s="15"/>
      <c r="QYX80" s="15"/>
      <c r="QYY80" s="15"/>
      <c r="QYZ80" s="15"/>
      <c r="QZA80" s="15"/>
      <c r="QZB80" s="15"/>
      <c r="QZC80" s="15"/>
      <c r="QZD80" s="15"/>
      <c r="QZE80" s="15"/>
      <c r="QZF80" s="15"/>
      <c r="QZG80" s="15"/>
      <c r="QZH80" s="15"/>
      <c r="QZI80" s="15"/>
      <c r="QZJ80" s="15"/>
      <c r="QZK80" s="15"/>
      <c r="QZL80" s="15"/>
      <c r="QZM80" s="15"/>
      <c r="QZN80" s="15"/>
      <c r="QZO80" s="15"/>
      <c r="QZP80" s="15"/>
      <c r="QZQ80" s="15"/>
      <c r="QZR80" s="15"/>
      <c r="QZS80" s="15"/>
      <c r="QZT80" s="15"/>
      <c r="QZU80" s="15"/>
      <c r="QZV80" s="15"/>
      <c r="QZW80" s="15"/>
      <c r="QZX80" s="15"/>
      <c r="QZY80" s="15"/>
      <c r="QZZ80" s="15"/>
      <c r="RAA80" s="15"/>
      <c r="RAB80" s="15"/>
      <c r="RAC80" s="15"/>
      <c r="RAD80" s="15"/>
      <c r="RAE80" s="15"/>
      <c r="RAF80" s="15"/>
      <c r="RAG80" s="15"/>
      <c r="RAH80" s="15"/>
      <c r="RAI80" s="15"/>
      <c r="RAJ80" s="15"/>
      <c r="RAK80" s="15"/>
      <c r="RAL80" s="15"/>
      <c r="RAM80" s="15"/>
      <c r="RAN80" s="15"/>
      <c r="RAO80" s="15"/>
      <c r="RAP80" s="15"/>
      <c r="RAQ80" s="15"/>
      <c r="RAR80" s="15"/>
      <c r="RAS80" s="15"/>
      <c r="RAT80" s="15"/>
      <c r="RAU80" s="15"/>
      <c r="RAV80" s="15"/>
      <c r="RAW80" s="15"/>
      <c r="RAX80" s="15"/>
      <c r="RAY80" s="15"/>
      <c r="RAZ80" s="15"/>
      <c r="RBA80" s="15"/>
      <c r="RBB80" s="15"/>
      <c r="RBC80" s="15"/>
      <c r="RBD80" s="15"/>
      <c r="RBE80" s="15"/>
      <c r="RBF80" s="15"/>
      <c r="RBG80" s="15"/>
      <c r="RBH80" s="15"/>
      <c r="RBI80" s="15"/>
      <c r="RBJ80" s="15"/>
      <c r="RBK80" s="15"/>
      <c r="RBL80" s="15"/>
      <c r="RBM80" s="15"/>
      <c r="RBN80" s="15"/>
      <c r="RBO80" s="15"/>
      <c r="RBP80" s="15"/>
      <c r="RBQ80" s="15"/>
      <c r="RBR80" s="15"/>
      <c r="RBS80" s="15"/>
      <c r="RBT80" s="15"/>
      <c r="RBU80" s="15"/>
      <c r="RBV80" s="15"/>
      <c r="RBW80" s="15"/>
      <c r="RBX80" s="15"/>
      <c r="RBY80" s="15"/>
      <c r="RBZ80" s="15"/>
      <c r="RCA80" s="15"/>
      <c r="RCB80" s="15"/>
      <c r="RCC80" s="15"/>
      <c r="RCD80" s="15"/>
      <c r="RCE80" s="15"/>
      <c r="RCF80" s="15"/>
      <c r="RCG80" s="15"/>
      <c r="RCH80" s="15"/>
      <c r="RCI80" s="15"/>
      <c r="RCJ80" s="15"/>
      <c r="RCK80" s="15"/>
      <c r="RCL80" s="15"/>
      <c r="RCM80" s="15"/>
      <c r="RCN80" s="15"/>
      <c r="RCO80" s="15"/>
      <c r="RCP80" s="15"/>
      <c r="RCQ80" s="15"/>
      <c r="RCR80" s="15"/>
      <c r="RCS80" s="15"/>
      <c r="RCT80" s="15"/>
      <c r="RCU80" s="15"/>
      <c r="RCV80" s="15"/>
      <c r="RCW80" s="15"/>
      <c r="RCX80" s="15"/>
      <c r="RCY80" s="15"/>
      <c r="RCZ80" s="15"/>
      <c r="RDA80" s="15"/>
      <c r="RDB80" s="15"/>
      <c r="RDC80" s="15"/>
      <c r="RDD80" s="15"/>
      <c r="RDE80" s="15"/>
      <c r="RDF80" s="15"/>
      <c r="RDG80" s="15"/>
      <c r="RDH80" s="15"/>
      <c r="RDI80" s="15"/>
      <c r="RDJ80" s="15"/>
      <c r="RDK80" s="15"/>
      <c r="RDL80" s="15"/>
      <c r="RDM80" s="15"/>
      <c r="RDN80" s="15"/>
      <c r="RDO80" s="15"/>
      <c r="RDP80" s="15"/>
      <c r="RDQ80" s="15"/>
      <c r="RDR80" s="15"/>
      <c r="RDS80" s="15"/>
      <c r="RDT80" s="15"/>
      <c r="RDU80" s="15"/>
      <c r="RDV80" s="15"/>
      <c r="RDW80" s="15"/>
      <c r="RDX80" s="15"/>
      <c r="RDY80" s="15"/>
      <c r="RDZ80" s="15"/>
      <c r="REA80" s="15"/>
      <c r="REB80" s="15"/>
      <c r="REC80" s="15"/>
      <c r="RED80" s="15"/>
      <c r="REE80" s="15"/>
      <c r="REF80" s="15"/>
      <c r="REG80" s="15"/>
      <c r="REH80" s="15"/>
      <c r="REI80" s="15"/>
      <c r="REJ80" s="15"/>
      <c r="REK80" s="15"/>
      <c r="REL80" s="15"/>
      <c r="REM80" s="15"/>
      <c r="REN80" s="15"/>
      <c r="REO80" s="15"/>
      <c r="REP80" s="15"/>
      <c r="REQ80" s="15"/>
      <c r="RER80" s="15"/>
      <c r="RES80" s="15"/>
      <c r="RET80" s="15"/>
      <c r="REU80" s="15"/>
      <c r="REV80" s="15"/>
      <c r="REW80" s="15"/>
      <c r="REX80" s="15"/>
      <c r="REY80" s="15"/>
      <c r="REZ80" s="15"/>
      <c r="RFA80" s="15"/>
      <c r="RFB80" s="15"/>
      <c r="RFC80" s="15"/>
      <c r="RFD80" s="15"/>
      <c r="RFE80" s="15"/>
      <c r="RFF80" s="15"/>
      <c r="RFG80" s="15"/>
      <c r="RFH80" s="15"/>
      <c r="RFI80" s="15"/>
      <c r="RFJ80" s="15"/>
      <c r="RFK80" s="15"/>
      <c r="RFL80" s="15"/>
      <c r="RFM80" s="15"/>
      <c r="RFN80" s="15"/>
      <c r="RFO80" s="15"/>
      <c r="RFP80" s="15"/>
      <c r="RFQ80" s="15"/>
      <c r="RFR80" s="15"/>
      <c r="RFS80" s="15"/>
      <c r="RFT80" s="15"/>
      <c r="RFU80" s="15"/>
      <c r="RFV80" s="15"/>
      <c r="RFW80" s="15"/>
      <c r="RFX80" s="15"/>
      <c r="RFY80" s="15"/>
      <c r="RFZ80" s="15"/>
      <c r="RGA80" s="15"/>
      <c r="RGB80" s="15"/>
      <c r="RGC80" s="15"/>
      <c r="RGD80" s="15"/>
      <c r="RGE80" s="15"/>
      <c r="RGF80" s="15"/>
      <c r="RGG80" s="15"/>
      <c r="RGH80" s="15"/>
      <c r="RGI80" s="15"/>
      <c r="RGJ80" s="15"/>
      <c r="RGK80" s="15"/>
      <c r="RGL80" s="15"/>
      <c r="RGM80" s="15"/>
      <c r="RGN80" s="15"/>
      <c r="RGO80" s="15"/>
      <c r="RGP80" s="15"/>
      <c r="RGQ80" s="15"/>
      <c r="RGR80" s="15"/>
      <c r="RGS80" s="15"/>
      <c r="RGT80" s="15"/>
      <c r="RGU80" s="15"/>
      <c r="RGV80" s="15"/>
      <c r="RGW80" s="15"/>
      <c r="RGX80" s="15"/>
      <c r="RGY80" s="15"/>
      <c r="RGZ80" s="15"/>
      <c r="RHA80" s="15"/>
      <c r="RHB80" s="15"/>
      <c r="RHC80" s="15"/>
      <c r="RHD80" s="15"/>
      <c r="RHE80" s="15"/>
      <c r="RHF80" s="15"/>
      <c r="RHG80" s="15"/>
      <c r="RHH80" s="15"/>
      <c r="RHI80" s="15"/>
      <c r="RHJ80" s="15"/>
      <c r="RHK80" s="15"/>
      <c r="RHL80" s="15"/>
      <c r="RHM80" s="15"/>
      <c r="RHN80" s="15"/>
      <c r="RHO80" s="15"/>
      <c r="RHP80" s="15"/>
      <c r="RHQ80" s="15"/>
      <c r="RHR80" s="15"/>
      <c r="RHS80" s="15"/>
      <c r="RHT80" s="15"/>
      <c r="RHU80" s="15"/>
      <c r="RHV80" s="15"/>
      <c r="RHW80" s="15"/>
      <c r="RHX80" s="15"/>
      <c r="RHY80" s="15"/>
      <c r="RHZ80" s="15"/>
      <c r="RIA80" s="15"/>
      <c r="RIB80" s="15"/>
      <c r="RIC80" s="15"/>
      <c r="RID80" s="15"/>
      <c r="RIE80" s="15"/>
      <c r="RIF80" s="15"/>
      <c r="RIG80" s="15"/>
      <c r="RIH80" s="15"/>
      <c r="RII80" s="15"/>
      <c r="RIJ80" s="15"/>
      <c r="RIK80" s="15"/>
      <c r="RIL80" s="15"/>
      <c r="RIM80" s="15"/>
      <c r="RIN80" s="15"/>
      <c r="RIO80" s="15"/>
      <c r="RIP80" s="15"/>
      <c r="RIQ80" s="15"/>
      <c r="RIR80" s="15"/>
      <c r="RIS80" s="15"/>
      <c r="RIT80" s="15"/>
      <c r="RIU80" s="15"/>
      <c r="RIV80" s="15"/>
      <c r="RIW80" s="15"/>
      <c r="RIX80" s="15"/>
      <c r="RIY80" s="15"/>
      <c r="RIZ80" s="15"/>
      <c r="RJA80" s="15"/>
      <c r="RJB80" s="15"/>
      <c r="RJC80" s="15"/>
      <c r="RJD80" s="15"/>
      <c r="RJE80" s="15"/>
      <c r="RJF80" s="15"/>
      <c r="RJG80" s="15"/>
      <c r="RJH80" s="15"/>
      <c r="RJI80" s="15"/>
      <c r="RJJ80" s="15"/>
      <c r="RJK80" s="15"/>
      <c r="RJL80" s="15"/>
      <c r="RJM80" s="15"/>
      <c r="RJN80" s="15"/>
      <c r="RJO80" s="15"/>
      <c r="RJP80" s="15"/>
      <c r="RJQ80" s="15"/>
      <c r="RJR80" s="15"/>
      <c r="RJS80" s="15"/>
      <c r="RJT80" s="15"/>
      <c r="RJU80" s="15"/>
      <c r="RJV80" s="15"/>
      <c r="RJW80" s="15"/>
      <c r="RJX80" s="15"/>
      <c r="RJY80" s="15"/>
      <c r="RJZ80" s="15"/>
      <c r="RKA80" s="15"/>
      <c r="RKB80" s="15"/>
      <c r="RKC80" s="15"/>
      <c r="RKD80" s="15"/>
      <c r="RKE80" s="15"/>
      <c r="RKF80" s="15"/>
      <c r="RKG80" s="15"/>
      <c r="RKH80" s="15"/>
      <c r="RKI80" s="15"/>
      <c r="RKJ80" s="15"/>
      <c r="RKK80" s="15"/>
      <c r="RKL80" s="15"/>
      <c r="RKM80" s="15"/>
      <c r="RKN80" s="15"/>
      <c r="RKO80" s="15"/>
      <c r="RKP80" s="15"/>
      <c r="RKQ80" s="15"/>
      <c r="RKR80" s="15"/>
      <c r="RKS80" s="15"/>
      <c r="RKT80" s="15"/>
      <c r="RKU80" s="15"/>
      <c r="RKV80" s="15"/>
      <c r="RKW80" s="15"/>
      <c r="RKX80" s="15"/>
      <c r="RKY80" s="15"/>
      <c r="RKZ80" s="15"/>
      <c r="RLA80" s="15"/>
      <c r="RLB80" s="15"/>
      <c r="RLC80" s="15"/>
      <c r="RLD80" s="15"/>
      <c r="RLE80" s="15"/>
      <c r="RLF80" s="15"/>
      <c r="RLG80" s="15"/>
      <c r="RLH80" s="15"/>
      <c r="RLI80" s="15"/>
      <c r="RLJ80" s="15"/>
      <c r="RLK80" s="15"/>
      <c r="RLL80" s="15"/>
      <c r="RLM80" s="15"/>
      <c r="RLN80" s="15"/>
      <c r="RLO80" s="15"/>
      <c r="RLP80" s="15"/>
      <c r="RLQ80" s="15"/>
      <c r="RLR80" s="15"/>
      <c r="RLS80" s="15"/>
      <c r="RLT80" s="15"/>
      <c r="RLU80" s="15"/>
      <c r="RLV80" s="15"/>
      <c r="RLW80" s="15"/>
      <c r="RLX80" s="15"/>
      <c r="RLY80" s="15"/>
      <c r="RLZ80" s="15"/>
      <c r="RMA80" s="15"/>
      <c r="RMB80" s="15"/>
      <c r="RMC80" s="15"/>
      <c r="RMD80" s="15"/>
      <c r="RME80" s="15"/>
      <c r="RMF80" s="15"/>
      <c r="RMG80" s="15"/>
      <c r="RMH80" s="15"/>
      <c r="RMI80" s="15"/>
      <c r="RMJ80" s="15"/>
      <c r="RMK80" s="15"/>
      <c r="RML80" s="15"/>
      <c r="RMM80" s="15"/>
      <c r="RMN80" s="15"/>
      <c r="RMO80" s="15"/>
      <c r="RMP80" s="15"/>
      <c r="RMQ80" s="15"/>
      <c r="RMR80" s="15"/>
      <c r="RMS80" s="15"/>
      <c r="RMT80" s="15"/>
      <c r="RMU80" s="15"/>
      <c r="RMV80" s="15"/>
      <c r="RMW80" s="15"/>
      <c r="RMX80" s="15"/>
      <c r="RMY80" s="15"/>
      <c r="RMZ80" s="15"/>
      <c r="RNA80" s="15"/>
      <c r="RNB80" s="15"/>
      <c r="RNC80" s="15"/>
      <c r="RND80" s="15"/>
      <c r="RNE80" s="15"/>
      <c r="RNF80" s="15"/>
      <c r="RNG80" s="15"/>
      <c r="RNH80" s="15"/>
      <c r="RNI80" s="15"/>
      <c r="RNJ80" s="15"/>
      <c r="RNK80" s="15"/>
      <c r="RNL80" s="15"/>
      <c r="RNM80" s="15"/>
      <c r="RNN80" s="15"/>
      <c r="RNO80" s="15"/>
      <c r="RNP80" s="15"/>
      <c r="RNQ80" s="15"/>
      <c r="RNR80" s="15"/>
      <c r="RNS80" s="15"/>
      <c r="RNT80" s="15"/>
      <c r="RNU80" s="15"/>
      <c r="RNV80" s="15"/>
      <c r="RNW80" s="15"/>
      <c r="RNX80" s="15"/>
      <c r="RNY80" s="15"/>
      <c r="RNZ80" s="15"/>
      <c r="ROA80" s="15"/>
      <c r="ROB80" s="15"/>
      <c r="ROC80" s="15"/>
      <c r="ROD80" s="15"/>
      <c r="ROE80" s="15"/>
      <c r="ROF80" s="15"/>
      <c r="ROG80" s="15"/>
      <c r="ROH80" s="15"/>
      <c r="ROI80" s="15"/>
      <c r="ROJ80" s="15"/>
      <c r="ROK80" s="15"/>
      <c r="ROL80" s="15"/>
      <c r="ROM80" s="15"/>
      <c r="RON80" s="15"/>
      <c r="ROO80" s="15"/>
      <c r="ROP80" s="15"/>
      <c r="ROQ80" s="15"/>
      <c r="ROR80" s="15"/>
      <c r="ROS80" s="15"/>
      <c r="ROT80" s="15"/>
      <c r="ROU80" s="15"/>
      <c r="ROV80" s="15"/>
      <c r="ROW80" s="15"/>
      <c r="ROX80" s="15"/>
      <c r="ROY80" s="15"/>
      <c r="ROZ80" s="15"/>
      <c r="RPA80" s="15"/>
      <c r="RPB80" s="15"/>
      <c r="RPC80" s="15"/>
      <c r="RPD80" s="15"/>
      <c r="RPE80" s="15"/>
      <c r="RPF80" s="15"/>
      <c r="RPG80" s="15"/>
      <c r="RPH80" s="15"/>
      <c r="RPI80" s="15"/>
      <c r="RPJ80" s="15"/>
      <c r="RPK80" s="15"/>
      <c r="RPL80" s="15"/>
      <c r="RPM80" s="15"/>
      <c r="RPN80" s="15"/>
      <c r="RPO80" s="15"/>
      <c r="RPP80" s="15"/>
      <c r="RPQ80" s="15"/>
      <c r="RPR80" s="15"/>
      <c r="RPS80" s="15"/>
      <c r="RPT80" s="15"/>
      <c r="RPU80" s="15"/>
      <c r="RPV80" s="15"/>
      <c r="RPW80" s="15"/>
      <c r="RPX80" s="15"/>
      <c r="RPY80" s="15"/>
      <c r="RPZ80" s="15"/>
      <c r="RQA80" s="15"/>
      <c r="RQB80" s="15"/>
      <c r="RQC80" s="15"/>
      <c r="RQD80" s="15"/>
      <c r="RQE80" s="15"/>
      <c r="RQF80" s="15"/>
      <c r="RQG80" s="15"/>
      <c r="RQH80" s="15"/>
      <c r="RQI80" s="15"/>
      <c r="RQJ80" s="15"/>
      <c r="RQK80" s="15"/>
      <c r="RQL80" s="15"/>
      <c r="RQM80" s="15"/>
      <c r="RQN80" s="15"/>
      <c r="RQO80" s="15"/>
      <c r="RQP80" s="15"/>
      <c r="RQQ80" s="15"/>
      <c r="RQR80" s="15"/>
      <c r="RQS80" s="15"/>
      <c r="RQT80" s="15"/>
      <c r="RQU80" s="15"/>
      <c r="RQV80" s="15"/>
      <c r="RQW80" s="15"/>
      <c r="RQX80" s="15"/>
      <c r="RQY80" s="15"/>
      <c r="RQZ80" s="15"/>
      <c r="RRA80" s="15"/>
      <c r="RRB80" s="15"/>
      <c r="RRC80" s="15"/>
      <c r="RRD80" s="15"/>
      <c r="RRE80" s="15"/>
      <c r="RRF80" s="15"/>
      <c r="RRG80" s="15"/>
      <c r="RRH80" s="15"/>
      <c r="RRI80" s="15"/>
      <c r="RRJ80" s="15"/>
      <c r="RRK80" s="15"/>
      <c r="RRL80" s="15"/>
      <c r="RRM80" s="15"/>
      <c r="RRN80" s="15"/>
      <c r="RRO80" s="15"/>
      <c r="RRP80" s="15"/>
      <c r="RRQ80" s="15"/>
      <c r="RRR80" s="15"/>
      <c r="RRS80" s="15"/>
      <c r="RRT80" s="15"/>
      <c r="RRU80" s="15"/>
      <c r="RRV80" s="15"/>
      <c r="RRW80" s="15"/>
      <c r="RRX80" s="15"/>
      <c r="RRY80" s="15"/>
      <c r="RRZ80" s="15"/>
      <c r="RSA80" s="15"/>
      <c r="RSB80" s="15"/>
      <c r="RSC80" s="15"/>
      <c r="RSD80" s="15"/>
      <c r="RSE80" s="15"/>
      <c r="RSF80" s="15"/>
      <c r="RSG80" s="15"/>
      <c r="RSH80" s="15"/>
      <c r="RSI80" s="15"/>
      <c r="RSJ80" s="15"/>
      <c r="RSK80" s="15"/>
      <c r="RSL80" s="15"/>
      <c r="RSM80" s="15"/>
      <c r="RSN80" s="15"/>
      <c r="RSO80" s="15"/>
      <c r="RSP80" s="15"/>
      <c r="RSQ80" s="15"/>
      <c r="RSR80" s="15"/>
      <c r="RSS80" s="15"/>
      <c r="RST80" s="15"/>
      <c r="RSU80" s="15"/>
      <c r="RSV80" s="15"/>
      <c r="RSW80" s="15"/>
      <c r="RSX80" s="15"/>
      <c r="RSY80" s="15"/>
      <c r="RSZ80" s="15"/>
      <c r="RTA80" s="15"/>
      <c r="RTB80" s="15"/>
      <c r="RTC80" s="15"/>
      <c r="RTD80" s="15"/>
      <c r="RTE80" s="15"/>
      <c r="RTF80" s="15"/>
      <c r="RTG80" s="15"/>
      <c r="RTH80" s="15"/>
      <c r="RTI80" s="15"/>
      <c r="RTJ80" s="15"/>
      <c r="RTK80" s="15"/>
      <c r="RTL80" s="15"/>
      <c r="RTM80" s="15"/>
      <c r="RTN80" s="15"/>
      <c r="RTO80" s="15"/>
      <c r="RTP80" s="15"/>
      <c r="RTQ80" s="15"/>
      <c r="RTR80" s="15"/>
      <c r="RTS80" s="15"/>
      <c r="RTT80" s="15"/>
      <c r="RTU80" s="15"/>
      <c r="RTV80" s="15"/>
      <c r="RTW80" s="15"/>
      <c r="RTX80" s="15"/>
      <c r="RTY80" s="15"/>
      <c r="RTZ80" s="15"/>
      <c r="RUA80" s="15"/>
      <c r="RUB80" s="15"/>
      <c r="RUC80" s="15"/>
      <c r="RUD80" s="15"/>
      <c r="RUE80" s="15"/>
      <c r="RUF80" s="15"/>
      <c r="RUG80" s="15"/>
      <c r="RUH80" s="15"/>
      <c r="RUI80" s="15"/>
      <c r="RUJ80" s="15"/>
      <c r="RUK80" s="15"/>
      <c r="RUL80" s="15"/>
      <c r="RUM80" s="15"/>
      <c r="RUN80" s="15"/>
      <c r="RUO80" s="15"/>
      <c r="RUP80" s="15"/>
      <c r="RUQ80" s="15"/>
      <c r="RUR80" s="15"/>
      <c r="RUS80" s="15"/>
      <c r="RUT80" s="15"/>
      <c r="RUU80" s="15"/>
      <c r="RUV80" s="15"/>
      <c r="RUW80" s="15"/>
      <c r="RUX80" s="15"/>
      <c r="RUY80" s="15"/>
      <c r="RUZ80" s="15"/>
      <c r="RVA80" s="15"/>
      <c r="RVB80" s="15"/>
      <c r="RVC80" s="15"/>
      <c r="RVD80" s="15"/>
      <c r="RVE80" s="15"/>
      <c r="RVF80" s="15"/>
      <c r="RVG80" s="15"/>
      <c r="RVH80" s="15"/>
      <c r="RVI80" s="15"/>
      <c r="RVJ80" s="15"/>
      <c r="RVK80" s="15"/>
      <c r="RVL80" s="15"/>
      <c r="RVM80" s="15"/>
      <c r="RVN80" s="15"/>
      <c r="RVO80" s="15"/>
      <c r="RVP80" s="15"/>
      <c r="RVQ80" s="15"/>
      <c r="RVR80" s="15"/>
      <c r="RVS80" s="15"/>
      <c r="RVT80" s="15"/>
      <c r="RVU80" s="15"/>
      <c r="RVV80" s="15"/>
      <c r="RVW80" s="15"/>
      <c r="RVX80" s="15"/>
      <c r="RVY80" s="15"/>
      <c r="RVZ80" s="15"/>
      <c r="RWA80" s="15"/>
      <c r="RWB80" s="15"/>
      <c r="RWC80" s="15"/>
      <c r="RWD80" s="15"/>
      <c r="RWE80" s="15"/>
      <c r="RWF80" s="15"/>
      <c r="RWG80" s="15"/>
      <c r="RWH80" s="15"/>
      <c r="RWI80" s="15"/>
      <c r="RWJ80" s="15"/>
      <c r="RWK80" s="15"/>
      <c r="RWL80" s="15"/>
      <c r="RWM80" s="15"/>
      <c r="RWN80" s="15"/>
      <c r="RWO80" s="15"/>
      <c r="RWP80" s="15"/>
      <c r="RWQ80" s="15"/>
      <c r="RWR80" s="15"/>
      <c r="RWS80" s="15"/>
      <c r="RWT80" s="15"/>
      <c r="RWU80" s="15"/>
      <c r="RWV80" s="15"/>
      <c r="RWW80" s="15"/>
      <c r="RWX80" s="15"/>
      <c r="RWY80" s="15"/>
      <c r="RWZ80" s="15"/>
      <c r="RXA80" s="15"/>
      <c r="RXB80" s="15"/>
      <c r="RXC80" s="15"/>
      <c r="RXD80" s="15"/>
      <c r="RXE80" s="15"/>
      <c r="RXF80" s="15"/>
      <c r="RXG80" s="15"/>
      <c r="RXH80" s="15"/>
      <c r="RXI80" s="15"/>
      <c r="RXJ80" s="15"/>
      <c r="RXK80" s="15"/>
      <c r="RXL80" s="15"/>
      <c r="RXM80" s="15"/>
      <c r="RXN80" s="15"/>
      <c r="RXO80" s="15"/>
      <c r="RXP80" s="15"/>
      <c r="RXQ80" s="15"/>
      <c r="RXR80" s="15"/>
      <c r="RXS80" s="15"/>
      <c r="RXT80" s="15"/>
      <c r="RXU80" s="15"/>
      <c r="RXV80" s="15"/>
      <c r="RXW80" s="15"/>
      <c r="RXX80" s="15"/>
      <c r="RXY80" s="15"/>
      <c r="RXZ80" s="15"/>
      <c r="RYA80" s="15"/>
      <c r="RYB80" s="15"/>
      <c r="RYC80" s="15"/>
      <c r="RYD80" s="15"/>
      <c r="RYE80" s="15"/>
      <c r="RYF80" s="15"/>
      <c r="RYG80" s="15"/>
      <c r="RYH80" s="15"/>
      <c r="RYI80" s="15"/>
      <c r="RYJ80" s="15"/>
      <c r="RYK80" s="15"/>
      <c r="RYL80" s="15"/>
      <c r="RYM80" s="15"/>
      <c r="RYN80" s="15"/>
      <c r="RYO80" s="15"/>
      <c r="RYP80" s="15"/>
      <c r="RYQ80" s="15"/>
      <c r="RYR80" s="15"/>
      <c r="RYS80" s="15"/>
      <c r="RYT80" s="15"/>
      <c r="RYU80" s="15"/>
      <c r="RYV80" s="15"/>
      <c r="RYW80" s="15"/>
      <c r="RYX80" s="15"/>
      <c r="RYY80" s="15"/>
      <c r="RYZ80" s="15"/>
      <c r="RZA80" s="15"/>
      <c r="RZB80" s="15"/>
      <c r="RZC80" s="15"/>
      <c r="RZD80" s="15"/>
      <c r="RZE80" s="15"/>
      <c r="RZF80" s="15"/>
      <c r="RZG80" s="15"/>
      <c r="RZH80" s="15"/>
      <c r="RZI80" s="15"/>
      <c r="RZJ80" s="15"/>
      <c r="RZK80" s="15"/>
      <c r="RZL80" s="15"/>
      <c r="RZM80" s="15"/>
      <c r="RZN80" s="15"/>
      <c r="RZO80" s="15"/>
      <c r="RZP80" s="15"/>
      <c r="RZQ80" s="15"/>
      <c r="RZR80" s="15"/>
      <c r="RZS80" s="15"/>
      <c r="RZT80" s="15"/>
      <c r="RZU80" s="15"/>
      <c r="RZV80" s="15"/>
      <c r="RZW80" s="15"/>
      <c r="RZX80" s="15"/>
      <c r="RZY80" s="15"/>
      <c r="RZZ80" s="15"/>
      <c r="SAA80" s="15"/>
      <c r="SAB80" s="15"/>
      <c r="SAC80" s="15"/>
      <c r="SAD80" s="15"/>
      <c r="SAE80" s="15"/>
      <c r="SAF80" s="15"/>
      <c r="SAG80" s="15"/>
      <c r="SAH80" s="15"/>
      <c r="SAI80" s="15"/>
      <c r="SAJ80" s="15"/>
      <c r="SAK80" s="15"/>
      <c r="SAL80" s="15"/>
      <c r="SAM80" s="15"/>
      <c r="SAN80" s="15"/>
      <c r="SAO80" s="15"/>
      <c r="SAP80" s="15"/>
      <c r="SAQ80" s="15"/>
      <c r="SAR80" s="15"/>
      <c r="SAS80" s="15"/>
      <c r="SAT80" s="15"/>
      <c r="SAU80" s="15"/>
      <c r="SAV80" s="15"/>
      <c r="SAW80" s="15"/>
      <c r="SAX80" s="15"/>
      <c r="SAY80" s="15"/>
      <c r="SAZ80" s="15"/>
      <c r="SBA80" s="15"/>
      <c r="SBB80" s="15"/>
      <c r="SBC80" s="15"/>
      <c r="SBD80" s="15"/>
      <c r="SBE80" s="15"/>
      <c r="SBF80" s="15"/>
      <c r="SBG80" s="15"/>
      <c r="SBH80" s="15"/>
      <c r="SBI80" s="15"/>
      <c r="SBJ80" s="15"/>
      <c r="SBK80" s="15"/>
      <c r="SBL80" s="15"/>
      <c r="SBM80" s="15"/>
      <c r="SBN80" s="15"/>
      <c r="SBO80" s="15"/>
      <c r="SBP80" s="15"/>
      <c r="SBQ80" s="15"/>
      <c r="SBR80" s="15"/>
      <c r="SBS80" s="15"/>
      <c r="SBT80" s="15"/>
      <c r="SBU80" s="15"/>
      <c r="SBV80" s="15"/>
      <c r="SBW80" s="15"/>
      <c r="SBX80" s="15"/>
      <c r="SBY80" s="15"/>
      <c r="SBZ80" s="15"/>
      <c r="SCA80" s="15"/>
      <c r="SCB80" s="15"/>
      <c r="SCC80" s="15"/>
      <c r="SCD80" s="15"/>
      <c r="SCE80" s="15"/>
      <c r="SCF80" s="15"/>
      <c r="SCG80" s="15"/>
      <c r="SCH80" s="15"/>
      <c r="SCI80" s="15"/>
      <c r="SCJ80" s="15"/>
      <c r="SCK80" s="15"/>
      <c r="SCL80" s="15"/>
      <c r="SCM80" s="15"/>
      <c r="SCN80" s="15"/>
      <c r="SCO80" s="15"/>
      <c r="SCP80" s="15"/>
      <c r="SCQ80" s="15"/>
      <c r="SCR80" s="15"/>
      <c r="SCS80" s="15"/>
      <c r="SCT80" s="15"/>
      <c r="SCU80" s="15"/>
      <c r="SCV80" s="15"/>
      <c r="SCW80" s="15"/>
      <c r="SCX80" s="15"/>
      <c r="SCY80" s="15"/>
      <c r="SCZ80" s="15"/>
      <c r="SDA80" s="15"/>
      <c r="SDB80" s="15"/>
      <c r="SDC80" s="15"/>
      <c r="SDD80" s="15"/>
      <c r="SDE80" s="15"/>
      <c r="SDF80" s="15"/>
      <c r="SDG80" s="15"/>
      <c r="SDH80" s="15"/>
      <c r="SDI80" s="15"/>
      <c r="SDJ80" s="15"/>
      <c r="SDK80" s="15"/>
      <c r="SDL80" s="15"/>
      <c r="SDM80" s="15"/>
      <c r="SDN80" s="15"/>
      <c r="SDO80" s="15"/>
      <c r="SDP80" s="15"/>
      <c r="SDQ80" s="15"/>
      <c r="SDR80" s="15"/>
      <c r="SDS80" s="15"/>
      <c r="SDT80" s="15"/>
      <c r="SDU80" s="15"/>
      <c r="SDV80" s="15"/>
      <c r="SDW80" s="15"/>
      <c r="SDX80" s="15"/>
      <c r="SDY80" s="15"/>
      <c r="SDZ80" s="15"/>
      <c r="SEA80" s="15"/>
      <c r="SEB80" s="15"/>
      <c r="SEC80" s="15"/>
      <c r="SED80" s="15"/>
      <c r="SEE80" s="15"/>
      <c r="SEF80" s="15"/>
      <c r="SEG80" s="15"/>
      <c r="SEH80" s="15"/>
      <c r="SEI80" s="15"/>
      <c r="SEJ80" s="15"/>
      <c r="SEK80" s="15"/>
      <c r="SEL80" s="15"/>
      <c r="SEM80" s="15"/>
      <c r="SEN80" s="15"/>
      <c r="SEO80" s="15"/>
      <c r="SEP80" s="15"/>
      <c r="SEQ80" s="15"/>
      <c r="SER80" s="15"/>
      <c r="SES80" s="15"/>
      <c r="SET80" s="15"/>
      <c r="SEU80" s="15"/>
      <c r="SEV80" s="15"/>
      <c r="SEW80" s="15"/>
      <c r="SEX80" s="15"/>
      <c r="SEY80" s="15"/>
      <c r="SEZ80" s="15"/>
      <c r="SFA80" s="15"/>
      <c r="SFB80" s="15"/>
      <c r="SFC80" s="15"/>
      <c r="SFD80" s="15"/>
      <c r="SFE80" s="15"/>
      <c r="SFF80" s="15"/>
      <c r="SFG80" s="15"/>
      <c r="SFH80" s="15"/>
      <c r="SFI80" s="15"/>
      <c r="SFJ80" s="15"/>
      <c r="SFK80" s="15"/>
      <c r="SFL80" s="15"/>
      <c r="SFM80" s="15"/>
      <c r="SFN80" s="15"/>
      <c r="SFO80" s="15"/>
      <c r="SFP80" s="15"/>
      <c r="SFQ80" s="15"/>
      <c r="SFR80" s="15"/>
      <c r="SFS80" s="15"/>
      <c r="SFT80" s="15"/>
      <c r="SFU80" s="15"/>
      <c r="SFV80" s="15"/>
      <c r="SFW80" s="15"/>
      <c r="SFX80" s="15"/>
      <c r="SFY80" s="15"/>
      <c r="SFZ80" s="15"/>
      <c r="SGA80" s="15"/>
      <c r="SGB80" s="15"/>
      <c r="SGC80" s="15"/>
      <c r="SGD80" s="15"/>
      <c r="SGE80" s="15"/>
      <c r="SGF80" s="15"/>
      <c r="SGG80" s="15"/>
      <c r="SGH80" s="15"/>
      <c r="SGI80" s="15"/>
      <c r="SGJ80" s="15"/>
      <c r="SGK80" s="15"/>
      <c r="SGL80" s="15"/>
      <c r="SGM80" s="15"/>
      <c r="SGN80" s="15"/>
      <c r="SGO80" s="15"/>
      <c r="SGP80" s="15"/>
      <c r="SGQ80" s="15"/>
      <c r="SGR80" s="15"/>
      <c r="SGS80" s="15"/>
      <c r="SGT80" s="15"/>
      <c r="SGU80" s="15"/>
      <c r="SGV80" s="15"/>
      <c r="SGW80" s="15"/>
      <c r="SGX80" s="15"/>
      <c r="SGY80" s="15"/>
      <c r="SGZ80" s="15"/>
      <c r="SHA80" s="15"/>
      <c r="SHB80" s="15"/>
      <c r="SHC80" s="15"/>
      <c r="SHD80" s="15"/>
      <c r="SHE80" s="15"/>
      <c r="SHF80" s="15"/>
      <c r="SHG80" s="15"/>
      <c r="SHH80" s="15"/>
      <c r="SHI80" s="15"/>
      <c r="SHJ80" s="15"/>
      <c r="SHK80" s="15"/>
      <c r="SHL80" s="15"/>
      <c r="SHM80" s="15"/>
      <c r="SHN80" s="15"/>
      <c r="SHO80" s="15"/>
      <c r="SHP80" s="15"/>
      <c r="SHQ80" s="15"/>
      <c r="SHR80" s="15"/>
      <c r="SHS80" s="15"/>
      <c r="SHT80" s="15"/>
      <c r="SHU80" s="15"/>
      <c r="SHV80" s="15"/>
      <c r="SHW80" s="15"/>
      <c r="SHX80" s="15"/>
      <c r="SHY80" s="15"/>
      <c r="SHZ80" s="15"/>
      <c r="SIA80" s="15"/>
      <c r="SIB80" s="15"/>
      <c r="SIC80" s="15"/>
      <c r="SID80" s="15"/>
      <c r="SIE80" s="15"/>
      <c r="SIF80" s="15"/>
      <c r="SIG80" s="15"/>
      <c r="SIH80" s="15"/>
      <c r="SII80" s="15"/>
      <c r="SIJ80" s="15"/>
      <c r="SIK80" s="15"/>
      <c r="SIL80" s="15"/>
      <c r="SIM80" s="15"/>
      <c r="SIN80" s="15"/>
      <c r="SIO80" s="15"/>
      <c r="SIP80" s="15"/>
      <c r="SIQ80" s="15"/>
      <c r="SIR80" s="15"/>
      <c r="SIS80" s="15"/>
      <c r="SIT80" s="15"/>
      <c r="SIU80" s="15"/>
      <c r="SIV80" s="15"/>
      <c r="SIW80" s="15"/>
      <c r="SIX80" s="15"/>
      <c r="SIY80" s="15"/>
      <c r="SIZ80" s="15"/>
      <c r="SJA80" s="15"/>
      <c r="SJB80" s="15"/>
      <c r="SJC80" s="15"/>
      <c r="SJD80" s="15"/>
      <c r="SJE80" s="15"/>
      <c r="SJF80" s="15"/>
      <c r="SJG80" s="15"/>
      <c r="SJH80" s="15"/>
      <c r="SJI80" s="15"/>
      <c r="SJJ80" s="15"/>
      <c r="SJK80" s="15"/>
      <c r="SJL80" s="15"/>
      <c r="SJM80" s="15"/>
      <c r="SJN80" s="15"/>
      <c r="SJO80" s="15"/>
      <c r="SJP80" s="15"/>
      <c r="SJQ80" s="15"/>
      <c r="SJR80" s="15"/>
      <c r="SJS80" s="15"/>
      <c r="SJT80" s="15"/>
      <c r="SJU80" s="15"/>
      <c r="SJV80" s="15"/>
      <c r="SJW80" s="15"/>
      <c r="SJX80" s="15"/>
      <c r="SJY80" s="15"/>
      <c r="SJZ80" s="15"/>
      <c r="SKA80" s="15"/>
      <c r="SKB80" s="15"/>
      <c r="SKC80" s="15"/>
      <c r="SKD80" s="15"/>
      <c r="SKE80" s="15"/>
      <c r="SKF80" s="15"/>
      <c r="SKG80" s="15"/>
      <c r="SKH80" s="15"/>
      <c r="SKI80" s="15"/>
      <c r="SKJ80" s="15"/>
      <c r="SKK80" s="15"/>
      <c r="SKL80" s="15"/>
      <c r="SKM80" s="15"/>
      <c r="SKN80" s="15"/>
      <c r="SKO80" s="15"/>
      <c r="SKP80" s="15"/>
      <c r="SKQ80" s="15"/>
      <c r="SKR80" s="15"/>
      <c r="SKS80" s="15"/>
      <c r="SKT80" s="15"/>
      <c r="SKU80" s="15"/>
      <c r="SKV80" s="15"/>
      <c r="SKW80" s="15"/>
      <c r="SKX80" s="15"/>
      <c r="SKY80" s="15"/>
      <c r="SKZ80" s="15"/>
      <c r="SLA80" s="15"/>
      <c r="SLB80" s="15"/>
      <c r="SLC80" s="15"/>
      <c r="SLD80" s="15"/>
      <c r="SLE80" s="15"/>
      <c r="SLF80" s="15"/>
      <c r="SLG80" s="15"/>
      <c r="SLH80" s="15"/>
      <c r="SLI80" s="15"/>
      <c r="SLJ80" s="15"/>
      <c r="SLK80" s="15"/>
      <c r="SLL80" s="15"/>
      <c r="SLM80" s="15"/>
      <c r="SLN80" s="15"/>
      <c r="SLO80" s="15"/>
      <c r="SLP80" s="15"/>
      <c r="SLQ80" s="15"/>
      <c r="SLR80" s="15"/>
      <c r="SLS80" s="15"/>
      <c r="SLT80" s="15"/>
      <c r="SLU80" s="15"/>
      <c r="SLV80" s="15"/>
      <c r="SLW80" s="15"/>
      <c r="SLX80" s="15"/>
      <c r="SLY80" s="15"/>
      <c r="SLZ80" s="15"/>
      <c r="SMA80" s="15"/>
      <c r="SMB80" s="15"/>
      <c r="SMC80" s="15"/>
      <c r="SMD80" s="15"/>
      <c r="SME80" s="15"/>
      <c r="SMF80" s="15"/>
      <c r="SMG80" s="15"/>
      <c r="SMH80" s="15"/>
      <c r="SMI80" s="15"/>
      <c r="SMJ80" s="15"/>
      <c r="SMK80" s="15"/>
      <c r="SML80" s="15"/>
      <c r="SMM80" s="15"/>
      <c r="SMN80" s="15"/>
      <c r="SMO80" s="15"/>
      <c r="SMP80" s="15"/>
      <c r="SMQ80" s="15"/>
      <c r="SMR80" s="15"/>
      <c r="SMS80" s="15"/>
      <c r="SMT80" s="15"/>
      <c r="SMU80" s="15"/>
      <c r="SMV80" s="15"/>
      <c r="SMW80" s="15"/>
      <c r="SMX80" s="15"/>
      <c r="SMY80" s="15"/>
      <c r="SMZ80" s="15"/>
      <c r="SNA80" s="15"/>
      <c r="SNB80" s="15"/>
      <c r="SNC80" s="15"/>
      <c r="SND80" s="15"/>
      <c r="SNE80" s="15"/>
      <c r="SNF80" s="15"/>
      <c r="SNG80" s="15"/>
      <c r="SNH80" s="15"/>
      <c r="SNI80" s="15"/>
      <c r="SNJ80" s="15"/>
      <c r="SNK80" s="15"/>
      <c r="SNL80" s="15"/>
      <c r="SNM80" s="15"/>
      <c r="SNN80" s="15"/>
      <c r="SNO80" s="15"/>
      <c r="SNP80" s="15"/>
      <c r="SNQ80" s="15"/>
      <c r="SNR80" s="15"/>
      <c r="SNS80" s="15"/>
      <c r="SNT80" s="15"/>
      <c r="SNU80" s="15"/>
      <c r="SNV80" s="15"/>
      <c r="SNW80" s="15"/>
      <c r="SNX80" s="15"/>
      <c r="SNY80" s="15"/>
      <c r="SNZ80" s="15"/>
      <c r="SOA80" s="15"/>
      <c r="SOB80" s="15"/>
      <c r="SOC80" s="15"/>
      <c r="SOD80" s="15"/>
      <c r="SOE80" s="15"/>
      <c r="SOF80" s="15"/>
      <c r="SOG80" s="15"/>
      <c r="SOH80" s="15"/>
      <c r="SOI80" s="15"/>
      <c r="SOJ80" s="15"/>
      <c r="SOK80" s="15"/>
      <c r="SOL80" s="15"/>
      <c r="SOM80" s="15"/>
      <c r="SON80" s="15"/>
      <c r="SOO80" s="15"/>
      <c r="SOP80" s="15"/>
      <c r="SOQ80" s="15"/>
      <c r="SOR80" s="15"/>
      <c r="SOS80" s="15"/>
      <c r="SOT80" s="15"/>
      <c r="SOU80" s="15"/>
      <c r="SOV80" s="15"/>
      <c r="SOW80" s="15"/>
      <c r="SOX80" s="15"/>
      <c r="SOY80" s="15"/>
      <c r="SOZ80" s="15"/>
      <c r="SPA80" s="15"/>
      <c r="SPB80" s="15"/>
      <c r="SPC80" s="15"/>
      <c r="SPD80" s="15"/>
      <c r="SPE80" s="15"/>
      <c r="SPF80" s="15"/>
      <c r="SPG80" s="15"/>
      <c r="SPH80" s="15"/>
      <c r="SPI80" s="15"/>
      <c r="SPJ80" s="15"/>
      <c r="SPK80" s="15"/>
      <c r="SPL80" s="15"/>
      <c r="SPM80" s="15"/>
      <c r="SPN80" s="15"/>
      <c r="SPO80" s="15"/>
      <c r="SPP80" s="15"/>
      <c r="SPQ80" s="15"/>
      <c r="SPR80" s="15"/>
      <c r="SPS80" s="15"/>
      <c r="SPT80" s="15"/>
      <c r="SPU80" s="15"/>
      <c r="SPV80" s="15"/>
      <c r="SPW80" s="15"/>
      <c r="SPX80" s="15"/>
      <c r="SPY80" s="15"/>
      <c r="SPZ80" s="15"/>
      <c r="SQA80" s="15"/>
      <c r="SQB80" s="15"/>
      <c r="SQC80" s="15"/>
      <c r="SQD80" s="15"/>
      <c r="SQE80" s="15"/>
      <c r="SQF80" s="15"/>
      <c r="SQG80" s="15"/>
      <c r="SQH80" s="15"/>
      <c r="SQI80" s="15"/>
      <c r="SQJ80" s="15"/>
      <c r="SQK80" s="15"/>
      <c r="SQL80" s="15"/>
      <c r="SQM80" s="15"/>
      <c r="SQN80" s="15"/>
      <c r="SQO80" s="15"/>
      <c r="SQP80" s="15"/>
      <c r="SQQ80" s="15"/>
      <c r="SQR80" s="15"/>
      <c r="SQS80" s="15"/>
      <c r="SQT80" s="15"/>
      <c r="SQU80" s="15"/>
      <c r="SQV80" s="15"/>
      <c r="SQW80" s="15"/>
      <c r="SQX80" s="15"/>
      <c r="SQY80" s="15"/>
      <c r="SQZ80" s="15"/>
      <c r="SRA80" s="15"/>
      <c r="SRB80" s="15"/>
      <c r="SRC80" s="15"/>
      <c r="SRD80" s="15"/>
      <c r="SRE80" s="15"/>
      <c r="SRF80" s="15"/>
      <c r="SRG80" s="15"/>
      <c r="SRH80" s="15"/>
      <c r="SRI80" s="15"/>
      <c r="SRJ80" s="15"/>
      <c r="SRK80" s="15"/>
      <c r="SRL80" s="15"/>
      <c r="SRM80" s="15"/>
      <c r="SRN80" s="15"/>
      <c r="SRO80" s="15"/>
      <c r="SRP80" s="15"/>
      <c r="SRQ80" s="15"/>
      <c r="SRR80" s="15"/>
      <c r="SRS80" s="15"/>
      <c r="SRT80" s="15"/>
      <c r="SRU80" s="15"/>
      <c r="SRV80" s="15"/>
      <c r="SRW80" s="15"/>
      <c r="SRX80" s="15"/>
      <c r="SRY80" s="15"/>
      <c r="SRZ80" s="15"/>
      <c r="SSA80" s="15"/>
      <c r="SSB80" s="15"/>
      <c r="SSC80" s="15"/>
      <c r="SSD80" s="15"/>
      <c r="SSE80" s="15"/>
      <c r="SSF80" s="15"/>
      <c r="SSG80" s="15"/>
      <c r="SSH80" s="15"/>
      <c r="SSI80" s="15"/>
      <c r="SSJ80" s="15"/>
      <c r="SSK80" s="15"/>
      <c r="SSL80" s="15"/>
      <c r="SSM80" s="15"/>
      <c r="SSN80" s="15"/>
      <c r="SSO80" s="15"/>
      <c r="SSP80" s="15"/>
      <c r="SSQ80" s="15"/>
      <c r="SSR80" s="15"/>
      <c r="SSS80" s="15"/>
      <c r="SST80" s="15"/>
      <c r="SSU80" s="15"/>
      <c r="SSV80" s="15"/>
      <c r="SSW80" s="15"/>
      <c r="SSX80" s="15"/>
      <c r="SSY80" s="15"/>
      <c r="SSZ80" s="15"/>
      <c r="STA80" s="15"/>
      <c r="STB80" s="15"/>
      <c r="STC80" s="15"/>
      <c r="STD80" s="15"/>
      <c r="STE80" s="15"/>
      <c r="STF80" s="15"/>
      <c r="STG80" s="15"/>
      <c r="STH80" s="15"/>
      <c r="STI80" s="15"/>
      <c r="STJ80" s="15"/>
      <c r="STK80" s="15"/>
      <c r="STL80" s="15"/>
      <c r="STM80" s="15"/>
      <c r="STN80" s="15"/>
      <c r="STO80" s="15"/>
      <c r="STP80" s="15"/>
      <c r="STQ80" s="15"/>
      <c r="STR80" s="15"/>
      <c r="STS80" s="15"/>
      <c r="STT80" s="15"/>
      <c r="STU80" s="15"/>
      <c r="STV80" s="15"/>
      <c r="STW80" s="15"/>
      <c r="STX80" s="15"/>
      <c r="STY80" s="15"/>
      <c r="STZ80" s="15"/>
      <c r="SUA80" s="15"/>
      <c r="SUB80" s="15"/>
      <c r="SUC80" s="15"/>
      <c r="SUD80" s="15"/>
      <c r="SUE80" s="15"/>
      <c r="SUF80" s="15"/>
      <c r="SUG80" s="15"/>
      <c r="SUH80" s="15"/>
      <c r="SUI80" s="15"/>
      <c r="SUJ80" s="15"/>
      <c r="SUK80" s="15"/>
      <c r="SUL80" s="15"/>
      <c r="SUM80" s="15"/>
      <c r="SUN80" s="15"/>
      <c r="SUO80" s="15"/>
      <c r="SUP80" s="15"/>
      <c r="SUQ80" s="15"/>
      <c r="SUR80" s="15"/>
      <c r="SUS80" s="15"/>
      <c r="SUT80" s="15"/>
      <c r="SUU80" s="15"/>
      <c r="SUV80" s="15"/>
      <c r="SUW80" s="15"/>
      <c r="SUX80" s="15"/>
      <c r="SUY80" s="15"/>
      <c r="SUZ80" s="15"/>
      <c r="SVA80" s="15"/>
      <c r="SVB80" s="15"/>
      <c r="SVC80" s="15"/>
      <c r="SVD80" s="15"/>
      <c r="SVE80" s="15"/>
      <c r="SVF80" s="15"/>
      <c r="SVG80" s="15"/>
      <c r="SVH80" s="15"/>
      <c r="SVI80" s="15"/>
      <c r="SVJ80" s="15"/>
      <c r="SVK80" s="15"/>
      <c r="SVL80" s="15"/>
      <c r="SVM80" s="15"/>
      <c r="SVN80" s="15"/>
      <c r="SVO80" s="15"/>
      <c r="SVP80" s="15"/>
      <c r="SVQ80" s="15"/>
      <c r="SVR80" s="15"/>
      <c r="SVS80" s="15"/>
      <c r="SVT80" s="15"/>
      <c r="SVU80" s="15"/>
      <c r="SVV80" s="15"/>
      <c r="SVW80" s="15"/>
      <c r="SVX80" s="15"/>
      <c r="SVY80" s="15"/>
      <c r="SVZ80" s="15"/>
      <c r="SWA80" s="15"/>
      <c r="SWB80" s="15"/>
      <c r="SWC80" s="15"/>
      <c r="SWD80" s="15"/>
      <c r="SWE80" s="15"/>
      <c r="SWF80" s="15"/>
      <c r="SWG80" s="15"/>
      <c r="SWH80" s="15"/>
      <c r="SWI80" s="15"/>
      <c r="SWJ80" s="15"/>
      <c r="SWK80" s="15"/>
      <c r="SWL80" s="15"/>
      <c r="SWM80" s="15"/>
      <c r="SWN80" s="15"/>
      <c r="SWO80" s="15"/>
      <c r="SWP80" s="15"/>
      <c r="SWQ80" s="15"/>
      <c r="SWR80" s="15"/>
      <c r="SWS80" s="15"/>
      <c r="SWT80" s="15"/>
      <c r="SWU80" s="15"/>
      <c r="SWV80" s="15"/>
      <c r="SWW80" s="15"/>
      <c r="SWX80" s="15"/>
      <c r="SWY80" s="15"/>
      <c r="SWZ80" s="15"/>
      <c r="SXA80" s="15"/>
      <c r="SXB80" s="15"/>
      <c r="SXC80" s="15"/>
      <c r="SXD80" s="15"/>
      <c r="SXE80" s="15"/>
      <c r="SXF80" s="15"/>
      <c r="SXG80" s="15"/>
      <c r="SXH80" s="15"/>
      <c r="SXI80" s="15"/>
      <c r="SXJ80" s="15"/>
      <c r="SXK80" s="15"/>
      <c r="SXL80" s="15"/>
      <c r="SXM80" s="15"/>
      <c r="SXN80" s="15"/>
      <c r="SXO80" s="15"/>
      <c r="SXP80" s="15"/>
      <c r="SXQ80" s="15"/>
      <c r="SXR80" s="15"/>
      <c r="SXS80" s="15"/>
      <c r="SXT80" s="15"/>
      <c r="SXU80" s="15"/>
      <c r="SXV80" s="15"/>
      <c r="SXW80" s="15"/>
      <c r="SXX80" s="15"/>
      <c r="SXY80" s="15"/>
      <c r="SXZ80" s="15"/>
      <c r="SYA80" s="15"/>
      <c r="SYB80" s="15"/>
      <c r="SYC80" s="15"/>
      <c r="SYD80" s="15"/>
      <c r="SYE80" s="15"/>
      <c r="SYF80" s="15"/>
      <c r="SYG80" s="15"/>
      <c r="SYH80" s="15"/>
      <c r="SYI80" s="15"/>
      <c r="SYJ80" s="15"/>
      <c r="SYK80" s="15"/>
      <c r="SYL80" s="15"/>
      <c r="SYM80" s="15"/>
      <c r="SYN80" s="15"/>
      <c r="SYO80" s="15"/>
      <c r="SYP80" s="15"/>
      <c r="SYQ80" s="15"/>
      <c r="SYR80" s="15"/>
      <c r="SYS80" s="15"/>
      <c r="SYT80" s="15"/>
      <c r="SYU80" s="15"/>
      <c r="SYV80" s="15"/>
      <c r="SYW80" s="15"/>
      <c r="SYX80" s="15"/>
      <c r="SYY80" s="15"/>
      <c r="SYZ80" s="15"/>
      <c r="SZA80" s="15"/>
      <c r="SZB80" s="15"/>
      <c r="SZC80" s="15"/>
      <c r="SZD80" s="15"/>
      <c r="SZE80" s="15"/>
      <c r="SZF80" s="15"/>
      <c r="SZG80" s="15"/>
      <c r="SZH80" s="15"/>
      <c r="SZI80" s="15"/>
      <c r="SZJ80" s="15"/>
      <c r="SZK80" s="15"/>
      <c r="SZL80" s="15"/>
      <c r="SZM80" s="15"/>
      <c r="SZN80" s="15"/>
      <c r="SZO80" s="15"/>
      <c r="SZP80" s="15"/>
      <c r="SZQ80" s="15"/>
      <c r="SZR80" s="15"/>
      <c r="SZS80" s="15"/>
      <c r="SZT80" s="15"/>
      <c r="SZU80" s="15"/>
      <c r="SZV80" s="15"/>
      <c r="SZW80" s="15"/>
      <c r="SZX80" s="15"/>
      <c r="SZY80" s="15"/>
      <c r="SZZ80" s="15"/>
      <c r="TAA80" s="15"/>
      <c r="TAB80" s="15"/>
      <c r="TAC80" s="15"/>
      <c r="TAD80" s="15"/>
      <c r="TAE80" s="15"/>
      <c r="TAF80" s="15"/>
      <c r="TAG80" s="15"/>
      <c r="TAH80" s="15"/>
      <c r="TAI80" s="15"/>
      <c r="TAJ80" s="15"/>
      <c r="TAK80" s="15"/>
      <c r="TAL80" s="15"/>
      <c r="TAM80" s="15"/>
      <c r="TAN80" s="15"/>
      <c r="TAO80" s="15"/>
      <c r="TAP80" s="15"/>
      <c r="TAQ80" s="15"/>
      <c r="TAR80" s="15"/>
      <c r="TAS80" s="15"/>
      <c r="TAT80" s="15"/>
      <c r="TAU80" s="15"/>
      <c r="TAV80" s="15"/>
      <c r="TAW80" s="15"/>
      <c r="TAX80" s="15"/>
      <c r="TAY80" s="15"/>
      <c r="TAZ80" s="15"/>
      <c r="TBA80" s="15"/>
      <c r="TBB80" s="15"/>
      <c r="TBC80" s="15"/>
      <c r="TBD80" s="15"/>
      <c r="TBE80" s="15"/>
      <c r="TBF80" s="15"/>
      <c r="TBG80" s="15"/>
      <c r="TBH80" s="15"/>
      <c r="TBI80" s="15"/>
      <c r="TBJ80" s="15"/>
      <c r="TBK80" s="15"/>
      <c r="TBL80" s="15"/>
      <c r="TBM80" s="15"/>
      <c r="TBN80" s="15"/>
      <c r="TBO80" s="15"/>
      <c r="TBP80" s="15"/>
      <c r="TBQ80" s="15"/>
      <c r="TBR80" s="15"/>
      <c r="TBS80" s="15"/>
      <c r="TBT80" s="15"/>
      <c r="TBU80" s="15"/>
      <c r="TBV80" s="15"/>
      <c r="TBW80" s="15"/>
      <c r="TBX80" s="15"/>
      <c r="TBY80" s="15"/>
      <c r="TBZ80" s="15"/>
      <c r="TCA80" s="15"/>
      <c r="TCB80" s="15"/>
      <c r="TCC80" s="15"/>
      <c r="TCD80" s="15"/>
      <c r="TCE80" s="15"/>
      <c r="TCF80" s="15"/>
      <c r="TCG80" s="15"/>
      <c r="TCH80" s="15"/>
      <c r="TCI80" s="15"/>
      <c r="TCJ80" s="15"/>
      <c r="TCK80" s="15"/>
      <c r="TCL80" s="15"/>
      <c r="TCM80" s="15"/>
      <c r="TCN80" s="15"/>
      <c r="TCO80" s="15"/>
      <c r="TCP80" s="15"/>
      <c r="TCQ80" s="15"/>
      <c r="TCR80" s="15"/>
      <c r="TCS80" s="15"/>
      <c r="TCT80" s="15"/>
      <c r="TCU80" s="15"/>
      <c r="TCV80" s="15"/>
      <c r="TCW80" s="15"/>
      <c r="TCX80" s="15"/>
      <c r="TCY80" s="15"/>
      <c r="TCZ80" s="15"/>
      <c r="TDA80" s="15"/>
      <c r="TDB80" s="15"/>
      <c r="TDC80" s="15"/>
      <c r="TDD80" s="15"/>
      <c r="TDE80" s="15"/>
      <c r="TDF80" s="15"/>
      <c r="TDG80" s="15"/>
      <c r="TDH80" s="15"/>
      <c r="TDI80" s="15"/>
      <c r="TDJ80" s="15"/>
      <c r="TDK80" s="15"/>
      <c r="TDL80" s="15"/>
      <c r="TDM80" s="15"/>
      <c r="TDN80" s="15"/>
      <c r="TDO80" s="15"/>
      <c r="TDP80" s="15"/>
      <c r="TDQ80" s="15"/>
      <c r="TDR80" s="15"/>
      <c r="TDS80" s="15"/>
      <c r="TDT80" s="15"/>
      <c r="TDU80" s="15"/>
      <c r="TDV80" s="15"/>
      <c r="TDW80" s="15"/>
      <c r="TDX80" s="15"/>
      <c r="TDY80" s="15"/>
      <c r="TDZ80" s="15"/>
      <c r="TEA80" s="15"/>
      <c r="TEB80" s="15"/>
      <c r="TEC80" s="15"/>
      <c r="TED80" s="15"/>
      <c r="TEE80" s="15"/>
      <c r="TEF80" s="15"/>
      <c r="TEG80" s="15"/>
      <c r="TEH80" s="15"/>
      <c r="TEI80" s="15"/>
      <c r="TEJ80" s="15"/>
      <c r="TEK80" s="15"/>
      <c r="TEL80" s="15"/>
      <c r="TEM80" s="15"/>
      <c r="TEN80" s="15"/>
      <c r="TEO80" s="15"/>
      <c r="TEP80" s="15"/>
      <c r="TEQ80" s="15"/>
      <c r="TER80" s="15"/>
      <c r="TES80" s="15"/>
      <c r="TET80" s="15"/>
      <c r="TEU80" s="15"/>
      <c r="TEV80" s="15"/>
      <c r="TEW80" s="15"/>
      <c r="TEX80" s="15"/>
      <c r="TEY80" s="15"/>
      <c r="TEZ80" s="15"/>
      <c r="TFA80" s="15"/>
      <c r="TFB80" s="15"/>
      <c r="TFC80" s="15"/>
      <c r="TFD80" s="15"/>
      <c r="TFE80" s="15"/>
      <c r="TFF80" s="15"/>
      <c r="TFG80" s="15"/>
      <c r="TFH80" s="15"/>
      <c r="TFI80" s="15"/>
      <c r="TFJ80" s="15"/>
      <c r="TFK80" s="15"/>
      <c r="TFL80" s="15"/>
      <c r="TFM80" s="15"/>
      <c r="TFN80" s="15"/>
      <c r="TFO80" s="15"/>
      <c r="TFP80" s="15"/>
      <c r="TFQ80" s="15"/>
      <c r="TFR80" s="15"/>
      <c r="TFS80" s="15"/>
      <c r="TFT80" s="15"/>
      <c r="TFU80" s="15"/>
      <c r="TFV80" s="15"/>
      <c r="TFW80" s="15"/>
      <c r="TFX80" s="15"/>
      <c r="TFY80" s="15"/>
      <c r="TFZ80" s="15"/>
      <c r="TGA80" s="15"/>
      <c r="TGB80" s="15"/>
      <c r="TGC80" s="15"/>
      <c r="TGD80" s="15"/>
      <c r="TGE80" s="15"/>
      <c r="TGF80" s="15"/>
      <c r="TGG80" s="15"/>
      <c r="TGH80" s="15"/>
      <c r="TGI80" s="15"/>
      <c r="TGJ80" s="15"/>
      <c r="TGK80" s="15"/>
      <c r="TGL80" s="15"/>
      <c r="TGM80" s="15"/>
      <c r="TGN80" s="15"/>
      <c r="TGO80" s="15"/>
      <c r="TGP80" s="15"/>
      <c r="TGQ80" s="15"/>
      <c r="TGR80" s="15"/>
      <c r="TGS80" s="15"/>
      <c r="TGT80" s="15"/>
      <c r="TGU80" s="15"/>
      <c r="TGV80" s="15"/>
      <c r="TGW80" s="15"/>
      <c r="TGX80" s="15"/>
      <c r="TGY80" s="15"/>
      <c r="TGZ80" s="15"/>
      <c r="THA80" s="15"/>
      <c r="THB80" s="15"/>
      <c r="THC80" s="15"/>
      <c r="THD80" s="15"/>
      <c r="THE80" s="15"/>
      <c r="THF80" s="15"/>
      <c r="THG80" s="15"/>
      <c r="THH80" s="15"/>
      <c r="THI80" s="15"/>
      <c r="THJ80" s="15"/>
      <c r="THK80" s="15"/>
      <c r="THL80" s="15"/>
      <c r="THM80" s="15"/>
      <c r="THN80" s="15"/>
      <c r="THO80" s="15"/>
      <c r="THP80" s="15"/>
      <c r="THQ80" s="15"/>
      <c r="THR80" s="15"/>
      <c r="THS80" s="15"/>
      <c r="THT80" s="15"/>
      <c r="THU80" s="15"/>
      <c r="THV80" s="15"/>
      <c r="THW80" s="15"/>
      <c r="THX80" s="15"/>
      <c r="THY80" s="15"/>
      <c r="THZ80" s="15"/>
      <c r="TIA80" s="15"/>
      <c r="TIB80" s="15"/>
      <c r="TIC80" s="15"/>
      <c r="TID80" s="15"/>
      <c r="TIE80" s="15"/>
      <c r="TIF80" s="15"/>
      <c r="TIG80" s="15"/>
      <c r="TIH80" s="15"/>
      <c r="TII80" s="15"/>
      <c r="TIJ80" s="15"/>
      <c r="TIK80" s="15"/>
      <c r="TIL80" s="15"/>
      <c r="TIM80" s="15"/>
      <c r="TIN80" s="15"/>
      <c r="TIO80" s="15"/>
      <c r="TIP80" s="15"/>
      <c r="TIQ80" s="15"/>
      <c r="TIR80" s="15"/>
      <c r="TIS80" s="15"/>
      <c r="TIT80" s="15"/>
      <c r="TIU80" s="15"/>
      <c r="TIV80" s="15"/>
      <c r="TIW80" s="15"/>
      <c r="TIX80" s="15"/>
      <c r="TIY80" s="15"/>
      <c r="TIZ80" s="15"/>
      <c r="TJA80" s="15"/>
      <c r="TJB80" s="15"/>
      <c r="TJC80" s="15"/>
      <c r="TJD80" s="15"/>
      <c r="TJE80" s="15"/>
      <c r="TJF80" s="15"/>
      <c r="TJG80" s="15"/>
      <c r="TJH80" s="15"/>
      <c r="TJI80" s="15"/>
      <c r="TJJ80" s="15"/>
      <c r="TJK80" s="15"/>
      <c r="TJL80" s="15"/>
      <c r="TJM80" s="15"/>
      <c r="TJN80" s="15"/>
      <c r="TJO80" s="15"/>
      <c r="TJP80" s="15"/>
      <c r="TJQ80" s="15"/>
      <c r="TJR80" s="15"/>
      <c r="TJS80" s="15"/>
      <c r="TJT80" s="15"/>
      <c r="TJU80" s="15"/>
      <c r="TJV80" s="15"/>
      <c r="TJW80" s="15"/>
      <c r="TJX80" s="15"/>
      <c r="TJY80" s="15"/>
      <c r="TJZ80" s="15"/>
      <c r="TKA80" s="15"/>
      <c r="TKB80" s="15"/>
      <c r="TKC80" s="15"/>
      <c r="TKD80" s="15"/>
      <c r="TKE80" s="15"/>
      <c r="TKF80" s="15"/>
      <c r="TKG80" s="15"/>
      <c r="TKH80" s="15"/>
      <c r="TKI80" s="15"/>
      <c r="TKJ80" s="15"/>
      <c r="TKK80" s="15"/>
      <c r="TKL80" s="15"/>
      <c r="TKM80" s="15"/>
      <c r="TKN80" s="15"/>
      <c r="TKO80" s="15"/>
      <c r="TKP80" s="15"/>
      <c r="TKQ80" s="15"/>
      <c r="TKR80" s="15"/>
      <c r="TKS80" s="15"/>
      <c r="TKT80" s="15"/>
      <c r="TKU80" s="15"/>
      <c r="TKV80" s="15"/>
      <c r="TKW80" s="15"/>
      <c r="TKX80" s="15"/>
      <c r="TKY80" s="15"/>
      <c r="TKZ80" s="15"/>
      <c r="TLA80" s="15"/>
      <c r="TLB80" s="15"/>
      <c r="TLC80" s="15"/>
      <c r="TLD80" s="15"/>
      <c r="TLE80" s="15"/>
      <c r="TLF80" s="15"/>
      <c r="TLG80" s="15"/>
      <c r="TLH80" s="15"/>
      <c r="TLI80" s="15"/>
      <c r="TLJ80" s="15"/>
      <c r="TLK80" s="15"/>
      <c r="TLL80" s="15"/>
      <c r="TLM80" s="15"/>
      <c r="TLN80" s="15"/>
      <c r="TLO80" s="15"/>
      <c r="TLP80" s="15"/>
      <c r="TLQ80" s="15"/>
      <c r="TLR80" s="15"/>
      <c r="TLS80" s="15"/>
      <c r="TLT80" s="15"/>
      <c r="TLU80" s="15"/>
      <c r="TLV80" s="15"/>
      <c r="TLW80" s="15"/>
      <c r="TLX80" s="15"/>
      <c r="TLY80" s="15"/>
      <c r="TLZ80" s="15"/>
      <c r="TMA80" s="15"/>
      <c r="TMB80" s="15"/>
      <c r="TMC80" s="15"/>
      <c r="TMD80" s="15"/>
      <c r="TME80" s="15"/>
      <c r="TMF80" s="15"/>
      <c r="TMG80" s="15"/>
      <c r="TMH80" s="15"/>
      <c r="TMI80" s="15"/>
      <c r="TMJ80" s="15"/>
      <c r="TMK80" s="15"/>
      <c r="TML80" s="15"/>
      <c r="TMM80" s="15"/>
      <c r="TMN80" s="15"/>
      <c r="TMO80" s="15"/>
      <c r="TMP80" s="15"/>
      <c r="TMQ80" s="15"/>
      <c r="TMR80" s="15"/>
      <c r="TMS80" s="15"/>
      <c r="TMT80" s="15"/>
      <c r="TMU80" s="15"/>
      <c r="TMV80" s="15"/>
      <c r="TMW80" s="15"/>
      <c r="TMX80" s="15"/>
      <c r="TMY80" s="15"/>
      <c r="TMZ80" s="15"/>
      <c r="TNA80" s="15"/>
      <c r="TNB80" s="15"/>
      <c r="TNC80" s="15"/>
      <c r="TND80" s="15"/>
      <c r="TNE80" s="15"/>
      <c r="TNF80" s="15"/>
      <c r="TNG80" s="15"/>
      <c r="TNH80" s="15"/>
      <c r="TNI80" s="15"/>
      <c r="TNJ80" s="15"/>
      <c r="TNK80" s="15"/>
      <c r="TNL80" s="15"/>
      <c r="TNM80" s="15"/>
      <c r="TNN80" s="15"/>
      <c r="TNO80" s="15"/>
      <c r="TNP80" s="15"/>
      <c r="TNQ80" s="15"/>
      <c r="TNR80" s="15"/>
      <c r="TNS80" s="15"/>
      <c r="TNT80" s="15"/>
      <c r="TNU80" s="15"/>
      <c r="TNV80" s="15"/>
      <c r="TNW80" s="15"/>
      <c r="TNX80" s="15"/>
      <c r="TNY80" s="15"/>
      <c r="TNZ80" s="15"/>
      <c r="TOA80" s="15"/>
      <c r="TOB80" s="15"/>
      <c r="TOC80" s="15"/>
      <c r="TOD80" s="15"/>
      <c r="TOE80" s="15"/>
      <c r="TOF80" s="15"/>
      <c r="TOG80" s="15"/>
      <c r="TOH80" s="15"/>
      <c r="TOI80" s="15"/>
      <c r="TOJ80" s="15"/>
      <c r="TOK80" s="15"/>
      <c r="TOL80" s="15"/>
      <c r="TOM80" s="15"/>
      <c r="TON80" s="15"/>
      <c r="TOO80" s="15"/>
      <c r="TOP80" s="15"/>
      <c r="TOQ80" s="15"/>
      <c r="TOR80" s="15"/>
      <c r="TOS80" s="15"/>
      <c r="TOT80" s="15"/>
      <c r="TOU80" s="15"/>
      <c r="TOV80" s="15"/>
      <c r="TOW80" s="15"/>
      <c r="TOX80" s="15"/>
      <c r="TOY80" s="15"/>
      <c r="TOZ80" s="15"/>
      <c r="TPA80" s="15"/>
      <c r="TPB80" s="15"/>
      <c r="TPC80" s="15"/>
      <c r="TPD80" s="15"/>
      <c r="TPE80" s="15"/>
      <c r="TPF80" s="15"/>
      <c r="TPG80" s="15"/>
      <c r="TPH80" s="15"/>
      <c r="TPI80" s="15"/>
      <c r="TPJ80" s="15"/>
      <c r="TPK80" s="15"/>
      <c r="TPL80" s="15"/>
      <c r="TPM80" s="15"/>
      <c r="TPN80" s="15"/>
      <c r="TPO80" s="15"/>
      <c r="TPP80" s="15"/>
      <c r="TPQ80" s="15"/>
      <c r="TPR80" s="15"/>
      <c r="TPS80" s="15"/>
      <c r="TPT80" s="15"/>
      <c r="TPU80" s="15"/>
      <c r="TPV80" s="15"/>
      <c r="TPW80" s="15"/>
      <c r="TPX80" s="15"/>
      <c r="TPY80" s="15"/>
      <c r="TPZ80" s="15"/>
      <c r="TQA80" s="15"/>
      <c r="TQB80" s="15"/>
      <c r="TQC80" s="15"/>
      <c r="TQD80" s="15"/>
      <c r="TQE80" s="15"/>
      <c r="TQF80" s="15"/>
      <c r="TQG80" s="15"/>
      <c r="TQH80" s="15"/>
      <c r="TQI80" s="15"/>
      <c r="TQJ80" s="15"/>
      <c r="TQK80" s="15"/>
      <c r="TQL80" s="15"/>
      <c r="TQM80" s="15"/>
      <c r="TQN80" s="15"/>
      <c r="TQO80" s="15"/>
      <c r="TQP80" s="15"/>
      <c r="TQQ80" s="15"/>
      <c r="TQR80" s="15"/>
      <c r="TQS80" s="15"/>
      <c r="TQT80" s="15"/>
      <c r="TQU80" s="15"/>
      <c r="TQV80" s="15"/>
      <c r="TQW80" s="15"/>
      <c r="TQX80" s="15"/>
      <c r="TQY80" s="15"/>
      <c r="TQZ80" s="15"/>
      <c r="TRA80" s="15"/>
      <c r="TRB80" s="15"/>
      <c r="TRC80" s="15"/>
      <c r="TRD80" s="15"/>
      <c r="TRE80" s="15"/>
      <c r="TRF80" s="15"/>
      <c r="TRG80" s="15"/>
      <c r="TRH80" s="15"/>
      <c r="TRI80" s="15"/>
      <c r="TRJ80" s="15"/>
      <c r="TRK80" s="15"/>
      <c r="TRL80" s="15"/>
      <c r="TRM80" s="15"/>
      <c r="TRN80" s="15"/>
      <c r="TRO80" s="15"/>
      <c r="TRP80" s="15"/>
      <c r="TRQ80" s="15"/>
      <c r="TRR80" s="15"/>
      <c r="TRS80" s="15"/>
      <c r="TRT80" s="15"/>
      <c r="TRU80" s="15"/>
      <c r="TRV80" s="15"/>
      <c r="TRW80" s="15"/>
      <c r="TRX80" s="15"/>
      <c r="TRY80" s="15"/>
      <c r="TRZ80" s="15"/>
      <c r="TSA80" s="15"/>
      <c r="TSB80" s="15"/>
      <c r="TSC80" s="15"/>
      <c r="TSD80" s="15"/>
      <c r="TSE80" s="15"/>
      <c r="TSF80" s="15"/>
      <c r="TSG80" s="15"/>
      <c r="TSH80" s="15"/>
      <c r="TSI80" s="15"/>
      <c r="TSJ80" s="15"/>
      <c r="TSK80" s="15"/>
      <c r="TSL80" s="15"/>
      <c r="TSM80" s="15"/>
      <c r="TSN80" s="15"/>
      <c r="TSO80" s="15"/>
      <c r="TSP80" s="15"/>
      <c r="TSQ80" s="15"/>
      <c r="TSR80" s="15"/>
      <c r="TSS80" s="15"/>
      <c r="TST80" s="15"/>
      <c r="TSU80" s="15"/>
      <c r="TSV80" s="15"/>
      <c r="TSW80" s="15"/>
      <c r="TSX80" s="15"/>
      <c r="TSY80" s="15"/>
      <c r="TSZ80" s="15"/>
      <c r="TTA80" s="15"/>
      <c r="TTB80" s="15"/>
      <c r="TTC80" s="15"/>
      <c r="TTD80" s="15"/>
      <c r="TTE80" s="15"/>
      <c r="TTF80" s="15"/>
      <c r="TTG80" s="15"/>
      <c r="TTH80" s="15"/>
      <c r="TTI80" s="15"/>
      <c r="TTJ80" s="15"/>
      <c r="TTK80" s="15"/>
      <c r="TTL80" s="15"/>
      <c r="TTM80" s="15"/>
      <c r="TTN80" s="15"/>
      <c r="TTO80" s="15"/>
      <c r="TTP80" s="15"/>
      <c r="TTQ80" s="15"/>
      <c r="TTR80" s="15"/>
      <c r="TTS80" s="15"/>
      <c r="TTT80" s="15"/>
      <c r="TTU80" s="15"/>
      <c r="TTV80" s="15"/>
      <c r="TTW80" s="15"/>
      <c r="TTX80" s="15"/>
      <c r="TTY80" s="15"/>
      <c r="TTZ80" s="15"/>
      <c r="TUA80" s="15"/>
      <c r="TUB80" s="15"/>
      <c r="TUC80" s="15"/>
      <c r="TUD80" s="15"/>
      <c r="TUE80" s="15"/>
      <c r="TUF80" s="15"/>
      <c r="TUG80" s="15"/>
      <c r="TUH80" s="15"/>
      <c r="TUI80" s="15"/>
      <c r="TUJ80" s="15"/>
      <c r="TUK80" s="15"/>
      <c r="TUL80" s="15"/>
      <c r="TUM80" s="15"/>
      <c r="TUN80" s="15"/>
      <c r="TUO80" s="15"/>
      <c r="TUP80" s="15"/>
      <c r="TUQ80" s="15"/>
      <c r="TUR80" s="15"/>
      <c r="TUS80" s="15"/>
      <c r="TUT80" s="15"/>
      <c r="TUU80" s="15"/>
      <c r="TUV80" s="15"/>
      <c r="TUW80" s="15"/>
      <c r="TUX80" s="15"/>
      <c r="TUY80" s="15"/>
      <c r="TUZ80" s="15"/>
      <c r="TVA80" s="15"/>
      <c r="TVB80" s="15"/>
      <c r="TVC80" s="15"/>
      <c r="TVD80" s="15"/>
      <c r="TVE80" s="15"/>
      <c r="TVF80" s="15"/>
      <c r="TVG80" s="15"/>
      <c r="TVH80" s="15"/>
      <c r="TVI80" s="15"/>
      <c r="TVJ80" s="15"/>
      <c r="TVK80" s="15"/>
      <c r="TVL80" s="15"/>
      <c r="TVM80" s="15"/>
      <c r="TVN80" s="15"/>
      <c r="TVO80" s="15"/>
      <c r="TVP80" s="15"/>
      <c r="TVQ80" s="15"/>
      <c r="TVR80" s="15"/>
      <c r="TVS80" s="15"/>
      <c r="TVT80" s="15"/>
      <c r="TVU80" s="15"/>
      <c r="TVV80" s="15"/>
      <c r="TVW80" s="15"/>
      <c r="TVX80" s="15"/>
      <c r="TVY80" s="15"/>
      <c r="TVZ80" s="15"/>
      <c r="TWA80" s="15"/>
      <c r="TWB80" s="15"/>
      <c r="TWC80" s="15"/>
      <c r="TWD80" s="15"/>
      <c r="TWE80" s="15"/>
      <c r="TWF80" s="15"/>
      <c r="TWG80" s="15"/>
      <c r="TWH80" s="15"/>
      <c r="TWI80" s="15"/>
      <c r="TWJ80" s="15"/>
      <c r="TWK80" s="15"/>
      <c r="TWL80" s="15"/>
      <c r="TWM80" s="15"/>
      <c r="TWN80" s="15"/>
      <c r="TWO80" s="15"/>
      <c r="TWP80" s="15"/>
      <c r="TWQ80" s="15"/>
      <c r="TWR80" s="15"/>
      <c r="TWS80" s="15"/>
      <c r="TWT80" s="15"/>
      <c r="TWU80" s="15"/>
      <c r="TWV80" s="15"/>
      <c r="TWW80" s="15"/>
      <c r="TWX80" s="15"/>
      <c r="TWY80" s="15"/>
      <c r="TWZ80" s="15"/>
      <c r="TXA80" s="15"/>
      <c r="TXB80" s="15"/>
      <c r="TXC80" s="15"/>
      <c r="TXD80" s="15"/>
      <c r="TXE80" s="15"/>
      <c r="TXF80" s="15"/>
      <c r="TXG80" s="15"/>
      <c r="TXH80" s="15"/>
      <c r="TXI80" s="15"/>
      <c r="TXJ80" s="15"/>
      <c r="TXK80" s="15"/>
      <c r="TXL80" s="15"/>
      <c r="TXM80" s="15"/>
      <c r="TXN80" s="15"/>
      <c r="TXO80" s="15"/>
      <c r="TXP80" s="15"/>
      <c r="TXQ80" s="15"/>
      <c r="TXR80" s="15"/>
      <c r="TXS80" s="15"/>
      <c r="TXT80" s="15"/>
      <c r="TXU80" s="15"/>
      <c r="TXV80" s="15"/>
      <c r="TXW80" s="15"/>
      <c r="TXX80" s="15"/>
      <c r="TXY80" s="15"/>
      <c r="TXZ80" s="15"/>
      <c r="TYA80" s="15"/>
      <c r="TYB80" s="15"/>
      <c r="TYC80" s="15"/>
      <c r="TYD80" s="15"/>
      <c r="TYE80" s="15"/>
      <c r="TYF80" s="15"/>
      <c r="TYG80" s="15"/>
      <c r="TYH80" s="15"/>
      <c r="TYI80" s="15"/>
      <c r="TYJ80" s="15"/>
      <c r="TYK80" s="15"/>
      <c r="TYL80" s="15"/>
      <c r="TYM80" s="15"/>
      <c r="TYN80" s="15"/>
      <c r="TYO80" s="15"/>
      <c r="TYP80" s="15"/>
      <c r="TYQ80" s="15"/>
      <c r="TYR80" s="15"/>
      <c r="TYS80" s="15"/>
      <c r="TYT80" s="15"/>
      <c r="TYU80" s="15"/>
      <c r="TYV80" s="15"/>
      <c r="TYW80" s="15"/>
      <c r="TYX80" s="15"/>
      <c r="TYY80" s="15"/>
      <c r="TYZ80" s="15"/>
      <c r="TZA80" s="15"/>
      <c r="TZB80" s="15"/>
      <c r="TZC80" s="15"/>
      <c r="TZD80" s="15"/>
      <c r="TZE80" s="15"/>
      <c r="TZF80" s="15"/>
      <c r="TZG80" s="15"/>
      <c r="TZH80" s="15"/>
      <c r="TZI80" s="15"/>
      <c r="TZJ80" s="15"/>
      <c r="TZK80" s="15"/>
      <c r="TZL80" s="15"/>
      <c r="TZM80" s="15"/>
      <c r="TZN80" s="15"/>
      <c r="TZO80" s="15"/>
      <c r="TZP80" s="15"/>
      <c r="TZQ80" s="15"/>
      <c r="TZR80" s="15"/>
      <c r="TZS80" s="15"/>
      <c r="TZT80" s="15"/>
      <c r="TZU80" s="15"/>
      <c r="TZV80" s="15"/>
      <c r="TZW80" s="15"/>
      <c r="TZX80" s="15"/>
      <c r="TZY80" s="15"/>
      <c r="TZZ80" s="15"/>
      <c r="UAA80" s="15"/>
      <c r="UAB80" s="15"/>
      <c r="UAC80" s="15"/>
      <c r="UAD80" s="15"/>
      <c r="UAE80" s="15"/>
      <c r="UAF80" s="15"/>
      <c r="UAG80" s="15"/>
      <c r="UAH80" s="15"/>
      <c r="UAI80" s="15"/>
      <c r="UAJ80" s="15"/>
      <c r="UAK80" s="15"/>
      <c r="UAL80" s="15"/>
      <c r="UAM80" s="15"/>
      <c r="UAN80" s="15"/>
      <c r="UAO80" s="15"/>
      <c r="UAP80" s="15"/>
      <c r="UAQ80" s="15"/>
      <c r="UAR80" s="15"/>
      <c r="UAS80" s="15"/>
      <c r="UAT80" s="15"/>
      <c r="UAU80" s="15"/>
      <c r="UAV80" s="15"/>
      <c r="UAW80" s="15"/>
      <c r="UAX80" s="15"/>
      <c r="UAY80" s="15"/>
      <c r="UAZ80" s="15"/>
      <c r="UBA80" s="15"/>
      <c r="UBB80" s="15"/>
      <c r="UBC80" s="15"/>
      <c r="UBD80" s="15"/>
      <c r="UBE80" s="15"/>
      <c r="UBF80" s="15"/>
      <c r="UBG80" s="15"/>
      <c r="UBH80" s="15"/>
      <c r="UBI80" s="15"/>
      <c r="UBJ80" s="15"/>
      <c r="UBK80" s="15"/>
      <c r="UBL80" s="15"/>
      <c r="UBM80" s="15"/>
      <c r="UBN80" s="15"/>
      <c r="UBO80" s="15"/>
      <c r="UBP80" s="15"/>
      <c r="UBQ80" s="15"/>
      <c r="UBR80" s="15"/>
      <c r="UBS80" s="15"/>
      <c r="UBT80" s="15"/>
      <c r="UBU80" s="15"/>
      <c r="UBV80" s="15"/>
      <c r="UBW80" s="15"/>
      <c r="UBX80" s="15"/>
      <c r="UBY80" s="15"/>
      <c r="UBZ80" s="15"/>
      <c r="UCA80" s="15"/>
      <c r="UCB80" s="15"/>
      <c r="UCC80" s="15"/>
      <c r="UCD80" s="15"/>
      <c r="UCE80" s="15"/>
      <c r="UCF80" s="15"/>
      <c r="UCG80" s="15"/>
      <c r="UCH80" s="15"/>
      <c r="UCI80" s="15"/>
      <c r="UCJ80" s="15"/>
      <c r="UCK80" s="15"/>
      <c r="UCL80" s="15"/>
      <c r="UCM80" s="15"/>
      <c r="UCN80" s="15"/>
      <c r="UCO80" s="15"/>
      <c r="UCP80" s="15"/>
      <c r="UCQ80" s="15"/>
      <c r="UCR80" s="15"/>
      <c r="UCS80" s="15"/>
      <c r="UCT80" s="15"/>
      <c r="UCU80" s="15"/>
      <c r="UCV80" s="15"/>
      <c r="UCW80" s="15"/>
      <c r="UCX80" s="15"/>
      <c r="UCY80" s="15"/>
      <c r="UCZ80" s="15"/>
      <c r="UDA80" s="15"/>
      <c r="UDB80" s="15"/>
      <c r="UDC80" s="15"/>
      <c r="UDD80" s="15"/>
      <c r="UDE80" s="15"/>
      <c r="UDF80" s="15"/>
      <c r="UDG80" s="15"/>
      <c r="UDH80" s="15"/>
      <c r="UDI80" s="15"/>
      <c r="UDJ80" s="15"/>
      <c r="UDK80" s="15"/>
      <c r="UDL80" s="15"/>
      <c r="UDM80" s="15"/>
      <c r="UDN80" s="15"/>
      <c r="UDO80" s="15"/>
      <c r="UDP80" s="15"/>
      <c r="UDQ80" s="15"/>
      <c r="UDR80" s="15"/>
      <c r="UDS80" s="15"/>
      <c r="UDT80" s="15"/>
      <c r="UDU80" s="15"/>
      <c r="UDV80" s="15"/>
      <c r="UDW80" s="15"/>
      <c r="UDX80" s="15"/>
      <c r="UDY80" s="15"/>
      <c r="UDZ80" s="15"/>
      <c r="UEA80" s="15"/>
      <c r="UEB80" s="15"/>
      <c r="UEC80" s="15"/>
      <c r="UED80" s="15"/>
      <c r="UEE80" s="15"/>
      <c r="UEF80" s="15"/>
      <c r="UEG80" s="15"/>
      <c r="UEH80" s="15"/>
      <c r="UEI80" s="15"/>
      <c r="UEJ80" s="15"/>
      <c r="UEK80" s="15"/>
      <c r="UEL80" s="15"/>
      <c r="UEM80" s="15"/>
      <c r="UEN80" s="15"/>
      <c r="UEO80" s="15"/>
      <c r="UEP80" s="15"/>
      <c r="UEQ80" s="15"/>
      <c r="UER80" s="15"/>
      <c r="UES80" s="15"/>
      <c r="UET80" s="15"/>
      <c r="UEU80" s="15"/>
      <c r="UEV80" s="15"/>
      <c r="UEW80" s="15"/>
      <c r="UEX80" s="15"/>
      <c r="UEY80" s="15"/>
      <c r="UEZ80" s="15"/>
      <c r="UFA80" s="15"/>
      <c r="UFB80" s="15"/>
      <c r="UFC80" s="15"/>
      <c r="UFD80" s="15"/>
      <c r="UFE80" s="15"/>
      <c r="UFF80" s="15"/>
      <c r="UFG80" s="15"/>
      <c r="UFH80" s="15"/>
      <c r="UFI80" s="15"/>
      <c r="UFJ80" s="15"/>
      <c r="UFK80" s="15"/>
      <c r="UFL80" s="15"/>
      <c r="UFM80" s="15"/>
      <c r="UFN80" s="15"/>
      <c r="UFO80" s="15"/>
      <c r="UFP80" s="15"/>
      <c r="UFQ80" s="15"/>
      <c r="UFR80" s="15"/>
      <c r="UFS80" s="15"/>
      <c r="UFT80" s="15"/>
      <c r="UFU80" s="15"/>
      <c r="UFV80" s="15"/>
      <c r="UFW80" s="15"/>
      <c r="UFX80" s="15"/>
      <c r="UFY80" s="15"/>
      <c r="UFZ80" s="15"/>
      <c r="UGA80" s="15"/>
      <c r="UGB80" s="15"/>
      <c r="UGC80" s="15"/>
      <c r="UGD80" s="15"/>
      <c r="UGE80" s="15"/>
      <c r="UGF80" s="15"/>
      <c r="UGG80" s="15"/>
      <c r="UGH80" s="15"/>
      <c r="UGI80" s="15"/>
      <c r="UGJ80" s="15"/>
      <c r="UGK80" s="15"/>
      <c r="UGL80" s="15"/>
      <c r="UGM80" s="15"/>
      <c r="UGN80" s="15"/>
      <c r="UGO80" s="15"/>
      <c r="UGP80" s="15"/>
      <c r="UGQ80" s="15"/>
      <c r="UGR80" s="15"/>
      <c r="UGS80" s="15"/>
      <c r="UGT80" s="15"/>
      <c r="UGU80" s="15"/>
      <c r="UGV80" s="15"/>
      <c r="UGW80" s="15"/>
      <c r="UGX80" s="15"/>
      <c r="UGY80" s="15"/>
      <c r="UGZ80" s="15"/>
      <c r="UHA80" s="15"/>
      <c r="UHB80" s="15"/>
      <c r="UHC80" s="15"/>
      <c r="UHD80" s="15"/>
      <c r="UHE80" s="15"/>
      <c r="UHF80" s="15"/>
      <c r="UHG80" s="15"/>
      <c r="UHH80" s="15"/>
      <c r="UHI80" s="15"/>
      <c r="UHJ80" s="15"/>
      <c r="UHK80" s="15"/>
      <c r="UHL80" s="15"/>
      <c r="UHM80" s="15"/>
      <c r="UHN80" s="15"/>
      <c r="UHO80" s="15"/>
      <c r="UHP80" s="15"/>
      <c r="UHQ80" s="15"/>
      <c r="UHR80" s="15"/>
      <c r="UHS80" s="15"/>
      <c r="UHT80" s="15"/>
      <c r="UHU80" s="15"/>
      <c r="UHV80" s="15"/>
      <c r="UHW80" s="15"/>
      <c r="UHX80" s="15"/>
      <c r="UHY80" s="15"/>
      <c r="UHZ80" s="15"/>
      <c r="UIA80" s="15"/>
      <c r="UIB80" s="15"/>
      <c r="UIC80" s="15"/>
      <c r="UID80" s="15"/>
      <c r="UIE80" s="15"/>
      <c r="UIF80" s="15"/>
      <c r="UIG80" s="15"/>
      <c r="UIH80" s="15"/>
      <c r="UII80" s="15"/>
      <c r="UIJ80" s="15"/>
      <c r="UIK80" s="15"/>
      <c r="UIL80" s="15"/>
      <c r="UIM80" s="15"/>
      <c r="UIN80" s="15"/>
      <c r="UIO80" s="15"/>
      <c r="UIP80" s="15"/>
      <c r="UIQ80" s="15"/>
      <c r="UIR80" s="15"/>
      <c r="UIS80" s="15"/>
      <c r="UIT80" s="15"/>
      <c r="UIU80" s="15"/>
      <c r="UIV80" s="15"/>
      <c r="UIW80" s="15"/>
      <c r="UIX80" s="15"/>
      <c r="UIY80" s="15"/>
      <c r="UIZ80" s="15"/>
      <c r="UJA80" s="15"/>
      <c r="UJB80" s="15"/>
      <c r="UJC80" s="15"/>
      <c r="UJD80" s="15"/>
      <c r="UJE80" s="15"/>
      <c r="UJF80" s="15"/>
      <c r="UJG80" s="15"/>
      <c r="UJH80" s="15"/>
      <c r="UJI80" s="15"/>
      <c r="UJJ80" s="15"/>
      <c r="UJK80" s="15"/>
      <c r="UJL80" s="15"/>
      <c r="UJM80" s="15"/>
      <c r="UJN80" s="15"/>
      <c r="UJO80" s="15"/>
      <c r="UJP80" s="15"/>
      <c r="UJQ80" s="15"/>
      <c r="UJR80" s="15"/>
      <c r="UJS80" s="15"/>
      <c r="UJT80" s="15"/>
      <c r="UJU80" s="15"/>
      <c r="UJV80" s="15"/>
      <c r="UJW80" s="15"/>
      <c r="UJX80" s="15"/>
      <c r="UJY80" s="15"/>
      <c r="UJZ80" s="15"/>
      <c r="UKA80" s="15"/>
      <c r="UKB80" s="15"/>
      <c r="UKC80" s="15"/>
      <c r="UKD80" s="15"/>
      <c r="UKE80" s="15"/>
      <c r="UKF80" s="15"/>
      <c r="UKG80" s="15"/>
      <c r="UKH80" s="15"/>
      <c r="UKI80" s="15"/>
      <c r="UKJ80" s="15"/>
      <c r="UKK80" s="15"/>
      <c r="UKL80" s="15"/>
      <c r="UKM80" s="15"/>
      <c r="UKN80" s="15"/>
      <c r="UKO80" s="15"/>
      <c r="UKP80" s="15"/>
      <c r="UKQ80" s="15"/>
      <c r="UKR80" s="15"/>
      <c r="UKS80" s="15"/>
      <c r="UKT80" s="15"/>
      <c r="UKU80" s="15"/>
      <c r="UKV80" s="15"/>
      <c r="UKW80" s="15"/>
      <c r="UKX80" s="15"/>
      <c r="UKY80" s="15"/>
      <c r="UKZ80" s="15"/>
      <c r="ULA80" s="15"/>
      <c r="ULB80" s="15"/>
      <c r="ULC80" s="15"/>
      <c r="ULD80" s="15"/>
      <c r="ULE80" s="15"/>
      <c r="ULF80" s="15"/>
      <c r="ULG80" s="15"/>
      <c r="ULH80" s="15"/>
      <c r="ULI80" s="15"/>
      <c r="ULJ80" s="15"/>
      <c r="ULK80" s="15"/>
      <c r="ULL80" s="15"/>
      <c r="ULM80" s="15"/>
      <c r="ULN80" s="15"/>
      <c r="ULO80" s="15"/>
      <c r="ULP80" s="15"/>
      <c r="ULQ80" s="15"/>
      <c r="ULR80" s="15"/>
      <c r="ULS80" s="15"/>
      <c r="ULT80" s="15"/>
      <c r="ULU80" s="15"/>
      <c r="ULV80" s="15"/>
      <c r="ULW80" s="15"/>
      <c r="ULX80" s="15"/>
      <c r="ULY80" s="15"/>
      <c r="ULZ80" s="15"/>
      <c r="UMA80" s="15"/>
      <c r="UMB80" s="15"/>
      <c r="UMC80" s="15"/>
      <c r="UMD80" s="15"/>
      <c r="UME80" s="15"/>
      <c r="UMF80" s="15"/>
      <c r="UMG80" s="15"/>
      <c r="UMH80" s="15"/>
      <c r="UMI80" s="15"/>
      <c r="UMJ80" s="15"/>
      <c r="UMK80" s="15"/>
      <c r="UML80" s="15"/>
      <c r="UMM80" s="15"/>
      <c r="UMN80" s="15"/>
      <c r="UMO80" s="15"/>
      <c r="UMP80" s="15"/>
      <c r="UMQ80" s="15"/>
      <c r="UMR80" s="15"/>
      <c r="UMS80" s="15"/>
      <c r="UMT80" s="15"/>
      <c r="UMU80" s="15"/>
      <c r="UMV80" s="15"/>
      <c r="UMW80" s="15"/>
      <c r="UMX80" s="15"/>
      <c r="UMY80" s="15"/>
      <c r="UMZ80" s="15"/>
      <c r="UNA80" s="15"/>
      <c r="UNB80" s="15"/>
      <c r="UNC80" s="15"/>
      <c r="UND80" s="15"/>
      <c r="UNE80" s="15"/>
      <c r="UNF80" s="15"/>
      <c r="UNG80" s="15"/>
      <c r="UNH80" s="15"/>
      <c r="UNI80" s="15"/>
      <c r="UNJ80" s="15"/>
      <c r="UNK80" s="15"/>
      <c r="UNL80" s="15"/>
      <c r="UNM80" s="15"/>
      <c r="UNN80" s="15"/>
      <c r="UNO80" s="15"/>
      <c r="UNP80" s="15"/>
      <c r="UNQ80" s="15"/>
      <c r="UNR80" s="15"/>
      <c r="UNS80" s="15"/>
      <c r="UNT80" s="15"/>
      <c r="UNU80" s="15"/>
      <c r="UNV80" s="15"/>
      <c r="UNW80" s="15"/>
      <c r="UNX80" s="15"/>
      <c r="UNY80" s="15"/>
      <c r="UNZ80" s="15"/>
      <c r="UOA80" s="15"/>
      <c r="UOB80" s="15"/>
      <c r="UOC80" s="15"/>
      <c r="UOD80" s="15"/>
      <c r="UOE80" s="15"/>
      <c r="UOF80" s="15"/>
      <c r="UOG80" s="15"/>
      <c r="UOH80" s="15"/>
      <c r="UOI80" s="15"/>
      <c r="UOJ80" s="15"/>
      <c r="UOK80" s="15"/>
      <c r="UOL80" s="15"/>
      <c r="UOM80" s="15"/>
      <c r="UON80" s="15"/>
      <c r="UOO80" s="15"/>
      <c r="UOP80" s="15"/>
      <c r="UOQ80" s="15"/>
      <c r="UOR80" s="15"/>
      <c r="UOS80" s="15"/>
      <c r="UOT80" s="15"/>
      <c r="UOU80" s="15"/>
      <c r="UOV80" s="15"/>
      <c r="UOW80" s="15"/>
      <c r="UOX80" s="15"/>
      <c r="UOY80" s="15"/>
      <c r="UOZ80" s="15"/>
      <c r="UPA80" s="15"/>
      <c r="UPB80" s="15"/>
      <c r="UPC80" s="15"/>
      <c r="UPD80" s="15"/>
      <c r="UPE80" s="15"/>
      <c r="UPF80" s="15"/>
      <c r="UPG80" s="15"/>
      <c r="UPH80" s="15"/>
      <c r="UPI80" s="15"/>
      <c r="UPJ80" s="15"/>
      <c r="UPK80" s="15"/>
      <c r="UPL80" s="15"/>
      <c r="UPM80" s="15"/>
      <c r="UPN80" s="15"/>
      <c r="UPO80" s="15"/>
      <c r="UPP80" s="15"/>
      <c r="UPQ80" s="15"/>
      <c r="UPR80" s="15"/>
      <c r="UPS80" s="15"/>
      <c r="UPT80" s="15"/>
      <c r="UPU80" s="15"/>
      <c r="UPV80" s="15"/>
      <c r="UPW80" s="15"/>
      <c r="UPX80" s="15"/>
      <c r="UPY80" s="15"/>
      <c r="UPZ80" s="15"/>
      <c r="UQA80" s="15"/>
      <c r="UQB80" s="15"/>
      <c r="UQC80" s="15"/>
      <c r="UQD80" s="15"/>
      <c r="UQE80" s="15"/>
      <c r="UQF80" s="15"/>
      <c r="UQG80" s="15"/>
      <c r="UQH80" s="15"/>
      <c r="UQI80" s="15"/>
      <c r="UQJ80" s="15"/>
      <c r="UQK80" s="15"/>
      <c r="UQL80" s="15"/>
      <c r="UQM80" s="15"/>
      <c r="UQN80" s="15"/>
      <c r="UQO80" s="15"/>
      <c r="UQP80" s="15"/>
      <c r="UQQ80" s="15"/>
      <c r="UQR80" s="15"/>
      <c r="UQS80" s="15"/>
      <c r="UQT80" s="15"/>
      <c r="UQU80" s="15"/>
      <c r="UQV80" s="15"/>
      <c r="UQW80" s="15"/>
      <c r="UQX80" s="15"/>
      <c r="UQY80" s="15"/>
      <c r="UQZ80" s="15"/>
      <c r="URA80" s="15"/>
      <c r="URB80" s="15"/>
      <c r="URC80" s="15"/>
      <c r="URD80" s="15"/>
      <c r="URE80" s="15"/>
      <c r="URF80" s="15"/>
      <c r="URG80" s="15"/>
      <c r="URH80" s="15"/>
      <c r="URI80" s="15"/>
      <c r="URJ80" s="15"/>
      <c r="URK80" s="15"/>
      <c r="URL80" s="15"/>
      <c r="URM80" s="15"/>
      <c r="URN80" s="15"/>
      <c r="URO80" s="15"/>
      <c r="URP80" s="15"/>
      <c r="URQ80" s="15"/>
      <c r="URR80" s="15"/>
      <c r="URS80" s="15"/>
      <c r="URT80" s="15"/>
      <c r="URU80" s="15"/>
      <c r="URV80" s="15"/>
      <c r="URW80" s="15"/>
      <c r="URX80" s="15"/>
      <c r="URY80" s="15"/>
      <c r="URZ80" s="15"/>
      <c r="USA80" s="15"/>
      <c r="USB80" s="15"/>
      <c r="USC80" s="15"/>
      <c r="USD80" s="15"/>
      <c r="USE80" s="15"/>
      <c r="USF80" s="15"/>
      <c r="USG80" s="15"/>
      <c r="USH80" s="15"/>
      <c r="USI80" s="15"/>
      <c r="USJ80" s="15"/>
      <c r="USK80" s="15"/>
      <c r="USL80" s="15"/>
      <c r="USM80" s="15"/>
      <c r="USN80" s="15"/>
      <c r="USO80" s="15"/>
      <c r="USP80" s="15"/>
      <c r="USQ80" s="15"/>
      <c r="USR80" s="15"/>
      <c r="USS80" s="15"/>
      <c r="UST80" s="15"/>
      <c r="USU80" s="15"/>
      <c r="USV80" s="15"/>
      <c r="USW80" s="15"/>
      <c r="USX80" s="15"/>
      <c r="USY80" s="15"/>
      <c r="USZ80" s="15"/>
      <c r="UTA80" s="15"/>
      <c r="UTB80" s="15"/>
      <c r="UTC80" s="15"/>
      <c r="UTD80" s="15"/>
      <c r="UTE80" s="15"/>
      <c r="UTF80" s="15"/>
      <c r="UTG80" s="15"/>
      <c r="UTH80" s="15"/>
      <c r="UTI80" s="15"/>
      <c r="UTJ80" s="15"/>
      <c r="UTK80" s="15"/>
      <c r="UTL80" s="15"/>
      <c r="UTM80" s="15"/>
      <c r="UTN80" s="15"/>
      <c r="UTO80" s="15"/>
      <c r="UTP80" s="15"/>
      <c r="UTQ80" s="15"/>
      <c r="UTR80" s="15"/>
      <c r="UTS80" s="15"/>
      <c r="UTT80" s="15"/>
      <c r="UTU80" s="15"/>
      <c r="UTV80" s="15"/>
      <c r="UTW80" s="15"/>
      <c r="UTX80" s="15"/>
      <c r="UTY80" s="15"/>
      <c r="UTZ80" s="15"/>
      <c r="UUA80" s="15"/>
      <c r="UUB80" s="15"/>
      <c r="UUC80" s="15"/>
      <c r="UUD80" s="15"/>
      <c r="UUE80" s="15"/>
      <c r="UUF80" s="15"/>
      <c r="UUG80" s="15"/>
      <c r="UUH80" s="15"/>
      <c r="UUI80" s="15"/>
      <c r="UUJ80" s="15"/>
      <c r="UUK80" s="15"/>
      <c r="UUL80" s="15"/>
      <c r="UUM80" s="15"/>
      <c r="UUN80" s="15"/>
      <c r="UUO80" s="15"/>
      <c r="UUP80" s="15"/>
      <c r="UUQ80" s="15"/>
      <c r="UUR80" s="15"/>
      <c r="UUS80" s="15"/>
      <c r="UUT80" s="15"/>
      <c r="UUU80" s="15"/>
      <c r="UUV80" s="15"/>
      <c r="UUW80" s="15"/>
      <c r="UUX80" s="15"/>
      <c r="UUY80" s="15"/>
      <c r="UUZ80" s="15"/>
      <c r="UVA80" s="15"/>
      <c r="UVB80" s="15"/>
      <c r="UVC80" s="15"/>
      <c r="UVD80" s="15"/>
      <c r="UVE80" s="15"/>
      <c r="UVF80" s="15"/>
      <c r="UVG80" s="15"/>
      <c r="UVH80" s="15"/>
      <c r="UVI80" s="15"/>
      <c r="UVJ80" s="15"/>
      <c r="UVK80" s="15"/>
      <c r="UVL80" s="15"/>
      <c r="UVM80" s="15"/>
      <c r="UVN80" s="15"/>
      <c r="UVO80" s="15"/>
      <c r="UVP80" s="15"/>
      <c r="UVQ80" s="15"/>
      <c r="UVR80" s="15"/>
      <c r="UVS80" s="15"/>
      <c r="UVT80" s="15"/>
      <c r="UVU80" s="15"/>
      <c r="UVV80" s="15"/>
      <c r="UVW80" s="15"/>
      <c r="UVX80" s="15"/>
      <c r="UVY80" s="15"/>
      <c r="UVZ80" s="15"/>
      <c r="UWA80" s="15"/>
      <c r="UWB80" s="15"/>
      <c r="UWC80" s="15"/>
      <c r="UWD80" s="15"/>
      <c r="UWE80" s="15"/>
      <c r="UWF80" s="15"/>
      <c r="UWG80" s="15"/>
      <c r="UWH80" s="15"/>
      <c r="UWI80" s="15"/>
      <c r="UWJ80" s="15"/>
      <c r="UWK80" s="15"/>
      <c r="UWL80" s="15"/>
      <c r="UWM80" s="15"/>
      <c r="UWN80" s="15"/>
      <c r="UWO80" s="15"/>
      <c r="UWP80" s="15"/>
      <c r="UWQ80" s="15"/>
      <c r="UWR80" s="15"/>
      <c r="UWS80" s="15"/>
      <c r="UWT80" s="15"/>
      <c r="UWU80" s="15"/>
      <c r="UWV80" s="15"/>
      <c r="UWW80" s="15"/>
      <c r="UWX80" s="15"/>
      <c r="UWY80" s="15"/>
      <c r="UWZ80" s="15"/>
      <c r="UXA80" s="15"/>
      <c r="UXB80" s="15"/>
      <c r="UXC80" s="15"/>
      <c r="UXD80" s="15"/>
      <c r="UXE80" s="15"/>
      <c r="UXF80" s="15"/>
      <c r="UXG80" s="15"/>
      <c r="UXH80" s="15"/>
      <c r="UXI80" s="15"/>
      <c r="UXJ80" s="15"/>
      <c r="UXK80" s="15"/>
      <c r="UXL80" s="15"/>
      <c r="UXM80" s="15"/>
      <c r="UXN80" s="15"/>
      <c r="UXO80" s="15"/>
      <c r="UXP80" s="15"/>
      <c r="UXQ80" s="15"/>
      <c r="UXR80" s="15"/>
      <c r="UXS80" s="15"/>
      <c r="UXT80" s="15"/>
      <c r="UXU80" s="15"/>
      <c r="UXV80" s="15"/>
      <c r="UXW80" s="15"/>
      <c r="UXX80" s="15"/>
      <c r="UXY80" s="15"/>
      <c r="UXZ80" s="15"/>
      <c r="UYA80" s="15"/>
      <c r="UYB80" s="15"/>
      <c r="UYC80" s="15"/>
      <c r="UYD80" s="15"/>
      <c r="UYE80" s="15"/>
      <c r="UYF80" s="15"/>
      <c r="UYG80" s="15"/>
      <c r="UYH80" s="15"/>
      <c r="UYI80" s="15"/>
      <c r="UYJ80" s="15"/>
      <c r="UYK80" s="15"/>
      <c r="UYL80" s="15"/>
      <c r="UYM80" s="15"/>
      <c r="UYN80" s="15"/>
      <c r="UYO80" s="15"/>
      <c r="UYP80" s="15"/>
      <c r="UYQ80" s="15"/>
      <c r="UYR80" s="15"/>
      <c r="UYS80" s="15"/>
      <c r="UYT80" s="15"/>
      <c r="UYU80" s="15"/>
      <c r="UYV80" s="15"/>
      <c r="UYW80" s="15"/>
      <c r="UYX80" s="15"/>
      <c r="UYY80" s="15"/>
      <c r="UYZ80" s="15"/>
      <c r="UZA80" s="15"/>
      <c r="UZB80" s="15"/>
      <c r="UZC80" s="15"/>
      <c r="UZD80" s="15"/>
      <c r="UZE80" s="15"/>
      <c r="UZF80" s="15"/>
      <c r="UZG80" s="15"/>
      <c r="UZH80" s="15"/>
      <c r="UZI80" s="15"/>
      <c r="UZJ80" s="15"/>
      <c r="UZK80" s="15"/>
      <c r="UZL80" s="15"/>
      <c r="UZM80" s="15"/>
      <c r="UZN80" s="15"/>
      <c r="UZO80" s="15"/>
      <c r="UZP80" s="15"/>
      <c r="UZQ80" s="15"/>
      <c r="UZR80" s="15"/>
      <c r="UZS80" s="15"/>
      <c r="UZT80" s="15"/>
      <c r="UZU80" s="15"/>
      <c r="UZV80" s="15"/>
      <c r="UZW80" s="15"/>
      <c r="UZX80" s="15"/>
      <c r="UZY80" s="15"/>
      <c r="UZZ80" s="15"/>
      <c r="VAA80" s="15"/>
      <c r="VAB80" s="15"/>
      <c r="VAC80" s="15"/>
      <c r="VAD80" s="15"/>
      <c r="VAE80" s="15"/>
      <c r="VAF80" s="15"/>
      <c r="VAG80" s="15"/>
      <c r="VAH80" s="15"/>
      <c r="VAI80" s="15"/>
      <c r="VAJ80" s="15"/>
      <c r="VAK80" s="15"/>
      <c r="VAL80" s="15"/>
      <c r="VAM80" s="15"/>
      <c r="VAN80" s="15"/>
      <c r="VAO80" s="15"/>
      <c r="VAP80" s="15"/>
      <c r="VAQ80" s="15"/>
      <c r="VAR80" s="15"/>
      <c r="VAS80" s="15"/>
      <c r="VAT80" s="15"/>
      <c r="VAU80" s="15"/>
      <c r="VAV80" s="15"/>
      <c r="VAW80" s="15"/>
      <c r="VAX80" s="15"/>
      <c r="VAY80" s="15"/>
      <c r="VAZ80" s="15"/>
      <c r="VBA80" s="15"/>
      <c r="VBB80" s="15"/>
      <c r="VBC80" s="15"/>
      <c r="VBD80" s="15"/>
      <c r="VBE80" s="15"/>
      <c r="VBF80" s="15"/>
      <c r="VBG80" s="15"/>
      <c r="VBH80" s="15"/>
      <c r="VBI80" s="15"/>
      <c r="VBJ80" s="15"/>
      <c r="VBK80" s="15"/>
      <c r="VBL80" s="15"/>
      <c r="VBM80" s="15"/>
      <c r="VBN80" s="15"/>
      <c r="VBO80" s="15"/>
      <c r="VBP80" s="15"/>
      <c r="VBQ80" s="15"/>
      <c r="VBR80" s="15"/>
      <c r="VBS80" s="15"/>
      <c r="VBT80" s="15"/>
      <c r="VBU80" s="15"/>
      <c r="VBV80" s="15"/>
      <c r="VBW80" s="15"/>
      <c r="VBX80" s="15"/>
      <c r="VBY80" s="15"/>
      <c r="VBZ80" s="15"/>
      <c r="VCA80" s="15"/>
      <c r="VCB80" s="15"/>
      <c r="VCC80" s="15"/>
      <c r="VCD80" s="15"/>
      <c r="VCE80" s="15"/>
      <c r="VCF80" s="15"/>
      <c r="VCG80" s="15"/>
      <c r="VCH80" s="15"/>
      <c r="VCI80" s="15"/>
      <c r="VCJ80" s="15"/>
      <c r="VCK80" s="15"/>
      <c r="VCL80" s="15"/>
      <c r="VCM80" s="15"/>
      <c r="VCN80" s="15"/>
      <c r="VCO80" s="15"/>
      <c r="VCP80" s="15"/>
      <c r="VCQ80" s="15"/>
      <c r="VCR80" s="15"/>
      <c r="VCS80" s="15"/>
      <c r="VCT80" s="15"/>
      <c r="VCU80" s="15"/>
      <c r="VCV80" s="15"/>
      <c r="VCW80" s="15"/>
      <c r="VCX80" s="15"/>
      <c r="VCY80" s="15"/>
      <c r="VCZ80" s="15"/>
      <c r="VDA80" s="15"/>
      <c r="VDB80" s="15"/>
      <c r="VDC80" s="15"/>
      <c r="VDD80" s="15"/>
      <c r="VDE80" s="15"/>
      <c r="VDF80" s="15"/>
      <c r="VDG80" s="15"/>
      <c r="VDH80" s="15"/>
      <c r="VDI80" s="15"/>
      <c r="VDJ80" s="15"/>
      <c r="VDK80" s="15"/>
      <c r="VDL80" s="15"/>
      <c r="VDM80" s="15"/>
      <c r="VDN80" s="15"/>
      <c r="VDO80" s="15"/>
      <c r="VDP80" s="15"/>
      <c r="VDQ80" s="15"/>
      <c r="VDR80" s="15"/>
      <c r="VDS80" s="15"/>
      <c r="VDT80" s="15"/>
      <c r="VDU80" s="15"/>
      <c r="VDV80" s="15"/>
      <c r="VDW80" s="15"/>
      <c r="VDX80" s="15"/>
      <c r="VDY80" s="15"/>
      <c r="VDZ80" s="15"/>
      <c r="VEA80" s="15"/>
      <c r="VEB80" s="15"/>
      <c r="VEC80" s="15"/>
      <c r="VED80" s="15"/>
      <c r="VEE80" s="15"/>
      <c r="VEF80" s="15"/>
      <c r="VEG80" s="15"/>
      <c r="VEH80" s="15"/>
      <c r="VEI80" s="15"/>
      <c r="VEJ80" s="15"/>
      <c r="VEK80" s="15"/>
      <c r="VEL80" s="15"/>
      <c r="VEM80" s="15"/>
      <c r="VEN80" s="15"/>
      <c r="VEO80" s="15"/>
      <c r="VEP80" s="15"/>
      <c r="VEQ80" s="15"/>
      <c r="VER80" s="15"/>
      <c r="VES80" s="15"/>
      <c r="VET80" s="15"/>
      <c r="VEU80" s="15"/>
      <c r="VEV80" s="15"/>
      <c r="VEW80" s="15"/>
      <c r="VEX80" s="15"/>
      <c r="VEY80" s="15"/>
      <c r="VEZ80" s="15"/>
      <c r="VFA80" s="15"/>
      <c r="VFB80" s="15"/>
      <c r="VFC80" s="15"/>
      <c r="VFD80" s="15"/>
      <c r="VFE80" s="15"/>
      <c r="VFF80" s="15"/>
      <c r="VFG80" s="15"/>
      <c r="VFH80" s="15"/>
      <c r="VFI80" s="15"/>
      <c r="VFJ80" s="15"/>
      <c r="VFK80" s="15"/>
      <c r="VFL80" s="15"/>
      <c r="VFM80" s="15"/>
      <c r="VFN80" s="15"/>
      <c r="VFO80" s="15"/>
      <c r="VFP80" s="15"/>
      <c r="VFQ80" s="15"/>
      <c r="VFR80" s="15"/>
      <c r="VFS80" s="15"/>
      <c r="VFT80" s="15"/>
      <c r="VFU80" s="15"/>
      <c r="VFV80" s="15"/>
      <c r="VFW80" s="15"/>
      <c r="VFX80" s="15"/>
      <c r="VFY80" s="15"/>
      <c r="VFZ80" s="15"/>
      <c r="VGA80" s="15"/>
      <c r="VGB80" s="15"/>
      <c r="VGC80" s="15"/>
      <c r="VGD80" s="15"/>
      <c r="VGE80" s="15"/>
      <c r="VGF80" s="15"/>
      <c r="VGG80" s="15"/>
      <c r="VGH80" s="15"/>
      <c r="VGI80" s="15"/>
      <c r="VGJ80" s="15"/>
      <c r="VGK80" s="15"/>
      <c r="VGL80" s="15"/>
      <c r="VGM80" s="15"/>
      <c r="VGN80" s="15"/>
      <c r="VGO80" s="15"/>
      <c r="VGP80" s="15"/>
      <c r="VGQ80" s="15"/>
      <c r="VGR80" s="15"/>
      <c r="VGS80" s="15"/>
      <c r="VGT80" s="15"/>
      <c r="VGU80" s="15"/>
      <c r="VGV80" s="15"/>
      <c r="VGW80" s="15"/>
      <c r="VGX80" s="15"/>
      <c r="VGY80" s="15"/>
      <c r="VGZ80" s="15"/>
      <c r="VHA80" s="15"/>
      <c r="VHB80" s="15"/>
      <c r="VHC80" s="15"/>
      <c r="VHD80" s="15"/>
      <c r="VHE80" s="15"/>
      <c r="VHF80" s="15"/>
      <c r="VHG80" s="15"/>
      <c r="VHH80" s="15"/>
      <c r="VHI80" s="15"/>
      <c r="VHJ80" s="15"/>
      <c r="VHK80" s="15"/>
      <c r="VHL80" s="15"/>
      <c r="VHM80" s="15"/>
      <c r="VHN80" s="15"/>
      <c r="VHO80" s="15"/>
      <c r="VHP80" s="15"/>
      <c r="VHQ80" s="15"/>
      <c r="VHR80" s="15"/>
      <c r="VHS80" s="15"/>
      <c r="VHT80" s="15"/>
      <c r="VHU80" s="15"/>
      <c r="VHV80" s="15"/>
      <c r="VHW80" s="15"/>
      <c r="VHX80" s="15"/>
      <c r="VHY80" s="15"/>
      <c r="VHZ80" s="15"/>
      <c r="VIA80" s="15"/>
      <c r="VIB80" s="15"/>
      <c r="VIC80" s="15"/>
      <c r="VID80" s="15"/>
      <c r="VIE80" s="15"/>
      <c r="VIF80" s="15"/>
      <c r="VIG80" s="15"/>
      <c r="VIH80" s="15"/>
      <c r="VII80" s="15"/>
      <c r="VIJ80" s="15"/>
      <c r="VIK80" s="15"/>
      <c r="VIL80" s="15"/>
      <c r="VIM80" s="15"/>
      <c r="VIN80" s="15"/>
      <c r="VIO80" s="15"/>
      <c r="VIP80" s="15"/>
      <c r="VIQ80" s="15"/>
      <c r="VIR80" s="15"/>
      <c r="VIS80" s="15"/>
      <c r="VIT80" s="15"/>
      <c r="VIU80" s="15"/>
      <c r="VIV80" s="15"/>
      <c r="VIW80" s="15"/>
      <c r="VIX80" s="15"/>
      <c r="VIY80" s="15"/>
      <c r="VIZ80" s="15"/>
      <c r="VJA80" s="15"/>
      <c r="VJB80" s="15"/>
      <c r="VJC80" s="15"/>
      <c r="VJD80" s="15"/>
      <c r="VJE80" s="15"/>
      <c r="VJF80" s="15"/>
      <c r="VJG80" s="15"/>
      <c r="VJH80" s="15"/>
      <c r="VJI80" s="15"/>
      <c r="VJJ80" s="15"/>
      <c r="VJK80" s="15"/>
      <c r="VJL80" s="15"/>
      <c r="VJM80" s="15"/>
      <c r="VJN80" s="15"/>
      <c r="VJO80" s="15"/>
      <c r="VJP80" s="15"/>
      <c r="VJQ80" s="15"/>
      <c r="VJR80" s="15"/>
      <c r="VJS80" s="15"/>
      <c r="VJT80" s="15"/>
      <c r="VJU80" s="15"/>
      <c r="VJV80" s="15"/>
      <c r="VJW80" s="15"/>
      <c r="VJX80" s="15"/>
      <c r="VJY80" s="15"/>
      <c r="VJZ80" s="15"/>
      <c r="VKA80" s="15"/>
      <c r="VKB80" s="15"/>
      <c r="VKC80" s="15"/>
      <c r="VKD80" s="15"/>
      <c r="VKE80" s="15"/>
      <c r="VKF80" s="15"/>
      <c r="VKG80" s="15"/>
      <c r="VKH80" s="15"/>
      <c r="VKI80" s="15"/>
      <c r="VKJ80" s="15"/>
      <c r="VKK80" s="15"/>
      <c r="VKL80" s="15"/>
      <c r="VKM80" s="15"/>
      <c r="VKN80" s="15"/>
      <c r="VKO80" s="15"/>
      <c r="VKP80" s="15"/>
      <c r="VKQ80" s="15"/>
      <c r="VKR80" s="15"/>
      <c r="VKS80" s="15"/>
      <c r="VKT80" s="15"/>
      <c r="VKU80" s="15"/>
      <c r="VKV80" s="15"/>
      <c r="VKW80" s="15"/>
      <c r="VKX80" s="15"/>
      <c r="VKY80" s="15"/>
      <c r="VKZ80" s="15"/>
      <c r="VLA80" s="15"/>
      <c r="VLB80" s="15"/>
      <c r="VLC80" s="15"/>
      <c r="VLD80" s="15"/>
      <c r="VLE80" s="15"/>
      <c r="VLF80" s="15"/>
      <c r="VLG80" s="15"/>
      <c r="VLH80" s="15"/>
      <c r="VLI80" s="15"/>
      <c r="VLJ80" s="15"/>
      <c r="VLK80" s="15"/>
      <c r="VLL80" s="15"/>
      <c r="VLM80" s="15"/>
      <c r="VLN80" s="15"/>
      <c r="VLO80" s="15"/>
      <c r="VLP80" s="15"/>
      <c r="VLQ80" s="15"/>
      <c r="VLR80" s="15"/>
      <c r="VLS80" s="15"/>
      <c r="VLT80" s="15"/>
      <c r="VLU80" s="15"/>
      <c r="VLV80" s="15"/>
      <c r="VLW80" s="15"/>
      <c r="VLX80" s="15"/>
      <c r="VLY80" s="15"/>
      <c r="VLZ80" s="15"/>
      <c r="VMA80" s="15"/>
      <c r="VMB80" s="15"/>
      <c r="VMC80" s="15"/>
      <c r="VMD80" s="15"/>
      <c r="VME80" s="15"/>
      <c r="VMF80" s="15"/>
      <c r="VMG80" s="15"/>
      <c r="VMH80" s="15"/>
      <c r="VMI80" s="15"/>
      <c r="VMJ80" s="15"/>
      <c r="VMK80" s="15"/>
      <c r="VML80" s="15"/>
      <c r="VMM80" s="15"/>
      <c r="VMN80" s="15"/>
      <c r="VMO80" s="15"/>
      <c r="VMP80" s="15"/>
      <c r="VMQ80" s="15"/>
      <c r="VMR80" s="15"/>
      <c r="VMS80" s="15"/>
      <c r="VMT80" s="15"/>
      <c r="VMU80" s="15"/>
      <c r="VMV80" s="15"/>
      <c r="VMW80" s="15"/>
      <c r="VMX80" s="15"/>
      <c r="VMY80" s="15"/>
      <c r="VMZ80" s="15"/>
      <c r="VNA80" s="15"/>
      <c r="VNB80" s="15"/>
      <c r="VNC80" s="15"/>
      <c r="VND80" s="15"/>
      <c r="VNE80" s="15"/>
      <c r="VNF80" s="15"/>
      <c r="VNG80" s="15"/>
      <c r="VNH80" s="15"/>
      <c r="VNI80" s="15"/>
      <c r="VNJ80" s="15"/>
      <c r="VNK80" s="15"/>
      <c r="VNL80" s="15"/>
      <c r="VNM80" s="15"/>
      <c r="VNN80" s="15"/>
      <c r="VNO80" s="15"/>
      <c r="VNP80" s="15"/>
      <c r="VNQ80" s="15"/>
      <c r="VNR80" s="15"/>
      <c r="VNS80" s="15"/>
      <c r="VNT80" s="15"/>
      <c r="VNU80" s="15"/>
      <c r="VNV80" s="15"/>
      <c r="VNW80" s="15"/>
      <c r="VNX80" s="15"/>
      <c r="VNY80" s="15"/>
      <c r="VNZ80" s="15"/>
      <c r="VOA80" s="15"/>
      <c r="VOB80" s="15"/>
      <c r="VOC80" s="15"/>
      <c r="VOD80" s="15"/>
      <c r="VOE80" s="15"/>
      <c r="VOF80" s="15"/>
      <c r="VOG80" s="15"/>
      <c r="VOH80" s="15"/>
      <c r="VOI80" s="15"/>
      <c r="VOJ80" s="15"/>
      <c r="VOK80" s="15"/>
      <c r="VOL80" s="15"/>
      <c r="VOM80" s="15"/>
      <c r="VON80" s="15"/>
      <c r="VOO80" s="15"/>
      <c r="VOP80" s="15"/>
      <c r="VOQ80" s="15"/>
      <c r="VOR80" s="15"/>
      <c r="VOS80" s="15"/>
      <c r="VOT80" s="15"/>
      <c r="VOU80" s="15"/>
      <c r="VOV80" s="15"/>
      <c r="VOW80" s="15"/>
      <c r="VOX80" s="15"/>
      <c r="VOY80" s="15"/>
      <c r="VOZ80" s="15"/>
      <c r="VPA80" s="15"/>
      <c r="VPB80" s="15"/>
      <c r="VPC80" s="15"/>
      <c r="VPD80" s="15"/>
      <c r="VPE80" s="15"/>
      <c r="VPF80" s="15"/>
      <c r="VPG80" s="15"/>
      <c r="VPH80" s="15"/>
      <c r="VPI80" s="15"/>
      <c r="VPJ80" s="15"/>
      <c r="VPK80" s="15"/>
      <c r="VPL80" s="15"/>
      <c r="VPM80" s="15"/>
      <c r="VPN80" s="15"/>
      <c r="VPO80" s="15"/>
      <c r="VPP80" s="15"/>
      <c r="VPQ80" s="15"/>
      <c r="VPR80" s="15"/>
      <c r="VPS80" s="15"/>
      <c r="VPT80" s="15"/>
      <c r="VPU80" s="15"/>
      <c r="VPV80" s="15"/>
      <c r="VPW80" s="15"/>
      <c r="VPX80" s="15"/>
      <c r="VPY80" s="15"/>
      <c r="VPZ80" s="15"/>
      <c r="VQA80" s="15"/>
      <c r="VQB80" s="15"/>
      <c r="VQC80" s="15"/>
      <c r="VQD80" s="15"/>
      <c r="VQE80" s="15"/>
      <c r="VQF80" s="15"/>
      <c r="VQG80" s="15"/>
      <c r="VQH80" s="15"/>
      <c r="VQI80" s="15"/>
      <c r="VQJ80" s="15"/>
      <c r="VQK80" s="15"/>
      <c r="VQL80" s="15"/>
      <c r="VQM80" s="15"/>
      <c r="VQN80" s="15"/>
      <c r="VQO80" s="15"/>
      <c r="VQP80" s="15"/>
      <c r="VQQ80" s="15"/>
      <c r="VQR80" s="15"/>
      <c r="VQS80" s="15"/>
      <c r="VQT80" s="15"/>
      <c r="VQU80" s="15"/>
      <c r="VQV80" s="15"/>
      <c r="VQW80" s="15"/>
      <c r="VQX80" s="15"/>
      <c r="VQY80" s="15"/>
      <c r="VQZ80" s="15"/>
      <c r="VRA80" s="15"/>
      <c r="VRB80" s="15"/>
      <c r="VRC80" s="15"/>
      <c r="VRD80" s="15"/>
      <c r="VRE80" s="15"/>
      <c r="VRF80" s="15"/>
      <c r="VRG80" s="15"/>
      <c r="VRH80" s="15"/>
      <c r="VRI80" s="15"/>
      <c r="VRJ80" s="15"/>
      <c r="VRK80" s="15"/>
      <c r="VRL80" s="15"/>
      <c r="VRM80" s="15"/>
      <c r="VRN80" s="15"/>
      <c r="VRO80" s="15"/>
      <c r="VRP80" s="15"/>
      <c r="VRQ80" s="15"/>
      <c r="VRR80" s="15"/>
      <c r="VRS80" s="15"/>
      <c r="VRT80" s="15"/>
      <c r="VRU80" s="15"/>
      <c r="VRV80" s="15"/>
      <c r="VRW80" s="15"/>
      <c r="VRX80" s="15"/>
      <c r="VRY80" s="15"/>
      <c r="VRZ80" s="15"/>
      <c r="VSA80" s="15"/>
      <c r="VSB80" s="15"/>
      <c r="VSC80" s="15"/>
      <c r="VSD80" s="15"/>
      <c r="VSE80" s="15"/>
      <c r="VSF80" s="15"/>
      <c r="VSG80" s="15"/>
      <c r="VSH80" s="15"/>
      <c r="VSI80" s="15"/>
      <c r="VSJ80" s="15"/>
      <c r="VSK80" s="15"/>
      <c r="VSL80" s="15"/>
      <c r="VSM80" s="15"/>
      <c r="VSN80" s="15"/>
      <c r="VSO80" s="15"/>
      <c r="VSP80" s="15"/>
      <c r="VSQ80" s="15"/>
      <c r="VSR80" s="15"/>
      <c r="VSS80" s="15"/>
      <c r="VST80" s="15"/>
      <c r="VSU80" s="15"/>
      <c r="VSV80" s="15"/>
      <c r="VSW80" s="15"/>
      <c r="VSX80" s="15"/>
      <c r="VSY80" s="15"/>
      <c r="VSZ80" s="15"/>
      <c r="VTA80" s="15"/>
      <c r="VTB80" s="15"/>
      <c r="VTC80" s="15"/>
      <c r="VTD80" s="15"/>
      <c r="VTE80" s="15"/>
      <c r="VTF80" s="15"/>
      <c r="VTG80" s="15"/>
      <c r="VTH80" s="15"/>
      <c r="VTI80" s="15"/>
      <c r="VTJ80" s="15"/>
      <c r="VTK80" s="15"/>
      <c r="VTL80" s="15"/>
      <c r="VTM80" s="15"/>
      <c r="VTN80" s="15"/>
      <c r="VTO80" s="15"/>
      <c r="VTP80" s="15"/>
      <c r="VTQ80" s="15"/>
      <c r="VTR80" s="15"/>
      <c r="VTS80" s="15"/>
      <c r="VTT80" s="15"/>
      <c r="VTU80" s="15"/>
      <c r="VTV80" s="15"/>
      <c r="VTW80" s="15"/>
      <c r="VTX80" s="15"/>
      <c r="VTY80" s="15"/>
      <c r="VTZ80" s="15"/>
      <c r="VUA80" s="15"/>
      <c r="VUB80" s="15"/>
      <c r="VUC80" s="15"/>
      <c r="VUD80" s="15"/>
      <c r="VUE80" s="15"/>
      <c r="VUF80" s="15"/>
      <c r="VUG80" s="15"/>
      <c r="VUH80" s="15"/>
      <c r="VUI80" s="15"/>
      <c r="VUJ80" s="15"/>
      <c r="VUK80" s="15"/>
      <c r="VUL80" s="15"/>
      <c r="VUM80" s="15"/>
      <c r="VUN80" s="15"/>
      <c r="VUO80" s="15"/>
      <c r="VUP80" s="15"/>
      <c r="VUQ80" s="15"/>
      <c r="VUR80" s="15"/>
      <c r="VUS80" s="15"/>
      <c r="VUT80" s="15"/>
      <c r="VUU80" s="15"/>
      <c r="VUV80" s="15"/>
      <c r="VUW80" s="15"/>
      <c r="VUX80" s="15"/>
      <c r="VUY80" s="15"/>
      <c r="VUZ80" s="15"/>
      <c r="VVA80" s="15"/>
      <c r="VVB80" s="15"/>
      <c r="VVC80" s="15"/>
      <c r="VVD80" s="15"/>
      <c r="VVE80" s="15"/>
      <c r="VVF80" s="15"/>
      <c r="VVG80" s="15"/>
      <c r="VVH80" s="15"/>
      <c r="VVI80" s="15"/>
      <c r="VVJ80" s="15"/>
      <c r="VVK80" s="15"/>
      <c r="VVL80" s="15"/>
      <c r="VVM80" s="15"/>
      <c r="VVN80" s="15"/>
      <c r="VVO80" s="15"/>
      <c r="VVP80" s="15"/>
      <c r="VVQ80" s="15"/>
      <c r="VVR80" s="15"/>
      <c r="VVS80" s="15"/>
      <c r="VVT80" s="15"/>
      <c r="VVU80" s="15"/>
      <c r="VVV80" s="15"/>
      <c r="VVW80" s="15"/>
      <c r="VVX80" s="15"/>
      <c r="VVY80" s="15"/>
      <c r="VVZ80" s="15"/>
      <c r="VWA80" s="15"/>
      <c r="VWB80" s="15"/>
      <c r="VWC80" s="15"/>
      <c r="VWD80" s="15"/>
      <c r="VWE80" s="15"/>
      <c r="VWF80" s="15"/>
      <c r="VWG80" s="15"/>
      <c r="VWH80" s="15"/>
      <c r="VWI80" s="15"/>
      <c r="VWJ80" s="15"/>
      <c r="VWK80" s="15"/>
      <c r="VWL80" s="15"/>
      <c r="VWM80" s="15"/>
      <c r="VWN80" s="15"/>
      <c r="VWO80" s="15"/>
      <c r="VWP80" s="15"/>
      <c r="VWQ80" s="15"/>
      <c r="VWR80" s="15"/>
      <c r="VWS80" s="15"/>
      <c r="VWT80" s="15"/>
      <c r="VWU80" s="15"/>
      <c r="VWV80" s="15"/>
      <c r="VWW80" s="15"/>
      <c r="VWX80" s="15"/>
      <c r="VWY80" s="15"/>
      <c r="VWZ80" s="15"/>
      <c r="VXA80" s="15"/>
      <c r="VXB80" s="15"/>
      <c r="VXC80" s="15"/>
      <c r="VXD80" s="15"/>
      <c r="VXE80" s="15"/>
      <c r="VXF80" s="15"/>
      <c r="VXG80" s="15"/>
      <c r="VXH80" s="15"/>
      <c r="VXI80" s="15"/>
      <c r="VXJ80" s="15"/>
      <c r="VXK80" s="15"/>
      <c r="VXL80" s="15"/>
      <c r="VXM80" s="15"/>
      <c r="VXN80" s="15"/>
      <c r="VXO80" s="15"/>
      <c r="VXP80" s="15"/>
      <c r="VXQ80" s="15"/>
      <c r="VXR80" s="15"/>
      <c r="VXS80" s="15"/>
      <c r="VXT80" s="15"/>
      <c r="VXU80" s="15"/>
      <c r="VXV80" s="15"/>
      <c r="VXW80" s="15"/>
      <c r="VXX80" s="15"/>
      <c r="VXY80" s="15"/>
      <c r="VXZ80" s="15"/>
      <c r="VYA80" s="15"/>
      <c r="VYB80" s="15"/>
      <c r="VYC80" s="15"/>
      <c r="VYD80" s="15"/>
      <c r="VYE80" s="15"/>
      <c r="VYF80" s="15"/>
      <c r="VYG80" s="15"/>
      <c r="VYH80" s="15"/>
      <c r="VYI80" s="15"/>
      <c r="VYJ80" s="15"/>
      <c r="VYK80" s="15"/>
      <c r="VYL80" s="15"/>
      <c r="VYM80" s="15"/>
      <c r="VYN80" s="15"/>
      <c r="VYO80" s="15"/>
      <c r="VYP80" s="15"/>
      <c r="VYQ80" s="15"/>
      <c r="VYR80" s="15"/>
      <c r="VYS80" s="15"/>
      <c r="VYT80" s="15"/>
      <c r="VYU80" s="15"/>
      <c r="VYV80" s="15"/>
      <c r="VYW80" s="15"/>
      <c r="VYX80" s="15"/>
      <c r="VYY80" s="15"/>
      <c r="VYZ80" s="15"/>
      <c r="VZA80" s="15"/>
      <c r="VZB80" s="15"/>
      <c r="VZC80" s="15"/>
      <c r="VZD80" s="15"/>
      <c r="VZE80" s="15"/>
      <c r="VZF80" s="15"/>
      <c r="VZG80" s="15"/>
      <c r="VZH80" s="15"/>
      <c r="VZI80" s="15"/>
      <c r="VZJ80" s="15"/>
      <c r="VZK80" s="15"/>
      <c r="VZL80" s="15"/>
      <c r="VZM80" s="15"/>
      <c r="VZN80" s="15"/>
      <c r="VZO80" s="15"/>
      <c r="VZP80" s="15"/>
      <c r="VZQ80" s="15"/>
      <c r="VZR80" s="15"/>
      <c r="VZS80" s="15"/>
      <c r="VZT80" s="15"/>
      <c r="VZU80" s="15"/>
      <c r="VZV80" s="15"/>
      <c r="VZW80" s="15"/>
      <c r="VZX80" s="15"/>
      <c r="VZY80" s="15"/>
      <c r="VZZ80" s="15"/>
      <c r="WAA80" s="15"/>
      <c r="WAB80" s="15"/>
      <c r="WAC80" s="15"/>
      <c r="WAD80" s="15"/>
      <c r="WAE80" s="15"/>
      <c r="WAF80" s="15"/>
      <c r="WAG80" s="15"/>
      <c r="WAH80" s="15"/>
      <c r="WAI80" s="15"/>
      <c r="WAJ80" s="15"/>
      <c r="WAK80" s="15"/>
      <c r="WAL80" s="15"/>
      <c r="WAM80" s="15"/>
      <c r="WAN80" s="15"/>
      <c r="WAO80" s="15"/>
      <c r="WAP80" s="15"/>
      <c r="WAQ80" s="15"/>
      <c r="WAR80" s="15"/>
      <c r="WAS80" s="15"/>
      <c r="WAT80" s="15"/>
      <c r="WAU80" s="15"/>
      <c r="WAV80" s="15"/>
      <c r="WAW80" s="15"/>
      <c r="WAX80" s="15"/>
      <c r="WAY80" s="15"/>
      <c r="WAZ80" s="15"/>
      <c r="WBA80" s="15"/>
      <c r="WBB80" s="15"/>
      <c r="WBC80" s="15"/>
      <c r="WBD80" s="15"/>
      <c r="WBE80" s="15"/>
      <c r="WBF80" s="15"/>
      <c r="WBG80" s="15"/>
      <c r="WBH80" s="15"/>
      <c r="WBI80" s="15"/>
      <c r="WBJ80" s="15"/>
      <c r="WBK80" s="15"/>
      <c r="WBL80" s="15"/>
      <c r="WBM80" s="15"/>
      <c r="WBN80" s="15"/>
      <c r="WBO80" s="15"/>
      <c r="WBP80" s="15"/>
      <c r="WBQ80" s="15"/>
      <c r="WBR80" s="15"/>
      <c r="WBS80" s="15"/>
      <c r="WBT80" s="15"/>
      <c r="WBU80" s="15"/>
      <c r="WBV80" s="15"/>
      <c r="WBW80" s="15"/>
      <c r="WBX80" s="15"/>
      <c r="WBY80" s="15"/>
      <c r="WBZ80" s="15"/>
      <c r="WCA80" s="15"/>
      <c r="WCB80" s="15"/>
      <c r="WCC80" s="15"/>
      <c r="WCD80" s="15"/>
      <c r="WCE80" s="15"/>
      <c r="WCF80" s="15"/>
      <c r="WCG80" s="15"/>
      <c r="WCH80" s="15"/>
      <c r="WCI80" s="15"/>
      <c r="WCJ80" s="15"/>
      <c r="WCK80" s="15"/>
      <c r="WCL80" s="15"/>
      <c r="WCM80" s="15"/>
      <c r="WCN80" s="15"/>
      <c r="WCO80" s="15"/>
      <c r="WCP80" s="15"/>
      <c r="WCQ80" s="15"/>
      <c r="WCR80" s="15"/>
      <c r="WCS80" s="15"/>
      <c r="WCT80" s="15"/>
      <c r="WCU80" s="15"/>
      <c r="WCV80" s="15"/>
      <c r="WCW80" s="15"/>
      <c r="WCX80" s="15"/>
      <c r="WCY80" s="15"/>
      <c r="WCZ80" s="15"/>
      <c r="WDA80" s="15"/>
      <c r="WDB80" s="15"/>
      <c r="WDC80" s="15"/>
      <c r="WDD80" s="15"/>
      <c r="WDE80" s="15"/>
      <c r="WDF80" s="15"/>
      <c r="WDG80" s="15"/>
      <c r="WDH80" s="15"/>
      <c r="WDI80" s="15"/>
      <c r="WDJ80" s="15"/>
      <c r="WDK80" s="15"/>
      <c r="WDL80" s="15"/>
      <c r="WDM80" s="15"/>
      <c r="WDN80" s="15"/>
      <c r="WDO80" s="15"/>
      <c r="WDP80" s="15"/>
      <c r="WDQ80" s="15"/>
      <c r="WDR80" s="15"/>
      <c r="WDS80" s="15"/>
      <c r="WDT80" s="15"/>
      <c r="WDU80" s="15"/>
      <c r="WDV80" s="15"/>
      <c r="WDW80" s="15"/>
      <c r="WDX80" s="15"/>
      <c r="WDY80" s="15"/>
      <c r="WDZ80" s="15"/>
      <c r="WEA80" s="15"/>
      <c r="WEB80" s="15"/>
      <c r="WEC80" s="15"/>
      <c r="WED80" s="15"/>
      <c r="WEE80" s="15"/>
      <c r="WEF80" s="15"/>
      <c r="WEG80" s="15"/>
      <c r="WEH80" s="15"/>
      <c r="WEI80" s="15"/>
      <c r="WEJ80" s="15"/>
      <c r="WEK80" s="15"/>
      <c r="WEL80" s="15"/>
      <c r="WEM80" s="15"/>
      <c r="WEN80" s="15"/>
      <c r="WEO80" s="15"/>
      <c r="WEP80" s="15"/>
      <c r="WEQ80" s="15"/>
      <c r="WER80" s="15"/>
      <c r="WES80" s="15"/>
      <c r="WET80" s="15"/>
      <c r="WEU80" s="15"/>
      <c r="WEV80" s="15"/>
      <c r="WEW80" s="15"/>
      <c r="WEX80" s="15"/>
      <c r="WEY80" s="15"/>
      <c r="WEZ80" s="15"/>
      <c r="WFA80" s="15"/>
      <c r="WFB80" s="15"/>
      <c r="WFC80" s="15"/>
      <c r="WFD80" s="15"/>
      <c r="WFE80" s="15"/>
      <c r="WFF80" s="15"/>
      <c r="WFG80" s="15"/>
      <c r="WFH80" s="15"/>
      <c r="WFI80" s="15"/>
      <c r="WFJ80" s="15"/>
      <c r="WFK80" s="15"/>
      <c r="WFL80" s="15"/>
      <c r="WFM80" s="15"/>
      <c r="WFN80" s="15"/>
      <c r="WFO80" s="15"/>
      <c r="WFP80" s="15"/>
      <c r="WFQ80" s="15"/>
      <c r="WFR80" s="15"/>
      <c r="WFS80" s="15"/>
      <c r="WFT80" s="15"/>
      <c r="WFU80" s="15"/>
      <c r="WFV80" s="15"/>
      <c r="WFW80" s="15"/>
      <c r="WFX80" s="15"/>
      <c r="WFY80" s="15"/>
      <c r="WFZ80" s="15"/>
      <c r="WGA80" s="15"/>
      <c r="WGB80" s="15"/>
      <c r="WGC80" s="15"/>
      <c r="WGD80" s="15"/>
      <c r="WGE80" s="15"/>
      <c r="WGF80" s="15"/>
      <c r="WGG80" s="15"/>
      <c r="WGH80" s="15"/>
      <c r="WGI80" s="15"/>
      <c r="WGJ80" s="15"/>
      <c r="WGK80" s="15"/>
      <c r="WGL80" s="15"/>
      <c r="WGM80" s="15"/>
      <c r="WGN80" s="15"/>
      <c r="WGO80" s="15"/>
      <c r="WGP80" s="15"/>
      <c r="WGQ80" s="15"/>
      <c r="WGR80" s="15"/>
      <c r="WGS80" s="15"/>
      <c r="WGT80" s="15"/>
      <c r="WGU80" s="15"/>
      <c r="WGV80" s="15"/>
      <c r="WGW80" s="15"/>
      <c r="WGX80" s="15"/>
      <c r="WGY80" s="15"/>
      <c r="WGZ80" s="15"/>
      <c r="WHA80" s="15"/>
      <c r="WHB80" s="15"/>
      <c r="WHC80" s="15"/>
      <c r="WHD80" s="15"/>
      <c r="WHE80" s="15"/>
      <c r="WHF80" s="15"/>
      <c r="WHG80" s="15"/>
      <c r="WHH80" s="15"/>
      <c r="WHI80" s="15"/>
      <c r="WHJ80" s="15"/>
      <c r="WHK80" s="15"/>
      <c r="WHL80" s="15"/>
      <c r="WHM80" s="15"/>
      <c r="WHN80" s="15"/>
      <c r="WHO80" s="15"/>
      <c r="WHP80" s="15"/>
      <c r="WHQ80" s="15"/>
      <c r="WHR80" s="15"/>
      <c r="WHS80" s="15"/>
      <c r="WHT80" s="15"/>
      <c r="WHU80" s="15"/>
      <c r="WHV80" s="15"/>
      <c r="WHW80" s="15"/>
      <c r="WHX80" s="15"/>
      <c r="WHY80" s="15"/>
      <c r="WHZ80" s="15"/>
      <c r="WIA80" s="15"/>
      <c r="WIB80" s="15"/>
      <c r="WIC80" s="15"/>
      <c r="WID80" s="15"/>
      <c r="WIE80" s="15"/>
      <c r="WIF80" s="15"/>
      <c r="WIG80" s="15"/>
      <c r="WIH80" s="15"/>
      <c r="WII80" s="15"/>
      <c r="WIJ80" s="15"/>
      <c r="WIK80" s="15"/>
      <c r="WIL80" s="15"/>
      <c r="WIM80" s="15"/>
      <c r="WIN80" s="15"/>
      <c r="WIO80" s="15"/>
      <c r="WIP80" s="15"/>
      <c r="WIQ80" s="15"/>
      <c r="WIR80" s="15"/>
      <c r="WIS80" s="15"/>
      <c r="WIT80" s="15"/>
      <c r="WIU80" s="15"/>
      <c r="WIV80" s="15"/>
      <c r="WIW80" s="15"/>
      <c r="WIX80" s="15"/>
      <c r="WIY80" s="15"/>
      <c r="WIZ80" s="15"/>
      <c r="WJA80" s="15"/>
      <c r="WJB80" s="15"/>
      <c r="WJC80" s="15"/>
      <c r="WJD80" s="15"/>
      <c r="WJE80" s="15"/>
      <c r="WJF80" s="15"/>
      <c r="WJG80" s="15"/>
      <c r="WJH80" s="15"/>
      <c r="WJI80" s="15"/>
      <c r="WJJ80" s="15"/>
      <c r="WJK80" s="15"/>
      <c r="WJL80" s="15"/>
      <c r="WJM80" s="15"/>
      <c r="WJN80" s="15"/>
      <c r="WJO80" s="15"/>
      <c r="WJP80" s="15"/>
      <c r="WJQ80" s="15"/>
      <c r="WJR80" s="15"/>
      <c r="WJS80" s="15"/>
      <c r="WJT80" s="15"/>
      <c r="WJU80" s="15"/>
      <c r="WJV80" s="15"/>
      <c r="WJW80" s="15"/>
      <c r="WJX80" s="15"/>
      <c r="WJY80" s="15"/>
      <c r="WJZ80" s="15"/>
      <c r="WKA80" s="15"/>
      <c r="WKB80" s="15"/>
      <c r="WKC80" s="15"/>
      <c r="WKD80" s="15"/>
      <c r="WKE80" s="15"/>
      <c r="WKF80" s="15"/>
      <c r="WKG80" s="15"/>
      <c r="WKH80" s="15"/>
      <c r="WKI80" s="15"/>
      <c r="WKJ80" s="15"/>
      <c r="WKK80" s="15"/>
      <c r="WKL80" s="15"/>
      <c r="WKM80" s="15"/>
      <c r="WKN80" s="15"/>
      <c r="WKO80" s="15"/>
      <c r="WKP80" s="15"/>
      <c r="WKQ80" s="15"/>
      <c r="WKR80" s="15"/>
      <c r="WKS80" s="15"/>
      <c r="WKT80" s="15"/>
      <c r="WKU80" s="15"/>
      <c r="WKV80" s="15"/>
      <c r="WKW80" s="15"/>
      <c r="WKX80" s="15"/>
      <c r="WKY80" s="15"/>
      <c r="WKZ80" s="15"/>
      <c r="WLA80" s="15"/>
      <c r="WLB80" s="15"/>
      <c r="WLC80" s="15"/>
      <c r="WLD80" s="15"/>
      <c r="WLE80" s="15"/>
      <c r="WLF80" s="15"/>
      <c r="WLG80" s="15"/>
      <c r="WLH80" s="15"/>
      <c r="WLI80" s="15"/>
      <c r="WLJ80" s="15"/>
      <c r="WLK80" s="15"/>
      <c r="WLL80" s="15"/>
      <c r="WLM80" s="15"/>
      <c r="WLN80" s="15"/>
      <c r="WLO80" s="15"/>
      <c r="WLP80" s="15"/>
      <c r="WLQ80" s="15"/>
      <c r="WLR80" s="15"/>
      <c r="WLS80" s="15"/>
      <c r="WLT80" s="15"/>
      <c r="WLU80" s="15"/>
      <c r="WLV80" s="15"/>
      <c r="WLW80" s="15"/>
      <c r="WLX80" s="15"/>
      <c r="WLY80" s="15"/>
      <c r="WLZ80" s="15"/>
      <c r="WMA80" s="15"/>
      <c r="WMB80" s="15"/>
      <c r="WMC80" s="15"/>
      <c r="WMD80" s="15"/>
      <c r="WME80" s="15"/>
      <c r="WMF80" s="15"/>
      <c r="WMG80" s="15"/>
      <c r="WMH80" s="15"/>
      <c r="WMI80" s="15"/>
      <c r="WMJ80" s="15"/>
      <c r="WMK80" s="15"/>
      <c r="WML80" s="15"/>
      <c r="WMM80" s="15"/>
      <c r="WMN80" s="15"/>
      <c r="WMO80" s="15"/>
      <c r="WMP80" s="15"/>
      <c r="WMQ80" s="15"/>
      <c r="WMR80" s="15"/>
      <c r="WMS80" s="15"/>
      <c r="WMT80" s="15"/>
      <c r="WMU80" s="15"/>
      <c r="WMV80" s="15"/>
      <c r="WMW80" s="15"/>
      <c r="WMX80" s="15"/>
      <c r="WMY80" s="15"/>
      <c r="WMZ80" s="15"/>
      <c r="WNA80" s="15"/>
      <c r="WNB80" s="15"/>
      <c r="WNC80" s="15"/>
      <c r="WND80" s="15"/>
      <c r="WNE80" s="15"/>
      <c r="WNF80" s="15"/>
      <c r="WNG80" s="15"/>
      <c r="WNH80" s="15"/>
      <c r="WNI80" s="15"/>
      <c r="WNJ80" s="15"/>
      <c r="WNK80" s="15"/>
      <c r="WNL80" s="15"/>
      <c r="WNM80" s="15"/>
      <c r="WNN80" s="15"/>
      <c r="WNO80" s="15"/>
      <c r="WNP80" s="15"/>
      <c r="WNQ80" s="15"/>
      <c r="WNR80" s="15"/>
      <c r="WNS80" s="15"/>
      <c r="WNT80" s="15"/>
      <c r="WNU80" s="15"/>
      <c r="WNV80" s="15"/>
      <c r="WNW80" s="15"/>
      <c r="WNX80" s="15"/>
      <c r="WNY80" s="15"/>
      <c r="WNZ80" s="15"/>
      <c r="WOA80" s="15"/>
      <c r="WOB80" s="15"/>
      <c r="WOC80" s="15"/>
      <c r="WOD80" s="15"/>
      <c r="WOE80" s="15"/>
      <c r="WOF80" s="15"/>
      <c r="WOG80" s="15"/>
      <c r="WOH80" s="15"/>
      <c r="WOI80" s="15"/>
      <c r="WOJ80" s="15"/>
      <c r="WOK80" s="15"/>
      <c r="WOL80" s="15"/>
      <c r="WOM80" s="15"/>
      <c r="WON80" s="15"/>
      <c r="WOO80" s="15"/>
      <c r="WOP80" s="15"/>
      <c r="WOQ80" s="15"/>
      <c r="WOR80" s="15"/>
      <c r="WOS80" s="15"/>
      <c r="WOT80" s="15"/>
      <c r="WOU80" s="15"/>
      <c r="WOV80" s="15"/>
      <c r="WOW80" s="15"/>
      <c r="WOX80" s="15"/>
      <c r="WOY80" s="15"/>
      <c r="WOZ80" s="15"/>
      <c r="WPA80" s="15"/>
      <c r="WPB80" s="15"/>
      <c r="WPC80" s="15"/>
      <c r="WPD80" s="15"/>
      <c r="WPE80" s="15"/>
      <c r="WPF80" s="15"/>
      <c r="WPG80" s="15"/>
      <c r="WPH80" s="15"/>
      <c r="WPI80" s="15"/>
      <c r="WPJ80" s="15"/>
      <c r="WPK80" s="15"/>
      <c r="WPL80" s="15"/>
      <c r="WPM80" s="15"/>
      <c r="WPN80" s="15"/>
      <c r="WPO80" s="15"/>
      <c r="WPP80" s="15"/>
      <c r="WPQ80" s="15"/>
      <c r="WPR80" s="15"/>
      <c r="WPS80" s="15"/>
      <c r="WPT80" s="15"/>
      <c r="WPU80" s="15"/>
      <c r="WPV80" s="15"/>
      <c r="WPW80" s="15"/>
      <c r="WPX80" s="15"/>
      <c r="WPY80" s="15"/>
      <c r="WPZ80" s="15"/>
      <c r="WQA80" s="15"/>
      <c r="WQB80" s="15"/>
      <c r="WQC80" s="15"/>
      <c r="WQD80" s="15"/>
      <c r="WQE80" s="15"/>
      <c r="WQF80" s="15"/>
      <c r="WQG80" s="15"/>
      <c r="WQH80" s="15"/>
      <c r="WQI80" s="15"/>
      <c r="WQJ80" s="15"/>
      <c r="WQK80" s="15"/>
      <c r="WQL80" s="15"/>
      <c r="WQM80" s="15"/>
      <c r="WQN80" s="15"/>
      <c r="WQO80" s="15"/>
      <c r="WQP80" s="15"/>
      <c r="WQQ80" s="15"/>
      <c r="WQR80" s="15"/>
      <c r="WQS80" s="15"/>
      <c r="WQT80" s="15"/>
      <c r="WQU80" s="15"/>
      <c r="WQV80" s="15"/>
      <c r="WQW80" s="15"/>
      <c r="WQX80" s="15"/>
      <c r="WQY80" s="15"/>
      <c r="WQZ80" s="15"/>
      <c r="WRA80" s="15"/>
      <c r="WRB80" s="15"/>
      <c r="WRC80" s="15"/>
      <c r="WRD80" s="15"/>
      <c r="WRE80" s="15"/>
      <c r="WRF80" s="15"/>
      <c r="WRG80" s="15"/>
      <c r="WRH80" s="15"/>
      <c r="WRI80" s="15"/>
      <c r="WRJ80" s="15"/>
      <c r="WRK80" s="15"/>
      <c r="WRL80" s="15"/>
      <c r="WRM80" s="15"/>
      <c r="WRN80" s="15"/>
      <c r="WRO80" s="15"/>
      <c r="WRP80" s="15"/>
      <c r="WRQ80" s="15"/>
      <c r="WRR80" s="15"/>
      <c r="WRS80" s="15"/>
      <c r="WRT80" s="15"/>
      <c r="WRU80" s="15"/>
      <c r="WRV80" s="15"/>
      <c r="WRW80" s="15"/>
      <c r="WRX80" s="15"/>
      <c r="WRY80" s="15"/>
      <c r="WRZ80" s="15"/>
      <c r="WSA80" s="15"/>
      <c r="WSB80" s="15"/>
      <c r="WSC80" s="15"/>
      <c r="WSD80" s="15"/>
      <c r="WSE80" s="15"/>
      <c r="WSF80" s="15"/>
      <c r="WSG80" s="15"/>
      <c r="WSH80" s="15"/>
      <c r="WSI80" s="15"/>
      <c r="WSJ80" s="15"/>
      <c r="WSK80" s="15"/>
      <c r="WSL80" s="15"/>
      <c r="WSM80" s="15"/>
      <c r="WSN80" s="15"/>
      <c r="WSO80" s="15"/>
      <c r="WSP80" s="15"/>
      <c r="WSQ80" s="15"/>
      <c r="WSR80" s="15"/>
      <c r="WSS80" s="15"/>
      <c r="WST80" s="15"/>
      <c r="WSU80" s="15"/>
      <c r="WSV80" s="15"/>
      <c r="WSW80" s="15"/>
      <c r="WSX80" s="15"/>
      <c r="WSY80" s="15"/>
      <c r="WSZ80" s="15"/>
      <c r="WTA80" s="15"/>
      <c r="WTB80" s="15"/>
      <c r="WTC80" s="15"/>
      <c r="WTD80" s="15"/>
      <c r="WTE80" s="15"/>
      <c r="WTF80" s="15"/>
      <c r="WTG80" s="15"/>
      <c r="WTH80" s="15"/>
      <c r="WTI80" s="15"/>
      <c r="WTJ80" s="15"/>
      <c r="WTK80" s="15"/>
      <c r="WTL80" s="15"/>
      <c r="WTM80" s="15"/>
      <c r="WTN80" s="15"/>
      <c r="WTO80" s="15"/>
      <c r="WTP80" s="15"/>
      <c r="WTQ80" s="15"/>
      <c r="WTR80" s="15"/>
      <c r="WTS80" s="15"/>
      <c r="WTT80" s="15"/>
      <c r="WTU80" s="15"/>
      <c r="WTV80" s="15"/>
      <c r="WTW80" s="15"/>
      <c r="WTX80" s="15"/>
      <c r="WTY80" s="15"/>
      <c r="WTZ80" s="15"/>
      <c r="WUA80" s="15"/>
      <c r="WUB80" s="15"/>
      <c r="WUC80" s="15"/>
      <c r="WUD80" s="15"/>
      <c r="WUE80" s="15"/>
      <c r="WUF80" s="15"/>
      <c r="WUG80" s="15"/>
      <c r="WUH80" s="15"/>
      <c r="WUI80" s="15"/>
      <c r="WUJ80" s="15"/>
      <c r="WUK80" s="15"/>
      <c r="WUL80" s="15"/>
      <c r="WUM80" s="15"/>
      <c r="WUN80" s="15"/>
      <c r="WUO80" s="15"/>
      <c r="WUP80" s="15"/>
      <c r="WUQ80" s="15"/>
      <c r="WUR80" s="15"/>
      <c r="WUS80" s="15"/>
      <c r="WUT80" s="15"/>
      <c r="WUU80" s="15"/>
      <c r="WUV80" s="15"/>
      <c r="WUW80" s="15"/>
      <c r="WUX80" s="15"/>
      <c r="WUY80" s="15"/>
      <c r="WUZ80" s="15"/>
      <c r="WVA80" s="15"/>
      <c r="WVB80" s="15"/>
      <c r="WVC80" s="15"/>
      <c r="WVD80" s="15"/>
      <c r="WVE80" s="15"/>
      <c r="WVF80" s="15"/>
      <c r="WVG80" s="15"/>
      <c r="WVH80" s="15"/>
      <c r="WVI80" s="15"/>
      <c r="WVJ80" s="15"/>
      <c r="WVK80" s="15"/>
      <c r="WVL80" s="15"/>
      <c r="WVM80" s="15"/>
      <c r="WVN80" s="15"/>
      <c r="WVO80" s="15"/>
      <c r="WVP80" s="15"/>
      <c r="WVQ80" s="15"/>
      <c r="WVR80" s="15"/>
      <c r="WVS80" s="15"/>
      <c r="WVT80" s="15"/>
      <c r="WVU80" s="15"/>
      <c r="WVV80" s="15"/>
      <c r="WVW80" s="15"/>
      <c r="WVX80" s="15"/>
      <c r="WVY80" s="15"/>
      <c r="WVZ80" s="15"/>
      <c r="WWA80" s="15"/>
      <c r="WWB80" s="15"/>
      <c r="WWC80" s="15"/>
      <c r="WWD80" s="15"/>
      <c r="WWE80" s="15"/>
      <c r="WWF80" s="15"/>
      <c r="WWG80" s="15"/>
      <c r="WWH80" s="15"/>
      <c r="WWI80" s="15"/>
      <c r="WWJ80" s="15"/>
      <c r="WWK80" s="15"/>
      <c r="WWL80" s="15"/>
      <c r="WWM80" s="15"/>
      <c r="WWN80" s="15"/>
      <c r="WWO80" s="15"/>
      <c r="WWP80" s="15"/>
      <c r="WWQ80" s="15"/>
      <c r="WWR80" s="15"/>
      <c r="WWS80" s="15"/>
      <c r="WWT80" s="15"/>
      <c r="WWU80" s="15"/>
      <c r="WWV80" s="15"/>
      <c r="WWW80" s="15"/>
      <c r="WWX80" s="15"/>
      <c r="WWY80" s="15"/>
      <c r="WWZ80" s="15"/>
      <c r="WXA80" s="15"/>
      <c r="WXB80" s="15"/>
      <c r="WXC80" s="15"/>
      <c r="WXD80" s="15"/>
      <c r="WXE80" s="15"/>
      <c r="WXF80" s="15"/>
      <c r="WXG80" s="15"/>
      <c r="WXH80" s="15"/>
      <c r="WXI80" s="15"/>
      <c r="WXJ80" s="15"/>
      <c r="WXK80" s="15"/>
      <c r="WXL80" s="15"/>
      <c r="WXM80" s="15"/>
      <c r="WXN80" s="15"/>
      <c r="WXO80" s="15"/>
      <c r="WXP80" s="15"/>
      <c r="WXQ80" s="15"/>
      <c r="WXR80" s="15"/>
      <c r="WXS80" s="15"/>
      <c r="WXT80" s="15"/>
      <c r="WXU80" s="15"/>
      <c r="WXV80" s="15"/>
      <c r="WXW80" s="15"/>
      <c r="WXX80" s="15"/>
      <c r="WXY80" s="15"/>
      <c r="WXZ80" s="15"/>
      <c r="WYA80" s="15"/>
      <c r="WYB80" s="15"/>
      <c r="WYC80" s="15"/>
      <c r="WYD80" s="15"/>
      <c r="WYE80" s="15"/>
      <c r="WYF80" s="15"/>
      <c r="WYG80" s="15"/>
      <c r="WYH80" s="15"/>
      <c r="WYI80" s="15"/>
      <c r="WYJ80" s="15"/>
      <c r="WYK80" s="15"/>
      <c r="WYL80" s="15"/>
      <c r="WYM80" s="15"/>
      <c r="WYN80" s="15"/>
      <c r="WYO80" s="15"/>
      <c r="WYP80" s="15"/>
      <c r="WYQ80" s="15"/>
      <c r="WYR80" s="15"/>
      <c r="WYS80" s="15"/>
      <c r="WYT80" s="15"/>
      <c r="WYU80" s="15"/>
      <c r="WYV80" s="15"/>
      <c r="WYW80" s="15"/>
      <c r="WYX80" s="15"/>
      <c r="WYY80" s="15"/>
      <c r="WYZ80" s="15"/>
      <c r="WZA80" s="15"/>
      <c r="WZB80" s="15"/>
      <c r="WZC80" s="15"/>
      <c r="WZD80" s="15"/>
      <c r="WZE80" s="15"/>
      <c r="WZF80" s="15"/>
      <c r="WZG80" s="15"/>
      <c r="WZH80" s="15"/>
      <c r="WZI80" s="15"/>
      <c r="WZJ80" s="15"/>
      <c r="WZK80" s="15"/>
      <c r="WZL80" s="15"/>
      <c r="WZM80" s="15"/>
      <c r="WZN80" s="15"/>
      <c r="WZO80" s="15"/>
      <c r="WZP80" s="15"/>
      <c r="WZQ80" s="15"/>
      <c r="WZR80" s="15"/>
      <c r="WZS80" s="15"/>
      <c r="WZT80" s="15"/>
      <c r="WZU80" s="15"/>
      <c r="WZV80" s="15"/>
      <c r="WZW80" s="15"/>
      <c r="WZX80" s="15"/>
      <c r="WZY80" s="15"/>
      <c r="WZZ80" s="15"/>
      <c r="XAA80" s="15"/>
      <c r="XAB80" s="15"/>
      <c r="XAC80" s="15"/>
      <c r="XAD80" s="15"/>
      <c r="XAE80" s="15"/>
      <c r="XAF80" s="15"/>
      <c r="XAG80" s="15"/>
      <c r="XAH80" s="15"/>
      <c r="XAI80" s="15"/>
      <c r="XAJ80" s="15"/>
      <c r="XAK80" s="15"/>
      <c r="XAL80" s="15"/>
      <c r="XAM80" s="15"/>
      <c r="XAN80" s="15"/>
      <c r="XAO80" s="15"/>
      <c r="XAP80" s="15"/>
      <c r="XAQ80" s="15"/>
      <c r="XAR80" s="15"/>
      <c r="XAS80" s="15"/>
      <c r="XAT80" s="15"/>
      <c r="XAU80" s="15"/>
      <c r="XAV80" s="15"/>
      <c r="XAW80" s="15"/>
      <c r="XAX80" s="15"/>
      <c r="XAY80" s="15"/>
      <c r="XAZ80" s="15"/>
      <c r="XBA80" s="15"/>
      <c r="XBB80" s="15"/>
      <c r="XBC80" s="15"/>
      <c r="XBD80" s="15"/>
      <c r="XBE80" s="15"/>
      <c r="XBF80" s="15"/>
      <c r="XBG80" s="15"/>
      <c r="XBH80" s="15"/>
      <c r="XBI80" s="15"/>
      <c r="XBJ80" s="15"/>
      <c r="XBK80" s="15"/>
      <c r="XBL80" s="15"/>
      <c r="XBM80" s="15"/>
      <c r="XBN80" s="15"/>
      <c r="XBO80" s="15"/>
      <c r="XBP80" s="15"/>
      <c r="XBQ80" s="15"/>
      <c r="XBR80" s="15"/>
      <c r="XBS80" s="15"/>
      <c r="XBT80" s="15"/>
      <c r="XBU80" s="15"/>
      <c r="XBV80" s="15"/>
      <c r="XBW80" s="15"/>
      <c r="XBX80" s="15"/>
      <c r="XBY80" s="15"/>
      <c r="XBZ80" s="15"/>
      <c r="XCA80" s="15"/>
      <c r="XCB80" s="15"/>
      <c r="XCC80" s="15"/>
      <c r="XCD80" s="15"/>
      <c r="XCE80" s="15"/>
      <c r="XCF80" s="15"/>
      <c r="XCG80" s="15"/>
      <c r="XCH80" s="15"/>
      <c r="XCI80" s="15"/>
      <c r="XCJ80" s="15"/>
      <c r="XCK80" s="15"/>
      <c r="XCL80" s="15"/>
      <c r="XCM80" s="15"/>
      <c r="XCN80" s="15"/>
      <c r="XCO80" s="15"/>
      <c r="XCP80" s="15"/>
      <c r="XCQ80" s="15"/>
      <c r="XCR80" s="15"/>
      <c r="XCS80" s="15"/>
      <c r="XCT80" s="15"/>
      <c r="XCU80" s="15"/>
      <c r="XCV80" s="15"/>
      <c r="XCW80" s="15"/>
      <c r="XCX80" s="15"/>
      <c r="XCY80" s="15"/>
      <c r="XCZ80" s="15"/>
      <c r="XDA80" s="15"/>
      <c r="XDB80" s="15"/>
      <c r="XDC80" s="15"/>
      <c r="XDD80" s="15"/>
      <c r="XDE80" s="15"/>
      <c r="XDF80" s="15"/>
      <c r="XDG80" s="15"/>
      <c r="XDH80" s="15"/>
      <c r="XDI80" s="15"/>
      <c r="XDJ80" s="15"/>
      <c r="XDK80" s="15"/>
      <c r="XDL80" s="15"/>
      <c r="XDM80" s="21"/>
      <c r="XDN80" s="21"/>
      <c r="XDO80" s="21"/>
      <c r="XDP80" s="21"/>
      <c r="XDQ80" s="21"/>
      <c r="XDR80" s="21"/>
    </row>
    <row r="81" s="1" customFormat="1" customHeight="1" spans="1:7">
      <c r="A81" s="12" t="s">
        <v>194</v>
      </c>
      <c r="B81" s="12" t="s">
        <v>195</v>
      </c>
      <c r="C81" s="13" t="s">
        <v>10</v>
      </c>
      <c r="D81" s="12" t="s">
        <v>193</v>
      </c>
      <c r="E81" s="13">
        <v>71</v>
      </c>
      <c r="F81" s="13">
        <v>83.2</v>
      </c>
      <c r="G81" s="13">
        <f>(E81+F81)/2</f>
        <v>77.1</v>
      </c>
    </row>
    <row r="82" s="1" customFormat="1" customHeight="1" spans="1:16340">
      <c r="A82" s="12" t="s">
        <v>196</v>
      </c>
      <c r="B82" s="12" t="s">
        <v>197</v>
      </c>
      <c r="C82" s="13" t="s">
        <v>10</v>
      </c>
      <c r="D82" s="12" t="s">
        <v>193</v>
      </c>
      <c r="E82" s="13">
        <v>73.5</v>
      </c>
      <c r="F82" s="13">
        <v>79.2</v>
      </c>
      <c r="G82" s="13">
        <f>(E82+F82)/2</f>
        <v>76.35</v>
      </c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  <c r="JL82" s="18"/>
      <c r="JM82" s="18"/>
      <c r="JN82" s="18"/>
      <c r="JO82" s="18"/>
      <c r="JP82" s="18"/>
      <c r="JQ82" s="18"/>
      <c r="JR82" s="18"/>
      <c r="JS82" s="18"/>
      <c r="JT82" s="18"/>
      <c r="JU82" s="18"/>
      <c r="JV82" s="18"/>
      <c r="JW82" s="18"/>
      <c r="JX82" s="18"/>
      <c r="JY82" s="18"/>
      <c r="JZ82" s="18"/>
      <c r="KA82" s="18"/>
      <c r="KB82" s="18"/>
      <c r="KC82" s="18"/>
      <c r="KD82" s="18"/>
      <c r="KE82" s="18"/>
      <c r="KF82" s="18"/>
      <c r="KG82" s="18"/>
      <c r="KH82" s="18"/>
      <c r="KI82" s="18"/>
      <c r="KJ82" s="18"/>
      <c r="KK82" s="18"/>
      <c r="KL82" s="18"/>
      <c r="KM82" s="18"/>
      <c r="KN82" s="18"/>
      <c r="KO82" s="18"/>
      <c r="KP82" s="18"/>
      <c r="KQ82" s="18"/>
      <c r="KR82" s="18"/>
      <c r="KS82" s="18"/>
      <c r="KT82" s="18"/>
      <c r="KU82" s="18"/>
      <c r="KV82" s="18"/>
      <c r="KW82" s="18"/>
      <c r="KX82" s="18"/>
      <c r="KY82" s="18"/>
      <c r="KZ82" s="18"/>
      <c r="LA82" s="18"/>
      <c r="LB82" s="18"/>
      <c r="LC82" s="18"/>
      <c r="LD82" s="18"/>
      <c r="LE82" s="18"/>
      <c r="LF82" s="18"/>
      <c r="LG82" s="18"/>
      <c r="LH82" s="18"/>
      <c r="LI82" s="18"/>
      <c r="LJ82" s="18"/>
      <c r="LK82" s="18"/>
      <c r="LL82" s="18"/>
      <c r="LM82" s="18"/>
      <c r="LN82" s="18"/>
      <c r="LO82" s="18"/>
      <c r="LP82" s="18"/>
      <c r="LQ82" s="18"/>
      <c r="LR82" s="18"/>
      <c r="LS82" s="18"/>
      <c r="LT82" s="18"/>
      <c r="LU82" s="18"/>
      <c r="LV82" s="18"/>
      <c r="LW82" s="18"/>
      <c r="LX82" s="18"/>
      <c r="LY82" s="18"/>
      <c r="LZ82" s="18"/>
      <c r="MA82" s="18"/>
      <c r="MB82" s="18"/>
      <c r="MC82" s="18"/>
      <c r="MD82" s="18"/>
      <c r="ME82" s="18"/>
      <c r="MF82" s="18"/>
      <c r="MG82" s="18"/>
      <c r="MH82" s="18"/>
      <c r="MI82" s="18"/>
      <c r="MJ82" s="18"/>
      <c r="MK82" s="18"/>
      <c r="ML82" s="18"/>
      <c r="MM82" s="18"/>
      <c r="MN82" s="18"/>
      <c r="MO82" s="18"/>
      <c r="MP82" s="18"/>
      <c r="MQ82" s="18"/>
      <c r="MR82" s="18"/>
      <c r="MS82" s="18"/>
      <c r="MT82" s="18"/>
      <c r="MU82" s="18"/>
      <c r="MV82" s="18"/>
      <c r="MW82" s="18"/>
      <c r="MX82" s="18"/>
      <c r="MY82" s="1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QB82" s="18"/>
      <c r="QC82" s="18"/>
      <c r="QD82" s="18"/>
      <c r="QE82" s="18"/>
      <c r="QF82" s="18"/>
      <c r="QG82" s="18"/>
      <c r="QH82" s="18"/>
      <c r="QI82" s="18"/>
      <c r="QJ82" s="18"/>
      <c r="QK82" s="18"/>
      <c r="QL82" s="18"/>
      <c r="QM82" s="18"/>
      <c r="QN82" s="18"/>
      <c r="QO82" s="18"/>
      <c r="QP82" s="18"/>
      <c r="QQ82" s="18"/>
      <c r="QR82" s="18"/>
      <c r="QS82" s="18"/>
      <c r="QT82" s="18"/>
      <c r="QU82" s="18"/>
      <c r="QV82" s="18"/>
      <c r="QW82" s="18"/>
      <c r="QX82" s="18"/>
      <c r="QY82" s="18"/>
      <c r="QZ82" s="18"/>
      <c r="RA82" s="18"/>
      <c r="RB82" s="18"/>
      <c r="RC82" s="18"/>
      <c r="RD82" s="18"/>
      <c r="RE82" s="18"/>
      <c r="RF82" s="18"/>
      <c r="RG82" s="18"/>
      <c r="RH82" s="18"/>
      <c r="RI82" s="18"/>
      <c r="RJ82" s="18"/>
      <c r="RK82" s="18"/>
      <c r="RL82" s="18"/>
      <c r="RM82" s="18"/>
      <c r="RN82" s="18"/>
      <c r="RO82" s="18"/>
      <c r="RP82" s="18"/>
      <c r="RQ82" s="18"/>
      <c r="RR82" s="18"/>
      <c r="RS82" s="18"/>
      <c r="RT82" s="18"/>
      <c r="RU82" s="18"/>
      <c r="RV82" s="18"/>
      <c r="RW82" s="18"/>
      <c r="RX82" s="18"/>
      <c r="RY82" s="18"/>
      <c r="RZ82" s="18"/>
      <c r="SA82" s="18"/>
      <c r="SB82" s="18"/>
      <c r="SC82" s="18"/>
      <c r="SD82" s="18"/>
      <c r="SE82" s="18"/>
      <c r="SF82" s="18"/>
      <c r="SG82" s="18"/>
      <c r="SH82" s="18"/>
      <c r="SI82" s="18"/>
      <c r="SJ82" s="18"/>
      <c r="SK82" s="18"/>
      <c r="SL82" s="18"/>
      <c r="SM82" s="18"/>
      <c r="SN82" s="18"/>
      <c r="SO82" s="18"/>
      <c r="SP82" s="18"/>
      <c r="SQ82" s="18"/>
      <c r="SR82" s="18"/>
      <c r="SS82" s="18"/>
      <c r="ST82" s="18"/>
      <c r="SU82" s="18"/>
      <c r="SV82" s="18"/>
      <c r="SW82" s="18"/>
      <c r="SX82" s="18"/>
      <c r="SY82" s="18"/>
      <c r="SZ82" s="18"/>
      <c r="TA82" s="18"/>
      <c r="TB82" s="18"/>
      <c r="TC82" s="18"/>
      <c r="TD82" s="18"/>
      <c r="TE82" s="18"/>
      <c r="TF82" s="18"/>
      <c r="TG82" s="18"/>
      <c r="TH82" s="18"/>
      <c r="TI82" s="18"/>
      <c r="TJ82" s="18"/>
      <c r="TK82" s="18"/>
      <c r="TL82" s="18"/>
      <c r="TM82" s="18"/>
      <c r="TN82" s="18"/>
      <c r="TO82" s="18"/>
      <c r="TP82" s="18"/>
      <c r="TQ82" s="18"/>
      <c r="TR82" s="18"/>
      <c r="TS82" s="18"/>
      <c r="TT82" s="18"/>
      <c r="TU82" s="18"/>
      <c r="TV82" s="18"/>
      <c r="TW82" s="18"/>
      <c r="TX82" s="18"/>
      <c r="TY82" s="18"/>
      <c r="TZ82" s="18"/>
      <c r="UA82" s="18"/>
      <c r="UB82" s="18"/>
      <c r="UC82" s="18"/>
      <c r="UD82" s="18"/>
      <c r="UE82" s="18"/>
      <c r="UF82" s="18"/>
      <c r="UG82" s="18"/>
      <c r="UH82" s="18"/>
      <c r="UI82" s="18"/>
      <c r="UJ82" s="18"/>
      <c r="UK82" s="18"/>
      <c r="UL82" s="18"/>
      <c r="UM82" s="18"/>
      <c r="UN82" s="18"/>
      <c r="UO82" s="18"/>
      <c r="UP82" s="18"/>
      <c r="UQ82" s="18"/>
      <c r="UR82" s="18"/>
      <c r="US82" s="18"/>
      <c r="UT82" s="18"/>
      <c r="UU82" s="18"/>
      <c r="UV82" s="18"/>
      <c r="UW82" s="18"/>
      <c r="UX82" s="18"/>
      <c r="UY82" s="18"/>
      <c r="UZ82" s="18"/>
      <c r="VA82" s="18"/>
      <c r="VB82" s="18"/>
      <c r="VC82" s="18"/>
      <c r="VD82" s="18"/>
      <c r="VE82" s="18"/>
      <c r="VF82" s="18"/>
      <c r="VG82" s="18"/>
      <c r="VH82" s="18"/>
      <c r="VI82" s="18"/>
      <c r="VJ82" s="18"/>
      <c r="VK82" s="18"/>
      <c r="VL82" s="18"/>
      <c r="VM82" s="18"/>
      <c r="VN82" s="18"/>
      <c r="VO82" s="18"/>
      <c r="VP82" s="18"/>
      <c r="VQ82" s="18"/>
      <c r="VR82" s="18"/>
      <c r="VS82" s="18"/>
      <c r="VT82" s="18"/>
      <c r="VU82" s="18"/>
      <c r="VV82" s="18"/>
      <c r="VW82" s="18"/>
      <c r="VX82" s="18"/>
      <c r="VY82" s="18"/>
      <c r="VZ82" s="18"/>
      <c r="WA82" s="18"/>
      <c r="WB82" s="18"/>
      <c r="WC82" s="18"/>
      <c r="WD82" s="18"/>
      <c r="WE82" s="18"/>
      <c r="WF82" s="18"/>
      <c r="WG82" s="18"/>
      <c r="WH82" s="18"/>
      <c r="WI82" s="18"/>
      <c r="WJ82" s="18"/>
      <c r="WK82" s="18"/>
      <c r="WL82" s="18"/>
      <c r="WM82" s="18"/>
      <c r="WN82" s="18"/>
      <c r="WO82" s="18"/>
      <c r="WP82" s="18"/>
      <c r="WQ82" s="18"/>
      <c r="WR82" s="18"/>
      <c r="WS82" s="18"/>
      <c r="WT82" s="18"/>
      <c r="WU82" s="18"/>
      <c r="WV82" s="18"/>
      <c r="WW82" s="18"/>
      <c r="WX82" s="18"/>
      <c r="WY82" s="18"/>
      <c r="WZ82" s="18"/>
      <c r="XA82" s="18"/>
      <c r="XB82" s="18"/>
      <c r="XC82" s="18"/>
      <c r="XD82" s="18"/>
      <c r="XE82" s="18"/>
      <c r="XF82" s="18"/>
      <c r="XG82" s="18"/>
      <c r="XH82" s="18"/>
      <c r="XI82" s="18"/>
      <c r="XJ82" s="18"/>
      <c r="XK82" s="18"/>
      <c r="XL82" s="18"/>
      <c r="XM82" s="18"/>
      <c r="XN82" s="18"/>
      <c r="XO82" s="18"/>
      <c r="XP82" s="18"/>
      <c r="XQ82" s="18"/>
      <c r="XR82" s="18"/>
      <c r="XS82" s="18"/>
      <c r="XT82" s="18"/>
      <c r="XU82" s="18"/>
      <c r="XV82" s="18"/>
      <c r="XW82" s="18"/>
      <c r="XX82" s="18"/>
      <c r="XY82" s="18"/>
      <c r="XZ82" s="18"/>
      <c r="YA82" s="18"/>
      <c r="YB82" s="18"/>
      <c r="YC82" s="18"/>
      <c r="YD82" s="18"/>
      <c r="YE82" s="18"/>
      <c r="YF82" s="18"/>
      <c r="YG82" s="18"/>
      <c r="YH82" s="18"/>
      <c r="YI82" s="18"/>
      <c r="YJ82" s="18"/>
      <c r="YK82" s="18"/>
      <c r="YL82" s="18"/>
      <c r="YM82" s="18"/>
      <c r="YN82" s="18"/>
      <c r="YO82" s="18"/>
      <c r="YP82" s="18"/>
      <c r="YQ82" s="18"/>
      <c r="YR82" s="18"/>
      <c r="YS82" s="18"/>
      <c r="YT82" s="18"/>
      <c r="YU82" s="18"/>
      <c r="YV82" s="18"/>
      <c r="YW82" s="18"/>
      <c r="YX82" s="18"/>
      <c r="YY82" s="18"/>
      <c r="YZ82" s="18"/>
      <c r="ZA82" s="18"/>
      <c r="ZB82" s="18"/>
      <c r="ZC82" s="18"/>
      <c r="ZD82" s="18"/>
      <c r="ZE82" s="18"/>
      <c r="ZF82" s="18"/>
      <c r="ZG82" s="18"/>
      <c r="ZH82" s="18"/>
      <c r="ZI82" s="18"/>
      <c r="ZJ82" s="18"/>
      <c r="ZK82" s="18"/>
      <c r="ZL82" s="18"/>
      <c r="ZM82" s="18"/>
      <c r="ZN82" s="18"/>
      <c r="ZO82" s="18"/>
      <c r="ZP82" s="18"/>
      <c r="ZQ82" s="18"/>
      <c r="ZR82" s="18"/>
      <c r="ZS82" s="18"/>
      <c r="ZT82" s="18"/>
      <c r="ZU82" s="18"/>
      <c r="ZV82" s="18"/>
      <c r="ZW82" s="18"/>
      <c r="ZX82" s="18"/>
      <c r="ZY82" s="18"/>
      <c r="ZZ82" s="18"/>
      <c r="AAA82" s="18"/>
      <c r="AAB82" s="18"/>
      <c r="AAC82" s="18"/>
      <c r="AAD82" s="18"/>
      <c r="AAE82" s="18"/>
      <c r="AAF82" s="18"/>
      <c r="AAG82" s="18"/>
      <c r="AAH82" s="18"/>
      <c r="AAI82" s="18"/>
      <c r="AAJ82" s="18"/>
      <c r="AAK82" s="18"/>
      <c r="AAL82" s="18"/>
      <c r="AAM82" s="18"/>
      <c r="AAN82" s="18"/>
      <c r="AAO82" s="18"/>
      <c r="AAP82" s="18"/>
      <c r="AAQ82" s="18"/>
      <c r="AAR82" s="18"/>
      <c r="AAS82" s="18"/>
      <c r="AAT82" s="18"/>
      <c r="AAU82" s="18"/>
      <c r="AAV82" s="18"/>
      <c r="AAW82" s="18"/>
      <c r="AAX82" s="18"/>
      <c r="AAY82" s="18"/>
      <c r="AAZ82" s="18"/>
      <c r="ABA82" s="18"/>
      <c r="ABB82" s="18"/>
      <c r="ABC82" s="18"/>
      <c r="ABD82" s="18"/>
      <c r="ABE82" s="18"/>
      <c r="ABF82" s="18"/>
      <c r="ABG82" s="18"/>
      <c r="ABH82" s="18"/>
      <c r="ABI82" s="18"/>
      <c r="ABJ82" s="18"/>
      <c r="ABK82" s="18"/>
      <c r="ABL82" s="18"/>
      <c r="ABM82" s="18"/>
      <c r="ABN82" s="18"/>
      <c r="ABO82" s="18"/>
      <c r="ABP82" s="18"/>
      <c r="ABQ82" s="18"/>
      <c r="ABR82" s="18"/>
      <c r="ABS82" s="18"/>
      <c r="ABT82" s="18"/>
      <c r="ABU82" s="18"/>
      <c r="ABV82" s="18"/>
      <c r="ABW82" s="18"/>
      <c r="ABX82" s="18"/>
      <c r="ABY82" s="18"/>
      <c r="ABZ82" s="18"/>
      <c r="ACA82" s="18"/>
      <c r="ACB82" s="18"/>
      <c r="ACC82" s="18"/>
      <c r="ACD82" s="18"/>
      <c r="ACE82" s="18"/>
      <c r="ACF82" s="18"/>
      <c r="ACG82" s="18"/>
      <c r="ACH82" s="18"/>
      <c r="ACI82" s="18"/>
      <c r="ACJ82" s="18"/>
      <c r="ACK82" s="18"/>
      <c r="ACL82" s="18"/>
      <c r="ACM82" s="18"/>
      <c r="ACN82" s="18"/>
      <c r="ACO82" s="18"/>
      <c r="ACP82" s="18"/>
      <c r="ACQ82" s="18"/>
      <c r="ACR82" s="18"/>
      <c r="ACS82" s="18"/>
      <c r="ACT82" s="18"/>
      <c r="ACU82" s="18"/>
      <c r="ACV82" s="18"/>
      <c r="ACW82" s="18"/>
      <c r="ACX82" s="18"/>
      <c r="ACY82" s="18"/>
      <c r="ACZ82" s="18"/>
      <c r="ADA82" s="18"/>
      <c r="ADB82" s="18"/>
      <c r="ADC82" s="18"/>
      <c r="ADD82" s="18"/>
      <c r="ADE82" s="18"/>
      <c r="ADF82" s="18"/>
      <c r="ADG82" s="18"/>
      <c r="ADH82" s="18"/>
      <c r="ADI82" s="18"/>
      <c r="ADJ82" s="18"/>
      <c r="ADK82" s="18"/>
      <c r="ADL82" s="18"/>
      <c r="ADM82" s="18"/>
      <c r="ADN82" s="18"/>
      <c r="ADO82" s="18"/>
      <c r="ADP82" s="18"/>
      <c r="ADQ82" s="18"/>
      <c r="ADR82" s="18"/>
      <c r="ADS82" s="18"/>
      <c r="ADT82" s="18"/>
      <c r="ADU82" s="18"/>
      <c r="ADV82" s="18"/>
      <c r="ADW82" s="18"/>
      <c r="ADX82" s="18"/>
      <c r="ADY82" s="18"/>
      <c r="ADZ82" s="18"/>
      <c r="AEA82" s="18"/>
      <c r="AEB82" s="18"/>
      <c r="AEC82" s="18"/>
      <c r="AED82" s="18"/>
      <c r="AEE82" s="18"/>
      <c r="AEF82" s="18"/>
      <c r="AEG82" s="18"/>
      <c r="AEH82" s="18"/>
      <c r="AEI82" s="18"/>
      <c r="AEJ82" s="18"/>
      <c r="AEK82" s="18"/>
      <c r="AEL82" s="18"/>
      <c r="AEM82" s="18"/>
      <c r="AEN82" s="18"/>
      <c r="AEO82" s="18"/>
      <c r="AEP82" s="18"/>
      <c r="AEQ82" s="18"/>
      <c r="AER82" s="18"/>
      <c r="AES82" s="18"/>
      <c r="AET82" s="18"/>
      <c r="AEU82" s="18"/>
      <c r="AEV82" s="18"/>
      <c r="AEW82" s="18"/>
      <c r="AEX82" s="18"/>
      <c r="AEY82" s="18"/>
      <c r="AEZ82" s="18"/>
      <c r="AFA82" s="18"/>
      <c r="AFB82" s="18"/>
      <c r="AFC82" s="18"/>
      <c r="AFD82" s="18"/>
      <c r="AFE82" s="18"/>
      <c r="AFF82" s="18"/>
      <c r="AFG82" s="18"/>
      <c r="AFH82" s="18"/>
      <c r="AFI82" s="18"/>
      <c r="AFJ82" s="18"/>
      <c r="AFK82" s="18"/>
      <c r="AFL82" s="18"/>
      <c r="AFM82" s="18"/>
      <c r="AFN82" s="18"/>
      <c r="AFO82" s="18"/>
      <c r="AFP82" s="18"/>
      <c r="AFQ82" s="18"/>
      <c r="AFR82" s="18"/>
      <c r="AFS82" s="18"/>
      <c r="AFT82" s="18"/>
      <c r="AFU82" s="18"/>
      <c r="AFV82" s="18"/>
      <c r="AFW82" s="18"/>
      <c r="AFX82" s="18"/>
      <c r="AFY82" s="18"/>
      <c r="AFZ82" s="18"/>
      <c r="AGA82" s="18"/>
      <c r="AGB82" s="18"/>
      <c r="AGC82" s="18"/>
      <c r="AGD82" s="18"/>
      <c r="AGE82" s="18"/>
      <c r="AGF82" s="18"/>
      <c r="AGG82" s="18"/>
      <c r="AGH82" s="18"/>
      <c r="AGI82" s="18"/>
      <c r="AGJ82" s="18"/>
      <c r="AGK82" s="18"/>
      <c r="AGL82" s="18"/>
      <c r="AGM82" s="18"/>
      <c r="AGN82" s="18"/>
      <c r="AGO82" s="18"/>
      <c r="AGP82" s="18"/>
      <c r="AGQ82" s="18"/>
      <c r="AGR82" s="18"/>
      <c r="AGS82" s="18"/>
      <c r="AGT82" s="18"/>
      <c r="AGU82" s="18"/>
      <c r="AGV82" s="18"/>
      <c r="AGW82" s="18"/>
      <c r="AGX82" s="18"/>
      <c r="AGY82" s="18"/>
      <c r="AGZ82" s="18"/>
      <c r="AHA82" s="18"/>
      <c r="AHB82" s="18"/>
      <c r="AHC82" s="18"/>
      <c r="AHD82" s="18"/>
      <c r="AHE82" s="18"/>
      <c r="AHF82" s="18"/>
      <c r="AHG82" s="18"/>
      <c r="AHH82" s="18"/>
      <c r="AHI82" s="18"/>
      <c r="AHJ82" s="18"/>
      <c r="AHK82" s="18"/>
      <c r="AHL82" s="18"/>
      <c r="AHM82" s="18"/>
      <c r="AHN82" s="18"/>
      <c r="AHO82" s="18"/>
      <c r="AHP82" s="18"/>
      <c r="AHQ82" s="18"/>
      <c r="AHR82" s="18"/>
      <c r="AHS82" s="18"/>
      <c r="AHT82" s="18"/>
      <c r="AHU82" s="18"/>
      <c r="AHV82" s="18"/>
      <c r="AHW82" s="18"/>
      <c r="AHX82" s="18"/>
      <c r="AHY82" s="18"/>
      <c r="AHZ82" s="18"/>
      <c r="AIA82" s="18"/>
      <c r="AIB82" s="18"/>
      <c r="AIC82" s="18"/>
      <c r="AID82" s="18"/>
      <c r="AIE82" s="18"/>
      <c r="AIF82" s="18"/>
      <c r="AIG82" s="18"/>
      <c r="AIH82" s="18"/>
      <c r="AII82" s="18"/>
      <c r="AIJ82" s="18"/>
      <c r="AIK82" s="18"/>
      <c r="AIL82" s="18"/>
      <c r="AIM82" s="18"/>
      <c r="AIN82" s="18"/>
      <c r="AIO82" s="18"/>
      <c r="AIP82" s="18"/>
      <c r="AIQ82" s="18"/>
      <c r="AIR82" s="18"/>
      <c r="AIS82" s="18"/>
      <c r="AIT82" s="18"/>
      <c r="AIU82" s="18"/>
      <c r="AIV82" s="18"/>
      <c r="AIW82" s="18"/>
      <c r="AIX82" s="18"/>
      <c r="AIY82" s="18"/>
      <c r="AIZ82" s="18"/>
      <c r="AJA82" s="18"/>
      <c r="AJB82" s="18"/>
      <c r="AJC82" s="18"/>
      <c r="AJD82" s="18"/>
      <c r="AJE82" s="18"/>
      <c r="AJF82" s="18"/>
      <c r="AJG82" s="18"/>
      <c r="AJH82" s="18"/>
      <c r="AJI82" s="18"/>
      <c r="AJJ82" s="18"/>
      <c r="AJK82" s="18"/>
      <c r="AJL82" s="18"/>
      <c r="AJM82" s="18"/>
      <c r="AJN82" s="18"/>
      <c r="AJO82" s="18"/>
      <c r="AJP82" s="18"/>
      <c r="AJQ82" s="18"/>
      <c r="AJR82" s="18"/>
      <c r="AJS82" s="18"/>
      <c r="AJT82" s="18"/>
      <c r="AJU82" s="18"/>
      <c r="AJV82" s="18"/>
      <c r="AJW82" s="18"/>
      <c r="AJX82" s="18"/>
      <c r="AJY82" s="18"/>
      <c r="AJZ82" s="18"/>
      <c r="AKA82" s="18"/>
      <c r="AKB82" s="18"/>
      <c r="AKC82" s="18"/>
      <c r="AKD82" s="18"/>
      <c r="AKE82" s="18"/>
      <c r="AKF82" s="18"/>
      <c r="AKG82" s="18"/>
      <c r="AKH82" s="18"/>
      <c r="AKI82" s="18"/>
      <c r="AKJ82" s="18"/>
      <c r="AKK82" s="18"/>
      <c r="AKL82" s="18"/>
      <c r="AKM82" s="18"/>
      <c r="AKN82" s="18"/>
      <c r="AKO82" s="18"/>
      <c r="AKP82" s="18"/>
      <c r="AKQ82" s="18"/>
      <c r="AKR82" s="18"/>
      <c r="AKS82" s="18"/>
      <c r="AKT82" s="18"/>
      <c r="AKU82" s="18"/>
      <c r="AKV82" s="18"/>
      <c r="AKW82" s="18"/>
      <c r="AKX82" s="18"/>
      <c r="AKY82" s="18"/>
      <c r="AKZ82" s="18"/>
      <c r="ALA82" s="18"/>
      <c r="ALB82" s="18"/>
      <c r="ALC82" s="18"/>
      <c r="ALD82" s="18"/>
      <c r="ALE82" s="18"/>
      <c r="ALF82" s="18"/>
      <c r="ALG82" s="18"/>
      <c r="ALH82" s="18"/>
      <c r="ALI82" s="18"/>
      <c r="ALJ82" s="18"/>
      <c r="ALK82" s="18"/>
      <c r="ALL82" s="18"/>
      <c r="ALM82" s="18"/>
      <c r="ALN82" s="18"/>
      <c r="ALO82" s="18"/>
      <c r="ALP82" s="18"/>
      <c r="ALQ82" s="18"/>
      <c r="ALR82" s="18"/>
      <c r="ALS82" s="18"/>
      <c r="ALT82" s="18"/>
      <c r="ALU82" s="18"/>
      <c r="ALV82" s="18"/>
      <c r="ALW82" s="18"/>
      <c r="ALX82" s="18"/>
      <c r="ALY82" s="18"/>
      <c r="ALZ82" s="18"/>
      <c r="AMA82" s="18"/>
      <c r="AMB82" s="18"/>
      <c r="AMC82" s="18"/>
      <c r="AMD82" s="18"/>
      <c r="AME82" s="18"/>
      <c r="AMF82" s="18"/>
      <c r="AMG82" s="18"/>
      <c r="AMH82" s="18"/>
      <c r="AMI82" s="18"/>
      <c r="AMJ82" s="18"/>
      <c r="AMK82" s="18"/>
      <c r="AML82" s="18"/>
      <c r="AMM82" s="18"/>
      <c r="AMN82" s="18"/>
      <c r="AMO82" s="18"/>
      <c r="AMP82" s="18"/>
      <c r="AMQ82" s="18"/>
      <c r="AMR82" s="18"/>
      <c r="AMS82" s="18"/>
      <c r="AMT82" s="18"/>
      <c r="AMU82" s="18"/>
      <c r="AMV82" s="18"/>
      <c r="AMW82" s="18"/>
      <c r="AMX82" s="18"/>
      <c r="AMY82" s="18"/>
      <c r="AMZ82" s="18"/>
      <c r="ANA82" s="18"/>
      <c r="ANB82" s="18"/>
      <c r="ANC82" s="18"/>
      <c r="AND82" s="18"/>
      <c r="ANE82" s="18"/>
      <c r="ANF82" s="18"/>
      <c r="ANG82" s="18"/>
      <c r="ANH82" s="18"/>
      <c r="ANI82" s="18"/>
      <c r="ANJ82" s="18"/>
      <c r="ANK82" s="18"/>
      <c r="ANL82" s="18"/>
      <c r="ANM82" s="18"/>
      <c r="ANN82" s="18"/>
      <c r="ANO82" s="18"/>
      <c r="ANP82" s="18"/>
      <c r="ANQ82" s="18"/>
      <c r="ANR82" s="18"/>
      <c r="ANS82" s="18"/>
      <c r="ANT82" s="18"/>
      <c r="ANU82" s="18"/>
      <c r="ANV82" s="18"/>
      <c r="ANW82" s="18"/>
      <c r="ANX82" s="18"/>
      <c r="ANY82" s="18"/>
      <c r="ANZ82" s="18"/>
      <c r="AOA82" s="18"/>
      <c r="AOB82" s="18"/>
      <c r="AOC82" s="18"/>
      <c r="AOD82" s="18"/>
      <c r="AOE82" s="18"/>
      <c r="AOF82" s="18"/>
      <c r="AOG82" s="18"/>
      <c r="AOH82" s="18"/>
      <c r="AOI82" s="18"/>
      <c r="AOJ82" s="18"/>
      <c r="AOK82" s="18"/>
      <c r="AOL82" s="18"/>
      <c r="AOM82" s="18"/>
      <c r="AON82" s="18"/>
      <c r="AOO82" s="18"/>
      <c r="AOP82" s="18"/>
      <c r="AOQ82" s="18"/>
      <c r="AOR82" s="18"/>
      <c r="AOS82" s="18"/>
      <c r="AOT82" s="18"/>
      <c r="AOU82" s="18"/>
      <c r="AOV82" s="18"/>
      <c r="AOW82" s="18"/>
      <c r="AOX82" s="18"/>
      <c r="AOY82" s="18"/>
      <c r="AOZ82" s="18"/>
      <c r="APA82" s="18"/>
      <c r="APB82" s="18"/>
      <c r="APC82" s="18"/>
      <c r="APD82" s="18"/>
      <c r="APE82" s="18"/>
      <c r="APF82" s="18"/>
      <c r="APG82" s="18"/>
      <c r="APH82" s="18"/>
      <c r="API82" s="18"/>
      <c r="APJ82" s="18"/>
      <c r="APK82" s="18"/>
      <c r="APL82" s="18"/>
      <c r="APM82" s="18"/>
      <c r="APN82" s="18"/>
      <c r="APO82" s="18"/>
      <c r="APP82" s="18"/>
      <c r="APQ82" s="18"/>
      <c r="APR82" s="18"/>
      <c r="APS82" s="18"/>
      <c r="APT82" s="18"/>
      <c r="APU82" s="18"/>
      <c r="APV82" s="18"/>
      <c r="APW82" s="18"/>
      <c r="APX82" s="18"/>
      <c r="APY82" s="18"/>
      <c r="APZ82" s="18"/>
      <c r="AQA82" s="18"/>
      <c r="AQB82" s="18"/>
      <c r="AQC82" s="18"/>
      <c r="AQD82" s="18"/>
      <c r="AQE82" s="18"/>
      <c r="AQF82" s="18"/>
      <c r="AQG82" s="18"/>
      <c r="AQH82" s="18"/>
      <c r="AQI82" s="18"/>
      <c r="AQJ82" s="18"/>
      <c r="AQK82" s="18"/>
      <c r="AQL82" s="18"/>
      <c r="AQM82" s="18"/>
      <c r="AQN82" s="18"/>
      <c r="AQO82" s="18"/>
      <c r="AQP82" s="18"/>
      <c r="AQQ82" s="18"/>
      <c r="AQR82" s="18"/>
      <c r="AQS82" s="18"/>
      <c r="AQT82" s="18"/>
      <c r="AQU82" s="18"/>
      <c r="AQV82" s="18"/>
      <c r="AQW82" s="18"/>
      <c r="AQX82" s="18"/>
      <c r="AQY82" s="18"/>
      <c r="AQZ82" s="18"/>
      <c r="ARA82" s="18"/>
      <c r="ARB82" s="18"/>
      <c r="ARC82" s="18"/>
      <c r="ARD82" s="18"/>
      <c r="ARE82" s="18"/>
      <c r="ARF82" s="18"/>
      <c r="ARG82" s="18"/>
      <c r="ARH82" s="18"/>
      <c r="ARI82" s="18"/>
      <c r="ARJ82" s="18"/>
      <c r="ARK82" s="18"/>
      <c r="ARL82" s="18"/>
      <c r="ARM82" s="18"/>
      <c r="ARN82" s="18"/>
      <c r="ARO82" s="18"/>
      <c r="ARP82" s="18"/>
      <c r="ARQ82" s="18"/>
      <c r="ARR82" s="18"/>
      <c r="ARS82" s="18"/>
      <c r="ART82" s="18"/>
      <c r="ARU82" s="18"/>
      <c r="ARV82" s="18"/>
      <c r="ARW82" s="18"/>
      <c r="ARX82" s="18"/>
      <c r="ARY82" s="18"/>
      <c r="ARZ82" s="18"/>
      <c r="ASA82" s="18"/>
      <c r="ASB82" s="18"/>
      <c r="ASC82" s="18"/>
      <c r="ASD82" s="18"/>
      <c r="ASE82" s="18"/>
      <c r="ASF82" s="18"/>
      <c r="ASG82" s="18"/>
      <c r="ASH82" s="18"/>
      <c r="ASI82" s="18"/>
      <c r="ASJ82" s="18"/>
      <c r="ASK82" s="18"/>
      <c r="ASL82" s="18"/>
      <c r="ASM82" s="18"/>
      <c r="ASN82" s="18"/>
      <c r="ASO82" s="18"/>
      <c r="ASP82" s="18"/>
      <c r="ASQ82" s="18"/>
      <c r="ASR82" s="18"/>
      <c r="ASS82" s="18"/>
      <c r="AST82" s="18"/>
      <c r="ASU82" s="18"/>
      <c r="ASV82" s="18"/>
      <c r="ASW82" s="18"/>
      <c r="ASX82" s="18"/>
      <c r="ASY82" s="18"/>
      <c r="ASZ82" s="18"/>
      <c r="ATA82" s="18"/>
      <c r="ATB82" s="18"/>
      <c r="ATC82" s="18"/>
      <c r="ATD82" s="18"/>
      <c r="ATE82" s="18"/>
      <c r="ATF82" s="18"/>
      <c r="ATG82" s="18"/>
      <c r="ATH82" s="18"/>
      <c r="ATI82" s="18"/>
      <c r="ATJ82" s="18"/>
      <c r="ATK82" s="18"/>
      <c r="ATL82" s="18"/>
      <c r="ATM82" s="18"/>
      <c r="ATN82" s="18"/>
      <c r="ATO82" s="18"/>
      <c r="ATP82" s="18"/>
      <c r="ATQ82" s="18"/>
      <c r="ATR82" s="18"/>
      <c r="ATS82" s="18"/>
      <c r="ATT82" s="18"/>
      <c r="ATU82" s="18"/>
      <c r="ATV82" s="18"/>
      <c r="ATW82" s="18"/>
      <c r="ATX82" s="18"/>
      <c r="ATY82" s="18"/>
      <c r="ATZ82" s="18"/>
      <c r="AUA82" s="18"/>
      <c r="AUB82" s="18"/>
      <c r="AUC82" s="18"/>
      <c r="AUD82" s="18"/>
      <c r="AUE82" s="18"/>
      <c r="AUF82" s="18"/>
      <c r="AUG82" s="18"/>
      <c r="AUH82" s="18"/>
      <c r="AUI82" s="18"/>
      <c r="AUJ82" s="18"/>
      <c r="AUK82" s="18"/>
      <c r="AUL82" s="18"/>
      <c r="AUM82" s="18"/>
      <c r="AUN82" s="18"/>
      <c r="AUO82" s="18"/>
      <c r="AUP82" s="18"/>
      <c r="AUQ82" s="18"/>
      <c r="AUR82" s="18"/>
      <c r="AUS82" s="18"/>
      <c r="AUT82" s="18"/>
      <c r="AUU82" s="18"/>
      <c r="AUV82" s="18"/>
      <c r="AUW82" s="18"/>
      <c r="AUX82" s="18"/>
      <c r="AUY82" s="18"/>
      <c r="AUZ82" s="18"/>
      <c r="AVA82" s="18"/>
      <c r="AVB82" s="18"/>
      <c r="AVC82" s="18"/>
      <c r="AVD82" s="18"/>
      <c r="AVE82" s="18"/>
      <c r="AVF82" s="18"/>
      <c r="AVG82" s="18"/>
      <c r="AVH82" s="18"/>
      <c r="AVI82" s="18"/>
      <c r="AVJ82" s="18"/>
      <c r="AVK82" s="18"/>
      <c r="AVL82" s="18"/>
      <c r="AVM82" s="18"/>
      <c r="AVN82" s="18"/>
      <c r="AVO82" s="18"/>
      <c r="AVP82" s="18"/>
      <c r="AVQ82" s="18"/>
      <c r="AVR82" s="18"/>
      <c r="AVS82" s="18"/>
      <c r="AVT82" s="18"/>
      <c r="AVU82" s="18"/>
      <c r="AVV82" s="18"/>
      <c r="AVW82" s="18"/>
      <c r="AVX82" s="18"/>
      <c r="AVY82" s="18"/>
      <c r="AVZ82" s="18"/>
      <c r="AWA82" s="18"/>
      <c r="AWB82" s="18"/>
      <c r="AWC82" s="18"/>
      <c r="AWD82" s="18"/>
      <c r="AWE82" s="18"/>
      <c r="AWF82" s="18"/>
      <c r="AWG82" s="18"/>
      <c r="AWH82" s="18"/>
      <c r="AWI82" s="18"/>
      <c r="AWJ82" s="18"/>
      <c r="AWK82" s="18"/>
      <c r="AWL82" s="18"/>
      <c r="AWM82" s="18"/>
      <c r="AWN82" s="18"/>
      <c r="AWO82" s="18"/>
      <c r="AWP82" s="18"/>
      <c r="AWQ82" s="18"/>
      <c r="AWR82" s="18"/>
      <c r="AWS82" s="18"/>
      <c r="AWT82" s="18"/>
      <c r="AWU82" s="18"/>
      <c r="AWV82" s="18"/>
      <c r="AWW82" s="18"/>
      <c r="AWX82" s="18"/>
      <c r="AWY82" s="18"/>
      <c r="AWZ82" s="18"/>
      <c r="AXA82" s="18"/>
      <c r="AXB82" s="18"/>
      <c r="AXC82" s="18"/>
      <c r="AXD82" s="18"/>
      <c r="AXE82" s="18"/>
      <c r="AXF82" s="18"/>
      <c r="AXG82" s="18"/>
      <c r="AXH82" s="18"/>
      <c r="AXI82" s="18"/>
      <c r="AXJ82" s="18"/>
      <c r="AXK82" s="18"/>
      <c r="AXL82" s="18"/>
      <c r="AXM82" s="18"/>
      <c r="AXN82" s="18"/>
      <c r="AXO82" s="18"/>
      <c r="AXP82" s="18"/>
      <c r="AXQ82" s="18"/>
      <c r="AXR82" s="18"/>
      <c r="AXS82" s="18"/>
      <c r="AXT82" s="18"/>
      <c r="AXU82" s="18"/>
      <c r="AXV82" s="18"/>
      <c r="AXW82" s="18"/>
      <c r="AXX82" s="18"/>
      <c r="AXY82" s="18"/>
      <c r="AXZ82" s="18"/>
      <c r="AYA82" s="18"/>
      <c r="AYB82" s="18"/>
      <c r="AYC82" s="18"/>
      <c r="AYD82" s="18"/>
      <c r="AYE82" s="18"/>
      <c r="AYF82" s="18"/>
      <c r="AYG82" s="18"/>
      <c r="AYH82" s="18"/>
      <c r="AYI82" s="18"/>
      <c r="AYJ82" s="18"/>
      <c r="AYK82" s="18"/>
      <c r="AYL82" s="18"/>
      <c r="AYM82" s="18"/>
      <c r="AYN82" s="18"/>
      <c r="AYO82" s="18"/>
      <c r="AYP82" s="18"/>
      <c r="AYQ82" s="18"/>
      <c r="AYR82" s="18"/>
      <c r="AYS82" s="18"/>
      <c r="AYT82" s="18"/>
      <c r="AYU82" s="18"/>
      <c r="AYV82" s="18"/>
      <c r="AYW82" s="18"/>
      <c r="AYX82" s="18"/>
      <c r="AYY82" s="18"/>
      <c r="AYZ82" s="18"/>
      <c r="AZA82" s="18"/>
      <c r="AZB82" s="18"/>
      <c r="AZC82" s="18"/>
      <c r="AZD82" s="18"/>
      <c r="AZE82" s="18"/>
      <c r="AZF82" s="18"/>
      <c r="AZG82" s="18"/>
      <c r="AZH82" s="18"/>
      <c r="AZI82" s="18"/>
      <c r="AZJ82" s="18"/>
      <c r="AZK82" s="18"/>
      <c r="AZL82" s="18"/>
      <c r="AZM82" s="18"/>
      <c r="AZN82" s="18"/>
      <c r="AZO82" s="18"/>
      <c r="AZP82" s="18"/>
      <c r="AZQ82" s="18"/>
      <c r="AZR82" s="18"/>
      <c r="AZS82" s="18"/>
      <c r="AZT82" s="18"/>
      <c r="AZU82" s="18"/>
      <c r="AZV82" s="18"/>
      <c r="AZW82" s="18"/>
      <c r="AZX82" s="18"/>
      <c r="AZY82" s="18"/>
      <c r="AZZ82" s="18"/>
      <c r="BAA82" s="18"/>
      <c r="BAB82" s="18"/>
      <c r="BAC82" s="18"/>
      <c r="BAD82" s="18"/>
      <c r="BAE82" s="18"/>
      <c r="BAF82" s="18"/>
      <c r="BAG82" s="18"/>
      <c r="BAH82" s="18"/>
      <c r="BAI82" s="18"/>
      <c r="BAJ82" s="18"/>
      <c r="BAK82" s="18"/>
      <c r="BAL82" s="18"/>
      <c r="BAM82" s="18"/>
      <c r="BAN82" s="18"/>
      <c r="BAO82" s="18"/>
      <c r="BAP82" s="18"/>
      <c r="BAQ82" s="18"/>
      <c r="BAR82" s="18"/>
      <c r="BAS82" s="18"/>
      <c r="BAT82" s="18"/>
      <c r="BAU82" s="18"/>
      <c r="BAV82" s="18"/>
      <c r="BAW82" s="18"/>
      <c r="BAX82" s="18"/>
      <c r="BAY82" s="18"/>
      <c r="BAZ82" s="18"/>
      <c r="BBA82" s="18"/>
      <c r="BBB82" s="18"/>
      <c r="BBC82" s="18"/>
      <c r="BBD82" s="18"/>
      <c r="BBE82" s="18"/>
      <c r="BBF82" s="18"/>
      <c r="BBG82" s="18"/>
      <c r="BBH82" s="18"/>
      <c r="BBI82" s="18"/>
      <c r="BBJ82" s="18"/>
      <c r="BBK82" s="18"/>
      <c r="BBL82" s="18"/>
      <c r="BBM82" s="18"/>
      <c r="BBN82" s="18"/>
      <c r="BBO82" s="18"/>
      <c r="BBP82" s="18"/>
      <c r="BBQ82" s="18"/>
      <c r="BBR82" s="18"/>
      <c r="BBS82" s="18"/>
      <c r="BBT82" s="18"/>
      <c r="BBU82" s="18"/>
      <c r="BBV82" s="18"/>
      <c r="BBW82" s="18"/>
      <c r="BBX82" s="18"/>
      <c r="BBY82" s="18"/>
      <c r="BBZ82" s="18"/>
      <c r="BCA82" s="18"/>
      <c r="BCB82" s="18"/>
      <c r="BCC82" s="18"/>
      <c r="BCD82" s="18"/>
      <c r="BCE82" s="18"/>
      <c r="BCF82" s="18"/>
      <c r="BCG82" s="18"/>
      <c r="BCH82" s="18"/>
      <c r="BCI82" s="18"/>
      <c r="BCJ82" s="18"/>
      <c r="BCK82" s="18"/>
      <c r="BCL82" s="18"/>
      <c r="BCM82" s="18"/>
      <c r="BCN82" s="18"/>
      <c r="BCO82" s="18"/>
      <c r="BCP82" s="18"/>
      <c r="BCQ82" s="18"/>
      <c r="BCR82" s="18"/>
      <c r="BCS82" s="18"/>
      <c r="BCT82" s="18"/>
      <c r="BCU82" s="18"/>
      <c r="BCV82" s="18"/>
      <c r="BCW82" s="18"/>
      <c r="BCX82" s="18"/>
      <c r="BCY82" s="18"/>
      <c r="BCZ82" s="18"/>
      <c r="BDA82" s="18"/>
      <c r="BDB82" s="18"/>
      <c r="BDC82" s="18"/>
      <c r="BDD82" s="18"/>
      <c r="BDE82" s="18"/>
      <c r="BDF82" s="18"/>
      <c r="BDG82" s="18"/>
      <c r="BDH82" s="18"/>
      <c r="BDI82" s="18"/>
      <c r="BDJ82" s="18"/>
      <c r="BDK82" s="18"/>
      <c r="BDL82" s="18"/>
      <c r="BDM82" s="18"/>
      <c r="BDN82" s="18"/>
      <c r="BDO82" s="18"/>
      <c r="BDP82" s="18"/>
      <c r="BDQ82" s="18"/>
      <c r="BDR82" s="18"/>
      <c r="BDS82" s="18"/>
      <c r="BDT82" s="18"/>
      <c r="BDU82" s="18"/>
      <c r="BDV82" s="18"/>
      <c r="BDW82" s="18"/>
      <c r="BDX82" s="18"/>
      <c r="BDY82" s="18"/>
      <c r="BDZ82" s="18"/>
      <c r="BEA82" s="18"/>
      <c r="BEB82" s="18"/>
      <c r="BEC82" s="18"/>
      <c r="BED82" s="18"/>
      <c r="BEE82" s="18"/>
      <c r="BEF82" s="18"/>
      <c r="BEG82" s="18"/>
      <c r="BEH82" s="18"/>
      <c r="BEI82" s="18"/>
      <c r="BEJ82" s="18"/>
      <c r="BEK82" s="18"/>
      <c r="BEL82" s="18"/>
      <c r="BEM82" s="18"/>
      <c r="BEN82" s="18"/>
      <c r="BEO82" s="18"/>
      <c r="BEP82" s="18"/>
      <c r="BEQ82" s="18"/>
      <c r="BER82" s="18"/>
      <c r="BES82" s="18"/>
      <c r="BET82" s="18"/>
      <c r="BEU82" s="18"/>
      <c r="BEV82" s="18"/>
      <c r="BEW82" s="18"/>
      <c r="BEX82" s="18"/>
      <c r="BEY82" s="18"/>
      <c r="BEZ82" s="18"/>
      <c r="BFA82" s="18"/>
      <c r="BFB82" s="18"/>
      <c r="BFC82" s="18"/>
      <c r="BFD82" s="18"/>
      <c r="BFE82" s="18"/>
      <c r="BFF82" s="18"/>
      <c r="BFG82" s="18"/>
      <c r="BFH82" s="18"/>
      <c r="BFI82" s="18"/>
      <c r="BFJ82" s="18"/>
      <c r="BFK82" s="18"/>
      <c r="BFL82" s="18"/>
      <c r="BFM82" s="18"/>
      <c r="BFN82" s="18"/>
      <c r="BFO82" s="18"/>
      <c r="BFP82" s="18"/>
      <c r="BFQ82" s="18"/>
      <c r="BFR82" s="18"/>
      <c r="BFS82" s="18"/>
      <c r="BFT82" s="18"/>
      <c r="BFU82" s="18"/>
      <c r="BFV82" s="18"/>
      <c r="BFW82" s="18"/>
      <c r="BFX82" s="18"/>
      <c r="BFY82" s="18"/>
      <c r="BFZ82" s="18"/>
      <c r="BGA82" s="18"/>
      <c r="BGB82" s="18"/>
      <c r="BGC82" s="18"/>
      <c r="BGD82" s="18"/>
      <c r="BGE82" s="18"/>
      <c r="BGF82" s="18"/>
      <c r="BGG82" s="18"/>
      <c r="BGH82" s="18"/>
      <c r="BGI82" s="18"/>
      <c r="BGJ82" s="18"/>
      <c r="BGK82" s="18"/>
      <c r="BGL82" s="18"/>
      <c r="BGM82" s="18"/>
      <c r="BGN82" s="18"/>
      <c r="BGO82" s="18"/>
      <c r="BGP82" s="18"/>
      <c r="BGQ82" s="18"/>
      <c r="BGR82" s="18"/>
      <c r="BGS82" s="18"/>
      <c r="BGT82" s="18"/>
      <c r="BGU82" s="18"/>
      <c r="BGV82" s="18"/>
      <c r="BGW82" s="18"/>
      <c r="BGX82" s="18"/>
      <c r="BGY82" s="18"/>
      <c r="BGZ82" s="18"/>
      <c r="BHA82" s="18"/>
      <c r="BHB82" s="18"/>
      <c r="BHC82" s="18"/>
      <c r="BHD82" s="18"/>
      <c r="BHE82" s="18"/>
      <c r="BHF82" s="18"/>
      <c r="BHG82" s="18"/>
      <c r="BHH82" s="18"/>
      <c r="BHI82" s="18"/>
      <c r="BHJ82" s="18"/>
      <c r="BHK82" s="18"/>
      <c r="BHL82" s="18"/>
      <c r="BHM82" s="18"/>
      <c r="BHN82" s="18"/>
      <c r="BHO82" s="18"/>
      <c r="BHP82" s="18"/>
      <c r="BHQ82" s="18"/>
      <c r="BHR82" s="18"/>
      <c r="BHS82" s="18"/>
      <c r="BHT82" s="18"/>
      <c r="BHU82" s="18"/>
      <c r="BHV82" s="18"/>
      <c r="BHW82" s="18"/>
      <c r="BHX82" s="18"/>
      <c r="BHY82" s="18"/>
      <c r="BHZ82" s="18"/>
      <c r="BIA82" s="18"/>
      <c r="BIB82" s="18"/>
      <c r="BIC82" s="18"/>
      <c r="BID82" s="18"/>
      <c r="BIE82" s="18"/>
      <c r="BIF82" s="18"/>
      <c r="BIG82" s="18"/>
      <c r="BIH82" s="18"/>
      <c r="BII82" s="18"/>
      <c r="BIJ82" s="18"/>
      <c r="BIK82" s="18"/>
      <c r="BIL82" s="18"/>
      <c r="BIM82" s="18"/>
      <c r="BIN82" s="18"/>
      <c r="BIO82" s="18"/>
      <c r="BIP82" s="18"/>
      <c r="BIQ82" s="18"/>
      <c r="BIR82" s="18"/>
      <c r="BIS82" s="18"/>
      <c r="BIT82" s="18"/>
      <c r="BIU82" s="18"/>
      <c r="BIV82" s="18"/>
      <c r="BIW82" s="18"/>
      <c r="BIX82" s="18"/>
      <c r="BIY82" s="18"/>
      <c r="BIZ82" s="18"/>
      <c r="BJA82" s="18"/>
      <c r="BJB82" s="18"/>
      <c r="BJC82" s="18"/>
      <c r="BJD82" s="18"/>
      <c r="BJE82" s="18"/>
      <c r="BJF82" s="18"/>
      <c r="BJG82" s="18"/>
      <c r="BJH82" s="18"/>
      <c r="BJI82" s="18"/>
      <c r="BJJ82" s="18"/>
      <c r="BJK82" s="18"/>
      <c r="BJL82" s="18"/>
      <c r="BJM82" s="18"/>
      <c r="BJN82" s="18"/>
      <c r="BJO82" s="18"/>
      <c r="BJP82" s="18"/>
      <c r="BJQ82" s="18"/>
      <c r="BJR82" s="18"/>
      <c r="BJS82" s="18"/>
      <c r="BJT82" s="18"/>
      <c r="BJU82" s="18"/>
      <c r="BJV82" s="18"/>
      <c r="BJW82" s="18"/>
      <c r="BJX82" s="18"/>
      <c r="BJY82" s="18"/>
      <c r="BJZ82" s="18"/>
      <c r="BKA82" s="18"/>
      <c r="BKB82" s="18"/>
      <c r="BKC82" s="18"/>
      <c r="BKD82" s="18"/>
      <c r="BKE82" s="18"/>
      <c r="BKF82" s="18"/>
      <c r="BKG82" s="18"/>
      <c r="BKH82" s="18"/>
      <c r="BKI82" s="18"/>
      <c r="BKJ82" s="18"/>
      <c r="BKK82" s="18"/>
      <c r="BKL82" s="18"/>
      <c r="BKM82" s="18"/>
      <c r="BKN82" s="18"/>
      <c r="BKO82" s="18"/>
      <c r="BKP82" s="18"/>
      <c r="BKQ82" s="18"/>
      <c r="BKR82" s="18"/>
      <c r="BKS82" s="18"/>
      <c r="BKT82" s="18"/>
      <c r="BKU82" s="18"/>
      <c r="BKV82" s="18"/>
      <c r="BKW82" s="18"/>
      <c r="BKX82" s="18"/>
      <c r="BKY82" s="18"/>
      <c r="BKZ82" s="18"/>
      <c r="BLA82" s="18"/>
      <c r="BLB82" s="18"/>
      <c r="BLC82" s="18"/>
      <c r="BLD82" s="18"/>
      <c r="BLE82" s="18"/>
      <c r="BLF82" s="18"/>
      <c r="BLG82" s="18"/>
      <c r="BLH82" s="18"/>
      <c r="BLI82" s="18"/>
      <c r="BLJ82" s="18"/>
      <c r="BLK82" s="18"/>
      <c r="BLL82" s="18"/>
      <c r="BLM82" s="18"/>
      <c r="BLN82" s="18"/>
      <c r="BLO82" s="18"/>
      <c r="BLP82" s="18"/>
      <c r="BLQ82" s="18"/>
      <c r="BLR82" s="18"/>
      <c r="BLS82" s="18"/>
      <c r="BLT82" s="18"/>
      <c r="BLU82" s="18"/>
      <c r="BLV82" s="18"/>
      <c r="BLW82" s="18"/>
      <c r="BLX82" s="18"/>
      <c r="BLY82" s="18"/>
      <c r="BLZ82" s="18"/>
      <c r="BMA82" s="18"/>
      <c r="BMB82" s="18"/>
      <c r="BMC82" s="18"/>
      <c r="BMD82" s="18"/>
      <c r="BME82" s="18"/>
      <c r="BMF82" s="18"/>
      <c r="BMG82" s="18"/>
      <c r="BMH82" s="18"/>
      <c r="BMI82" s="18"/>
      <c r="BMJ82" s="18"/>
      <c r="BMK82" s="18"/>
      <c r="BML82" s="18"/>
      <c r="BMM82" s="18"/>
      <c r="BMN82" s="18"/>
      <c r="BMO82" s="18"/>
      <c r="BMP82" s="18"/>
      <c r="BMQ82" s="18"/>
      <c r="BMR82" s="18"/>
      <c r="BMS82" s="18"/>
      <c r="BMT82" s="18"/>
      <c r="BMU82" s="18"/>
      <c r="BMV82" s="18"/>
      <c r="BMW82" s="18"/>
      <c r="BMX82" s="18"/>
      <c r="BMY82" s="18"/>
      <c r="BMZ82" s="18"/>
      <c r="BNA82" s="18"/>
      <c r="BNB82" s="18"/>
      <c r="BNC82" s="18"/>
      <c r="BND82" s="18"/>
      <c r="BNE82" s="18"/>
      <c r="BNF82" s="18"/>
      <c r="BNG82" s="18"/>
      <c r="BNH82" s="18"/>
      <c r="BNI82" s="18"/>
      <c r="BNJ82" s="18"/>
      <c r="BNK82" s="18"/>
      <c r="BNL82" s="18"/>
      <c r="BNM82" s="18"/>
      <c r="BNN82" s="18"/>
      <c r="BNO82" s="18"/>
      <c r="BNP82" s="18"/>
      <c r="BNQ82" s="18"/>
      <c r="BNR82" s="18"/>
      <c r="BNS82" s="18"/>
      <c r="BNT82" s="18"/>
      <c r="BNU82" s="18"/>
      <c r="BNV82" s="18"/>
      <c r="BNW82" s="18"/>
      <c r="BNX82" s="18"/>
      <c r="BNY82" s="18"/>
      <c r="BNZ82" s="18"/>
      <c r="BOA82" s="18"/>
      <c r="BOB82" s="18"/>
      <c r="BOC82" s="18"/>
      <c r="BOD82" s="18"/>
      <c r="BOE82" s="18"/>
      <c r="BOF82" s="18"/>
      <c r="BOG82" s="18"/>
      <c r="BOH82" s="18"/>
      <c r="BOI82" s="18"/>
      <c r="BOJ82" s="18"/>
      <c r="BOK82" s="18"/>
      <c r="BOL82" s="18"/>
      <c r="BOM82" s="18"/>
      <c r="BON82" s="18"/>
      <c r="BOO82" s="18"/>
      <c r="BOP82" s="18"/>
      <c r="BOQ82" s="18"/>
      <c r="BOR82" s="18"/>
      <c r="BOS82" s="18"/>
      <c r="BOT82" s="18"/>
      <c r="BOU82" s="18"/>
      <c r="BOV82" s="18"/>
      <c r="BOW82" s="18"/>
      <c r="BOX82" s="18"/>
      <c r="BOY82" s="18"/>
      <c r="BOZ82" s="18"/>
      <c r="BPA82" s="18"/>
      <c r="BPB82" s="18"/>
      <c r="BPC82" s="18"/>
      <c r="BPD82" s="18"/>
      <c r="BPE82" s="18"/>
      <c r="BPF82" s="18"/>
      <c r="BPG82" s="18"/>
      <c r="BPH82" s="18"/>
      <c r="BPI82" s="18"/>
      <c r="BPJ82" s="18"/>
      <c r="BPK82" s="18"/>
      <c r="BPL82" s="18"/>
      <c r="BPM82" s="18"/>
      <c r="BPN82" s="18"/>
      <c r="BPO82" s="18"/>
      <c r="BPP82" s="18"/>
      <c r="BPQ82" s="18"/>
      <c r="BPR82" s="18"/>
      <c r="BPS82" s="18"/>
      <c r="BPT82" s="18"/>
      <c r="BPU82" s="18"/>
      <c r="BPV82" s="18"/>
      <c r="BPW82" s="18"/>
      <c r="BPX82" s="18"/>
      <c r="BPY82" s="18"/>
      <c r="BPZ82" s="18"/>
      <c r="BQA82" s="18"/>
      <c r="BQB82" s="18"/>
      <c r="BQC82" s="18"/>
      <c r="BQD82" s="18"/>
      <c r="BQE82" s="18"/>
      <c r="BQF82" s="18"/>
      <c r="BQG82" s="18"/>
      <c r="BQH82" s="18"/>
      <c r="BQI82" s="18"/>
      <c r="BQJ82" s="18"/>
      <c r="BQK82" s="18"/>
      <c r="BQL82" s="18"/>
      <c r="BQM82" s="18"/>
      <c r="BQN82" s="18"/>
      <c r="BQO82" s="18"/>
      <c r="BQP82" s="18"/>
      <c r="BQQ82" s="18"/>
      <c r="BQR82" s="18"/>
      <c r="BQS82" s="18"/>
      <c r="BQT82" s="18"/>
      <c r="BQU82" s="18"/>
      <c r="BQV82" s="18"/>
      <c r="BQW82" s="18"/>
      <c r="BQX82" s="18"/>
      <c r="BQY82" s="18"/>
      <c r="BQZ82" s="18"/>
      <c r="BRA82" s="18"/>
      <c r="BRB82" s="18"/>
      <c r="BRC82" s="18"/>
      <c r="BRD82" s="18"/>
      <c r="BRE82" s="18"/>
      <c r="BRF82" s="18"/>
      <c r="BRG82" s="18"/>
      <c r="BRH82" s="18"/>
      <c r="BRI82" s="18"/>
      <c r="BRJ82" s="18"/>
      <c r="BRK82" s="18"/>
      <c r="BRL82" s="18"/>
      <c r="BRM82" s="18"/>
      <c r="BRN82" s="18"/>
      <c r="BRO82" s="18"/>
      <c r="BRP82" s="18"/>
      <c r="BRQ82" s="18"/>
      <c r="BRR82" s="18"/>
      <c r="BRS82" s="18"/>
      <c r="BRT82" s="18"/>
      <c r="BRU82" s="18"/>
      <c r="BRV82" s="18"/>
      <c r="BRW82" s="18"/>
      <c r="BRX82" s="18"/>
      <c r="BRY82" s="18"/>
      <c r="BRZ82" s="18"/>
      <c r="BSA82" s="18"/>
      <c r="BSB82" s="18"/>
      <c r="BSC82" s="18"/>
      <c r="BSD82" s="18"/>
      <c r="BSE82" s="18"/>
      <c r="BSF82" s="18"/>
      <c r="BSG82" s="18"/>
      <c r="BSH82" s="18"/>
      <c r="BSI82" s="18"/>
      <c r="BSJ82" s="18"/>
      <c r="BSK82" s="18"/>
      <c r="BSL82" s="18"/>
      <c r="BSM82" s="18"/>
      <c r="BSN82" s="18"/>
      <c r="BSO82" s="18"/>
      <c r="BSP82" s="18"/>
      <c r="BSQ82" s="18"/>
      <c r="BSR82" s="18"/>
      <c r="BSS82" s="18"/>
      <c r="BST82" s="18"/>
      <c r="BSU82" s="18"/>
      <c r="BSV82" s="18"/>
      <c r="BSW82" s="18"/>
      <c r="BSX82" s="18"/>
      <c r="BSY82" s="18"/>
      <c r="BSZ82" s="18"/>
      <c r="BTA82" s="18"/>
      <c r="BTB82" s="18"/>
      <c r="BTC82" s="18"/>
      <c r="BTD82" s="18"/>
      <c r="BTE82" s="18"/>
      <c r="BTF82" s="18"/>
      <c r="BTG82" s="18"/>
      <c r="BTH82" s="18"/>
      <c r="BTI82" s="18"/>
      <c r="BTJ82" s="18"/>
      <c r="BTK82" s="18"/>
      <c r="BTL82" s="18"/>
      <c r="BTM82" s="18"/>
      <c r="BTN82" s="18"/>
      <c r="BTO82" s="18"/>
      <c r="BTP82" s="18"/>
      <c r="BTQ82" s="18"/>
      <c r="BTR82" s="18"/>
      <c r="BTS82" s="18"/>
      <c r="BTT82" s="18"/>
      <c r="BTU82" s="18"/>
      <c r="BTV82" s="18"/>
      <c r="BTW82" s="18"/>
      <c r="BTX82" s="18"/>
      <c r="BTY82" s="18"/>
      <c r="BTZ82" s="18"/>
      <c r="BUA82" s="18"/>
      <c r="BUB82" s="18"/>
      <c r="BUC82" s="18"/>
      <c r="BUD82" s="18"/>
      <c r="BUE82" s="18"/>
      <c r="BUF82" s="18"/>
      <c r="BUG82" s="18"/>
      <c r="BUH82" s="18"/>
      <c r="BUI82" s="18"/>
      <c r="BUJ82" s="18"/>
      <c r="BUK82" s="18"/>
      <c r="BUL82" s="18"/>
      <c r="BUM82" s="18"/>
      <c r="BUN82" s="18"/>
      <c r="BUO82" s="18"/>
      <c r="BUP82" s="18"/>
      <c r="BUQ82" s="18"/>
      <c r="BUR82" s="18"/>
      <c r="BUS82" s="18"/>
      <c r="BUT82" s="18"/>
      <c r="BUU82" s="18"/>
      <c r="BUV82" s="18"/>
      <c r="BUW82" s="18"/>
      <c r="BUX82" s="18"/>
      <c r="BUY82" s="18"/>
      <c r="BUZ82" s="18"/>
      <c r="BVA82" s="18"/>
      <c r="BVB82" s="18"/>
      <c r="BVC82" s="18"/>
      <c r="BVD82" s="18"/>
      <c r="BVE82" s="18"/>
      <c r="BVF82" s="18"/>
      <c r="BVG82" s="18"/>
      <c r="BVH82" s="18"/>
      <c r="BVI82" s="18"/>
      <c r="BVJ82" s="18"/>
      <c r="BVK82" s="18"/>
      <c r="BVL82" s="18"/>
      <c r="BVM82" s="18"/>
      <c r="BVN82" s="18"/>
      <c r="BVO82" s="18"/>
      <c r="BVP82" s="18"/>
      <c r="BVQ82" s="18"/>
      <c r="BVR82" s="18"/>
      <c r="BVS82" s="18"/>
      <c r="BVT82" s="18"/>
      <c r="BVU82" s="18"/>
      <c r="BVV82" s="18"/>
      <c r="BVW82" s="18"/>
      <c r="BVX82" s="18"/>
      <c r="BVY82" s="18"/>
      <c r="BVZ82" s="18"/>
      <c r="BWA82" s="18"/>
      <c r="BWB82" s="18"/>
      <c r="BWC82" s="18"/>
      <c r="BWD82" s="18"/>
      <c r="BWE82" s="18"/>
      <c r="BWF82" s="18"/>
      <c r="BWG82" s="18"/>
      <c r="BWH82" s="18"/>
      <c r="BWI82" s="18"/>
      <c r="BWJ82" s="18"/>
      <c r="BWK82" s="18"/>
      <c r="BWL82" s="18"/>
      <c r="BWM82" s="18"/>
      <c r="BWN82" s="18"/>
      <c r="BWO82" s="18"/>
      <c r="BWP82" s="18"/>
      <c r="BWQ82" s="18"/>
      <c r="BWR82" s="18"/>
      <c r="BWS82" s="18"/>
      <c r="BWT82" s="18"/>
      <c r="BWU82" s="18"/>
      <c r="BWV82" s="18"/>
      <c r="BWW82" s="18"/>
      <c r="BWX82" s="18"/>
      <c r="BWY82" s="18"/>
      <c r="BWZ82" s="18"/>
      <c r="BXA82" s="18"/>
      <c r="BXB82" s="18"/>
      <c r="BXC82" s="18"/>
      <c r="BXD82" s="18"/>
      <c r="BXE82" s="18"/>
      <c r="BXF82" s="18"/>
      <c r="BXG82" s="18"/>
      <c r="BXH82" s="18"/>
      <c r="BXI82" s="18"/>
      <c r="BXJ82" s="18"/>
      <c r="BXK82" s="18"/>
      <c r="BXL82" s="18"/>
      <c r="BXM82" s="18"/>
      <c r="BXN82" s="18"/>
      <c r="BXO82" s="18"/>
      <c r="BXP82" s="18"/>
      <c r="BXQ82" s="18"/>
      <c r="BXR82" s="18"/>
      <c r="BXS82" s="18"/>
      <c r="BXT82" s="18"/>
      <c r="BXU82" s="18"/>
      <c r="BXV82" s="18"/>
      <c r="BXW82" s="18"/>
      <c r="BXX82" s="18"/>
      <c r="BXY82" s="18"/>
      <c r="BXZ82" s="18"/>
      <c r="BYA82" s="18"/>
      <c r="BYB82" s="18"/>
      <c r="BYC82" s="18"/>
      <c r="BYD82" s="18"/>
      <c r="BYE82" s="18"/>
      <c r="BYF82" s="18"/>
      <c r="BYG82" s="18"/>
      <c r="BYH82" s="18"/>
      <c r="BYI82" s="18"/>
      <c r="BYJ82" s="18"/>
      <c r="BYK82" s="18"/>
      <c r="BYL82" s="18"/>
      <c r="BYM82" s="18"/>
      <c r="BYN82" s="18"/>
      <c r="BYO82" s="18"/>
      <c r="BYP82" s="18"/>
      <c r="BYQ82" s="18"/>
      <c r="BYR82" s="18"/>
      <c r="BYS82" s="18"/>
      <c r="BYT82" s="18"/>
      <c r="BYU82" s="18"/>
      <c r="BYV82" s="18"/>
      <c r="BYW82" s="18"/>
      <c r="BYX82" s="18"/>
      <c r="BYY82" s="18"/>
      <c r="BYZ82" s="18"/>
      <c r="BZA82" s="18"/>
      <c r="BZB82" s="18"/>
      <c r="BZC82" s="18"/>
      <c r="BZD82" s="18"/>
      <c r="BZE82" s="18"/>
      <c r="BZF82" s="18"/>
      <c r="BZG82" s="18"/>
      <c r="BZH82" s="18"/>
      <c r="BZI82" s="18"/>
      <c r="BZJ82" s="18"/>
      <c r="BZK82" s="18"/>
      <c r="BZL82" s="18"/>
      <c r="BZM82" s="18"/>
      <c r="BZN82" s="18"/>
      <c r="BZO82" s="18"/>
      <c r="BZP82" s="18"/>
      <c r="BZQ82" s="18"/>
      <c r="BZR82" s="18"/>
      <c r="BZS82" s="18"/>
      <c r="BZT82" s="18"/>
      <c r="BZU82" s="18"/>
      <c r="BZV82" s="18"/>
      <c r="BZW82" s="18"/>
      <c r="BZX82" s="18"/>
      <c r="BZY82" s="18"/>
      <c r="BZZ82" s="18"/>
      <c r="CAA82" s="18"/>
      <c r="CAB82" s="18"/>
      <c r="CAC82" s="18"/>
      <c r="CAD82" s="18"/>
      <c r="CAE82" s="18"/>
      <c r="CAF82" s="18"/>
      <c r="CAG82" s="18"/>
      <c r="CAH82" s="18"/>
      <c r="CAI82" s="18"/>
      <c r="CAJ82" s="18"/>
      <c r="CAK82" s="18"/>
      <c r="CAL82" s="18"/>
      <c r="CAM82" s="18"/>
      <c r="CAN82" s="18"/>
      <c r="CAO82" s="18"/>
      <c r="CAP82" s="18"/>
      <c r="CAQ82" s="18"/>
      <c r="CAR82" s="18"/>
      <c r="CAS82" s="18"/>
      <c r="CAT82" s="18"/>
      <c r="CAU82" s="18"/>
      <c r="CAV82" s="18"/>
      <c r="CAW82" s="18"/>
      <c r="CAX82" s="18"/>
      <c r="CAY82" s="18"/>
      <c r="CAZ82" s="18"/>
      <c r="CBA82" s="18"/>
      <c r="CBB82" s="18"/>
      <c r="CBC82" s="18"/>
      <c r="CBD82" s="18"/>
      <c r="CBE82" s="18"/>
      <c r="CBF82" s="18"/>
      <c r="CBG82" s="18"/>
      <c r="CBH82" s="18"/>
      <c r="CBI82" s="18"/>
      <c r="CBJ82" s="18"/>
      <c r="CBK82" s="18"/>
      <c r="CBL82" s="18"/>
      <c r="CBM82" s="18"/>
      <c r="CBN82" s="18"/>
      <c r="CBO82" s="18"/>
      <c r="CBP82" s="18"/>
      <c r="CBQ82" s="18"/>
      <c r="CBR82" s="18"/>
      <c r="CBS82" s="18"/>
      <c r="CBT82" s="18"/>
      <c r="CBU82" s="18"/>
      <c r="CBV82" s="18"/>
      <c r="CBW82" s="18"/>
      <c r="CBX82" s="18"/>
      <c r="CBY82" s="18"/>
      <c r="CBZ82" s="18"/>
      <c r="CCA82" s="18"/>
      <c r="CCB82" s="18"/>
      <c r="CCC82" s="18"/>
      <c r="CCD82" s="18"/>
      <c r="CCE82" s="18"/>
      <c r="CCF82" s="18"/>
      <c r="CCG82" s="18"/>
      <c r="CCH82" s="18"/>
      <c r="CCI82" s="18"/>
      <c r="CCJ82" s="18"/>
      <c r="CCK82" s="18"/>
      <c r="CCL82" s="18"/>
      <c r="CCM82" s="18"/>
      <c r="CCN82" s="18"/>
      <c r="CCO82" s="18"/>
      <c r="CCP82" s="18"/>
      <c r="CCQ82" s="18"/>
      <c r="CCR82" s="18"/>
      <c r="CCS82" s="18"/>
      <c r="CCT82" s="18"/>
      <c r="CCU82" s="18"/>
      <c r="CCV82" s="18"/>
      <c r="CCW82" s="18"/>
      <c r="CCX82" s="18"/>
      <c r="CCY82" s="18"/>
      <c r="CCZ82" s="18"/>
      <c r="CDA82" s="18"/>
      <c r="CDB82" s="18"/>
      <c r="CDC82" s="18"/>
      <c r="CDD82" s="18"/>
      <c r="CDE82" s="18"/>
      <c r="CDF82" s="18"/>
      <c r="CDG82" s="18"/>
      <c r="CDH82" s="18"/>
      <c r="CDI82" s="18"/>
      <c r="CDJ82" s="18"/>
      <c r="CDK82" s="18"/>
      <c r="CDL82" s="18"/>
      <c r="CDM82" s="18"/>
      <c r="CDN82" s="18"/>
      <c r="CDO82" s="18"/>
      <c r="CDP82" s="18"/>
      <c r="CDQ82" s="18"/>
      <c r="CDR82" s="18"/>
      <c r="CDS82" s="18"/>
      <c r="CDT82" s="18"/>
      <c r="CDU82" s="18"/>
      <c r="CDV82" s="18"/>
      <c r="CDW82" s="18"/>
      <c r="CDX82" s="18"/>
      <c r="CDY82" s="18"/>
      <c r="CDZ82" s="18"/>
      <c r="CEA82" s="18"/>
      <c r="CEB82" s="18"/>
      <c r="CEC82" s="18"/>
      <c r="CED82" s="18"/>
      <c r="CEE82" s="18"/>
      <c r="CEF82" s="18"/>
      <c r="CEG82" s="18"/>
      <c r="CEH82" s="18"/>
      <c r="CEI82" s="18"/>
      <c r="CEJ82" s="18"/>
      <c r="CEK82" s="18"/>
      <c r="CEL82" s="18"/>
      <c r="CEM82" s="18"/>
      <c r="CEN82" s="18"/>
      <c r="CEO82" s="18"/>
      <c r="CEP82" s="18"/>
      <c r="CEQ82" s="18"/>
      <c r="CER82" s="18"/>
      <c r="CES82" s="18"/>
      <c r="CET82" s="18"/>
      <c r="CEU82" s="18"/>
      <c r="CEV82" s="18"/>
      <c r="CEW82" s="18"/>
      <c r="CEX82" s="18"/>
      <c r="CEY82" s="18"/>
      <c r="CEZ82" s="18"/>
      <c r="CFA82" s="18"/>
      <c r="CFB82" s="18"/>
      <c r="CFC82" s="18"/>
      <c r="CFD82" s="18"/>
      <c r="CFE82" s="18"/>
      <c r="CFF82" s="18"/>
      <c r="CFG82" s="18"/>
      <c r="CFH82" s="18"/>
      <c r="CFI82" s="18"/>
      <c r="CFJ82" s="18"/>
      <c r="CFK82" s="18"/>
      <c r="CFL82" s="18"/>
      <c r="CFM82" s="18"/>
      <c r="CFN82" s="18"/>
      <c r="CFO82" s="18"/>
      <c r="CFP82" s="18"/>
      <c r="CFQ82" s="18"/>
      <c r="CFR82" s="18"/>
      <c r="CFS82" s="18"/>
      <c r="CFT82" s="18"/>
      <c r="CFU82" s="18"/>
      <c r="CFV82" s="18"/>
      <c r="CFW82" s="18"/>
      <c r="CFX82" s="18"/>
      <c r="CFY82" s="18"/>
      <c r="CFZ82" s="18"/>
      <c r="CGA82" s="18"/>
      <c r="CGB82" s="18"/>
      <c r="CGC82" s="18"/>
      <c r="CGD82" s="18"/>
      <c r="CGE82" s="18"/>
      <c r="CGF82" s="18"/>
      <c r="CGG82" s="18"/>
      <c r="CGH82" s="18"/>
      <c r="CGI82" s="18"/>
      <c r="CGJ82" s="18"/>
      <c r="CGK82" s="18"/>
      <c r="CGL82" s="18"/>
      <c r="CGM82" s="18"/>
      <c r="CGN82" s="18"/>
      <c r="CGO82" s="18"/>
      <c r="CGP82" s="18"/>
      <c r="CGQ82" s="18"/>
      <c r="CGR82" s="18"/>
      <c r="CGS82" s="18"/>
      <c r="CGT82" s="18"/>
      <c r="CGU82" s="18"/>
      <c r="CGV82" s="18"/>
      <c r="CGW82" s="18"/>
      <c r="CGX82" s="18"/>
      <c r="CGY82" s="18"/>
      <c r="CGZ82" s="18"/>
      <c r="CHA82" s="18"/>
      <c r="CHB82" s="18"/>
      <c r="CHC82" s="18"/>
      <c r="CHD82" s="18"/>
      <c r="CHE82" s="18"/>
      <c r="CHF82" s="18"/>
      <c r="CHG82" s="18"/>
      <c r="CHH82" s="18"/>
      <c r="CHI82" s="18"/>
      <c r="CHJ82" s="18"/>
      <c r="CHK82" s="18"/>
      <c r="CHL82" s="18"/>
      <c r="CHM82" s="18"/>
      <c r="CHN82" s="18"/>
      <c r="CHO82" s="18"/>
      <c r="CHP82" s="18"/>
      <c r="CHQ82" s="18"/>
      <c r="CHR82" s="18"/>
      <c r="CHS82" s="18"/>
      <c r="CHT82" s="18"/>
      <c r="CHU82" s="18"/>
      <c r="CHV82" s="18"/>
      <c r="CHW82" s="18"/>
      <c r="CHX82" s="18"/>
      <c r="CHY82" s="18"/>
      <c r="CHZ82" s="18"/>
      <c r="CIA82" s="18"/>
      <c r="CIB82" s="18"/>
      <c r="CIC82" s="18"/>
      <c r="CID82" s="18"/>
      <c r="CIE82" s="18"/>
      <c r="CIF82" s="18"/>
      <c r="CIG82" s="18"/>
      <c r="CIH82" s="18"/>
      <c r="CII82" s="18"/>
      <c r="CIJ82" s="18"/>
      <c r="CIK82" s="18"/>
      <c r="CIL82" s="18"/>
      <c r="CIM82" s="18"/>
      <c r="CIN82" s="18"/>
      <c r="CIO82" s="18"/>
      <c r="CIP82" s="18"/>
      <c r="CIQ82" s="18"/>
      <c r="CIR82" s="18"/>
      <c r="CIS82" s="18"/>
      <c r="CIT82" s="18"/>
      <c r="CIU82" s="18"/>
      <c r="CIV82" s="18"/>
      <c r="CIW82" s="18"/>
      <c r="CIX82" s="18"/>
      <c r="CIY82" s="18"/>
      <c r="CIZ82" s="18"/>
      <c r="CJA82" s="18"/>
      <c r="CJB82" s="18"/>
      <c r="CJC82" s="18"/>
      <c r="CJD82" s="18"/>
      <c r="CJE82" s="18"/>
      <c r="CJF82" s="18"/>
      <c r="CJG82" s="18"/>
      <c r="CJH82" s="18"/>
      <c r="CJI82" s="18"/>
      <c r="CJJ82" s="18"/>
      <c r="CJK82" s="18"/>
      <c r="CJL82" s="18"/>
      <c r="CJM82" s="18"/>
      <c r="CJN82" s="18"/>
      <c r="CJO82" s="18"/>
      <c r="CJP82" s="18"/>
      <c r="CJQ82" s="18"/>
      <c r="CJR82" s="18"/>
      <c r="CJS82" s="18"/>
      <c r="CJT82" s="18"/>
      <c r="CJU82" s="18"/>
      <c r="CJV82" s="18"/>
      <c r="CJW82" s="18"/>
      <c r="CJX82" s="18"/>
      <c r="CJY82" s="18"/>
      <c r="CJZ82" s="18"/>
      <c r="CKA82" s="18"/>
      <c r="CKB82" s="18"/>
      <c r="CKC82" s="18"/>
      <c r="CKD82" s="18"/>
      <c r="CKE82" s="18"/>
      <c r="CKF82" s="18"/>
      <c r="CKG82" s="18"/>
      <c r="CKH82" s="18"/>
      <c r="CKI82" s="18"/>
      <c r="CKJ82" s="18"/>
      <c r="CKK82" s="18"/>
      <c r="CKL82" s="18"/>
      <c r="CKM82" s="18"/>
      <c r="CKN82" s="18"/>
      <c r="CKO82" s="18"/>
      <c r="CKP82" s="18"/>
      <c r="CKQ82" s="18"/>
      <c r="CKR82" s="18"/>
      <c r="CKS82" s="18"/>
      <c r="CKT82" s="18"/>
      <c r="CKU82" s="18"/>
      <c r="CKV82" s="18"/>
      <c r="CKW82" s="18"/>
      <c r="CKX82" s="18"/>
      <c r="CKY82" s="18"/>
      <c r="CKZ82" s="18"/>
      <c r="CLA82" s="18"/>
      <c r="CLB82" s="18"/>
      <c r="CLC82" s="18"/>
      <c r="CLD82" s="18"/>
      <c r="CLE82" s="18"/>
      <c r="CLF82" s="18"/>
      <c r="CLG82" s="18"/>
      <c r="CLH82" s="18"/>
      <c r="CLI82" s="18"/>
      <c r="CLJ82" s="18"/>
      <c r="CLK82" s="18"/>
      <c r="CLL82" s="18"/>
      <c r="CLM82" s="18"/>
      <c r="CLN82" s="18"/>
      <c r="CLO82" s="18"/>
      <c r="CLP82" s="18"/>
      <c r="CLQ82" s="18"/>
      <c r="CLR82" s="18"/>
      <c r="CLS82" s="18"/>
      <c r="CLT82" s="18"/>
      <c r="CLU82" s="18"/>
      <c r="CLV82" s="18"/>
      <c r="CLW82" s="18"/>
      <c r="CLX82" s="18"/>
      <c r="CLY82" s="18"/>
      <c r="CLZ82" s="18"/>
      <c r="CMA82" s="18"/>
      <c r="CMB82" s="18"/>
      <c r="CMC82" s="18"/>
      <c r="CMD82" s="18"/>
      <c r="CME82" s="18"/>
      <c r="CMF82" s="18"/>
      <c r="CMG82" s="18"/>
      <c r="CMH82" s="18"/>
      <c r="CMI82" s="18"/>
      <c r="CMJ82" s="18"/>
      <c r="CMK82" s="18"/>
      <c r="CML82" s="18"/>
      <c r="CMM82" s="18"/>
      <c r="CMN82" s="18"/>
      <c r="CMO82" s="18"/>
      <c r="CMP82" s="18"/>
      <c r="CMQ82" s="18"/>
      <c r="CMR82" s="18"/>
      <c r="CMS82" s="18"/>
      <c r="CMT82" s="18"/>
      <c r="CMU82" s="18"/>
      <c r="CMV82" s="18"/>
      <c r="CMW82" s="18"/>
      <c r="CMX82" s="18"/>
      <c r="CMY82" s="18"/>
      <c r="CMZ82" s="18"/>
      <c r="CNA82" s="18"/>
      <c r="CNB82" s="18"/>
      <c r="CNC82" s="18"/>
      <c r="CND82" s="18"/>
      <c r="CNE82" s="18"/>
      <c r="CNF82" s="18"/>
      <c r="CNG82" s="18"/>
      <c r="CNH82" s="18"/>
      <c r="CNI82" s="18"/>
      <c r="CNJ82" s="18"/>
      <c r="CNK82" s="18"/>
      <c r="CNL82" s="18"/>
      <c r="CNM82" s="18"/>
      <c r="CNN82" s="18"/>
      <c r="CNO82" s="18"/>
      <c r="CNP82" s="18"/>
      <c r="CNQ82" s="18"/>
      <c r="CNR82" s="18"/>
      <c r="CNS82" s="18"/>
      <c r="CNT82" s="18"/>
      <c r="CNU82" s="18"/>
      <c r="CNV82" s="18"/>
      <c r="CNW82" s="18"/>
      <c r="CNX82" s="18"/>
      <c r="CNY82" s="18"/>
      <c r="CNZ82" s="18"/>
      <c r="COA82" s="18"/>
      <c r="COB82" s="18"/>
      <c r="COC82" s="18"/>
      <c r="COD82" s="18"/>
      <c r="COE82" s="18"/>
      <c r="COF82" s="18"/>
      <c r="COG82" s="18"/>
      <c r="COH82" s="18"/>
      <c r="COI82" s="18"/>
      <c r="COJ82" s="18"/>
      <c r="COK82" s="18"/>
      <c r="COL82" s="18"/>
      <c r="COM82" s="18"/>
      <c r="CON82" s="18"/>
      <c r="COO82" s="18"/>
      <c r="COP82" s="18"/>
      <c r="COQ82" s="18"/>
      <c r="COR82" s="18"/>
      <c r="COS82" s="18"/>
      <c r="COT82" s="18"/>
      <c r="COU82" s="18"/>
      <c r="COV82" s="18"/>
      <c r="COW82" s="18"/>
      <c r="COX82" s="18"/>
      <c r="COY82" s="18"/>
      <c r="COZ82" s="18"/>
      <c r="CPA82" s="18"/>
      <c r="CPB82" s="18"/>
      <c r="CPC82" s="18"/>
      <c r="CPD82" s="18"/>
      <c r="CPE82" s="18"/>
      <c r="CPF82" s="18"/>
      <c r="CPG82" s="18"/>
      <c r="CPH82" s="18"/>
      <c r="CPI82" s="18"/>
      <c r="CPJ82" s="18"/>
      <c r="CPK82" s="18"/>
      <c r="CPL82" s="18"/>
      <c r="CPM82" s="18"/>
      <c r="CPN82" s="18"/>
      <c r="CPO82" s="18"/>
      <c r="CPP82" s="18"/>
      <c r="CPQ82" s="18"/>
      <c r="CPR82" s="18"/>
      <c r="CPS82" s="18"/>
      <c r="CPT82" s="18"/>
      <c r="CPU82" s="18"/>
      <c r="CPV82" s="18"/>
      <c r="CPW82" s="18"/>
      <c r="CPX82" s="18"/>
      <c r="CPY82" s="18"/>
      <c r="CPZ82" s="18"/>
      <c r="CQA82" s="18"/>
      <c r="CQB82" s="18"/>
      <c r="CQC82" s="18"/>
      <c r="CQD82" s="18"/>
      <c r="CQE82" s="18"/>
      <c r="CQF82" s="18"/>
      <c r="CQG82" s="18"/>
      <c r="CQH82" s="18"/>
      <c r="CQI82" s="18"/>
      <c r="CQJ82" s="18"/>
      <c r="CQK82" s="18"/>
      <c r="CQL82" s="18"/>
      <c r="CQM82" s="18"/>
      <c r="CQN82" s="18"/>
      <c r="CQO82" s="18"/>
      <c r="CQP82" s="18"/>
      <c r="CQQ82" s="18"/>
      <c r="CQR82" s="18"/>
      <c r="CQS82" s="18"/>
      <c r="CQT82" s="18"/>
      <c r="CQU82" s="18"/>
      <c r="CQV82" s="18"/>
      <c r="CQW82" s="18"/>
      <c r="CQX82" s="18"/>
      <c r="CQY82" s="18"/>
      <c r="CQZ82" s="18"/>
      <c r="CRA82" s="18"/>
      <c r="CRB82" s="18"/>
      <c r="CRC82" s="18"/>
      <c r="CRD82" s="18"/>
      <c r="CRE82" s="18"/>
      <c r="CRF82" s="18"/>
      <c r="CRG82" s="18"/>
      <c r="CRH82" s="18"/>
      <c r="CRI82" s="18"/>
      <c r="CRJ82" s="18"/>
      <c r="CRK82" s="18"/>
      <c r="CRL82" s="18"/>
      <c r="CRM82" s="18"/>
      <c r="CRN82" s="18"/>
      <c r="CRO82" s="18"/>
      <c r="CRP82" s="18"/>
      <c r="CRQ82" s="18"/>
      <c r="CRR82" s="18"/>
      <c r="CRS82" s="18"/>
      <c r="CRT82" s="18"/>
      <c r="CRU82" s="18"/>
      <c r="CRV82" s="18"/>
      <c r="CRW82" s="18"/>
      <c r="CRX82" s="18"/>
      <c r="CRY82" s="18"/>
      <c r="CRZ82" s="18"/>
      <c r="CSA82" s="18"/>
      <c r="CSB82" s="18"/>
      <c r="CSC82" s="18"/>
      <c r="CSD82" s="18"/>
      <c r="CSE82" s="18"/>
      <c r="CSF82" s="18"/>
      <c r="CSG82" s="18"/>
      <c r="CSH82" s="18"/>
      <c r="CSI82" s="18"/>
      <c r="CSJ82" s="18"/>
      <c r="CSK82" s="18"/>
      <c r="CSL82" s="18"/>
      <c r="CSM82" s="18"/>
      <c r="CSN82" s="18"/>
      <c r="CSO82" s="18"/>
      <c r="CSP82" s="18"/>
      <c r="CSQ82" s="18"/>
      <c r="CSR82" s="18"/>
      <c r="CSS82" s="18"/>
      <c r="CST82" s="18"/>
      <c r="CSU82" s="18"/>
      <c r="CSV82" s="18"/>
      <c r="CSW82" s="18"/>
      <c r="CSX82" s="18"/>
      <c r="CSY82" s="18"/>
      <c r="CSZ82" s="18"/>
      <c r="CTA82" s="18"/>
      <c r="CTB82" s="18"/>
      <c r="CTC82" s="18"/>
      <c r="CTD82" s="18"/>
      <c r="CTE82" s="18"/>
      <c r="CTF82" s="18"/>
      <c r="CTG82" s="18"/>
      <c r="CTH82" s="18"/>
      <c r="CTI82" s="18"/>
      <c r="CTJ82" s="18"/>
      <c r="CTK82" s="18"/>
      <c r="CTL82" s="18"/>
      <c r="CTM82" s="18"/>
      <c r="CTN82" s="18"/>
      <c r="CTO82" s="18"/>
      <c r="CTP82" s="18"/>
      <c r="CTQ82" s="18"/>
      <c r="CTR82" s="18"/>
      <c r="CTS82" s="18"/>
      <c r="CTT82" s="18"/>
      <c r="CTU82" s="18"/>
      <c r="CTV82" s="18"/>
      <c r="CTW82" s="18"/>
      <c r="CTX82" s="18"/>
      <c r="CTY82" s="18"/>
      <c r="CTZ82" s="18"/>
      <c r="CUA82" s="18"/>
      <c r="CUB82" s="18"/>
      <c r="CUC82" s="18"/>
      <c r="CUD82" s="18"/>
      <c r="CUE82" s="18"/>
      <c r="CUF82" s="18"/>
      <c r="CUG82" s="18"/>
      <c r="CUH82" s="18"/>
      <c r="CUI82" s="18"/>
      <c r="CUJ82" s="18"/>
      <c r="CUK82" s="18"/>
      <c r="CUL82" s="18"/>
      <c r="CUM82" s="18"/>
      <c r="CUN82" s="18"/>
      <c r="CUO82" s="18"/>
      <c r="CUP82" s="18"/>
      <c r="CUQ82" s="18"/>
      <c r="CUR82" s="18"/>
      <c r="CUS82" s="18"/>
      <c r="CUT82" s="18"/>
      <c r="CUU82" s="18"/>
      <c r="CUV82" s="18"/>
      <c r="CUW82" s="18"/>
      <c r="CUX82" s="18"/>
      <c r="CUY82" s="18"/>
      <c r="CUZ82" s="18"/>
      <c r="CVA82" s="18"/>
      <c r="CVB82" s="18"/>
      <c r="CVC82" s="18"/>
      <c r="CVD82" s="18"/>
      <c r="CVE82" s="18"/>
      <c r="CVF82" s="18"/>
      <c r="CVG82" s="18"/>
      <c r="CVH82" s="18"/>
      <c r="CVI82" s="18"/>
      <c r="CVJ82" s="18"/>
      <c r="CVK82" s="18"/>
      <c r="CVL82" s="18"/>
      <c r="CVM82" s="18"/>
      <c r="CVN82" s="18"/>
      <c r="CVO82" s="18"/>
      <c r="CVP82" s="18"/>
      <c r="CVQ82" s="18"/>
      <c r="CVR82" s="18"/>
      <c r="CVS82" s="18"/>
      <c r="CVT82" s="18"/>
      <c r="CVU82" s="18"/>
      <c r="CVV82" s="18"/>
      <c r="CVW82" s="18"/>
      <c r="CVX82" s="18"/>
      <c r="CVY82" s="18"/>
      <c r="CVZ82" s="18"/>
      <c r="CWA82" s="18"/>
      <c r="CWB82" s="18"/>
      <c r="CWC82" s="18"/>
      <c r="CWD82" s="18"/>
      <c r="CWE82" s="18"/>
      <c r="CWF82" s="18"/>
      <c r="CWG82" s="18"/>
      <c r="CWH82" s="18"/>
      <c r="CWI82" s="18"/>
      <c r="CWJ82" s="18"/>
      <c r="CWK82" s="18"/>
      <c r="CWL82" s="18"/>
      <c r="CWM82" s="18"/>
      <c r="CWN82" s="18"/>
      <c r="CWO82" s="18"/>
      <c r="CWP82" s="18"/>
      <c r="CWQ82" s="18"/>
      <c r="CWR82" s="18"/>
      <c r="CWS82" s="18"/>
      <c r="CWT82" s="18"/>
      <c r="CWU82" s="18"/>
      <c r="CWV82" s="18"/>
      <c r="CWW82" s="18"/>
      <c r="CWX82" s="18"/>
      <c r="CWY82" s="18"/>
      <c r="CWZ82" s="18"/>
      <c r="CXA82" s="18"/>
      <c r="CXB82" s="18"/>
      <c r="CXC82" s="18"/>
      <c r="CXD82" s="18"/>
      <c r="CXE82" s="18"/>
      <c r="CXF82" s="18"/>
      <c r="CXG82" s="18"/>
      <c r="CXH82" s="18"/>
      <c r="CXI82" s="18"/>
      <c r="CXJ82" s="18"/>
      <c r="CXK82" s="18"/>
      <c r="CXL82" s="18"/>
      <c r="CXM82" s="18"/>
      <c r="CXN82" s="18"/>
      <c r="CXO82" s="18"/>
      <c r="CXP82" s="18"/>
      <c r="CXQ82" s="18"/>
      <c r="CXR82" s="18"/>
      <c r="CXS82" s="18"/>
      <c r="CXT82" s="18"/>
      <c r="CXU82" s="18"/>
      <c r="CXV82" s="18"/>
      <c r="CXW82" s="18"/>
      <c r="CXX82" s="18"/>
      <c r="CXY82" s="18"/>
      <c r="CXZ82" s="18"/>
      <c r="CYA82" s="18"/>
      <c r="CYB82" s="18"/>
      <c r="CYC82" s="18"/>
      <c r="CYD82" s="18"/>
      <c r="CYE82" s="18"/>
      <c r="CYF82" s="18"/>
      <c r="CYG82" s="18"/>
      <c r="CYH82" s="18"/>
      <c r="CYI82" s="18"/>
      <c r="CYJ82" s="18"/>
      <c r="CYK82" s="18"/>
      <c r="CYL82" s="18"/>
      <c r="CYM82" s="18"/>
      <c r="CYN82" s="18"/>
      <c r="CYO82" s="18"/>
      <c r="CYP82" s="18"/>
      <c r="CYQ82" s="18"/>
      <c r="CYR82" s="18"/>
      <c r="CYS82" s="18"/>
      <c r="CYT82" s="18"/>
      <c r="CYU82" s="18"/>
      <c r="CYV82" s="18"/>
      <c r="CYW82" s="18"/>
      <c r="CYX82" s="18"/>
      <c r="CYY82" s="18"/>
      <c r="CYZ82" s="18"/>
      <c r="CZA82" s="18"/>
      <c r="CZB82" s="18"/>
      <c r="CZC82" s="18"/>
      <c r="CZD82" s="18"/>
      <c r="CZE82" s="18"/>
      <c r="CZF82" s="18"/>
      <c r="CZG82" s="18"/>
      <c r="CZH82" s="18"/>
      <c r="CZI82" s="18"/>
      <c r="CZJ82" s="18"/>
      <c r="CZK82" s="18"/>
      <c r="CZL82" s="18"/>
      <c r="CZM82" s="18"/>
      <c r="CZN82" s="18"/>
      <c r="CZO82" s="18"/>
      <c r="CZP82" s="18"/>
      <c r="CZQ82" s="18"/>
      <c r="CZR82" s="18"/>
      <c r="CZS82" s="18"/>
      <c r="CZT82" s="18"/>
      <c r="CZU82" s="18"/>
      <c r="CZV82" s="18"/>
      <c r="CZW82" s="18"/>
      <c r="CZX82" s="18"/>
      <c r="CZY82" s="18"/>
      <c r="CZZ82" s="18"/>
      <c r="DAA82" s="18"/>
      <c r="DAB82" s="18"/>
      <c r="DAC82" s="18"/>
      <c r="DAD82" s="18"/>
      <c r="DAE82" s="18"/>
      <c r="DAF82" s="18"/>
      <c r="DAG82" s="18"/>
      <c r="DAH82" s="18"/>
      <c r="DAI82" s="18"/>
      <c r="DAJ82" s="18"/>
      <c r="DAK82" s="18"/>
      <c r="DAL82" s="18"/>
      <c r="DAM82" s="18"/>
      <c r="DAN82" s="18"/>
      <c r="DAO82" s="18"/>
      <c r="DAP82" s="18"/>
      <c r="DAQ82" s="18"/>
      <c r="DAR82" s="18"/>
      <c r="DAS82" s="18"/>
      <c r="DAT82" s="18"/>
      <c r="DAU82" s="18"/>
      <c r="DAV82" s="18"/>
      <c r="DAW82" s="18"/>
      <c r="DAX82" s="18"/>
      <c r="DAY82" s="18"/>
      <c r="DAZ82" s="18"/>
      <c r="DBA82" s="18"/>
      <c r="DBB82" s="18"/>
      <c r="DBC82" s="18"/>
      <c r="DBD82" s="18"/>
      <c r="DBE82" s="18"/>
      <c r="DBF82" s="18"/>
      <c r="DBG82" s="18"/>
      <c r="DBH82" s="18"/>
      <c r="DBI82" s="18"/>
      <c r="DBJ82" s="18"/>
      <c r="DBK82" s="18"/>
      <c r="DBL82" s="18"/>
      <c r="DBM82" s="18"/>
      <c r="DBN82" s="18"/>
      <c r="DBO82" s="18"/>
      <c r="DBP82" s="18"/>
      <c r="DBQ82" s="18"/>
      <c r="DBR82" s="18"/>
      <c r="DBS82" s="18"/>
      <c r="DBT82" s="18"/>
      <c r="DBU82" s="18"/>
      <c r="DBV82" s="18"/>
      <c r="DBW82" s="18"/>
      <c r="DBX82" s="18"/>
      <c r="DBY82" s="18"/>
      <c r="DBZ82" s="18"/>
      <c r="DCA82" s="18"/>
      <c r="DCB82" s="18"/>
      <c r="DCC82" s="18"/>
      <c r="DCD82" s="18"/>
      <c r="DCE82" s="18"/>
      <c r="DCF82" s="18"/>
      <c r="DCG82" s="18"/>
      <c r="DCH82" s="18"/>
      <c r="DCI82" s="18"/>
      <c r="DCJ82" s="18"/>
      <c r="DCK82" s="18"/>
      <c r="DCL82" s="18"/>
      <c r="DCM82" s="18"/>
      <c r="DCN82" s="18"/>
      <c r="DCO82" s="18"/>
      <c r="DCP82" s="18"/>
      <c r="DCQ82" s="18"/>
      <c r="DCR82" s="18"/>
      <c r="DCS82" s="18"/>
      <c r="DCT82" s="18"/>
      <c r="DCU82" s="18"/>
      <c r="DCV82" s="18"/>
      <c r="DCW82" s="18"/>
      <c r="DCX82" s="18"/>
      <c r="DCY82" s="18"/>
      <c r="DCZ82" s="18"/>
      <c r="DDA82" s="18"/>
      <c r="DDB82" s="18"/>
      <c r="DDC82" s="18"/>
      <c r="DDD82" s="18"/>
      <c r="DDE82" s="18"/>
      <c r="DDF82" s="18"/>
      <c r="DDG82" s="18"/>
      <c r="DDH82" s="18"/>
      <c r="DDI82" s="18"/>
      <c r="DDJ82" s="18"/>
      <c r="DDK82" s="18"/>
      <c r="DDL82" s="18"/>
      <c r="DDM82" s="18"/>
      <c r="DDN82" s="18"/>
      <c r="DDO82" s="18"/>
      <c r="DDP82" s="18"/>
      <c r="DDQ82" s="18"/>
      <c r="DDR82" s="18"/>
      <c r="DDS82" s="18"/>
      <c r="DDT82" s="18"/>
      <c r="DDU82" s="18"/>
      <c r="DDV82" s="18"/>
      <c r="DDW82" s="18"/>
      <c r="DDX82" s="18"/>
      <c r="DDY82" s="18"/>
      <c r="DDZ82" s="18"/>
      <c r="DEA82" s="18"/>
      <c r="DEB82" s="18"/>
      <c r="DEC82" s="18"/>
      <c r="DED82" s="18"/>
      <c r="DEE82" s="18"/>
      <c r="DEF82" s="18"/>
      <c r="DEG82" s="18"/>
      <c r="DEH82" s="18"/>
      <c r="DEI82" s="18"/>
      <c r="DEJ82" s="18"/>
      <c r="DEK82" s="18"/>
      <c r="DEL82" s="18"/>
      <c r="DEM82" s="18"/>
      <c r="DEN82" s="18"/>
      <c r="DEO82" s="18"/>
      <c r="DEP82" s="18"/>
      <c r="DEQ82" s="18"/>
      <c r="DER82" s="18"/>
      <c r="DES82" s="18"/>
      <c r="DET82" s="18"/>
      <c r="DEU82" s="18"/>
      <c r="DEV82" s="18"/>
      <c r="DEW82" s="18"/>
      <c r="DEX82" s="18"/>
      <c r="DEY82" s="18"/>
      <c r="DEZ82" s="18"/>
      <c r="DFA82" s="18"/>
      <c r="DFB82" s="18"/>
      <c r="DFC82" s="18"/>
      <c r="DFD82" s="18"/>
      <c r="DFE82" s="18"/>
      <c r="DFF82" s="18"/>
      <c r="DFG82" s="18"/>
      <c r="DFH82" s="18"/>
      <c r="DFI82" s="18"/>
      <c r="DFJ82" s="18"/>
      <c r="DFK82" s="18"/>
      <c r="DFL82" s="18"/>
      <c r="DFM82" s="18"/>
      <c r="DFN82" s="18"/>
      <c r="DFO82" s="18"/>
      <c r="DFP82" s="18"/>
      <c r="DFQ82" s="18"/>
      <c r="DFR82" s="18"/>
      <c r="DFS82" s="18"/>
      <c r="DFT82" s="18"/>
      <c r="DFU82" s="18"/>
      <c r="DFV82" s="18"/>
      <c r="DFW82" s="18"/>
      <c r="DFX82" s="18"/>
      <c r="DFY82" s="18"/>
      <c r="DFZ82" s="18"/>
      <c r="DGA82" s="18"/>
      <c r="DGB82" s="18"/>
      <c r="DGC82" s="18"/>
      <c r="DGD82" s="18"/>
      <c r="DGE82" s="18"/>
      <c r="DGF82" s="18"/>
      <c r="DGG82" s="18"/>
      <c r="DGH82" s="18"/>
      <c r="DGI82" s="18"/>
      <c r="DGJ82" s="18"/>
      <c r="DGK82" s="18"/>
      <c r="DGL82" s="18"/>
      <c r="DGM82" s="18"/>
      <c r="DGN82" s="18"/>
      <c r="DGO82" s="18"/>
      <c r="DGP82" s="18"/>
      <c r="DGQ82" s="18"/>
      <c r="DGR82" s="18"/>
      <c r="DGS82" s="18"/>
      <c r="DGT82" s="18"/>
      <c r="DGU82" s="18"/>
      <c r="DGV82" s="18"/>
      <c r="DGW82" s="18"/>
      <c r="DGX82" s="18"/>
      <c r="DGY82" s="18"/>
      <c r="DGZ82" s="18"/>
      <c r="DHA82" s="18"/>
      <c r="DHB82" s="18"/>
      <c r="DHC82" s="18"/>
      <c r="DHD82" s="18"/>
      <c r="DHE82" s="18"/>
      <c r="DHF82" s="18"/>
      <c r="DHG82" s="18"/>
      <c r="DHH82" s="18"/>
      <c r="DHI82" s="18"/>
      <c r="DHJ82" s="18"/>
      <c r="DHK82" s="18"/>
      <c r="DHL82" s="18"/>
      <c r="DHM82" s="18"/>
      <c r="DHN82" s="18"/>
      <c r="DHO82" s="18"/>
      <c r="DHP82" s="18"/>
      <c r="DHQ82" s="18"/>
      <c r="DHR82" s="18"/>
      <c r="DHS82" s="18"/>
      <c r="DHT82" s="18"/>
      <c r="DHU82" s="18"/>
      <c r="DHV82" s="18"/>
      <c r="DHW82" s="18"/>
      <c r="DHX82" s="18"/>
      <c r="DHY82" s="18"/>
      <c r="DHZ82" s="18"/>
      <c r="DIA82" s="18"/>
      <c r="DIB82" s="18"/>
      <c r="DIC82" s="18"/>
      <c r="DID82" s="18"/>
      <c r="DIE82" s="18"/>
      <c r="DIF82" s="18"/>
      <c r="DIG82" s="18"/>
      <c r="DIH82" s="18"/>
      <c r="DII82" s="18"/>
      <c r="DIJ82" s="18"/>
      <c r="DIK82" s="18"/>
      <c r="DIL82" s="18"/>
      <c r="DIM82" s="18"/>
      <c r="DIN82" s="18"/>
      <c r="DIO82" s="18"/>
      <c r="DIP82" s="18"/>
      <c r="DIQ82" s="18"/>
      <c r="DIR82" s="18"/>
      <c r="DIS82" s="18"/>
      <c r="DIT82" s="18"/>
      <c r="DIU82" s="18"/>
      <c r="DIV82" s="18"/>
      <c r="DIW82" s="18"/>
      <c r="DIX82" s="18"/>
      <c r="DIY82" s="18"/>
      <c r="DIZ82" s="18"/>
      <c r="DJA82" s="18"/>
      <c r="DJB82" s="18"/>
      <c r="DJC82" s="18"/>
      <c r="DJD82" s="18"/>
      <c r="DJE82" s="18"/>
      <c r="DJF82" s="18"/>
      <c r="DJG82" s="18"/>
      <c r="DJH82" s="18"/>
      <c r="DJI82" s="18"/>
      <c r="DJJ82" s="18"/>
      <c r="DJK82" s="18"/>
      <c r="DJL82" s="18"/>
      <c r="DJM82" s="18"/>
      <c r="DJN82" s="18"/>
      <c r="DJO82" s="18"/>
      <c r="DJP82" s="18"/>
      <c r="DJQ82" s="18"/>
      <c r="DJR82" s="18"/>
      <c r="DJS82" s="18"/>
      <c r="DJT82" s="18"/>
      <c r="DJU82" s="18"/>
      <c r="DJV82" s="18"/>
      <c r="DJW82" s="18"/>
      <c r="DJX82" s="18"/>
      <c r="DJY82" s="18"/>
      <c r="DJZ82" s="18"/>
      <c r="DKA82" s="18"/>
      <c r="DKB82" s="18"/>
      <c r="DKC82" s="18"/>
      <c r="DKD82" s="18"/>
      <c r="DKE82" s="18"/>
      <c r="DKF82" s="18"/>
      <c r="DKG82" s="18"/>
      <c r="DKH82" s="18"/>
      <c r="DKI82" s="18"/>
      <c r="DKJ82" s="18"/>
      <c r="DKK82" s="18"/>
      <c r="DKL82" s="18"/>
      <c r="DKM82" s="18"/>
      <c r="DKN82" s="18"/>
      <c r="DKO82" s="18"/>
      <c r="DKP82" s="18"/>
      <c r="DKQ82" s="18"/>
      <c r="DKR82" s="18"/>
      <c r="DKS82" s="18"/>
      <c r="DKT82" s="18"/>
      <c r="DKU82" s="18"/>
      <c r="DKV82" s="18"/>
      <c r="DKW82" s="18"/>
      <c r="DKX82" s="18"/>
      <c r="DKY82" s="18"/>
      <c r="DKZ82" s="18"/>
      <c r="DLA82" s="18"/>
      <c r="DLB82" s="18"/>
      <c r="DLC82" s="18"/>
      <c r="DLD82" s="18"/>
      <c r="DLE82" s="18"/>
      <c r="DLF82" s="18"/>
      <c r="DLG82" s="18"/>
      <c r="DLH82" s="18"/>
      <c r="DLI82" s="18"/>
      <c r="DLJ82" s="18"/>
      <c r="DLK82" s="18"/>
      <c r="DLL82" s="18"/>
      <c r="DLM82" s="18"/>
      <c r="DLN82" s="18"/>
      <c r="DLO82" s="18"/>
      <c r="DLP82" s="18"/>
      <c r="DLQ82" s="18"/>
      <c r="DLR82" s="18"/>
      <c r="DLS82" s="18"/>
      <c r="DLT82" s="18"/>
      <c r="DLU82" s="18"/>
      <c r="DLV82" s="18"/>
      <c r="DLW82" s="18"/>
      <c r="DLX82" s="18"/>
      <c r="DLY82" s="18"/>
      <c r="DLZ82" s="18"/>
      <c r="DMA82" s="18"/>
      <c r="DMB82" s="18"/>
      <c r="DMC82" s="18"/>
      <c r="DMD82" s="18"/>
      <c r="DME82" s="18"/>
      <c r="DMF82" s="18"/>
      <c r="DMG82" s="18"/>
      <c r="DMH82" s="18"/>
      <c r="DMI82" s="18"/>
      <c r="DMJ82" s="18"/>
      <c r="DMK82" s="18"/>
      <c r="DML82" s="18"/>
      <c r="DMM82" s="18"/>
      <c r="DMN82" s="18"/>
      <c r="DMO82" s="18"/>
      <c r="DMP82" s="18"/>
      <c r="DMQ82" s="18"/>
      <c r="DMR82" s="18"/>
      <c r="DMS82" s="18"/>
      <c r="DMT82" s="18"/>
      <c r="DMU82" s="18"/>
      <c r="DMV82" s="18"/>
      <c r="DMW82" s="18"/>
      <c r="DMX82" s="18"/>
      <c r="DMY82" s="18"/>
      <c r="DMZ82" s="18"/>
      <c r="DNA82" s="18"/>
      <c r="DNB82" s="18"/>
      <c r="DNC82" s="18"/>
      <c r="DND82" s="18"/>
      <c r="DNE82" s="18"/>
      <c r="DNF82" s="18"/>
      <c r="DNG82" s="18"/>
      <c r="DNH82" s="18"/>
      <c r="DNI82" s="18"/>
      <c r="DNJ82" s="18"/>
      <c r="DNK82" s="18"/>
      <c r="DNL82" s="18"/>
      <c r="DNM82" s="18"/>
      <c r="DNN82" s="18"/>
      <c r="DNO82" s="18"/>
      <c r="DNP82" s="18"/>
      <c r="DNQ82" s="18"/>
      <c r="DNR82" s="18"/>
      <c r="DNS82" s="18"/>
      <c r="DNT82" s="18"/>
      <c r="DNU82" s="18"/>
      <c r="DNV82" s="18"/>
      <c r="DNW82" s="18"/>
      <c r="DNX82" s="18"/>
      <c r="DNY82" s="18"/>
      <c r="DNZ82" s="18"/>
      <c r="DOA82" s="18"/>
      <c r="DOB82" s="18"/>
      <c r="DOC82" s="18"/>
      <c r="DOD82" s="18"/>
      <c r="DOE82" s="18"/>
      <c r="DOF82" s="18"/>
      <c r="DOG82" s="18"/>
      <c r="DOH82" s="18"/>
      <c r="DOI82" s="18"/>
      <c r="DOJ82" s="18"/>
      <c r="DOK82" s="18"/>
      <c r="DOL82" s="18"/>
      <c r="DOM82" s="18"/>
      <c r="DON82" s="18"/>
      <c r="DOO82" s="18"/>
      <c r="DOP82" s="18"/>
      <c r="DOQ82" s="18"/>
      <c r="DOR82" s="18"/>
      <c r="DOS82" s="18"/>
      <c r="DOT82" s="18"/>
      <c r="DOU82" s="18"/>
      <c r="DOV82" s="18"/>
      <c r="DOW82" s="18"/>
      <c r="DOX82" s="18"/>
      <c r="DOY82" s="18"/>
      <c r="DOZ82" s="18"/>
      <c r="DPA82" s="18"/>
      <c r="DPB82" s="18"/>
      <c r="DPC82" s="18"/>
      <c r="DPD82" s="18"/>
      <c r="DPE82" s="18"/>
      <c r="DPF82" s="18"/>
      <c r="DPG82" s="18"/>
      <c r="DPH82" s="18"/>
      <c r="DPI82" s="18"/>
      <c r="DPJ82" s="18"/>
      <c r="DPK82" s="18"/>
      <c r="DPL82" s="18"/>
      <c r="DPM82" s="18"/>
      <c r="DPN82" s="18"/>
      <c r="DPO82" s="18"/>
      <c r="DPP82" s="18"/>
      <c r="DPQ82" s="18"/>
      <c r="DPR82" s="18"/>
      <c r="DPS82" s="18"/>
      <c r="DPT82" s="18"/>
      <c r="DPU82" s="18"/>
      <c r="DPV82" s="18"/>
      <c r="DPW82" s="18"/>
      <c r="DPX82" s="18"/>
      <c r="DPY82" s="18"/>
      <c r="DPZ82" s="18"/>
      <c r="DQA82" s="18"/>
      <c r="DQB82" s="18"/>
      <c r="DQC82" s="18"/>
      <c r="DQD82" s="18"/>
      <c r="DQE82" s="18"/>
      <c r="DQF82" s="18"/>
      <c r="DQG82" s="18"/>
      <c r="DQH82" s="18"/>
      <c r="DQI82" s="18"/>
      <c r="DQJ82" s="18"/>
      <c r="DQK82" s="18"/>
      <c r="DQL82" s="18"/>
      <c r="DQM82" s="18"/>
      <c r="DQN82" s="18"/>
      <c r="DQO82" s="18"/>
      <c r="DQP82" s="18"/>
      <c r="DQQ82" s="18"/>
      <c r="DQR82" s="18"/>
      <c r="DQS82" s="18"/>
      <c r="DQT82" s="18"/>
      <c r="DQU82" s="18"/>
      <c r="DQV82" s="18"/>
      <c r="DQW82" s="18"/>
      <c r="DQX82" s="18"/>
      <c r="DQY82" s="18"/>
      <c r="DQZ82" s="18"/>
      <c r="DRA82" s="18"/>
      <c r="DRB82" s="18"/>
      <c r="DRC82" s="18"/>
      <c r="DRD82" s="18"/>
      <c r="DRE82" s="18"/>
      <c r="DRF82" s="18"/>
      <c r="DRG82" s="18"/>
      <c r="DRH82" s="18"/>
      <c r="DRI82" s="18"/>
      <c r="DRJ82" s="18"/>
      <c r="DRK82" s="18"/>
      <c r="DRL82" s="18"/>
      <c r="DRM82" s="18"/>
      <c r="DRN82" s="18"/>
      <c r="DRO82" s="18"/>
      <c r="DRP82" s="18"/>
      <c r="DRQ82" s="18"/>
      <c r="DRR82" s="18"/>
      <c r="DRS82" s="18"/>
      <c r="DRT82" s="18"/>
      <c r="DRU82" s="18"/>
      <c r="DRV82" s="18"/>
      <c r="DRW82" s="18"/>
      <c r="DRX82" s="18"/>
      <c r="DRY82" s="18"/>
      <c r="DRZ82" s="18"/>
      <c r="DSA82" s="18"/>
      <c r="DSB82" s="18"/>
      <c r="DSC82" s="18"/>
      <c r="DSD82" s="18"/>
      <c r="DSE82" s="18"/>
      <c r="DSF82" s="18"/>
      <c r="DSG82" s="18"/>
      <c r="DSH82" s="18"/>
      <c r="DSI82" s="18"/>
      <c r="DSJ82" s="18"/>
      <c r="DSK82" s="18"/>
      <c r="DSL82" s="18"/>
      <c r="DSM82" s="18"/>
      <c r="DSN82" s="18"/>
      <c r="DSO82" s="18"/>
      <c r="DSP82" s="18"/>
      <c r="DSQ82" s="18"/>
      <c r="DSR82" s="18"/>
      <c r="DSS82" s="18"/>
      <c r="DST82" s="18"/>
      <c r="DSU82" s="18"/>
      <c r="DSV82" s="18"/>
      <c r="DSW82" s="18"/>
      <c r="DSX82" s="18"/>
      <c r="DSY82" s="18"/>
      <c r="DSZ82" s="18"/>
      <c r="DTA82" s="18"/>
      <c r="DTB82" s="18"/>
      <c r="DTC82" s="18"/>
      <c r="DTD82" s="18"/>
      <c r="DTE82" s="18"/>
      <c r="DTF82" s="18"/>
      <c r="DTG82" s="18"/>
      <c r="DTH82" s="18"/>
      <c r="DTI82" s="18"/>
      <c r="DTJ82" s="18"/>
      <c r="DTK82" s="18"/>
      <c r="DTL82" s="18"/>
      <c r="DTM82" s="18"/>
      <c r="DTN82" s="18"/>
      <c r="DTO82" s="18"/>
      <c r="DTP82" s="18"/>
      <c r="DTQ82" s="18"/>
      <c r="DTR82" s="18"/>
      <c r="DTS82" s="18"/>
      <c r="DTT82" s="18"/>
      <c r="DTU82" s="18"/>
      <c r="DTV82" s="18"/>
      <c r="DTW82" s="18"/>
      <c r="DTX82" s="18"/>
      <c r="DTY82" s="18"/>
      <c r="DTZ82" s="18"/>
      <c r="DUA82" s="18"/>
      <c r="DUB82" s="18"/>
      <c r="DUC82" s="18"/>
      <c r="DUD82" s="18"/>
      <c r="DUE82" s="18"/>
      <c r="DUF82" s="18"/>
      <c r="DUG82" s="18"/>
      <c r="DUH82" s="18"/>
      <c r="DUI82" s="18"/>
      <c r="DUJ82" s="18"/>
      <c r="DUK82" s="18"/>
      <c r="DUL82" s="18"/>
      <c r="DUM82" s="18"/>
      <c r="DUN82" s="18"/>
      <c r="DUO82" s="18"/>
      <c r="DUP82" s="18"/>
      <c r="DUQ82" s="18"/>
      <c r="DUR82" s="18"/>
      <c r="DUS82" s="18"/>
      <c r="DUT82" s="18"/>
      <c r="DUU82" s="18"/>
      <c r="DUV82" s="18"/>
      <c r="DUW82" s="18"/>
      <c r="DUX82" s="18"/>
      <c r="DUY82" s="18"/>
      <c r="DUZ82" s="18"/>
      <c r="DVA82" s="18"/>
      <c r="DVB82" s="18"/>
      <c r="DVC82" s="18"/>
      <c r="DVD82" s="18"/>
      <c r="DVE82" s="18"/>
      <c r="DVF82" s="18"/>
      <c r="DVG82" s="18"/>
      <c r="DVH82" s="18"/>
      <c r="DVI82" s="18"/>
      <c r="DVJ82" s="18"/>
      <c r="DVK82" s="18"/>
      <c r="DVL82" s="18"/>
      <c r="DVM82" s="18"/>
      <c r="DVN82" s="18"/>
      <c r="DVO82" s="18"/>
      <c r="DVP82" s="18"/>
      <c r="DVQ82" s="18"/>
      <c r="DVR82" s="18"/>
      <c r="DVS82" s="18"/>
      <c r="DVT82" s="18"/>
      <c r="DVU82" s="18"/>
      <c r="DVV82" s="18"/>
      <c r="DVW82" s="18"/>
      <c r="DVX82" s="18"/>
      <c r="DVY82" s="18"/>
      <c r="DVZ82" s="18"/>
      <c r="DWA82" s="18"/>
      <c r="DWB82" s="18"/>
      <c r="DWC82" s="18"/>
      <c r="DWD82" s="18"/>
      <c r="DWE82" s="18"/>
      <c r="DWF82" s="18"/>
      <c r="DWG82" s="18"/>
      <c r="DWH82" s="18"/>
      <c r="DWI82" s="18"/>
      <c r="DWJ82" s="18"/>
      <c r="DWK82" s="18"/>
      <c r="DWL82" s="18"/>
      <c r="DWM82" s="18"/>
      <c r="DWN82" s="18"/>
      <c r="DWO82" s="18"/>
      <c r="DWP82" s="18"/>
      <c r="DWQ82" s="18"/>
      <c r="DWR82" s="18"/>
      <c r="DWS82" s="18"/>
      <c r="DWT82" s="18"/>
      <c r="DWU82" s="18"/>
      <c r="DWV82" s="18"/>
      <c r="DWW82" s="18"/>
      <c r="DWX82" s="18"/>
      <c r="DWY82" s="18"/>
      <c r="DWZ82" s="18"/>
      <c r="DXA82" s="18"/>
      <c r="DXB82" s="18"/>
      <c r="DXC82" s="18"/>
      <c r="DXD82" s="18"/>
      <c r="DXE82" s="18"/>
      <c r="DXF82" s="18"/>
      <c r="DXG82" s="18"/>
      <c r="DXH82" s="18"/>
      <c r="DXI82" s="18"/>
      <c r="DXJ82" s="18"/>
      <c r="DXK82" s="18"/>
      <c r="DXL82" s="18"/>
      <c r="DXM82" s="18"/>
      <c r="DXN82" s="18"/>
      <c r="DXO82" s="18"/>
      <c r="DXP82" s="18"/>
      <c r="DXQ82" s="18"/>
      <c r="DXR82" s="18"/>
      <c r="DXS82" s="18"/>
      <c r="DXT82" s="18"/>
      <c r="DXU82" s="18"/>
      <c r="DXV82" s="18"/>
      <c r="DXW82" s="18"/>
      <c r="DXX82" s="18"/>
      <c r="DXY82" s="18"/>
      <c r="DXZ82" s="18"/>
      <c r="DYA82" s="18"/>
      <c r="DYB82" s="18"/>
      <c r="DYC82" s="18"/>
      <c r="DYD82" s="18"/>
      <c r="DYE82" s="18"/>
      <c r="DYF82" s="18"/>
      <c r="DYG82" s="18"/>
      <c r="DYH82" s="18"/>
      <c r="DYI82" s="18"/>
      <c r="DYJ82" s="18"/>
      <c r="DYK82" s="18"/>
      <c r="DYL82" s="18"/>
      <c r="DYM82" s="18"/>
      <c r="DYN82" s="18"/>
      <c r="DYO82" s="18"/>
      <c r="DYP82" s="18"/>
      <c r="DYQ82" s="18"/>
      <c r="DYR82" s="18"/>
      <c r="DYS82" s="18"/>
      <c r="DYT82" s="18"/>
      <c r="DYU82" s="18"/>
      <c r="DYV82" s="18"/>
      <c r="DYW82" s="18"/>
      <c r="DYX82" s="18"/>
      <c r="DYY82" s="18"/>
      <c r="DYZ82" s="18"/>
      <c r="DZA82" s="18"/>
      <c r="DZB82" s="18"/>
      <c r="DZC82" s="18"/>
      <c r="DZD82" s="18"/>
      <c r="DZE82" s="18"/>
      <c r="DZF82" s="18"/>
      <c r="DZG82" s="18"/>
      <c r="DZH82" s="18"/>
      <c r="DZI82" s="18"/>
      <c r="DZJ82" s="18"/>
      <c r="DZK82" s="18"/>
      <c r="DZL82" s="18"/>
      <c r="DZM82" s="18"/>
      <c r="DZN82" s="18"/>
      <c r="DZO82" s="18"/>
      <c r="DZP82" s="18"/>
      <c r="DZQ82" s="18"/>
      <c r="DZR82" s="18"/>
      <c r="DZS82" s="18"/>
      <c r="DZT82" s="18"/>
      <c r="DZU82" s="18"/>
      <c r="DZV82" s="18"/>
      <c r="DZW82" s="18"/>
      <c r="DZX82" s="18"/>
      <c r="DZY82" s="18"/>
      <c r="DZZ82" s="18"/>
      <c r="EAA82" s="18"/>
      <c r="EAB82" s="18"/>
      <c r="EAC82" s="18"/>
      <c r="EAD82" s="18"/>
      <c r="EAE82" s="18"/>
      <c r="EAF82" s="18"/>
      <c r="EAG82" s="18"/>
      <c r="EAH82" s="18"/>
      <c r="EAI82" s="18"/>
      <c r="EAJ82" s="18"/>
      <c r="EAK82" s="18"/>
      <c r="EAL82" s="18"/>
      <c r="EAM82" s="18"/>
      <c r="EAN82" s="18"/>
      <c r="EAO82" s="18"/>
      <c r="EAP82" s="18"/>
      <c r="EAQ82" s="18"/>
      <c r="EAR82" s="18"/>
      <c r="EAS82" s="18"/>
      <c r="EAT82" s="18"/>
      <c r="EAU82" s="18"/>
      <c r="EAV82" s="18"/>
      <c r="EAW82" s="18"/>
      <c r="EAX82" s="18"/>
      <c r="EAY82" s="18"/>
      <c r="EAZ82" s="18"/>
      <c r="EBA82" s="18"/>
      <c r="EBB82" s="18"/>
      <c r="EBC82" s="18"/>
      <c r="EBD82" s="18"/>
      <c r="EBE82" s="18"/>
      <c r="EBF82" s="18"/>
      <c r="EBG82" s="18"/>
      <c r="EBH82" s="18"/>
      <c r="EBI82" s="18"/>
      <c r="EBJ82" s="18"/>
      <c r="EBK82" s="18"/>
      <c r="EBL82" s="18"/>
      <c r="EBM82" s="18"/>
      <c r="EBN82" s="18"/>
      <c r="EBO82" s="18"/>
      <c r="EBP82" s="18"/>
      <c r="EBQ82" s="18"/>
      <c r="EBR82" s="18"/>
      <c r="EBS82" s="18"/>
      <c r="EBT82" s="18"/>
      <c r="EBU82" s="18"/>
      <c r="EBV82" s="18"/>
      <c r="EBW82" s="18"/>
      <c r="EBX82" s="18"/>
      <c r="EBY82" s="18"/>
      <c r="EBZ82" s="18"/>
      <c r="ECA82" s="18"/>
      <c r="ECB82" s="18"/>
      <c r="ECC82" s="18"/>
      <c r="ECD82" s="18"/>
      <c r="ECE82" s="18"/>
      <c r="ECF82" s="18"/>
      <c r="ECG82" s="18"/>
      <c r="ECH82" s="18"/>
      <c r="ECI82" s="18"/>
      <c r="ECJ82" s="18"/>
      <c r="ECK82" s="18"/>
      <c r="ECL82" s="18"/>
      <c r="ECM82" s="18"/>
      <c r="ECN82" s="18"/>
      <c r="ECO82" s="18"/>
      <c r="ECP82" s="18"/>
      <c r="ECQ82" s="18"/>
      <c r="ECR82" s="18"/>
      <c r="ECS82" s="18"/>
      <c r="ECT82" s="18"/>
      <c r="ECU82" s="18"/>
      <c r="ECV82" s="18"/>
      <c r="ECW82" s="18"/>
      <c r="ECX82" s="18"/>
      <c r="ECY82" s="18"/>
      <c r="ECZ82" s="18"/>
      <c r="EDA82" s="18"/>
      <c r="EDB82" s="18"/>
      <c r="EDC82" s="18"/>
      <c r="EDD82" s="18"/>
      <c r="EDE82" s="18"/>
      <c r="EDF82" s="18"/>
      <c r="EDG82" s="18"/>
      <c r="EDH82" s="18"/>
      <c r="EDI82" s="18"/>
      <c r="EDJ82" s="18"/>
      <c r="EDK82" s="18"/>
      <c r="EDL82" s="18"/>
      <c r="EDM82" s="18"/>
      <c r="EDN82" s="18"/>
      <c r="EDO82" s="18"/>
      <c r="EDP82" s="18"/>
      <c r="EDQ82" s="18"/>
      <c r="EDR82" s="18"/>
      <c r="EDS82" s="18"/>
      <c r="EDT82" s="18"/>
      <c r="EDU82" s="18"/>
      <c r="EDV82" s="18"/>
      <c r="EDW82" s="18"/>
      <c r="EDX82" s="18"/>
      <c r="EDY82" s="18"/>
      <c r="EDZ82" s="18"/>
      <c r="EEA82" s="18"/>
      <c r="EEB82" s="18"/>
      <c r="EEC82" s="18"/>
      <c r="EED82" s="18"/>
      <c r="EEE82" s="18"/>
      <c r="EEF82" s="18"/>
      <c r="EEG82" s="18"/>
      <c r="EEH82" s="18"/>
      <c r="EEI82" s="18"/>
      <c r="EEJ82" s="18"/>
      <c r="EEK82" s="18"/>
      <c r="EEL82" s="18"/>
      <c r="EEM82" s="18"/>
      <c r="EEN82" s="18"/>
      <c r="EEO82" s="18"/>
      <c r="EEP82" s="18"/>
      <c r="EEQ82" s="18"/>
      <c r="EER82" s="18"/>
      <c r="EES82" s="18"/>
      <c r="EET82" s="18"/>
      <c r="EEU82" s="18"/>
      <c r="EEV82" s="18"/>
      <c r="EEW82" s="18"/>
      <c r="EEX82" s="18"/>
      <c r="EEY82" s="18"/>
      <c r="EEZ82" s="18"/>
      <c r="EFA82" s="18"/>
      <c r="EFB82" s="18"/>
      <c r="EFC82" s="18"/>
      <c r="EFD82" s="18"/>
      <c r="EFE82" s="18"/>
      <c r="EFF82" s="18"/>
      <c r="EFG82" s="18"/>
      <c r="EFH82" s="18"/>
      <c r="EFI82" s="18"/>
      <c r="EFJ82" s="18"/>
      <c r="EFK82" s="18"/>
      <c r="EFL82" s="18"/>
      <c r="EFM82" s="18"/>
      <c r="EFN82" s="18"/>
      <c r="EFO82" s="18"/>
      <c r="EFP82" s="18"/>
      <c r="EFQ82" s="18"/>
      <c r="EFR82" s="18"/>
      <c r="EFS82" s="18"/>
      <c r="EFT82" s="18"/>
      <c r="EFU82" s="18"/>
      <c r="EFV82" s="18"/>
      <c r="EFW82" s="18"/>
      <c r="EFX82" s="18"/>
      <c r="EFY82" s="18"/>
      <c r="EFZ82" s="18"/>
      <c r="EGA82" s="18"/>
      <c r="EGB82" s="18"/>
      <c r="EGC82" s="18"/>
      <c r="EGD82" s="18"/>
      <c r="EGE82" s="18"/>
      <c r="EGF82" s="18"/>
      <c r="EGG82" s="18"/>
      <c r="EGH82" s="18"/>
      <c r="EGI82" s="18"/>
      <c r="EGJ82" s="18"/>
      <c r="EGK82" s="18"/>
      <c r="EGL82" s="18"/>
      <c r="EGM82" s="18"/>
      <c r="EGN82" s="18"/>
      <c r="EGO82" s="18"/>
      <c r="EGP82" s="18"/>
      <c r="EGQ82" s="18"/>
      <c r="EGR82" s="18"/>
      <c r="EGS82" s="18"/>
      <c r="EGT82" s="18"/>
      <c r="EGU82" s="18"/>
      <c r="EGV82" s="18"/>
      <c r="EGW82" s="18"/>
      <c r="EGX82" s="18"/>
      <c r="EGY82" s="18"/>
      <c r="EGZ82" s="18"/>
      <c r="EHA82" s="18"/>
      <c r="EHB82" s="18"/>
      <c r="EHC82" s="18"/>
      <c r="EHD82" s="18"/>
      <c r="EHE82" s="18"/>
      <c r="EHF82" s="18"/>
      <c r="EHG82" s="18"/>
      <c r="EHH82" s="18"/>
      <c r="EHI82" s="18"/>
      <c r="EHJ82" s="18"/>
      <c r="EHK82" s="18"/>
      <c r="EHL82" s="18"/>
      <c r="EHM82" s="18"/>
      <c r="EHN82" s="18"/>
      <c r="EHO82" s="18"/>
      <c r="EHP82" s="18"/>
      <c r="EHQ82" s="18"/>
      <c r="EHR82" s="18"/>
      <c r="EHS82" s="18"/>
      <c r="EHT82" s="18"/>
      <c r="EHU82" s="18"/>
      <c r="EHV82" s="18"/>
      <c r="EHW82" s="18"/>
      <c r="EHX82" s="18"/>
      <c r="EHY82" s="18"/>
      <c r="EHZ82" s="18"/>
      <c r="EIA82" s="18"/>
      <c r="EIB82" s="18"/>
      <c r="EIC82" s="18"/>
      <c r="EID82" s="18"/>
      <c r="EIE82" s="18"/>
      <c r="EIF82" s="18"/>
      <c r="EIG82" s="18"/>
      <c r="EIH82" s="18"/>
      <c r="EII82" s="18"/>
      <c r="EIJ82" s="18"/>
      <c r="EIK82" s="18"/>
      <c r="EIL82" s="18"/>
      <c r="EIM82" s="18"/>
      <c r="EIN82" s="18"/>
      <c r="EIO82" s="18"/>
      <c r="EIP82" s="18"/>
      <c r="EIQ82" s="18"/>
      <c r="EIR82" s="18"/>
      <c r="EIS82" s="18"/>
      <c r="EIT82" s="18"/>
      <c r="EIU82" s="18"/>
      <c r="EIV82" s="18"/>
      <c r="EIW82" s="18"/>
      <c r="EIX82" s="18"/>
      <c r="EIY82" s="18"/>
      <c r="EIZ82" s="18"/>
      <c r="EJA82" s="18"/>
      <c r="EJB82" s="18"/>
      <c r="EJC82" s="18"/>
      <c r="EJD82" s="18"/>
      <c r="EJE82" s="18"/>
      <c r="EJF82" s="18"/>
      <c r="EJG82" s="18"/>
      <c r="EJH82" s="18"/>
      <c r="EJI82" s="18"/>
      <c r="EJJ82" s="18"/>
      <c r="EJK82" s="18"/>
      <c r="EJL82" s="18"/>
      <c r="EJM82" s="18"/>
      <c r="EJN82" s="18"/>
      <c r="EJO82" s="18"/>
      <c r="EJP82" s="18"/>
      <c r="EJQ82" s="18"/>
      <c r="EJR82" s="18"/>
      <c r="EJS82" s="18"/>
      <c r="EJT82" s="18"/>
      <c r="EJU82" s="18"/>
      <c r="EJV82" s="18"/>
      <c r="EJW82" s="18"/>
      <c r="EJX82" s="18"/>
      <c r="EJY82" s="18"/>
      <c r="EJZ82" s="18"/>
      <c r="EKA82" s="18"/>
      <c r="EKB82" s="18"/>
      <c r="EKC82" s="18"/>
      <c r="EKD82" s="18"/>
      <c r="EKE82" s="18"/>
      <c r="EKF82" s="18"/>
      <c r="EKG82" s="18"/>
      <c r="EKH82" s="18"/>
      <c r="EKI82" s="18"/>
      <c r="EKJ82" s="18"/>
      <c r="EKK82" s="18"/>
      <c r="EKL82" s="18"/>
      <c r="EKM82" s="18"/>
      <c r="EKN82" s="18"/>
      <c r="EKO82" s="18"/>
      <c r="EKP82" s="18"/>
      <c r="EKQ82" s="18"/>
      <c r="EKR82" s="18"/>
      <c r="EKS82" s="18"/>
      <c r="EKT82" s="18"/>
      <c r="EKU82" s="18"/>
      <c r="EKV82" s="18"/>
      <c r="EKW82" s="18"/>
      <c r="EKX82" s="18"/>
      <c r="EKY82" s="18"/>
      <c r="EKZ82" s="18"/>
      <c r="ELA82" s="18"/>
      <c r="ELB82" s="18"/>
      <c r="ELC82" s="18"/>
      <c r="ELD82" s="18"/>
      <c r="ELE82" s="18"/>
      <c r="ELF82" s="18"/>
      <c r="ELG82" s="18"/>
      <c r="ELH82" s="18"/>
      <c r="ELI82" s="18"/>
      <c r="ELJ82" s="18"/>
      <c r="ELK82" s="18"/>
      <c r="ELL82" s="18"/>
      <c r="ELM82" s="18"/>
      <c r="ELN82" s="18"/>
      <c r="ELO82" s="18"/>
      <c r="ELP82" s="18"/>
      <c r="ELQ82" s="18"/>
      <c r="ELR82" s="18"/>
      <c r="ELS82" s="18"/>
      <c r="ELT82" s="18"/>
      <c r="ELU82" s="18"/>
      <c r="ELV82" s="18"/>
      <c r="ELW82" s="18"/>
      <c r="ELX82" s="18"/>
      <c r="ELY82" s="18"/>
      <c r="ELZ82" s="18"/>
      <c r="EMA82" s="18"/>
      <c r="EMB82" s="18"/>
      <c r="EMC82" s="18"/>
      <c r="EMD82" s="18"/>
      <c r="EME82" s="18"/>
      <c r="EMF82" s="18"/>
      <c r="EMG82" s="18"/>
      <c r="EMH82" s="18"/>
      <c r="EMI82" s="18"/>
      <c r="EMJ82" s="18"/>
      <c r="EMK82" s="18"/>
      <c r="EML82" s="18"/>
      <c r="EMM82" s="18"/>
      <c r="EMN82" s="18"/>
      <c r="EMO82" s="18"/>
      <c r="EMP82" s="18"/>
      <c r="EMQ82" s="18"/>
      <c r="EMR82" s="18"/>
      <c r="EMS82" s="18"/>
      <c r="EMT82" s="18"/>
      <c r="EMU82" s="18"/>
      <c r="EMV82" s="18"/>
      <c r="EMW82" s="18"/>
      <c r="EMX82" s="18"/>
      <c r="EMY82" s="18"/>
      <c r="EMZ82" s="18"/>
      <c r="ENA82" s="18"/>
      <c r="ENB82" s="18"/>
      <c r="ENC82" s="18"/>
      <c r="END82" s="18"/>
      <c r="ENE82" s="18"/>
      <c r="ENF82" s="18"/>
      <c r="ENG82" s="18"/>
      <c r="ENH82" s="18"/>
      <c r="ENI82" s="18"/>
      <c r="ENJ82" s="18"/>
      <c r="ENK82" s="18"/>
      <c r="ENL82" s="18"/>
      <c r="ENM82" s="18"/>
      <c r="ENN82" s="18"/>
      <c r="ENO82" s="18"/>
      <c r="ENP82" s="18"/>
      <c r="ENQ82" s="18"/>
      <c r="ENR82" s="18"/>
      <c r="ENS82" s="18"/>
      <c r="ENT82" s="18"/>
      <c r="ENU82" s="18"/>
      <c r="ENV82" s="18"/>
      <c r="ENW82" s="18"/>
      <c r="ENX82" s="18"/>
      <c r="ENY82" s="18"/>
      <c r="ENZ82" s="18"/>
      <c r="EOA82" s="18"/>
      <c r="EOB82" s="18"/>
      <c r="EOC82" s="18"/>
      <c r="EOD82" s="18"/>
      <c r="EOE82" s="18"/>
      <c r="EOF82" s="18"/>
      <c r="EOG82" s="18"/>
      <c r="EOH82" s="18"/>
      <c r="EOI82" s="18"/>
      <c r="EOJ82" s="18"/>
      <c r="EOK82" s="18"/>
      <c r="EOL82" s="18"/>
      <c r="EOM82" s="18"/>
      <c r="EON82" s="18"/>
      <c r="EOO82" s="18"/>
      <c r="EOP82" s="18"/>
      <c r="EOQ82" s="18"/>
      <c r="EOR82" s="18"/>
      <c r="EOS82" s="18"/>
      <c r="EOT82" s="18"/>
      <c r="EOU82" s="18"/>
      <c r="EOV82" s="18"/>
      <c r="EOW82" s="18"/>
      <c r="EOX82" s="18"/>
      <c r="EOY82" s="18"/>
      <c r="EOZ82" s="18"/>
      <c r="EPA82" s="18"/>
      <c r="EPB82" s="18"/>
      <c r="EPC82" s="18"/>
      <c r="EPD82" s="18"/>
      <c r="EPE82" s="18"/>
      <c r="EPF82" s="18"/>
      <c r="EPG82" s="18"/>
      <c r="EPH82" s="18"/>
      <c r="EPI82" s="18"/>
      <c r="EPJ82" s="18"/>
      <c r="EPK82" s="18"/>
      <c r="EPL82" s="18"/>
      <c r="EPM82" s="18"/>
      <c r="EPN82" s="18"/>
      <c r="EPO82" s="18"/>
      <c r="EPP82" s="18"/>
      <c r="EPQ82" s="18"/>
      <c r="EPR82" s="18"/>
      <c r="EPS82" s="18"/>
      <c r="EPT82" s="18"/>
      <c r="EPU82" s="18"/>
      <c r="EPV82" s="18"/>
      <c r="EPW82" s="18"/>
      <c r="EPX82" s="18"/>
      <c r="EPY82" s="18"/>
      <c r="EPZ82" s="18"/>
      <c r="EQA82" s="18"/>
      <c r="EQB82" s="18"/>
      <c r="EQC82" s="18"/>
      <c r="EQD82" s="18"/>
      <c r="EQE82" s="18"/>
      <c r="EQF82" s="18"/>
      <c r="EQG82" s="18"/>
      <c r="EQH82" s="18"/>
      <c r="EQI82" s="18"/>
      <c r="EQJ82" s="18"/>
      <c r="EQK82" s="18"/>
      <c r="EQL82" s="18"/>
      <c r="EQM82" s="18"/>
      <c r="EQN82" s="18"/>
      <c r="EQO82" s="18"/>
      <c r="EQP82" s="18"/>
      <c r="EQQ82" s="18"/>
      <c r="EQR82" s="18"/>
      <c r="EQS82" s="18"/>
      <c r="EQT82" s="18"/>
      <c r="EQU82" s="18"/>
      <c r="EQV82" s="18"/>
      <c r="EQW82" s="18"/>
      <c r="EQX82" s="18"/>
      <c r="EQY82" s="18"/>
      <c r="EQZ82" s="18"/>
      <c r="ERA82" s="18"/>
      <c r="ERB82" s="18"/>
      <c r="ERC82" s="18"/>
      <c r="ERD82" s="18"/>
      <c r="ERE82" s="18"/>
      <c r="ERF82" s="18"/>
      <c r="ERG82" s="18"/>
      <c r="ERH82" s="18"/>
      <c r="ERI82" s="18"/>
      <c r="ERJ82" s="18"/>
      <c r="ERK82" s="18"/>
      <c r="ERL82" s="18"/>
      <c r="ERM82" s="18"/>
      <c r="ERN82" s="18"/>
      <c r="ERO82" s="18"/>
      <c r="ERP82" s="18"/>
      <c r="ERQ82" s="18"/>
      <c r="ERR82" s="18"/>
      <c r="ERS82" s="18"/>
      <c r="ERT82" s="18"/>
      <c r="ERU82" s="18"/>
      <c r="ERV82" s="18"/>
      <c r="ERW82" s="18"/>
      <c r="ERX82" s="18"/>
      <c r="ERY82" s="18"/>
      <c r="ERZ82" s="18"/>
      <c r="ESA82" s="18"/>
      <c r="ESB82" s="18"/>
      <c r="ESC82" s="18"/>
      <c r="ESD82" s="18"/>
      <c r="ESE82" s="18"/>
      <c r="ESF82" s="18"/>
      <c r="ESG82" s="18"/>
      <c r="ESH82" s="18"/>
      <c r="ESI82" s="18"/>
      <c r="ESJ82" s="18"/>
      <c r="ESK82" s="18"/>
      <c r="ESL82" s="18"/>
      <c r="ESM82" s="18"/>
      <c r="ESN82" s="18"/>
      <c r="ESO82" s="18"/>
      <c r="ESP82" s="18"/>
      <c r="ESQ82" s="18"/>
      <c r="ESR82" s="18"/>
      <c r="ESS82" s="18"/>
      <c r="EST82" s="18"/>
      <c r="ESU82" s="18"/>
      <c r="ESV82" s="18"/>
      <c r="ESW82" s="18"/>
      <c r="ESX82" s="18"/>
      <c r="ESY82" s="18"/>
      <c r="ESZ82" s="18"/>
      <c r="ETA82" s="18"/>
      <c r="ETB82" s="18"/>
      <c r="ETC82" s="18"/>
      <c r="ETD82" s="18"/>
      <c r="ETE82" s="18"/>
      <c r="ETF82" s="18"/>
      <c r="ETG82" s="18"/>
      <c r="ETH82" s="18"/>
      <c r="ETI82" s="18"/>
      <c r="ETJ82" s="18"/>
      <c r="ETK82" s="18"/>
      <c r="ETL82" s="18"/>
      <c r="ETM82" s="18"/>
      <c r="ETN82" s="18"/>
      <c r="ETO82" s="18"/>
      <c r="ETP82" s="18"/>
      <c r="ETQ82" s="18"/>
      <c r="ETR82" s="18"/>
      <c r="ETS82" s="18"/>
      <c r="ETT82" s="18"/>
      <c r="ETU82" s="18"/>
      <c r="ETV82" s="18"/>
      <c r="ETW82" s="18"/>
      <c r="ETX82" s="18"/>
      <c r="ETY82" s="18"/>
      <c r="ETZ82" s="18"/>
      <c r="EUA82" s="18"/>
      <c r="EUB82" s="18"/>
      <c r="EUC82" s="18"/>
      <c r="EUD82" s="18"/>
      <c r="EUE82" s="18"/>
      <c r="EUF82" s="18"/>
      <c r="EUG82" s="18"/>
      <c r="EUH82" s="18"/>
      <c r="EUI82" s="18"/>
      <c r="EUJ82" s="18"/>
      <c r="EUK82" s="18"/>
      <c r="EUL82" s="18"/>
      <c r="EUM82" s="18"/>
      <c r="EUN82" s="18"/>
      <c r="EUO82" s="18"/>
      <c r="EUP82" s="18"/>
      <c r="EUQ82" s="18"/>
      <c r="EUR82" s="18"/>
      <c r="EUS82" s="18"/>
      <c r="EUT82" s="18"/>
      <c r="EUU82" s="18"/>
      <c r="EUV82" s="18"/>
      <c r="EUW82" s="18"/>
      <c r="EUX82" s="18"/>
      <c r="EUY82" s="18"/>
      <c r="EUZ82" s="18"/>
      <c r="EVA82" s="18"/>
      <c r="EVB82" s="18"/>
      <c r="EVC82" s="18"/>
      <c r="EVD82" s="18"/>
      <c r="EVE82" s="18"/>
      <c r="EVF82" s="18"/>
      <c r="EVG82" s="18"/>
      <c r="EVH82" s="18"/>
      <c r="EVI82" s="18"/>
      <c r="EVJ82" s="18"/>
      <c r="EVK82" s="18"/>
      <c r="EVL82" s="18"/>
      <c r="EVM82" s="18"/>
      <c r="EVN82" s="18"/>
      <c r="EVO82" s="18"/>
      <c r="EVP82" s="18"/>
      <c r="EVQ82" s="18"/>
      <c r="EVR82" s="18"/>
      <c r="EVS82" s="18"/>
      <c r="EVT82" s="18"/>
      <c r="EVU82" s="18"/>
      <c r="EVV82" s="18"/>
      <c r="EVW82" s="18"/>
      <c r="EVX82" s="18"/>
      <c r="EVY82" s="18"/>
      <c r="EVZ82" s="18"/>
      <c r="EWA82" s="18"/>
      <c r="EWB82" s="18"/>
      <c r="EWC82" s="18"/>
      <c r="EWD82" s="18"/>
      <c r="EWE82" s="18"/>
      <c r="EWF82" s="18"/>
      <c r="EWG82" s="18"/>
      <c r="EWH82" s="18"/>
      <c r="EWI82" s="18"/>
      <c r="EWJ82" s="18"/>
      <c r="EWK82" s="18"/>
      <c r="EWL82" s="18"/>
      <c r="EWM82" s="18"/>
      <c r="EWN82" s="18"/>
      <c r="EWO82" s="18"/>
      <c r="EWP82" s="18"/>
      <c r="EWQ82" s="18"/>
      <c r="EWR82" s="18"/>
      <c r="EWS82" s="18"/>
      <c r="EWT82" s="18"/>
      <c r="EWU82" s="18"/>
      <c r="EWV82" s="18"/>
      <c r="EWW82" s="18"/>
      <c r="EWX82" s="18"/>
      <c r="EWY82" s="18"/>
      <c r="EWZ82" s="18"/>
      <c r="EXA82" s="18"/>
      <c r="EXB82" s="18"/>
      <c r="EXC82" s="18"/>
      <c r="EXD82" s="18"/>
      <c r="EXE82" s="18"/>
      <c r="EXF82" s="18"/>
      <c r="EXG82" s="18"/>
      <c r="EXH82" s="18"/>
      <c r="EXI82" s="18"/>
      <c r="EXJ82" s="18"/>
      <c r="EXK82" s="18"/>
      <c r="EXL82" s="18"/>
      <c r="EXM82" s="18"/>
      <c r="EXN82" s="18"/>
      <c r="EXO82" s="18"/>
      <c r="EXP82" s="18"/>
      <c r="EXQ82" s="18"/>
      <c r="EXR82" s="18"/>
      <c r="EXS82" s="18"/>
      <c r="EXT82" s="18"/>
      <c r="EXU82" s="18"/>
      <c r="EXV82" s="18"/>
      <c r="EXW82" s="18"/>
      <c r="EXX82" s="18"/>
      <c r="EXY82" s="18"/>
      <c r="EXZ82" s="18"/>
      <c r="EYA82" s="18"/>
      <c r="EYB82" s="18"/>
      <c r="EYC82" s="18"/>
      <c r="EYD82" s="18"/>
      <c r="EYE82" s="18"/>
      <c r="EYF82" s="18"/>
      <c r="EYG82" s="18"/>
      <c r="EYH82" s="18"/>
      <c r="EYI82" s="18"/>
      <c r="EYJ82" s="18"/>
      <c r="EYK82" s="18"/>
      <c r="EYL82" s="18"/>
      <c r="EYM82" s="18"/>
      <c r="EYN82" s="18"/>
      <c r="EYO82" s="18"/>
      <c r="EYP82" s="18"/>
      <c r="EYQ82" s="18"/>
      <c r="EYR82" s="18"/>
      <c r="EYS82" s="18"/>
      <c r="EYT82" s="18"/>
      <c r="EYU82" s="18"/>
      <c r="EYV82" s="18"/>
      <c r="EYW82" s="18"/>
      <c r="EYX82" s="18"/>
      <c r="EYY82" s="18"/>
      <c r="EYZ82" s="18"/>
      <c r="EZA82" s="18"/>
      <c r="EZB82" s="18"/>
      <c r="EZC82" s="18"/>
      <c r="EZD82" s="18"/>
      <c r="EZE82" s="18"/>
      <c r="EZF82" s="18"/>
      <c r="EZG82" s="18"/>
      <c r="EZH82" s="18"/>
      <c r="EZI82" s="18"/>
      <c r="EZJ82" s="18"/>
      <c r="EZK82" s="18"/>
      <c r="EZL82" s="18"/>
      <c r="EZM82" s="18"/>
      <c r="EZN82" s="18"/>
      <c r="EZO82" s="18"/>
      <c r="EZP82" s="18"/>
      <c r="EZQ82" s="18"/>
      <c r="EZR82" s="18"/>
      <c r="EZS82" s="18"/>
      <c r="EZT82" s="18"/>
      <c r="EZU82" s="18"/>
      <c r="EZV82" s="18"/>
      <c r="EZW82" s="18"/>
      <c r="EZX82" s="18"/>
      <c r="EZY82" s="18"/>
      <c r="EZZ82" s="18"/>
      <c r="FAA82" s="18"/>
      <c r="FAB82" s="18"/>
      <c r="FAC82" s="18"/>
      <c r="FAD82" s="18"/>
      <c r="FAE82" s="18"/>
      <c r="FAF82" s="18"/>
      <c r="FAG82" s="18"/>
      <c r="FAH82" s="18"/>
      <c r="FAI82" s="18"/>
      <c r="FAJ82" s="18"/>
      <c r="FAK82" s="18"/>
      <c r="FAL82" s="18"/>
      <c r="FAM82" s="18"/>
      <c r="FAN82" s="18"/>
      <c r="FAO82" s="18"/>
      <c r="FAP82" s="18"/>
      <c r="FAQ82" s="18"/>
      <c r="FAR82" s="18"/>
      <c r="FAS82" s="18"/>
      <c r="FAT82" s="18"/>
      <c r="FAU82" s="18"/>
      <c r="FAV82" s="18"/>
      <c r="FAW82" s="18"/>
      <c r="FAX82" s="18"/>
      <c r="FAY82" s="18"/>
      <c r="FAZ82" s="18"/>
      <c r="FBA82" s="18"/>
      <c r="FBB82" s="18"/>
      <c r="FBC82" s="18"/>
      <c r="FBD82" s="18"/>
      <c r="FBE82" s="18"/>
      <c r="FBF82" s="18"/>
      <c r="FBG82" s="18"/>
      <c r="FBH82" s="18"/>
      <c r="FBI82" s="18"/>
      <c r="FBJ82" s="18"/>
      <c r="FBK82" s="18"/>
      <c r="FBL82" s="18"/>
      <c r="FBM82" s="18"/>
      <c r="FBN82" s="18"/>
      <c r="FBO82" s="18"/>
      <c r="FBP82" s="18"/>
      <c r="FBQ82" s="18"/>
      <c r="FBR82" s="18"/>
      <c r="FBS82" s="18"/>
      <c r="FBT82" s="18"/>
      <c r="FBU82" s="18"/>
      <c r="FBV82" s="18"/>
      <c r="FBW82" s="18"/>
      <c r="FBX82" s="18"/>
      <c r="FBY82" s="18"/>
      <c r="FBZ82" s="18"/>
      <c r="FCA82" s="18"/>
      <c r="FCB82" s="18"/>
      <c r="FCC82" s="18"/>
      <c r="FCD82" s="18"/>
      <c r="FCE82" s="18"/>
      <c r="FCF82" s="18"/>
      <c r="FCG82" s="18"/>
      <c r="FCH82" s="18"/>
      <c r="FCI82" s="18"/>
      <c r="FCJ82" s="18"/>
      <c r="FCK82" s="18"/>
      <c r="FCL82" s="18"/>
      <c r="FCM82" s="18"/>
      <c r="FCN82" s="18"/>
      <c r="FCO82" s="18"/>
      <c r="FCP82" s="18"/>
      <c r="FCQ82" s="18"/>
      <c r="FCR82" s="18"/>
      <c r="FCS82" s="18"/>
      <c r="FCT82" s="18"/>
      <c r="FCU82" s="18"/>
      <c r="FCV82" s="18"/>
      <c r="FCW82" s="18"/>
      <c r="FCX82" s="18"/>
      <c r="FCY82" s="18"/>
      <c r="FCZ82" s="18"/>
      <c r="FDA82" s="18"/>
      <c r="FDB82" s="18"/>
      <c r="FDC82" s="18"/>
      <c r="FDD82" s="18"/>
      <c r="FDE82" s="18"/>
      <c r="FDF82" s="18"/>
      <c r="FDG82" s="18"/>
      <c r="FDH82" s="18"/>
      <c r="FDI82" s="18"/>
      <c r="FDJ82" s="18"/>
      <c r="FDK82" s="18"/>
      <c r="FDL82" s="18"/>
      <c r="FDM82" s="18"/>
      <c r="FDN82" s="18"/>
      <c r="FDO82" s="18"/>
      <c r="FDP82" s="18"/>
      <c r="FDQ82" s="18"/>
      <c r="FDR82" s="18"/>
      <c r="FDS82" s="18"/>
      <c r="FDT82" s="18"/>
      <c r="FDU82" s="18"/>
      <c r="FDV82" s="18"/>
      <c r="FDW82" s="18"/>
      <c r="FDX82" s="18"/>
      <c r="FDY82" s="18"/>
      <c r="FDZ82" s="18"/>
      <c r="FEA82" s="18"/>
      <c r="FEB82" s="18"/>
      <c r="FEC82" s="18"/>
      <c r="FED82" s="18"/>
      <c r="FEE82" s="18"/>
      <c r="FEF82" s="18"/>
      <c r="FEG82" s="18"/>
      <c r="FEH82" s="18"/>
      <c r="FEI82" s="18"/>
      <c r="FEJ82" s="18"/>
      <c r="FEK82" s="18"/>
      <c r="FEL82" s="18"/>
      <c r="FEM82" s="18"/>
      <c r="FEN82" s="18"/>
      <c r="FEO82" s="18"/>
      <c r="FEP82" s="18"/>
      <c r="FEQ82" s="18"/>
      <c r="FER82" s="18"/>
      <c r="FES82" s="18"/>
      <c r="FET82" s="18"/>
      <c r="FEU82" s="18"/>
      <c r="FEV82" s="18"/>
      <c r="FEW82" s="18"/>
      <c r="FEX82" s="18"/>
      <c r="FEY82" s="18"/>
      <c r="FEZ82" s="18"/>
      <c r="FFA82" s="18"/>
      <c r="FFB82" s="18"/>
      <c r="FFC82" s="18"/>
      <c r="FFD82" s="18"/>
      <c r="FFE82" s="18"/>
      <c r="FFF82" s="18"/>
      <c r="FFG82" s="18"/>
      <c r="FFH82" s="18"/>
      <c r="FFI82" s="18"/>
      <c r="FFJ82" s="18"/>
      <c r="FFK82" s="18"/>
      <c r="FFL82" s="18"/>
      <c r="FFM82" s="18"/>
      <c r="FFN82" s="18"/>
      <c r="FFO82" s="18"/>
      <c r="FFP82" s="18"/>
      <c r="FFQ82" s="18"/>
      <c r="FFR82" s="18"/>
      <c r="FFS82" s="18"/>
      <c r="FFT82" s="18"/>
      <c r="FFU82" s="18"/>
      <c r="FFV82" s="18"/>
      <c r="FFW82" s="18"/>
      <c r="FFX82" s="18"/>
      <c r="FFY82" s="18"/>
      <c r="FFZ82" s="18"/>
      <c r="FGA82" s="18"/>
      <c r="FGB82" s="18"/>
      <c r="FGC82" s="18"/>
      <c r="FGD82" s="18"/>
      <c r="FGE82" s="18"/>
      <c r="FGF82" s="18"/>
      <c r="FGG82" s="18"/>
      <c r="FGH82" s="18"/>
      <c r="FGI82" s="18"/>
      <c r="FGJ82" s="18"/>
      <c r="FGK82" s="18"/>
      <c r="FGL82" s="18"/>
      <c r="FGM82" s="18"/>
      <c r="FGN82" s="18"/>
      <c r="FGO82" s="18"/>
      <c r="FGP82" s="18"/>
      <c r="FGQ82" s="18"/>
      <c r="FGR82" s="18"/>
      <c r="FGS82" s="18"/>
      <c r="FGT82" s="18"/>
      <c r="FGU82" s="18"/>
      <c r="FGV82" s="18"/>
      <c r="FGW82" s="18"/>
      <c r="FGX82" s="18"/>
      <c r="FGY82" s="18"/>
      <c r="FGZ82" s="18"/>
      <c r="FHA82" s="18"/>
      <c r="FHB82" s="18"/>
      <c r="FHC82" s="18"/>
      <c r="FHD82" s="18"/>
      <c r="FHE82" s="18"/>
      <c r="FHF82" s="18"/>
      <c r="FHG82" s="18"/>
      <c r="FHH82" s="18"/>
      <c r="FHI82" s="18"/>
      <c r="FHJ82" s="18"/>
      <c r="FHK82" s="18"/>
      <c r="FHL82" s="18"/>
      <c r="FHM82" s="18"/>
      <c r="FHN82" s="18"/>
      <c r="FHO82" s="18"/>
      <c r="FHP82" s="18"/>
      <c r="FHQ82" s="18"/>
      <c r="FHR82" s="18"/>
      <c r="FHS82" s="18"/>
      <c r="FHT82" s="18"/>
      <c r="FHU82" s="18"/>
      <c r="FHV82" s="18"/>
      <c r="FHW82" s="18"/>
      <c r="FHX82" s="18"/>
      <c r="FHY82" s="18"/>
      <c r="FHZ82" s="18"/>
      <c r="FIA82" s="18"/>
      <c r="FIB82" s="18"/>
      <c r="FIC82" s="18"/>
      <c r="FID82" s="18"/>
      <c r="FIE82" s="18"/>
      <c r="FIF82" s="18"/>
      <c r="FIG82" s="18"/>
      <c r="FIH82" s="18"/>
      <c r="FII82" s="18"/>
      <c r="FIJ82" s="18"/>
      <c r="FIK82" s="18"/>
      <c r="FIL82" s="18"/>
      <c r="FIM82" s="18"/>
      <c r="FIN82" s="18"/>
      <c r="FIO82" s="18"/>
      <c r="FIP82" s="18"/>
      <c r="FIQ82" s="18"/>
      <c r="FIR82" s="18"/>
      <c r="FIS82" s="18"/>
      <c r="FIT82" s="18"/>
      <c r="FIU82" s="18"/>
      <c r="FIV82" s="18"/>
      <c r="FIW82" s="18"/>
      <c r="FIX82" s="18"/>
      <c r="FIY82" s="18"/>
      <c r="FIZ82" s="18"/>
      <c r="FJA82" s="18"/>
      <c r="FJB82" s="18"/>
      <c r="FJC82" s="18"/>
      <c r="FJD82" s="18"/>
      <c r="FJE82" s="18"/>
      <c r="FJF82" s="18"/>
      <c r="FJG82" s="18"/>
      <c r="FJH82" s="18"/>
      <c r="FJI82" s="18"/>
      <c r="FJJ82" s="18"/>
      <c r="FJK82" s="18"/>
      <c r="FJL82" s="18"/>
      <c r="FJM82" s="18"/>
      <c r="FJN82" s="18"/>
      <c r="FJO82" s="18"/>
      <c r="FJP82" s="18"/>
      <c r="FJQ82" s="18"/>
      <c r="FJR82" s="18"/>
      <c r="FJS82" s="18"/>
      <c r="FJT82" s="18"/>
      <c r="FJU82" s="18"/>
      <c r="FJV82" s="18"/>
      <c r="FJW82" s="18"/>
      <c r="FJX82" s="18"/>
      <c r="FJY82" s="18"/>
      <c r="FJZ82" s="18"/>
      <c r="FKA82" s="18"/>
      <c r="FKB82" s="18"/>
      <c r="FKC82" s="18"/>
      <c r="FKD82" s="18"/>
      <c r="FKE82" s="18"/>
      <c r="FKF82" s="18"/>
      <c r="FKG82" s="18"/>
      <c r="FKH82" s="18"/>
      <c r="FKI82" s="18"/>
      <c r="FKJ82" s="18"/>
      <c r="FKK82" s="18"/>
      <c r="FKL82" s="18"/>
      <c r="FKM82" s="18"/>
      <c r="FKN82" s="18"/>
      <c r="FKO82" s="18"/>
      <c r="FKP82" s="18"/>
      <c r="FKQ82" s="18"/>
      <c r="FKR82" s="18"/>
      <c r="FKS82" s="18"/>
      <c r="FKT82" s="18"/>
      <c r="FKU82" s="18"/>
      <c r="FKV82" s="18"/>
      <c r="FKW82" s="18"/>
      <c r="FKX82" s="18"/>
      <c r="FKY82" s="18"/>
      <c r="FKZ82" s="18"/>
      <c r="FLA82" s="18"/>
      <c r="FLB82" s="18"/>
      <c r="FLC82" s="18"/>
      <c r="FLD82" s="18"/>
      <c r="FLE82" s="18"/>
      <c r="FLF82" s="18"/>
      <c r="FLG82" s="18"/>
      <c r="FLH82" s="18"/>
      <c r="FLI82" s="18"/>
      <c r="FLJ82" s="18"/>
      <c r="FLK82" s="18"/>
      <c r="FLL82" s="18"/>
      <c r="FLM82" s="18"/>
      <c r="FLN82" s="18"/>
      <c r="FLO82" s="18"/>
      <c r="FLP82" s="18"/>
      <c r="FLQ82" s="18"/>
      <c r="FLR82" s="18"/>
      <c r="FLS82" s="18"/>
      <c r="FLT82" s="18"/>
      <c r="FLU82" s="18"/>
      <c r="FLV82" s="18"/>
      <c r="FLW82" s="18"/>
      <c r="FLX82" s="18"/>
      <c r="FLY82" s="18"/>
      <c r="FLZ82" s="18"/>
      <c r="FMA82" s="18"/>
      <c r="FMB82" s="18"/>
      <c r="FMC82" s="18"/>
      <c r="FMD82" s="18"/>
      <c r="FME82" s="18"/>
      <c r="FMF82" s="18"/>
      <c r="FMG82" s="18"/>
      <c r="FMH82" s="18"/>
      <c r="FMI82" s="18"/>
      <c r="FMJ82" s="18"/>
      <c r="FMK82" s="18"/>
      <c r="FML82" s="18"/>
      <c r="FMM82" s="18"/>
      <c r="FMN82" s="18"/>
      <c r="FMO82" s="18"/>
      <c r="FMP82" s="18"/>
      <c r="FMQ82" s="18"/>
      <c r="FMR82" s="18"/>
      <c r="FMS82" s="18"/>
      <c r="FMT82" s="18"/>
      <c r="FMU82" s="18"/>
      <c r="FMV82" s="18"/>
      <c r="FMW82" s="18"/>
      <c r="FMX82" s="18"/>
      <c r="FMY82" s="18"/>
      <c r="FMZ82" s="18"/>
      <c r="FNA82" s="18"/>
      <c r="FNB82" s="18"/>
      <c r="FNC82" s="18"/>
      <c r="FND82" s="18"/>
      <c r="FNE82" s="18"/>
      <c r="FNF82" s="18"/>
      <c r="FNG82" s="18"/>
      <c r="FNH82" s="18"/>
      <c r="FNI82" s="18"/>
      <c r="FNJ82" s="18"/>
      <c r="FNK82" s="18"/>
      <c r="FNL82" s="18"/>
      <c r="FNM82" s="18"/>
      <c r="FNN82" s="18"/>
      <c r="FNO82" s="18"/>
      <c r="FNP82" s="18"/>
      <c r="FNQ82" s="18"/>
      <c r="FNR82" s="18"/>
      <c r="FNS82" s="18"/>
      <c r="FNT82" s="18"/>
      <c r="FNU82" s="18"/>
      <c r="FNV82" s="18"/>
      <c r="FNW82" s="18"/>
      <c r="FNX82" s="18"/>
      <c r="FNY82" s="18"/>
      <c r="FNZ82" s="18"/>
      <c r="FOA82" s="18"/>
      <c r="FOB82" s="18"/>
      <c r="FOC82" s="18"/>
      <c r="FOD82" s="18"/>
      <c r="FOE82" s="18"/>
      <c r="FOF82" s="18"/>
      <c r="FOG82" s="18"/>
      <c r="FOH82" s="18"/>
      <c r="FOI82" s="18"/>
      <c r="FOJ82" s="18"/>
      <c r="FOK82" s="18"/>
      <c r="FOL82" s="18"/>
      <c r="FOM82" s="18"/>
      <c r="FON82" s="18"/>
      <c r="FOO82" s="18"/>
      <c r="FOP82" s="18"/>
      <c r="FOQ82" s="18"/>
      <c r="FOR82" s="18"/>
      <c r="FOS82" s="18"/>
      <c r="FOT82" s="18"/>
      <c r="FOU82" s="18"/>
      <c r="FOV82" s="18"/>
      <c r="FOW82" s="18"/>
      <c r="FOX82" s="18"/>
      <c r="FOY82" s="18"/>
      <c r="FOZ82" s="18"/>
      <c r="FPA82" s="18"/>
      <c r="FPB82" s="18"/>
      <c r="FPC82" s="18"/>
      <c r="FPD82" s="18"/>
      <c r="FPE82" s="18"/>
      <c r="FPF82" s="18"/>
      <c r="FPG82" s="18"/>
      <c r="FPH82" s="18"/>
      <c r="FPI82" s="18"/>
      <c r="FPJ82" s="18"/>
      <c r="FPK82" s="18"/>
      <c r="FPL82" s="18"/>
      <c r="FPM82" s="18"/>
      <c r="FPN82" s="18"/>
      <c r="FPO82" s="18"/>
      <c r="FPP82" s="18"/>
      <c r="FPQ82" s="18"/>
      <c r="FPR82" s="18"/>
      <c r="FPS82" s="18"/>
      <c r="FPT82" s="18"/>
      <c r="FPU82" s="18"/>
      <c r="FPV82" s="18"/>
      <c r="FPW82" s="18"/>
      <c r="FPX82" s="18"/>
      <c r="FPY82" s="18"/>
      <c r="FPZ82" s="18"/>
      <c r="FQA82" s="18"/>
      <c r="FQB82" s="18"/>
      <c r="FQC82" s="18"/>
      <c r="FQD82" s="18"/>
      <c r="FQE82" s="18"/>
      <c r="FQF82" s="18"/>
      <c r="FQG82" s="18"/>
      <c r="FQH82" s="18"/>
      <c r="FQI82" s="18"/>
      <c r="FQJ82" s="18"/>
      <c r="FQK82" s="18"/>
      <c r="FQL82" s="18"/>
      <c r="FQM82" s="18"/>
      <c r="FQN82" s="18"/>
      <c r="FQO82" s="18"/>
      <c r="FQP82" s="18"/>
      <c r="FQQ82" s="18"/>
      <c r="FQR82" s="18"/>
      <c r="FQS82" s="18"/>
      <c r="FQT82" s="18"/>
      <c r="FQU82" s="18"/>
      <c r="FQV82" s="18"/>
      <c r="FQW82" s="18"/>
      <c r="FQX82" s="18"/>
      <c r="FQY82" s="18"/>
      <c r="FQZ82" s="18"/>
      <c r="FRA82" s="18"/>
      <c r="FRB82" s="18"/>
      <c r="FRC82" s="18"/>
      <c r="FRD82" s="18"/>
      <c r="FRE82" s="18"/>
      <c r="FRF82" s="18"/>
      <c r="FRG82" s="18"/>
      <c r="FRH82" s="18"/>
      <c r="FRI82" s="18"/>
      <c r="FRJ82" s="18"/>
      <c r="FRK82" s="18"/>
      <c r="FRL82" s="18"/>
      <c r="FRM82" s="18"/>
      <c r="FRN82" s="18"/>
      <c r="FRO82" s="18"/>
      <c r="FRP82" s="18"/>
      <c r="FRQ82" s="18"/>
      <c r="FRR82" s="18"/>
      <c r="FRS82" s="18"/>
      <c r="FRT82" s="18"/>
      <c r="FRU82" s="18"/>
      <c r="FRV82" s="18"/>
      <c r="FRW82" s="18"/>
      <c r="FRX82" s="18"/>
      <c r="FRY82" s="18"/>
      <c r="FRZ82" s="18"/>
      <c r="FSA82" s="18"/>
      <c r="FSB82" s="18"/>
      <c r="FSC82" s="18"/>
      <c r="FSD82" s="18"/>
      <c r="FSE82" s="18"/>
      <c r="FSF82" s="18"/>
      <c r="FSG82" s="18"/>
      <c r="FSH82" s="18"/>
      <c r="FSI82" s="18"/>
      <c r="FSJ82" s="18"/>
      <c r="FSK82" s="18"/>
      <c r="FSL82" s="18"/>
      <c r="FSM82" s="18"/>
      <c r="FSN82" s="18"/>
      <c r="FSO82" s="18"/>
      <c r="FSP82" s="18"/>
      <c r="FSQ82" s="18"/>
      <c r="FSR82" s="18"/>
      <c r="FSS82" s="18"/>
      <c r="FST82" s="18"/>
      <c r="FSU82" s="18"/>
      <c r="FSV82" s="18"/>
      <c r="FSW82" s="18"/>
      <c r="FSX82" s="18"/>
      <c r="FSY82" s="18"/>
      <c r="FSZ82" s="18"/>
      <c r="FTA82" s="18"/>
      <c r="FTB82" s="18"/>
      <c r="FTC82" s="18"/>
      <c r="FTD82" s="18"/>
      <c r="FTE82" s="18"/>
      <c r="FTF82" s="18"/>
      <c r="FTG82" s="18"/>
      <c r="FTH82" s="18"/>
      <c r="FTI82" s="18"/>
      <c r="FTJ82" s="18"/>
      <c r="FTK82" s="18"/>
      <c r="FTL82" s="18"/>
      <c r="FTM82" s="18"/>
      <c r="FTN82" s="18"/>
      <c r="FTO82" s="18"/>
      <c r="FTP82" s="18"/>
      <c r="FTQ82" s="18"/>
      <c r="FTR82" s="18"/>
      <c r="FTS82" s="18"/>
      <c r="FTT82" s="18"/>
      <c r="FTU82" s="18"/>
      <c r="FTV82" s="18"/>
      <c r="FTW82" s="18"/>
      <c r="FTX82" s="18"/>
      <c r="FTY82" s="18"/>
      <c r="FTZ82" s="18"/>
      <c r="FUA82" s="18"/>
      <c r="FUB82" s="18"/>
      <c r="FUC82" s="18"/>
      <c r="FUD82" s="18"/>
      <c r="FUE82" s="18"/>
      <c r="FUF82" s="18"/>
      <c r="FUG82" s="18"/>
      <c r="FUH82" s="18"/>
      <c r="FUI82" s="18"/>
      <c r="FUJ82" s="18"/>
      <c r="FUK82" s="18"/>
      <c r="FUL82" s="18"/>
      <c r="FUM82" s="18"/>
      <c r="FUN82" s="18"/>
      <c r="FUO82" s="18"/>
      <c r="FUP82" s="18"/>
      <c r="FUQ82" s="18"/>
      <c r="FUR82" s="18"/>
      <c r="FUS82" s="18"/>
      <c r="FUT82" s="18"/>
      <c r="FUU82" s="18"/>
      <c r="FUV82" s="18"/>
      <c r="FUW82" s="18"/>
      <c r="FUX82" s="18"/>
      <c r="FUY82" s="18"/>
      <c r="FUZ82" s="18"/>
      <c r="FVA82" s="18"/>
      <c r="FVB82" s="18"/>
      <c r="FVC82" s="18"/>
      <c r="FVD82" s="18"/>
      <c r="FVE82" s="18"/>
      <c r="FVF82" s="18"/>
      <c r="FVG82" s="18"/>
      <c r="FVH82" s="18"/>
      <c r="FVI82" s="18"/>
      <c r="FVJ82" s="18"/>
      <c r="FVK82" s="18"/>
      <c r="FVL82" s="18"/>
      <c r="FVM82" s="18"/>
      <c r="FVN82" s="18"/>
      <c r="FVO82" s="18"/>
      <c r="FVP82" s="18"/>
      <c r="FVQ82" s="18"/>
      <c r="FVR82" s="18"/>
      <c r="FVS82" s="18"/>
      <c r="FVT82" s="18"/>
      <c r="FVU82" s="18"/>
      <c r="FVV82" s="18"/>
      <c r="FVW82" s="18"/>
      <c r="FVX82" s="18"/>
      <c r="FVY82" s="18"/>
      <c r="FVZ82" s="18"/>
      <c r="FWA82" s="18"/>
      <c r="FWB82" s="18"/>
      <c r="FWC82" s="18"/>
      <c r="FWD82" s="18"/>
      <c r="FWE82" s="18"/>
      <c r="FWF82" s="18"/>
      <c r="FWG82" s="18"/>
      <c r="FWH82" s="18"/>
      <c r="FWI82" s="18"/>
      <c r="FWJ82" s="18"/>
      <c r="FWK82" s="18"/>
      <c r="FWL82" s="18"/>
      <c r="FWM82" s="18"/>
      <c r="FWN82" s="18"/>
      <c r="FWO82" s="18"/>
      <c r="FWP82" s="18"/>
      <c r="FWQ82" s="18"/>
      <c r="FWR82" s="18"/>
      <c r="FWS82" s="18"/>
      <c r="FWT82" s="18"/>
      <c r="FWU82" s="18"/>
      <c r="FWV82" s="18"/>
      <c r="FWW82" s="18"/>
      <c r="FWX82" s="18"/>
      <c r="FWY82" s="18"/>
      <c r="FWZ82" s="18"/>
      <c r="FXA82" s="18"/>
      <c r="FXB82" s="18"/>
      <c r="FXC82" s="18"/>
      <c r="FXD82" s="18"/>
      <c r="FXE82" s="18"/>
      <c r="FXF82" s="18"/>
      <c r="FXG82" s="18"/>
      <c r="FXH82" s="18"/>
      <c r="FXI82" s="18"/>
      <c r="FXJ82" s="18"/>
      <c r="FXK82" s="18"/>
      <c r="FXL82" s="18"/>
      <c r="FXM82" s="18"/>
      <c r="FXN82" s="18"/>
      <c r="FXO82" s="18"/>
      <c r="FXP82" s="18"/>
      <c r="FXQ82" s="18"/>
      <c r="FXR82" s="18"/>
      <c r="FXS82" s="18"/>
      <c r="FXT82" s="18"/>
      <c r="FXU82" s="18"/>
      <c r="FXV82" s="18"/>
      <c r="FXW82" s="18"/>
      <c r="FXX82" s="18"/>
      <c r="FXY82" s="18"/>
      <c r="FXZ82" s="18"/>
      <c r="FYA82" s="18"/>
      <c r="FYB82" s="18"/>
      <c r="FYC82" s="18"/>
      <c r="FYD82" s="18"/>
      <c r="FYE82" s="18"/>
      <c r="FYF82" s="18"/>
      <c r="FYG82" s="18"/>
      <c r="FYH82" s="18"/>
      <c r="FYI82" s="18"/>
      <c r="FYJ82" s="18"/>
      <c r="FYK82" s="18"/>
      <c r="FYL82" s="18"/>
      <c r="FYM82" s="18"/>
      <c r="FYN82" s="18"/>
      <c r="FYO82" s="18"/>
      <c r="FYP82" s="18"/>
      <c r="FYQ82" s="18"/>
      <c r="FYR82" s="18"/>
      <c r="FYS82" s="18"/>
      <c r="FYT82" s="18"/>
      <c r="FYU82" s="18"/>
      <c r="FYV82" s="18"/>
      <c r="FYW82" s="18"/>
      <c r="FYX82" s="18"/>
      <c r="FYY82" s="18"/>
      <c r="FYZ82" s="18"/>
      <c r="FZA82" s="18"/>
      <c r="FZB82" s="18"/>
      <c r="FZC82" s="18"/>
      <c r="FZD82" s="18"/>
      <c r="FZE82" s="18"/>
      <c r="FZF82" s="18"/>
      <c r="FZG82" s="18"/>
      <c r="FZH82" s="18"/>
      <c r="FZI82" s="18"/>
      <c r="FZJ82" s="18"/>
      <c r="FZK82" s="18"/>
      <c r="FZL82" s="18"/>
      <c r="FZM82" s="18"/>
      <c r="FZN82" s="18"/>
      <c r="FZO82" s="18"/>
      <c r="FZP82" s="18"/>
      <c r="FZQ82" s="18"/>
      <c r="FZR82" s="18"/>
      <c r="FZS82" s="18"/>
      <c r="FZT82" s="18"/>
      <c r="FZU82" s="18"/>
      <c r="FZV82" s="18"/>
      <c r="FZW82" s="18"/>
      <c r="FZX82" s="18"/>
      <c r="FZY82" s="18"/>
      <c r="FZZ82" s="18"/>
      <c r="GAA82" s="18"/>
      <c r="GAB82" s="18"/>
      <c r="GAC82" s="18"/>
      <c r="GAD82" s="18"/>
      <c r="GAE82" s="18"/>
      <c r="GAF82" s="18"/>
      <c r="GAG82" s="18"/>
      <c r="GAH82" s="18"/>
      <c r="GAI82" s="18"/>
      <c r="GAJ82" s="18"/>
      <c r="GAK82" s="18"/>
      <c r="GAL82" s="18"/>
      <c r="GAM82" s="18"/>
      <c r="GAN82" s="18"/>
      <c r="GAO82" s="18"/>
      <c r="GAP82" s="18"/>
      <c r="GAQ82" s="18"/>
      <c r="GAR82" s="18"/>
      <c r="GAS82" s="18"/>
      <c r="GAT82" s="18"/>
      <c r="GAU82" s="18"/>
      <c r="GAV82" s="18"/>
      <c r="GAW82" s="18"/>
      <c r="GAX82" s="18"/>
      <c r="GAY82" s="18"/>
      <c r="GAZ82" s="18"/>
      <c r="GBA82" s="18"/>
      <c r="GBB82" s="18"/>
      <c r="GBC82" s="18"/>
      <c r="GBD82" s="18"/>
      <c r="GBE82" s="18"/>
      <c r="GBF82" s="18"/>
      <c r="GBG82" s="18"/>
      <c r="GBH82" s="18"/>
      <c r="GBI82" s="18"/>
      <c r="GBJ82" s="18"/>
      <c r="GBK82" s="18"/>
      <c r="GBL82" s="18"/>
      <c r="GBM82" s="18"/>
      <c r="GBN82" s="18"/>
      <c r="GBO82" s="18"/>
      <c r="GBP82" s="18"/>
      <c r="GBQ82" s="18"/>
      <c r="GBR82" s="18"/>
      <c r="GBS82" s="18"/>
      <c r="GBT82" s="18"/>
      <c r="GBU82" s="18"/>
      <c r="GBV82" s="18"/>
      <c r="GBW82" s="18"/>
      <c r="GBX82" s="18"/>
      <c r="GBY82" s="18"/>
      <c r="GBZ82" s="18"/>
      <c r="GCA82" s="18"/>
      <c r="GCB82" s="18"/>
      <c r="GCC82" s="18"/>
      <c r="GCD82" s="18"/>
      <c r="GCE82" s="18"/>
      <c r="GCF82" s="18"/>
      <c r="GCG82" s="18"/>
      <c r="GCH82" s="18"/>
      <c r="GCI82" s="18"/>
      <c r="GCJ82" s="18"/>
      <c r="GCK82" s="18"/>
      <c r="GCL82" s="18"/>
      <c r="GCM82" s="18"/>
      <c r="GCN82" s="18"/>
      <c r="GCO82" s="18"/>
      <c r="GCP82" s="18"/>
      <c r="GCQ82" s="18"/>
      <c r="GCR82" s="18"/>
      <c r="GCS82" s="18"/>
      <c r="GCT82" s="18"/>
      <c r="GCU82" s="18"/>
      <c r="GCV82" s="18"/>
      <c r="GCW82" s="18"/>
      <c r="GCX82" s="18"/>
      <c r="GCY82" s="18"/>
      <c r="GCZ82" s="18"/>
      <c r="GDA82" s="18"/>
      <c r="GDB82" s="18"/>
      <c r="GDC82" s="18"/>
      <c r="GDD82" s="18"/>
      <c r="GDE82" s="18"/>
      <c r="GDF82" s="18"/>
      <c r="GDG82" s="18"/>
      <c r="GDH82" s="18"/>
      <c r="GDI82" s="18"/>
      <c r="GDJ82" s="18"/>
      <c r="GDK82" s="18"/>
      <c r="GDL82" s="18"/>
      <c r="GDM82" s="18"/>
      <c r="GDN82" s="18"/>
      <c r="GDO82" s="18"/>
      <c r="GDP82" s="18"/>
      <c r="GDQ82" s="18"/>
      <c r="GDR82" s="18"/>
      <c r="GDS82" s="18"/>
      <c r="GDT82" s="18"/>
      <c r="GDU82" s="18"/>
      <c r="GDV82" s="18"/>
      <c r="GDW82" s="18"/>
      <c r="GDX82" s="18"/>
      <c r="GDY82" s="18"/>
      <c r="GDZ82" s="18"/>
      <c r="GEA82" s="18"/>
      <c r="GEB82" s="18"/>
      <c r="GEC82" s="18"/>
      <c r="GED82" s="18"/>
      <c r="GEE82" s="18"/>
      <c r="GEF82" s="18"/>
      <c r="GEG82" s="18"/>
      <c r="GEH82" s="18"/>
      <c r="GEI82" s="18"/>
      <c r="GEJ82" s="18"/>
      <c r="GEK82" s="18"/>
      <c r="GEL82" s="18"/>
      <c r="GEM82" s="18"/>
      <c r="GEN82" s="18"/>
      <c r="GEO82" s="18"/>
      <c r="GEP82" s="18"/>
      <c r="GEQ82" s="18"/>
      <c r="GER82" s="18"/>
      <c r="GES82" s="18"/>
      <c r="GET82" s="18"/>
      <c r="GEU82" s="18"/>
      <c r="GEV82" s="18"/>
      <c r="GEW82" s="18"/>
      <c r="GEX82" s="18"/>
      <c r="GEY82" s="18"/>
      <c r="GEZ82" s="18"/>
      <c r="GFA82" s="18"/>
      <c r="GFB82" s="18"/>
      <c r="GFC82" s="18"/>
      <c r="GFD82" s="18"/>
      <c r="GFE82" s="18"/>
      <c r="GFF82" s="18"/>
      <c r="GFG82" s="18"/>
      <c r="GFH82" s="18"/>
      <c r="GFI82" s="18"/>
      <c r="GFJ82" s="18"/>
      <c r="GFK82" s="18"/>
      <c r="GFL82" s="18"/>
      <c r="GFM82" s="18"/>
      <c r="GFN82" s="18"/>
      <c r="GFO82" s="18"/>
      <c r="GFP82" s="18"/>
      <c r="GFQ82" s="18"/>
      <c r="GFR82" s="18"/>
      <c r="GFS82" s="18"/>
      <c r="GFT82" s="18"/>
      <c r="GFU82" s="18"/>
      <c r="GFV82" s="18"/>
      <c r="GFW82" s="18"/>
      <c r="GFX82" s="18"/>
      <c r="GFY82" s="18"/>
      <c r="GFZ82" s="18"/>
      <c r="GGA82" s="18"/>
      <c r="GGB82" s="18"/>
      <c r="GGC82" s="18"/>
      <c r="GGD82" s="18"/>
      <c r="GGE82" s="18"/>
      <c r="GGF82" s="18"/>
      <c r="GGG82" s="18"/>
      <c r="GGH82" s="18"/>
      <c r="GGI82" s="18"/>
      <c r="GGJ82" s="18"/>
      <c r="GGK82" s="18"/>
      <c r="GGL82" s="18"/>
      <c r="GGM82" s="18"/>
      <c r="GGN82" s="18"/>
      <c r="GGO82" s="18"/>
      <c r="GGP82" s="18"/>
      <c r="GGQ82" s="18"/>
      <c r="GGR82" s="18"/>
      <c r="GGS82" s="18"/>
      <c r="GGT82" s="18"/>
      <c r="GGU82" s="18"/>
      <c r="GGV82" s="18"/>
      <c r="GGW82" s="18"/>
      <c r="GGX82" s="18"/>
      <c r="GGY82" s="18"/>
      <c r="GGZ82" s="18"/>
      <c r="GHA82" s="18"/>
      <c r="GHB82" s="18"/>
      <c r="GHC82" s="18"/>
      <c r="GHD82" s="18"/>
      <c r="GHE82" s="18"/>
      <c r="GHF82" s="18"/>
      <c r="GHG82" s="18"/>
      <c r="GHH82" s="18"/>
      <c r="GHI82" s="18"/>
      <c r="GHJ82" s="18"/>
      <c r="GHK82" s="18"/>
      <c r="GHL82" s="18"/>
      <c r="GHM82" s="18"/>
      <c r="GHN82" s="18"/>
      <c r="GHO82" s="18"/>
      <c r="GHP82" s="18"/>
      <c r="GHQ82" s="18"/>
      <c r="GHR82" s="18"/>
      <c r="GHS82" s="18"/>
      <c r="GHT82" s="18"/>
      <c r="GHU82" s="18"/>
      <c r="GHV82" s="18"/>
      <c r="GHW82" s="18"/>
      <c r="GHX82" s="18"/>
      <c r="GHY82" s="18"/>
      <c r="GHZ82" s="18"/>
      <c r="GIA82" s="18"/>
      <c r="GIB82" s="18"/>
      <c r="GIC82" s="18"/>
      <c r="GID82" s="18"/>
      <c r="GIE82" s="18"/>
      <c r="GIF82" s="18"/>
      <c r="GIG82" s="18"/>
      <c r="GIH82" s="18"/>
      <c r="GII82" s="18"/>
      <c r="GIJ82" s="18"/>
      <c r="GIK82" s="18"/>
      <c r="GIL82" s="18"/>
      <c r="GIM82" s="18"/>
      <c r="GIN82" s="18"/>
      <c r="GIO82" s="18"/>
      <c r="GIP82" s="18"/>
      <c r="GIQ82" s="18"/>
      <c r="GIR82" s="18"/>
      <c r="GIS82" s="18"/>
      <c r="GIT82" s="18"/>
      <c r="GIU82" s="18"/>
      <c r="GIV82" s="18"/>
      <c r="GIW82" s="18"/>
      <c r="GIX82" s="18"/>
      <c r="GIY82" s="18"/>
      <c r="GIZ82" s="18"/>
      <c r="GJA82" s="18"/>
      <c r="GJB82" s="18"/>
      <c r="GJC82" s="18"/>
      <c r="GJD82" s="18"/>
      <c r="GJE82" s="18"/>
      <c r="GJF82" s="18"/>
      <c r="GJG82" s="18"/>
      <c r="GJH82" s="18"/>
      <c r="GJI82" s="18"/>
      <c r="GJJ82" s="18"/>
      <c r="GJK82" s="18"/>
      <c r="GJL82" s="18"/>
      <c r="GJM82" s="18"/>
      <c r="GJN82" s="18"/>
      <c r="GJO82" s="18"/>
      <c r="GJP82" s="18"/>
      <c r="GJQ82" s="18"/>
      <c r="GJR82" s="18"/>
      <c r="GJS82" s="18"/>
      <c r="GJT82" s="18"/>
      <c r="GJU82" s="18"/>
      <c r="GJV82" s="18"/>
      <c r="GJW82" s="18"/>
      <c r="GJX82" s="18"/>
      <c r="GJY82" s="18"/>
      <c r="GJZ82" s="18"/>
      <c r="GKA82" s="18"/>
      <c r="GKB82" s="18"/>
      <c r="GKC82" s="18"/>
      <c r="GKD82" s="18"/>
      <c r="GKE82" s="18"/>
      <c r="GKF82" s="18"/>
      <c r="GKG82" s="18"/>
      <c r="GKH82" s="18"/>
      <c r="GKI82" s="18"/>
      <c r="GKJ82" s="18"/>
      <c r="GKK82" s="18"/>
      <c r="GKL82" s="18"/>
      <c r="GKM82" s="18"/>
      <c r="GKN82" s="18"/>
      <c r="GKO82" s="18"/>
      <c r="GKP82" s="18"/>
      <c r="GKQ82" s="18"/>
      <c r="GKR82" s="18"/>
      <c r="GKS82" s="18"/>
      <c r="GKT82" s="18"/>
      <c r="GKU82" s="18"/>
      <c r="GKV82" s="18"/>
      <c r="GKW82" s="18"/>
      <c r="GKX82" s="18"/>
      <c r="GKY82" s="18"/>
      <c r="GKZ82" s="18"/>
      <c r="GLA82" s="18"/>
      <c r="GLB82" s="18"/>
      <c r="GLC82" s="18"/>
      <c r="GLD82" s="18"/>
      <c r="GLE82" s="18"/>
      <c r="GLF82" s="18"/>
      <c r="GLG82" s="18"/>
      <c r="GLH82" s="18"/>
      <c r="GLI82" s="18"/>
      <c r="GLJ82" s="18"/>
      <c r="GLK82" s="18"/>
      <c r="GLL82" s="18"/>
      <c r="GLM82" s="18"/>
      <c r="GLN82" s="18"/>
      <c r="GLO82" s="18"/>
      <c r="GLP82" s="18"/>
      <c r="GLQ82" s="18"/>
      <c r="GLR82" s="18"/>
      <c r="GLS82" s="18"/>
      <c r="GLT82" s="18"/>
      <c r="GLU82" s="18"/>
      <c r="GLV82" s="18"/>
      <c r="GLW82" s="18"/>
      <c r="GLX82" s="18"/>
      <c r="GLY82" s="18"/>
      <c r="GLZ82" s="18"/>
      <c r="GMA82" s="18"/>
      <c r="GMB82" s="18"/>
      <c r="GMC82" s="18"/>
      <c r="GMD82" s="18"/>
      <c r="GME82" s="18"/>
      <c r="GMF82" s="18"/>
      <c r="GMG82" s="18"/>
      <c r="GMH82" s="18"/>
      <c r="GMI82" s="18"/>
      <c r="GMJ82" s="18"/>
      <c r="GMK82" s="18"/>
      <c r="GML82" s="18"/>
      <c r="GMM82" s="18"/>
      <c r="GMN82" s="18"/>
      <c r="GMO82" s="18"/>
      <c r="GMP82" s="18"/>
      <c r="GMQ82" s="18"/>
      <c r="GMR82" s="18"/>
      <c r="GMS82" s="18"/>
      <c r="GMT82" s="18"/>
      <c r="GMU82" s="18"/>
      <c r="GMV82" s="18"/>
      <c r="GMW82" s="18"/>
      <c r="GMX82" s="18"/>
      <c r="GMY82" s="18"/>
      <c r="GMZ82" s="18"/>
      <c r="GNA82" s="18"/>
      <c r="GNB82" s="18"/>
      <c r="GNC82" s="18"/>
      <c r="GND82" s="18"/>
      <c r="GNE82" s="18"/>
      <c r="GNF82" s="18"/>
      <c r="GNG82" s="18"/>
      <c r="GNH82" s="18"/>
      <c r="GNI82" s="18"/>
      <c r="GNJ82" s="18"/>
      <c r="GNK82" s="18"/>
      <c r="GNL82" s="18"/>
      <c r="GNM82" s="18"/>
      <c r="GNN82" s="18"/>
      <c r="GNO82" s="18"/>
      <c r="GNP82" s="18"/>
      <c r="GNQ82" s="18"/>
      <c r="GNR82" s="18"/>
      <c r="GNS82" s="18"/>
      <c r="GNT82" s="18"/>
      <c r="GNU82" s="18"/>
      <c r="GNV82" s="18"/>
      <c r="GNW82" s="18"/>
      <c r="GNX82" s="18"/>
      <c r="GNY82" s="18"/>
      <c r="GNZ82" s="18"/>
      <c r="GOA82" s="18"/>
      <c r="GOB82" s="18"/>
      <c r="GOC82" s="18"/>
      <c r="GOD82" s="18"/>
      <c r="GOE82" s="18"/>
      <c r="GOF82" s="18"/>
      <c r="GOG82" s="18"/>
      <c r="GOH82" s="18"/>
      <c r="GOI82" s="18"/>
      <c r="GOJ82" s="18"/>
      <c r="GOK82" s="18"/>
      <c r="GOL82" s="18"/>
      <c r="GOM82" s="18"/>
      <c r="GON82" s="18"/>
      <c r="GOO82" s="18"/>
      <c r="GOP82" s="18"/>
      <c r="GOQ82" s="18"/>
      <c r="GOR82" s="18"/>
      <c r="GOS82" s="18"/>
      <c r="GOT82" s="18"/>
      <c r="GOU82" s="18"/>
      <c r="GOV82" s="18"/>
      <c r="GOW82" s="18"/>
      <c r="GOX82" s="18"/>
      <c r="GOY82" s="18"/>
      <c r="GOZ82" s="18"/>
      <c r="GPA82" s="18"/>
      <c r="GPB82" s="18"/>
      <c r="GPC82" s="18"/>
      <c r="GPD82" s="18"/>
      <c r="GPE82" s="18"/>
      <c r="GPF82" s="18"/>
      <c r="GPG82" s="18"/>
      <c r="GPH82" s="18"/>
      <c r="GPI82" s="18"/>
      <c r="GPJ82" s="18"/>
      <c r="GPK82" s="18"/>
      <c r="GPL82" s="18"/>
      <c r="GPM82" s="18"/>
      <c r="GPN82" s="18"/>
      <c r="GPO82" s="18"/>
      <c r="GPP82" s="18"/>
      <c r="GPQ82" s="18"/>
      <c r="GPR82" s="18"/>
      <c r="GPS82" s="18"/>
      <c r="GPT82" s="18"/>
      <c r="GPU82" s="18"/>
      <c r="GPV82" s="18"/>
      <c r="GPW82" s="18"/>
      <c r="GPX82" s="18"/>
      <c r="GPY82" s="18"/>
      <c r="GPZ82" s="18"/>
      <c r="GQA82" s="18"/>
      <c r="GQB82" s="18"/>
      <c r="GQC82" s="18"/>
      <c r="GQD82" s="18"/>
      <c r="GQE82" s="18"/>
      <c r="GQF82" s="18"/>
      <c r="GQG82" s="18"/>
      <c r="GQH82" s="18"/>
      <c r="GQI82" s="18"/>
      <c r="GQJ82" s="18"/>
      <c r="GQK82" s="18"/>
      <c r="GQL82" s="18"/>
      <c r="GQM82" s="18"/>
      <c r="GQN82" s="18"/>
      <c r="GQO82" s="18"/>
      <c r="GQP82" s="18"/>
      <c r="GQQ82" s="18"/>
      <c r="GQR82" s="18"/>
      <c r="GQS82" s="18"/>
      <c r="GQT82" s="18"/>
      <c r="GQU82" s="18"/>
      <c r="GQV82" s="18"/>
      <c r="GQW82" s="18"/>
      <c r="GQX82" s="18"/>
      <c r="GQY82" s="18"/>
      <c r="GQZ82" s="18"/>
      <c r="GRA82" s="18"/>
      <c r="GRB82" s="18"/>
      <c r="GRC82" s="18"/>
      <c r="GRD82" s="18"/>
      <c r="GRE82" s="18"/>
      <c r="GRF82" s="18"/>
      <c r="GRG82" s="18"/>
      <c r="GRH82" s="18"/>
      <c r="GRI82" s="18"/>
      <c r="GRJ82" s="18"/>
      <c r="GRK82" s="18"/>
      <c r="GRL82" s="18"/>
      <c r="GRM82" s="18"/>
      <c r="GRN82" s="18"/>
      <c r="GRO82" s="18"/>
      <c r="GRP82" s="18"/>
      <c r="GRQ82" s="18"/>
      <c r="GRR82" s="18"/>
      <c r="GRS82" s="18"/>
      <c r="GRT82" s="18"/>
      <c r="GRU82" s="18"/>
      <c r="GRV82" s="18"/>
      <c r="GRW82" s="18"/>
      <c r="GRX82" s="18"/>
      <c r="GRY82" s="18"/>
      <c r="GRZ82" s="18"/>
      <c r="GSA82" s="18"/>
      <c r="GSB82" s="18"/>
      <c r="GSC82" s="18"/>
      <c r="GSD82" s="18"/>
      <c r="GSE82" s="18"/>
      <c r="GSF82" s="18"/>
      <c r="GSG82" s="18"/>
      <c r="GSH82" s="18"/>
      <c r="GSI82" s="18"/>
      <c r="GSJ82" s="18"/>
      <c r="GSK82" s="18"/>
      <c r="GSL82" s="18"/>
      <c r="GSM82" s="18"/>
      <c r="GSN82" s="18"/>
      <c r="GSO82" s="18"/>
      <c r="GSP82" s="18"/>
      <c r="GSQ82" s="18"/>
      <c r="GSR82" s="18"/>
      <c r="GSS82" s="18"/>
      <c r="GST82" s="18"/>
      <c r="GSU82" s="18"/>
      <c r="GSV82" s="18"/>
      <c r="GSW82" s="18"/>
      <c r="GSX82" s="18"/>
      <c r="GSY82" s="18"/>
      <c r="GSZ82" s="18"/>
      <c r="GTA82" s="18"/>
      <c r="GTB82" s="18"/>
      <c r="GTC82" s="18"/>
      <c r="GTD82" s="18"/>
      <c r="GTE82" s="18"/>
      <c r="GTF82" s="18"/>
      <c r="GTG82" s="18"/>
      <c r="GTH82" s="18"/>
      <c r="GTI82" s="18"/>
      <c r="GTJ82" s="18"/>
      <c r="GTK82" s="18"/>
      <c r="GTL82" s="18"/>
      <c r="GTM82" s="18"/>
      <c r="GTN82" s="18"/>
      <c r="GTO82" s="18"/>
      <c r="GTP82" s="18"/>
      <c r="GTQ82" s="18"/>
      <c r="GTR82" s="18"/>
      <c r="GTS82" s="18"/>
      <c r="GTT82" s="18"/>
      <c r="GTU82" s="18"/>
      <c r="GTV82" s="18"/>
      <c r="GTW82" s="18"/>
      <c r="GTX82" s="18"/>
      <c r="GTY82" s="18"/>
      <c r="GTZ82" s="18"/>
      <c r="GUA82" s="18"/>
      <c r="GUB82" s="18"/>
      <c r="GUC82" s="18"/>
      <c r="GUD82" s="18"/>
      <c r="GUE82" s="18"/>
      <c r="GUF82" s="18"/>
      <c r="GUG82" s="18"/>
      <c r="GUH82" s="18"/>
      <c r="GUI82" s="18"/>
      <c r="GUJ82" s="18"/>
      <c r="GUK82" s="18"/>
      <c r="GUL82" s="18"/>
      <c r="GUM82" s="18"/>
      <c r="GUN82" s="18"/>
      <c r="GUO82" s="18"/>
      <c r="GUP82" s="18"/>
      <c r="GUQ82" s="18"/>
      <c r="GUR82" s="18"/>
      <c r="GUS82" s="18"/>
      <c r="GUT82" s="18"/>
      <c r="GUU82" s="18"/>
      <c r="GUV82" s="18"/>
      <c r="GUW82" s="18"/>
      <c r="GUX82" s="18"/>
      <c r="GUY82" s="18"/>
      <c r="GUZ82" s="18"/>
      <c r="GVA82" s="18"/>
      <c r="GVB82" s="18"/>
      <c r="GVC82" s="18"/>
      <c r="GVD82" s="18"/>
      <c r="GVE82" s="18"/>
      <c r="GVF82" s="18"/>
      <c r="GVG82" s="18"/>
      <c r="GVH82" s="18"/>
      <c r="GVI82" s="18"/>
      <c r="GVJ82" s="18"/>
      <c r="GVK82" s="18"/>
      <c r="GVL82" s="18"/>
      <c r="GVM82" s="18"/>
      <c r="GVN82" s="18"/>
      <c r="GVO82" s="18"/>
      <c r="GVP82" s="18"/>
      <c r="GVQ82" s="18"/>
      <c r="GVR82" s="18"/>
      <c r="GVS82" s="18"/>
      <c r="GVT82" s="18"/>
      <c r="GVU82" s="18"/>
      <c r="GVV82" s="18"/>
      <c r="GVW82" s="18"/>
      <c r="GVX82" s="18"/>
      <c r="GVY82" s="18"/>
      <c r="GVZ82" s="18"/>
      <c r="GWA82" s="18"/>
      <c r="GWB82" s="18"/>
      <c r="GWC82" s="18"/>
      <c r="GWD82" s="18"/>
      <c r="GWE82" s="18"/>
      <c r="GWF82" s="18"/>
      <c r="GWG82" s="18"/>
      <c r="GWH82" s="18"/>
      <c r="GWI82" s="18"/>
      <c r="GWJ82" s="18"/>
      <c r="GWK82" s="18"/>
      <c r="GWL82" s="18"/>
      <c r="GWM82" s="18"/>
      <c r="GWN82" s="18"/>
      <c r="GWO82" s="18"/>
      <c r="GWP82" s="18"/>
      <c r="GWQ82" s="18"/>
      <c r="GWR82" s="18"/>
      <c r="GWS82" s="18"/>
      <c r="GWT82" s="18"/>
      <c r="GWU82" s="18"/>
      <c r="GWV82" s="18"/>
      <c r="GWW82" s="18"/>
      <c r="GWX82" s="18"/>
      <c r="GWY82" s="18"/>
      <c r="GWZ82" s="18"/>
      <c r="GXA82" s="18"/>
      <c r="GXB82" s="18"/>
      <c r="GXC82" s="18"/>
      <c r="GXD82" s="18"/>
      <c r="GXE82" s="18"/>
      <c r="GXF82" s="18"/>
      <c r="GXG82" s="18"/>
      <c r="GXH82" s="18"/>
      <c r="GXI82" s="18"/>
      <c r="GXJ82" s="18"/>
      <c r="GXK82" s="18"/>
      <c r="GXL82" s="18"/>
      <c r="GXM82" s="18"/>
      <c r="GXN82" s="18"/>
      <c r="GXO82" s="18"/>
      <c r="GXP82" s="18"/>
      <c r="GXQ82" s="18"/>
      <c r="GXR82" s="18"/>
      <c r="GXS82" s="18"/>
      <c r="GXT82" s="18"/>
      <c r="GXU82" s="18"/>
      <c r="GXV82" s="18"/>
      <c r="GXW82" s="18"/>
      <c r="GXX82" s="18"/>
      <c r="GXY82" s="18"/>
      <c r="GXZ82" s="18"/>
      <c r="GYA82" s="18"/>
      <c r="GYB82" s="18"/>
      <c r="GYC82" s="18"/>
      <c r="GYD82" s="18"/>
      <c r="GYE82" s="18"/>
      <c r="GYF82" s="18"/>
      <c r="GYG82" s="18"/>
      <c r="GYH82" s="18"/>
      <c r="GYI82" s="18"/>
      <c r="GYJ82" s="18"/>
      <c r="GYK82" s="18"/>
      <c r="GYL82" s="18"/>
      <c r="GYM82" s="18"/>
      <c r="GYN82" s="18"/>
      <c r="GYO82" s="18"/>
      <c r="GYP82" s="18"/>
      <c r="GYQ82" s="18"/>
      <c r="GYR82" s="18"/>
      <c r="GYS82" s="18"/>
      <c r="GYT82" s="18"/>
      <c r="GYU82" s="18"/>
      <c r="GYV82" s="18"/>
      <c r="GYW82" s="18"/>
      <c r="GYX82" s="18"/>
      <c r="GYY82" s="18"/>
      <c r="GYZ82" s="18"/>
      <c r="GZA82" s="18"/>
      <c r="GZB82" s="18"/>
      <c r="GZC82" s="18"/>
      <c r="GZD82" s="18"/>
      <c r="GZE82" s="18"/>
      <c r="GZF82" s="18"/>
      <c r="GZG82" s="18"/>
      <c r="GZH82" s="18"/>
      <c r="GZI82" s="18"/>
      <c r="GZJ82" s="18"/>
      <c r="GZK82" s="18"/>
      <c r="GZL82" s="18"/>
      <c r="GZM82" s="18"/>
      <c r="GZN82" s="18"/>
      <c r="GZO82" s="18"/>
      <c r="GZP82" s="18"/>
      <c r="GZQ82" s="18"/>
      <c r="GZR82" s="18"/>
      <c r="GZS82" s="18"/>
      <c r="GZT82" s="18"/>
      <c r="GZU82" s="18"/>
      <c r="GZV82" s="18"/>
      <c r="GZW82" s="18"/>
      <c r="GZX82" s="18"/>
      <c r="GZY82" s="18"/>
      <c r="GZZ82" s="18"/>
      <c r="HAA82" s="18"/>
      <c r="HAB82" s="18"/>
      <c r="HAC82" s="18"/>
      <c r="HAD82" s="18"/>
      <c r="HAE82" s="18"/>
      <c r="HAF82" s="18"/>
      <c r="HAG82" s="18"/>
      <c r="HAH82" s="18"/>
      <c r="HAI82" s="18"/>
      <c r="HAJ82" s="18"/>
      <c r="HAK82" s="18"/>
      <c r="HAL82" s="18"/>
      <c r="HAM82" s="18"/>
      <c r="HAN82" s="18"/>
      <c r="HAO82" s="18"/>
      <c r="HAP82" s="18"/>
      <c r="HAQ82" s="18"/>
      <c r="HAR82" s="18"/>
      <c r="HAS82" s="18"/>
      <c r="HAT82" s="18"/>
      <c r="HAU82" s="18"/>
      <c r="HAV82" s="18"/>
      <c r="HAW82" s="18"/>
      <c r="HAX82" s="18"/>
      <c r="HAY82" s="18"/>
      <c r="HAZ82" s="18"/>
      <c r="HBA82" s="18"/>
      <c r="HBB82" s="18"/>
      <c r="HBC82" s="18"/>
      <c r="HBD82" s="18"/>
      <c r="HBE82" s="18"/>
      <c r="HBF82" s="18"/>
      <c r="HBG82" s="18"/>
      <c r="HBH82" s="18"/>
      <c r="HBI82" s="18"/>
      <c r="HBJ82" s="18"/>
      <c r="HBK82" s="18"/>
      <c r="HBL82" s="18"/>
      <c r="HBM82" s="18"/>
      <c r="HBN82" s="18"/>
      <c r="HBO82" s="18"/>
      <c r="HBP82" s="18"/>
      <c r="HBQ82" s="18"/>
      <c r="HBR82" s="18"/>
      <c r="HBS82" s="18"/>
      <c r="HBT82" s="18"/>
      <c r="HBU82" s="18"/>
      <c r="HBV82" s="18"/>
      <c r="HBW82" s="18"/>
      <c r="HBX82" s="18"/>
      <c r="HBY82" s="18"/>
      <c r="HBZ82" s="18"/>
      <c r="HCA82" s="18"/>
      <c r="HCB82" s="18"/>
      <c r="HCC82" s="18"/>
      <c r="HCD82" s="18"/>
      <c r="HCE82" s="18"/>
      <c r="HCF82" s="18"/>
      <c r="HCG82" s="18"/>
      <c r="HCH82" s="18"/>
      <c r="HCI82" s="18"/>
      <c r="HCJ82" s="18"/>
      <c r="HCK82" s="18"/>
      <c r="HCL82" s="18"/>
      <c r="HCM82" s="18"/>
      <c r="HCN82" s="18"/>
      <c r="HCO82" s="18"/>
      <c r="HCP82" s="18"/>
      <c r="HCQ82" s="18"/>
      <c r="HCR82" s="18"/>
      <c r="HCS82" s="18"/>
      <c r="HCT82" s="18"/>
      <c r="HCU82" s="18"/>
      <c r="HCV82" s="18"/>
      <c r="HCW82" s="18"/>
      <c r="HCX82" s="18"/>
      <c r="HCY82" s="18"/>
      <c r="HCZ82" s="18"/>
      <c r="HDA82" s="18"/>
      <c r="HDB82" s="18"/>
      <c r="HDC82" s="18"/>
      <c r="HDD82" s="18"/>
      <c r="HDE82" s="18"/>
      <c r="HDF82" s="18"/>
      <c r="HDG82" s="18"/>
      <c r="HDH82" s="18"/>
      <c r="HDI82" s="18"/>
      <c r="HDJ82" s="18"/>
      <c r="HDK82" s="18"/>
      <c r="HDL82" s="18"/>
      <c r="HDM82" s="18"/>
      <c r="HDN82" s="18"/>
      <c r="HDO82" s="18"/>
      <c r="HDP82" s="18"/>
      <c r="HDQ82" s="18"/>
      <c r="HDR82" s="18"/>
      <c r="HDS82" s="18"/>
      <c r="HDT82" s="18"/>
      <c r="HDU82" s="18"/>
      <c r="HDV82" s="18"/>
      <c r="HDW82" s="18"/>
      <c r="HDX82" s="18"/>
      <c r="HDY82" s="18"/>
      <c r="HDZ82" s="18"/>
      <c r="HEA82" s="18"/>
      <c r="HEB82" s="18"/>
      <c r="HEC82" s="18"/>
      <c r="HED82" s="18"/>
      <c r="HEE82" s="18"/>
      <c r="HEF82" s="18"/>
      <c r="HEG82" s="18"/>
      <c r="HEH82" s="18"/>
      <c r="HEI82" s="18"/>
      <c r="HEJ82" s="18"/>
      <c r="HEK82" s="18"/>
      <c r="HEL82" s="18"/>
      <c r="HEM82" s="18"/>
      <c r="HEN82" s="18"/>
      <c r="HEO82" s="18"/>
      <c r="HEP82" s="18"/>
      <c r="HEQ82" s="18"/>
      <c r="HER82" s="18"/>
      <c r="HES82" s="18"/>
      <c r="HET82" s="18"/>
      <c r="HEU82" s="18"/>
      <c r="HEV82" s="18"/>
      <c r="HEW82" s="18"/>
      <c r="HEX82" s="18"/>
      <c r="HEY82" s="18"/>
      <c r="HEZ82" s="18"/>
      <c r="HFA82" s="18"/>
      <c r="HFB82" s="18"/>
      <c r="HFC82" s="18"/>
      <c r="HFD82" s="18"/>
      <c r="HFE82" s="18"/>
      <c r="HFF82" s="18"/>
      <c r="HFG82" s="18"/>
      <c r="HFH82" s="18"/>
      <c r="HFI82" s="18"/>
      <c r="HFJ82" s="18"/>
      <c r="HFK82" s="18"/>
      <c r="HFL82" s="18"/>
      <c r="HFM82" s="18"/>
      <c r="HFN82" s="18"/>
      <c r="HFO82" s="18"/>
      <c r="HFP82" s="18"/>
      <c r="HFQ82" s="18"/>
      <c r="HFR82" s="18"/>
      <c r="HFS82" s="18"/>
      <c r="HFT82" s="18"/>
      <c r="HFU82" s="18"/>
      <c r="HFV82" s="18"/>
      <c r="HFW82" s="18"/>
      <c r="HFX82" s="18"/>
      <c r="HFY82" s="18"/>
      <c r="HFZ82" s="18"/>
      <c r="HGA82" s="18"/>
      <c r="HGB82" s="18"/>
      <c r="HGC82" s="18"/>
      <c r="HGD82" s="18"/>
      <c r="HGE82" s="18"/>
      <c r="HGF82" s="18"/>
      <c r="HGG82" s="18"/>
      <c r="HGH82" s="18"/>
      <c r="HGI82" s="18"/>
      <c r="HGJ82" s="18"/>
      <c r="HGK82" s="18"/>
      <c r="HGL82" s="18"/>
      <c r="HGM82" s="18"/>
      <c r="HGN82" s="18"/>
      <c r="HGO82" s="18"/>
      <c r="HGP82" s="18"/>
      <c r="HGQ82" s="18"/>
      <c r="HGR82" s="18"/>
      <c r="HGS82" s="18"/>
      <c r="HGT82" s="18"/>
      <c r="HGU82" s="18"/>
      <c r="HGV82" s="18"/>
      <c r="HGW82" s="18"/>
      <c r="HGX82" s="18"/>
      <c r="HGY82" s="18"/>
      <c r="HGZ82" s="18"/>
      <c r="HHA82" s="18"/>
      <c r="HHB82" s="18"/>
      <c r="HHC82" s="18"/>
      <c r="HHD82" s="18"/>
      <c r="HHE82" s="18"/>
      <c r="HHF82" s="18"/>
      <c r="HHG82" s="18"/>
      <c r="HHH82" s="18"/>
      <c r="HHI82" s="18"/>
      <c r="HHJ82" s="18"/>
      <c r="HHK82" s="18"/>
      <c r="HHL82" s="18"/>
      <c r="HHM82" s="18"/>
      <c r="HHN82" s="18"/>
      <c r="HHO82" s="18"/>
      <c r="HHP82" s="18"/>
      <c r="HHQ82" s="18"/>
      <c r="HHR82" s="18"/>
      <c r="HHS82" s="18"/>
      <c r="HHT82" s="18"/>
      <c r="HHU82" s="18"/>
      <c r="HHV82" s="18"/>
      <c r="HHW82" s="18"/>
      <c r="HHX82" s="18"/>
      <c r="HHY82" s="18"/>
      <c r="HHZ82" s="18"/>
      <c r="HIA82" s="18"/>
      <c r="HIB82" s="18"/>
      <c r="HIC82" s="18"/>
      <c r="HID82" s="18"/>
      <c r="HIE82" s="18"/>
      <c r="HIF82" s="18"/>
      <c r="HIG82" s="18"/>
      <c r="HIH82" s="18"/>
      <c r="HII82" s="18"/>
      <c r="HIJ82" s="18"/>
      <c r="HIK82" s="18"/>
      <c r="HIL82" s="18"/>
      <c r="HIM82" s="18"/>
      <c r="HIN82" s="18"/>
      <c r="HIO82" s="18"/>
      <c r="HIP82" s="18"/>
      <c r="HIQ82" s="18"/>
      <c r="HIR82" s="18"/>
      <c r="HIS82" s="18"/>
      <c r="HIT82" s="18"/>
      <c r="HIU82" s="18"/>
      <c r="HIV82" s="18"/>
      <c r="HIW82" s="18"/>
      <c r="HIX82" s="18"/>
      <c r="HIY82" s="18"/>
      <c r="HIZ82" s="18"/>
      <c r="HJA82" s="18"/>
      <c r="HJB82" s="18"/>
      <c r="HJC82" s="18"/>
      <c r="HJD82" s="18"/>
      <c r="HJE82" s="18"/>
      <c r="HJF82" s="18"/>
      <c r="HJG82" s="18"/>
      <c r="HJH82" s="18"/>
      <c r="HJI82" s="18"/>
      <c r="HJJ82" s="18"/>
      <c r="HJK82" s="18"/>
      <c r="HJL82" s="18"/>
      <c r="HJM82" s="18"/>
      <c r="HJN82" s="18"/>
      <c r="HJO82" s="18"/>
      <c r="HJP82" s="18"/>
      <c r="HJQ82" s="18"/>
      <c r="HJR82" s="18"/>
      <c r="HJS82" s="18"/>
      <c r="HJT82" s="18"/>
      <c r="HJU82" s="18"/>
      <c r="HJV82" s="18"/>
      <c r="HJW82" s="18"/>
      <c r="HJX82" s="18"/>
      <c r="HJY82" s="18"/>
      <c r="HJZ82" s="18"/>
      <c r="HKA82" s="18"/>
      <c r="HKB82" s="18"/>
      <c r="HKC82" s="18"/>
      <c r="HKD82" s="18"/>
      <c r="HKE82" s="18"/>
      <c r="HKF82" s="18"/>
      <c r="HKG82" s="18"/>
      <c r="HKH82" s="18"/>
      <c r="HKI82" s="18"/>
      <c r="HKJ82" s="18"/>
      <c r="HKK82" s="18"/>
      <c r="HKL82" s="18"/>
      <c r="HKM82" s="18"/>
      <c r="HKN82" s="18"/>
      <c r="HKO82" s="18"/>
      <c r="HKP82" s="18"/>
      <c r="HKQ82" s="18"/>
      <c r="HKR82" s="18"/>
      <c r="HKS82" s="18"/>
      <c r="HKT82" s="18"/>
      <c r="HKU82" s="18"/>
      <c r="HKV82" s="18"/>
      <c r="HKW82" s="18"/>
      <c r="HKX82" s="18"/>
      <c r="HKY82" s="18"/>
      <c r="HKZ82" s="18"/>
      <c r="HLA82" s="18"/>
      <c r="HLB82" s="18"/>
      <c r="HLC82" s="18"/>
      <c r="HLD82" s="18"/>
      <c r="HLE82" s="18"/>
      <c r="HLF82" s="18"/>
      <c r="HLG82" s="18"/>
      <c r="HLH82" s="18"/>
      <c r="HLI82" s="18"/>
      <c r="HLJ82" s="18"/>
      <c r="HLK82" s="18"/>
      <c r="HLL82" s="18"/>
      <c r="HLM82" s="18"/>
      <c r="HLN82" s="18"/>
      <c r="HLO82" s="18"/>
      <c r="HLP82" s="18"/>
      <c r="HLQ82" s="18"/>
      <c r="HLR82" s="18"/>
      <c r="HLS82" s="18"/>
      <c r="HLT82" s="18"/>
      <c r="HLU82" s="18"/>
      <c r="HLV82" s="18"/>
      <c r="HLW82" s="18"/>
      <c r="HLX82" s="18"/>
      <c r="HLY82" s="18"/>
      <c r="HLZ82" s="18"/>
      <c r="HMA82" s="18"/>
      <c r="HMB82" s="18"/>
      <c r="HMC82" s="18"/>
      <c r="HMD82" s="18"/>
      <c r="HME82" s="18"/>
      <c r="HMF82" s="18"/>
      <c r="HMG82" s="18"/>
      <c r="HMH82" s="18"/>
      <c r="HMI82" s="18"/>
      <c r="HMJ82" s="18"/>
      <c r="HMK82" s="18"/>
      <c r="HML82" s="18"/>
      <c r="HMM82" s="18"/>
      <c r="HMN82" s="18"/>
      <c r="HMO82" s="18"/>
      <c r="HMP82" s="18"/>
      <c r="HMQ82" s="18"/>
      <c r="HMR82" s="18"/>
      <c r="HMS82" s="18"/>
      <c r="HMT82" s="18"/>
      <c r="HMU82" s="18"/>
      <c r="HMV82" s="18"/>
      <c r="HMW82" s="18"/>
      <c r="HMX82" s="18"/>
      <c r="HMY82" s="18"/>
      <c r="HMZ82" s="18"/>
      <c r="HNA82" s="18"/>
      <c r="HNB82" s="18"/>
      <c r="HNC82" s="18"/>
      <c r="HND82" s="18"/>
      <c r="HNE82" s="18"/>
      <c r="HNF82" s="18"/>
      <c r="HNG82" s="18"/>
      <c r="HNH82" s="18"/>
      <c r="HNI82" s="18"/>
      <c r="HNJ82" s="18"/>
      <c r="HNK82" s="18"/>
      <c r="HNL82" s="18"/>
      <c r="HNM82" s="18"/>
      <c r="HNN82" s="18"/>
      <c r="HNO82" s="18"/>
      <c r="HNP82" s="18"/>
      <c r="HNQ82" s="18"/>
      <c r="HNR82" s="18"/>
      <c r="HNS82" s="18"/>
      <c r="HNT82" s="18"/>
      <c r="HNU82" s="18"/>
      <c r="HNV82" s="18"/>
      <c r="HNW82" s="18"/>
      <c r="HNX82" s="18"/>
      <c r="HNY82" s="18"/>
      <c r="HNZ82" s="18"/>
      <c r="HOA82" s="18"/>
      <c r="HOB82" s="18"/>
      <c r="HOC82" s="18"/>
      <c r="HOD82" s="18"/>
      <c r="HOE82" s="18"/>
      <c r="HOF82" s="18"/>
      <c r="HOG82" s="18"/>
      <c r="HOH82" s="18"/>
      <c r="HOI82" s="18"/>
      <c r="HOJ82" s="18"/>
      <c r="HOK82" s="18"/>
      <c r="HOL82" s="18"/>
      <c r="HOM82" s="18"/>
      <c r="HON82" s="18"/>
      <c r="HOO82" s="18"/>
      <c r="HOP82" s="18"/>
      <c r="HOQ82" s="18"/>
      <c r="HOR82" s="18"/>
      <c r="HOS82" s="18"/>
      <c r="HOT82" s="18"/>
      <c r="HOU82" s="18"/>
      <c r="HOV82" s="18"/>
      <c r="HOW82" s="18"/>
      <c r="HOX82" s="18"/>
      <c r="HOY82" s="18"/>
      <c r="HOZ82" s="18"/>
      <c r="HPA82" s="18"/>
      <c r="HPB82" s="18"/>
      <c r="HPC82" s="18"/>
      <c r="HPD82" s="18"/>
      <c r="HPE82" s="18"/>
      <c r="HPF82" s="18"/>
      <c r="HPG82" s="18"/>
      <c r="HPH82" s="18"/>
      <c r="HPI82" s="18"/>
      <c r="HPJ82" s="18"/>
      <c r="HPK82" s="18"/>
      <c r="HPL82" s="18"/>
      <c r="HPM82" s="18"/>
      <c r="HPN82" s="18"/>
      <c r="HPO82" s="18"/>
      <c r="HPP82" s="18"/>
      <c r="HPQ82" s="18"/>
      <c r="HPR82" s="18"/>
      <c r="HPS82" s="18"/>
      <c r="HPT82" s="18"/>
      <c r="HPU82" s="18"/>
      <c r="HPV82" s="18"/>
      <c r="HPW82" s="18"/>
      <c r="HPX82" s="18"/>
      <c r="HPY82" s="18"/>
      <c r="HPZ82" s="18"/>
      <c r="HQA82" s="18"/>
      <c r="HQB82" s="18"/>
      <c r="HQC82" s="18"/>
      <c r="HQD82" s="18"/>
      <c r="HQE82" s="18"/>
      <c r="HQF82" s="18"/>
      <c r="HQG82" s="18"/>
      <c r="HQH82" s="18"/>
      <c r="HQI82" s="18"/>
      <c r="HQJ82" s="18"/>
      <c r="HQK82" s="18"/>
      <c r="HQL82" s="18"/>
      <c r="HQM82" s="18"/>
      <c r="HQN82" s="18"/>
      <c r="HQO82" s="18"/>
      <c r="HQP82" s="18"/>
      <c r="HQQ82" s="18"/>
      <c r="HQR82" s="18"/>
      <c r="HQS82" s="18"/>
      <c r="HQT82" s="18"/>
      <c r="HQU82" s="18"/>
      <c r="HQV82" s="18"/>
      <c r="HQW82" s="18"/>
      <c r="HQX82" s="18"/>
      <c r="HQY82" s="18"/>
      <c r="HQZ82" s="18"/>
      <c r="HRA82" s="18"/>
      <c r="HRB82" s="18"/>
      <c r="HRC82" s="18"/>
      <c r="HRD82" s="18"/>
      <c r="HRE82" s="18"/>
      <c r="HRF82" s="18"/>
      <c r="HRG82" s="18"/>
      <c r="HRH82" s="18"/>
      <c r="HRI82" s="18"/>
      <c r="HRJ82" s="18"/>
      <c r="HRK82" s="18"/>
      <c r="HRL82" s="18"/>
      <c r="HRM82" s="18"/>
      <c r="HRN82" s="18"/>
      <c r="HRO82" s="18"/>
      <c r="HRP82" s="18"/>
      <c r="HRQ82" s="18"/>
      <c r="HRR82" s="18"/>
      <c r="HRS82" s="18"/>
      <c r="HRT82" s="18"/>
      <c r="HRU82" s="18"/>
      <c r="HRV82" s="18"/>
      <c r="HRW82" s="18"/>
      <c r="HRX82" s="18"/>
      <c r="HRY82" s="18"/>
      <c r="HRZ82" s="18"/>
      <c r="HSA82" s="18"/>
      <c r="HSB82" s="18"/>
      <c r="HSC82" s="18"/>
      <c r="HSD82" s="18"/>
      <c r="HSE82" s="18"/>
      <c r="HSF82" s="18"/>
      <c r="HSG82" s="18"/>
      <c r="HSH82" s="18"/>
      <c r="HSI82" s="18"/>
      <c r="HSJ82" s="18"/>
      <c r="HSK82" s="18"/>
      <c r="HSL82" s="18"/>
      <c r="HSM82" s="18"/>
      <c r="HSN82" s="18"/>
      <c r="HSO82" s="18"/>
      <c r="HSP82" s="18"/>
      <c r="HSQ82" s="18"/>
      <c r="HSR82" s="18"/>
      <c r="HSS82" s="18"/>
      <c r="HST82" s="18"/>
      <c r="HSU82" s="18"/>
      <c r="HSV82" s="18"/>
      <c r="HSW82" s="18"/>
      <c r="HSX82" s="18"/>
      <c r="HSY82" s="18"/>
      <c r="HSZ82" s="18"/>
      <c r="HTA82" s="18"/>
      <c r="HTB82" s="18"/>
      <c r="HTC82" s="18"/>
      <c r="HTD82" s="18"/>
      <c r="HTE82" s="18"/>
      <c r="HTF82" s="18"/>
      <c r="HTG82" s="18"/>
      <c r="HTH82" s="18"/>
      <c r="HTI82" s="18"/>
      <c r="HTJ82" s="18"/>
      <c r="HTK82" s="18"/>
      <c r="HTL82" s="18"/>
      <c r="HTM82" s="18"/>
      <c r="HTN82" s="18"/>
      <c r="HTO82" s="18"/>
      <c r="HTP82" s="18"/>
      <c r="HTQ82" s="18"/>
      <c r="HTR82" s="18"/>
      <c r="HTS82" s="18"/>
      <c r="HTT82" s="18"/>
      <c r="HTU82" s="18"/>
      <c r="HTV82" s="18"/>
      <c r="HTW82" s="18"/>
      <c r="HTX82" s="18"/>
      <c r="HTY82" s="18"/>
      <c r="HTZ82" s="18"/>
      <c r="HUA82" s="18"/>
      <c r="HUB82" s="18"/>
      <c r="HUC82" s="18"/>
      <c r="HUD82" s="18"/>
      <c r="HUE82" s="18"/>
      <c r="HUF82" s="18"/>
      <c r="HUG82" s="18"/>
      <c r="HUH82" s="18"/>
      <c r="HUI82" s="18"/>
      <c r="HUJ82" s="18"/>
      <c r="HUK82" s="18"/>
      <c r="HUL82" s="18"/>
      <c r="HUM82" s="18"/>
      <c r="HUN82" s="18"/>
      <c r="HUO82" s="18"/>
      <c r="HUP82" s="18"/>
      <c r="HUQ82" s="18"/>
      <c r="HUR82" s="18"/>
      <c r="HUS82" s="18"/>
      <c r="HUT82" s="18"/>
      <c r="HUU82" s="18"/>
      <c r="HUV82" s="18"/>
      <c r="HUW82" s="18"/>
      <c r="HUX82" s="18"/>
      <c r="HUY82" s="18"/>
      <c r="HUZ82" s="18"/>
      <c r="HVA82" s="18"/>
      <c r="HVB82" s="18"/>
      <c r="HVC82" s="18"/>
      <c r="HVD82" s="18"/>
      <c r="HVE82" s="18"/>
      <c r="HVF82" s="18"/>
      <c r="HVG82" s="18"/>
      <c r="HVH82" s="18"/>
      <c r="HVI82" s="18"/>
      <c r="HVJ82" s="18"/>
      <c r="HVK82" s="18"/>
      <c r="HVL82" s="18"/>
      <c r="HVM82" s="18"/>
      <c r="HVN82" s="18"/>
      <c r="HVO82" s="18"/>
      <c r="HVP82" s="18"/>
      <c r="HVQ82" s="18"/>
      <c r="HVR82" s="18"/>
      <c r="HVS82" s="18"/>
      <c r="HVT82" s="18"/>
      <c r="HVU82" s="18"/>
      <c r="HVV82" s="18"/>
      <c r="HVW82" s="18"/>
      <c r="HVX82" s="18"/>
      <c r="HVY82" s="18"/>
      <c r="HVZ82" s="18"/>
      <c r="HWA82" s="18"/>
      <c r="HWB82" s="18"/>
      <c r="HWC82" s="18"/>
      <c r="HWD82" s="18"/>
      <c r="HWE82" s="18"/>
      <c r="HWF82" s="18"/>
      <c r="HWG82" s="18"/>
      <c r="HWH82" s="18"/>
      <c r="HWI82" s="18"/>
      <c r="HWJ82" s="18"/>
      <c r="HWK82" s="18"/>
      <c r="HWL82" s="18"/>
      <c r="HWM82" s="18"/>
      <c r="HWN82" s="18"/>
      <c r="HWO82" s="18"/>
      <c r="HWP82" s="18"/>
      <c r="HWQ82" s="18"/>
      <c r="HWR82" s="18"/>
      <c r="HWS82" s="18"/>
      <c r="HWT82" s="18"/>
      <c r="HWU82" s="18"/>
      <c r="HWV82" s="18"/>
      <c r="HWW82" s="18"/>
      <c r="HWX82" s="18"/>
      <c r="HWY82" s="18"/>
      <c r="HWZ82" s="18"/>
      <c r="HXA82" s="18"/>
      <c r="HXB82" s="18"/>
      <c r="HXC82" s="18"/>
      <c r="HXD82" s="18"/>
      <c r="HXE82" s="18"/>
      <c r="HXF82" s="18"/>
      <c r="HXG82" s="18"/>
      <c r="HXH82" s="18"/>
      <c r="HXI82" s="18"/>
      <c r="HXJ82" s="18"/>
      <c r="HXK82" s="18"/>
      <c r="HXL82" s="18"/>
      <c r="HXM82" s="18"/>
      <c r="HXN82" s="18"/>
      <c r="HXO82" s="18"/>
      <c r="HXP82" s="18"/>
      <c r="HXQ82" s="18"/>
      <c r="HXR82" s="18"/>
      <c r="HXS82" s="18"/>
      <c r="HXT82" s="18"/>
      <c r="HXU82" s="18"/>
      <c r="HXV82" s="18"/>
      <c r="HXW82" s="18"/>
      <c r="HXX82" s="18"/>
      <c r="HXY82" s="18"/>
      <c r="HXZ82" s="18"/>
      <c r="HYA82" s="18"/>
      <c r="HYB82" s="18"/>
      <c r="HYC82" s="18"/>
      <c r="HYD82" s="18"/>
      <c r="HYE82" s="18"/>
      <c r="HYF82" s="18"/>
      <c r="HYG82" s="18"/>
      <c r="HYH82" s="18"/>
      <c r="HYI82" s="18"/>
      <c r="HYJ82" s="18"/>
      <c r="HYK82" s="18"/>
      <c r="HYL82" s="18"/>
      <c r="HYM82" s="18"/>
      <c r="HYN82" s="18"/>
      <c r="HYO82" s="18"/>
      <c r="HYP82" s="18"/>
      <c r="HYQ82" s="18"/>
      <c r="HYR82" s="18"/>
      <c r="HYS82" s="18"/>
      <c r="HYT82" s="18"/>
      <c r="HYU82" s="18"/>
      <c r="HYV82" s="18"/>
      <c r="HYW82" s="18"/>
      <c r="HYX82" s="18"/>
      <c r="HYY82" s="18"/>
      <c r="HYZ82" s="18"/>
      <c r="HZA82" s="18"/>
      <c r="HZB82" s="18"/>
      <c r="HZC82" s="18"/>
      <c r="HZD82" s="18"/>
      <c r="HZE82" s="18"/>
      <c r="HZF82" s="18"/>
      <c r="HZG82" s="18"/>
      <c r="HZH82" s="18"/>
      <c r="HZI82" s="18"/>
      <c r="HZJ82" s="18"/>
      <c r="HZK82" s="18"/>
      <c r="HZL82" s="18"/>
      <c r="HZM82" s="18"/>
      <c r="HZN82" s="18"/>
      <c r="HZO82" s="18"/>
      <c r="HZP82" s="18"/>
      <c r="HZQ82" s="18"/>
      <c r="HZR82" s="18"/>
      <c r="HZS82" s="18"/>
      <c r="HZT82" s="18"/>
      <c r="HZU82" s="18"/>
      <c r="HZV82" s="18"/>
      <c r="HZW82" s="18"/>
      <c r="HZX82" s="18"/>
      <c r="HZY82" s="18"/>
      <c r="HZZ82" s="18"/>
      <c r="IAA82" s="18"/>
      <c r="IAB82" s="18"/>
      <c r="IAC82" s="18"/>
      <c r="IAD82" s="18"/>
      <c r="IAE82" s="18"/>
      <c r="IAF82" s="18"/>
      <c r="IAG82" s="18"/>
      <c r="IAH82" s="18"/>
      <c r="IAI82" s="18"/>
      <c r="IAJ82" s="18"/>
      <c r="IAK82" s="18"/>
      <c r="IAL82" s="18"/>
      <c r="IAM82" s="18"/>
      <c r="IAN82" s="18"/>
      <c r="IAO82" s="18"/>
      <c r="IAP82" s="18"/>
      <c r="IAQ82" s="18"/>
      <c r="IAR82" s="18"/>
      <c r="IAS82" s="18"/>
      <c r="IAT82" s="18"/>
      <c r="IAU82" s="18"/>
      <c r="IAV82" s="18"/>
      <c r="IAW82" s="18"/>
      <c r="IAX82" s="18"/>
      <c r="IAY82" s="18"/>
      <c r="IAZ82" s="18"/>
      <c r="IBA82" s="18"/>
      <c r="IBB82" s="18"/>
      <c r="IBC82" s="18"/>
      <c r="IBD82" s="18"/>
      <c r="IBE82" s="18"/>
      <c r="IBF82" s="18"/>
      <c r="IBG82" s="18"/>
      <c r="IBH82" s="18"/>
      <c r="IBI82" s="18"/>
      <c r="IBJ82" s="18"/>
      <c r="IBK82" s="18"/>
      <c r="IBL82" s="18"/>
      <c r="IBM82" s="18"/>
      <c r="IBN82" s="18"/>
      <c r="IBO82" s="18"/>
      <c r="IBP82" s="18"/>
      <c r="IBQ82" s="18"/>
      <c r="IBR82" s="18"/>
      <c r="IBS82" s="18"/>
      <c r="IBT82" s="18"/>
      <c r="IBU82" s="18"/>
      <c r="IBV82" s="18"/>
      <c r="IBW82" s="18"/>
      <c r="IBX82" s="18"/>
      <c r="IBY82" s="18"/>
      <c r="IBZ82" s="18"/>
      <c r="ICA82" s="18"/>
      <c r="ICB82" s="18"/>
      <c r="ICC82" s="18"/>
      <c r="ICD82" s="18"/>
      <c r="ICE82" s="18"/>
      <c r="ICF82" s="18"/>
      <c r="ICG82" s="18"/>
      <c r="ICH82" s="18"/>
      <c r="ICI82" s="18"/>
      <c r="ICJ82" s="18"/>
      <c r="ICK82" s="18"/>
      <c r="ICL82" s="18"/>
      <c r="ICM82" s="18"/>
      <c r="ICN82" s="18"/>
      <c r="ICO82" s="18"/>
      <c r="ICP82" s="18"/>
      <c r="ICQ82" s="18"/>
      <c r="ICR82" s="18"/>
      <c r="ICS82" s="18"/>
      <c r="ICT82" s="18"/>
      <c r="ICU82" s="18"/>
      <c r="ICV82" s="18"/>
      <c r="ICW82" s="18"/>
      <c r="ICX82" s="18"/>
      <c r="ICY82" s="18"/>
      <c r="ICZ82" s="18"/>
      <c r="IDA82" s="18"/>
      <c r="IDB82" s="18"/>
      <c r="IDC82" s="18"/>
      <c r="IDD82" s="18"/>
      <c r="IDE82" s="18"/>
      <c r="IDF82" s="18"/>
      <c r="IDG82" s="18"/>
      <c r="IDH82" s="18"/>
      <c r="IDI82" s="18"/>
      <c r="IDJ82" s="18"/>
      <c r="IDK82" s="18"/>
      <c r="IDL82" s="18"/>
      <c r="IDM82" s="18"/>
      <c r="IDN82" s="18"/>
      <c r="IDO82" s="18"/>
      <c r="IDP82" s="18"/>
      <c r="IDQ82" s="18"/>
      <c r="IDR82" s="18"/>
      <c r="IDS82" s="18"/>
      <c r="IDT82" s="18"/>
      <c r="IDU82" s="18"/>
      <c r="IDV82" s="18"/>
      <c r="IDW82" s="18"/>
      <c r="IDX82" s="18"/>
      <c r="IDY82" s="18"/>
      <c r="IDZ82" s="18"/>
      <c r="IEA82" s="18"/>
      <c r="IEB82" s="18"/>
      <c r="IEC82" s="18"/>
      <c r="IED82" s="18"/>
      <c r="IEE82" s="18"/>
      <c r="IEF82" s="18"/>
      <c r="IEG82" s="18"/>
      <c r="IEH82" s="18"/>
      <c r="IEI82" s="18"/>
      <c r="IEJ82" s="18"/>
      <c r="IEK82" s="18"/>
      <c r="IEL82" s="18"/>
      <c r="IEM82" s="18"/>
      <c r="IEN82" s="18"/>
      <c r="IEO82" s="18"/>
      <c r="IEP82" s="18"/>
      <c r="IEQ82" s="18"/>
      <c r="IER82" s="18"/>
      <c r="IES82" s="18"/>
      <c r="IET82" s="18"/>
      <c r="IEU82" s="18"/>
      <c r="IEV82" s="18"/>
      <c r="IEW82" s="18"/>
      <c r="IEX82" s="18"/>
      <c r="IEY82" s="18"/>
      <c r="IEZ82" s="18"/>
      <c r="IFA82" s="18"/>
      <c r="IFB82" s="18"/>
      <c r="IFC82" s="18"/>
      <c r="IFD82" s="18"/>
      <c r="IFE82" s="18"/>
      <c r="IFF82" s="18"/>
      <c r="IFG82" s="18"/>
      <c r="IFH82" s="18"/>
      <c r="IFI82" s="18"/>
      <c r="IFJ82" s="18"/>
      <c r="IFK82" s="18"/>
      <c r="IFL82" s="18"/>
      <c r="IFM82" s="18"/>
      <c r="IFN82" s="18"/>
      <c r="IFO82" s="18"/>
      <c r="IFP82" s="18"/>
      <c r="IFQ82" s="18"/>
      <c r="IFR82" s="18"/>
      <c r="IFS82" s="18"/>
      <c r="IFT82" s="18"/>
      <c r="IFU82" s="18"/>
      <c r="IFV82" s="18"/>
      <c r="IFW82" s="18"/>
      <c r="IFX82" s="18"/>
      <c r="IFY82" s="18"/>
      <c r="IFZ82" s="18"/>
      <c r="IGA82" s="18"/>
      <c r="IGB82" s="18"/>
      <c r="IGC82" s="18"/>
      <c r="IGD82" s="18"/>
      <c r="IGE82" s="18"/>
      <c r="IGF82" s="18"/>
      <c r="IGG82" s="18"/>
      <c r="IGH82" s="18"/>
      <c r="IGI82" s="18"/>
      <c r="IGJ82" s="18"/>
      <c r="IGK82" s="18"/>
      <c r="IGL82" s="18"/>
      <c r="IGM82" s="18"/>
      <c r="IGN82" s="18"/>
      <c r="IGO82" s="18"/>
      <c r="IGP82" s="18"/>
      <c r="IGQ82" s="18"/>
      <c r="IGR82" s="18"/>
      <c r="IGS82" s="18"/>
      <c r="IGT82" s="18"/>
      <c r="IGU82" s="18"/>
      <c r="IGV82" s="18"/>
      <c r="IGW82" s="18"/>
      <c r="IGX82" s="18"/>
      <c r="IGY82" s="18"/>
      <c r="IGZ82" s="18"/>
      <c r="IHA82" s="18"/>
      <c r="IHB82" s="18"/>
      <c r="IHC82" s="18"/>
      <c r="IHD82" s="18"/>
      <c r="IHE82" s="18"/>
      <c r="IHF82" s="18"/>
      <c r="IHG82" s="18"/>
      <c r="IHH82" s="18"/>
      <c r="IHI82" s="18"/>
      <c r="IHJ82" s="18"/>
      <c r="IHK82" s="18"/>
      <c r="IHL82" s="18"/>
      <c r="IHM82" s="18"/>
      <c r="IHN82" s="18"/>
      <c r="IHO82" s="18"/>
      <c r="IHP82" s="18"/>
      <c r="IHQ82" s="18"/>
      <c r="IHR82" s="18"/>
      <c r="IHS82" s="18"/>
      <c r="IHT82" s="18"/>
      <c r="IHU82" s="18"/>
      <c r="IHV82" s="18"/>
      <c r="IHW82" s="18"/>
      <c r="IHX82" s="18"/>
      <c r="IHY82" s="18"/>
      <c r="IHZ82" s="18"/>
      <c r="IIA82" s="18"/>
      <c r="IIB82" s="18"/>
      <c r="IIC82" s="18"/>
      <c r="IID82" s="18"/>
      <c r="IIE82" s="18"/>
      <c r="IIF82" s="18"/>
      <c r="IIG82" s="18"/>
      <c r="IIH82" s="18"/>
      <c r="III82" s="18"/>
      <c r="IIJ82" s="18"/>
      <c r="IIK82" s="18"/>
      <c r="IIL82" s="18"/>
      <c r="IIM82" s="18"/>
      <c r="IIN82" s="18"/>
      <c r="IIO82" s="18"/>
      <c r="IIP82" s="18"/>
      <c r="IIQ82" s="18"/>
      <c r="IIR82" s="18"/>
      <c r="IIS82" s="18"/>
      <c r="IIT82" s="18"/>
      <c r="IIU82" s="18"/>
      <c r="IIV82" s="18"/>
      <c r="IIW82" s="18"/>
      <c r="IIX82" s="18"/>
      <c r="IIY82" s="18"/>
      <c r="IIZ82" s="18"/>
      <c r="IJA82" s="18"/>
      <c r="IJB82" s="18"/>
      <c r="IJC82" s="18"/>
      <c r="IJD82" s="18"/>
      <c r="IJE82" s="18"/>
      <c r="IJF82" s="18"/>
      <c r="IJG82" s="18"/>
      <c r="IJH82" s="18"/>
      <c r="IJI82" s="18"/>
      <c r="IJJ82" s="18"/>
      <c r="IJK82" s="18"/>
      <c r="IJL82" s="18"/>
      <c r="IJM82" s="18"/>
      <c r="IJN82" s="18"/>
      <c r="IJO82" s="18"/>
      <c r="IJP82" s="18"/>
      <c r="IJQ82" s="18"/>
      <c r="IJR82" s="18"/>
      <c r="IJS82" s="18"/>
      <c r="IJT82" s="18"/>
      <c r="IJU82" s="18"/>
      <c r="IJV82" s="18"/>
      <c r="IJW82" s="18"/>
      <c r="IJX82" s="18"/>
      <c r="IJY82" s="18"/>
      <c r="IJZ82" s="18"/>
      <c r="IKA82" s="18"/>
      <c r="IKB82" s="18"/>
      <c r="IKC82" s="18"/>
      <c r="IKD82" s="18"/>
      <c r="IKE82" s="18"/>
      <c r="IKF82" s="18"/>
      <c r="IKG82" s="18"/>
      <c r="IKH82" s="18"/>
      <c r="IKI82" s="18"/>
      <c r="IKJ82" s="18"/>
      <c r="IKK82" s="18"/>
      <c r="IKL82" s="18"/>
      <c r="IKM82" s="18"/>
      <c r="IKN82" s="18"/>
      <c r="IKO82" s="18"/>
      <c r="IKP82" s="18"/>
      <c r="IKQ82" s="18"/>
      <c r="IKR82" s="18"/>
      <c r="IKS82" s="18"/>
      <c r="IKT82" s="18"/>
      <c r="IKU82" s="18"/>
      <c r="IKV82" s="18"/>
      <c r="IKW82" s="18"/>
      <c r="IKX82" s="18"/>
      <c r="IKY82" s="18"/>
      <c r="IKZ82" s="18"/>
      <c r="ILA82" s="18"/>
      <c r="ILB82" s="18"/>
      <c r="ILC82" s="18"/>
      <c r="ILD82" s="18"/>
      <c r="ILE82" s="18"/>
      <c r="ILF82" s="18"/>
      <c r="ILG82" s="18"/>
      <c r="ILH82" s="18"/>
      <c r="ILI82" s="18"/>
      <c r="ILJ82" s="18"/>
      <c r="ILK82" s="18"/>
      <c r="ILL82" s="18"/>
      <c r="ILM82" s="18"/>
      <c r="ILN82" s="18"/>
      <c r="ILO82" s="18"/>
      <c r="ILP82" s="18"/>
      <c r="ILQ82" s="18"/>
      <c r="ILR82" s="18"/>
      <c r="ILS82" s="18"/>
      <c r="ILT82" s="18"/>
      <c r="ILU82" s="18"/>
      <c r="ILV82" s="18"/>
      <c r="ILW82" s="18"/>
      <c r="ILX82" s="18"/>
      <c r="ILY82" s="18"/>
      <c r="ILZ82" s="18"/>
      <c r="IMA82" s="18"/>
      <c r="IMB82" s="18"/>
      <c r="IMC82" s="18"/>
      <c r="IMD82" s="18"/>
      <c r="IME82" s="18"/>
      <c r="IMF82" s="18"/>
      <c r="IMG82" s="18"/>
      <c r="IMH82" s="18"/>
      <c r="IMI82" s="18"/>
      <c r="IMJ82" s="18"/>
      <c r="IMK82" s="18"/>
      <c r="IML82" s="18"/>
      <c r="IMM82" s="18"/>
      <c r="IMN82" s="18"/>
      <c r="IMO82" s="18"/>
      <c r="IMP82" s="18"/>
      <c r="IMQ82" s="18"/>
      <c r="IMR82" s="18"/>
      <c r="IMS82" s="18"/>
      <c r="IMT82" s="18"/>
      <c r="IMU82" s="18"/>
      <c r="IMV82" s="18"/>
      <c r="IMW82" s="18"/>
      <c r="IMX82" s="18"/>
      <c r="IMY82" s="18"/>
      <c r="IMZ82" s="18"/>
      <c r="INA82" s="18"/>
      <c r="INB82" s="18"/>
      <c r="INC82" s="18"/>
      <c r="IND82" s="18"/>
      <c r="INE82" s="18"/>
      <c r="INF82" s="18"/>
      <c r="ING82" s="18"/>
      <c r="INH82" s="18"/>
      <c r="INI82" s="18"/>
      <c r="INJ82" s="18"/>
      <c r="INK82" s="18"/>
      <c r="INL82" s="18"/>
      <c r="INM82" s="18"/>
      <c r="INN82" s="18"/>
      <c r="INO82" s="18"/>
      <c r="INP82" s="18"/>
      <c r="INQ82" s="18"/>
      <c r="INR82" s="18"/>
      <c r="INS82" s="18"/>
      <c r="INT82" s="18"/>
      <c r="INU82" s="18"/>
      <c r="INV82" s="18"/>
      <c r="INW82" s="18"/>
      <c r="INX82" s="18"/>
      <c r="INY82" s="18"/>
      <c r="INZ82" s="18"/>
      <c r="IOA82" s="18"/>
      <c r="IOB82" s="18"/>
      <c r="IOC82" s="18"/>
      <c r="IOD82" s="18"/>
      <c r="IOE82" s="18"/>
      <c r="IOF82" s="18"/>
      <c r="IOG82" s="18"/>
      <c r="IOH82" s="18"/>
      <c r="IOI82" s="18"/>
      <c r="IOJ82" s="18"/>
      <c r="IOK82" s="18"/>
      <c r="IOL82" s="18"/>
      <c r="IOM82" s="18"/>
      <c r="ION82" s="18"/>
      <c r="IOO82" s="18"/>
      <c r="IOP82" s="18"/>
      <c r="IOQ82" s="18"/>
      <c r="IOR82" s="18"/>
      <c r="IOS82" s="18"/>
      <c r="IOT82" s="18"/>
      <c r="IOU82" s="18"/>
      <c r="IOV82" s="18"/>
      <c r="IOW82" s="18"/>
      <c r="IOX82" s="18"/>
      <c r="IOY82" s="18"/>
      <c r="IOZ82" s="18"/>
      <c r="IPA82" s="18"/>
      <c r="IPB82" s="18"/>
      <c r="IPC82" s="18"/>
      <c r="IPD82" s="18"/>
      <c r="IPE82" s="18"/>
      <c r="IPF82" s="18"/>
      <c r="IPG82" s="18"/>
      <c r="IPH82" s="18"/>
      <c r="IPI82" s="18"/>
      <c r="IPJ82" s="18"/>
      <c r="IPK82" s="18"/>
      <c r="IPL82" s="18"/>
      <c r="IPM82" s="18"/>
      <c r="IPN82" s="18"/>
      <c r="IPO82" s="18"/>
      <c r="IPP82" s="18"/>
      <c r="IPQ82" s="18"/>
      <c r="IPR82" s="18"/>
      <c r="IPS82" s="18"/>
      <c r="IPT82" s="18"/>
      <c r="IPU82" s="18"/>
      <c r="IPV82" s="18"/>
      <c r="IPW82" s="18"/>
      <c r="IPX82" s="18"/>
      <c r="IPY82" s="18"/>
      <c r="IPZ82" s="18"/>
      <c r="IQA82" s="18"/>
      <c r="IQB82" s="18"/>
      <c r="IQC82" s="18"/>
      <c r="IQD82" s="18"/>
      <c r="IQE82" s="18"/>
      <c r="IQF82" s="18"/>
      <c r="IQG82" s="18"/>
      <c r="IQH82" s="18"/>
      <c r="IQI82" s="18"/>
      <c r="IQJ82" s="18"/>
      <c r="IQK82" s="18"/>
      <c r="IQL82" s="18"/>
      <c r="IQM82" s="18"/>
      <c r="IQN82" s="18"/>
      <c r="IQO82" s="18"/>
      <c r="IQP82" s="18"/>
      <c r="IQQ82" s="18"/>
      <c r="IQR82" s="18"/>
      <c r="IQS82" s="18"/>
      <c r="IQT82" s="18"/>
      <c r="IQU82" s="18"/>
      <c r="IQV82" s="18"/>
      <c r="IQW82" s="18"/>
      <c r="IQX82" s="18"/>
      <c r="IQY82" s="18"/>
      <c r="IQZ82" s="18"/>
      <c r="IRA82" s="18"/>
      <c r="IRB82" s="18"/>
      <c r="IRC82" s="18"/>
      <c r="IRD82" s="18"/>
      <c r="IRE82" s="18"/>
      <c r="IRF82" s="18"/>
      <c r="IRG82" s="18"/>
      <c r="IRH82" s="18"/>
      <c r="IRI82" s="18"/>
      <c r="IRJ82" s="18"/>
      <c r="IRK82" s="18"/>
      <c r="IRL82" s="18"/>
      <c r="IRM82" s="18"/>
      <c r="IRN82" s="18"/>
      <c r="IRO82" s="18"/>
      <c r="IRP82" s="18"/>
      <c r="IRQ82" s="18"/>
      <c r="IRR82" s="18"/>
      <c r="IRS82" s="18"/>
      <c r="IRT82" s="18"/>
      <c r="IRU82" s="18"/>
      <c r="IRV82" s="18"/>
      <c r="IRW82" s="18"/>
      <c r="IRX82" s="18"/>
      <c r="IRY82" s="18"/>
      <c r="IRZ82" s="18"/>
      <c r="ISA82" s="18"/>
      <c r="ISB82" s="18"/>
      <c r="ISC82" s="18"/>
      <c r="ISD82" s="18"/>
      <c r="ISE82" s="18"/>
      <c r="ISF82" s="18"/>
      <c r="ISG82" s="18"/>
      <c r="ISH82" s="18"/>
      <c r="ISI82" s="18"/>
      <c r="ISJ82" s="18"/>
      <c r="ISK82" s="18"/>
      <c r="ISL82" s="18"/>
      <c r="ISM82" s="18"/>
      <c r="ISN82" s="18"/>
      <c r="ISO82" s="18"/>
      <c r="ISP82" s="18"/>
      <c r="ISQ82" s="18"/>
      <c r="ISR82" s="18"/>
      <c r="ISS82" s="18"/>
      <c r="IST82" s="18"/>
      <c r="ISU82" s="18"/>
      <c r="ISV82" s="18"/>
      <c r="ISW82" s="18"/>
      <c r="ISX82" s="18"/>
      <c r="ISY82" s="18"/>
      <c r="ISZ82" s="18"/>
      <c r="ITA82" s="18"/>
      <c r="ITB82" s="18"/>
      <c r="ITC82" s="18"/>
      <c r="ITD82" s="18"/>
      <c r="ITE82" s="18"/>
      <c r="ITF82" s="18"/>
      <c r="ITG82" s="18"/>
      <c r="ITH82" s="18"/>
      <c r="ITI82" s="18"/>
      <c r="ITJ82" s="18"/>
      <c r="ITK82" s="18"/>
      <c r="ITL82" s="18"/>
      <c r="ITM82" s="18"/>
      <c r="ITN82" s="18"/>
      <c r="ITO82" s="18"/>
      <c r="ITP82" s="18"/>
      <c r="ITQ82" s="18"/>
      <c r="ITR82" s="18"/>
      <c r="ITS82" s="18"/>
      <c r="ITT82" s="18"/>
      <c r="ITU82" s="18"/>
      <c r="ITV82" s="18"/>
      <c r="ITW82" s="18"/>
      <c r="ITX82" s="18"/>
      <c r="ITY82" s="18"/>
      <c r="ITZ82" s="18"/>
      <c r="IUA82" s="18"/>
      <c r="IUB82" s="18"/>
      <c r="IUC82" s="18"/>
      <c r="IUD82" s="18"/>
      <c r="IUE82" s="18"/>
      <c r="IUF82" s="18"/>
      <c r="IUG82" s="18"/>
      <c r="IUH82" s="18"/>
      <c r="IUI82" s="18"/>
      <c r="IUJ82" s="18"/>
      <c r="IUK82" s="18"/>
      <c r="IUL82" s="18"/>
      <c r="IUM82" s="18"/>
      <c r="IUN82" s="18"/>
      <c r="IUO82" s="18"/>
      <c r="IUP82" s="18"/>
      <c r="IUQ82" s="18"/>
      <c r="IUR82" s="18"/>
      <c r="IUS82" s="18"/>
      <c r="IUT82" s="18"/>
      <c r="IUU82" s="18"/>
      <c r="IUV82" s="18"/>
      <c r="IUW82" s="18"/>
      <c r="IUX82" s="18"/>
      <c r="IUY82" s="18"/>
      <c r="IUZ82" s="18"/>
      <c r="IVA82" s="18"/>
      <c r="IVB82" s="18"/>
      <c r="IVC82" s="18"/>
      <c r="IVD82" s="18"/>
      <c r="IVE82" s="18"/>
      <c r="IVF82" s="18"/>
      <c r="IVG82" s="18"/>
      <c r="IVH82" s="18"/>
      <c r="IVI82" s="18"/>
      <c r="IVJ82" s="18"/>
      <c r="IVK82" s="18"/>
      <c r="IVL82" s="18"/>
      <c r="IVM82" s="18"/>
      <c r="IVN82" s="18"/>
      <c r="IVO82" s="18"/>
      <c r="IVP82" s="18"/>
      <c r="IVQ82" s="18"/>
      <c r="IVR82" s="18"/>
      <c r="IVS82" s="18"/>
      <c r="IVT82" s="18"/>
      <c r="IVU82" s="18"/>
      <c r="IVV82" s="18"/>
      <c r="IVW82" s="18"/>
      <c r="IVX82" s="18"/>
      <c r="IVY82" s="18"/>
      <c r="IVZ82" s="18"/>
      <c r="IWA82" s="18"/>
      <c r="IWB82" s="18"/>
      <c r="IWC82" s="18"/>
      <c r="IWD82" s="18"/>
      <c r="IWE82" s="18"/>
      <c r="IWF82" s="18"/>
      <c r="IWG82" s="18"/>
      <c r="IWH82" s="18"/>
      <c r="IWI82" s="18"/>
      <c r="IWJ82" s="18"/>
      <c r="IWK82" s="18"/>
      <c r="IWL82" s="18"/>
      <c r="IWM82" s="18"/>
      <c r="IWN82" s="18"/>
      <c r="IWO82" s="18"/>
      <c r="IWP82" s="18"/>
      <c r="IWQ82" s="18"/>
      <c r="IWR82" s="18"/>
      <c r="IWS82" s="18"/>
      <c r="IWT82" s="18"/>
      <c r="IWU82" s="18"/>
      <c r="IWV82" s="18"/>
      <c r="IWW82" s="18"/>
      <c r="IWX82" s="18"/>
      <c r="IWY82" s="18"/>
      <c r="IWZ82" s="18"/>
      <c r="IXA82" s="18"/>
      <c r="IXB82" s="18"/>
      <c r="IXC82" s="18"/>
      <c r="IXD82" s="18"/>
      <c r="IXE82" s="18"/>
      <c r="IXF82" s="18"/>
      <c r="IXG82" s="18"/>
      <c r="IXH82" s="18"/>
      <c r="IXI82" s="18"/>
      <c r="IXJ82" s="18"/>
      <c r="IXK82" s="18"/>
      <c r="IXL82" s="18"/>
      <c r="IXM82" s="18"/>
      <c r="IXN82" s="18"/>
      <c r="IXO82" s="18"/>
      <c r="IXP82" s="18"/>
      <c r="IXQ82" s="18"/>
      <c r="IXR82" s="18"/>
      <c r="IXS82" s="18"/>
      <c r="IXT82" s="18"/>
      <c r="IXU82" s="18"/>
      <c r="IXV82" s="18"/>
      <c r="IXW82" s="18"/>
      <c r="IXX82" s="18"/>
      <c r="IXY82" s="18"/>
      <c r="IXZ82" s="18"/>
      <c r="IYA82" s="18"/>
      <c r="IYB82" s="18"/>
      <c r="IYC82" s="18"/>
      <c r="IYD82" s="18"/>
      <c r="IYE82" s="18"/>
      <c r="IYF82" s="18"/>
      <c r="IYG82" s="18"/>
      <c r="IYH82" s="18"/>
      <c r="IYI82" s="18"/>
      <c r="IYJ82" s="18"/>
      <c r="IYK82" s="18"/>
      <c r="IYL82" s="18"/>
      <c r="IYM82" s="18"/>
      <c r="IYN82" s="18"/>
      <c r="IYO82" s="18"/>
      <c r="IYP82" s="18"/>
      <c r="IYQ82" s="18"/>
      <c r="IYR82" s="18"/>
      <c r="IYS82" s="18"/>
      <c r="IYT82" s="18"/>
      <c r="IYU82" s="18"/>
      <c r="IYV82" s="18"/>
      <c r="IYW82" s="18"/>
      <c r="IYX82" s="18"/>
      <c r="IYY82" s="18"/>
      <c r="IYZ82" s="18"/>
      <c r="IZA82" s="18"/>
      <c r="IZB82" s="18"/>
      <c r="IZC82" s="18"/>
      <c r="IZD82" s="18"/>
      <c r="IZE82" s="18"/>
      <c r="IZF82" s="18"/>
      <c r="IZG82" s="18"/>
      <c r="IZH82" s="18"/>
      <c r="IZI82" s="18"/>
      <c r="IZJ82" s="18"/>
      <c r="IZK82" s="18"/>
      <c r="IZL82" s="18"/>
      <c r="IZM82" s="18"/>
      <c r="IZN82" s="18"/>
      <c r="IZO82" s="18"/>
      <c r="IZP82" s="18"/>
      <c r="IZQ82" s="18"/>
      <c r="IZR82" s="18"/>
      <c r="IZS82" s="18"/>
      <c r="IZT82" s="18"/>
      <c r="IZU82" s="18"/>
      <c r="IZV82" s="18"/>
      <c r="IZW82" s="18"/>
      <c r="IZX82" s="18"/>
      <c r="IZY82" s="18"/>
      <c r="IZZ82" s="18"/>
      <c r="JAA82" s="18"/>
      <c r="JAB82" s="18"/>
      <c r="JAC82" s="18"/>
      <c r="JAD82" s="18"/>
      <c r="JAE82" s="18"/>
      <c r="JAF82" s="18"/>
      <c r="JAG82" s="18"/>
      <c r="JAH82" s="18"/>
      <c r="JAI82" s="18"/>
      <c r="JAJ82" s="18"/>
      <c r="JAK82" s="18"/>
      <c r="JAL82" s="18"/>
      <c r="JAM82" s="18"/>
      <c r="JAN82" s="18"/>
      <c r="JAO82" s="18"/>
      <c r="JAP82" s="18"/>
      <c r="JAQ82" s="18"/>
      <c r="JAR82" s="18"/>
      <c r="JAS82" s="18"/>
      <c r="JAT82" s="18"/>
      <c r="JAU82" s="18"/>
      <c r="JAV82" s="18"/>
      <c r="JAW82" s="18"/>
      <c r="JAX82" s="18"/>
      <c r="JAY82" s="18"/>
      <c r="JAZ82" s="18"/>
      <c r="JBA82" s="18"/>
      <c r="JBB82" s="18"/>
      <c r="JBC82" s="18"/>
      <c r="JBD82" s="18"/>
      <c r="JBE82" s="18"/>
      <c r="JBF82" s="18"/>
      <c r="JBG82" s="18"/>
      <c r="JBH82" s="18"/>
      <c r="JBI82" s="18"/>
      <c r="JBJ82" s="18"/>
      <c r="JBK82" s="18"/>
      <c r="JBL82" s="18"/>
      <c r="JBM82" s="18"/>
      <c r="JBN82" s="18"/>
      <c r="JBO82" s="18"/>
      <c r="JBP82" s="18"/>
      <c r="JBQ82" s="18"/>
      <c r="JBR82" s="18"/>
      <c r="JBS82" s="18"/>
      <c r="JBT82" s="18"/>
      <c r="JBU82" s="18"/>
      <c r="JBV82" s="18"/>
      <c r="JBW82" s="18"/>
      <c r="JBX82" s="18"/>
      <c r="JBY82" s="18"/>
      <c r="JBZ82" s="18"/>
      <c r="JCA82" s="18"/>
      <c r="JCB82" s="18"/>
      <c r="JCC82" s="18"/>
      <c r="JCD82" s="18"/>
      <c r="JCE82" s="18"/>
      <c r="JCF82" s="18"/>
      <c r="JCG82" s="18"/>
      <c r="JCH82" s="18"/>
      <c r="JCI82" s="18"/>
      <c r="JCJ82" s="18"/>
      <c r="JCK82" s="18"/>
      <c r="JCL82" s="18"/>
      <c r="JCM82" s="18"/>
      <c r="JCN82" s="18"/>
      <c r="JCO82" s="18"/>
      <c r="JCP82" s="18"/>
      <c r="JCQ82" s="18"/>
      <c r="JCR82" s="18"/>
      <c r="JCS82" s="18"/>
      <c r="JCT82" s="18"/>
      <c r="JCU82" s="18"/>
      <c r="JCV82" s="18"/>
      <c r="JCW82" s="18"/>
      <c r="JCX82" s="18"/>
      <c r="JCY82" s="18"/>
      <c r="JCZ82" s="18"/>
      <c r="JDA82" s="18"/>
      <c r="JDB82" s="18"/>
      <c r="JDC82" s="18"/>
      <c r="JDD82" s="18"/>
      <c r="JDE82" s="18"/>
      <c r="JDF82" s="18"/>
      <c r="JDG82" s="18"/>
      <c r="JDH82" s="18"/>
      <c r="JDI82" s="18"/>
      <c r="JDJ82" s="18"/>
      <c r="JDK82" s="18"/>
      <c r="JDL82" s="18"/>
      <c r="JDM82" s="18"/>
      <c r="JDN82" s="18"/>
      <c r="JDO82" s="18"/>
      <c r="JDP82" s="18"/>
      <c r="JDQ82" s="18"/>
      <c r="JDR82" s="18"/>
      <c r="JDS82" s="18"/>
      <c r="JDT82" s="18"/>
      <c r="JDU82" s="18"/>
      <c r="JDV82" s="18"/>
      <c r="JDW82" s="18"/>
      <c r="JDX82" s="18"/>
      <c r="JDY82" s="18"/>
      <c r="JDZ82" s="18"/>
      <c r="JEA82" s="18"/>
      <c r="JEB82" s="18"/>
      <c r="JEC82" s="18"/>
      <c r="JED82" s="18"/>
      <c r="JEE82" s="18"/>
      <c r="JEF82" s="18"/>
      <c r="JEG82" s="18"/>
      <c r="JEH82" s="18"/>
      <c r="JEI82" s="18"/>
      <c r="JEJ82" s="18"/>
      <c r="JEK82" s="18"/>
      <c r="JEL82" s="18"/>
      <c r="JEM82" s="18"/>
      <c r="JEN82" s="18"/>
      <c r="JEO82" s="18"/>
      <c r="JEP82" s="18"/>
      <c r="JEQ82" s="18"/>
      <c r="JER82" s="18"/>
      <c r="JES82" s="18"/>
      <c r="JET82" s="18"/>
      <c r="JEU82" s="18"/>
      <c r="JEV82" s="18"/>
      <c r="JEW82" s="18"/>
      <c r="JEX82" s="18"/>
      <c r="JEY82" s="18"/>
      <c r="JEZ82" s="18"/>
      <c r="JFA82" s="18"/>
      <c r="JFB82" s="18"/>
      <c r="JFC82" s="18"/>
      <c r="JFD82" s="18"/>
      <c r="JFE82" s="18"/>
      <c r="JFF82" s="18"/>
      <c r="JFG82" s="18"/>
      <c r="JFH82" s="18"/>
      <c r="JFI82" s="18"/>
      <c r="JFJ82" s="18"/>
      <c r="JFK82" s="18"/>
      <c r="JFL82" s="18"/>
      <c r="JFM82" s="18"/>
      <c r="JFN82" s="18"/>
      <c r="JFO82" s="18"/>
      <c r="JFP82" s="18"/>
      <c r="JFQ82" s="18"/>
      <c r="JFR82" s="18"/>
      <c r="JFS82" s="18"/>
      <c r="JFT82" s="18"/>
      <c r="JFU82" s="18"/>
      <c r="JFV82" s="18"/>
      <c r="JFW82" s="18"/>
      <c r="JFX82" s="18"/>
      <c r="JFY82" s="18"/>
      <c r="JFZ82" s="18"/>
      <c r="JGA82" s="18"/>
      <c r="JGB82" s="18"/>
      <c r="JGC82" s="18"/>
      <c r="JGD82" s="18"/>
      <c r="JGE82" s="18"/>
      <c r="JGF82" s="18"/>
      <c r="JGG82" s="18"/>
      <c r="JGH82" s="18"/>
      <c r="JGI82" s="18"/>
      <c r="JGJ82" s="18"/>
      <c r="JGK82" s="18"/>
      <c r="JGL82" s="18"/>
      <c r="JGM82" s="18"/>
      <c r="JGN82" s="18"/>
      <c r="JGO82" s="18"/>
      <c r="JGP82" s="18"/>
      <c r="JGQ82" s="18"/>
      <c r="JGR82" s="18"/>
      <c r="JGS82" s="18"/>
      <c r="JGT82" s="18"/>
      <c r="JGU82" s="18"/>
      <c r="JGV82" s="18"/>
      <c r="JGW82" s="18"/>
      <c r="JGX82" s="18"/>
      <c r="JGY82" s="18"/>
      <c r="JGZ82" s="18"/>
      <c r="JHA82" s="18"/>
      <c r="JHB82" s="18"/>
      <c r="JHC82" s="18"/>
      <c r="JHD82" s="18"/>
      <c r="JHE82" s="18"/>
      <c r="JHF82" s="18"/>
      <c r="JHG82" s="18"/>
      <c r="JHH82" s="18"/>
      <c r="JHI82" s="18"/>
      <c r="JHJ82" s="18"/>
      <c r="JHK82" s="18"/>
      <c r="JHL82" s="18"/>
      <c r="JHM82" s="18"/>
      <c r="JHN82" s="18"/>
      <c r="JHO82" s="18"/>
      <c r="JHP82" s="18"/>
      <c r="JHQ82" s="18"/>
      <c r="JHR82" s="18"/>
      <c r="JHS82" s="18"/>
      <c r="JHT82" s="18"/>
      <c r="JHU82" s="18"/>
      <c r="JHV82" s="18"/>
      <c r="JHW82" s="18"/>
      <c r="JHX82" s="18"/>
      <c r="JHY82" s="18"/>
      <c r="JHZ82" s="18"/>
      <c r="JIA82" s="18"/>
      <c r="JIB82" s="18"/>
      <c r="JIC82" s="18"/>
      <c r="JID82" s="18"/>
      <c r="JIE82" s="18"/>
      <c r="JIF82" s="18"/>
      <c r="JIG82" s="18"/>
      <c r="JIH82" s="18"/>
      <c r="JII82" s="18"/>
      <c r="JIJ82" s="18"/>
      <c r="JIK82" s="18"/>
      <c r="JIL82" s="18"/>
      <c r="JIM82" s="18"/>
      <c r="JIN82" s="18"/>
      <c r="JIO82" s="18"/>
      <c r="JIP82" s="18"/>
      <c r="JIQ82" s="18"/>
      <c r="JIR82" s="18"/>
      <c r="JIS82" s="18"/>
      <c r="JIT82" s="18"/>
      <c r="JIU82" s="18"/>
      <c r="JIV82" s="18"/>
      <c r="JIW82" s="18"/>
      <c r="JIX82" s="18"/>
      <c r="JIY82" s="18"/>
      <c r="JIZ82" s="18"/>
      <c r="JJA82" s="18"/>
      <c r="JJB82" s="18"/>
      <c r="JJC82" s="18"/>
      <c r="JJD82" s="18"/>
      <c r="JJE82" s="18"/>
      <c r="JJF82" s="18"/>
      <c r="JJG82" s="18"/>
      <c r="JJH82" s="18"/>
      <c r="JJI82" s="18"/>
      <c r="JJJ82" s="18"/>
      <c r="JJK82" s="18"/>
      <c r="JJL82" s="18"/>
      <c r="JJM82" s="18"/>
      <c r="JJN82" s="18"/>
      <c r="JJO82" s="18"/>
      <c r="JJP82" s="18"/>
      <c r="JJQ82" s="18"/>
      <c r="JJR82" s="18"/>
      <c r="JJS82" s="18"/>
      <c r="JJT82" s="18"/>
      <c r="JJU82" s="18"/>
      <c r="JJV82" s="18"/>
      <c r="JJW82" s="18"/>
      <c r="JJX82" s="18"/>
      <c r="JJY82" s="18"/>
      <c r="JJZ82" s="18"/>
      <c r="JKA82" s="18"/>
      <c r="JKB82" s="18"/>
      <c r="JKC82" s="18"/>
      <c r="JKD82" s="18"/>
      <c r="JKE82" s="18"/>
      <c r="JKF82" s="18"/>
      <c r="JKG82" s="18"/>
      <c r="JKH82" s="18"/>
      <c r="JKI82" s="18"/>
      <c r="JKJ82" s="18"/>
      <c r="JKK82" s="18"/>
      <c r="JKL82" s="18"/>
      <c r="JKM82" s="18"/>
      <c r="JKN82" s="18"/>
      <c r="JKO82" s="18"/>
      <c r="JKP82" s="18"/>
      <c r="JKQ82" s="18"/>
      <c r="JKR82" s="18"/>
      <c r="JKS82" s="18"/>
      <c r="JKT82" s="18"/>
      <c r="JKU82" s="18"/>
      <c r="JKV82" s="18"/>
      <c r="JKW82" s="18"/>
      <c r="JKX82" s="18"/>
      <c r="JKY82" s="18"/>
      <c r="JKZ82" s="18"/>
      <c r="JLA82" s="18"/>
      <c r="JLB82" s="18"/>
      <c r="JLC82" s="18"/>
      <c r="JLD82" s="18"/>
      <c r="JLE82" s="18"/>
      <c r="JLF82" s="18"/>
      <c r="JLG82" s="18"/>
      <c r="JLH82" s="18"/>
      <c r="JLI82" s="18"/>
      <c r="JLJ82" s="18"/>
      <c r="JLK82" s="18"/>
      <c r="JLL82" s="18"/>
      <c r="JLM82" s="18"/>
      <c r="JLN82" s="18"/>
      <c r="JLO82" s="18"/>
      <c r="JLP82" s="18"/>
      <c r="JLQ82" s="18"/>
      <c r="JLR82" s="18"/>
      <c r="JLS82" s="18"/>
      <c r="JLT82" s="18"/>
      <c r="JLU82" s="18"/>
      <c r="JLV82" s="18"/>
      <c r="JLW82" s="18"/>
      <c r="JLX82" s="18"/>
      <c r="JLY82" s="18"/>
      <c r="JLZ82" s="18"/>
      <c r="JMA82" s="18"/>
      <c r="JMB82" s="18"/>
      <c r="JMC82" s="18"/>
      <c r="JMD82" s="18"/>
      <c r="JME82" s="18"/>
      <c r="JMF82" s="18"/>
      <c r="JMG82" s="18"/>
      <c r="JMH82" s="18"/>
      <c r="JMI82" s="18"/>
      <c r="JMJ82" s="18"/>
      <c r="JMK82" s="18"/>
      <c r="JML82" s="18"/>
      <c r="JMM82" s="18"/>
      <c r="JMN82" s="18"/>
      <c r="JMO82" s="18"/>
      <c r="JMP82" s="18"/>
      <c r="JMQ82" s="18"/>
      <c r="JMR82" s="18"/>
      <c r="JMS82" s="18"/>
      <c r="JMT82" s="18"/>
      <c r="JMU82" s="18"/>
      <c r="JMV82" s="18"/>
      <c r="JMW82" s="18"/>
      <c r="JMX82" s="18"/>
      <c r="JMY82" s="18"/>
      <c r="JMZ82" s="18"/>
      <c r="JNA82" s="18"/>
      <c r="JNB82" s="18"/>
      <c r="JNC82" s="18"/>
      <c r="JND82" s="18"/>
      <c r="JNE82" s="18"/>
      <c r="JNF82" s="18"/>
      <c r="JNG82" s="18"/>
      <c r="JNH82" s="18"/>
      <c r="JNI82" s="18"/>
      <c r="JNJ82" s="18"/>
      <c r="JNK82" s="18"/>
      <c r="JNL82" s="18"/>
      <c r="JNM82" s="18"/>
      <c r="JNN82" s="18"/>
      <c r="JNO82" s="18"/>
      <c r="JNP82" s="18"/>
      <c r="JNQ82" s="18"/>
      <c r="JNR82" s="18"/>
      <c r="JNS82" s="18"/>
      <c r="JNT82" s="18"/>
      <c r="JNU82" s="18"/>
      <c r="JNV82" s="18"/>
      <c r="JNW82" s="18"/>
      <c r="JNX82" s="18"/>
      <c r="JNY82" s="18"/>
      <c r="JNZ82" s="18"/>
      <c r="JOA82" s="18"/>
      <c r="JOB82" s="18"/>
      <c r="JOC82" s="18"/>
      <c r="JOD82" s="18"/>
      <c r="JOE82" s="18"/>
      <c r="JOF82" s="18"/>
      <c r="JOG82" s="18"/>
      <c r="JOH82" s="18"/>
      <c r="JOI82" s="18"/>
      <c r="JOJ82" s="18"/>
      <c r="JOK82" s="18"/>
      <c r="JOL82" s="18"/>
      <c r="JOM82" s="18"/>
      <c r="JON82" s="18"/>
      <c r="JOO82" s="18"/>
      <c r="JOP82" s="18"/>
      <c r="JOQ82" s="18"/>
      <c r="JOR82" s="18"/>
      <c r="JOS82" s="18"/>
      <c r="JOT82" s="18"/>
      <c r="JOU82" s="18"/>
      <c r="JOV82" s="18"/>
      <c r="JOW82" s="18"/>
      <c r="JOX82" s="18"/>
      <c r="JOY82" s="18"/>
      <c r="JOZ82" s="18"/>
      <c r="JPA82" s="18"/>
      <c r="JPB82" s="18"/>
      <c r="JPC82" s="18"/>
      <c r="JPD82" s="18"/>
      <c r="JPE82" s="18"/>
      <c r="JPF82" s="18"/>
      <c r="JPG82" s="18"/>
      <c r="JPH82" s="18"/>
      <c r="JPI82" s="18"/>
      <c r="JPJ82" s="18"/>
      <c r="JPK82" s="18"/>
      <c r="JPL82" s="18"/>
      <c r="JPM82" s="18"/>
      <c r="JPN82" s="18"/>
      <c r="JPO82" s="18"/>
      <c r="JPP82" s="18"/>
      <c r="JPQ82" s="18"/>
      <c r="JPR82" s="18"/>
      <c r="JPS82" s="18"/>
      <c r="JPT82" s="18"/>
      <c r="JPU82" s="18"/>
      <c r="JPV82" s="18"/>
      <c r="JPW82" s="18"/>
      <c r="JPX82" s="18"/>
      <c r="JPY82" s="18"/>
      <c r="JPZ82" s="18"/>
      <c r="JQA82" s="18"/>
      <c r="JQB82" s="18"/>
      <c r="JQC82" s="18"/>
      <c r="JQD82" s="18"/>
      <c r="JQE82" s="18"/>
      <c r="JQF82" s="18"/>
      <c r="JQG82" s="18"/>
      <c r="JQH82" s="18"/>
      <c r="JQI82" s="18"/>
      <c r="JQJ82" s="18"/>
      <c r="JQK82" s="18"/>
      <c r="JQL82" s="18"/>
      <c r="JQM82" s="18"/>
      <c r="JQN82" s="18"/>
      <c r="JQO82" s="18"/>
      <c r="JQP82" s="18"/>
      <c r="JQQ82" s="18"/>
      <c r="JQR82" s="18"/>
      <c r="JQS82" s="18"/>
      <c r="JQT82" s="18"/>
      <c r="JQU82" s="18"/>
      <c r="JQV82" s="18"/>
      <c r="JQW82" s="18"/>
      <c r="JQX82" s="18"/>
      <c r="JQY82" s="18"/>
      <c r="JQZ82" s="18"/>
      <c r="JRA82" s="18"/>
      <c r="JRB82" s="18"/>
      <c r="JRC82" s="18"/>
      <c r="JRD82" s="18"/>
      <c r="JRE82" s="18"/>
      <c r="JRF82" s="18"/>
      <c r="JRG82" s="18"/>
      <c r="JRH82" s="18"/>
      <c r="JRI82" s="18"/>
      <c r="JRJ82" s="18"/>
      <c r="JRK82" s="18"/>
      <c r="JRL82" s="18"/>
      <c r="JRM82" s="18"/>
      <c r="JRN82" s="18"/>
      <c r="JRO82" s="18"/>
      <c r="JRP82" s="18"/>
      <c r="JRQ82" s="18"/>
      <c r="JRR82" s="18"/>
      <c r="JRS82" s="18"/>
      <c r="JRT82" s="18"/>
      <c r="JRU82" s="18"/>
      <c r="JRV82" s="18"/>
      <c r="JRW82" s="18"/>
      <c r="JRX82" s="18"/>
      <c r="JRY82" s="18"/>
      <c r="JRZ82" s="18"/>
      <c r="JSA82" s="18"/>
      <c r="JSB82" s="18"/>
      <c r="JSC82" s="18"/>
      <c r="JSD82" s="18"/>
      <c r="JSE82" s="18"/>
      <c r="JSF82" s="18"/>
      <c r="JSG82" s="18"/>
      <c r="JSH82" s="18"/>
      <c r="JSI82" s="18"/>
      <c r="JSJ82" s="18"/>
      <c r="JSK82" s="18"/>
      <c r="JSL82" s="18"/>
      <c r="JSM82" s="18"/>
      <c r="JSN82" s="18"/>
      <c r="JSO82" s="18"/>
      <c r="JSP82" s="18"/>
      <c r="JSQ82" s="18"/>
      <c r="JSR82" s="18"/>
      <c r="JSS82" s="18"/>
      <c r="JST82" s="18"/>
      <c r="JSU82" s="18"/>
      <c r="JSV82" s="18"/>
      <c r="JSW82" s="18"/>
      <c r="JSX82" s="18"/>
      <c r="JSY82" s="18"/>
      <c r="JSZ82" s="18"/>
      <c r="JTA82" s="18"/>
      <c r="JTB82" s="18"/>
      <c r="JTC82" s="18"/>
      <c r="JTD82" s="18"/>
      <c r="JTE82" s="18"/>
      <c r="JTF82" s="18"/>
      <c r="JTG82" s="18"/>
      <c r="JTH82" s="18"/>
      <c r="JTI82" s="18"/>
      <c r="JTJ82" s="18"/>
      <c r="JTK82" s="18"/>
      <c r="JTL82" s="18"/>
      <c r="JTM82" s="18"/>
      <c r="JTN82" s="18"/>
      <c r="JTO82" s="18"/>
      <c r="JTP82" s="18"/>
      <c r="JTQ82" s="18"/>
      <c r="JTR82" s="18"/>
      <c r="JTS82" s="18"/>
      <c r="JTT82" s="18"/>
      <c r="JTU82" s="18"/>
      <c r="JTV82" s="18"/>
      <c r="JTW82" s="18"/>
      <c r="JTX82" s="18"/>
      <c r="JTY82" s="18"/>
      <c r="JTZ82" s="18"/>
      <c r="JUA82" s="18"/>
      <c r="JUB82" s="18"/>
      <c r="JUC82" s="18"/>
      <c r="JUD82" s="18"/>
      <c r="JUE82" s="18"/>
      <c r="JUF82" s="18"/>
      <c r="JUG82" s="18"/>
      <c r="JUH82" s="18"/>
      <c r="JUI82" s="18"/>
      <c r="JUJ82" s="18"/>
      <c r="JUK82" s="18"/>
      <c r="JUL82" s="18"/>
      <c r="JUM82" s="18"/>
      <c r="JUN82" s="18"/>
      <c r="JUO82" s="18"/>
      <c r="JUP82" s="18"/>
      <c r="JUQ82" s="18"/>
      <c r="JUR82" s="18"/>
      <c r="JUS82" s="18"/>
      <c r="JUT82" s="18"/>
      <c r="JUU82" s="18"/>
      <c r="JUV82" s="18"/>
      <c r="JUW82" s="18"/>
      <c r="JUX82" s="18"/>
      <c r="JUY82" s="18"/>
      <c r="JUZ82" s="18"/>
      <c r="JVA82" s="18"/>
      <c r="JVB82" s="18"/>
      <c r="JVC82" s="18"/>
      <c r="JVD82" s="18"/>
      <c r="JVE82" s="18"/>
      <c r="JVF82" s="18"/>
      <c r="JVG82" s="18"/>
      <c r="JVH82" s="18"/>
      <c r="JVI82" s="18"/>
      <c r="JVJ82" s="18"/>
      <c r="JVK82" s="18"/>
      <c r="JVL82" s="18"/>
      <c r="JVM82" s="18"/>
      <c r="JVN82" s="18"/>
      <c r="JVO82" s="18"/>
      <c r="JVP82" s="18"/>
      <c r="JVQ82" s="18"/>
      <c r="JVR82" s="18"/>
      <c r="JVS82" s="18"/>
      <c r="JVT82" s="18"/>
      <c r="JVU82" s="18"/>
      <c r="JVV82" s="18"/>
      <c r="JVW82" s="18"/>
      <c r="JVX82" s="18"/>
      <c r="JVY82" s="18"/>
      <c r="JVZ82" s="18"/>
      <c r="JWA82" s="18"/>
      <c r="JWB82" s="18"/>
      <c r="JWC82" s="18"/>
      <c r="JWD82" s="18"/>
      <c r="JWE82" s="18"/>
      <c r="JWF82" s="18"/>
      <c r="JWG82" s="18"/>
      <c r="JWH82" s="18"/>
      <c r="JWI82" s="18"/>
      <c r="JWJ82" s="18"/>
      <c r="JWK82" s="18"/>
      <c r="JWL82" s="18"/>
      <c r="JWM82" s="18"/>
      <c r="JWN82" s="18"/>
      <c r="JWO82" s="18"/>
      <c r="JWP82" s="18"/>
      <c r="JWQ82" s="18"/>
      <c r="JWR82" s="18"/>
      <c r="JWS82" s="18"/>
      <c r="JWT82" s="18"/>
      <c r="JWU82" s="18"/>
      <c r="JWV82" s="18"/>
      <c r="JWW82" s="18"/>
      <c r="JWX82" s="18"/>
      <c r="JWY82" s="18"/>
      <c r="JWZ82" s="18"/>
      <c r="JXA82" s="18"/>
      <c r="JXB82" s="18"/>
      <c r="JXC82" s="18"/>
      <c r="JXD82" s="18"/>
      <c r="JXE82" s="18"/>
      <c r="JXF82" s="18"/>
      <c r="JXG82" s="18"/>
      <c r="JXH82" s="18"/>
      <c r="JXI82" s="18"/>
      <c r="JXJ82" s="18"/>
      <c r="JXK82" s="18"/>
      <c r="JXL82" s="18"/>
      <c r="JXM82" s="18"/>
      <c r="JXN82" s="18"/>
      <c r="JXO82" s="18"/>
      <c r="JXP82" s="18"/>
      <c r="JXQ82" s="18"/>
      <c r="JXR82" s="18"/>
      <c r="JXS82" s="18"/>
      <c r="JXT82" s="18"/>
      <c r="JXU82" s="18"/>
      <c r="JXV82" s="18"/>
      <c r="JXW82" s="18"/>
      <c r="JXX82" s="18"/>
      <c r="JXY82" s="18"/>
      <c r="JXZ82" s="18"/>
      <c r="JYA82" s="18"/>
      <c r="JYB82" s="18"/>
      <c r="JYC82" s="18"/>
      <c r="JYD82" s="18"/>
      <c r="JYE82" s="18"/>
      <c r="JYF82" s="18"/>
      <c r="JYG82" s="18"/>
      <c r="JYH82" s="18"/>
      <c r="JYI82" s="18"/>
      <c r="JYJ82" s="18"/>
      <c r="JYK82" s="18"/>
      <c r="JYL82" s="18"/>
      <c r="JYM82" s="18"/>
      <c r="JYN82" s="18"/>
      <c r="JYO82" s="18"/>
      <c r="JYP82" s="18"/>
      <c r="JYQ82" s="18"/>
      <c r="JYR82" s="18"/>
      <c r="JYS82" s="18"/>
      <c r="JYT82" s="18"/>
      <c r="JYU82" s="18"/>
      <c r="JYV82" s="18"/>
      <c r="JYW82" s="18"/>
      <c r="JYX82" s="18"/>
      <c r="JYY82" s="18"/>
      <c r="JYZ82" s="18"/>
      <c r="JZA82" s="18"/>
      <c r="JZB82" s="18"/>
      <c r="JZC82" s="18"/>
      <c r="JZD82" s="18"/>
      <c r="JZE82" s="18"/>
      <c r="JZF82" s="18"/>
      <c r="JZG82" s="18"/>
      <c r="JZH82" s="18"/>
      <c r="JZI82" s="18"/>
      <c r="JZJ82" s="18"/>
      <c r="JZK82" s="18"/>
      <c r="JZL82" s="18"/>
      <c r="JZM82" s="18"/>
      <c r="JZN82" s="18"/>
      <c r="JZO82" s="18"/>
      <c r="JZP82" s="18"/>
      <c r="JZQ82" s="18"/>
      <c r="JZR82" s="18"/>
      <c r="JZS82" s="18"/>
      <c r="JZT82" s="18"/>
      <c r="JZU82" s="18"/>
      <c r="JZV82" s="18"/>
      <c r="JZW82" s="18"/>
      <c r="JZX82" s="18"/>
      <c r="JZY82" s="18"/>
      <c r="JZZ82" s="18"/>
      <c r="KAA82" s="18"/>
      <c r="KAB82" s="18"/>
      <c r="KAC82" s="18"/>
      <c r="KAD82" s="18"/>
      <c r="KAE82" s="18"/>
      <c r="KAF82" s="18"/>
      <c r="KAG82" s="18"/>
      <c r="KAH82" s="18"/>
      <c r="KAI82" s="18"/>
      <c r="KAJ82" s="18"/>
      <c r="KAK82" s="18"/>
      <c r="KAL82" s="18"/>
      <c r="KAM82" s="18"/>
      <c r="KAN82" s="18"/>
      <c r="KAO82" s="18"/>
      <c r="KAP82" s="18"/>
      <c r="KAQ82" s="18"/>
      <c r="KAR82" s="18"/>
      <c r="KAS82" s="18"/>
      <c r="KAT82" s="18"/>
      <c r="KAU82" s="18"/>
      <c r="KAV82" s="18"/>
      <c r="KAW82" s="18"/>
      <c r="KAX82" s="18"/>
      <c r="KAY82" s="18"/>
      <c r="KAZ82" s="18"/>
      <c r="KBA82" s="18"/>
      <c r="KBB82" s="18"/>
      <c r="KBC82" s="18"/>
      <c r="KBD82" s="18"/>
      <c r="KBE82" s="18"/>
      <c r="KBF82" s="18"/>
      <c r="KBG82" s="18"/>
      <c r="KBH82" s="18"/>
      <c r="KBI82" s="18"/>
      <c r="KBJ82" s="18"/>
      <c r="KBK82" s="18"/>
      <c r="KBL82" s="18"/>
      <c r="KBM82" s="18"/>
      <c r="KBN82" s="18"/>
      <c r="KBO82" s="18"/>
      <c r="KBP82" s="18"/>
      <c r="KBQ82" s="18"/>
      <c r="KBR82" s="18"/>
      <c r="KBS82" s="18"/>
      <c r="KBT82" s="18"/>
      <c r="KBU82" s="18"/>
      <c r="KBV82" s="18"/>
      <c r="KBW82" s="18"/>
      <c r="KBX82" s="18"/>
      <c r="KBY82" s="18"/>
      <c r="KBZ82" s="18"/>
      <c r="KCA82" s="18"/>
      <c r="KCB82" s="18"/>
      <c r="KCC82" s="18"/>
      <c r="KCD82" s="18"/>
      <c r="KCE82" s="18"/>
      <c r="KCF82" s="18"/>
      <c r="KCG82" s="18"/>
      <c r="KCH82" s="18"/>
      <c r="KCI82" s="18"/>
      <c r="KCJ82" s="18"/>
      <c r="KCK82" s="18"/>
      <c r="KCL82" s="18"/>
      <c r="KCM82" s="18"/>
      <c r="KCN82" s="18"/>
      <c r="KCO82" s="18"/>
      <c r="KCP82" s="18"/>
      <c r="KCQ82" s="18"/>
      <c r="KCR82" s="18"/>
      <c r="KCS82" s="18"/>
      <c r="KCT82" s="18"/>
      <c r="KCU82" s="18"/>
      <c r="KCV82" s="18"/>
      <c r="KCW82" s="18"/>
      <c r="KCX82" s="18"/>
      <c r="KCY82" s="18"/>
      <c r="KCZ82" s="18"/>
      <c r="KDA82" s="18"/>
      <c r="KDB82" s="18"/>
      <c r="KDC82" s="18"/>
      <c r="KDD82" s="18"/>
      <c r="KDE82" s="18"/>
      <c r="KDF82" s="18"/>
      <c r="KDG82" s="18"/>
      <c r="KDH82" s="18"/>
      <c r="KDI82" s="18"/>
      <c r="KDJ82" s="18"/>
      <c r="KDK82" s="18"/>
      <c r="KDL82" s="18"/>
      <c r="KDM82" s="18"/>
      <c r="KDN82" s="18"/>
      <c r="KDO82" s="18"/>
      <c r="KDP82" s="18"/>
      <c r="KDQ82" s="18"/>
      <c r="KDR82" s="18"/>
      <c r="KDS82" s="18"/>
      <c r="KDT82" s="18"/>
      <c r="KDU82" s="18"/>
      <c r="KDV82" s="18"/>
      <c r="KDW82" s="18"/>
      <c r="KDX82" s="18"/>
      <c r="KDY82" s="18"/>
      <c r="KDZ82" s="18"/>
      <c r="KEA82" s="18"/>
      <c r="KEB82" s="18"/>
      <c r="KEC82" s="18"/>
      <c r="KED82" s="18"/>
      <c r="KEE82" s="18"/>
      <c r="KEF82" s="18"/>
      <c r="KEG82" s="18"/>
      <c r="KEH82" s="18"/>
      <c r="KEI82" s="18"/>
      <c r="KEJ82" s="18"/>
      <c r="KEK82" s="18"/>
      <c r="KEL82" s="18"/>
      <c r="KEM82" s="18"/>
      <c r="KEN82" s="18"/>
      <c r="KEO82" s="18"/>
      <c r="KEP82" s="18"/>
      <c r="KEQ82" s="18"/>
      <c r="KER82" s="18"/>
      <c r="KES82" s="18"/>
      <c r="KET82" s="18"/>
      <c r="KEU82" s="18"/>
      <c r="KEV82" s="18"/>
      <c r="KEW82" s="18"/>
      <c r="KEX82" s="18"/>
      <c r="KEY82" s="18"/>
      <c r="KEZ82" s="18"/>
      <c r="KFA82" s="18"/>
      <c r="KFB82" s="18"/>
      <c r="KFC82" s="18"/>
      <c r="KFD82" s="18"/>
      <c r="KFE82" s="18"/>
      <c r="KFF82" s="18"/>
      <c r="KFG82" s="18"/>
      <c r="KFH82" s="18"/>
      <c r="KFI82" s="18"/>
      <c r="KFJ82" s="18"/>
      <c r="KFK82" s="18"/>
      <c r="KFL82" s="18"/>
      <c r="KFM82" s="18"/>
      <c r="KFN82" s="18"/>
      <c r="KFO82" s="18"/>
      <c r="KFP82" s="18"/>
      <c r="KFQ82" s="18"/>
      <c r="KFR82" s="18"/>
      <c r="KFS82" s="18"/>
      <c r="KFT82" s="18"/>
      <c r="KFU82" s="18"/>
      <c r="KFV82" s="18"/>
      <c r="KFW82" s="18"/>
      <c r="KFX82" s="18"/>
      <c r="KFY82" s="18"/>
      <c r="KFZ82" s="18"/>
      <c r="KGA82" s="18"/>
      <c r="KGB82" s="18"/>
      <c r="KGC82" s="18"/>
      <c r="KGD82" s="18"/>
      <c r="KGE82" s="18"/>
      <c r="KGF82" s="18"/>
      <c r="KGG82" s="18"/>
      <c r="KGH82" s="18"/>
      <c r="KGI82" s="18"/>
      <c r="KGJ82" s="18"/>
      <c r="KGK82" s="18"/>
      <c r="KGL82" s="18"/>
      <c r="KGM82" s="18"/>
      <c r="KGN82" s="18"/>
      <c r="KGO82" s="18"/>
      <c r="KGP82" s="18"/>
      <c r="KGQ82" s="18"/>
      <c r="KGR82" s="18"/>
      <c r="KGS82" s="18"/>
      <c r="KGT82" s="18"/>
      <c r="KGU82" s="18"/>
      <c r="KGV82" s="18"/>
      <c r="KGW82" s="18"/>
      <c r="KGX82" s="18"/>
      <c r="KGY82" s="18"/>
      <c r="KGZ82" s="18"/>
      <c r="KHA82" s="18"/>
      <c r="KHB82" s="18"/>
      <c r="KHC82" s="18"/>
      <c r="KHD82" s="18"/>
      <c r="KHE82" s="18"/>
      <c r="KHF82" s="18"/>
      <c r="KHG82" s="18"/>
      <c r="KHH82" s="18"/>
      <c r="KHI82" s="18"/>
      <c r="KHJ82" s="18"/>
      <c r="KHK82" s="18"/>
      <c r="KHL82" s="18"/>
      <c r="KHM82" s="18"/>
      <c r="KHN82" s="18"/>
      <c r="KHO82" s="18"/>
      <c r="KHP82" s="18"/>
      <c r="KHQ82" s="18"/>
      <c r="KHR82" s="18"/>
      <c r="KHS82" s="18"/>
      <c r="KHT82" s="18"/>
      <c r="KHU82" s="18"/>
      <c r="KHV82" s="18"/>
      <c r="KHW82" s="18"/>
      <c r="KHX82" s="18"/>
      <c r="KHY82" s="18"/>
      <c r="KHZ82" s="18"/>
      <c r="KIA82" s="18"/>
      <c r="KIB82" s="18"/>
      <c r="KIC82" s="18"/>
      <c r="KID82" s="18"/>
      <c r="KIE82" s="18"/>
      <c r="KIF82" s="18"/>
      <c r="KIG82" s="18"/>
      <c r="KIH82" s="18"/>
      <c r="KII82" s="18"/>
      <c r="KIJ82" s="18"/>
      <c r="KIK82" s="18"/>
      <c r="KIL82" s="18"/>
      <c r="KIM82" s="18"/>
      <c r="KIN82" s="18"/>
      <c r="KIO82" s="18"/>
      <c r="KIP82" s="18"/>
      <c r="KIQ82" s="18"/>
      <c r="KIR82" s="18"/>
      <c r="KIS82" s="18"/>
      <c r="KIT82" s="18"/>
      <c r="KIU82" s="18"/>
      <c r="KIV82" s="18"/>
      <c r="KIW82" s="18"/>
      <c r="KIX82" s="18"/>
      <c r="KIY82" s="18"/>
      <c r="KIZ82" s="18"/>
      <c r="KJA82" s="18"/>
      <c r="KJB82" s="18"/>
      <c r="KJC82" s="18"/>
      <c r="KJD82" s="18"/>
      <c r="KJE82" s="18"/>
      <c r="KJF82" s="18"/>
      <c r="KJG82" s="18"/>
      <c r="KJH82" s="18"/>
      <c r="KJI82" s="18"/>
      <c r="KJJ82" s="18"/>
      <c r="KJK82" s="18"/>
      <c r="KJL82" s="18"/>
      <c r="KJM82" s="18"/>
      <c r="KJN82" s="18"/>
      <c r="KJO82" s="18"/>
      <c r="KJP82" s="18"/>
      <c r="KJQ82" s="18"/>
      <c r="KJR82" s="18"/>
      <c r="KJS82" s="18"/>
      <c r="KJT82" s="18"/>
      <c r="KJU82" s="18"/>
      <c r="KJV82" s="18"/>
      <c r="KJW82" s="18"/>
      <c r="KJX82" s="18"/>
      <c r="KJY82" s="18"/>
      <c r="KJZ82" s="18"/>
      <c r="KKA82" s="18"/>
      <c r="KKB82" s="18"/>
      <c r="KKC82" s="18"/>
      <c r="KKD82" s="18"/>
      <c r="KKE82" s="18"/>
      <c r="KKF82" s="18"/>
      <c r="KKG82" s="18"/>
      <c r="KKH82" s="18"/>
      <c r="KKI82" s="18"/>
      <c r="KKJ82" s="18"/>
      <c r="KKK82" s="18"/>
      <c r="KKL82" s="18"/>
      <c r="KKM82" s="18"/>
      <c r="KKN82" s="18"/>
      <c r="KKO82" s="18"/>
      <c r="KKP82" s="18"/>
      <c r="KKQ82" s="18"/>
      <c r="KKR82" s="18"/>
      <c r="KKS82" s="18"/>
      <c r="KKT82" s="18"/>
      <c r="KKU82" s="18"/>
      <c r="KKV82" s="18"/>
      <c r="KKW82" s="18"/>
      <c r="KKX82" s="18"/>
      <c r="KKY82" s="18"/>
      <c r="KKZ82" s="18"/>
      <c r="KLA82" s="18"/>
      <c r="KLB82" s="18"/>
      <c r="KLC82" s="18"/>
      <c r="KLD82" s="18"/>
      <c r="KLE82" s="18"/>
      <c r="KLF82" s="18"/>
      <c r="KLG82" s="18"/>
      <c r="KLH82" s="18"/>
      <c r="KLI82" s="18"/>
      <c r="KLJ82" s="18"/>
      <c r="KLK82" s="18"/>
      <c r="KLL82" s="18"/>
      <c r="KLM82" s="18"/>
      <c r="KLN82" s="18"/>
      <c r="KLO82" s="18"/>
      <c r="KLP82" s="18"/>
      <c r="KLQ82" s="18"/>
      <c r="KLR82" s="18"/>
      <c r="KLS82" s="18"/>
      <c r="KLT82" s="18"/>
      <c r="KLU82" s="18"/>
      <c r="KLV82" s="18"/>
      <c r="KLW82" s="18"/>
      <c r="KLX82" s="18"/>
      <c r="KLY82" s="18"/>
      <c r="KLZ82" s="18"/>
      <c r="KMA82" s="18"/>
      <c r="KMB82" s="18"/>
      <c r="KMC82" s="18"/>
      <c r="KMD82" s="18"/>
      <c r="KME82" s="18"/>
      <c r="KMF82" s="18"/>
      <c r="KMG82" s="18"/>
      <c r="KMH82" s="18"/>
      <c r="KMI82" s="18"/>
      <c r="KMJ82" s="18"/>
      <c r="KMK82" s="18"/>
      <c r="KML82" s="18"/>
      <c r="KMM82" s="18"/>
      <c r="KMN82" s="18"/>
      <c r="KMO82" s="18"/>
      <c r="KMP82" s="18"/>
      <c r="KMQ82" s="18"/>
      <c r="KMR82" s="18"/>
      <c r="KMS82" s="18"/>
      <c r="KMT82" s="18"/>
      <c r="KMU82" s="18"/>
      <c r="KMV82" s="18"/>
      <c r="KMW82" s="18"/>
      <c r="KMX82" s="18"/>
      <c r="KMY82" s="18"/>
      <c r="KMZ82" s="18"/>
      <c r="KNA82" s="18"/>
      <c r="KNB82" s="18"/>
      <c r="KNC82" s="18"/>
      <c r="KND82" s="18"/>
      <c r="KNE82" s="18"/>
      <c r="KNF82" s="18"/>
      <c r="KNG82" s="18"/>
      <c r="KNH82" s="18"/>
      <c r="KNI82" s="18"/>
      <c r="KNJ82" s="18"/>
      <c r="KNK82" s="18"/>
      <c r="KNL82" s="18"/>
      <c r="KNM82" s="18"/>
      <c r="KNN82" s="18"/>
      <c r="KNO82" s="18"/>
      <c r="KNP82" s="18"/>
      <c r="KNQ82" s="18"/>
      <c r="KNR82" s="18"/>
      <c r="KNS82" s="18"/>
      <c r="KNT82" s="18"/>
      <c r="KNU82" s="18"/>
      <c r="KNV82" s="18"/>
      <c r="KNW82" s="18"/>
      <c r="KNX82" s="18"/>
      <c r="KNY82" s="18"/>
      <c r="KNZ82" s="18"/>
      <c r="KOA82" s="18"/>
      <c r="KOB82" s="18"/>
      <c r="KOC82" s="18"/>
      <c r="KOD82" s="18"/>
      <c r="KOE82" s="18"/>
      <c r="KOF82" s="18"/>
      <c r="KOG82" s="18"/>
      <c r="KOH82" s="18"/>
      <c r="KOI82" s="18"/>
      <c r="KOJ82" s="18"/>
      <c r="KOK82" s="18"/>
      <c r="KOL82" s="18"/>
      <c r="KOM82" s="18"/>
      <c r="KON82" s="18"/>
      <c r="KOO82" s="18"/>
      <c r="KOP82" s="18"/>
      <c r="KOQ82" s="18"/>
      <c r="KOR82" s="18"/>
      <c r="KOS82" s="18"/>
      <c r="KOT82" s="18"/>
      <c r="KOU82" s="18"/>
      <c r="KOV82" s="18"/>
      <c r="KOW82" s="18"/>
      <c r="KOX82" s="18"/>
      <c r="KOY82" s="18"/>
      <c r="KOZ82" s="18"/>
      <c r="KPA82" s="18"/>
      <c r="KPB82" s="18"/>
      <c r="KPC82" s="18"/>
      <c r="KPD82" s="18"/>
      <c r="KPE82" s="18"/>
      <c r="KPF82" s="18"/>
      <c r="KPG82" s="18"/>
      <c r="KPH82" s="18"/>
      <c r="KPI82" s="18"/>
      <c r="KPJ82" s="18"/>
      <c r="KPK82" s="18"/>
      <c r="KPL82" s="18"/>
      <c r="KPM82" s="18"/>
      <c r="KPN82" s="18"/>
      <c r="KPO82" s="18"/>
      <c r="KPP82" s="18"/>
      <c r="KPQ82" s="18"/>
      <c r="KPR82" s="18"/>
      <c r="KPS82" s="18"/>
      <c r="KPT82" s="18"/>
      <c r="KPU82" s="18"/>
      <c r="KPV82" s="18"/>
      <c r="KPW82" s="18"/>
      <c r="KPX82" s="18"/>
      <c r="KPY82" s="18"/>
      <c r="KPZ82" s="18"/>
      <c r="KQA82" s="18"/>
      <c r="KQB82" s="18"/>
      <c r="KQC82" s="18"/>
      <c r="KQD82" s="18"/>
      <c r="KQE82" s="18"/>
      <c r="KQF82" s="18"/>
      <c r="KQG82" s="18"/>
      <c r="KQH82" s="18"/>
      <c r="KQI82" s="18"/>
      <c r="KQJ82" s="18"/>
      <c r="KQK82" s="18"/>
      <c r="KQL82" s="18"/>
      <c r="KQM82" s="18"/>
      <c r="KQN82" s="18"/>
      <c r="KQO82" s="18"/>
      <c r="KQP82" s="18"/>
      <c r="KQQ82" s="18"/>
      <c r="KQR82" s="18"/>
      <c r="KQS82" s="18"/>
      <c r="KQT82" s="18"/>
      <c r="KQU82" s="18"/>
      <c r="KQV82" s="18"/>
      <c r="KQW82" s="18"/>
      <c r="KQX82" s="18"/>
      <c r="KQY82" s="18"/>
      <c r="KQZ82" s="18"/>
      <c r="KRA82" s="18"/>
      <c r="KRB82" s="18"/>
      <c r="KRC82" s="18"/>
      <c r="KRD82" s="18"/>
      <c r="KRE82" s="18"/>
      <c r="KRF82" s="18"/>
      <c r="KRG82" s="18"/>
      <c r="KRH82" s="18"/>
      <c r="KRI82" s="18"/>
      <c r="KRJ82" s="18"/>
      <c r="KRK82" s="18"/>
      <c r="KRL82" s="18"/>
      <c r="KRM82" s="18"/>
      <c r="KRN82" s="18"/>
      <c r="KRO82" s="18"/>
      <c r="KRP82" s="18"/>
      <c r="KRQ82" s="18"/>
      <c r="KRR82" s="18"/>
      <c r="KRS82" s="18"/>
      <c r="KRT82" s="18"/>
      <c r="KRU82" s="18"/>
      <c r="KRV82" s="18"/>
      <c r="KRW82" s="18"/>
      <c r="KRX82" s="18"/>
      <c r="KRY82" s="18"/>
      <c r="KRZ82" s="18"/>
      <c r="KSA82" s="18"/>
      <c r="KSB82" s="18"/>
      <c r="KSC82" s="18"/>
      <c r="KSD82" s="18"/>
      <c r="KSE82" s="18"/>
      <c r="KSF82" s="18"/>
      <c r="KSG82" s="18"/>
      <c r="KSH82" s="18"/>
      <c r="KSI82" s="18"/>
      <c r="KSJ82" s="18"/>
      <c r="KSK82" s="18"/>
      <c r="KSL82" s="18"/>
      <c r="KSM82" s="18"/>
      <c r="KSN82" s="18"/>
      <c r="KSO82" s="18"/>
      <c r="KSP82" s="18"/>
      <c r="KSQ82" s="18"/>
      <c r="KSR82" s="18"/>
      <c r="KSS82" s="18"/>
      <c r="KST82" s="18"/>
      <c r="KSU82" s="18"/>
      <c r="KSV82" s="18"/>
      <c r="KSW82" s="18"/>
      <c r="KSX82" s="18"/>
      <c r="KSY82" s="18"/>
      <c r="KSZ82" s="18"/>
      <c r="KTA82" s="18"/>
      <c r="KTB82" s="18"/>
      <c r="KTC82" s="18"/>
      <c r="KTD82" s="18"/>
      <c r="KTE82" s="18"/>
      <c r="KTF82" s="18"/>
      <c r="KTG82" s="18"/>
      <c r="KTH82" s="18"/>
      <c r="KTI82" s="18"/>
      <c r="KTJ82" s="18"/>
      <c r="KTK82" s="18"/>
      <c r="KTL82" s="18"/>
      <c r="KTM82" s="18"/>
      <c r="KTN82" s="18"/>
      <c r="KTO82" s="18"/>
      <c r="KTP82" s="18"/>
      <c r="KTQ82" s="18"/>
      <c r="KTR82" s="18"/>
      <c r="KTS82" s="18"/>
      <c r="KTT82" s="18"/>
      <c r="KTU82" s="18"/>
      <c r="KTV82" s="18"/>
      <c r="KTW82" s="18"/>
      <c r="KTX82" s="18"/>
      <c r="KTY82" s="18"/>
      <c r="KTZ82" s="18"/>
      <c r="KUA82" s="18"/>
      <c r="KUB82" s="18"/>
      <c r="KUC82" s="18"/>
      <c r="KUD82" s="18"/>
      <c r="KUE82" s="18"/>
      <c r="KUF82" s="18"/>
      <c r="KUG82" s="18"/>
      <c r="KUH82" s="18"/>
      <c r="KUI82" s="18"/>
      <c r="KUJ82" s="18"/>
      <c r="KUK82" s="18"/>
      <c r="KUL82" s="18"/>
      <c r="KUM82" s="18"/>
      <c r="KUN82" s="18"/>
      <c r="KUO82" s="18"/>
      <c r="KUP82" s="18"/>
      <c r="KUQ82" s="18"/>
      <c r="KUR82" s="18"/>
      <c r="KUS82" s="18"/>
      <c r="KUT82" s="18"/>
      <c r="KUU82" s="18"/>
      <c r="KUV82" s="18"/>
      <c r="KUW82" s="18"/>
      <c r="KUX82" s="18"/>
      <c r="KUY82" s="18"/>
      <c r="KUZ82" s="18"/>
      <c r="KVA82" s="18"/>
      <c r="KVB82" s="18"/>
      <c r="KVC82" s="18"/>
      <c r="KVD82" s="18"/>
      <c r="KVE82" s="18"/>
      <c r="KVF82" s="18"/>
      <c r="KVG82" s="18"/>
      <c r="KVH82" s="18"/>
      <c r="KVI82" s="18"/>
      <c r="KVJ82" s="18"/>
      <c r="KVK82" s="18"/>
      <c r="KVL82" s="18"/>
      <c r="KVM82" s="18"/>
      <c r="KVN82" s="18"/>
      <c r="KVO82" s="18"/>
      <c r="KVP82" s="18"/>
      <c r="KVQ82" s="18"/>
      <c r="KVR82" s="18"/>
      <c r="KVS82" s="18"/>
      <c r="KVT82" s="18"/>
      <c r="KVU82" s="18"/>
      <c r="KVV82" s="18"/>
      <c r="KVW82" s="18"/>
      <c r="KVX82" s="18"/>
      <c r="KVY82" s="18"/>
      <c r="KVZ82" s="18"/>
      <c r="KWA82" s="18"/>
      <c r="KWB82" s="18"/>
      <c r="KWC82" s="18"/>
      <c r="KWD82" s="18"/>
      <c r="KWE82" s="18"/>
      <c r="KWF82" s="18"/>
      <c r="KWG82" s="18"/>
      <c r="KWH82" s="18"/>
      <c r="KWI82" s="18"/>
      <c r="KWJ82" s="18"/>
      <c r="KWK82" s="18"/>
      <c r="KWL82" s="18"/>
      <c r="KWM82" s="18"/>
      <c r="KWN82" s="18"/>
      <c r="KWO82" s="18"/>
      <c r="KWP82" s="18"/>
      <c r="KWQ82" s="18"/>
      <c r="KWR82" s="18"/>
      <c r="KWS82" s="18"/>
      <c r="KWT82" s="18"/>
      <c r="KWU82" s="18"/>
      <c r="KWV82" s="18"/>
      <c r="KWW82" s="18"/>
      <c r="KWX82" s="18"/>
      <c r="KWY82" s="18"/>
      <c r="KWZ82" s="18"/>
      <c r="KXA82" s="18"/>
      <c r="KXB82" s="18"/>
      <c r="KXC82" s="18"/>
      <c r="KXD82" s="18"/>
      <c r="KXE82" s="18"/>
      <c r="KXF82" s="18"/>
      <c r="KXG82" s="18"/>
      <c r="KXH82" s="18"/>
      <c r="KXI82" s="18"/>
      <c r="KXJ82" s="18"/>
      <c r="KXK82" s="18"/>
      <c r="KXL82" s="18"/>
      <c r="KXM82" s="18"/>
      <c r="KXN82" s="18"/>
      <c r="KXO82" s="18"/>
      <c r="KXP82" s="18"/>
      <c r="KXQ82" s="18"/>
      <c r="KXR82" s="18"/>
      <c r="KXS82" s="18"/>
      <c r="KXT82" s="18"/>
      <c r="KXU82" s="18"/>
      <c r="KXV82" s="18"/>
      <c r="KXW82" s="18"/>
      <c r="KXX82" s="18"/>
      <c r="KXY82" s="18"/>
      <c r="KXZ82" s="18"/>
      <c r="KYA82" s="18"/>
      <c r="KYB82" s="18"/>
      <c r="KYC82" s="18"/>
      <c r="KYD82" s="18"/>
      <c r="KYE82" s="18"/>
      <c r="KYF82" s="18"/>
      <c r="KYG82" s="18"/>
      <c r="KYH82" s="18"/>
      <c r="KYI82" s="18"/>
      <c r="KYJ82" s="18"/>
      <c r="KYK82" s="18"/>
      <c r="KYL82" s="18"/>
      <c r="KYM82" s="18"/>
      <c r="KYN82" s="18"/>
      <c r="KYO82" s="18"/>
      <c r="KYP82" s="18"/>
      <c r="KYQ82" s="18"/>
      <c r="KYR82" s="18"/>
      <c r="KYS82" s="18"/>
      <c r="KYT82" s="18"/>
      <c r="KYU82" s="18"/>
      <c r="KYV82" s="18"/>
      <c r="KYW82" s="18"/>
      <c r="KYX82" s="18"/>
      <c r="KYY82" s="18"/>
      <c r="KYZ82" s="18"/>
      <c r="KZA82" s="18"/>
      <c r="KZB82" s="18"/>
      <c r="KZC82" s="18"/>
      <c r="KZD82" s="18"/>
      <c r="KZE82" s="18"/>
      <c r="KZF82" s="18"/>
      <c r="KZG82" s="18"/>
      <c r="KZH82" s="18"/>
      <c r="KZI82" s="18"/>
      <c r="KZJ82" s="18"/>
      <c r="KZK82" s="18"/>
      <c r="KZL82" s="18"/>
      <c r="KZM82" s="18"/>
      <c r="KZN82" s="18"/>
      <c r="KZO82" s="18"/>
      <c r="KZP82" s="18"/>
      <c r="KZQ82" s="18"/>
      <c r="KZR82" s="18"/>
      <c r="KZS82" s="18"/>
      <c r="KZT82" s="18"/>
      <c r="KZU82" s="18"/>
      <c r="KZV82" s="18"/>
      <c r="KZW82" s="18"/>
      <c r="KZX82" s="18"/>
      <c r="KZY82" s="18"/>
      <c r="KZZ82" s="18"/>
      <c r="LAA82" s="18"/>
      <c r="LAB82" s="18"/>
      <c r="LAC82" s="18"/>
      <c r="LAD82" s="18"/>
      <c r="LAE82" s="18"/>
      <c r="LAF82" s="18"/>
      <c r="LAG82" s="18"/>
      <c r="LAH82" s="18"/>
      <c r="LAI82" s="18"/>
      <c r="LAJ82" s="18"/>
      <c r="LAK82" s="18"/>
      <c r="LAL82" s="18"/>
      <c r="LAM82" s="18"/>
      <c r="LAN82" s="18"/>
      <c r="LAO82" s="18"/>
      <c r="LAP82" s="18"/>
      <c r="LAQ82" s="18"/>
      <c r="LAR82" s="18"/>
      <c r="LAS82" s="18"/>
      <c r="LAT82" s="18"/>
      <c r="LAU82" s="18"/>
      <c r="LAV82" s="18"/>
      <c r="LAW82" s="18"/>
      <c r="LAX82" s="18"/>
      <c r="LAY82" s="18"/>
      <c r="LAZ82" s="18"/>
      <c r="LBA82" s="18"/>
      <c r="LBB82" s="18"/>
      <c r="LBC82" s="18"/>
      <c r="LBD82" s="18"/>
      <c r="LBE82" s="18"/>
      <c r="LBF82" s="18"/>
      <c r="LBG82" s="18"/>
      <c r="LBH82" s="18"/>
      <c r="LBI82" s="18"/>
      <c r="LBJ82" s="18"/>
      <c r="LBK82" s="18"/>
      <c r="LBL82" s="18"/>
      <c r="LBM82" s="18"/>
      <c r="LBN82" s="18"/>
      <c r="LBO82" s="18"/>
      <c r="LBP82" s="18"/>
      <c r="LBQ82" s="18"/>
      <c r="LBR82" s="18"/>
      <c r="LBS82" s="18"/>
      <c r="LBT82" s="18"/>
      <c r="LBU82" s="18"/>
      <c r="LBV82" s="18"/>
      <c r="LBW82" s="18"/>
      <c r="LBX82" s="18"/>
      <c r="LBY82" s="18"/>
      <c r="LBZ82" s="18"/>
      <c r="LCA82" s="18"/>
      <c r="LCB82" s="18"/>
      <c r="LCC82" s="18"/>
      <c r="LCD82" s="18"/>
      <c r="LCE82" s="18"/>
      <c r="LCF82" s="18"/>
      <c r="LCG82" s="18"/>
      <c r="LCH82" s="18"/>
      <c r="LCI82" s="18"/>
      <c r="LCJ82" s="18"/>
      <c r="LCK82" s="18"/>
      <c r="LCL82" s="18"/>
      <c r="LCM82" s="18"/>
      <c r="LCN82" s="18"/>
      <c r="LCO82" s="18"/>
      <c r="LCP82" s="18"/>
      <c r="LCQ82" s="18"/>
      <c r="LCR82" s="18"/>
      <c r="LCS82" s="18"/>
      <c r="LCT82" s="18"/>
      <c r="LCU82" s="18"/>
      <c r="LCV82" s="18"/>
      <c r="LCW82" s="18"/>
      <c r="LCX82" s="18"/>
      <c r="LCY82" s="18"/>
      <c r="LCZ82" s="18"/>
      <c r="LDA82" s="18"/>
      <c r="LDB82" s="18"/>
      <c r="LDC82" s="18"/>
      <c r="LDD82" s="18"/>
      <c r="LDE82" s="18"/>
      <c r="LDF82" s="18"/>
      <c r="LDG82" s="18"/>
      <c r="LDH82" s="18"/>
      <c r="LDI82" s="18"/>
      <c r="LDJ82" s="18"/>
      <c r="LDK82" s="18"/>
      <c r="LDL82" s="18"/>
      <c r="LDM82" s="18"/>
      <c r="LDN82" s="18"/>
      <c r="LDO82" s="18"/>
      <c r="LDP82" s="18"/>
      <c r="LDQ82" s="18"/>
      <c r="LDR82" s="18"/>
      <c r="LDS82" s="18"/>
      <c r="LDT82" s="18"/>
      <c r="LDU82" s="18"/>
      <c r="LDV82" s="18"/>
      <c r="LDW82" s="18"/>
      <c r="LDX82" s="18"/>
      <c r="LDY82" s="18"/>
      <c r="LDZ82" s="18"/>
      <c r="LEA82" s="18"/>
      <c r="LEB82" s="18"/>
      <c r="LEC82" s="18"/>
      <c r="LED82" s="18"/>
      <c r="LEE82" s="18"/>
      <c r="LEF82" s="18"/>
      <c r="LEG82" s="18"/>
      <c r="LEH82" s="18"/>
      <c r="LEI82" s="18"/>
      <c r="LEJ82" s="18"/>
      <c r="LEK82" s="18"/>
      <c r="LEL82" s="18"/>
      <c r="LEM82" s="18"/>
      <c r="LEN82" s="18"/>
      <c r="LEO82" s="18"/>
      <c r="LEP82" s="18"/>
      <c r="LEQ82" s="18"/>
      <c r="LER82" s="18"/>
      <c r="LES82" s="18"/>
      <c r="LET82" s="18"/>
      <c r="LEU82" s="18"/>
      <c r="LEV82" s="18"/>
      <c r="LEW82" s="18"/>
      <c r="LEX82" s="18"/>
      <c r="LEY82" s="18"/>
      <c r="LEZ82" s="18"/>
      <c r="LFA82" s="18"/>
      <c r="LFB82" s="18"/>
      <c r="LFC82" s="18"/>
      <c r="LFD82" s="18"/>
      <c r="LFE82" s="18"/>
      <c r="LFF82" s="18"/>
      <c r="LFG82" s="18"/>
      <c r="LFH82" s="18"/>
      <c r="LFI82" s="18"/>
      <c r="LFJ82" s="18"/>
      <c r="LFK82" s="18"/>
      <c r="LFL82" s="18"/>
      <c r="LFM82" s="18"/>
      <c r="LFN82" s="18"/>
      <c r="LFO82" s="18"/>
      <c r="LFP82" s="18"/>
      <c r="LFQ82" s="18"/>
      <c r="LFR82" s="18"/>
      <c r="LFS82" s="18"/>
      <c r="LFT82" s="18"/>
      <c r="LFU82" s="18"/>
      <c r="LFV82" s="18"/>
      <c r="LFW82" s="18"/>
      <c r="LFX82" s="18"/>
      <c r="LFY82" s="18"/>
      <c r="LFZ82" s="18"/>
      <c r="LGA82" s="18"/>
      <c r="LGB82" s="18"/>
      <c r="LGC82" s="18"/>
      <c r="LGD82" s="18"/>
      <c r="LGE82" s="18"/>
      <c r="LGF82" s="18"/>
      <c r="LGG82" s="18"/>
      <c r="LGH82" s="18"/>
      <c r="LGI82" s="18"/>
      <c r="LGJ82" s="18"/>
      <c r="LGK82" s="18"/>
      <c r="LGL82" s="18"/>
      <c r="LGM82" s="18"/>
      <c r="LGN82" s="18"/>
      <c r="LGO82" s="18"/>
      <c r="LGP82" s="18"/>
      <c r="LGQ82" s="18"/>
      <c r="LGR82" s="18"/>
      <c r="LGS82" s="18"/>
      <c r="LGT82" s="18"/>
      <c r="LGU82" s="18"/>
      <c r="LGV82" s="18"/>
      <c r="LGW82" s="18"/>
      <c r="LGX82" s="18"/>
      <c r="LGY82" s="18"/>
      <c r="LGZ82" s="18"/>
      <c r="LHA82" s="18"/>
      <c r="LHB82" s="18"/>
      <c r="LHC82" s="18"/>
      <c r="LHD82" s="18"/>
      <c r="LHE82" s="18"/>
      <c r="LHF82" s="18"/>
      <c r="LHG82" s="18"/>
      <c r="LHH82" s="18"/>
      <c r="LHI82" s="18"/>
      <c r="LHJ82" s="18"/>
      <c r="LHK82" s="18"/>
      <c r="LHL82" s="18"/>
      <c r="LHM82" s="18"/>
      <c r="LHN82" s="18"/>
      <c r="LHO82" s="18"/>
      <c r="LHP82" s="18"/>
      <c r="LHQ82" s="18"/>
      <c r="LHR82" s="18"/>
      <c r="LHS82" s="18"/>
      <c r="LHT82" s="18"/>
      <c r="LHU82" s="18"/>
      <c r="LHV82" s="18"/>
      <c r="LHW82" s="18"/>
      <c r="LHX82" s="18"/>
      <c r="LHY82" s="18"/>
      <c r="LHZ82" s="18"/>
      <c r="LIA82" s="18"/>
      <c r="LIB82" s="18"/>
      <c r="LIC82" s="18"/>
      <c r="LID82" s="18"/>
      <c r="LIE82" s="18"/>
      <c r="LIF82" s="18"/>
      <c r="LIG82" s="18"/>
      <c r="LIH82" s="18"/>
      <c r="LII82" s="18"/>
      <c r="LIJ82" s="18"/>
      <c r="LIK82" s="18"/>
      <c r="LIL82" s="18"/>
      <c r="LIM82" s="18"/>
      <c r="LIN82" s="18"/>
      <c r="LIO82" s="18"/>
      <c r="LIP82" s="18"/>
      <c r="LIQ82" s="18"/>
      <c r="LIR82" s="18"/>
      <c r="LIS82" s="18"/>
      <c r="LIT82" s="18"/>
      <c r="LIU82" s="18"/>
      <c r="LIV82" s="18"/>
      <c r="LIW82" s="18"/>
      <c r="LIX82" s="18"/>
      <c r="LIY82" s="18"/>
      <c r="LIZ82" s="18"/>
      <c r="LJA82" s="18"/>
      <c r="LJB82" s="18"/>
      <c r="LJC82" s="18"/>
      <c r="LJD82" s="18"/>
      <c r="LJE82" s="18"/>
      <c r="LJF82" s="18"/>
      <c r="LJG82" s="18"/>
      <c r="LJH82" s="18"/>
      <c r="LJI82" s="18"/>
      <c r="LJJ82" s="18"/>
      <c r="LJK82" s="18"/>
      <c r="LJL82" s="18"/>
      <c r="LJM82" s="18"/>
      <c r="LJN82" s="18"/>
      <c r="LJO82" s="18"/>
      <c r="LJP82" s="18"/>
      <c r="LJQ82" s="18"/>
      <c r="LJR82" s="18"/>
      <c r="LJS82" s="18"/>
      <c r="LJT82" s="18"/>
      <c r="LJU82" s="18"/>
      <c r="LJV82" s="18"/>
      <c r="LJW82" s="18"/>
      <c r="LJX82" s="18"/>
      <c r="LJY82" s="18"/>
      <c r="LJZ82" s="18"/>
      <c r="LKA82" s="18"/>
      <c r="LKB82" s="18"/>
      <c r="LKC82" s="18"/>
      <c r="LKD82" s="18"/>
      <c r="LKE82" s="18"/>
      <c r="LKF82" s="18"/>
      <c r="LKG82" s="18"/>
      <c r="LKH82" s="18"/>
      <c r="LKI82" s="18"/>
      <c r="LKJ82" s="18"/>
      <c r="LKK82" s="18"/>
      <c r="LKL82" s="18"/>
      <c r="LKM82" s="18"/>
      <c r="LKN82" s="18"/>
      <c r="LKO82" s="18"/>
      <c r="LKP82" s="18"/>
      <c r="LKQ82" s="18"/>
      <c r="LKR82" s="18"/>
      <c r="LKS82" s="18"/>
      <c r="LKT82" s="18"/>
      <c r="LKU82" s="18"/>
      <c r="LKV82" s="18"/>
      <c r="LKW82" s="18"/>
      <c r="LKX82" s="18"/>
      <c r="LKY82" s="18"/>
      <c r="LKZ82" s="18"/>
      <c r="LLA82" s="18"/>
      <c r="LLB82" s="18"/>
      <c r="LLC82" s="18"/>
      <c r="LLD82" s="18"/>
      <c r="LLE82" s="18"/>
      <c r="LLF82" s="18"/>
      <c r="LLG82" s="18"/>
      <c r="LLH82" s="18"/>
      <c r="LLI82" s="18"/>
      <c r="LLJ82" s="18"/>
      <c r="LLK82" s="18"/>
      <c r="LLL82" s="18"/>
      <c r="LLM82" s="18"/>
      <c r="LLN82" s="18"/>
      <c r="LLO82" s="18"/>
      <c r="LLP82" s="18"/>
      <c r="LLQ82" s="18"/>
      <c r="LLR82" s="18"/>
      <c r="LLS82" s="18"/>
      <c r="LLT82" s="18"/>
      <c r="LLU82" s="18"/>
      <c r="LLV82" s="18"/>
      <c r="LLW82" s="18"/>
      <c r="LLX82" s="18"/>
      <c r="LLY82" s="18"/>
      <c r="LLZ82" s="18"/>
      <c r="LMA82" s="18"/>
      <c r="LMB82" s="18"/>
      <c r="LMC82" s="18"/>
      <c r="LMD82" s="18"/>
      <c r="LME82" s="18"/>
      <c r="LMF82" s="18"/>
      <c r="LMG82" s="18"/>
      <c r="LMH82" s="18"/>
      <c r="LMI82" s="18"/>
      <c r="LMJ82" s="18"/>
      <c r="LMK82" s="18"/>
      <c r="LML82" s="18"/>
      <c r="LMM82" s="18"/>
      <c r="LMN82" s="18"/>
      <c r="LMO82" s="18"/>
      <c r="LMP82" s="18"/>
      <c r="LMQ82" s="18"/>
      <c r="LMR82" s="18"/>
      <c r="LMS82" s="18"/>
      <c r="LMT82" s="18"/>
      <c r="LMU82" s="18"/>
      <c r="LMV82" s="18"/>
      <c r="LMW82" s="18"/>
      <c r="LMX82" s="18"/>
      <c r="LMY82" s="18"/>
      <c r="LMZ82" s="18"/>
      <c r="LNA82" s="18"/>
      <c r="LNB82" s="18"/>
      <c r="LNC82" s="18"/>
      <c r="LND82" s="18"/>
      <c r="LNE82" s="18"/>
      <c r="LNF82" s="18"/>
      <c r="LNG82" s="18"/>
      <c r="LNH82" s="18"/>
      <c r="LNI82" s="18"/>
      <c r="LNJ82" s="18"/>
      <c r="LNK82" s="18"/>
      <c r="LNL82" s="18"/>
      <c r="LNM82" s="18"/>
      <c r="LNN82" s="18"/>
      <c r="LNO82" s="18"/>
      <c r="LNP82" s="18"/>
      <c r="LNQ82" s="18"/>
      <c r="LNR82" s="18"/>
      <c r="LNS82" s="18"/>
      <c r="LNT82" s="18"/>
      <c r="LNU82" s="18"/>
      <c r="LNV82" s="18"/>
      <c r="LNW82" s="18"/>
      <c r="LNX82" s="18"/>
      <c r="LNY82" s="18"/>
      <c r="LNZ82" s="18"/>
      <c r="LOA82" s="18"/>
      <c r="LOB82" s="18"/>
      <c r="LOC82" s="18"/>
      <c r="LOD82" s="18"/>
      <c r="LOE82" s="18"/>
      <c r="LOF82" s="18"/>
      <c r="LOG82" s="18"/>
      <c r="LOH82" s="18"/>
      <c r="LOI82" s="18"/>
      <c r="LOJ82" s="18"/>
      <c r="LOK82" s="18"/>
      <c r="LOL82" s="18"/>
      <c r="LOM82" s="18"/>
      <c r="LON82" s="18"/>
      <c r="LOO82" s="18"/>
      <c r="LOP82" s="18"/>
      <c r="LOQ82" s="18"/>
      <c r="LOR82" s="18"/>
      <c r="LOS82" s="18"/>
      <c r="LOT82" s="18"/>
      <c r="LOU82" s="18"/>
      <c r="LOV82" s="18"/>
      <c r="LOW82" s="18"/>
      <c r="LOX82" s="18"/>
      <c r="LOY82" s="18"/>
      <c r="LOZ82" s="18"/>
      <c r="LPA82" s="18"/>
      <c r="LPB82" s="18"/>
      <c r="LPC82" s="18"/>
      <c r="LPD82" s="18"/>
      <c r="LPE82" s="18"/>
      <c r="LPF82" s="18"/>
      <c r="LPG82" s="18"/>
      <c r="LPH82" s="18"/>
      <c r="LPI82" s="18"/>
      <c r="LPJ82" s="18"/>
      <c r="LPK82" s="18"/>
      <c r="LPL82" s="18"/>
      <c r="LPM82" s="18"/>
      <c r="LPN82" s="18"/>
      <c r="LPO82" s="18"/>
      <c r="LPP82" s="18"/>
      <c r="LPQ82" s="18"/>
      <c r="LPR82" s="18"/>
      <c r="LPS82" s="18"/>
      <c r="LPT82" s="18"/>
      <c r="LPU82" s="18"/>
      <c r="LPV82" s="18"/>
      <c r="LPW82" s="18"/>
      <c r="LPX82" s="18"/>
      <c r="LPY82" s="18"/>
      <c r="LPZ82" s="18"/>
      <c r="LQA82" s="18"/>
      <c r="LQB82" s="18"/>
      <c r="LQC82" s="18"/>
      <c r="LQD82" s="18"/>
      <c r="LQE82" s="18"/>
      <c r="LQF82" s="18"/>
      <c r="LQG82" s="18"/>
      <c r="LQH82" s="18"/>
      <c r="LQI82" s="18"/>
      <c r="LQJ82" s="18"/>
      <c r="LQK82" s="18"/>
      <c r="LQL82" s="18"/>
      <c r="LQM82" s="18"/>
      <c r="LQN82" s="18"/>
      <c r="LQO82" s="18"/>
      <c r="LQP82" s="18"/>
      <c r="LQQ82" s="18"/>
      <c r="LQR82" s="18"/>
      <c r="LQS82" s="18"/>
      <c r="LQT82" s="18"/>
      <c r="LQU82" s="18"/>
      <c r="LQV82" s="18"/>
      <c r="LQW82" s="18"/>
      <c r="LQX82" s="18"/>
      <c r="LQY82" s="18"/>
      <c r="LQZ82" s="18"/>
      <c r="LRA82" s="18"/>
      <c r="LRB82" s="18"/>
      <c r="LRC82" s="18"/>
      <c r="LRD82" s="18"/>
      <c r="LRE82" s="18"/>
      <c r="LRF82" s="18"/>
      <c r="LRG82" s="18"/>
      <c r="LRH82" s="18"/>
      <c r="LRI82" s="18"/>
      <c r="LRJ82" s="18"/>
      <c r="LRK82" s="18"/>
      <c r="LRL82" s="18"/>
      <c r="LRM82" s="18"/>
      <c r="LRN82" s="18"/>
      <c r="LRO82" s="18"/>
      <c r="LRP82" s="18"/>
      <c r="LRQ82" s="18"/>
      <c r="LRR82" s="18"/>
      <c r="LRS82" s="18"/>
      <c r="LRT82" s="18"/>
      <c r="LRU82" s="18"/>
      <c r="LRV82" s="18"/>
      <c r="LRW82" s="18"/>
      <c r="LRX82" s="18"/>
      <c r="LRY82" s="18"/>
      <c r="LRZ82" s="18"/>
      <c r="LSA82" s="18"/>
      <c r="LSB82" s="18"/>
      <c r="LSC82" s="18"/>
      <c r="LSD82" s="18"/>
      <c r="LSE82" s="18"/>
      <c r="LSF82" s="18"/>
      <c r="LSG82" s="18"/>
      <c r="LSH82" s="18"/>
      <c r="LSI82" s="18"/>
      <c r="LSJ82" s="18"/>
      <c r="LSK82" s="18"/>
      <c r="LSL82" s="18"/>
      <c r="LSM82" s="18"/>
      <c r="LSN82" s="18"/>
      <c r="LSO82" s="18"/>
      <c r="LSP82" s="18"/>
      <c r="LSQ82" s="18"/>
      <c r="LSR82" s="18"/>
      <c r="LSS82" s="18"/>
      <c r="LST82" s="18"/>
      <c r="LSU82" s="18"/>
      <c r="LSV82" s="18"/>
      <c r="LSW82" s="18"/>
      <c r="LSX82" s="18"/>
      <c r="LSY82" s="18"/>
      <c r="LSZ82" s="18"/>
      <c r="LTA82" s="18"/>
      <c r="LTB82" s="18"/>
      <c r="LTC82" s="18"/>
      <c r="LTD82" s="18"/>
      <c r="LTE82" s="18"/>
      <c r="LTF82" s="18"/>
      <c r="LTG82" s="18"/>
      <c r="LTH82" s="18"/>
      <c r="LTI82" s="18"/>
      <c r="LTJ82" s="18"/>
      <c r="LTK82" s="18"/>
      <c r="LTL82" s="18"/>
      <c r="LTM82" s="18"/>
      <c r="LTN82" s="18"/>
      <c r="LTO82" s="18"/>
      <c r="LTP82" s="18"/>
      <c r="LTQ82" s="18"/>
      <c r="LTR82" s="18"/>
      <c r="LTS82" s="18"/>
      <c r="LTT82" s="18"/>
      <c r="LTU82" s="18"/>
      <c r="LTV82" s="18"/>
      <c r="LTW82" s="18"/>
      <c r="LTX82" s="18"/>
      <c r="LTY82" s="18"/>
      <c r="LTZ82" s="18"/>
      <c r="LUA82" s="18"/>
      <c r="LUB82" s="18"/>
      <c r="LUC82" s="18"/>
      <c r="LUD82" s="18"/>
      <c r="LUE82" s="18"/>
      <c r="LUF82" s="18"/>
      <c r="LUG82" s="18"/>
      <c r="LUH82" s="18"/>
      <c r="LUI82" s="18"/>
      <c r="LUJ82" s="18"/>
      <c r="LUK82" s="18"/>
      <c r="LUL82" s="18"/>
      <c r="LUM82" s="18"/>
      <c r="LUN82" s="18"/>
      <c r="LUO82" s="18"/>
      <c r="LUP82" s="18"/>
      <c r="LUQ82" s="18"/>
      <c r="LUR82" s="18"/>
      <c r="LUS82" s="18"/>
      <c r="LUT82" s="18"/>
      <c r="LUU82" s="18"/>
      <c r="LUV82" s="18"/>
      <c r="LUW82" s="18"/>
      <c r="LUX82" s="18"/>
      <c r="LUY82" s="18"/>
      <c r="LUZ82" s="18"/>
      <c r="LVA82" s="18"/>
      <c r="LVB82" s="18"/>
      <c r="LVC82" s="18"/>
      <c r="LVD82" s="18"/>
      <c r="LVE82" s="18"/>
      <c r="LVF82" s="18"/>
      <c r="LVG82" s="18"/>
      <c r="LVH82" s="18"/>
      <c r="LVI82" s="18"/>
      <c r="LVJ82" s="18"/>
      <c r="LVK82" s="18"/>
      <c r="LVL82" s="18"/>
      <c r="LVM82" s="18"/>
      <c r="LVN82" s="18"/>
      <c r="LVO82" s="18"/>
      <c r="LVP82" s="18"/>
      <c r="LVQ82" s="18"/>
      <c r="LVR82" s="18"/>
      <c r="LVS82" s="18"/>
      <c r="LVT82" s="18"/>
      <c r="LVU82" s="18"/>
      <c r="LVV82" s="18"/>
      <c r="LVW82" s="18"/>
      <c r="LVX82" s="18"/>
      <c r="LVY82" s="18"/>
      <c r="LVZ82" s="18"/>
      <c r="LWA82" s="18"/>
      <c r="LWB82" s="18"/>
      <c r="LWC82" s="18"/>
      <c r="LWD82" s="18"/>
      <c r="LWE82" s="18"/>
      <c r="LWF82" s="18"/>
      <c r="LWG82" s="18"/>
      <c r="LWH82" s="18"/>
      <c r="LWI82" s="18"/>
      <c r="LWJ82" s="18"/>
      <c r="LWK82" s="18"/>
      <c r="LWL82" s="18"/>
      <c r="LWM82" s="18"/>
      <c r="LWN82" s="18"/>
      <c r="LWO82" s="18"/>
      <c r="LWP82" s="18"/>
      <c r="LWQ82" s="18"/>
      <c r="LWR82" s="18"/>
      <c r="LWS82" s="18"/>
      <c r="LWT82" s="18"/>
      <c r="LWU82" s="18"/>
      <c r="LWV82" s="18"/>
      <c r="LWW82" s="18"/>
      <c r="LWX82" s="18"/>
      <c r="LWY82" s="18"/>
      <c r="LWZ82" s="18"/>
      <c r="LXA82" s="18"/>
      <c r="LXB82" s="18"/>
      <c r="LXC82" s="18"/>
      <c r="LXD82" s="18"/>
      <c r="LXE82" s="18"/>
      <c r="LXF82" s="18"/>
      <c r="LXG82" s="18"/>
      <c r="LXH82" s="18"/>
      <c r="LXI82" s="18"/>
      <c r="LXJ82" s="18"/>
      <c r="LXK82" s="18"/>
      <c r="LXL82" s="18"/>
      <c r="LXM82" s="18"/>
      <c r="LXN82" s="18"/>
      <c r="LXO82" s="18"/>
      <c r="LXP82" s="18"/>
      <c r="LXQ82" s="18"/>
      <c r="LXR82" s="18"/>
      <c r="LXS82" s="18"/>
      <c r="LXT82" s="18"/>
      <c r="LXU82" s="18"/>
      <c r="LXV82" s="18"/>
      <c r="LXW82" s="18"/>
      <c r="LXX82" s="18"/>
      <c r="LXY82" s="18"/>
      <c r="LXZ82" s="18"/>
      <c r="LYA82" s="18"/>
      <c r="LYB82" s="18"/>
      <c r="LYC82" s="18"/>
      <c r="LYD82" s="18"/>
      <c r="LYE82" s="18"/>
      <c r="LYF82" s="18"/>
      <c r="LYG82" s="18"/>
      <c r="LYH82" s="18"/>
      <c r="LYI82" s="18"/>
      <c r="LYJ82" s="18"/>
      <c r="LYK82" s="18"/>
      <c r="LYL82" s="18"/>
      <c r="LYM82" s="18"/>
      <c r="LYN82" s="18"/>
      <c r="LYO82" s="18"/>
      <c r="LYP82" s="18"/>
      <c r="LYQ82" s="18"/>
      <c r="LYR82" s="18"/>
      <c r="LYS82" s="18"/>
      <c r="LYT82" s="18"/>
      <c r="LYU82" s="18"/>
      <c r="LYV82" s="18"/>
      <c r="LYW82" s="18"/>
      <c r="LYX82" s="18"/>
      <c r="LYY82" s="18"/>
      <c r="LYZ82" s="18"/>
      <c r="LZA82" s="18"/>
      <c r="LZB82" s="18"/>
      <c r="LZC82" s="18"/>
      <c r="LZD82" s="18"/>
      <c r="LZE82" s="18"/>
      <c r="LZF82" s="18"/>
      <c r="LZG82" s="18"/>
      <c r="LZH82" s="18"/>
      <c r="LZI82" s="18"/>
      <c r="LZJ82" s="18"/>
      <c r="LZK82" s="18"/>
      <c r="LZL82" s="18"/>
      <c r="LZM82" s="18"/>
      <c r="LZN82" s="18"/>
      <c r="LZO82" s="18"/>
      <c r="LZP82" s="18"/>
      <c r="LZQ82" s="18"/>
      <c r="LZR82" s="18"/>
      <c r="LZS82" s="18"/>
      <c r="LZT82" s="18"/>
      <c r="LZU82" s="18"/>
      <c r="LZV82" s="18"/>
      <c r="LZW82" s="18"/>
      <c r="LZX82" s="18"/>
      <c r="LZY82" s="18"/>
      <c r="LZZ82" s="18"/>
      <c r="MAA82" s="18"/>
      <c r="MAB82" s="18"/>
      <c r="MAC82" s="18"/>
      <c r="MAD82" s="18"/>
      <c r="MAE82" s="18"/>
      <c r="MAF82" s="18"/>
      <c r="MAG82" s="18"/>
      <c r="MAH82" s="18"/>
      <c r="MAI82" s="18"/>
      <c r="MAJ82" s="18"/>
      <c r="MAK82" s="18"/>
      <c r="MAL82" s="18"/>
      <c r="MAM82" s="18"/>
      <c r="MAN82" s="18"/>
      <c r="MAO82" s="18"/>
      <c r="MAP82" s="18"/>
      <c r="MAQ82" s="18"/>
      <c r="MAR82" s="18"/>
      <c r="MAS82" s="18"/>
      <c r="MAT82" s="18"/>
      <c r="MAU82" s="18"/>
      <c r="MAV82" s="18"/>
      <c r="MAW82" s="18"/>
      <c r="MAX82" s="18"/>
      <c r="MAY82" s="18"/>
      <c r="MAZ82" s="18"/>
      <c r="MBA82" s="18"/>
      <c r="MBB82" s="18"/>
      <c r="MBC82" s="18"/>
      <c r="MBD82" s="18"/>
      <c r="MBE82" s="18"/>
      <c r="MBF82" s="18"/>
      <c r="MBG82" s="18"/>
      <c r="MBH82" s="18"/>
      <c r="MBI82" s="18"/>
      <c r="MBJ82" s="18"/>
      <c r="MBK82" s="18"/>
      <c r="MBL82" s="18"/>
      <c r="MBM82" s="18"/>
      <c r="MBN82" s="18"/>
      <c r="MBO82" s="18"/>
      <c r="MBP82" s="18"/>
      <c r="MBQ82" s="18"/>
      <c r="MBR82" s="18"/>
      <c r="MBS82" s="18"/>
      <c r="MBT82" s="18"/>
      <c r="MBU82" s="18"/>
      <c r="MBV82" s="18"/>
      <c r="MBW82" s="18"/>
      <c r="MBX82" s="18"/>
      <c r="MBY82" s="18"/>
      <c r="MBZ82" s="18"/>
      <c r="MCA82" s="18"/>
      <c r="MCB82" s="18"/>
      <c r="MCC82" s="18"/>
      <c r="MCD82" s="18"/>
      <c r="MCE82" s="18"/>
      <c r="MCF82" s="18"/>
      <c r="MCG82" s="18"/>
      <c r="MCH82" s="18"/>
      <c r="MCI82" s="18"/>
      <c r="MCJ82" s="18"/>
      <c r="MCK82" s="18"/>
      <c r="MCL82" s="18"/>
      <c r="MCM82" s="18"/>
      <c r="MCN82" s="18"/>
      <c r="MCO82" s="18"/>
      <c r="MCP82" s="18"/>
      <c r="MCQ82" s="18"/>
      <c r="MCR82" s="18"/>
      <c r="MCS82" s="18"/>
      <c r="MCT82" s="18"/>
      <c r="MCU82" s="18"/>
      <c r="MCV82" s="18"/>
      <c r="MCW82" s="18"/>
      <c r="MCX82" s="18"/>
      <c r="MCY82" s="18"/>
      <c r="MCZ82" s="18"/>
      <c r="MDA82" s="18"/>
      <c r="MDB82" s="18"/>
      <c r="MDC82" s="18"/>
      <c r="MDD82" s="18"/>
      <c r="MDE82" s="18"/>
      <c r="MDF82" s="18"/>
      <c r="MDG82" s="18"/>
      <c r="MDH82" s="18"/>
      <c r="MDI82" s="18"/>
      <c r="MDJ82" s="18"/>
      <c r="MDK82" s="18"/>
      <c r="MDL82" s="18"/>
      <c r="MDM82" s="18"/>
      <c r="MDN82" s="18"/>
      <c r="MDO82" s="18"/>
      <c r="MDP82" s="18"/>
      <c r="MDQ82" s="18"/>
      <c r="MDR82" s="18"/>
      <c r="MDS82" s="18"/>
      <c r="MDT82" s="18"/>
      <c r="MDU82" s="18"/>
      <c r="MDV82" s="18"/>
      <c r="MDW82" s="18"/>
      <c r="MDX82" s="18"/>
      <c r="MDY82" s="18"/>
      <c r="MDZ82" s="18"/>
      <c r="MEA82" s="18"/>
      <c r="MEB82" s="18"/>
      <c r="MEC82" s="18"/>
      <c r="MED82" s="18"/>
      <c r="MEE82" s="18"/>
      <c r="MEF82" s="18"/>
      <c r="MEG82" s="18"/>
      <c r="MEH82" s="18"/>
      <c r="MEI82" s="18"/>
      <c r="MEJ82" s="18"/>
      <c r="MEK82" s="18"/>
      <c r="MEL82" s="18"/>
      <c r="MEM82" s="18"/>
      <c r="MEN82" s="18"/>
      <c r="MEO82" s="18"/>
      <c r="MEP82" s="18"/>
      <c r="MEQ82" s="18"/>
      <c r="MER82" s="18"/>
      <c r="MES82" s="18"/>
      <c r="MET82" s="18"/>
      <c r="MEU82" s="18"/>
      <c r="MEV82" s="18"/>
      <c r="MEW82" s="18"/>
      <c r="MEX82" s="18"/>
      <c r="MEY82" s="18"/>
      <c r="MEZ82" s="18"/>
      <c r="MFA82" s="18"/>
      <c r="MFB82" s="18"/>
      <c r="MFC82" s="18"/>
      <c r="MFD82" s="18"/>
      <c r="MFE82" s="18"/>
      <c r="MFF82" s="18"/>
      <c r="MFG82" s="18"/>
      <c r="MFH82" s="18"/>
      <c r="MFI82" s="18"/>
      <c r="MFJ82" s="18"/>
      <c r="MFK82" s="18"/>
      <c r="MFL82" s="18"/>
      <c r="MFM82" s="18"/>
      <c r="MFN82" s="18"/>
      <c r="MFO82" s="18"/>
      <c r="MFP82" s="18"/>
      <c r="MFQ82" s="18"/>
      <c r="MFR82" s="18"/>
      <c r="MFS82" s="18"/>
      <c r="MFT82" s="18"/>
      <c r="MFU82" s="18"/>
      <c r="MFV82" s="18"/>
      <c r="MFW82" s="18"/>
      <c r="MFX82" s="18"/>
      <c r="MFY82" s="18"/>
      <c r="MFZ82" s="18"/>
      <c r="MGA82" s="18"/>
      <c r="MGB82" s="18"/>
      <c r="MGC82" s="18"/>
      <c r="MGD82" s="18"/>
      <c r="MGE82" s="18"/>
      <c r="MGF82" s="18"/>
      <c r="MGG82" s="18"/>
      <c r="MGH82" s="18"/>
      <c r="MGI82" s="18"/>
      <c r="MGJ82" s="18"/>
      <c r="MGK82" s="18"/>
      <c r="MGL82" s="18"/>
      <c r="MGM82" s="18"/>
      <c r="MGN82" s="18"/>
      <c r="MGO82" s="18"/>
      <c r="MGP82" s="18"/>
      <c r="MGQ82" s="18"/>
      <c r="MGR82" s="18"/>
      <c r="MGS82" s="18"/>
      <c r="MGT82" s="18"/>
      <c r="MGU82" s="18"/>
      <c r="MGV82" s="18"/>
      <c r="MGW82" s="18"/>
      <c r="MGX82" s="18"/>
      <c r="MGY82" s="18"/>
      <c r="MGZ82" s="18"/>
      <c r="MHA82" s="18"/>
      <c r="MHB82" s="18"/>
      <c r="MHC82" s="18"/>
      <c r="MHD82" s="18"/>
      <c r="MHE82" s="18"/>
      <c r="MHF82" s="18"/>
      <c r="MHG82" s="18"/>
      <c r="MHH82" s="18"/>
      <c r="MHI82" s="18"/>
      <c r="MHJ82" s="18"/>
      <c r="MHK82" s="18"/>
      <c r="MHL82" s="18"/>
      <c r="MHM82" s="18"/>
      <c r="MHN82" s="18"/>
      <c r="MHO82" s="18"/>
      <c r="MHP82" s="18"/>
      <c r="MHQ82" s="18"/>
      <c r="MHR82" s="18"/>
      <c r="MHS82" s="18"/>
      <c r="MHT82" s="18"/>
      <c r="MHU82" s="18"/>
      <c r="MHV82" s="18"/>
      <c r="MHW82" s="18"/>
      <c r="MHX82" s="18"/>
      <c r="MHY82" s="18"/>
      <c r="MHZ82" s="18"/>
      <c r="MIA82" s="18"/>
      <c r="MIB82" s="18"/>
      <c r="MIC82" s="18"/>
      <c r="MID82" s="18"/>
      <c r="MIE82" s="18"/>
      <c r="MIF82" s="18"/>
      <c r="MIG82" s="18"/>
      <c r="MIH82" s="18"/>
      <c r="MII82" s="18"/>
      <c r="MIJ82" s="18"/>
      <c r="MIK82" s="18"/>
      <c r="MIL82" s="18"/>
      <c r="MIM82" s="18"/>
      <c r="MIN82" s="18"/>
      <c r="MIO82" s="18"/>
      <c r="MIP82" s="18"/>
      <c r="MIQ82" s="18"/>
      <c r="MIR82" s="18"/>
      <c r="MIS82" s="18"/>
      <c r="MIT82" s="18"/>
      <c r="MIU82" s="18"/>
      <c r="MIV82" s="18"/>
      <c r="MIW82" s="18"/>
      <c r="MIX82" s="18"/>
      <c r="MIY82" s="18"/>
      <c r="MIZ82" s="18"/>
      <c r="MJA82" s="18"/>
      <c r="MJB82" s="18"/>
      <c r="MJC82" s="18"/>
      <c r="MJD82" s="18"/>
      <c r="MJE82" s="18"/>
      <c r="MJF82" s="18"/>
      <c r="MJG82" s="18"/>
      <c r="MJH82" s="18"/>
      <c r="MJI82" s="18"/>
      <c r="MJJ82" s="18"/>
      <c r="MJK82" s="18"/>
      <c r="MJL82" s="18"/>
      <c r="MJM82" s="18"/>
      <c r="MJN82" s="18"/>
      <c r="MJO82" s="18"/>
      <c r="MJP82" s="18"/>
      <c r="MJQ82" s="18"/>
      <c r="MJR82" s="18"/>
      <c r="MJS82" s="18"/>
      <c r="MJT82" s="18"/>
      <c r="MJU82" s="18"/>
      <c r="MJV82" s="18"/>
      <c r="MJW82" s="18"/>
      <c r="MJX82" s="18"/>
      <c r="MJY82" s="18"/>
      <c r="MJZ82" s="18"/>
      <c r="MKA82" s="18"/>
      <c r="MKB82" s="18"/>
      <c r="MKC82" s="18"/>
      <c r="MKD82" s="18"/>
      <c r="MKE82" s="18"/>
      <c r="MKF82" s="18"/>
      <c r="MKG82" s="18"/>
      <c r="MKH82" s="18"/>
      <c r="MKI82" s="18"/>
      <c r="MKJ82" s="18"/>
      <c r="MKK82" s="18"/>
      <c r="MKL82" s="18"/>
      <c r="MKM82" s="18"/>
      <c r="MKN82" s="18"/>
      <c r="MKO82" s="18"/>
      <c r="MKP82" s="18"/>
      <c r="MKQ82" s="18"/>
      <c r="MKR82" s="18"/>
      <c r="MKS82" s="18"/>
      <c r="MKT82" s="18"/>
      <c r="MKU82" s="18"/>
      <c r="MKV82" s="18"/>
      <c r="MKW82" s="18"/>
      <c r="MKX82" s="18"/>
      <c r="MKY82" s="18"/>
      <c r="MKZ82" s="18"/>
      <c r="MLA82" s="18"/>
      <c r="MLB82" s="18"/>
      <c r="MLC82" s="18"/>
      <c r="MLD82" s="18"/>
      <c r="MLE82" s="18"/>
      <c r="MLF82" s="18"/>
      <c r="MLG82" s="18"/>
      <c r="MLH82" s="18"/>
      <c r="MLI82" s="18"/>
      <c r="MLJ82" s="18"/>
      <c r="MLK82" s="18"/>
      <c r="MLL82" s="18"/>
      <c r="MLM82" s="18"/>
      <c r="MLN82" s="18"/>
      <c r="MLO82" s="18"/>
      <c r="MLP82" s="18"/>
      <c r="MLQ82" s="18"/>
      <c r="MLR82" s="18"/>
      <c r="MLS82" s="18"/>
      <c r="MLT82" s="18"/>
      <c r="MLU82" s="18"/>
      <c r="MLV82" s="18"/>
      <c r="MLW82" s="18"/>
      <c r="MLX82" s="18"/>
      <c r="MLY82" s="18"/>
      <c r="MLZ82" s="18"/>
      <c r="MMA82" s="18"/>
      <c r="MMB82" s="18"/>
      <c r="MMC82" s="18"/>
      <c r="MMD82" s="18"/>
      <c r="MME82" s="18"/>
      <c r="MMF82" s="18"/>
      <c r="MMG82" s="18"/>
      <c r="MMH82" s="18"/>
      <c r="MMI82" s="18"/>
      <c r="MMJ82" s="18"/>
      <c r="MMK82" s="18"/>
      <c r="MML82" s="18"/>
      <c r="MMM82" s="18"/>
      <c r="MMN82" s="18"/>
      <c r="MMO82" s="18"/>
      <c r="MMP82" s="18"/>
      <c r="MMQ82" s="18"/>
      <c r="MMR82" s="18"/>
      <c r="MMS82" s="18"/>
      <c r="MMT82" s="18"/>
      <c r="MMU82" s="18"/>
      <c r="MMV82" s="18"/>
      <c r="MMW82" s="18"/>
      <c r="MMX82" s="18"/>
      <c r="MMY82" s="18"/>
      <c r="MMZ82" s="18"/>
      <c r="MNA82" s="18"/>
      <c r="MNB82" s="18"/>
      <c r="MNC82" s="18"/>
      <c r="MND82" s="18"/>
      <c r="MNE82" s="18"/>
      <c r="MNF82" s="18"/>
      <c r="MNG82" s="18"/>
      <c r="MNH82" s="18"/>
      <c r="MNI82" s="18"/>
      <c r="MNJ82" s="18"/>
      <c r="MNK82" s="18"/>
      <c r="MNL82" s="18"/>
      <c r="MNM82" s="18"/>
      <c r="MNN82" s="18"/>
      <c r="MNO82" s="18"/>
      <c r="MNP82" s="18"/>
      <c r="MNQ82" s="18"/>
      <c r="MNR82" s="18"/>
      <c r="MNS82" s="18"/>
      <c r="MNT82" s="18"/>
      <c r="MNU82" s="18"/>
      <c r="MNV82" s="18"/>
      <c r="MNW82" s="18"/>
      <c r="MNX82" s="18"/>
      <c r="MNY82" s="18"/>
      <c r="MNZ82" s="18"/>
      <c r="MOA82" s="18"/>
      <c r="MOB82" s="18"/>
      <c r="MOC82" s="18"/>
      <c r="MOD82" s="18"/>
      <c r="MOE82" s="18"/>
      <c r="MOF82" s="18"/>
      <c r="MOG82" s="18"/>
      <c r="MOH82" s="18"/>
      <c r="MOI82" s="18"/>
      <c r="MOJ82" s="18"/>
      <c r="MOK82" s="18"/>
      <c r="MOL82" s="18"/>
      <c r="MOM82" s="18"/>
      <c r="MON82" s="18"/>
      <c r="MOO82" s="18"/>
      <c r="MOP82" s="18"/>
      <c r="MOQ82" s="18"/>
      <c r="MOR82" s="18"/>
      <c r="MOS82" s="18"/>
      <c r="MOT82" s="18"/>
      <c r="MOU82" s="18"/>
      <c r="MOV82" s="18"/>
      <c r="MOW82" s="18"/>
      <c r="MOX82" s="18"/>
      <c r="MOY82" s="18"/>
      <c r="MOZ82" s="18"/>
      <c r="MPA82" s="18"/>
      <c r="MPB82" s="18"/>
      <c r="MPC82" s="18"/>
      <c r="MPD82" s="18"/>
      <c r="MPE82" s="18"/>
      <c r="MPF82" s="18"/>
      <c r="MPG82" s="18"/>
      <c r="MPH82" s="18"/>
      <c r="MPI82" s="18"/>
      <c r="MPJ82" s="18"/>
      <c r="MPK82" s="18"/>
      <c r="MPL82" s="18"/>
      <c r="MPM82" s="18"/>
      <c r="MPN82" s="18"/>
      <c r="MPO82" s="18"/>
      <c r="MPP82" s="18"/>
      <c r="MPQ82" s="18"/>
      <c r="MPR82" s="18"/>
      <c r="MPS82" s="18"/>
      <c r="MPT82" s="18"/>
      <c r="MPU82" s="18"/>
      <c r="MPV82" s="18"/>
      <c r="MPW82" s="18"/>
      <c r="MPX82" s="18"/>
      <c r="MPY82" s="18"/>
      <c r="MPZ82" s="18"/>
      <c r="MQA82" s="18"/>
      <c r="MQB82" s="18"/>
      <c r="MQC82" s="18"/>
      <c r="MQD82" s="18"/>
      <c r="MQE82" s="18"/>
      <c r="MQF82" s="18"/>
      <c r="MQG82" s="18"/>
      <c r="MQH82" s="18"/>
      <c r="MQI82" s="18"/>
      <c r="MQJ82" s="18"/>
      <c r="MQK82" s="18"/>
      <c r="MQL82" s="18"/>
      <c r="MQM82" s="18"/>
      <c r="MQN82" s="18"/>
      <c r="MQO82" s="18"/>
      <c r="MQP82" s="18"/>
      <c r="MQQ82" s="18"/>
      <c r="MQR82" s="18"/>
      <c r="MQS82" s="18"/>
      <c r="MQT82" s="18"/>
      <c r="MQU82" s="18"/>
      <c r="MQV82" s="18"/>
      <c r="MQW82" s="18"/>
      <c r="MQX82" s="18"/>
      <c r="MQY82" s="18"/>
      <c r="MQZ82" s="18"/>
      <c r="MRA82" s="18"/>
      <c r="MRB82" s="18"/>
      <c r="MRC82" s="18"/>
      <c r="MRD82" s="18"/>
      <c r="MRE82" s="18"/>
      <c r="MRF82" s="18"/>
      <c r="MRG82" s="18"/>
      <c r="MRH82" s="18"/>
      <c r="MRI82" s="18"/>
      <c r="MRJ82" s="18"/>
      <c r="MRK82" s="18"/>
      <c r="MRL82" s="18"/>
      <c r="MRM82" s="18"/>
      <c r="MRN82" s="18"/>
      <c r="MRO82" s="18"/>
      <c r="MRP82" s="18"/>
      <c r="MRQ82" s="18"/>
      <c r="MRR82" s="18"/>
      <c r="MRS82" s="18"/>
      <c r="MRT82" s="18"/>
      <c r="MRU82" s="18"/>
      <c r="MRV82" s="18"/>
      <c r="MRW82" s="18"/>
      <c r="MRX82" s="18"/>
      <c r="MRY82" s="18"/>
      <c r="MRZ82" s="18"/>
      <c r="MSA82" s="18"/>
      <c r="MSB82" s="18"/>
      <c r="MSC82" s="18"/>
      <c r="MSD82" s="18"/>
      <c r="MSE82" s="18"/>
      <c r="MSF82" s="18"/>
      <c r="MSG82" s="18"/>
      <c r="MSH82" s="18"/>
      <c r="MSI82" s="18"/>
      <c r="MSJ82" s="18"/>
      <c r="MSK82" s="18"/>
      <c r="MSL82" s="18"/>
      <c r="MSM82" s="18"/>
      <c r="MSN82" s="18"/>
      <c r="MSO82" s="18"/>
      <c r="MSP82" s="18"/>
      <c r="MSQ82" s="18"/>
      <c r="MSR82" s="18"/>
      <c r="MSS82" s="18"/>
      <c r="MST82" s="18"/>
      <c r="MSU82" s="18"/>
      <c r="MSV82" s="18"/>
      <c r="MSW82" s="18"/>
      <c r="MSX82" s="18"/>
      <c r="MSY82" s="18"/>
      <c r="MSZ82" s="18"/>
      <c r="MTA82" s="18"/>
      <c r="MTB82" s="18"/>
      <c r="MTC82" s="18"/>
      <c r="MTD82" s="18"/>
      <c r="MTE82" s="18"/>
      <c r="MTF82" s="18"/>
      <c r="MTG82" s="18"/>
      <c r="MTH82" s="18"/>
      <c r="MTI82" s="18"/>
      <c r="MTJ82" s="18"/>
      <c r="MTK82" s="18"/>
      <c r="MTL82" s="18"/>
      <c r="MTM82" s="18"/>
      <c r="MTN82" s="18"/>
      <c r="MTO82" s="18"/>
      <c r="MTP82" s="18"/>
      <c r="MTQ82" s="18"/>
      <c r="MTR82" s="18"/>
      <c r="MTS82" s="18"/>
      <c r="MTT82" s="18"/>
      <c r="MTU82" s="18"/>
      <c r="MTV82" s="18"/>
      <c r="MTW82" s="18"/>
      <c r="MTX82" s="18"/>
      <c r="MTY82" s="18"/>
      <c r="MTZ82" s="18"/>
      <c r="MUA82" s="18"/>
      <c r="MUB82" s="18"/>
      <c r="MUC82" s="18"/>
      <c r="MUD82" s="18"/>
      <c r="MUE82" s="18"/>
      <c r="MUF82" s="18"/>
      <c r="MUG82" s="18"/>
      <c r="MUH82" s="18"/>
      <c r="MUI82" s="18"/>
      <c r="MUJ82" s="18"/>
      <c r="MUK82" s="18"/>
      <c r="MUL82" s="18"/>
      <c r="MUM82" s="18"/>
      <c r="MUN82" s="18"/>
      <c r="MUO82" s="18"/>
      <c r="MUP82" s="18"/>
      <c r="MUQ82" s="18"/>
      <c r="MUR82" s="18"/>
      <c r="MUS82" s="18"/>
      <c r="MUT82" s="18"/>
      <c r="MUU82" s="18"/>
      <c r="MUV82" s="18"/>
      <c r="MUW82" s="18"/>
      <c r="MUX82" s="18"/>
      <c r="MUY82" s="18"/>
      <c r="MUZ82" s="18"/>
      <c r="MVA82" s="18"/>
      <c r="MVB82" s="18"/>
      <c r="MVC82" s="18"/>
      <c r="MVD82" s="18"/>
      <c r="MVE82" s="18"/>
      <c r="MVF82" s="18"/>
      <c r="MVG82" s="18"/>
      <c r="MVH82" s="18"/>
      <c r="MVI82" s="18"/>
      <c r="MVJ82" s="18"/>
      <c r="MVK82" s="18"/>
      <c r="MVL82" s="18"/>
      <c r="MVM82" s="18"/>
      <c r="MVN82" s="18"/>
      <c r="MVO82" s="18"/>
      <c r="MVP82" s="18"/>
      <c r="MVQ82" s="18"/>
      <c r="MVR82" s="18"/>
      <c r="MVS82" s="18"/>
      <c r="MVT82" s="18"/>
      <c r="MVU82" s="18"/>
      <c r="MVV82" s="18"/>
      <c r="MVW82" s="18"/>
      <c r="MVX82" s="18"/>
      <c r="MVY82" s="18"/>
      <c r="MVZ82" s="18"/>
      <c r="MWA82" s="18"/>
      <c r="MWB82" s="18"/>
      <c r="MWC82" s="18"/>
      <c r="MWD82" s="18"/>
      <c r="MWE82" s="18"/>
      <c r="MWF82" s="18"/>
      <c r="MWG82" s="18"/>
      <c r="MWH82" s="18"/>
      <c r="MWI82" s="18"/>
      <c r="MWJ82" s="18"/>
      <c r="MWK82" s="18"/>
      <c r="MWL82" s="18"/>
      <c r="MWM82" s="18"/>
      <c r="MWN82" s="18"/>
      <c r="MWO82" s="18"/>
      <c r="MWP82" s="18"/>
      <c r="MWQ82" s="18"/>
      <c r="MWR82" s="18"/>
      <c r="MWS82" s="18"/>
      <c r="MWT82" s="18"/>
      <c r="MWU82" s="18"/>
      <c r="MWV82" s="18"/>
      <c r="MWW82" s="18"/>
      <c r="MWX82" s="18"/>
      <c r="MWY82" s="18"/>
      <c r="MWZ82" s="18"/>
      <c r="MXA82" s="18"/>
      <c r="MXB82" s="18"/>
      <c r="MXC82" s="18"/>
      <c r="MXD82" s="18"/>
      <c r="MXE82" s="18"/>
      <c r="MXF82" s="18"/>
      <c r="MXG82" s="18"/>
      <c r="MXH82" s="18"/>
      <c r="MXI82" s="18"/>
      <c r="MXJ82" s="18"/>
      <c r="MXK82" s="18"/>
      <c r="MXL82" s="18"/>
      <c r="MXM82" s="18"/>
      <c r="MXN82" s="18"/>
      <c r="MXO82" s="18"/>
      <c r="MXP82" s="18"/>
      <c r="MXQ82" s="18"/>
      <c r="MXR82" s="18"/>
      <c r="MXS82" s="18"/>
      <c r="MXT82" s="18"/>
      <c r="MXU82" s="18"/>
      <c r="MXV82" s="18"/>
      <c r="MXW82" s="18"/>
      <c r="MXX82" s="18"/>
      <c r="MXY82" s="18"/>
      <c r="MXZ82" s="18"/>
      <c r="MYA82" s="18"/>
      <c r="MYB82" s="18"/>
      <c r="MYC82" s="18"/>
      <c r="MYD82" s="18"/>
      <c r="MYE82" s="18"/>
      <c r="MYF82" s="18"/>
      <c r="MYG82" s="18"/>
      <c r="MYH82" s="18"/>
      <c r="MYI82" s="18"/>
      <c r="MYJ82" s="18"/>
      <c r="MYK82" s="18"/>
      <c r="MYL82" s="18"/>
      <c r="MYM82" s="18"/>
      <c r="MYN82" s="18"/>
      <c r="MYO82" s="18"/>
      <c r="MYP82" s="18"/>
      <c r="MYQ82" s="18"/>
      <c r="MYR82" s="18"/>
      <c r="MYS82" s="18"/>
      <c r="MYT82" s="18"/>
      <c r="MYU82" s="18"/>
      <c r="MYV82" s="18"/>
      <c r="MYW82" s="18"/>
      <c r="MYX82" s="18"/>
      <c r="MYY82" s="18"/>
      <c r="MYZ82" s="18"/>
      <c r="MZA82" s="18"/>
      <c r="MZB82" s="18"/>
      <c r="MZC82" s="18"/>
      <c r="MZD82" s="18"/>
      <c r="MZE82" s="18"/>
      <c r="MZF82" s="18"/>
      <c r="MZG82" s="18"/>
      <c r="MZH82" s="18"/>
      <c r="MZI82" s="18"/>
      <c r="MZJ82" s="18"/>
      <c r="MZK82" s="18"/>
      <c r="MZL82" s="18"/>
      <c r="MZM82" s="18"/>
      <c r="MZN82" s="18"/>
      <c r="MZO82" s="18"/>
      <c r="MZP82" s="18"/>
      <c r="MZQ82" s="18"/>
      <c r="MZR82" s="18"/>
      <c r="MZS82" s="18"/>
      <c r="MZT82" s="18"/>
      <c r="MZU82" s="18"/>
      <c r="MZV82" s="18"/>
      <c r="MZW82" s="18"/>
      <c r="MZX82" s="18"/>
      <c r="MZY82" s="18"/>
      <c r="MZZ82" s="18"/>
      <c r="NAA82" s="18"/>
      <c r="NAB82" s="18"/>
      <c r="NAC82" s="18"/>
      <c r="NAD82" s="18"/>
      <c r="NAE82" s="18"/>
      <c r="NAF82" s="18"/>
      <c r="NAG82" s="18"/>
      <c r="NAH82" s="18"/>
      <c r="NAI82" s="18"/>
      <c r="NAJ82" s="18"/>
      <c r="NAK82" s="18"/>
      <c r="NAL82" s="18"/>
      <c r="NAM82" s="18"/>
      <c r="NAN82" s="18"/>
      <c r="NAO82" s="18"/>
      <c r="NAP82" s="18"/>
      <c r="NAQ82" s="18"/>
      <c r="NAR82" s="18"/>
      <c r="NAS82" s="18"/>
      <c r="NAT82" s="18"/>
      <c r="NAU82" s="18"/>
      <c r="NAV82" s="18"/>
      <c r="NAW82" s="18"/>
      <c r="NAX82" s="18"/>
      <c r="NAY82" s="18"/>
      <c r="NAZ82" s="18"/>
      <c r="NBA82" s="18"/>
      <c r="NBB82" s="18"/>
      <c r="NBC82" s="18"/>
      <c r="NBD82" s="18"/>
      <c r="NBE82" s="18"/>
      <c r="NBF82" s="18"/>
      <c r="NBG82" s="18"/>
      <c r="NBH82" s="18"/>
      <c r="NBI82" s="18"/>
      <c r="NBJ82" s="18"/>
      <c r="NBK82" s="18"/>
      <c r="NBL82" s="18"/>
      <c r="NBM82" s="18"/>
      <c r="NBN82" s="18"/>
      <c r="NBO82" s="18"/>
      <c r="NBP82" s="18"/>
      <c r="NBQ82" s="18"/>
      <c r="NBR82" s="18"/>
      <c r="NBS82" s="18"/>
      <c r="NBT82" s="18"/>
      <c r="NBU82" s="18"/>
      <c r="NBV82" s="18"/>
      <c r="NBW82" s="18"/>
      <c r="NBX82" s="18"/>
      <c r="NBY82" s="18"/>
      <c r="NBZ82" s="18"/>
      <c r="NCA82" s="18"/>
      <c r="NCB82" s="18"/>
      <c r="NCC82" s="18"/>
      <c r="NCD82" s="18"/>
      <c r="NCE82" s="18"/>
      <c r="NCF82" s="18"/>
      <c r="NCG82" s="18"/>
      <c r="NCH82" s="18"/>
      <c r="NCI82" s="18"/>
      <c r="NCJ82" s="18"/>
      <c r="NCK82" s="18"/>
      <c r="NCL82" s="18"/>
      <c r="NCM82" s="18"/>
      <c r="NCN82" s="18"/>
      <c r="NCO82" s="18"/>
      <c r="NCP82" s="18"/>
      <c r="NCQ82" s="18"/>
      <c r="NCR82" s="18"/>
      <c r="NCS82" s="18"/>
      <c r="NCT82" s="18"/>
      <c r="NCU82" s="18"/>
      <c r="NCV82" s="18"/>
      <c r="NCW82" s="18"/>
      <c r="NCX82" s="18"/>
      <c r="NCY82" s="18"/>
      <c r="NCZ82" s="18"/>
      <c r="NDA82" s="18"/>
      <c r="NDB82" s="18"/>
      <c r="NDC82" s="18"/>
      <c r="NDD82" s="18"/>
      <c r="NDE82" s="18"/>
      <c r="NDF82" s="18"/>
      <c r="NDG82" s="18"/>
      <c r="NDH82" s="18"/>
      <c r="NDI82" s="18"/>
      <c r="NDJ82" s="18"/>
      <c r="NDK82" s="18"/>
      <c r="NDL82" s="18"/>
      <c r="NDM82" s="18"/>
      <c r="NDN82" s="18"/>
      <c r="NDO82" s="18"/>
      <c r="NDP82" s="18"/>
      <c r="NDQ82" s="18"/>
      <c r="NDR82" s="18"/>
      <c r="NDS82" s="18"/>
      <c r="NDT82" s="18"/>
      <c r="NDU82" s="18"/>
      <c r="NDV82" s="18"/>
      <c r="NDW82" s="18"/>
      <c r="NDX82" s="18"/>
      <c r="NDY82" s="18"/>
      <c r="NDZ82" s="18"/>
      <c r="NEA82" s="18"/>
      <c r="NEB82" s="18"/>
      <c r="NEC82" s="18"/>
      <c r="NED82" s="18"/>
      <c r="NEE82" s="18"/>
      <c r="NEF82" s="18"/>
      <c r="NEG82" s="18"/>
      <c r="NEH82" s="18"/>
      <c r="NEI82" s="18"/>
      <c r="NEJ82" s="18"/>
      <c r="NEK82" s="18"/>
      <c r="NEL82" s="18"/>
      <c r="NEM82" s="18"/>
      <c r="NEN82" s="18"/>
      <c r="NEO82" s="18"/>
      <c r="NEP82" s="18"/>
      <c r="NEQ82" s="18"/>
      <c r="NER82" s="18"/>
      <c r="NES82" s="18"/>
      <c r="NET82" s="18"/>
      <c r="NEU82" s="18"/>
      <c r="NEV82" s="18"/>
      <c r="NEW82" s="18"/>
      <c r="NEX82" s="18"/>
      <c r="NEY82" s="18"/>
      <c r="NEZ82" s="18"/>
      <c r="NFA82" s="18"/>
      <c r="NFB82" s="18"/>
      <c r="NFC82" s="18"/>
      <c r="NFD82" s="18"/>
      <c r="NFE82" s="18"/>
      <c r="NFF82" s="18"/>
      <c r="NFG82" s="18"/>
      <c r="NFH82" s="18"/>
      <c r="NFI82" s="18"/>
      <c r="NFJ82" s="18"/>
      <c r="NFK82" s="18"/>
      <c r="NFL82" s="18"/>
      <c r="NFM82" s="18"/>
      <c r="NFN82" s="18"/>
      <c r="NFO82" s="18"/>
      <c r="NFP82" s="18"/>
      <c r="NFQ82" s="18"/>
      <c r="NFR82" s="18"/>
      <c r="NFS82" s="18"/>
      <c r="NFT82" s="18"/>
      <c r="NFU82" s="18"/>
      <c r="NFV82" s="18"/>
      <c r="NFW82" s="18"/>
      <c r="NFX82" s="18"/>
      <c r="NFY82" s="18"/>
      <c r="NFZ82" s="18"/>
      <c r="NGA82" s="18"/>
      <c r="NGB82" s="18"/>
      <c r="NGC82" s="18"/>
      <c r="NGD82" s="18"/>
      <c r="NGE82" s="18"/>
      <c r="NGF82" s="18"/>
      <c r="NGG82" s="18"/>
      <c r="NGH82" s="18"/>
      <c r="NGI82" s="18"/>
      <c r="NGJ82" s="18"/>
      <c r="NGK82" s="18"/>
      <c r="NGL82" s="18"/>
      <c r="NGM82" s="18"/>
      <c r="NGN82" s="18"/>
      <c r="NGO82" s="18"/>
      <c r="NGP82" s="18"/>
      <c r="NGQ82" s="18"/>
      <c r="NGR82" s="18"/>
      <c r="NGS82" s="18"/>
      <c r="NGT82" s="18"/>
      <c r="NGU82" s="18"/>
      <c r="NGV82" s="18"/>
      <c r="NGW82" s="18"/>
      <c r="NGX82" s="18"/>
      <c r="NGY82" s="18"/>
      <c r="NGZ82" s="18"/>
      <c r="NHA82" s="18"/>
      <c r="NHB82" s="18"/>
      <c r="NHC82" s="18"/>
      <c r="NHD82" s="18"/>
      <c r="NHE82" s="18"/>
      <c r="NHF82" s="18"/>
      <c r="NHG82" s="18"/>
      <c r="NHH82" s="18"/>
      <c r="NHI82" s="18"/>
      <c r="NHJ82" s="18"/>
      <c r="NHK82" s="18"/>
      <c r="NHL82" s="18"/>
      <c r="NHM82" s="18"/>
      <c r="NHN82" s="18"/>
      <c r="NHO82" s="18"/>
      <c r="NHP82" s="18"/>
      <c r="NHQ82" s="18"/>
      <c r="NHR82" s="18"/>
      <c r="NHS82" s="18"/>
      <c r="NHT82" s="18"/>
      <c r="NHU82" s="18"/>
      <c r="NHV82" s="18"/>
      <c r="NHW82" s="18"/>
      <c r="NHX82" s="18"/>
      <c r="NHY82" s="18"/>
      <c r="NHZ82" s="18"/>
      <c r="NIA82" s="18"/>
      <c r="NIB82" s="18"/>
      <c r="NIC82" s="18"/>
      <c r="NID82" s="18"/>
      <c r="NIE82" s="18"/>
      <c r="NIF82" s="18"/>
      <c r="NIG82" s="18"/>
      <c r="NIH82" s="18"/>
      <c r="NII82" s="18"/>
      <c r="NIJ82" s="18"/>
      <c r="NIK82" s="18"/>
      <c r="NIL82" s="18"/>
      <c r="NIM82" s="18"/>
      <c r="NIN82" s="18"/>
      <c r="NIO82" s="18"/>
      <c r="NIP82" s="18"/>
      <c r="NIQ82" s="18"/>
      <c r="NIR82" s="18"/>
      <c r="NIS82" s="18"/>
      <c r="NIT82" s="18"/>
      <c r="NIU82" s="18"/>
      <c r="NIV82" s="18"/>
      <c r="NIW82" s="18"/>
      <c r="NIX82" s="18"/>
      <c r="NIY82" s="18"/>
      <c r="NIZ82" s="18"/>
      <c r="NJA82" s="18"/>
      <c r="NJB82" s="18"/>
      <c r="NJC82" s="18"/>
      <c r="NJD82" s="18"/>
      <c r="NJE82" s="18"/>
      <c r="NJF82" s="18"/>
      <c r="NJG82" s="18"/>
      <c r="NJH82" s="18"/>
      <c r="NJI82" s="18"/>
      <c r="NJJ82" s="18"/>
      <c r="NJK82" s="18"/>
      <c r="NJL82" s="18"/>
      <c r="NJM82" s="18"/>
      <c r="NJN82" s="18"/>
      <c r="NJO82" s="18"/>
      <c r="NJP82" s="18"/>
      <c r="NJQ82" s="18"/>
      <c r="NJR82" s="18"/>
      <c r="NJS82" s="18"/>
      <c r="NJT82" s="18"/>
      <c r="NJU82" s="18"/>
      <c r="NJV82" s="18"/>
      <c r="NJW82" s="18"/>
      <c r="NJX82" s="18"/>
      <c r="NJY82" s="18"/>
      <c r="NJZ82" s="18"/>
      <c r="NKA82" s="18"/>
      <c r="NKB82" s="18"/>
      <c r="NKC82" s="18"/>
      <c r="NKD82" s="18"/>
      <c r="NKE82" s="18"/>
      <c r="NKF82" s="18"/>
      <c r="NKG82" s="18"/>
      <c r="NKH82" s="18"/>
      <c r="NKI82" s="18"/>
      <c r="NKJ82" s="18"/>
      <c r="NKK82" s="18"/>
      <c r="NKL82" s="18"/>
      <c r="NKM82" s="18"/>
      <c r="NKN82" s="18"/>
      <c r="NKO82" s="18"/>
      <c r="NKP82" s="18"/>
      <c r="NKQ82" s="18"/>
      <c r="NKR82" s="18"/>
      <c r="NKS82" s="18"/>
      <c r="NKT82" s="18"/>
      <c r="NKU82" s="18"/>
      <c r="NKV82" s="18"/>
      <c r="NKW82" s="18"/>
      <c r="NKX82" s="18"/>
      <c r="NKY82" s="18"/>
      <c r="NKZ82" s="18"/>
      <c r="NLA82" s="18"/>
      <c r="NLB82" s="18"/>
      <c r="NLC82" s="18"/>
      <c r="NLD82" s="18"/>
      <c r="NLE82" s="18"/>
      <c r="NLF82" s="18"/>
      <c r="NLG82" s="18"/>
      <c r="NLH82" s="18"/>
      <c r="NLI82" s="18"/>
      <c r="NLJ82" s="18"/>
      <c r="NLK82" s="18"/>
      <c r="NLL82" s="18"/>
      <c r="NLM82" s="18"/>
      <c r="NLN82" s="18"/>
      <c r="NLO82" s="18"/>
      <c r="NLP82" s="18"/>
      <c r="NLQ82" s="18"/>
      <c r="NLR82" s="18"/>
      <c r="NLS82" s="18"/>
      <c r="NLT82" s="18"/>
      <c r="NLU82" s="18"/>
      <c r="NLV82" s="18"/>
      <c r="NLW82" s="18"/>
      <c r="NLX82" s="18"/>
      <c r="NLY82" s="18"/>
      <c r="NLZ82" s="18"/>
      <c r="NMA82" s="18"/>
      <c r="NMB82" s="18"/>
      <c r="NMC82" s="18"/>
      <c r="NMD82" s="18"/>
      <c r="NME82" s="18"/>
      <c r="NMF82" s="18"/>
      <c r="NMG82" s="18"/>
      <c r="NMH82" s="18"/>
      <c r="NMI82" s="18"/>
      <c r="NMJ82" s="18"/>
      <c r="NMK82" s="18"/>
      <c r="NML82" s="18"/>
      <c r="NMM82" s="18"/>
      <c r="NMN82" s="18"/>
      <c r="NMO82" s="18"/>
      <c r="NMP82" s="18"/>
      <c r="NMQ82" s="18"/>
      <c r="NMR82" s="18"/>
      <c r="NMS82" s="18"/>
      <c r="NMT82" s="18"/>
      <c r="NMU82" s="18"/>
      <c r="NMV82" s="18"/>
      <c r="NMW82" s="18"/>
      <c r="NMX82" s="18"/>
      <c r="NMY82" s="18"/>
      <c r="NMZ82" s="18"/>
      <c r="NNA82" s="18"/>
      <c r="NNB82" s="18"/>
      <c r="NNC82" s="18"/>
      <c r="NND82" s="18"/>
      <c r="NNE82" s="18"/>
      <c r="NNF82" s="18"/>
      <c r="NNG82" s="18"/>
      <c r="NNH82" s="18"/>
      <c r="NNI82" s="18"/>
      <c r="NNJ82" s="18"/>
      <c r="NNK82" s="18"/>
      <c r="NNL82" s="18"/>
      <c r="NNM82" s="18"/>
      <c r="NNN82" s="18"/>
      <c r="NNO82" s="18"/>
      <c r="NNP82" s="18"/>
      <c r="NNQ82" s="18"/>
      <c r="NNR82" s="18"/>
      <c r="NNS82" s="18"/>
      <c r="NNT82" s="18"/>
      <c r="NNU82" s="18"/>
      <c r="NNV82" s="18"/>
      <c r="NNW82" s="18"/>
      <c r="NNX82" s="18"/>
      <c r="NNY82" s="18"/>
      <c r="NNZ82" s="18"/>
      <c r="NOA82" s="18"/>
      <c r="NOB82" s="18"/>
      <c r="NOC82" s="18"/>
      <c r="NOD82" s="18"/>
      <c r="NOE82" s="18"/>
      <c r="NOF82" s="18"/>
      <c r="NOG82" s="18"/>
      <c r="NOH82" s="18"/>
      <c r="NOI82" s="18"/>
      <c r="NOJ82" s="18"/>
      <c r="NOK82" s="18"/>
      <c r="NOL82" s="18"/>
      <c r="NOM82" s="18"/>
      <c r="NON82" s="18"/>
      <c r="NOO82" s="18"/>
      <c r="NOP82" s="18"/>
      <c r="NOQ82" s="18"/>
      <c r="NOR82" s="18"/>
      <c r="NOS82" s="18"/>
      <c r="NOT82" s="18"/>
      <c r="NOU82" s="18"/>
      <c r="NOV82" s="18"/>
      <c r="NOW82" s="18"/>
      <c r="NOX82" s="18"/>
      <c r="NOY82" s="18"/>
      <c r="NOZ82" s="18"/>
      <c r="NPA82" s="18"/>
      <c r="NPB82" s="18"/>
      <c r="NPC82" s="18"/>
      <c r="NPD82" s="18"/>
      <c r="NPE82" s="18"/>
      <c r="NPF82" s="18"/>
      <c r="NPG82" s="18"/>
      <c r="NPH82" s="18"/>
      <c r="NPI82" s="18"/>
      <c r="NPJ82" s="18"/>
      <c r="NPK82" s="18"/>
      <c r="NPL82" s="18"/>
      <c r="NPM82" s="18"/>
      <c r="NPN82" s="18"/>
      <c r="NPO82" s="18"/>
      <c r="NPP82" s="18"/>
      <c r="NPQ82" s="18"/>
      <c r="NPR82" s="18"/>
      <c r="NPS82" s="18"/>
      <c r="NPT82" s="18"/>
      <c r="NPU82" s="18"/>
      <c r="NPV82" s="18"/>
      <c r="NPW82" s="18"/>
      <c r="NPX82" s="18"/>
      <c r="NPY82" s="18"/>
      <c r="NPZ82" s="18"/>
      <c r="NQA82" s="18"/>
      <c r="NQB82" s="18"/>
      <c r="NQC82" s="18"/>
      <c r="NQD82" s="18"/>
      <c r="NQE82" s="18"/>
      <c r="NQF82" s="18"/>
      <c r="NQG82" s="18"/>
      <c r="NQH82" s="18"/>
      <c r="NQI82" s="18"/>
      <c r="NQJ82" s="18"/>
      <c r="NQK82" s="18"/>
      <c r="NQL82" s="18"/>
      <c r="NQM82" s="18"/>
      <c r="NQN82" s="18"/>
      <c r="NQO82" s="18"/>
      <c r="NQP82" s="18"/>
      <c r="NQQ82" s="18"/>
      <c r="NQR82" s="18"/>
      <c r="NQS82" s="18"/>
      <c r="NQT82" s="18"/>
      <c r="NQU82" s="18"/>
      <c r="NQV82" s="18"/>
      <c r="NQW82" s="18"/>
      <c r="NQX82" s="18"/>
      <c r="NQY82" s="18"/>
      <c r="NQZ82" s="18"/>
      <c r="NRA82" s="18"/>
      <c r="NRB82" s="18"/>
      <c r="NRC82" s="18"/>
      <c r="NRD82" s="18"/>
      <c r="NRE82" s="18"/>
      <c r="NRF82" s="18"/>
      <c r="NRG82" s="18"/>
      <c r="NRH82" s="18"/>
      <c r="NRI82" s="18"/>
      <c r="NRJ82" s="18"/>
      <c r="NRK82" s="18"/>
      <c r="NRL82" s="18"/>
      <c r="NRM82" s="18"/>
      <c r="NRN82" s="18"/>
      <c r="NRO82" s="18"/>
      <c r="NRP82" s="18"/>
      <c r="NRQ82" s="18"/>
      <c r="NRR82" s="18"/>
      <c r="NRS82" s="18"/>
      <c r="NRT82" s="18"/>
      <c r="NRU82" s="18"/>
      <c r="NRV82" s="18"/>
      <c r="NRW82" s="18"/>
      <c r="NRX82" s="18"/>
      <c r="NRY82" s="18"/>
      <c r="NRZ82" s="18"/>
      <c r="NSA82" s="18"/>
      <c r="NSB82" s="18"/>
      <c r="NSC82" s="18"/>
      <c r="NSD82" s="18"/>
      <c r="NSE82" s="18"/>
      <c r="NSF82" s="18"/>
      <c r="NSG82" s="18"/>
      <c r="NSH82" s="18"/>
      <c r="NSI82" s="18"/>
      <c r="NSJ82" s="18"/>
      <c r="NSK82" s="18"/>
      <c r="NSL82" s="18"/>
      <c r="NSM82" s="18"/>
      <c r="NSN82" s="18"/>
      <c r="NSO82" s="18"/>
      <c r="NSP82" s="18"/>
      <c r="NSQ82" s="18"/>
      <c r="NSR82" s="18"/>
      <c r="NSS82" s="18"/>
      <c r="NST82" s="18"/>
      <c r="NSU82" s="18"/>
      <c r="NSV82" s="18"/>
      <c r="NSW82" s="18"/>
      <c r="NSX82" s="18"/>
      <c r="NSY82" s="18"/>
      <c r="NSZ82" s="18"/>
      <c r="NTA82" s="18"/>
      <c r="NTB82" s="18"/>
      <c r="NTC82" s="18"/>
      <c r="NTD82" s="18"/>
      <c r="NTE82" s="18"/>
      <c r="NTF82" s="18"/>
      <c r="NTG82" s="18"/>
      <c r="NTH82" s="18"/>
      <c r="NTI82" s="18"/>
      <c r="NTJ82" s="18"/>
      <c r="NTK82" s="18"/>
      <c r="NTL82" s="18"/>
      <c r="NTM82" s="18"/>
      <c r="NTN82" s="18"/>
      <c r="NTO82" s="18"/>
      <c r="NTP82" s="18"/>
      <c r="NTQ82" s="18"/>
      <c r="NTR82" s="18"/>
      <c r="NTS82" s="18"/>
      <c r="NTT82" s="18"/>
      <c r="NTU82" s="18"/>
      <c r="NTV82" s="18"/>
      <c r="NTW82" s="18"/>
      <c r="NTX82" s="18"/>
      <c r="NTY82" s="18"/>
      <c r="NTZ82" s="18"/>
      <c r="NUA82" s="18"/>
      <c r="NUB82" s="18"/>
      <c r="NUC82" s="18"/>
      <c r="NUD82" s="18"/>
      <c r="NUE82" s="18"/>
      <c r="NUF82" s="18"/>
      <c r="NUG82" s="18"/>
      <c r="NUH82" s="18"/>
      <c r="NUI82" s="18"/>
      <c r="NUJ82" s="18"/>
      <c r="NUK82" s="18"/>
      <c r="NUL82" s="18"/>
      <c r="NUM82" s="18"/>
      <c r="NUN82" s="18"/>
      <c r="NUO82" s="18"/>
      <c r="NUP82" s="18"/>
      <c r="NUQ82" s="18"/>
      <c r="NUR82" s="18"/>
      <c r="NUS82" s="18"/>
      <c r="NUT82" s="18"/>
      <c r="NUU82" s="18"/>
      <c r="NUV82" s="18"/>
      <c r="NUW82" s="18"/>
      <c r="NUX82" s="18"/>
      <c r="NUY82" s="18"/>
      <c r="NUZ82" s="18"/>
      <c r="NVA82" s="18"/>
      <c r="NVB82" s="18"/>
      <c r="NVC82" s="18"/>
      <c r="NVD82" s="18"/>
      <c r="NVE82" s="18"/>
      <c r="NVF82" s="18"/>
      <c r="NVG82" s="18"/>
      <c r="NVH82" s="18"/>
      <c r="NVI82" s="18"/>
      <c r="NVJ82" s="18"/>
      <c r="NVK82" s="18"/>
      <c r="NVL82" s="18"/>
      <c r="NVM82" s="18"/>
      <c r="NVN82" s="18"/>
      <c r="NVO82" s="18"/>
      <c r="NVP82" s="18"/>
      <c r="NVQ82" s="18"/>
      <c r="NVR82" s="18"/>
      <c r="NVS82" s="18"/>
      <c r="NVT82" s="18"/>
      <c r="NVU82" s="18"/>
      <c r="NVV82" s="18"/>
      <c r="NVW82" s="18"/>
      <c r="NVX82" s="18"/>
      <c r="NVY82" s="18"/>
      <c r="NVZ82" s="18"/>
      <c r="NWA82" s="18"/>
      <c r="NWB82" s="18"/>
      <c r="NWC82" s="18"/>
      <c r="NWD82" s="18"/>
      <c r="NWE82" s="18"/>
      <c r="NWF82" s="18"/>
      <c r="NWG82" s="18"/>
      <c r="NWH82" s="18"/>
      <c r="NWI82" s="18"/>
      <c r="NWJ82" s="18"/>
      <c r="NWK82" s="18"/>
      <c r="NWL82" s="18"/>
      <c r="NWM82" s="18"/>
      <c r="NWN82" s="18"/>
      <c r="NWO82" s="18"/>
      <c r="NWP82" s="18"/>
      <c r="NWQ82" s="18"/>
      <c r="NWR82" s="18"/>
      <c r="NWS82" s="18"/>
      <c r="NWT82" s="18"/>
      <c r="NWU82" s="18"/>
      <c r="NWV82" s="18"/>
      <c r="NWW82" s="18"/>
      <c r="NWX82" s="18"/>
      <c r="NWY82" s="18"/>
      <c r="NWZ82" s="18"/>
      <c r="NXA82" s="18"/>
      <c r="NXB82" s="18"/>
      <c r="NXC82" s="18"/>
      <c r="NXD82" s="18"/>
      <c r="NXE82" s="18"/>
      <c r="NXF82" s="18"/>
      <c r="NXG82" s="18"/>
      <c r="NXH82" s="18"/>
      <c r="NXI82" s="18"/>
      <c r="NXJ82" s="18"/>
      <c r="NXK82" s="18"/>
      <c r="NXL82" s="18"/>
      <c r="NXM82" s="18"/>
      <c r="NXN82" s="18"/>
      <c r="NXO82" s="18"/>
      <c r="NXP82" s="18"/>
      <c r="NXQ82" s="18"/>
      <c r="NXR82" s="18"/>
      <c r="NXS82" s="18"/>
      <c r="NXT82" s="18"/>
      <c r="NXU82" s="18"/>
      <c r="NXV82" s="18"/>
      <c r="NXW82" s="18"/>
      <c r="NXX82" s="18"/>
      <c r="NXY82" s="18"/>
      <c r="NXZ82" s="18"/>
      <c r="NYA82" s="18"/>
      <c r="NYB82" s="18"/>
      <c r="NYC82" s="18"/>
      <c r="NYD82" s="18"/>
      <c r="NYE82" s="18"/>
      <c r="NYF82" s="18"/>
      <c r="NYG82" s="18"/>
      <c r="NYH82" s="18"/>
      <c r="NYI82" s="18"/>
      <c r="NYJ82" s="18"/>
      <c r="NYK82" s="18"/>
      <c r="NYL82" s="18"/>
      <c r="NYM82" s="18"/>
      <c r="NYN82" s="18"/>
      <c r="NYO82" s="18"/>
      <c r="NYP82" s="18"/>
      <c r="NYQ82" s="18"/>
      <c r="NYR82" s="18"/>
      <c r="NYS82" s="18"/>
      <c r="NYT82" s="18"/>
      <c r="NYU82" s="18"/>
      <c r="NYV82" s="18"/>
      <c r="NYW82" s="18"/>
      <c r="NYX82" s="18"/>
      <c r="NYY82" s="18"/>
      <c r="NYZ82" s="18"/>
      <c r="NZA82" s="18"/>
      <c r="NZB82" s="18"/>
      <c r="NZC82" s="18"/>
      <c r="NZD82" s="18"/>
      <c r="NZE82" s="18"/>
      <c r="NZF82" s="18"/>
      <c r="NZG82" s="18"/>
      <c r="NZH82" s="18"/>
      <c r="NZI82" s="18"/>
      <c r="NZJ82" s="18"/>
      <c r="NZK82" s="18"/>
      <c r="NZL82" s="18"/>
      <c r="NZM82" s="18"/>
      <c r="NZN82" s="18"/>
      <c r="NZO82" s="18"/>
      <c r="NZP82" s="18"/>
      <c r="NZQ82" s="18"/>
      <c r="NZR82" s="18"/>
      <c r="NZS82" s="18"/>
      <c r="NZT82" s="18"/>
      <c r="NZU82" s="18"/>
      <c r="NZV82" s="18"/>
      <c r="NZW82" s="18"/>
      <c r="NZX82" s="18"/>
      <c r="NZY82" s="18"/>
      <c r="NZZ82" s="18"/>
      <c r="OAA82" s="18"/>
      <c r="OAB82" s="18"/>
      <c r="OAC82" s="18"/>
      <c r="OAD82" s="18"/>
      <c r="OAE82" s="18"/>
      <c r="OAF82" s="18"/>
      <c r="OAG82" s="18"/>
      <c r="OAH82" s="18"/>
      <c r="OAI82" s="18"/>
      <c r="OAJ82" s="18"/>
      <c r="OAK82" s="18"/>
      <c r="OAL82" s="18"/>
      <c r="OAM82" s="18"/>
      <c r="OAN82" s="18"/>
      <c r="OAO82" s="18"/>
      <c r="OAP82" s="18"/>
      <c r="OAQ82" s="18"/>
      <c r="OAR82" s="18"/>
      <c r="OAS82" s="18"/>
      <c r="OAT82" s="18"/>
      <c r="OAU82" s="18"/>
      <c r="OAV82" s="18"/>
      <c r="OAW82" s="18"/>
      <c r="OAX82" s="18"/>
      <c r="OAY82" s="18"/>
      <c r="OAZ82" s="18"/>
      <c r="OBA82" s="18"/>
      <c r="OBB82" s="18"/>
      <c r="OBC82" s="18"/>
      <c r="OBD82" s="18"/>
      <c r="OBE82" s="18"/>
      <c r="OBF82" s="18"/>
      <c r="OBG82" s="18"/>
      <c r="OBH82" s="18"/>
      <c r="OBI82" s="18"/>
      <c r="OBJ82" s="18"/>
      <c r="OBK82" s="18"/>
      <c r="OBL82" s="18"/>
      <c r="OBM82" s="18"/>
      <c r="OBN82" s="18"/>
      <c r="OBO82" s="18"/>
      <c r="OBP82" s="18"/>
      <c r="OBQ82" s="18"/>
      <c r="OBR82" s="18"/>
      <c r="OBS82" s="18"/>
      <c r="OBT82" s="18"/>
      <c r="OBU82" s="18"/>
      <c r="OBV82" s="18"/>
      <c r="OBW82" s="18"/>
      <c r="OBX82" s="18"/>
      <c r="OBY82" s="18"/>
      <c r="OBZ82" s="18"/>
      <c r="OCA82" s="18"/>
      <c r="OCB82" s="18"/>
      <c r="OCC82" s="18"/>
      <c r="OCD82" s="18"/>
      <c r="OCE82" s="18"/>
      <c r="OCF82" s="18"/>
      <c r="OCG82" s="18"/>
      <c r="OCH82" s="18"/>
      <c r="OCI82" s="18"/>
      <c r="OCJ82" s="18"/>
      <c r="OCK82" s="18"/>
      <c r="OCL82" s="18"/>
      <c r="OCM82" s="18"/>
      <c r="OCN82" s="18"/>
      <c r="OCO82" s="18"/>
      <c r="OCP82" s="18"/>
      <c r="OCQ82" s="18"/>
      <c r="OCR82" s="18"/>
      <c r="OCS82" s="18"/>
      <c r="OCT82" s="18"/>
      <c r="OCU82" s="18"/>
      <c r="OCV82" s="18"/>
      <c r="OCW82" s="18"/>
      <c r="OCX82" s="18"/>
      <c r="OCY82" s="18"/>
      <c r="OCZ82" s="18"/>
      <c r="ODA82" s="18"/>
      <c r="ODB82" s="18"/>
      <c r="ODC82" s="18"/>
      <c r="ODD82" s="18"/>
      <c r="ODE82" s="18"/>
      <c r="ODF82" s="18"/>
      <c r="ODG82" s="18"/>
      <c r="ODH82" s="18"/>
      <c r="ODI82" s="18"/>
      <c r="ODJ82" s="18"/>
      <c r="ODK82" s="18"/>
      <c r="ODL82" s="18"/>
      <c r="ODM82" s="18"/>
      <c r="ODN82" s="18"/>
      <c r="ODO82" s="18"/>
      <c r="ODP82" s="18"/>
      <c r="ODQ82" s="18"/>
      <c r="ODR82" s="18"/>
      <c r="ODS82" s="18"/>
      <c r="ODT82" s="18"/>
      <c r="ODU82" s="18"/>
      <c r="ODV82" s="18"/>
      <c r="ODW82" s="18"/>
      <c r="ODX82" s="18"/>
      <c r="ODY82" s="18"/>
      <c r="ODZ82" s="18"/>
      <c r="OEA82" s="18"/>
      <c r="OEB82" s="18"/>
      <c r="OEC82" s="18"/>
      <c r="OED82" s="18"/>
      <c r="OEE82" s="18"/>
      <c r="OEF82" s="18"/>
      <c r="OEG82" s="18"/>
      <c r="OEH82" s="18"/>
      <c r="OEI82" s="18"/>
      <c r="OEJ82" s="18"/>
      <c r="OEK82" s="18"/>
      <c r="OEL82" s="18"/>
      <c r="OEM82" s="18"/>
      <c r="OEN82" s="18"/>
      <c r="OEO82" s="18"/>
      <c r="OEP82" s="18"/>
      <c r="OEQ82" s="18"/>
      <c r="OER82" s="18"/>
      <c r="OES82" s="18"/>
      <c r="OET82" s="18"/>
      <c r="OEU82" s="18"/>
      <c r="OEV82" s="18"/>
      <c r="OEW82" s="18"/>
      <c r="OEX82" s="18"/>
      <c r="OEY82" s="18"/>
      <c r="OEZ82" s="18"/>
      <c r="OFA82" s="18"/>
      <c r="OFB82" s="18"/>
      <c r="OFC82" s="18"/>
      <c r="OFD82" s="18"/>
      <c r="OFE82" s="18"/>
      <c r="OFF82" s="18"/>
      <c r="OFG82" s="18"/>
      <c r="OFH82" s="18"/>
      <c r="OFI82" s="18"/>
      <c r="OFJ82" s="18"/>
      <c r="OFK82" s="18"/>
      <c r="OFL82" s="18"/>
      <c r="OFM82" s="18"/>
      <c r="OFN82" s="18"/>
      <c r="OFO82" s="18"/>
      <c r="OFP82" s="18"/>
      <c r="OFQ82" s="18"/>
      <c r="OFR82" s="18"/>
      <c r="OFS82" s="18"/>
      <c r="OFT82" s="18"/>
      <c r="OFU82" s="18"/>
      <c r="OFV82" s="18"/>
      <c r="OFW82" s="18"/>
      <c r="OFX82" s="18"/>
      <c r="OFY82" s="18"/>
      <c r="OFZ82" s="18"/>
      <c r="OGA82" s="18"/>
      <c r="OGB82" s="18"/>
      <c r="OGC82" s="18"/>
      <c r="OGD82" s="18"/>
      <c r="OGE82" s="18"/>
      <c r="OGF82" s="18"/>
      <c r="OGG82" s="18"/>
      <c r="OGH82" s="18"/>
      <c r="OGI82" s="18"/>
      <c r="OGJ82" s="18"/>
      <c r="OGK82" s="18"/>
      <c r="OGL82" s="18"/>
      <c r="OGM82" s="18"/>
      <c r="OGN82" s="18"/>
      <c r="OGO82" s="18"/>
      <c r="OGP82" s="18"/>
      <c r="OGQ82" s="18"/>
      <c r="OGR82" s="18"/>
      <c r="OGS82" s="18"/>
      <c r="OGT82" s="18"/>
      <c r="OGU82" s="18"/>
      <c r="OGV82" s="18"/>
      <c r="OGW82" s="18"/>
      <c r="OGX82" s="18"/>
      <c r="OGY82" s="18"/>
      <c r="OGZ82" s="18"/>
      <c r="OHA82" s="18"/>
      <c r="OHB82" s="18"/>
      <c r="OHC82" s="18"/>
      <c r="OHD82" s="18"/>
      <c r="OHE82" s="18"/>
      <c r="OHF82" s="18"/>
      <c r="OHG82" s="18"/>
      <c r="OHH82" s="18"/>
      <c r="OHI82" s="18"/>
      <c r="OHJ82" s="18"/>
      <c r="OHK82" s="18"/>
      <c r="OHL82" s="18"/>
      <c r="OHM82" s="18"/>
      <c r="OHN82" s="18"/>
      <c r="OHO82" s="18"/>
      <c r="OHP82" s="18"/>
      <c r="OHQ82" s="18"/>
      <c r="OHR82" s="18"/>
      <c r="OHS82" s="18"/>
      <c r="OHT82" s="18"/>
      <c r="OHU82" s="18"/>
      <c r="OHV82" s="18"/>
      <c r="OHW82" s="18"/>
      <c r="OHX82" s="18"/>
      <c r="OHY82" s="18"/>
      <c r="OHZ82" s="18"/>
      <c r="OIA82" s="18"/>
      <c r="OIB82" s="18"/>
      <c r="OIC82" s="18"/>
      <c r="OID82" s="18"/>
      <c r="OIE82" s="18"/>
      <c r="OIF82" s="18"/>
      <c r="OIG82" s="18"/>
      <c r="OIH82" s="18"/>
      <c r="OII82" s="18"/>
      <c r="OIJ82" s="18"/>
      <c r="OIK82" s="18"/>
      <c r="OIL82" s="18"/>
      <c r="OIM82" s="18"/>
      <c r="OIN82" s="18"/>
      <c r="OIO82" s="18"/>
      <c r="OIP82" s="18"/>
      <c r="OIQ82" s="18"/>
      <c r="OIR82" s="18"/>
      <c r="OIS82" s="18"/>
      <c r="OIT82" s="18"/>
      <c r="OIU82" s="18"/>
      <c r="OIV82" s="18"/>
      <c r="OIW82" s="18"/>
      <c r="OIX82" s="18"/>
      <c r="OIY82" s="18"/>
      <c r="OIZ82" s="18"/>
      <c r="OJA82" s="18"/>
      <c r="OJB82" s="18"/>
      <c r="OJC82" s="18"/>
      <c r="OJD82" s="18"/>
      <c r="OJE82" s="18"/>
      <c r="OJF82" s="18"/>
      <c r="OJG82" s="18"/>
      <c r="OJH82" s="18"/>
      <c r="OJI82" s="18"/>
      <c r="OJJ82" s="18"/>
      <c r="OJK82" s="18"/>
      <c r="OJL82" s="18"/>
      <c r="OJM82" s="18"/>
      <c r="OJN82" s="18"/>
      <c r="OJO82" s="18"/>
      <c r="OJP82" s="18"/>
      <c r="OJQ82" s="18"/>
      <c r="OJR82" s="18"/>
      <c r="OJS82" s="18"/>
      <c r="OJT82" s="18"/>
      <c r="OJU82" s="18"/>
      <c r="OJV82" s="18"/>
      <c r="OJW82" s="18"/>
      <c r="OJX82" s="18"/>
      <c r="OJY82" s="18"/>
      <c r="OJZ82" s="18"/>
      <c r="OKA82" s="18"/>
      <c r="OKB82" s="18"/>
      <c r="OKC82" s="18"/>
      <c r="OKD82" s="18"/>
      <c r="OKE82" s="18"/>
      <c r="OKF82" s="18"/>
      <c r="OKG82" s="18"/>
      <c r="OKH82" s="18"/>
      <c r="OKI82" s="18"/>
      <c r="OKJ82" s="18"/>
      <c r="OKK82" s="18"/>
      <c r="OKL82" s="18"/>
      <c r="OKM82" s="18"/>
      <c r="OKN82" s="18"/>
      <c r="OKO82" s="18"/>
      <c r="OKP82" s="18"/>
      <c r="OKQ82" s="18"/>
      <c r="OKR82" s="18"/>
      <c r="OKS82" s="18"/>
      <c r="OKT82" s="18"/>
      <c r="OKU82" s="18"/>
      <c r="OKV82" s="18"/>
      <c r="OKW82" s="18"/>
      <c r="OKX82" s="18"/>
      <c r="OKY82" s="18"/>
      <c r="OKZ82" s="18"/>
      <c r="OLA82" s="18"/>
      <c r="OLB82" s="18"/>
      <c r="OLC82" s="18"/>
      <c r="OLD82" s="18"/>
      <c r="OLE82" s="18"/>
      <c r="OLF82" s="18"/>
      <c r="OLG82" s="18"/>
      <c r="OLH82" s="18"/>
      <c r="OLI82" s="18"/>
      <c r="OLJ82" s="18"/>
      <c r="OLK82" s="18"/>
      <c r="OLL82" s="18"/>
      <c r="OLM82" s="18"/>
      <c r="OLN82" s="18"/>
      <c r="OLO82" s="18"/>
      <c r="OLP82" s="18"/>
      <c r="OLQ82" s="18"/>
      <c r="OLR82" s="18"/>
      <c r="OLS82" s="18"/>
      <c r="OLT82" s="18"/>
      <c r="OLU82" s="18"/>
      <c r="OLV82" s="18"/>
      <c r="OLW82" s="18"/>
      <c r="OLX82" s="18"/>
      <c r="OLY82" s="18"/>
      <c r="OLZ82" s="18"/>
      <c r="OMA82" s="18"/>
      <c r="OMB82" s="18"/>
      <c r="OMC82" s="18"/>
      <c r="OMD82" s="18"/>
      <c r="OME82" s="18"/>
      <c r="OMF82" s="18"/>
      <c r="OMG82" s="18"/>
      <c r="OMH82" s="18"/>
      <c r="OMI82" s="18"/>
      <c r="OMJ82" s="18"/>
      <c r="OMK82" s="18"/>
      <c r="OML82" s="18"/>
      <c r="OMM82" s="18"/>
      <c r="OMN82" s="18"/>
      <c r="OMO82" s="18"/>
      <c r="OMP82" s="18"/>
      <c r="OMQ82" s="18"/>
      <c r="OMR82" s="18"/>
      <c r="OMS82" s="18"/>
      <c r="OMT82" s="18"/>
      <c r="OMU82" s="18"/>
      <c r="OMV82" s="18"/>
      <c r="OMW82" s="18"/>
      <c r="OMX82" s="18"/>
      <c r="OMY82" s="18"/>
      <c r="OMZ82" s="18"/>
      <c r="ONA82" s="18"/>
      <c r="ONB82" s="18"/>
      <c r="ONC82" s="18"/>
      <c r="OND82" s="18"/>
      <c r="ONE82" s="18"/>
      <c r="ONF82" s="18"/>
      <c r="ONG82" s="18"/>
      <c r="ONH82" s="18"/>
      <c r="ONI82" s="18"/>
      <c r="ONJ82" s="18"/>
      <c r="ONK82" s="18"/>
      <c r="ONL82" s="18"/>
      <c r="ONM82" s="18"/>
      <c r="ONN82" s="18"/>
      <c r="ONO82" s="18"/>
      <c r="ONP82" s="18"/>
      <c r="ONQ82" s="18"/>
      <c r="ONR82" s="18"/>
      <c r="ONS82" s="18"/>
      <c r="ONT82" s="18"/>
      <c r="ONU82" s="18"/>
      <c r="ONV82" s="18"/>
      <c r="ONW82" s="18"/>
      <c r="ONX82" s="18"/>
      <c r="ONY82" s="18"/>
      <c r="ONZ82" s="18"/>
      <c r="OOA82" s="18"/>
      <c r="OOB82" s="18"/>
      <c r="OOC82" s="18"/>
      <c r="OOD82" s="18"/>
      <c r="OOE82" s="18"/>
      <c r="OOF82" s="18"/>
      <c r="OOG82" s="18"/>
      <c r="OOH82" s="18"/>
      <c r="OOI82" s="18"/>
      <c r="OOJ82" s="18"/>
      <c r="OOK82" s="18"/>
      <c r="OOL82" s="18"/>
      <c r="OOM82" s="18"/>
      <c r="OON82" s="18"/>
      <c r="OOO82" s="18"/>
      <c r="OOP82" s="18"/>
      <c r="OOQ82" s="18"/>
      <c r="OOR82" s="18"/>
      <c r="OOS82" s="18"/>
      <c r="OOT82" s="18"/>
      <c r="OOU82" s="18"/>
      <c r="OOV82" s="18"/>
      <c r="OOW82" s="18"/>
      <c r="OOX82" s="18"/>
      <c r="OOY82" s="18"/>
      <c r="OOZ82" s="18"/>
      <c r="OPA82" s="18"/>
      <c r="OPB82" s="18"/>
      <c r="OPC82" s="18"/>
      <c r="OPD82" s="18"/>
      <c r="OPE82" s="18"/>
      <c r="OPF82" s="18"/>
      <c r="OPG82" s="18"/>
      <c r="OPH82" s="18"/>
      <c r="OPI82" s="18"/>
      <c r="OPJ82" s="18"/>
      <c r="OPK82" s="18"/>
      <c r="OPL82" s="18"/>
      <c r="OPM82" s="18"/>
      <c r="OPN82" s="18"/>
      <c r="OPO82" s="18"/>
      <c r="OPP82" s="18"/>
      <c r="OPQ82" s="18"/>
      <c r="OPR82" s="18"/>
      <c r="OPS82" s="18"/>
      <c r="OPT82" s="18"/>
      <c r="OPU82" s="18"/>
      <c r="OPV82" s="18"/>
      <c r="OPW82" s="18"/>
      <c r="OPX82" s="18"/>
      <c r="OPY82" s="18"/>
      <c r="OPZ82" s="18"/>
      <c r="OQA82" s="18"/>
      <c r="OQB82" s="18"/>
      <c r="OQC82" s="18"/>
      <c r="OQD82" s="18"/>
      <c r="OQE82" s="18"/>
      <c r="OQF82" s="18"/>
      <c r="OQG82" s="18"/>
      <c r="OQH82" s="18"/>
      <c r="OQI82" s="18"/>
      <c r="OQJ82" s="18"/>
      <c r="OQK82" s="18"/>
      <c r="OQL82" s="18"/>
      <c r="OQM82" s="18"/>
      <c r="OQN82" s="18"/>
      <c r="OQO82" s="18"/>
      <c r="OQP82" s="18"/>
      <c r="OQQ82" s="18"/>
      <c r="OQR82" s="18"/>
      <c r="OQS82" s="18"/>
      <c r="OQT82" s="18"/>
      <c r="OQU82" s="18"/>
      <c r="OQV82" s="18"/>
      <c r="OQW82" s="18"/>
      <c r="OQX82" s="18"/>
      <c r="OQY82" s="18"/>
      <c r="OQZ82" s="18"/>
      <c r="ORA82" s="18"/>
      <c r="ORB82" s="18"/>
      <c r="ORC82" s="18"/>
      <c r="ORD82" s="18"/>
      <c r="ORE82" s="18"/>
      <c r="ORF82" s="18"/>
      <c r="ORG82" s="18"/>
      <c r="ORH82" s="18"/>
      <c r="ORI82" s="18"/>
      <c r="ORJ82" s="18"/>
      <c r="ORK82" s="18"/>
      <c r="ORL82" s="18"/>
      <c r="ORM82" s="18"/>
      <c r="ORN82" s="18"/>
      <c r="ORO82" s="18"/>
      <c r="ORP82" s="18"/>
      <c r="ORQ82" s="18"/>
      <c r="ORR82" s="18"/>
      <c r="ORS82" s="18"/>
      <c r="ORT82" s="18"/>
      <c r="ORU82" s="18"/>
      <c r="ORV82" s="18"/>
      <c r="ORW82" s="18"/>
      <c r="ORX82" s="18"/>
      <c r="ORY82" s="18"/>
      <c r="ORZ82" s="18"/>
      <c r="OSA82" s="18"/>
      <c r="OSB82" s="18"/>
      <c r="OSC82" s="18"/>
      <c r="OSD82" s="18"/>
      <c r="OSE82" s="18"/>
      <c r="OSF82" s="18"/>
      <c r="OSG82" s="18"/>
      <c r="OSH82" s="18"/>
      <c r="OSI82" s="18"/>
      <c r="OSJ82" s="18"/>
      <c r="OSK82" s="18"/>
      <c r="OSL82" s="18"/>
      <c r="OSM82" s="18"/>
      <c r="OSN82" s="18"/>
      <c r="OSO82" s="18"/>
      <c r="OSP82" s="18"/>
      <c r="OSQ82" s="18"/>
      <c r="OSR82" s="18"/>
      <c r="OSS82" s="18"/>
      <c r="OST82" s="18"/>
      <c r="OSU82" s="18"/>
      <c r="OSV82" s="18"/>
      <c r="OSW82" s="18"/>
      <c r="OSX82" s="18"/>
      <c r="OSY82" s="18"/>
      <c r="OSZ82" s="18"/>
      <c r="OTA82" s="18"/>
      <c r="OTB82" s="18"/>
      <c r="OTC82" s="18"/>
      <c r="OTD82" s="18"/>
      <c r="OTE82" s="18"/>
      <c r="OTF82" s="18"/>
      <c r="OTG82" s="18"/>
      <c r="OTH82" s="18"/>
      <c r="OTI82" s="18"/>
      <c r="OTJ82" s="18"/>
      <c r="OTK82" s="18"/>
      <c r="OTL82" s="18"/>
      <c r="OTM82" s="18"/>
      <c r="OTN82" s="18"/>
      <c r="OTO82" s="18"/>
      <c r="OTP82" s="18"/>
      <c r="OTQ82" s="18"/>
      <c r="OTR82" s="18"/>
      <c r="OTS82" s="18"/>
      <c r="OTT82" s="18"/>
      <c r="OTU82" s="18"/>
      <c r="OTV82" s="18"/>
      <c r="OTW82" s="18"/>
      <c r="OTX82" s="18"/>
      <c r="OTY82" s="18"/>
      <c r="OTZ82" s="18"/>
      <c r="OUA82" s="18"/>
      <c r="OUB82" s="18"/>
      <c r="OUC82" s="18"/>
      <c r="OUD82" s="18"/>
      <c r="OUE82" s="18"/>
      <c r="OUF82" s="18"/>
      <c r="OUG82" s="18"/>
      <c r="OUH82" s="18"/>
      <c r="OUI82" s="18"/>
      <c r="OUJ82" s="18"/>
      <c r="OUK82" s="18"/>
      <c r="OUL82" s="18"/>
      <c r="OUM82" s="18"/>
      <c r="OUN82" s="18"/>
      <c r="OUO82" s="18"/>
      <c r="OUP82" s="18"/>
      <c r="OUQ82" s="18"/>
      <c r="OUR82" s="18"/>
      <c r="OUS82" s="18"/>
      <c r="OUT82" s="18"/>
      <c r="OUU82" s="18"/>
      <c r="OUV82" s="18"/>
      <c r="OUW82" s="18"/>
      <c r="OUX82" s="18"/>
      <c r="OUY82" s="18"/>
      <c r="OUZ82" s="18"/>
      <c r="OVA82" s="18"/>
      <c r="OVB82" s="18"/>
      <c r="OVC82" s="18"/>
      <c r="OVD82" s="18"/>
      <c r="OVE82" s="18"/>
      <c r="OVF82" s="18"/>
      <c r="OVG82" s="18"/>
      <c r="OVH82" s="18"/>
      <c r="OVI82" s="18"/>
      <c r="OVJ82" s="18"/>
      <c r="OVK82" s="18"/>
      <c r="OVL82" s="18"/>
      <c r="OVM82" s="18"/>
      <c r="OVN82" s="18"/>
      <c r="OVO82" s="18"/>
      <c r="OVP82" s="18"/>
      <c r="OVQ82" s="18"/>
      <c r="OVR82" s="18"/>
      <c r="OVS82" s="18"/>
      <c r="OVT82" s="18"/>
      <c r="OVU82" s="18"/>
      <c r="OVV82" s="18"/>
      <c r="OVW82" s="18"/>
      <c r="OVX82" s="18"/>
      <c r="OVY82" s="18"/>
      <c r="OVZ82" s="18"/>
      <c r="OWA82" s="18"/>
      <c r="OWB82" s="18"/>
      <c r="OWC82" s="18"/>
      <c r="OWD82" s="18"/>
      <c r="OWE82" s="18"/>
      <c r="OWF82" s="18"/>
      <c r="OWG82" s="18"/>
      <c r="OWH82" s="18"/>
      <c r="OWI82" s="18"/>
      <c r="OWJ82" s="18"/>
      <c r="OWK82" s="18"/>
      <c r="OWL82" s="18"/>
      <c r="OWM82" s="18"/>
      <c r="OWN82" s="18"/>
      <c r="OWO82" s="18"/>
      <c r="OWP82" s="18"/>
      <c r="OWQ82" s="18"/>
      <c r="OWR82" s="18"/>
      <c r="OWS82" s="18"/>
      <c r="OWT82" s="18"/>
      <c r="OWU82" s="18"/>
      <c r="OWV82" s="18"/>
      <c r="OWW82" s="18"/>
      <c r="OWX82" s="18"/>
      <c r="OWY82" s="18"/>
      <c r="OWZ82" s="18"/>
      <c r="OXA82" s="18"/>
      <c r="OXB82" s="18"/>
      <c r="OXC82" s="18"/>
      <c r="OXD82" s="18"/>
      <c r="OXE82" s="18"/>
      <c r="OXF82" s="18"/>
      <c r="OXG82" s="18"/>
      <c r="OXH82" s="18"/>
      <c r="OXI82" s="18"/>
      <c r="OXJ82" s="18"/>
      <c r="OXK82" s="18"/>
      <c r="OXL82" s="18"/>
      <c r="OXM82" s="18"/>
      <c r="OXN82" s="18"/>
      <c r="OXO82" s="18"/>
      <c r="OXP82" s="18"/>
      <c r="OXQ82" s="18"/>
      <c r="OXR82" s="18"/>
      <c r="OXS82" s="18"/>
      <c r="OXT82" s="18"/>
      <c r="OXU82" s="18"/>
      <c r="OXV82" s="18"/>
      <c r="OXW82" s="18"/>
      <c r="OXX82" s="18"/>
      <c r="OXY82" s="18"/>
      <c r="OXZ82" s="18"/>
      <c r="OYA82" s="18"/>
      <c r="OYB82" s="18"/>
      <c r="OYC82" s="18"/>
      <c r="OYD82" s="18"/>
      <c r="OYE82" s="18"/>
      <c r="OYF82" s="18"/>
      <c r="OYG82" s="18"/>
      <c r="OYH82" s="18"/>
      <c r="OYI82" s="18"/>
      <c r="OYJ82" s="18"/>
      <c r="OYK82" s="18"/>
      <c r="OYL82" s="18"/>
      <c r="OYM82" s="18"/>
      <c r="OYN82" s="18"/>
      <c r="OYO82" s="18"/>
      <c r="OYP82" s="18"/>
      <c r="OYQ82" s="18"/>
      <c r="OYR82" s="18"/>
      <c r="OYS82" s="18"/>
      <c r="OYT82" s="18"/>
      <c r="OYU82" s="18"/>
      <c r="OYV82" s="18"/>
      <c r="OYW82" s="18"/>
      <c r="OYX82" s="18"/>
      <c r="OYY82" s="18"/>
      <c r="OYZ82" s="18"/>
      <c r="OZA82" s="18"/>
      <c r="OZB82" s="18"/>
      <c r="OZC82" s="18"/>
      <c r="OZD82" s="18"/>
      <c r="OZE82" s="18"/>
      <c r="OZF82" s="18"/>
      <c r="OZG82" s="18"/>
      <c r="OZH82" s="18"/>
      <c r="OZI82" s="18"/>
      <c r="OZJ82" s="18"/>
      <c r="OZK82" s="18"/>
      <c r="OZL82" s="18"/>
      <c r="OZM82" s="18"/>
      <c r="OZN82" s="18"/>
      <c r="OZO82" s="18"/>
      <c r="OZP82" s="18"/>
      <c r="OZQ82" s="18"/>
      <c r="OZR82" s="18"/>
      <c r="OZS82" s="18"/>
      <c r="OZT82" s="18"/>
      <c r="OZU82" s="18"/>
      <c r="OZV82" s="18"/>
      <c r="OZW82" s="18"/>
      <c r="OZX82" s="18"/>
      <c r="OZY82" s="18"/>
      <c r="OZZ82" s="18"/>
      <c r="PAA82" s="18"/>
      <c r="PAB82" s="18"/>
      <c r="PAC82" s="18"/>
      <c r="PAD82" s="18"/>
      <c r="PAE82" s="18"/>
      <c r="PAF82" s="18"/>
      <c r="PAG82" s="18"/>
      <c r="PAH82" s="18"/>
      <c r="PAI82" s="18"/>
      <c r="PAJ82" s="18"/>
      <c r="PAK82" s="18"/>
      <c r="PAL82" s="18"/>
      <c r="PAM82" s="18"/>
      <c r="PAN82" s="18"/>
      <c r="PAO82" s="18"/>
      <c r="PAP82" s="18"/>
      <c r="PAQ82" s="18"/>
      <c r="PAR82" s="18"/>
      <c r="PAS82" s="18"/>
      <c r="PAT82" s="18"/>
      <c r="PAU82" s="18"/>
      <c r="PAV82" s="18"/>
      <c r="PAW82" s="18"/>
      <c r="PAX82" s="18"/>
      <c r="PAY82" s="18"/>
      <c r="PAZ82" s="18"/>
      <c r="PBA82" s="18"/>
      <c r="PBB82" s="18"/>
      <c r="PBC82" s="18"/>
      <c r="PBD82" s="18"/>
      <c r="PBE82" s="18"/>
      <c r="PBF82" s="18"/>
      <c r="PBG82" s="18"/>
      <c r="PBH82" s="18"/>
      <c r="PBI82" s="18"/>
      <c r="PBJ82" s="18"/>
      <c r="PBK82" s="18"/>
      <c r="PBL82" s="18"/>
      <c r="PBM82" s="18"/>
      <c r="PBN82" s="18"/>
      <c r="PBO82" s="18"/>
      <c r="PBP82" s="18"/>
      <c r="PBQ82" s="18"/>
      <c r="PBR82" s="18"/>
      <c r="PBS82" s="18"/>
      <c r="PBT82" s="18"/>
      <c r="PBU82" s="18"/>
      <c r="PBV82" s="18"/>
      <c r="PBW82" s="18"/>
      <c r="PBX82" s="18"/>
      <c r="PBY82" s="18"/>
      <c r="PBZ82" s="18"/>
      <c r="PCA82" s="18"/>
      <c r="PCB82" s="18"/>
      <c r="PCC82" s="18"/>
      <c r="PCD82" s="18"/>
      <c r="PCE82" s="18"/>
      <c r="PCF82" s="18"/>
      <c r="PCG82" s="18"/>
      <c r="PCH82" s="18"/>
      <c r="PCI82" s="18"/>
      <c r="PCJ82" s="18"/>
      <c r="PCK82" s="18"/>
      <c r="PCL82" s="18"/>
      <c r="PCM82" s="18"/>
      <c r="PCN82" s="18"/>
      <c r="PCO82" s="18"/>
      <c r="PCP82" s="18"/>
      <c r="PCQ82" s="18"/>
      <c r="PCR82" s="18"/>
      <c r="PCS82" s="18"/>
      <c r="PCT82" s="18"/>
      <c r="PCU82" s="18"/>
      <c r="PCV82" s="18"/>
      <c r="PCW82" s="18"/>
      <c r="PCX82" s="18"/>
      <c r="PCY82" s="18"/>
      <c r="PCZ82" s="18"/>
      <c r="PDA82" s="18"/>
      <c r="PDB82" s="18"/>
      <c r="PDC82" s="18"/>
      <c r="PDD82" s="18"/>
      <c r="PDE82" s="18"/>
      <c r="PDF82" s="18"/>
      <c r="PDG82" s="18"/>
      <c r="PDH82" s="18"/>
      <c r="PDI82" s="18"/>
      <c r="PDJ82" s="18"/>
      <c r="PDK82" s="18"/>
      <c r="PDL82" s="18"/>
      <c r="PDM82" s="18"/>
      <c r="PDN82" s="18"/>
      <c r="PDO82" s="18"/>
      <c r="PDP82" s="18"/>
      <c r="PDQ82" s="18"/>
      <c r="PDR82" s="18"/>
      <c r="PDS82" s="18"/>
      <c r="PDT82" s="18"/>
      <c r="PDU82" s="18"/>
      <c r="PDV82" s="18"/>
      <c r="PDW82" s="18"/>
      <c r="PDX82" s="18"/>
      <c r="PDY82" s="18"/>
      <c r="PDZ82" s="18"/>
      <c r="PEA82" s="18"/>
      <c r="PEB82" s="18"/>
      <c r="PEC82" s="18"/>
      <c r="PED82" s="18"/>
      <c r="PEE82" s="18"/>
      <c r="PEF82" s="18"/>
      <c r="PEG82" s="18"/>
      <c r="PEH82" s="18"/>
      <c r="PEI82" s="18"/>
      <c r="PEJ82" s="18"/>
      <c r="PEK82" s="18"/>
      <c r="PEL82" s="18"/>
      <c r="PEM82" s="18"/>
      <c r="PEN82" s="18"/>
      <c r="PEO82" s="18"/>
      <c r="PEP82" s="18"/>
      <c r="PEQ82" s="18"/>
      <c r="PER82" s="18"/>
      <c r="PES82" s="18"/>
      <c r="PET82" s="18"/>
      <c r="PEU82" s="18"/>
      <c r="PEV82" s="18"/>
      <c r="PEW82" s="18"/>
      <c r="PEX82" s="18"/>
      <c r="PEY82" s="18"/>
      <c r="PEZ82" s="18"/>
      <c r="PFA82" s="18"/>
      <c r="PFB82" s="18"/>
      <c r="PFC82" s="18"/>
      <c r="PFD82" s="18"/>
      <c r="PFE82" s="18"/>
      <c r="PFF82" s="18"/>
      <c r="PFG82" s="18"/>
      <c r="PFH82" s="18"/>
      <c r="PFI82" s="18"/>
      <c r="PFJ82" s="18"/>
      <c r="PFK82" s="18"/>
      <c r="PFL82" s="18"/>
      <c r="PFM82" s="18"/>
      <c r="PFN82" s="18"/>
      <c r="PFO82" s="18"/>
      <c r="PFP82" s="18"/>
      <c r="PFQ82" s="18"/>
      <c r="PFR82" s="18"/>
      <c r="PFS82" s="18"/>
      <c r="PFT82" s="18"/>
      <c r="PFU82" s="18"/>
      <c r="PFV82" s="18"/>
      <c r="PFW82" s="18"/>
      <c r="PFX82" s="18"/>
      <c r="PFY82" s="18"/>
      <c r="PFZ82" s="18"/>
      <c r="PGA82" s="18"/>
      <c r="PGB82" s="18"/>
      <c r="PGC82" s="18"/>
      <c r="PGD82" s="18"/>
      <c r="PGE82" s="18"/>
      <c r="PGF82" s="18"/>
      <c r="PGG82" s="18"/>
      <c r="PGH82" s="18"/>
      <c r="PGI82" s="18"/>
      <c r="PGJ82" s="18"/>
      <c r="PGK82" s="18"/>
      <c r="PGL82" s="18"/>
      <c r="PGM82" s="18"/>
      <c r="PGN82" s="18"/>
      <c r="PGO82" s="18"/>
      <c r="PGP82" s="18"/>
      <c r="PGQ82" s="18"/>
      <c r="PGR82" s="18"/>
      <c r="PGS82" s="18"/>
      <c r="PGT82" s="18"/>
      <c r="PGU82" s="18"/>
      <c r="PGV82" s="18"/>
      <c r="PGW82" s="18"/>
      <c r="PGX82" s="18"/>
      <c r="PGY82" s="18"/>
      <c r="PGZ82" s="18"/>
      <c r="PHA82" s="18"/>
      <c r="PHB82" s="18"/>
      <c r="PHC82" s="18"/>
      <c r="PHD82" s="18"/>
      <c r="PHE82" s="18"/>
      <c r="PHF82" s="18"/>
      <c r="PHG82" s="18"/>
      <c r="PHH82" s="18"/>
      <c r="PHI82" s="18"/>
      <c r="PHJ82" s="18"/>
      <c r="PHK82" s="18"/>
      <c r="PHL82" s="18"/>
      <c r="PHM82" s="18"/>
      <c r="PHN82" s="18"/>
      <c r="PHO82" s="18"/>
      <c r="PHP82" s="18"/>
      <c r="PHQ82" s="18"/>
      <c r="PHR82" s="18"/>
      <c r="PHS82" s="18"/>
      <c r="PHT82" s="18"/>
      <c r="PHU82" s="18"/>
      <c r="PHV82" s="18"/>
      <c r="PHW82" s="18"/>
      <c r="PHX82" s="18"/>
      <c r="PHY82" s="18"/>
      <c r="PHZ82" s="18"/>
      <c r="PIA82" s="18"/>
      <c r="PIB82" s="18"/>
      <c r="PIC82" s="18"/>
      <c r="PID82" s="18"/>
      <c r="PIE82" s="18"/>
      <c r="PIF82" s="18"/>
      <c r="PIG82" s="18"/>
      <c r="PIH82" s="18"/>
      <c r="PII82" s="18"/>
      <c r="PIJ82" s="18"/>
      <c r="PIK82" s="18"/>
      <c r="PIL82" s="18"/>
      <c r="PIM82" s="18"/>
      <c r="PIN82" s="18"/>
      <c r="PIO82" s="18"/>
      <c r="PIP82" s="18"/>
      <c r="PIQ82" s="18"/>
      <c r="PIR82" s="18"/>
      <c r="PIS82" s="18"/>
      <c r="PIT82" s="18"/>
      <c r="PIU82" s="18"/>
      <c r="PIV82" s="18"/>
      <c r="PIW82" s="18"/>
      <c r="PIX82" s="18"/>
      <c r="PIY82" s="18"/>
      <c r="PIZ82" s="18"/>
      <c r="PJA82" s="18"/>
      <c r="PJB82" s="18"/>
      <c r="PJC82" s="18"/>
      <c r="PJD82" s="18"/>
      <c r="PJE82" s="18"/>
      <c r="PJF82" s="18"/>
      <c r="PJG82" s="18"/>
      <c r="PJH82" s="18"/>
      <c r="PJI82" s="18"/>
      <c r="PJJ82" s="18"/>
      <c r="PJK82" s="18"/>
      <c r="PJL82" s="18"/>
      <c r="PJM82" s="18"/>
      <c r="PJN82" s="18"/>
      <c r="PJO82" s="18"/>
      <c r="PJP82" s="18"/>
      <c r="PJQ82" s="18"/>
      <c r="PJR82" s="18"/>
      <c r="PJS82" s="18"/>
      <c r="PJT82" s="18"/>
      <c r="PJU82" s="18"/>
      <c r="PJV82" s="18"/>
      <c r="PJW82" s="18"/>
      <c r="PJX82" s="18"/>
      <c r="PJY82" s="18"/>
      <c r="PJZ82" s="18"/>
      <c r="PKA82" s="18"/>
      <c r="PKB82" s="18"/>
      <c r="PKC82" s="18"/>
      <c r="PKD82" s="18"/>
      <c r="PKE82" s="18"/>
      <c r="PKF82" s="18"/>
      <c r="PKG82" s="18"/>
      <c r="PKH82" s="18"/>
      <c r="PKI82" s="18"/>
      <c r="PKJ82" s="18"/>
      <c r="PKK82" s="18"/>
      <c r="PKL82" s="18"/>
      <c r="PKM82" s="18"/>
      <c r="PKN82" s="18"/>
      <c r="PKO82" s="18"/>
      <c r="PKP82" s="18"/>
      <c r="PKQ82" s="18"/>
      <c r="PKR82" s="18"/>
      <c r="PKS82" s="18"/>
      <c r="PKT82" s="18"/>
      <c r="PKU82" s="18"/>
      <c r="PKV82" s="18"/>
      <c r="PKW82" s="18"/>
      <c r="PKX82" s="18"/>
      <c r="PKY82" s="18"/>
      <c r="PKZ82" s="18"/>
      <c r="PLA82" s="18"/>
      <c r="PLB82" s="18"/>
      <c r="PLC82" s="18"/>
      <c r="PLD82" s="18"/>
      <c r="PLE82" s="18"/>
      <c r="PLF82" s="18"/>
      <c r="PLG82" s="18"/>
      <c r="PLH82" s="18"/>
      <c r="PLI82" s="18"/>
      <c r="PLJ82" s="18"/>
      <c r="PLK82" s="18"/>
      <c r="PLL82" s="18"/>
      <c r="PLM82" s="18"/>
      <c r="PLN82" s="18"/>
      <c r="PLO82" s="18"/>
      <c r="PLP82" s="18"/>
      <c r="PLQ82" s="18"/>
      <c r="PLR82" s="18"/>
      <c r="PLS82" s="18"/>
      <c r="PLT82" s="18"/>
      <c r="PLU82" s="18"/>
      <c r="PLV82" s="18"/>
      <c r="PLW82" s="18"/>
      <c r="PLX82" s="18"/>
      <c r="PLY82" s="18"/>
      <c r="PLZ82" s="18"/>
      <c r="PMA82" s="18"/>
      <c r="PMB82" s="18"/>
      <c r="PMC82" s="18"/>
      <c r="PMD82" s="18"/>
      <c r="PME82" s="18"/>
      <c r="PMF82" s="18"/>
      <c r="PMG82" s="18"/>
      <c r="PMH82" s="18"/>
      <c r="PMI82" s="18"/>
      <c r="PMJ82" s="18"/>
      <c r="PMK82" s="18"/>
      <c r="PML82" s="18"/>
      <c r="PMM82" s="18"/>
      <c r="PMN82" s="18"/>
      <c r="PMO82" s="18"/>
      <c r="PMP82" s="18"/>
      <c r="PMQ82" s="18"/>
      <c r="PMR82" s="18"/>
      <c r="PMS82" s="18"/>
      <c r="PMT82" s="18"/>
      <c r="PMU82" s="18"/>
      <c r="PMV82" s="18"/>
      <c r="PMW82" s="18"/>
      <c r="PMX82" s="18"/>
      <c r="PMY82" s="18"/>
      <c r="PMZ82" s="18"/>
      <c r="PNA82" s="18"/>
      <c r="PNB82" s="18"/>
      <c r="PNC82" s="18"/>
      <c r="PND82" s="18"/>
      <c r="PNE82" s="18"/>
      <c r="PNF82" s="18"/>
      <c r="PNG82" s="18"/>
      <c r="PNH82" s="18"/>
      <c r="PNI82" s="18"/>
      <c r="PNJ82" s="18"/>
      <c r="PNK82" s="18"/>
      <c r="PNL82" s="18"/>
      <c r="PNM82" s="18"/>
      <c r="PNN82" s="18"/>
      <c r="PNO82" s="18"/>
      <c r="PNP82" s="18"/>
      <c r="PNQ82" s="18"/>
      <c r="PNR82" s="18"/>
      <c r="PNS82" s="18"/>
      <c r="PNT82" s="18"/>
      <c r="PNU82" s="18"/>
      <c r="PNV82" s="18"/>
      <c r="PNW82" s="18"/>
      <c r="PNX82" s="18"/>
      <c r="PNY82" s="18"/>
      <c r="PNZ82" s="18"/>
      <c r="POA82" s="18"/>
      <c r="POB82" s="18"/>
      <c r="POC82" s="18"/>
      <c r="POD82" s="18"/>
      <c r="POE82" s="18"/>
      <c r="POF82" s="18"/>
      <c r="POG82" s="18"/>
      <c r="POH82" s="18"/>
      <c r="POI82" s="18"/>
      <c r="POJ82" s="18"/>
      <c r="POK82" s="18"/>
      <c r="POL82" s="18"/>
      <c r="POM82" s="18"/>
      <c r="PON82" s="18"/>
      <c r="POO82" s="18"/>
      <c r="POP82" s="18"/>
      <c r="POQ82" s="18"/>
      <c r="POR82" s="18"/>
      <c r="POS82" s="18"/>
      <c r="POT82" s="18"/>
      <c r="POU82" s="18"/>
      <c r="POV82" s="18"/>
      <c r="POW82" s="18"/>
      <c r="POX82" s="18"/>
      <c r="POY82" s="18"/>
      <c r="POZ82" s="18"/>
      <c r="PPA82" s="18"/>
      <c r="PPB82" s="18"/>
      <c r="PPC82" s="18"/>
      <c r="PPD82" s="18"/>
      <c r="PPE82" s="18"/>
      <c r="PPF82" s="18"/>
      <c r="PPG82" s="18"/>
      <c r="PPH82" s="18"/>
      <c r="PPI82" s="18"/>
      <c r="PPJ82" s="18"/>
      <c r="PPK82" s="18"/>
      <c r="PPL82" s="18"/>
      <c r="PPM82" s="18"/>
      <c r="PPN82" s="18"/>
      <c r="PPO82" s="18"/>
      <c r="PPP82" s="18"/>
      <c r="PPQ82" s="18"/>
      <c r="PPR82" s="18"/>
      <c r="PPS82" s="18"/>
      <c r="PPT82" s="18"/>
      <c r="PPU82" s="18"/>
      <c r="PPV82" s="18"/>
      <c r="PPW82" s="18"/>
      <c r="PPX82" s="18"/>
      <c r="PPY82" s="18"/>
      <c r="PPZ82" s="18"/>
      <c r="PQA82" s="18"/>
      <c r="PQB82" s="18"/>
      <c r="PQC82" s="18"/>
      <c r="PQD82" s="18"/>
      <c r="PQE82" s="18"/>
      <c r="PQF82" s="18"/>
      <c r="PQG82" s="18"/>
      <c r="PQH82" s="18"/>
      <c r="PQI82" s="18"/>
      <c r="PQJ82" s="18"/>
      <c r="PQK82" s="18"/>
      <c r="PQL82" s="18"/>
      <c r="PQM82" s="18"/>
      <c r="PQN82" s="18"/>
      <c r="PQO82" s="18"/>
      <c r="PQP82" s="18"/>
      <c r="PQQ82" s="18"/>
      <c r="PQR82" s="18"/>
      <c r="PQS82" s="18"/>
      <c r="PQT82" s="18"/>
      <c r="PQU82" s="18"/>
      <c r="PQV82" s="18"/>
      <c r="PQW82" s="18"/>
      <c r="PQX82" s="18"/>
      <c r="PQY82" s="18"/>
      <c r="PQZ82" s="18"/>
      <c r="PRA82" s="18"/>
      <c r="PRB82" s="18"/>
      <c r="PRC82" s="18"/>
      <c r="PRD82" s="18"/>
      <c r="PRE82" s="18"/>
      <c r="PRF82" s="18"/>
      <c r="PRG82" s="18"/>
      <c r="PRH82" s="18"/>
      <c r="PRI82" s="18"/>
      <c r="PRJ82" s="18"/>
      <c r="PRK82" s="18"/>
      <c r="PRL82" s="18"/>
      <c r="PRM82" s="18"/>
      <c r="PRN82" s="18"/>
      <c r="PRO82" s="18"/>
      <c r="PRP82" s="18"/>
      <c r="PRQ82" s="18"/>
      <c r="PRR82" s="18"/>
      <c r="PRS82" s="18"/>
      <c r="PRT82" s="18"/>
      <c r="PRU82" s="18"/>
      <c r="PRV82" s="18"/>
      <c r="PRW82" s="18"/>
      <c r="PRX82" s="18"/>
      <c r="PRY82" s="18"/>
      <c r="PRZ82" s="18"/>
      <c r="PSA82" s="18"/>
      <c r="PSB82" s="18"/>
      <c r="PSC82" s="18"/>
      <c r="PSD82" s="18"/>
      <c r="PSE82" s="18"/>
      <c r="PSF82" s="18"/>
      <c r="PSG82" s="18"/>
      <c r="PSH82" s="18"/>
      <c r="PSI82" s="18"/>
      <c r="PSJ82" s="18"/>
      <c r="PSK82" s="18"/>
      <c r="PSL82" s="18"/>
      <c r="PSM82" s="18"/>
      <c r="PSN82" s="18"/>
      <c r="PSO82" s="18"/>
      <c r="PSP82" s="18"/>
      <c r="PSQ82" s="18"/>
      <c r="PSR82" s="18"/>
      <c r="PSS82" s="18"/>
      <c r="PST82" s="18"/>
      <c r="PSU82" s="18"/>
      <c r="PSV82" s="18"/>
      <c r="PSW82" s="18"/>
      <c r="PSX82" s="18"/>
      <c r="PSY82" s="18"/>
      <c r="PSZ82" s="18"/>
      <c r="PTA82" s="18"/>
      <c r="PTB82" s="18"/>
      <c r="PTC82" s="18"/>
      <c r="PTD82" s="18"/>
      <c r="PTE82" s="18"/>
      <c r="PTF82" s="18"/>
      <c r="PTG82" s="18"/>
      <c r="PTH82" s="18"/>
      <c r="PTI82" s="18"/>
      <c r="PTJ82" s="18"/>
      <c r="PTK82" s="18"/>
      <c r="PTL82" s="18"/>
      <c r="PTM82" s="18"/>
      <c r="PTN82" s="18"/>
      <c r="PTO82" s="18"/>
      <c r="PTP82" s="18"/>
      <c r="PTQ82" s="18"/>
      <c r="PTR82" s="18"/>
      <c r="PTS82" s="18"/>
      <c r="PTT82" s="18"/>
      <c r="PTU82" s="18"/>
      <c r="PTV82" s="18"/>
      <c r="PTW82" s="18"/>
      <c r="PTX82" s="18"/>
      <c r="PTY82" s="18"/>
      <c r="PTZ82" s="18"/>
      <c r="PUA82" s="18"/>
      <c r="PUB82" s="18"/>
      <c r="PUC82" s="18"/>
      <c r="PUD82" s="18"/>
      <c r="PUE82" s="18"/>
      <c r="PUF82" s="18"/>
      <c r="PUG82" s="18"/>
      <c r="PUH82" s="18"/>
      <c r="PUI82" s="18"/>
      <c r="PUJ82" s="18"/>
      <c r="PUK82" s="18"/>
      <c r="PUL82" s="18"/>
      <c r="PUM82" s="18"/>
      <c r="PUN82" s="18"/>
      <c r="PUO82" s="18"/>
      <c r="PUP82" s="18"/>
      <c r="PUQ82" s="18"/>
      <c r="PUR82" s="18"/>
      <c r="PUS82" s="18"/>
      <c r="PUT82" s="18"/>
      <c r="PUU82" s="18"/>
      <c r="PUV82" s="18"/>
      <c r="PUW82" s="18"/>
      <c r="PUX82" s="18"/>
      <c r="PUY82" s="18"/>
      <c r="PUZ82" s="18"/>
      <c r="PVA82" s="18"/>
      <c r="PVB82" s="18"/>
      <c r="PVC82" s="18"/>
      <c r="PVD82" s="18"/>
      <c r="PVE82" s="18"/>
      <c r="PVF82" s="18"/>
      <c r="PVG82" s="18"/>
      <c r="PVH82" s="18"/>
      <c r="PVI82" s="18"/>
      <c r="PVJ82" s="18"/>
      <c r="PVK82" s="18"/>
      <c r="PVL82" s="18"/>
      <c r="PVM82" s="18"/>
      <c r="PVN82" s="18"/>
      <c r="PVO82" s="18"/>
      <c r="PVP82" s="18"/>
      <c r="PVQ82" s="18"/>
      <c r="PVR82" s="18"/>
      <c r="PVS82" s="18"/>
      <c r="PVT82" s="18"/>
      <c r="PVU82" s="18"/>
      <c r="PVV82" s="18"/>
      <c r="PVW82" s="18"/>
      <c r="PVX82" s="18"/>
      <c r="PVY82" s="18"/>
      <c r="PVZ82" s="18"/>
      <c r="PWA82" s="18"/>
      <c r="PWB82" s="18"/>
      <c r="PWC82" s="18"/>
      <c r="PWD82" s="18"/>
      <c r="PWE82" s="18"/>
      <c r="PWF82" s="18"/>
      <c r="PWG82" s="18"/>
      <c r="PWH82" s="18"/>
      <c r="PWI82" s="18"/>
      <c r="PWJ82" s="18"/>
      <c r="PWK82" s="18"/>
      <c r="PWL82" s="18"/>
      <c r="PWM82" s="18"/>
      <c r="PWN82" s="18"/>
      <c r="PWO82" s="18"/>
      <c r="PWP82" s="18"/>
      <c r="PWQ82" s="18"/>
      <c r="PWR82" s="18"/>
      <c r="PWS82" s="18"/>
      <c r="PWT82" s="18"/>
      <c r="PWU82" s="18"/>
      <c r="PWV82" s="18"/>
      <c r="PWW82" s="18"/>
      <c r="PWX82" s="18"/>
      <c r="PWY82" s="18"/>
      <c r="PWZ82" s="18"/>
      <c r="PXA82" s="18"/>
      <c r="PXB82" s="18"/>
      <c r="PXC82" s="18"/>
      <c r="PXD82" s="18"/>
      <c r="PXE82" s="18"/>
      <c r="PXF82" s="18"/>
      <c r="PXG82" s="18"/>
      <c r="PXH82" s="18"/>
      <c r="PXI82" s="18"/>
      <c r="PXJ82" s="18"/>
      <c r="PXK82" s="18"/>
      <c r="PXL82" s="18"/>
      <c r="PXM82" s="18"/>
      <c r="PXN82" s="18"/>
      <c r="PXO82" s="18"/>
      <c r="PXP82" s="18"/>
      <c r="PXQ82" s="18"/>
      <c r="PXR82" s="18"/>
      <c r="PXS82" s="18"/>
      <c r="PXT82" s="18"/>
      <c r="PXU82" s="18"/>
      <c r="PXV82" s="18"/>
      <c r="PXW82" s="18"/>
      <c r="PXX82" s="18"/>
      <c r="PXY82" s="18"/>
      <c r="PXZ82" s="18"/>
      <c r="PYA82" s="18"/>
      <c r="PYB82" s="18"/>
      <c r="PYC82" s="18"/>
      <c r="PYD82" s="18"/>
      <c r="PYE82" s="18"/>
      <c r="PYF82" s="18"/>
      <c r="PYG82" s="18"/>
      <c r="PYH82" s="18"/>
      <c r="PYI82" s="18"/>
      <c r="PYJ82" s="18"/>
      <c r="PYK82" s="18"/>
      <c r="PYL82" s="18"/>
      <c r="PYM82" s="18"/>
      <c r="PYN82" s="18"/>
      <c r="PYO82" s="18"/>
      <c r="PYP82" s="18"/>
      <c r="PYQ82" s="18"/>
      <c r="PYR82" s="18"/>
      <c r="PYS82" s="18"/>
      <c r="PYT82" s="18"/>
      <c r="PYU82" s="18"/>
      <c r="PYV82" s="18"/>
      <c r="PYW82" s="18"/>
      <c r="PYX82" s="18"/>
      <c r="PYY82" s="18"/>
      <c r="PYZ82" s="18"/>
      <c r="PZA82" s="18"/>
      <c r="PZB82" s="18"/>
      <c r="PZC82" s="18"/>
      <c r="PZD82" s="18"/>
      <c r="PZE82" s="18"/>
      <c r="PZF82" s="18"/>
      <c r="PZG82" s="18"/>
      <c r="PZH82" s="18"/>
      <c r="PZI82" s="18"/>
      <c r="PZJ82" s="18"/>
      <c r="PZK82" s="18"/>
      <c r="PZL82" s="18"/>
      <c r="PZM82" s="18"/>
      <c r="PZN82" s="18"/>
      <c r="PZO82" s="18"/>
      <c r="PZP82" s="18"/>
      <c r="PZQ82" s="18"/>
      <c r="PZR82" s="18"/>
      <c r="PZS82" s="18"/>
      <c r="PZT82" s="18"/>
      <c r="PZU82" s="18"/>
      <c r="PZV82" s="18"/>
      <c r="PZW82" s="18"/>
      <c r="PZX82" s="18"/>
      <c r="PZY82" s="18"/>
      <c r="PZZ82" s="18"/>
      <c r="QAA82" s="18"/>
      <c r="QAB82" s="18"/>
      <c r="QAC82" s="18"/>
      <c r="QAD82" s="18"/>
      <c r="QAE82" s="18"/>
      <c r="QAF82" s="18"/>
      <c r="QAG82" s="18"/>
      <c r="QAH82" s="18"/>
      <c r="QAI82" s="18"/>
      <c r="QAJ82" s="18"/>
      <c r="QAK82" s="18"/>
      <c r="QAL82" s="18"/>
      <c r="QAM82" s="18"/>
      <c r="QAN82" s="18"/>
      <c r="QAO82" s="18"/>
      <c r="QAP82" s="18"/>
      <c r="QAQ82" s="18"/>
      <c r="QAR82" s="18"/>
      <c r="QAS82" s="18"/>
      <c r="QAT82" s="18"/>
      <c r="QAU82" s="18"/>
      <c r="QAV82" s="18"/>
      <c r="QAW82" s="18"/>
      <c r="QAX82" s="18"/>
      <c r="QAY82" s="18"/>
      <c r="QAZ82" s="18"/>
      <c r="QBA82" s="18"/>
      <c r="QBB82" s="18"/>
      <c r="QBC82" s="18"/>
      <c r="QBD82" s="18"/>
      <c r="QBE82" s="18"/>
      <c r="QBF82" s="18"/>
      <c r="QBG82" s="18"/>
      <c r="QBH82" s="18"/>
      <c r="QBI82" s="18"/>
      <c r="QBJ82" s="18"/>
      <c r="QBK82" s="18"/>
      <c r="QBL82" s="18"/>
      <c r="QBM82" s="18"/>
      <c r="QBN82" s="18"/>
      <c r="QBO82" s="18"/>
      <c r="QBP82" s="18"/>
      <c r="QBQ82" s="18"/>
      <c r="QBR82" s="18"/>
      <c r="QBS82" s="18"/>
      <c r="QBT82" s="18"/>
      <c r="QBU82" s="18"/>
      <c r="QBV82" s="18"/>
      <c r="QBW82" s="18"/>
      <c r="QBX82" s="18"/>
      <c r="QBY82" s="18"/>
      <c r="QBZ82" s="18"/>
      <c r="QCA82" s="18"/>
      <c r="QCB82" s="18"/>
      <c r="QCC82" s="18"/>
      <c r="QCD82" s="18"/>
      <c r="QCE82" s="18"/>
      <c r="QCF82" s="18"/>
      <c r="QCG82" s="18"/>
      <c r="QCH82" s="18"/>
      <c r="QCI82" s="18"/>
      <c r="QCJ82" s="18"/>
      <c r="QCK82" s="18"/>
      <c r="QCL82" s="18"/>
      <c r="QCM82" s="18"/>
      <c r="QCN82" s="18"/>
      <c r="QCO82" s="18"/>
      <c r="QCP82" s="18"/>
      <c r="QCQ82" s="18"/>
      <c r="QCR82" s="18"/>
      <c r="QCS82" s="18"/>
      <c r="QCT82" s="18"/>
      <c r="QCU82" s="18"/>
      <c r="QCV82" s="18"/>
      <c r="QCW82" s="18"/>
      <c r="QCX82" s="18"/>
      <c r="QCY82" s="18"/>
      <c r="QCZ82" s="18"/>
      <c r="QDA82" s="18"/>
      <c r="QDB82" s="18"/>
      <c r="QDC82" s="18"/>
      <c r="QDD82" s="18"/>
      <c r="QDE82" s="18"/>
      <c r="QDF82" s="18"/>
      <c r="QDG82" s="18"/>
      <c r="QDH82" s="18"/>
      <c r="QDI82" s="18"/>
      <c r="QDJ82" s="18"/>
      <c r="QDK82" s="18"/>
      <c r="QDL82" s="18"/>
      <c r="QDM82" s="18"/>
      <c r="QDN82" s="18"/>
      <c r="QDO82" s="18"/>
      <c r="QDP82" s="18"/>
      <c r="QDQ82" s="18"/>
      <c r="QDR82" s="18"/>
      <c r="QDS82" s="18"/>
      <c r="QDT82" s="18"/>
      <c r="QDU82" s="18"/>
      <c r="QDV82" s="18"/>
      <c r="QDW82" s="18"/>
      <c r="QDX82" s="18"/>
      <c r="QDY82" s="18"/>
      <c r="QDZ82" s="18"/>
      <c r="QEA82" s="18"/>
      <c r="QEB82" s="18"/>
      <c r="QEC82" s="18"/>
      <c r="QED82" s="18"/>
      <c r="QEE82" s="18"/>
      <c r="QEF82" s="18"/>
      <c r="QEG82" s="18"/>
      <c r="QEH82" s="18"/>
      <c r="QEI82" s="18"/>
      <c r="QEJ82" s="18"/>
      <c r="QEK82" s="18"/>
      <c r="QEL82" s="18"/>
      <c r="QEM82" s="18"/>
      <c r="QEN82" s="18"/>
      <c r="QEO82" s="18"/>
      <c r="QEP82" s="18"/>
      <c r="QEQ82" s="18"/>
      <c r="QER82" s="18"/>
      <c r="QES82" s="18"/>
      <c r="QET82" s="18"/>
      <c r="QEU82" s="18"/>
      <c r="QEV82" s="18"/>
      <c r="QEW82" s="18"/>
      <c r="QEX82" s="18"/>
      <c r="QEY82" s="18"/>
      <c r="QEZ82" s="18"/>
      <c r="QFA82" s="18"/>
      <c r="QFB82" s="18"/>
      <c r="QFC82" s="18"/>
      <c r="QFD82" s="18"/>
      <c r="QFE82" s="18"/>
      <c r="QFF82" s="18"/>
      <c r="QFG82" s="18"/>
      <c r="QFH82" s="18"/>
      <c r="QFI82" s="18"/>
      <c r="QFJ82" s="18"/>
      <c r="QFK82" s="18"/>
      <c r="QFL82" s="18"/>
      <c r="QFM82" s="18"/>
      <c r="QFN82" s="18"/>
      <c r="QFO82" s="18"/>
      <c r="QFP82" s="18"/>
      <c r="QFQ82" s="18"/>
      <c r="QFR82" s="18"/>
      <c r="QFS82" s="18"/>
      <c r="QFT82" s="18"/>
      <c r="QFU82" s="18"/>
      <c r="QFV82" s="18"/>
      <c r="QFW82" s="18"/>
      <c r="QFX82" s="18"/>
      <c r="QFY82" s="18"/>
      <c r="QFZ82" s="18"/>
      <c r="QGA82" s="18"/>
      <c r="QGB82" s="18"/>
      <c r="QGC82" s="18"/>
      <c r="QGD82" s="18"/>
      <c r="QGE82" s="18"/>
      <c r="QGF82" s="18"/>
      <c r="QGG82" s="18"/>
      <c r="QGH82" s="18"/>
      <c r="QGI82" s="18"/>
      <c r="QGJ82" s="18"/>
      <c r="QGK82" s="18"/>
      <c r="QGL82" s="18"/>
      <c r="QGM82" s="18"/>
      <c r="QGN82" s="18"/>
      <c r="QGO82" s="18"/>
      <c r="QGP82" s="18"/>
      <c r="QGQ82" s="18"/>
      <c r="QGR82" s="18"/>
      <c r="QGS82" s="18"/>
      <c r="QGT82" s="18"/>
      <c r="QGU82" s="18"/>
      <c r="QGV82" s="18"/>
      <c r="QGW82" s="18"/>
      <c r="QGX82" s="18"/>
      <c r="QGY82" s="18"/>
      <c r="QGZ82" s="18"/>
      <c r="QHA82" s="18"/>
      <c r="QHB82" s="18"/>
      <c r="QHC82" s="18"/>
      <c r="QHD82" s="18"/>
      <c r="QHE82" s="18"/>
      <c r="QHF82" s="18"/>
      <c r="QHG82" s="18"/>
      <c r="QHH82" s="18"/>
      <c r="QHI82" s="18"/>
      <c r="QHJ82" s="18"/>
      <c r="QHK82" s="18"/>
      <c r="QHL82" s="18"/>
      <c r="QHM82" s="18"/>
      <c r="QHN82" s="18"/>
      <c r="QHO82" s="18"/>
      <c r="QHP82" s="18"/>
      <c r="QHQ82" s="18"/>
      <c r="QHR82" s="18"/>
      <c r="QHS82" s="18"/>
      <c r="QHT82" s="18"/>
      <c r="QHU82" s="18"/>
      <c r="QHV82" s="18"/>
      <c r="QHW82" s="18"/>
      <c r="QHX82" s="18"/>
      <c r="QHY82" s="18"/>
      <c r="QHZ82" s="18"/>
      <c r="QIA82" s="18"/>
      <c r="QIB82" s="18"/>
      <c r="QIC82" s="18"/>
      <c r="QID82" s="18"/>
      <c r="QIE82" s="18"/>
      <c r="QIF82" s="18"/>
      <c r="QIG82" s="18"/>
      <c r="QIH82" s="18"/>
      <c r="QII82" s="18"/>
      <c r="QIJ82" s="18"/>
      <c r="QIK82" s="18"/>
      <c r="QIL82" s="18"/>
      <c r="QIM82" s="18"/>
      <c r="QIN82" s="18"/>
      <c r="QIO82" s="18"/>
      <c r="QIP82" s="18"/>
      <c r="QIQ82" s="18"/>
      <c r="QIR82" s="18"/>
      <c r="QIS82" s="18"/>
      <c r="QIT82" s="18"/>
      <c r="QIU82" s="18"/>
      <c r="QIV82" s="18"/>
      <c r="QIW82" s="18"/>
      <c r="QIX82" s="18"/>
      <c r="QIY82" s="18"/>
      <c r="QIZ82" s="18"/>
      <c r="QJA82" s="18"/>
      <c r="QJB82" s="18"/>
      <c r="QJC82" s="18"/>
      <c r="QJD82" s="18"/>
      <c r="QJE82" s="18"/>
      <c r="QJF82" s="18"/>
      <c r="QJG82" s="18"/>
      <c r="QJH82" s="18"/>
      <c r="QJI82" s="18"/>
      <c r="QJJ82" s="18"/>
      <c r="QJK82" s="18"/>
      <c r="QJL82" s="18"/>
      <c r="QJM82" s="18"/>
      <c r="QJN82" s="18"/>
      <c r="QJO82" s="18"/>
      <c r="QJP82" s="18"/>
      <c r="QJQ82" s="18"/>
      <c r="QJR82" s="18"/>
      <c r="QJS82" s="18"/>
      <c r="QJT82" s="18"/>
      <c r="QJU82" s="18"/>
      <c r="QJV82" s="18"/>
      <c r="QJW82" s="18"/>
      <c r="QJX82" s="18"/>
      <c r="QJY82" s="18"/>
      <c r="QJZ82" s="18"/>
      <c r="QKA82" s="18"/>
      <c r="QKB82" s="18"/>
      <c r="QKC82" s="18"/>
      <c r="QKD82" s="18"/>
      <c r="QKE82" s="18"/>
      <c r="QKF82" s="18"/>
      <c r="QKG82" s="18"/>
      <c r="QKH82" s="18"/>
      <c r="QKI82" s="18"/>
      <c r="QKJ82" s="18"/>
      <c r="QKK82" s="18"/>
      <c r="QKL82" s="18"/>
      <c r="QKM82" s="18"/>
      <c r="QKN82" s="18"/>
      <c r="QKO82" s="18"/>
      <c r="QKP82" s="18"/>
      <c r="QKQ82" s="18"/>
      <c r="QKR82" s="18"/>
      <c r="QKS82" s="18"/>
      <c r="QKT82" s="18"/>
      <c r="QKU82" s="18"/>
      <c r="QKV82" s="18"/>
      <c r="QKW82" s="18"/>
      <c r="QKX82" s="18"/>
      <c r="QKY82" s="18"/>
      <c r="QKZ82" s="18"/>
      <c r="QLA82" s="18"/>
      <c r="QLB82" s="18"/>
      <c r="QLC82" s="18"/>
      <c r="QLD82" s="18"/>
      <c r="QLE82" s="18"/>
      <c r="QLF82" s="18"/>
      <c r="QLG82" s="18"/>
      <c r="QLH82" s="18"/>
      <c r="QLI82" s="18"/>
      <c r="QLJ82" s="18"/>
      <c r="QLK82" s="18"/>
      <c r="QLL82" s="18"/>
      <c r="QLM82" s="18"/>
      <c r="QLN82" s="18"/>
      <c r="QLO82" s="18"/>
      <c r="QLP82" s="18"/>
      <c r="QLQ82" s="18"/>
      <c r="QLR82" s="18"/>
      <c r="QLS82" s="18"/>
      <c r="QLT82" s="18"/>
      <c r="QLU82" s="18"/>
      <c r="QLV82" s="18"/>
      <c r="QLW82" s="18"/>
      <c r="QLX82" s="18"/>
      <c r="QLY82" s="18"/>
      <c r="QLZ82" s="18"/>
      <c r="QMA82" s="18"/>
      <c r="QMB82" s="18"/>
      <c r="QMC82" s="18"/>
      <c r="QMD82" s="18"/>
      <c r="QME82" s="18"/>
      <c r="QMF82" s="18"/>
      <c r="QMG82" s="18"/>
      <c r="QMH82" s="18"/>
      <c r="QMI82" s="18"/>
      <c r="QMJ82" s="18"/>
      <c r="QMK82" s="18"/>
      <c r="QML82" s="18"/>
      <c r="QMM82" s="18"/>
      <c r="QMN82" s="18"/>
      <c r="QMO82" s="18"/>
      <c r="QMP82" s="18"/>
      <c r="QMQ82" s="18"/>
      <c r="QMR82" s="18"/>
      <c r="QMS82" s="18"/>
      <c r="QMT82" s="18"/>
      <c r="QMU82" s="18"/>
      <c r="QMV82" s="18"/>
      <c r="QMW82" s="18"/>
      <c r="QMX82" s="18"/>
      <c r="QMY82" s="18"/>
      <c r="QMZ82" s="18"/>
      <c r="QNA82" s="18"/>
      <c r="QNB82" s="18"/>
      <c r="QNC82" s="18"/>
      <c r="QND82" s="18"/>
      <c r="QNE82" s="18"/>
      <c r="QNF82" s="18"/>
      <c r="QNG82" s="18"/>
      <c r="QNH82" s="18"/>
      <c r="QNI82" s="18"/>
      <c r="QNJ82" s="18"/>
      <c r="QNK82" s="18"/>
      <c r="QNL82" s="18"/>
      <c r="QNM82" s="18"/>
      <c r="QNN82" s="18"/>
      <c r="QNO82" s="18"/>
      <c r="QNP82" s="18"/>
      <c r="QNQ82" s="18"/>
      <c r="QNR82" s="18"/>
      <c r="QNS82" s="18"/>
      <c r="QNT82" s="18"/>
      <c r="QNU82" s="18"/>
      <c r="QNV82" s="18"/>
      <c r="QNW82" s="18"/>
      <c r="QNX82" s="18"/>
      <c r="QNY82" s="18"/>
      <c r="QNZ82" s="18"/>
      <c r="QOA82" s="18"/>
      <c r="QOB82" s="18"/>
      <c r="QOC82" s="18"/>
      <c r="QOD82" s="18"/>
      <c r="QOE82" s="18"/>
      <c r="QOF82" s="18"/>
      <c r="QOG82" s="18"/>
      <c r="QOH82" s="18"/>
      <c r="QOI82" s="18"/>
      <c r="QOJ82" s="18"/>
      <c r="QOK82" s="18"/>
      <c r="QOL82" s="18"/>
      <c r="QOM82" s="18"/>
      <c r="QON82" s="18"/>
      <c r="QOO82" s="18"/>
      <c r="QOP82" s="18"/>
      <c r="QOQ82" s="18"/>
      <c r="QOR82" s="18"/>
      <c r="QOS82" s="18"/>
      <c r="QOT82" s="18"/>
      <c r="QOU82" s="18"/>
      <c r="QOV82" s="18"/>
      <c r="QOW82" s="18"/>
      <c r="QOX82" s="18"/>
      <c r="QOY82" s="18"/>
      <c r="QOZ82" s="18"/>
      <c r="QPA82" s="18"/>
      <c r="QPB82" s="18"/>
      <c r="QPC82" s="18"/>
      <c r="QPD82" s="18"/>
      <c r="QPE82" s="18"/>
      <c r="QPF82" s="18"/>
      <c r="QPG82" s="18"/>
      <c r="QPH82" s="18"/>
      <c r="QPI82" s="18"/>
      <c r="QPJ82" s="18"/>
      <c r="QPK82" s="18"/>
      <c r="QPL82" s="18"/>
      <c r="QPM82" s="18"/>
      <c r="QPN82" s="18"/>
      <c r="QPO82" s="18"/>
      <c r="QPP82" s="18"/>
      <c r="QPQ82" s="18"/>
      <c r="QPR82" s="18"/>
      <c r="QPS82" s="18"/>
      <c r="QPT82" s="18"/>
      <c r="QPU82" s="18"/>
      <c r="QPV82" s="18"/>
      <c r="QPW82" s="18"/>
      <c r="QPX82" s="18"/>
      <c r="QPY82" s="18"/>
      <c r="QPZ82" s="18"/>
      <c r="QQA82" s="18"/>
      <c r="QQB82" s="18"/>
      <c r="QQC82" s="18"/>
      <c r="QQD82" s="18"/>
      <c r="QQE82" s="18"/>
      <c r="QQF82" s="18"/>
      <c r="QQG82" s="18"/>
      <c r="QQH82" s="18"/>
      <c r="QQI82" s="18"/>
      <c r="QQJ82" s="18"/>
      <c r="QQK82" s="18"/>
      <c r="QQL82" s="18"/>
      <c r="QQM82" s="18"/>
      <c r="QQN82" s="18"/>
      <c r="QQO82" s="18"/>
      <c r="QQP82" s="18"/>
      <c r="QQQ82" s="18"/>
      <c r="QQR82" s="18"/>
      <c r="QQS82" s="18"/>
      <c r="QQT82" s="18"/>
      <c r="QQU82" s="18"/>
      <c r="QQV82" s="18"/>
      <c r="QQW82" s="18"/>
      <c r="QQX82" s="18"/>
      <c r="QQY82" s="18"/>
      <c r="QQZ82" s="18"/>
      <c r="QRA82" s="18"/>
      <c r="QRB82" s="18"/>
      <c r="QRC82" s="18"/>
      <c r="QRD82" s="18"/>
      <c r="QRE82" s="18"/>
      <c r="QRF82" s="18"/>
      <c r="QRG82" s="18"/>
      <c r="QRH82" s="18"/>
      <c r="QRI82" s="18"/>
      <c r="QRJ82" s="18"/>
      <c r="QRK82" s="18"/>
      <c r="QRL82" s="18"/>
      <c r="QRM82" s="18"/>
      <c r="QRN82" s="18"/>
      <c r="QRO82" s="18"/>
      <c r="QRP82" s="18"/>
      <c r="QRQ82" s="18"/>
      <c r="QRR82" s="18"/>
      <c r="QRS82" s="18"/>
      <c r="QRT82" s="18"/>
      <c r="QRU82" s="18"/>
      <c r="QRV82" s="18"/>
      <c r="QRW82" s="18"/>
      <c r="QRX82" s="18"/>
      <c r="QRY82" s="18"/>
      <c r="QRZ82" s="18"/>
      <c r="QSA82" s="18"/>
      <c r="QSB82" s="18"/>
      <c r="QSC82" s="18"/>
      <c r="QSD82" s="18"/>
      <c r="QSE82" s="18"/>
      <c r="QSF82" s="18"/>
      <c r="QSG82" s="18"/>
      <c r="QSH82" s="18"/>
      <c r="QSI82" s="18"/>
      <c r="QSJ82" s="18"/>
      <c r="QSK82" s="18"/>
      <c r="QSL82" s="18"/>
      <c r="QSM82" s="18"/>
      <c r="QSN82" s="18"/>
      <c r="QSO82" s="18"/>
      <c r="QSP82" s="18"/>
      <c r="QSQ82" s="18"/>
      <c r="QSR82" s="18"/>
      <c r="QSS82" s="18"/>
      <c r="QST82" s="18"/>
      <c r="QSU82" s="18"/>
      <c r="QSV82" s="18"/>
      <c r="QSW82" s="18"/>
      <c r="QSX82" s="18"/>
      <c r="QSY82" s="18"/>
      <c r="QSZ82" s="18"/>
      <c r="QTA82" s="18"/>
      <c r="QTB82" s="18"/>
      <c r="QTC82" s="18"/>
      <c r="QTD82" s="18"/>
      <c r="QTE82" s="18"/>
      <c r="QTF82" s="18"/>
      <c r="QTG82" s="18"/>
      <c r="QTH82" s="18"/>
      <c r="QTI82" s="18"/>
      <c r="QTJ82" s="18"/>
      <c r="QTK82" s="18"/>
      <c r="QTL82" s="18"/>
      <c r="QTM82" s="18"/>
      <c r="QTN82" s="18"/>
      <c r="QTO82" s="18"/>
      <c r="QTP82" s="18"/>
      <c r="QTQ82" s="18"/>
      <c r="QTR82" s="18"/>
      <c r="QTS82" s="18"/>
      <c r="QTT82" s="18"/>
      <c r="QTU82" s="18"/>
      <c r="QTV82" s="18"/>
      <c r="QTW82" s="18"/>
      <c r="QTX82" s="18"/>
      <c r="QTY82" s="18"/>
      <c r="QTZ82" s="18"/>
      <c r="QUA82" s="18"/>
      <c r="QUB82" s="18"/>
      <c r="QUC82" s="18"/>
      <c r="QUD82" s="18"/>
      <c r="QUE82" s="18"/>
      <c r="QUF82" s="18"/>
      <c r="QUG82" s="18"/>
      <c r="QUH82" s="18"/>
      <c r="QUI82" s="18"/>
      <c r="QUJ82" s="18"/>
      <c r="QUK82" s="18"/>
      <c r="QUL82" s="18"/>
      <c r="QUM82" s="18"/>
      <c r="QUN82" s="18"/>
      <c r="QUO82" s="18"/>
      <c r="QUP82" s="18"/>
      <c r="QUQ82" s="18"/>
      <c r="QUR82" s="18"/>
      <c r="QUS82" s="18"/>
      <c r="QUT82" s="18"/>
      <c r="QUU82" s="18"/>
      <c r="QUV82" s="18"/>
      <c r="QUW82" s="18"/>
      <c r="QUX82" s="18"/>
      <c r="QUY82" s="18"/>
      <c r="QUZ82" s="18"/>
      <c r="QVA82" s="18"/>
      <c r="QVB82" s="18"/>
      <c r="QVC82" s="18"/>
      <c r="QVD82" s="18"/>
      <c r="QVE82" s="18"/>
      <c r="QVF82" s="18"/>
      <c r="QVG82" s="18"/>
      <c r="QVH82" s="18"/>
      <c r="QVI82" s="18"/>
      <c r="QVJ82" s="18"/>
      <c r="QVK82" s="18"/>
      <c r="QVL82" s="18"/>
      <c r="QVM82" s="18"/>
      <c r="QVN82" s="18"/>
      <c r="QVO82" s="18"/>
      <c r="QVP82" s="18"/>
      <c r="QVQ82" s="18"/>
      <c r="QVR82" s="18"/>
      <c r="QVS82" s="18"/>
      <c r="QVT82" s="18"/>
      <c r="QVU82" s="18"/>
      <c r="QVV82" s="18"/>
      <c r="QVW82" s="18"/>
      <c r="QVX82" s="18"/>
      <c r="QVY82" s="18"/>
      <c r="QVZ82" s="18"/>
      <c r="QWA82" s="18"/>
      <c r="QWB82" s="18"/>
      <c r="QWC82" s="18"/>
      <c r="QWD82" s="18"/>
      <c r="QWE82" s="18"/>
      <c r="QWF82" s="18"/>
      <c r="QWG82" s="18"/>
      <c r="QWH82" s="18"/>
      <c r="QWI82" s="18"/>
      <c r="QWJ82" s="18"/>
      <c r="QWK82" s="18"/>
      <c r="QWL82" s="18"/>
      <c r="QWM82" s="18"/>
      <c r="QWN82" s="18"/>
      <c r="QWO82" s="18"/>
      <c r="QWP82" s="18"/>
      <c r="QWQ82" s="18"/>
      <c r="QWR82" s="18"/>
      <c r="QWS82" s="18"/>
      <c r="QWT82" s="18"/>
      <c r="QWU82" s="18"/>
      <c r="QWV82" s="18"/>
      <c r="QWW82" s="18"/>
      <c r="QWX82" s="18"/>
      <c r="QWY82" s="18"/>
      <c r="QWZ82" s="18"/>
      <c r="QXA82" s="18"/>
      <c r="QXB82" s="18"/>
      <c r="QXC82" s="18"/>
      <c r="QXD82" s="18"/>
      <c r="QXE82" s="18"/>
      <c r="QXF82" s="18"/>
      <c r="QXG82" s="18"/>
      <c r="QXH82" s="18"/>
      <c r="QXI82" s="18"/>
      <c r="QXJ82" s="18"/>
      <c r="QXK82" s="18"/>
      <c r="QXL82" s="18"/>
      <c r="QXM82" s="18"/>
      <c r="QXN82" s="18"/>
      <c r="QXO82" s="18"/>
      <c r="QXP82" s="18"/>
      <c r="QXQ82" s="18"/>
      <c r="QXR82" s="18"/>
      <c r="QXS82" s="18"/>
      <c r="QXT82" s="18"/>
      <c r="QXU82" s="18"/>
      <c r="QXV82" s="18"/>
      <c r="QXW82" s="18"/>
      <c r="QXX82" s="18"/>
      <c r="QXY82" s="18"/>
      <c r="QXZ82" s="18"/>
      <c r="QYA82" s="18"/>
      <c r="QYB82" s="18"/>
      <c r="QYC82" s="18"/>
      <c r="QYD82" s="18"/>
      <c r="QYE82" s="18"/>
      <c r="QYF82" s="18"/>
      <c r="QYG82" s="18"/>
      <c r="QYH82" s="18"/>
      <c r="QYI82" s="18"/>
      <c r="QYJ82" s="18"/>
      <c r="QYK82" s="18"/>
      <c r="QYL82" s="18"/>
      <c r="QYM82" s="18"/>
      <c r="QYN82" s="18"/>
      <c r="QYO82" s="18"/>
      <c r="QYP82" s="18"/>
      <c r="QYQ82" s="18"/>
      <c r="QYR82" s="18"/>
      <c r="QYS82" s="18"/>
      <c r="QYT82" s="18"/>
      <c r="QYU82" s="18"/>
      <c r="QYV82" s="18"/>
      <c r="QYW82" s="18"/>
      <c r="QYX82" s="18"/>
      <c r="QYY82" s="18"/>
      <c r="QYZ82" s="18"/>
      <c r="QZA82" s="18"/>
      <c r="QZB82" s="18"/>
      <c r="QZC82" s="18"/>
      <c r="QZD82" s="18"/>
      <c r="QZE82" s="18"/>
      <c r="QZF82" s="18"/>
      <c r="QZG82" s="18"/>
      <c r="QZH82" s="18"/>
      <c r="QZI82" s="18"/>
      <c r="QZJ82" s="18"/>
      <c r="QZK82" s="18"/>
      <c r="QZL82" s="18"/>
      <c r="QZM82" s="18"/>
      <c r="QZN82" s="18"/>
      <c r="QZO82" s="18"/>
      <c r="QZP82" s="18"/>
      <c r="QZQ82" s="18"/>
      <c r="QZR82" s="18"/>
      <c r="QZS82" s="18"/>
      <c r="QZT82" s="18"/>
      <c r="QZU82" s="18"/>
      <c r="QZV82" s="18"/>
      <c r="QZW82" s="18"/>
      <c r="QZX82" s="18"/>
      <c r="QZY82" s="18"/>
      <c r="QZZ82" s="18"/>
      <c r="RAA82" s="18"/>
      <c r="RAB82" s="18"/>
      <c r="RAC82" s="18"/>
      <c r="RAD82" s="18"/>
      <c r="RAE82" s="18"/>
      <c r="RAF82" s="18"/>
      <c r="RAG82" s="18"/>
      <c r="RAH82" s="18"/>
      <c r="RAI82" s="18"/>
      <c r="RAJ82" s="18"/>
      <c r="RAK82" s="18"/>
      <c r="RAL82" s="18"/>
      <c r="RAM82" s="18"/>
      <c r="RAN82" s="18"/>
      <c r="RAO82" s="18"/>
      <c r="RAP82" s="18"/>
      <c r="RAQ82" s="18"/>
      <c r="RAR82" s="18"/>
      <c r="RAS82" s="18"/>
      <c r="RAT82" s="18"/>
      <c r="RAU82" s="18"/>
      <c r="RAV82" s="18"/>
      <c r="RAW82" s="18"/>
      <c r="RAX82" s="18"/>
      <c r="RAY82" s="18"/>
      <c r="RAZ82" s="18"/>
      <c r="RBA82" s="18"/>
      <c r="RBB82" s="18"/>
      <c r="RBC82" s="18"/>
      <c r="RBD82" s="18"/>
      <c r="RBE82" s="18"/>
      <c r="RBF82" s="18"/>
      <c r="RBG82" s="18"/>
      <c r="RBH82" s="18"/>
      <c r="RBI82" s="18"/>
      <c r="RBJ82" s="18"/>
      <c r="RBK82" s="18"/>
      <c r="RBL82" s="18"/>
      <c r="RBM82" s="18"/>
      <c r="RBN82" s="18"/>
      <c r="RBO82" s="18"/>
      <c r="RBP82" s="18"/>
      <c r="RBQ82" s="18"/>
      <c r="RBR82" s="18"/>
      <c r="RBS82" s="18"/>
      <c r="RBT82" s="18"/>
      <c r="RBU82" s="18"/>
      <c r="RBV82" s="18"/>
      <c r="RBW82" s="18"/>
      <c r="RBX82" s="18"/>
      <c r="RBY82" s="18"/>
      <c r="RBZ82" s="18"/>
      <c r="RCA82" s="18"/>
      <c r="RCB82" s="18"/>
      <c r="RCC82" s="18"/>
      <c r="RCD82" s="18"/>
      <c r="RCE82" s="18"/>
      <c r="RCF82" s="18"/>
      <c r="RCG82" s="18"/>
      <c r="RCH82" s="18"/>
      <c r="RCI82" s="18"/>
      <c r="RCJ82" s="18"/>
      <c r="RCK82" s="18"/>
      <c r="RCL82" s="18"/>
      <c r="RCM82" s="18"/>
      <c r="RCN82" s="18"/>
      <c r="RCO82" s="18"/>
      <c r="RCP82" s="18"/>
      <c r="RCQ82" s="18"/>
      <c r="RCR82" s="18"/>
      <c r="RCS82" s="18"/>
      <c r="RCT82" s="18"/>
      <c r="RCU82" s="18"/>
      <c r="RCV82" s="18"/>
      <c r="RCW82" s="18"/>
      <c r="RCX82" s="18"/>
      <c r="RCY82" s="18"/>
      <c r="RCZ82" s="18"/>
      <c r="RDA82" s="18"/>
      <c r="RDB82" s="18"/>
      <c r="RDC82" s="18"/>
      <c r="RDD82" s="18"/>
      <c r="RDE82" s="18"/>
      <c r="RDF82" s="18"/>
      <c r="RDG82" s="18"/>
      <c r="RDH82" s="18"/>
      <c r="RDI82" s="18"/>
      <c r="RDJ82" s="18"/>
      <c r="RDK82" s="18"/>
      <c r="RDL82" s="18"/>
      <c r="RDM82" s="18"/>
      <c r="RDN82" s="18"/>
      <c r="RDO82" s="18"/>
      <c r="RDP82" s="18"/>
      <c r="RDQ82" s="18"/>
      <c r="RDR82" s="18"/>
      <c r="RDS82" s="18"/>
      <c r="RDT82" s="18"/>
      <c r="RDU82" s="18"/>
      <c r="RDV82" s="18"/>
      <c r="RDW82" s="18"/>
      <c r="RDX82" s="18"/>
      <c r="RDY82" s="18"/>
      <c r="RDZ82" s="18"/>
      <c r="REA82" s="18"/>
      <c r="REB82" s="18"/>
      <c r="REC82" s="18"/>
      <c r="RED82" s="18"/>
      <c r="REE82" s="18"/>
      <c r="REF82" s="18"/>
      <c r="REG82" s="18"/>
      <c r="REH82" s="18"/>
      <c r="REI82" s="18"/>
      <c r="REJ82" s="18"/>
      <c r="REK82" s="18"/>
      <c r="REL82" s="18"/>
      <c r="REM82" s="18"/>
      <c r="REN82" s="18"/>
      <c r="REO82" s="18"/>
      <c r="REP82" s="18"/>
      <c r="REQ82" s="18"/>
      <c r="RER82" s="18"/>
      <c r="RES82" s="18"/>
      <c r="RET82" s="18"/>
      <c r="REU82" s="18"/>
      <c r="REV82" s="18"/>
      <c r="REW82" s="18"/>
      <c r="REX82" s="18"/>
      <c r="REY82" s="18"/>
      <c r="REZ82" s="18"/>
      <c r="RFA82" s="18"/>
      <c r="RFB82" s="18"/>
      <c r="RFC82" s="18"/>
      <c r="RFD82" s="18"/>
      <c r="RFE82" s="18"/>
      <c r="RFF82" s="18"/>
      <c r="RFG82" s="18"/>
      <c r="RFH82" s="18"/>
      <c r="RFI82" s="18"/>
      <c r="RFJ82" s="18"/>
      <c r="RFK82" s="18"/>
      <c r="RFL82" s="18"/>
      <c r="RFM82" s="18"/>
      <c r="RFN82" s="18"/>
      <c r="RFO82" s="18"/>
      <c r="RFP82" s="18"/>
      <c r="RFQ82" s="18"/>
      <c r="RFR82" s="18"/>
      <c r="RFS82" s="18"/>
      <c r="RFT82" s="18"/>
      <c r="RFU82" s="18"/>
      <c r="RFV82" s="18"/>
      <c r="RFW82" s="18"/>
      <c r="RFX82" s="18"/>
      <c r="RFY82" s="18"/>
      <c r="RFZ82" s="18"/>
      <c r="RGA82" s="18"/>
      <c r="RGB82" s="18"/>
      <c r="RGC82" s="18"/>
      <c r="RGD82" s="18"/>
      <c r="RGE82" s="18"/>
      <c r="RGF82" s="18"/>
      <c r="RGG82" s="18"/>
      <c r="RGH82" s="18"/>
      <c r="RGI82" s="18"/>
      <c r="RGJ82" s="18"/>
      <c r="RGK82" s="18"/>
      <c r="RGL82" s="18"/>
      <c r="RGM82" s="18"/>
      <c r="RGN82" s="18"/>
      <c r="RGO82" s="18"/>
      <c r="RGP82" s="18"/>
      <c r="RGQ82" s="18"/>
      <c r="RGR82" s="18"/>
      <c r="RGS82" s="18"/>
      <c r="RGT82" s="18"/>
      <c r="RGU82" s="18"/>
      <c r="RGV82" s="18"/>
      <c r="RGW82" s="18"/>
      <c r="RGX82" s="18"/>
      <c r="RGY82" s="18"/>
      <c r="RGZ82" s="18"/>
      <c r="RHA82" s="18"/>
      <c r="RHB82" s="18"/>
      <c r="RHC82" s="18"/>
      <c r="RHD82" s="18"/>
      <c r="RHE82" s="18"/>
      <c r="RHF82" s="18"/>
      <c r="RHG82" s="18"/>
      <c r="RHH82" s="18"/>
      <c r="RHI82" s="18"/>
      <c r="RHJ82" s="18"/>
      <c r="RHK82" s="18"/>
      <c r="RHL82" s="18"/>
      <c r="RHM82" s="18"/>
      <c r="RHN82" s="18"/>
      <c r="RHO82" s="18"/>
      <c r="RHP82" s="18"/>
      <c r="RHQ82" s="18"/>
      <c r="RHR82" s="18"/>
      <c r="RHS82" s="18"/>
      <c r="RHT82" s="18"/>
      <c r="RHU82" s="18"/>
      <c r="RHV82" s="18"/>
      <c r="RHW82" s="18"/>
      <c r="RHX82" s="18"/>
      <c r="RHY82" s="18"/>
      <c r="RHZ82" s="18"/>
      <c r="RIA82" s="18"/>
      <c r="RIB82" s="18"/>
      <c r="RIC82" s="18"/>
      <c r="RID82" s="18"/>
      <c r="RIE82" s="18"/>
      <c r="RIF82" s="18"/>
      <c r="RIG82" s="18"/>
      <c r="RIH82" s="18"/>
      <c r="RII82" s="18"/>
      <c r="RIJ82" s="18"/>
      <c r="RIK82" s="18"/>
      <c r="RIL82" s="18"/>
      <c r="RIM82" s="18"/>
      <c r="RIN82" s="18"/>
      <c r="RIO82" s="18"/>
      <c r="RIP82" s="18"/>
      <c r="RIQ82" s="18"/>
      <c r="RIR82" s="18"/>
      <c r="RIS82" s="18"/>
      <c r="RIT82" s="18"/>
      <c r="RIU82" s="18"/>
      <c r="RIV82" s="18"/>
      <c r="RIW82" s="18"/>
      <c r="RIX82" s="18"/>
      <c r="RIY82" s="18"/>
      <c r="RIZ82" s="18"/>
      <c r="RJA82" s="18"/>
      <c r="RJB82" s="18"/>
      <c r="RJC82" s="18"/>
      <c r="RJD82" s="18"/>
      <c r="RJE82" s="18"/>
      <c r="RJF82" s="18"/>
      <c r="RJG82" s="18"/>
      <c r="RJH82" s="18"/>
      <c r="RJI82" s="18"/>
      <c r="RJJ82" s="18"/>
      <c r="RJK82" s="18"/>
      <c r="RJL82" s="18"/>
      <c r="RJM82" s="18"/>
      <c r="RJN82" s="18"/>
      <c r="RJO82" s="18"/>
      <c r="RJP82" s="18"/>
      <c r="RJQ82" s="18"/>
      <c r="RJR82" s="18"/>
      <c r="RJS82" s="18"/>
      <c r="RJT82" s="18"/>
      <c r="RJU82" s="18"/>
      <c r="RJV82" s="18"/>
      <c r="RJW82" s="18"/>
      <c r="RJX82" s="18"/>
      <c r="RJY82" s="18"/>
      <c r="RJZ82" s="18"/>
      <c r="RKA82" s="18"/>
      <c r="RKB82" s="18"/>
      <c r="RKC82" s="18"/>
      <c r="RKD82" s="18"/>
      <c r="RKE82" s="18"/>
      <c r="RKF82" s="18"/>
      <c r="RKG82" s="18"/>
      <c r="RKH82" s="18"/>
      <c r="RKI82" s="18"/>
      <c r="RKJ82" s="18"/>
      <c r="RKK82" s="18"/>
      <c r="RKL82" s="18"/>
      <c r="RKM82" s="18"/>
      <c r="RKN82" s="18"/>
      <c r="RKO82" s="18"/>
      <c r="RKP82" s="18"/>
      <c r="RKQ82" s="18"/>
      <c r="RKR82" s="18"/>
      <c r="RKS82" s="18"/>
      <c r="RKT82" s="18"/>
      <c r="RKU82" s="18"/>
      <c r="RKV82" s="18"/>
      <c r="RKW82" s="18"/>
      <c r="RKX82" s="18"/>
      <c r="RKY82" s="18"/>
      <c r="RKZ82" s="18"/>
      <c r="RLA82" s="18"/>
      <c r="RLB82" s="18"/>
      <c r="RLC82" s="18"/>
      <c r="RLD82" s="18"/>
      <c r="RLE82" s="18"/>
      <c r="RLF82" s="18"/>
      <c r="RLG82" s="18"/>
      <c r="RLH82" s="18"/>
      <c r="RLI82" s="18"/>
      <c r="RLJ82" s="18"/>
      <c r="RLK82" s="18"/>
      <c r="RLL82" s="18"/>
      <c r="RLM82" s="18"/>
      <c r="RLN82" s="18"/>
      <c r="RLO82" s="18"/>
      <c r="RLP82" s="18"/>
      <c r="RLQ82" s="18"/>
      <c r="RLR82" s="18"/>
      <c r="RLS82" s="18"/>
      <c r="RLT82" s="18"/>
      <c r="RLU82" s="18"/>
      <c r="RLV82" s="18"/>
      <c r="RLW82" s="18"/>
      <c r="RLX82" s="18"/>
      <c r="RLY82" s="18"/>
      <c r="RLZ82" s="18"/>
      <c r="RMA82" s="18"/>
      <c r="RMB82" s="18"/>
      <c r="RMC82" s="18"/>
      <c r="RMD82" s="18"/>
      <c r="RME82" s="18"/>
      <c r="RMF82" s="18"/>
      <c r="RMG82" s="18"/>
      <c r="RMH82" s="18"/>
      <c r="RMI82" s="18"/>
      <c r="RMJ82" s="18"/>
      <c r="RMK82" s="18"/>
      <c r="RML82" s="18"/>
      <c r="RMM82" s="18"/>
      <c r="RMN82" s="18"/>
      <c r="RMO82" s="18"/>
      <c r="RMP82" s="18"/>
      <c r="RMQ82" s="18"/>
      <c r="RMR82" s="18"/>
      <c r="RMS82" s="18"/>
      <c r="RMT82" s="18"/>
      <c r="RMU82" s="18"/>
      <c r="RMV82" s="18"/>
      <c r="RMW82" s="18"/>
      <c r="RMX82" s="18"/>
      <c r="RMY82" s="18"/>
      <c r="RMZ82" s="18"/>
      <c r="RNA82" s="18"/>
      <c r="RNB82" s="18"/>
      <c r="RNC82" s="18"/>
      <c r="RND82" s="18"/>
      <c r="RNE82" s="18"/>
      <c r="RNF82" s="18"/>
      <c r="RNG82" s="18"/>
      <c r="RNH82" s="18"/>
      <c r="RNI82" s="18"/>
      <c r="RNJ82" s="18"/>
      <c r="RNK82" s="18"/>
      <c r="RNL82" s="18"/>
      <c r="RNM82" s="18"/>
      <c r="RNN82" s="18"/>
      <c r="RNO82" s="18"/>
      <c r="RNP82" s="18"/>
      <c r="RNQ82" s="18"/>
      <c r="RNR82" s="18"/>
      <c r="RNS82" s="18"/>
      <c r="RNT82" s="18"/>
      <c r="RNU82" s="18"/>
      <c r="RNV82" s="18"/>
      <c r="RNW82" s="18"/>
      <c r="RNX82" s="18"/>
      <c r="RNY82" s="18"/>
      <c r="RNZ82" s="18"/>
      <c r="ROA82" s="18"/>
      <c r="ROB82" s="18"/>
      <c r="ROC82" s="18"/>
      <c r="ROD82" s="18"/>
      <c r="ROE82" s="18"/>
      <c r="ROF82" s="18"/>
      <c r="ROG82" s="18"/>
      <c r="ROH82" s="18"/>
      <c r="ROI82" s="18"/>
      <c r="ROJ82" s="18"/>
      <c r="ROK82" s="18"/>
      <c r="ROL82" s="18"/>
      <c r="ROM82" s="18"/>
      <c r="RON82" s="18"/>
      <c r="ROO82" s="18"/>
      <c r="ROP82" s="18"/>
      <c r="ROQ82" s="18"/>
      <c r="ROR82" s="18"/>
      <c r="ROS82" s="18"/>
      <c r="ROT82" s="18"/>
      <c r="ROU82" s="18"/>
      <c r="ROV82" s="18"/>
      <c r="ROW82" s="18"/>
      <c r="ROX82" s="18"/>
      <c r="ROY82" s="18"/>
      <c r="ROZ82" s="18"/>
      <c r="RPA82" s="18"/>
      <c r="RPB82" s="18"/>
      <c r="RPC82" s="18"/>
      <c r="RPD82" s="18"/>
      <c r="RPE82" s="18"/>
      <c r="RPF82" s="18"/>
      <c r="RPG82" s="18"/>
      <c r="RPH82" s="18"/>
      <c r="RPI82" s="18"/>
      <c r="RPJ82" s="18"/>
      <c r="RPK82" s="18"/>
      <c r="RPL82" s="18"/>
      <c r="RPM82" s="18"/>
      <c r="RPN82" s="18"/>
      <c r="RPO82" s="18"/>
      <c r="RPP82" s="18"/>
      <c r="RPQ82" s="18"/>
      <c r="RPR82" s="18"/>
      <c r="RPS82" s="18"/>
      <c r="RPT82" s="18"/>
      <c r="RPU82" s="18"/>
      <c r="RPV82" s="18"/>
      <c r="RPW82" s="18"/>
      <c r="RPX82" s="18"/>
      <c r="RPY82" s="18"/>
      <c r="RPZ82" s="18"/>
      <c r="RQA82" s="18"/>
      <c r="RQB82" s="18"/>
      <c r="RQC82" s="18"/>
      <c r="RQD82" s="18"/>
      <c r="RQE82" s="18"/>
      <c r="RQF82" s="18"/>
      <c r="RQG82" s="18"/>
      <c r="RQH82" s="18"/>
      <c r="RQI82" s="18"/>
      <c r="RQJ82" s="18"/>
      <c r="RQK82" s="18"/>
      <c r="RQL82" s="18"/>
      <c r="RQM82" s="18"/>
      <c r="RQN82" s="18"/>
      <c r="RQO82" s="18"/>
      <c r="RQP82" s="18"/>
      <c r="RQQ82" s="18"/>
      <c r="RQR82" s="18"/>
      <c r="RQS82" s="18"/>
      <c r="RQT82" s="18"/>
      <c r="RQU82" s="18"/>
      <c r="RQV82" s="18"/>
      <c r="RQW82" s="18"/>
      <c r="RQX82" s="18"/>
      <c r="RQY82" s="18"/>
      <c r="RQZ82" s="18"/>
      <c r="RRA82" s="18"/>
      <c r="RRB82" s="18"/>
      <c r="RRC82" s="18"/>
      <c r="RRD82" s="18"/>
      <c r="RRE82" s="18"/>
      <c r="RRF82" s="18"/>
      <c r="RRG82" s="18"/>
      <c r="RRH82" s="18"/>
      <c r="RRI82" s="18"/>
      <c r="RRJ82" s="18"/>
      <c r="RRK82" s="18"/>
      <c r="RRL82" s="18"/>
      <c r="RRM82" s="18"/>
      <c r="RRN82" s="18"/>
      <c r="RRO82" s="18"/>
      <c r="RRP82" s="18"/>
      <c r="RRQ82" s="18"/>
      <c r="RRR82" s="18"/>
      <c r="RRS82" s="18"/>
      <c r="RRT82" s="18"/>
      <c r="RRU82" s="18"/>
      <c r="RRV82" s="18"/>
      <c r="RRW82" s="18"/>
      <c r="RRX82" s="18"/>
      <c r="RRY82" s="18"/>
      <c r="RRZ82" s="18"/>
      <c r="RSA82" s="18"/>
      <c r="RSB82" s="18"/>
      <c r="RSC82" s="18"/>
      <c r="RSD82" s="18"/>
      <c r="RSE82" s="18"/>
      <c r="RSF82" s="18"/>
      <c r="RSG82" s="18"/>
      <c r="RSH82" s="18"/>
      <c r="RSI82" s="18"/>
      <c r="RSJ82" s="18"/>
      <c r="RSK82" s="18"/>
      <c r="RSL82" s="18"/>
      <c r="RSM82" s="18"/>
      <c r="RSN82" s="18"/>
      <c r="RSO82" s="18"/>
      <c r="RSP82" s="18"/>
      <c r="RSQ82" s="18"/>
      <c r="RSR82" s="18"/>
      <c r="RSS82" s="18"/>
      <c r="RST82" s="18"/>
      <c r="RSU82" s="18"/>
      <c r="RSV82" s="18"/>
      <c r="RSW82" s="18"/>
      <c r="RSX82" s="18"/>
      <c r="RSY82" s="18"/>
      <c r="RSZ82" s="18"/>
      <c r="RTA82" s="18"/>
      <c r="RTB82" s="18"/>
      <c r="RTC82" s="18"/>
      <c r="RTD82" s="18"/>
      <c r="RTE82" s="18"/>
      <c r="RTF82" s="18"/>
      <c r="RTG82" s="18"/>
      <c r="RTH82" s="18"/>
      <c r="RTI82" s="18"/>
      <c r="RTJ82" s="18"/>
      <c r="RTK82" s="18"/>
      <c r="RTL82" s="18"/>
      <c r="RTM82" s="18"/>
      <c r="RTN82" s="18"/>
      <c r="RTO82" s="18"/>
      <c r="RTP82" s="18"/>
      <c r="RTQ82" s="18"/>
      <c r="RTR82" s="18"/>
      <c r="RTS82" s="18"/>
      <c r="RTT82" s="18"/>
      <c r="RTU82" s="18"/>
      <c r="RTV82" s="18"/>
      <c r="RTW82" s="18"/>
      <c r="RTX82" s="18"/>
      <c r="RTY82" s="18"/>
      <c r="RTZ82" s="18"/>
      <c r="RUA82" s="18"/>
      <c r="RUB82" s="18"/>
      <c r="RUC82" s="18"/>
      <c r="RUD82" s="18"/>
      <c r="RUE82" s="18"/>
      <c r="RUF82" s="18"/>
      <c r="RUG82" s="18"/>
      <c r="RUH82" s="18"/>
      <c r="RUI82" s="18"/>
      <c r="RUJ82" s="18"/>
      <c r="RUK82" s="18"/>
      <c r="RUL82" s="18"/>
      <c r="RUM82" s="18"/>
      <c r="RUN82" s="18"/>
      <c r="RUO82" s="18"/>
      <c r="RUP82" s="18"/>
      <c r="RUQ82" s="18"/>
      <c r="RUR82" s="18"/>
      <c r="RUS82" s="18"/>
      <c r="RUT82" s="18"/>
      <c r="RUU82" s="18"/>
      <c r="RUV82" s="18"/>
      <c r="RUW82" s="18"/>
      <c r="RUX82" s="18"/>
      <c r="RUY82" s="18"/>
      <c r="RUZ82" s="18"/>
      <c r="RVA82" s="18"/>
      <c r="RVB82" s="18"/>
      <c r="RVC82" s="18"/>
      <c r="RVD82" s="18"/>
      <c r="RVE82" s="18"/>
      <c r="RVF82" s="18"/>
      <c r="RVG82" s="18"/>
      <c r="RVH82" s="18"/>
      <c r="RVI82" s="18"/>
      <c r="RVJ82" s="18"/>
      <c r="RVK82" s="18"/>
      <c r="RVL82" s="18"/>
      <c r="RVM82" s="18"/>
      <c r="RVN82" s="18"/>
      <c r="RVO82" s="18"/>
      <c r="RVP82" s="18"/>
      <c r="RVQ82" s="18"/>
      <c r="RVR82" s="18"/>
      <c r="RVS82" s="18"/>
      <c r="RVT82" s="18"/>
      <c r="RVU82" s="18"/>
      <c r="RVV82" s="18"/>
      <c r="RVW82" s="18"/>
      <c r="RVX82" s="18"/>
      <c r="RVY82" s="18"/>
      <c r="RVZ82" s="18"/>
      <c r="RWA82" s="18"/>
      <c r="RWB82" s="18"/>
      <c r="RWC82" s="18"/>
      <c r="RWD82" s="18"/>
      <c r="RWE82" s="18"/>
      <c r="RWF82" s="18"/>
      <c r="RWG82" s="18"/>
      <c r="RWH82" s="18"/>
      <c r="RWI82" s="18"/>
      <c r="RWJ82" s="18"/>
      <c r="RWK82" s="18"/>
      <c r="RWL82" s="18"/>
      <c r="RWM82" s="18"/>
      <c r="RWN82" s="18"/>
      <c r="RWO82" s="18"/>
      <c r="RWP82" s="18"/>
      <c r="RWQ82" s="18"/>
      <c r="RWR82" s="18"/>
      <c r="RWS82" s="18"/>
      <c r="RWT82" s="18"/>
      <c r="RWU82" s="18"/>
      <c r="RWV82" s="18"/>
      <c r="RWW82" s="18"/>
      <c r="RWX82" s="18"/>
      <c r="RWY82" s="18"/>
      <c r="RWZ82" s="18"/>
      <c r="RXA82" s="18"/>
      <c r="RXB82" s="18"/>
      <c r="RXC82" s="18"/>
      <c r="RXD82" s="18"/>
      <c r="RXE82" s="18"/>
      <c r="RXF82" s="18"/>
      <c r="RXG82" s="18"/>
      <c r="RXH82" s="18"/>
      <c r="RXI82" s="18"/>
      <c r="RXJ82" s="18"/>
      <c r="RXK82" s="18"/>
      <c r="RXL82" s="18"/>
      <c r="RXM82" s="18"/>
      <c r="RXN82" s="18"/>
      <c r="RXO82" s="18"/>
      <c r="RXP82" s="18"/>
      <c r="RXQ82" s="18"/>
      <c r="RXR82" s="18"/>
      <c r="RXS82" s="18"/>
      <c r="RXT82" s="18"/>
      <c r="RXU82" s="18"/>
      <c r="RXV82" s="18"/>
      <c r="RXW82" s="18"/>
      <c r="RXX82" s="18"/>
      <c r="RXY82" s="18"/>
      <c r="RXZ82" s="18"/>
      <c r="RYA82" s="18"/>
      <c r="RYB82" s="18"/>
      <c r="RYC82" s="18"/>
      <c r="RYD82" s="18"/>
      <c r="RYE82" s="18"/>
      <c r="RYF82" s="18"/>
      <c r="RYG82" s="18"/>
      <c r="RYH82" s="18"/>
      <c r="RYI82" s="18"/>
      <c r="RYJ82" s="18"/>
      <c r="RYK82" s="18"/>
      <c r="RYL82" s="18"/>
      <c r="RYM82" s="18"/>
      <c r="RYN82" s="18"/>
      <c r="RYO82" s="18"/>
      <c r="RYP82" s="18"/>
      <c r="RYQ82" s="18"/>
      <c r="RYR82" s="18"/>
      <c r="RYS82" s="18"/>
      <c r="RYT82" s="18"/>
      <c r="RYU82" s="18"/>
      <c r="RYV82" s="18"/>
      <c r="RYW82" s="18"/>
      <c r="RYX82" s="18"/>
      <c r="RYY82" s="18"/>
      <c r="RYZ82" s="18"/>
      <c r="RZA82" s="18"/>
      <c r="RZB82" s="18"/>
      <c r="RZC82" s="18"/>
      <c r="RZD82" s="18"/>
      <c r="RZE82" s="18"/>
      <c r="RZF82" s="18"/>
      <c r="RZG82" s="18"/>
      <c r="RZH82" s="18"/>
      <c r="RZI82" s="18"/>
      <c r="RZJ82" s="18"/>
      <c r="RZK82" s="18"/>
      <c r="RZL82" s="18"/>
      <c r="RZM82" s="18"/>
      <c r="RZN82" s="18"/>
      <c r="RZO82" s="18"/>
      <c r="RZP82" s="18"/>
      <c r="RZQ82" s="18"/>
      <c r="RZR82" s="18"/>
      <c r="RZS82" s="18"/>
      <c r="RZT82" s="18"/>
      <c r="RZU82" s="18"/>
      <c r="RZV82" s="18"/>
      <c r="RZW82" s="18"/>
      <c r="RZX82" s="18"/>
      <c r="RZY82" s="18"/>
      <c r="RZZ82" s="18"/>
      <c r="SAA82" s="18"/>
      <c r="SAB82" s="18"/>
      <c r="SAC82" s="18"/>
      <c r="SAD82" s="18"/>
      <c r="SAE82" s="18"/>
      <c r="SAF82" s="18"/>
      <c r="SAG82" s="18"/>
      <c r="SAH82" s="18"/>
      <c r="SAI82" s="18"/>
      <c r="SAJ82" s="18"/>
      <c r="SAK82" s="18"/>
      <c r="SAL82" s="18"/>
      <c r="SAM82" s="18"/>
      <c r="SAN82" s="18"/>
      <c r="SAO82" s="18"/>
      <c r="SAP82" s="18"/>
      <c r="SAQ82" s="18"/>
      <c r="SAR82" s="18"/>
      <c r="SAS82" s="18"/>
      <c r="SAT82" s="18"/>
      <c r="SAU82" s="18"/>
      <c r="SAV82" s="18"/>
      <c r="SAW82" s="18"/>
      <c r="SAX82" s="18"/>
      <c r="SAY82" s="18"/>
      <c r="SAZ82" s="18"/>
      <c r="SBA82" s="18"/>
      <c r="SBB82" s="18"/>
      <c r="SBC82" s="18"/>
      <c r="SBD82" s="18"/>
      <c r="SBE82" s="18"/>
      <c r="SBF82" s="18"/>
      <c r="SBG82" s="18"/>
      <c r="SBH82" s="18"/>
      <c r="SBI82" s="18"/>
      <c r="SBJ82" s="18"/>
      <c r="SBK82" s="18"/>
      <c r="SBL82" s="18"/>
      <c r="SBM82" s="18"/>
      <c r="SBN82" s="18"/>
      <c r="SBO82" s="18"/>
      <c r="SBP82" s="18"/>
      <c r="SBQ82" s="18"/>
      <c r="SBR82" s="18"/>
      <c r="SBS82" s="18"/>
      <c r="SBT82" s="18"/>
      <c r="SBU82" s="18"/>
      <c r="SBV82" s="18"/>
      <c r="SBW82" s="18"/>
      <c r="SBX82" s="18"/>
      <c r="SBY82" s="18"/>
      <c r="SBZ82" s="18"/>
      <c r="SCA82" s="18"/>
      <c r="SCB82" s="18"/>
      <c r="SCC82" s="18"/>
      <c r="SCD82" s="18"/>
      <c r="SCE82" s="18"/>
      <c r="SCF82" s="18"/>
      <c r="SCG82" s="18"/>
      <c r="SCH82" s="18"/>
      <c r="SCI82" s="18"/>
      <c r="SCJ82" s="18"/>
      <c r="SCK82" s="18"/>
      <c r="SCL82" s="18"/>
      <c r="SCM82" s="18"/>
      <c r="SCN82" s="18"/>
      <c r="SCO82" s="18"/>
      <c r="SCP82" s="18"/>
      <c r="SCQ82" s="18"/>
      <c r="SCR82" s="18"/>
      <c r="SCS82" s="18"/>
      <c r="SCT82" s="18"/>
      <c r="SCU82" s="18"/>
      <c r="SCV82" s="18"/>
      <c r="SCW82" s="18"/>
      <c r="SCX82" s="18"/>
      <c r="SCY82" s="18"/>
      <c r="SCZ82" s="18"/>
      <c r="SDA82" s="18"/>
      <c r="SDB82" s="18"/>
      <c r="SDC82" s="18"/>
      <c r="SDD82" s="18"/>
      <c r="SDE82" s="18"/>
      <c r="SDF82" s="18"/>
      <c r="SDG82" s="18"/>
      <c r="SDH82" s="18"/>
      <c r="SDI82" s="18"/>
      <c r="SDJ82" s="18"/>
      <c r="SDK82" s="18"/>
      <c r="SDL82" s="18"/>
      <c r="SDM82" s="18"/>
      <c r="SDN82" s="18"/>
      <c r="SDO82" s="18"/>
      <c r="SDP82" s="18"/>
      <c r="SDQ82" s="18"/>
      <c r="SDR82" s="18"/>
      <c r="SDS82" s="18"/>
      <c r="SDT82" s="18"/>
      <c r="SDU82" s="18"/>
      <c r="SDV82" s="18"/>
      <c r="SDW82" s="18"/>
      <c r="SDX82" s="18"/>
      <c r="SDY82" s="18"/>
      <c r="SDZ82" s="18"/>
      <c r="SEA82" s="18"/>
      <c r="SEB82" s="18"/>
      <c r="SEC82" s="18"/>
      <c r="SED82" s="18"/>
      <c r="SEE82" s="18"/>
      <c r="SEF82" s="18"/>
      <c r="SEG82" s="18"/>
      <c r="SEH82" s="18"/>
      <c r="SEI82" s="18"/>
      <c r="SEJ82" s="18"/>
      <c r="SEK82" s="18"/>
      <c r="SEL82" s="18"/>
      <c r="SEM82" s="18"/>
      <c r="SEN82" s="18"/>
      <c r="SEO82" s="18"/>
      <c r="SEP82" s="18"/>
      <c r="SEQ82" s="18"/>
      <c r="SER82" s="18"/>
      <c r="SES82" s="18"/>
      <c r="SET82" s="18"/>
      <c r="SEU82" s="18"/>
      <c r="SEV82" s="18"/>
      <c r="SEW82" s="18"/>
      <c r="SEX82" s="18"/>
      <c r="SEY82" s="18"/>
      <c r="SEZ82" s="18"/>
      <c r="SFA82" s="18"/>
      <c r="SFB82" s="18"/>
      <c r="SFC82" s="18"/>
      <c r="SFD82" s="18"/>
      <c r="SFE82" s="18"/>
      <c r="SFF82" s="18"/>
      <c r="SFG82" s="18"/>
      <c r="SFH82" s="18"/>
      <c r="SFI82" s="18"/>
      <c r="SFJ82" s="18"/>
      <c r="SFK82" s="18"/>
      <c r="SFL82" s="18"/>
      <c r="SFM82" s="18"/>
      <c r="SFN82" s="18"/>
      <c r="SFO82" s="18"/>
      <c r="SFP82" s="18"/>
      <c r="SFQ82" s="18"/>
      <c r="SFR82" s="18"/>
      <c r="SFS82" s="18"/>
      <c r="SFT82" s="18"/>
      <c r="SFU82" s="18"/>
      <c r="SFV82" s="18"/>
      <c r="SFW82" s="18"/>
      <c r="SFX82" s="18"/>
      <c r="SFY82" s="18"/>
      <c r="SFZ82" s="18"/>
      <c r="SGA82" s="18"/>
      <c r="SGB82" s="18"/>
      <c r="SGC82" s="18"/>
      <c r="SGD82" s="18"/>
      <c r="SGE82" s="18"/>
      <c r="SGF82" s="18"/>
      <c r="SGG82" s="18"/>
      <c r="SGH82" s="18"/>
      <c r="SGI82" s="18"/>
      <c r="SGJ82" s="18"/>
      <c r="SGK82" s="18"/>
      <c r="SGL82" s="18"/>
      <c r="SGM82" s="18"/>
      <c r="SGN82" s="18"/>
      <c r="SGO82" s="18"/>
      <c r="SGP82" s="18"/>
      <c r="SGQ82" s="18"/>
      <c r="SGR82" s="18"/>
      <c r="SGS82" s="18"/>
      <c r="SGT82" s="18"/>
      <c r="SGU82" s="18"/>
      <c r="SGV82" s="18"/>
      <c r="SGW82" s="18"/>
      <c r="SGX82" s="18"/>
      <c r="SGY82" s="18"/>
      <c r="SGZ82" s="18"/>
      <c r="SHA82" s="18"/>
      <c r="SHB82" s="18"/>
      <c r="SHC82" s="18"/>
      <c r="SHD82" s="18"/>
      <c r="SHE82" s="18"/>
      <c r="SHF82" s="18"/>
      <c r="SHG82" s="18"/>
      <c r="SHH82" s="18"/>
      <c r="SHI82" s="18"/>
      <c r="SHJ82" s="18"/>
      <c r="SHK82" s="18"/>
      <c r="SHL82" s="18"/>
      <c r="SHM82" s="18"/>
      <c r="SHN82" s="18"/>
      <c r="SHO82" s="18"/>
      <c r="SHP82" s="18"/>
      <c r="SHQ82" s="18"/>
      <c r="SHR82" s="18"/>
      <c r="SHS82" s="18"/>
      <c r="SHT82" s="18"/>
      <c r="SHU82" s="18"/>
      <c r="SHV82" s="18"/>
      <c r="SHW82" s="18"/>
      <c r="SHX82" s="18"/>
      <c r="SHY82" s="18"/>
      <c r="SHZ82" s="18"/>
      <c r="SIA82" s="18"/>
      <c r="SIB82" s="18"/>
      <c r="SIC82" s="18"/>
      <c r="SID82" s="18"/>
      <c r="SIE82" s="18"/>
      <c r="SIF82" s="18"/>
      <c r="SIG82" s="18"/>
      <c r="SIH82" s="18"/>
      <c r="SII82" s="18"/>
      <c r="SIJ82" s="18"/>
      <c r="SIK82" s="18"/>
      <c r="SIL82" s="18"/>
      <c r="SIM82" s="18"/>
      <c r="SIN82" s="18"/>
      <c r="SIO82" s="18"/>
      <c r="SIP82" s="18"/>
      <c r="SIQ82" s="18"/>
      <c r="SIR82" s="18"/>
      <c r="SIS82" s="18"/>
      <c r="SIT82" s="18"/>
      <c r="SIU82" s="18"/>
      <c r="SIV82" s="18"/>
      <c r="SIW82" s="18"/>
      <c r="SIX82" s="18"/>
      <c r="SIY82" s="18"/>
      <c r="SIZ82" s="18"/>
      <c r="SJA82" s="18"/>
      <c r="SJB82" s="18"/>
      <c r="SJC82" s="18"/>
      <c r="SJD82" s="18"/>
      <c r="SJE82" s="18"/>
      <c r="SJF82" s="18"/>
      <c r="SJG82" s="18"/>
      <c r="SJH82" s="18"/>
      <c r="SJI82" s="18"/>
      <c r="SJJ82" s="18"/>
      <c r="SJK82" s="18"/>
      <c r="SJL82" s="18"/>
      <c r="SJM82" s="18"/>
      <c r="SJN82" s="18"/>
      <c r="SJO82" s="18"/>
      <c r="SJP82" s="18"/>
      <c r="SJQ82" s="18"/>
      <c r="SJR82" s="18"/>
      <c r="SJS82" s="18"/>
      <c r="SJT82" s="18"/>
      <c r="SJU82" s="18"/>
      <c r="SJV82" s="18"/>
      <c r="SJW82" s="18"/>
      <c r="SJX82" s="18"/>
      <c r="SJY82" s="18"/>
      <c r="SJZ82" s="18"/>
      <c r="SKA82" s="18"/>
      <c r="SKB82" s="18"/>
      <c r="SKC82" s="18"/>
      <c r="SKD82" s="18"/>
      <c r="SKE82" s="18"/>
      <c r="SKF82" s="18"/>
      <c r="SKG82" s="18"/>
      <c r="SKH82" s="18"/>
      <c r="SKI82" s="18"/>
      <c r="SKJ82" s="18"/>
      <c r="SKK82" s="18"/>
      <c r="SKL82" s="18"/>
      <c r="SKM82" s="18"/>
      <c r="SKN82" s="18"/>
      <c r="SKO82" s="18"/>
      <c r="SKP82" s="18"/>
      <c r="SKQ82" s="18"/>
      <c r="SKR82" s="18"/>
      <c r="SKS82" s="18"/>
      <c r="SKT82" s="18"/>
      <c r="SKU82" s="18"/>
      <c r="SKV82" s="18"/>
      <c r="SKW82" s="18"/>
      <c r="SKX82" s="18"/>
      <c r="SKY82" s="18"/>
      <c r="SKZ82" s="18"/>
      <c r="SLA82" s="18"/>
      <c r="SLB82" s="18"/>
      <c r="SLC82" s="18"/>
      <c r="SLD82" s="18"/>
      <c r="SLE82" s="18"/>
      <c r="SLF82" s="18"/>
      <c r="SLG82" s="18"/>
      <c r="SLH82" s="18"/>
      <c r="SLI82" s="18"/>
      <c r="SLJ82" s="18"/>
      <c r="SLK82" s="18"/>
      <c r="SLL82" s="18"/>
      <c r="SLM82" s="18"/>
      <c r="SLN82" s="18"/>
      <c r="SLO82" s="18"/>
      <c r="SLP82" s="18"/>
      <c r="SLQ82" s="18"/>
      <c r="SLR82" s="18"/>
      <c r="SLS82" s="18"/>
      <c r="SLT82" s="18"/>
      <c r="SLU82" s="18"/>
      <c r="SLV82" s="18"/>
      <c r="SLW82" s="18"/>
      <c r="SLX82" s="18"/>
      <c r="SLY82" s="18"/>
      <c r="SLZ82" s="18"/>
      <c r="SMA82" s="18"/>
      <c r="SMB82" s="18"/>
      <c r="SMC82" s="18"/>
      <c r="SMD82" s="18"/>
      <c r="SME82" s="18"/>
      <c r="SMF82" s="18"/>
      <c r="SMG82" s="18"/>
      <c r="SMH82" s="18"/>
      <c r="SMI82" s="18"/>
      <c r="SMJ82" s="18"/>
      <c r="SMK82" s="18"/>
      <c r="SML82" s="18"/>
      <c r="SMM82" s="18"/>
      <c r="SMN82" s="18"/>
      <c r="SMO82" s="18"/>
      <c r="SMP82" s="18"/>
      <c r="SMQ82" s="18"/>
      <c r="SMR82" s="18"/>
      <c r="SMS82" s="18"/>
      <c r="SMT82" s="18"/>
      <c r="SMU82" s="18"/>
      <c r="SMV82" s="18"/>
      <c r="SMW82" s="18"/>
      <c r="SMX82" s="18"/>
      <c r="SMY82" s="18"/>
      <c r="SMZ82" s="18"/>
      <c r="SNA82" s="18"/>
      <c r="SNB82" s="18"/>
      <c r="SNC82" s="18"/>
      <c r="SND82" s="18"/>
      <c r="SNE82" s="18"/>
      <c r="SNF82" s="18"/>
      <c r="SNG82" s="18"/>
      <c r="SNH82" s="18"/>
      <c r="SNI82" s="18"/>
      <c r="SNJ82" s="18"/>
      <c r="SNK82" s="18"/>
      <c r="SNL82" s="18"/>
      <c r="SNM82" s="18"/>
      <c r="SNN82" s="18"/>
      <c r="SNO82" s="18"/>
      <c r="SNP82" s="18"/>
      <c r="SNQ82" s="18"/>
      <c r="SNR82" s="18"/>
      <c r="SNS82" s="18"/>
      <c r="SNT82" s="18"/>
      <c r="SNU82" s="18"/>
      <c r="SNV82" s="18"/>
      <c r="SNW82" s="18"/>
      <c r="SNX82" s="18"/>
      <c r="SNY82" s="18"/>
      <c r="SNZ82" s="18"/>
      <c r="SOA82" s="18"/>
      <c r="SOB82" s="18"/>
      <c r="SOC82" s="18"/>
      <c r="SOD82" s="18"/>
      <c r="SOE82" s="18"/>
      <c r="SOF82" s="18"/>
      <c r="SOG82" s="18"/>
      <c r="SOH82" s="18"/>
      <c r="SOI82" s="18"/>
      <c r="SOJ82" s="18"/>
      <c r="SOK82" s="18"/>
      <c r="SOL82" s="18"/>
      <c r="SOM82" s="18"/>
      <c r="SON82" s="18"/>
      <c r="SOO82" s="18"/>
      <c r="SOP82" s="18"/>
      <c r="SOQ82" s="18"/>
      <c r="SOR82" s="18"/>
      <c r="SOS82" s="18"/>
      <c r="SOT82" s="18"/>
      <c r="SOU82" s="18"/>
      <c r="SOV82" s="18"/>
      <c r="SOW82" s="18"/>
      <c r="SOX82" s="18"/>
      <c r="SOY82" s="18"/>
      <c r="SOZ82" s="18"/>
      <c r="SPA82" s="18"/>
      <c r="SPB82" s="18"/>
      <c r="SPC82" s="18"/>
      <c r="SPD82" s="18"/>
      <c r="SPE82" s="18"/>
      <c r="SPF82" s="18"/>
      <c r="SPG82" s="18"/>
      <c r="SPH82" s="18"/>
      <c r="SPI82" s="18"/>
      <c r="SPJ82" s="18"/>
      <c r="SPK82" s="18"/>
      <c r="SPL82" s="18"/>
      <c r="SPM82" s="18"/>
      <c r="SPN82" s="18"/>
      <c r="SPO82" s="18"/>
      <c r="SPP82" s="18"/>
      <c r="SPQ82" s="18"/>
      <c r="SPR82" s="18"/>
      <c r="SPS82" s="18"/>
      <c r="SPT82" s="18"/>
      <c r="SPU82" s="18"/>
      <c r="SPV82" s="18"/>
      <c r="SPW82" s="18"/>
      <c r="SPX82" s="18"/>
      <c r="SPY82" s="18"/>
      <c r="SPZ82" s="18"/>
      <c r="SQA82" s="18"/>
      <c r="SQB82" s="18"/>
      <c r="SQC82" s="18"/>
      <c r="SQD82" s="18"/>
      <c r="SQE82" s="18"/>
      <c r="SQF82" s="18"/>
      <c r="SQG82" s="18"/>
      <c r="SQH82" s="18"/>
      <c r="SQI82" s="18"/>
      <c r="SQJ82" s="18"/>
      <c r="SQK82" s="18"/>
      <c r="SQL82" s="18"/>
      <c r="SQM82" s="18"/>
      <c r="SQN82" s="18"/>
      <c r="SQO82" s="18"/>
      <c r="SQP82" s="18"/>
      <c r="SQQ82" s="18"/>
      <c r="SQR82" s="18"/>
      <c r="SQS82" s="18"/>
      <c r="SQT82" s="18"/>
      <c r="SQU82" s="18"/>
      <c r="SQV82" s="18"/>
      <c r="SQW82" s="18"/>
      <c r="SQX82" s="18"/>
      <c r="SQY82" s="18"/>
      <c r="SQZ82" s="18"/>
      <c r="SRA82" s="18"/>
      <c r="SRB82" s="18"/>
      <c r="SRC82" s="18"/>
      <c r="SRD82" s="18"/>
      <c r="SRE82" s="18"/>
      <c r="SRF82" s="18"/>
      <c r="SRG82" s="18"/>
      <c r="SRH82" s="18"/>
      <c r="SRI82" s="18"/>
      <c r="SRJ82" s="18"/>
      <c r="SRK82" s="18"/>
      <c r="SRL82" s="18"/>
      <c r="SRM82" s="18"/>
      <c r="SRN82" s="18"/>
      <c r="SRO82" s="18"/>
      <c r="SRP82" s="18"/>
      <c r="SRQ82" s="18"/>
      <c r="SRR82" s="18"/>
      <c r="SRS82" s="18"/>
      <c r="SRT82" s="18"/>
      <c r="SRU82" s="18"/>
      <c r="SRV82" s="18"/>
      <c r="SRW82" s="18"/>
      <c r="SRX82" s="18"/>
      <c r="SRY82" s="18"/>
      <c r="SRZ82" s="18"/>
      <c r="SSA82" s="18"/>
      <c r="SSB82" s="18"/>
      <c r="SSC82" s="18"/>
      <c r="SSD82" s="18"/>
      <c r="SSE82" s="18"/>
      <c r="SSF82" s="18"/>
      <c r="SSG82" s="18"/>
      <c r="SSH82" s="18"/>
      <c r="SSI82" s="18"/>
      <c r="SSJ82" s="18"/>
      <c r="SSK82" s="18"/>
      <c r="SSL82" s="18"/>
      <c r="SSM82" s="18"/>
      <c r="SSN82" s="18"/>
      <c r="SSO82" s="18"/>
      <c r="SSP82" s="18"/>
      <c r="SSQ82" s="18"/>
      <c r="SSR82" s="18"/>
      <c r="SSS82" s="18"/>
      <c r="SST82" s="18"/>
      <c r="SSU82" s="18"/>
      <c r="SSV82" s="18"/>
      <c r="SSW82" s="18"/>
      <c r="SSX82" s="18"/>
      <c r="SSY82" s="18"/>
      <c r="SSZ82" s="18"/>
      <c r="STA82" s="18"/>
      <c r="STB82" s="18"/>
      <c r="STC82" s="18"/>
      <c r="STD82" s="18"/>
      <c r="STE82" s="18"/>
      <c r="STF82" s="18"/>
      <c r="STG82" s="18"/>
      <c r="STH82" s="18"/>
      <c r="STI82" s="18"/>
      <c r="STJ82" s="18"/>
      <c r="STK82" s="18"/>
      <c r="STL82" s="18"/>
      <c r="STM82" s="18"/>
      <c r="STN82" s="18"/>
      <c r="STO82" s="18"/>
      <c r="STP82" s="18"/>
      <c r="STQ82" s="18"/>
      <c r="STR82" s="18"/>
      <c r="STS82" s="18"/>
      <c r="STT82" s="18"/>
      <c r="STU82" s="18"/>
      <c r="STV82" s="18"/>
      <c r="STW82" s="18"/>
      <c r="STX82" s="18"/>
      <c r="STY82" s="18"/>
      <c r="STZ82" s="18"/>
      <c r="SUA82" s="18"/>
      <c r="SUB82" s="18"/>
      <c r="SUC82" s="18"/>
      <c r="SUD82" s="18"/>
      <c r="SUE82" s="18"/>
      <c r="SUF82" s="18"/>
      <c r="SUG82" s="18"/>
      <c r="SUH82" s="18"/>
      <c r="SUI82" s="18"/>
      <c r="SUJ82" s="18"/>
      <c r="SUK82" s="18"/>
      <c r="SUL82" s="18"/>
      <c r="SUM82" s="18"/>
      <c r="SUN82" s="18"/>
      <c r="SUO82" s="18"/>
      <c r="SUP82" s="18"/>
      <c r="SUQ82" s="18"/>
      <c r="SUR82" s="18"/>
      <c r="SUS82" s="18"/>
      <c r="SUT82" s="18"/>
      <c r="SUU82" s="18"/>
      <c r="SUV82" s="18"/>
      <c r="SUW82" s="18"/>
      <c r="SUX82" s="18"/>
      <c r="SUY82" s="18"/>
      <c r="SUZ82" s="18"/>
      <c r="SVA82" s="18"/>
      <c r="SVB82" s="18"/>
      <c r="SVC82" s="18"/>
      <c r="SVD82" s="18"/>
      <c r="SVE82" s="18"/>
      <c r="SVF82" s="18"/>
      <c r="SVG82" s="18"/>
      <c r="SVH82" s="18"/>
      <c r="SVI82" s="18"/>
      <c r="SVJ82" s="18"/>
      <c r="SVK82" s="18"/>
      <c r="SVL82" s="18"/>
      <c r="SVM82" s="18"/>
      <c r="SVN82" s="18"/>
      <c r="SVO82" s="18"/>
      <c r="SVP82" s="18"/>
      <c r="SVQ82" s="18"/>
      <c r="SVR82" s="18"/>
      <c r="SVS82" s="18"/>
      <c r="SVT82" s="18"/>
      <c r="SVU82" s="18"/>
      <c r="SVV82" s="18"/>
      <c r="SVW82" s="18"/>
      <c r="SVX82" s="18"/>
      <c r="SVY82" s="18"/>
      <c r="SVZ82" s="18"/>
      <c r="SWA82" s="18"/>
      <c r="SWB82" s="18"/>
      <c r="SWC82" s="18"/>
      <c r="SWD82" s="18"/>
      <c r="SWE82" s="18"/>
      <c r="SWF82" s="18"/>
      <c r="SWG82" s="18"/>
      <c r="SWH82" s="18"/>
      <c r="SWI82" s="18"/>
      <c r="SWJ82" s="18"/>
      <c r="SWK82" s="18"/>
      <c r="SWL82" s="18"/>
      <c r="SWM82" s="18"/>
      <c r="SWN82" s="18"/>
      <c r="SWO82" s="18"/>
      <c r="SWP82" s="18"/>
      <c r="SWQ82" s="18"/>
      <c r="SWR82" s="18"/>
      <c r="SWS82" s="18"/>
      <c r="SWT82" s="18"/>
      <c r="SWU82" s="18"/>
      <c r="SWV82" s="18"/>
      <c r="SWW82" s="18"/>
      <c r="SWX82" s="18"/>
      <c r="SWY82" s="18"/>
      <c r="SWZ82" s="18"/>
      <c r="SXA82" s="18"/>
      <c r="SXB82" s="18"/>
      <c r="SXC82" s="18"/>
      <c r="SXD82" s="18"/>
      <c r="SXE82" s="18"/>
      <c r="SXF82" s="18"/>
      <c r="SXG82" s="18"/>
      <c r="SXH82" s="18"/>
      <c r="SXI82" s="18"/>
      <c r="SXJ82" s="18"/>
      <c r="SXK82" s="18"/>
      <c r="SXL82" s="18"/>
      <c r="SXM82" s="18"/>
      <c r="SXN82" s="18"/>
      <c r="SXO82" s="18"/>
      <c r="SXP82" s="18"/>
      <c r="SXQ82" s="18"/>
      <c r="SXR82" s="18"/>
      <c r="SXS82" s="18"/>
      <c r="SXT82" s="18"/>
      <c r="SXU82" s="18"/>
      <c r="SXV82" s="18"/>
      <c r="SXW82" s="18"/>
      <c r="SXX82" s="18"/>
      <c r="SXY82" s="18"/>
      <c r="SXZ82" s="18"/>
      <c r="SYA82" s="18"/>
      <c r="SYB82" s="18"/>
      <c r="SYC82" s="18"/>
      <c r="SYD82" s="18"/>
      <c r="SYE82" s="18"/>
      <c r="SYF82" s="18"/>
      <c r="SYG82" s="18"/>
      <c r="SYH82" s="18"/>
      <c r="SYI82" s="18"/>
      <c r="SYJ82" s="18"/>
      <c r="SYK82" s="18"/>
      <c r="SYL82" s="18"/>
      <c r="SYM82" s="18"/>
      <c r="SYN82" s="18"/>
      <c r="SYO82" s="18"/>
      <c r="SYP82" s="18"/>
      <c r="SYQ82" s="18"/>
      <c r="SYR82" s="18"/>
      <c r="SYS82" s="18"/>
      <c r="SYT82" s="18"/>
      <c r="SYU82" s="18"/>
      <c r="SYV82" s="18"/>
      <c r="SYW82" s="18"/>
      <c r="SYX82" s="18"/>
      <c r="SYY82" s="18"/>
      <c r="SYZ82" s="18"/>
      <c r="SZA82" s="18"/>
      <c r="SZB82" s="18"/>
      <c r="SZC82" s="18"/>
      <c r="SZD82" s="18"/>
      <c r="SZE82" s="18"/>
      <c r="SZF82" s="18"/>
      <c r="SZG82" s="18"/>
      <c r="SZH82" s="18"/>
      <c r="SZI82" s="18"/>
      <c r="SZJ82" s="18"/>
      <c r="SZK82" s="18"/>
      <c r="SZL82" s="18"/>
      <c r="SZM82" s="18"/>
      <c r="SZN82" s="18"/>
      <c r="SZO82" s="18"/>
      <c r="SZP82" s="18"/>
      <c r="SZQ82" s="18"/>
      <c r="SZR82" s="18"/>
      <c r="SZS82" s="18"/>
      <c r="SZT82" s="18"/>
      <c r="SZU82" s="18"/>
      <c r="SZV82" s="18"/>
      <c r="SZW82" s="18"/>
      <c r="SZX82" s="18"/>
      <c r="SZY82" s="18"/>
      <c r="SZZ82" s="18"/>
      <c r="TAA82" s="18"/>
      <c r="TAB82" s="18"/>
      <c r="TAC82" s="18"/>
      <c r="TAD82" s="18"/>
      <c r="TAE82" s="18"/>
      <c r="TAF82" s="18"/>
      <c r="TAG82" s="18"/>
      <c r="TAH82" s="18"/>
      <c r="TAI82" s="18"/>
      <c r="TAJ82" s="18"/>
      <c r="TAK82" s="18"/>
      <c r="TAL82" s="18"/>
      <c r="TAM82" s="18"/>
      <c r="TAN82" s="18"/>
      <c r="TAO82" s="18"/>
      <c r="TAP82" s="18"/>
      <c r="TAQ82" s="18"/>
      <c r="TAR82" s="18"/>
      <c r="TAS82" s="18"/>
      <c r="TAT82" s="18"/>
      <c r="TAU82" s="18"/>
      <c r="TAV82" s="18"/>
      <c r="TAW82" s="18"/>
      <c r="TAX82" s="18"/>
      <c r="TAY82" s="18"/>
      <c r="TAZ82" s="18"/>
      <c r="TBA82" s="18"/>
      <c r="TBB82" s="18"/>
      <c r="TBC82" s="18"/>
      <c r="TBD82" s="18"/>
      <c r="TBE82" s="18"/>
      <c r="TBF82" s="18"/>
      <c r="TBG82" s="18"/>
      <c r="TBH82" s="18"/>
      <c r="TBI82" s="18"/>
      <c r="TBJ82" s="18"/>
      <c r="TBK82" s="18"/>
      <c r="TBL82" s="18"/>
      <c r="TBM82" s="18"/>
      <c r="TBN82" s="18"/>
      <c r="TBO82" s="18"/>
      <c r="TBP82" s="18"/>
      <c r="TBQ82" s="18"/>
      <c r="TBR82" s="18"/>
      <c r="TBS82" s="18"/>
      <c r="TBT82" s="18"/>
      <c r="TBU82" s="18"/>
      <c r="TBV82" s="18"/>
      <c r="TBW82" s="18"/>
      <c r="TBX82" s="18"/>
      <c r="TBY82" s="18"/>
      <c r="TBZ82" s="18"/>
      <c r="TCA82" s="18"/>
      <c r="TCB82" s="18"/>
      <c r="TCC82" s="18"/>
      <c r="TCD82" s="18"/>
      <c r="TCE82" s="18"/>
      <c r="TCF82" s="18"/>
      <c r="TCG82" s="18"/>
      <c r="TCH82" s="18"/>
      <c r="TCI82" s="18"/>
      <c r="TCJ82" s="18"/>
      <c r="TCK82" s="18"/>
      <c r="TCL82" s="18"/>
      <c r="TCM82" s="18"/>
      <c r="TCN82" s="18"/>
      <c r="TCO82" s="18"/>
      <c r="TCP82" s="18"/>
      <c r="TCQ82" s="18"/>
      <c r="TCR82" s="18"/>
      <c r="TCS82" s="18"/>
      <c r="TCT82" s="18"/>
      <c r="TCU82" s="18"/>
      <c r="TCV82" s="18"/>
      <c r="TCW82" s="18"/>
      <c r="TCX82" s="18"/>
      <c r="TCY82" s="18"/>
      <c r="TCZ82" s="18"/>
      <c r="TDA82" s="18"/>
      <c r="TDB82" s="18"/>
      <c r="TDC82" s="18"/>
      <c r="TDD82" s="18"/>
      <c r="TDE82" s="18"/>
      <c r="TDF82" s="18"/>
      <c r="TDG82" s="18"/>
      <c r="TDH82" s="18"/>
      <c r="TDI82" s="18"/>
      <c r="TDJ82" s="18"/>
      <c r="TDK82" s="18"/>
      <c r="TDL82" s="18"/>
      <c r="TDM82" s="18"/>
      <c r="TDN82" s="18"/>
      <c r="TDO82" s="18"/>
      <c r="TDP82" s="18"/>
      <c r="TDQ82" s="18"/>
      <c r="TDR82" s="18"/>
      <c r="TDS82" s="18"/>
      <c r="TDT82" s="18"/>
      <c r="TDU82" s="18"/>
      <c r="TDV82" s="18"/>
      <c r="TDW82" s="18"/>
      <c r="TDX82" s="18"/>
      <c r="TDY82" s="18"/>
      <c r="TDZ82" s="18"/>
      <c r="TEA82" s="18"/>
      <c r="TEB82" s="18"/>
      <c r="TEC82" s="18"/>
      <c r="TED82" s="18"/>
      <c r="TEE82" s="18"/>
      <c r="TEF82" s="18"/>
      <c r="TEG82" s="18"/>
      <c r="TEH82" s="18"/>
      <c r="TEI82" s="18"/>
      <c r="TEJ82" s="18"/>
      <c r="TEK82" s="18"/>
      <c r="TEL82" s="18"/>
      <c r="TEM82" s="18"/>
      <c r="TEN82" s="18"/>
      <c r="TEO82" s="18"/>
      <c r="TEP82" s="18"/>
      <c r="TEQ82" s="18"/>
      <c r="TER82" s="18"/>
      <c r="TES82" s="18"/>
      <c r="TET82" s="18"/>
      <c r="TEU82" s="18"/>
      <c r="TEV82" s="18"/>
      <c r="TEW82" s="18"/>
      <c r="TEX82" s="18"/>
      <c r="TEY82" s="18"/>
      <c r="TEZ82" s="18"/>
      <c r="TFA82" s="18"/>
      <c r="TFB82" s="18"/>
      <c r="TFC82" s="18"/>
      <c r="TFD82" s="18"/>
      <c r="TFE82" s="18"/>
      <c r="TFF82" s="18"/>
      <c r="TFG82" s="18"/>
      <c r="TFH82" s="18"/>
      <c r="TFI82" s="18"/>
      <c r="TFJ82" s="18"/>
      <c r="TFK82" s="18"/>
      <c r="TFL82" s="18"/>
      <c r="TFM82" s="18"/>
      <c r="TFN82" s="18"/>
      <c r="TFO82" s="18"/>
      <c r="TFP82" s="18"/>
      <c r="TFQ82" s="18"/>
      <c r="TFR82" s="18"/>
      <c r="TFS82" s="18"/>
      <c r="TFT82" s="18"/>
      <c r="TFU82" s="18"/>
      <c r="TFV82" s="18"/>
      <c r="TFW82" s="18"/>
      <c r="TFX82" s="18"/>
      <c r="TFY82" s="18"/>
      <c r="TFZ82" s="18"/>
      <c r="TGA82" s="18"/>
      <c r="TGB82" s="18"/>
      <c r="TGC82" s="18"/>
      <c r="TGD82" s="18"/>
      <c r="TGE82" s="18"/>
      <c r="TGF82" s="18"/>
      <c r="TGG82" s="18"/>
      <c r="TGH82" s="18"/>
      <c r="TGI82" s="18"/>
      <c r="TGJ82" s="18"/>
      <c r="TGK82" s="18"/>
      <c r="TGL82" s="18"/>
      <c r="TGM82" s="18"/>
      <c r="TGN82" s="18"/>
      <c r="TGO82" s="18"/>
      <c r="TGP82" s="18"/>
      <c r="TGQ82" s="18"/>
      <c r="TGR82" s="18"/>
      <c r="TGS82" s="18"/>
      <c r="TGT82" s="18"/>
      <c r="TGU82" s="18"/>
      <c r="TGV82" s="18"/>
      <c r="TGW82" s="18"/>
      <c r="TGX82" s="18"/>
      <c r="TGY82" s="18"/>
      <c r="TGZ82" s="18"/>
      <c r="THA82" s="18"/>
      <c r="THB82" s="18"/>
      <c r="THC82" s="18"/>
      <c r="THD82" s="18"/>
      <c r="THE82" s="18"/>
      <c r="THF82" s="18"/>
      <c r="THG82" s="18"/>
      <c r="THH82" s="18"/>
      <c r="THI82" s="18"/>
      <c r="THJ82" s="18"/>
      <c r="THK82" s="18"/>
      <c r="THL82" s="18"/>
      <c r="THM82" s="18"/>
      <c r="THN82" s="18"/>
      <c r="THO82" s="18"/>
      <c r="THP82" s="18"/>
      <c r="THQ82" s="18"/>
      <c r="THR82" s="18"/>
      <c r="THS82" s="18"/>
      <c r="THT82" s="18"/>
      <c r="THU82" s="18"/>
      <c r="THV82" s="18"/>
      <c r="THW82" s="18"/>
      <c r="THX82" s="18"/>
      <c r="THY82" s="18"/>
      <c r="THZ82" s="18"/>
      <c r="TIA82" s="18"/>
      <c r="TIB82" s="18"/>
      <c r="TIC82" s="18"/>
      <c r="TID82" s="18"/>
      <c r="TIE82" s="18"/>
      <c r="TIF82" s="18"/>
      <c r="TIG82" s="18"/>
      <c r="TIH82" s="18"/>
      <c r="TII82" s="18"/>
      <c r="TIJ82" s="18"/>
      <c r="TIK82" s="18"/>
      <c r="TIL82" s="18"/>
      <c r="TIM82" s="18"/>
      <c r="TIN82" s="18"/>
      <c r="TIO82" s="18"/>
      <c r="TIP82" s="18"/>
      <c r="TIQ82" s="18"/>
      <c r="TIR82" s="18"/>
      <c r="TIS82" s="18"/>
      <c r="TIT82" s="18"/>
      <c r="TIU82" s="18"/>
      <c r="TIV82" s="18"/>
      <c r="TIW82" s="18"/>
      <c r="TIX82" s="18"/>
      <c r="TIY82" s="18"/>
      <c r="TIZ82" s="18"/>
      <c r="TJA82" s="18"/>
      <c r="TJB82" s="18"/>
      <c r="TJC82" s="18"/>
      <c r="TJD82" s="18"/>
      <c r="TJE82" s="18"/>
      <c r="TJF82" s="18"/>
      <c r="TJG82" s="18"/>
      <c r="TJH82" s="18"/>
      <c r="TJI82" s="18"/>
      <c r="TJJ82" s="18"/>
      <c r="TJK82" s="18"/>
      <c r="TJL82" s="18"/>
      <c r="TJM82" s="18"/>
      <c r="TJN82" s="18"/>
      <c r="TJO82" s="18"/>
      <c r="TJP82" s="18"/>
      <c r="TJQ82" s="18"/>
      <c r="TJR82" s="18"/>
      <c r="TJS82" s="18"/>
      <c r="TJT82" s="18"/>
      <c r="TJU82" s="18"/>
      <c r="TJV82" s="18"/>
      <c r="TJW82" s="18"/>
      <c r="TJX82" s="18"/>
      <c r="TJY82" s="18"/>
      <c r="TJZ82" s="18"/>
      <c r="TKA82" s="18"/>
      <c r="TKB82" s="18"/>
      <c r="TKC82" s="18"/>
      <c r="TKD82" s="18"/>
      <c r="TKE82" s="18"/>
      <c r="TKF82" s="18"/>
      <c r="TKG82" s="18"/>
      <c r="TKH82" s="18"/>
      <c r="TKI82" s="18"/>
      <c r="TKJ82" s="18"/>
      <c r="TKK82" s="18"/>
      <c r="TKL82" s="18"/>
      <c r="TKM82" s="18"/>
      <c r="TKN82" s="18"/>
      <c r="TKO82" s="18"/>
      <c r="TKP82" s="18"/>
      <c r="TKQ82" s="18"/>
      <c r="TKR82" s="18"/>
      <c r="TKS82" s="18"/>
      <c r="TKT82" s="18"/>
      <c r="TKU82" s="18"/>
      <c r="TKV82" s="18"/>
      <c r="TKW82" s="18"/>
      <c r="TKX82" s="18"/>
      <c r="TKY82" s="18"/>
      <c r="TKZ82" s="18"/>
      <c r="TLA82" s="18"/>
      <c r="TLB82" s="18"/>
      <c r="TLC82" s="18"/>
      <c r="TLD82" s="18"/>
      <c r="TLE82" s="18"/>
      <c r="TLF82" s="18"/>
      <c r="TLG82" s="18"/>
      <c r="TLH82" s="18"/>
      <c r="TLI82" s="18"/>
      <c r="TLJ82" s="18"/>
      <c r="TLK82" s="18"/>
      <c r="TLL82" s="18"/>
      <c r="TLM82" s="18"/>
      <c r="TLN82" s="18"/>
      <c r="TLO82" s="18"/>
      <c r="TLP82" s="18"/>
      <c r="TLQ82" s="18"/>
      <c r="TLR82" s="18"/>
      <c r="TLS82" s="18"/>
      <c r="TLT82" s="18"/>
      <c r="TLU82" s="18"/>
      <c r="TLV82" s="18"/>
      <c r="TLW82" s="18"/>
      <c r="TLX82" s="18"/>
      <c r="TLY82" s="18"/>
      <c r="TLZ82" s="18"/>
      <c r="TMA82" s="18"/>
      <c r="TMB82" s="18"/>
      <c r="TMC82" s="18"/>
      <c r="TMD82" s="18"/>
      <c r="TME82" s="18"/>
      <c r="TMF82" s="18"/>
      <c r="TMG82" s="18"/>
      <c r="TMH82" s="18"/>
      <c r="TMI82" s="18"/>
      <c r="TMJ82" s="18"/>
      <c r="TMK82" s="18"/>
      <c r="TML82" s="18"/>
      <c r="TMM82" s="18"/>
      <c r="TMN82" s="18"/>
      <c r="TMO82" s="18"/>
      <c r="TMP82" s="18"/>
      <c r="TMQ82" s="18"/>
      <c r="TMR82" s="18"/>
      <c r="TMS82" s="18"/>
      <c r="TMT82" s="18"/>
      <c r="TMU82" s="18"/>
      <c r="TMV82" s="18"/>
      <c r="TMW82" s="18"/>
      <c r="TMX82" s="18"/>
      <c r="TMY82" s="18"/>
      <c r="TMZ82" s="18"/>
      <c r="TNA82" s="18"/>
      <c r="TNB82" s="18"/>
      <c r="TNC82" s="18"/>
      <c r="TND82" s="18"/>
      <c r="TNE82" s="18"/>
      <c r="TNF82" s="18"/>
      <c r="TNG82" s="18"/>
      <c r="TNH82" s="18"/>
      <c r="TNI82" s="18"/>
      <c r="TNJ82" s="18"/>
      <c r="TNK82" s="18"/>
      <c r="TNL82" s="18"/>
      <c r="TNM82" s="18"/>
      <c r="TNN82" s="18"/>
      <c r="TNO82" s="18"/>
      <c r="TNP82" s="18"/>
      <c r="TNQ82" s="18"/>
      <c r="TNR82" s="18"/>
      <c r="TNS82" s="18"/>
      <c r="TNT82" s="18"/>
      <c r="TNU82" s="18"/>
      <c r="TNV82" s="18"/>
      <c r="TNW82" s="18"/>
      <c r="TNX82" s="18"/>
      <c r="TNY82" s="18"/>
      <c r="TNZ82" s="18"/>
      <c r="TOA82" s="18"/>
      <c r="TOB82" s="18"/>
      <c r="TOC82" s="18"/>
      <c r="TOD82" s="18"/>
      <c r="TOE82" s="18"/>
      <c r="TOF82" s="18"/>
      <c r="TOG82" s="18"/>
      <c r="TOH82" s="18"/>
      <c r="TOI82" s="18"/>
      <c r="TOJ82" s="18"/>
      <c r="TOK82" s="18"/>
      <c r="TOL82" s="18"/>
      <c r="TOM82" s="18"/>
      <c r="TON82" s="18"/>
      <c r="TOO82" s="18"/>
      <c r="TOP82" s="18"/>
      <c r="TOQ82" s="18"/>
      <c r="TOR82" s="18"/>
      <c r="TOS82" s="18"/>
      <c r="TOT82" s="18"/>
      <c r="TOU82" s="18"/>
      <c r="TOV82" s="18"/>
      <c r="TOW82" s="18"/>
      <c r="TOX82" s="18"/>
      <c r="TOY82" s="18"/>
      <c r="TOZ82" s="18"/>
      <c r="TPA82" s="18"/>
      <c r="TPB82" s="18"/>
      <c r="TPC82" s="18"/>
      <c r="TPD82" s="18"/>
      <c r="TPE82" s="18"/>
      <c r="TPF82" s="18"/>
      <c r="TPG82" s="18"/>
      <c r="TPH82" s="18"/>
      <c r="TPI82" s="18"/>
      <c r="TPJ82" s="18"/>
      <c r="TPK82" s="18"/>
      <c r="TPL82" s="18"/>
      <c r="TPM82" s="18"/>
      <c r="TPN82" s="18"/>
      <c r="TPO82" s="18"/>
      <c r="TPP82" s="18"/>
      <c r="TPQ82" s="18"/>
      <c r="TPR82" s="18"/>
      <c r="TPS82" s="18"/>
      <c r="TPT82" s="18"/>
      <c r="TPU82" s="18"/>
      <c r="TPV82" s="18"/>
      <c r="TPW82" s="18"/>
      <c r="TPX82" s="18"/>
      <c r="TPY82" s="18"/>
      <c r="TPZ82" s="18"/>
      <c r="TQA82" s="18"/>
      <c r="TQB82" s="18"/>
      <c r="TQC82" s="18"/>
      <c r="TQD82" s="18"/>
      <c r="TQE82" s="18"/>
      <c r="TQF82" s="18"/>
      <c r="TQG82" s="18"/>
      <c r="TQH82" s="18"/>
      <c r="TQI82" s="18"/>
      <c r="TQJ82" s="18"/>
      <c r="TQK82" s="18"/>
      <c r="TQL82" s="18"/>
      <c r="TQM82" s="18"/>
      <c r="TQN82" s="18"/>
      <c r="TQO82" s="18"/>
      <c r="TQP82" s="18"/>
      <c r="TQQ82" s="18"/>
      <c r="TQR82" s="18"/>
      <c r="TQS82" s="18"/>
      <c r="TQT82" s="18"/>
      <c r="TQU82" s="18"/>
      <c r="TQV82" s="18"/>
      <c r="TQW82" s="18"/>
      <c r="TQX82" s="18"/>
      <c r="TQY82" s="18"/>
      <c r="TQZ82" s="18"/>
      <c r="TRA82" s="18"/>
      <c r="TRB82" s="18"/>
      <c r="TRC82" s="18"/>
      <c r="TRD82" s="18"/>
      <c r="TRE82" s="18"/>
      <c r="TRF82" s="18"/>
      <c r="TRG82" s="18"/>
      <c r="TRH82" s="18"/>
      <c r="TRI82" s="18"/>
      <c r="TRJ82" s="18"/>
      <c r="TRK82" s="18"/>
      <c r="TRL82" s="18"/>
      <c r="TRM82" s="18"/>
      <c r="TRN82" s="18"/>
      <c r="TRO82" s="18"/>
      <c r="TRP82" s="18"/>
      <c r="TRQ82" s="18"/>
      <c r="TRR82" s="18"/>
      <c r="TRS82" s="18"/>
      <c r="TRT82" s="18"/>
      <c r="TRU82" s="18"/>
      <c r="TRV82" s="18"/>
      <c r="TRW82" s="18"/>
      <c r="TRX82" s="18"/>
      <c r="TRY82" s="18"/>
      <c r="TRZ82" s="18"/>
      <c r="TSA82" s="18"/>
      <c r="TSB82" s="18"/>
      <c r="TSC82" s="18"/>
      <c r="TSD82" s="18"/>
      <c r="TSE82" s="18"/>
      <c r="TSF82" s="18"/>
      <c r="TSG82" s="18"/>
      <c r="TSH82" s="18"/>
      <c r="TSI82" s="18"/>
      <c r="TSJ82" s="18"/>
      <c r="TSK82" s="18"/>
      <c r="TSL82" s="18"/>
      <c r="TSM82" s="18"/>
      <c r="TSN82" s="18"/>
      <c r="TSO82" s="18"/>
      <c r="TSP82" s="18"/>
      <c r="TSQ82" s="18"/>
      <c r="TSR82" s="18"/>
      <c r="TSS82" s="18"/>
      <c r="TST82" s="18"/>
      <c r="TSU82" s="18"/>
      <c r="TSV82" s="18"/>
      <c r="TSW82" s="18"/>
      <c r="TSX82" s="18"/>
      <c r="TSY82" s="18"/>
      <c r="TSZ82" s="18"/>
      <c r="TTA82" s="18"/>
      <c r="TTB82" s="18"/>
      <c r="TTC82" s="18"/>
      <c r="TTD82" s="18"/>
      <c r="TTE82" s="18"/>
      <c r="TTF82" s="18"/>
      <c r="TTG82" s="18"/>
      <c r="TTH82" s="18"/>
      <c r="TTI82" s="18"/>
      <c r="TTJ82" s="18"/>
      <c r="TTK82" s="18"/>
      <c r="TTL82" s="18"/>
      <c r="TTM82" s="18"/>
      <c r="TTN82" s="18"/>
      <c r="TTO82" s="18"/>
      <c r="TTP82" s="18"/>
      <c r="TTQ82" s="18"/>
      <c r="TTR82" s="18"/>
      <c r="TTS82" s="18"/>
      <c r="TTT82" s="18"/>
      <c r="TTU82" s="18"/>
      <c r="TTV82" s="18"/>
      <c r="TTW82" s="18"/>
      <c r="TTX82" s="18"/>
      <c r="TTY82" s="18"/>
      <c r="TTZ82" s="18"/>
      <c r="TUA82" s="18"/>
      <c r="TUB82" s="18"/>
      <c r="TUC82" s="18"/>
      <c r="TUD82" s="18"/>
      <c r="TUE82" s="18"/>
      <c r="TUF82" s="18"/>
      <c r="TUG82" s="18"/>
      <c r="TUH82" s="18"/>
      <c r="TUI82" s="18"/>
      <c r="TUJ82" s="18"/>
      <c r="TUK82" s="18"/>
      <c r="TUL82" s="18"/>
      <c r="TUM82" s="18"/>
      <c r="TUN82" s="18"/>
      <c r="TUO82" s="18"/>
      <c r="TUP82" s="18"/>
      <c r="TUQ82" s="18"/>
      <c r="TUR82" s="18"/>
      <c r="TUS82" s="18"/>
      <c r="TUT82" s="18"/>
      <c r="TUU82" s="18"/>
      <c r="TUV82" s="18"/>
      <c r="TUW82" s="18"/>
      <c r="TUX82" s="18"/>
      <c r="TUY82" s="18"/>
      <c r="TUZ82" s="18"/>
      <c r="TVA82" s="18"/>
      <c r="TVB82" s="18"/>
      <c r="TVC82" s="18"/>
      <c r="TVD82" s="18"/>
      <c r="TVE82" s="18"/>
      <c r="TVF82" s="18"/>
      <c r="TVG82" s="18"/>
      <c r="TVH82" s="18"/>
      <c r="TVI82" s="18"/>
      <c r="TVJ82" s="18"/>
      <c r="TVK82" s="18"/>
      <c r="TVL82" s="18"/>
      <c r="TVM82" s="18"/>
      <c r="TVN82" s="18"/>
      <c r="TVO82" s="18"/>
      <c r="TVP82" s="18"/>
      <c r="TVQ82" s="18"/>
      <c r="TVR82" s="18"/>
      <c r="TVS82" s="18"/>
      <c r="TVT82" s="18"/>
      <c r="TVU82" s="18"/>
      <c r="TVV82" s="18"/>
      <c r="TVW82" s="18"/>
      <c r="TVX82" s="18"/>
      <c r="TVY82" s="18"/>
      <c r="TVZ82" s="18"/>
      <c r="TWA82" s="18"/>
      <c r="TWB82" s="18"/>
      <c r="TWC82" s="18"/>
      <c r="TWD82" s="18"/>
      <c r="TWE82" s="18"/>
      <c r="TWF82" s="18"/>
      <c r="TWG82" s="18"/>
      <c r="TWH82" s="18"/>
      <c r="TWI82" s="18"/>
      <c r="TWJ82" s="18"/>
      <c r="TWK82" s="18"/>
      <c r="TWL82" s="18"/>
      <c r="TWM82" s="18"/>
      <c r="TWN82" s="18"/>
      <c r="TWO82" s="18"/>
      <c r="TWP82" s="18"/>
      <c r="TWQ82" s="18"/>
      <c r="TWR82" s="18"/>
      <c r="TWS82" s="18"/>
      <c r="TWT82" s="18"/>
      <c r="TWU82" s="18"/>
      <c r="TWV82" s="18"/>
      <c r="TWW82" s="18"/>
      <c r="TWX82" s="18"/>
      <c r="TWY82" s="18"/>
      <c r="TWZ82" s="18"/>
      <c r="TXA82" s="18"/>
      <c r="TXB82" s="18"/>
      <c r="TXC82" s="18"/>
      <c r="TXD82" s="18"/>
      <c r="TXE82" s="18"/>
      <c r="TXF82" s="18"/>
      <c r="TXG82" s="18"/>
      <c r="TXH82" s="18"/>
      <c r="TXI82" s="18"/>
      <c r="TXJ82" s="18"/>
      <c r="TXK82" s="18"/>
      <c r="TXL82" s="18"/>
      <c r="TXM82" s="18"/>
      <c r="TXN82" s="18"/>
      <c r="TXO82" s="18"/>
      <c r="TXP82" s="18"/>
      <c r="TXQ82" s="18"/>
      <c r="TXR82" s="18"/>
      <c r="TXS82" s="18"/>
      <c r="TXT82" s="18"/>
      <c r="TXU82" s="18"/>
      <c r="TXV82" s="18"/>
      <c r="TXW82" s="18"/>
      <c r="TXX82" s="18"/>
      <c r="TXY82" s="18"/>
      <c r="TXZ82" s="18"/>
      <c r="TYA82" s="18"/>
      <c r="TYB82" s="18"/>
      <c r="TYC82" s="18"/>
      <c r="TYD82" s="18"/>
      <c r="TYE82" s="18"/>
      <c r="TYF82" s="18"/>
      <c r="TYG82" s="18"/>
      <c r="TYH82" s="18"/>
      <c r="TYI82" s="18"/>
      <c r="TYJ82" s="18"/>
      <c r="TYK82" s="18"/>
      <c r="TYL82" s="18"/>
      <c r="TYM82" s="18"/>
      <c r="TYN82" s="18"/>
      <c r="TYO82" s="18"/>
      <c r="TYP82" s="18"/>
      <c r="TYQ82" s="18"/>
      <c r="TYR82" s="18"/>
      <c r="TYS82" s="18"/>
      <c r="TYT82" s="18"/>
      <c r="TYU82" s="18"/>
      <c r="TYV82" s="18"/>
      <c r="TYW82" s="18"/>
      <c r="TYX82" s="18"/>
      <c r="TYY82" s="18"/>
      <c r="TYZ82" s="18"/>
      <c r="TZA82" s="18"/>
      <c r="TZB82" s="18"/>
      <c r="TZC82" s="18"/>
      <c r="TZD82" s="18"/>
      <c r="TZE82" s="18"/>
      <c r="TZF82" s="18"/>
      <c r="TZG82" s="18"/>
      <c r="TZH82" s="18"/>
      <c r="TZI82" s="18"/>
      <c r="TZJ82" s="18"/>
      <c r="TZK82" s="18"/>
      <c r="TZL82" s="18"/>
      <c r="TZM82" s="18"/>
      <c r="TZN82" s="18"/>
      <c r="TZO82" s="18"/>
      <c r="TZP82" s="18"/>
      <c r="TZQ82" s="18"/>
      <c r="TZR82" s="18"/>
      <c r="TZS82" s="18"/>
      <c r="TZT82" s="18"/>
      <c r="TZU82" s="18"/>
      <c r="TZV82" s="18"/>
      <c r="TZW82" s="18"/>
      <c r="TZX82" s="18"/>
      <c r="TZY82" s="18"/>
      <c r="TZZ82" s="18"/>
      <c r="UAA82" s="18"/>
      <c r="UAB82" s="18"/>
      <c r="UAC82" s="18"/>
      <c r="UAD82" s="18"/>
      <c r="UAE82" s="18"/>
      <c r="UAF82" s="18"/>
      <c r="UAG82" s="18"/>
      <c r="UAH82" s="18"/>
      <c r="UAI82" s="18"/>
      <c r="UAJ82" s="18"/>
      <c r="UAK82" s="18"/>
      <c r="UAL82" s="18"/>
      <c r="UAM82" s="18"/>
      <c r="UAN82" s="18"/>
      <c r="UAO82" s="18"/>
      <c r="UAP82" s="18"/>
      <c r="UAQ82" s="18"/>
      <c r="UAR82" s="18"/>
      <c r="UAS82" s="18"/>
      <c r="UAT82" s="18"/>
      <c r="UAU82" s="18"/>
      <c r="UAV82" s="18"/>
      <c r="UAW82" s="18"/>
      <c r="UAX82" s="18"/>
      <c r="UAY82" s="18"/>
      <c r="UAZ82" s="18"/>
      <c r="UBA82" s="18"/>
      <c r="UBB82" s="18"/>
      <c r="UBC82" s="18"/>
      <c r="UBD82" s="18"/>
      <c r="UBE82" s="18"/>
      <c r="UBF82" s="18"/>
      <c r="UBG82" s="18"/>
      <c r="UBH82" s="18"/>
      <c r="UBI82" s="18"/>
      <c r="UBJ82" s="18"/>
      <c r="UBK82" s="18"/>
      <c r="UBL82" s="18"/>
      <c r="UBM82" s="18"/>
      <c r="UBN82" s="18"/>
      <c r="UBO82" s="18"/>
      <c r="UBP82" s="18"/>
      <c r="UBQ82" s="18"/>
      <c r="UBR82" s="18"/>
      <c r="UBS82" s="18"/>
      <c r="UBT82" s="18"/>
      <c r="UBU82" s="18"/>
      <c r="UBV82" s="18"/>
      <c r="UBW82" s="18"/>
      <c r="UBX82" s="18"/>
      <c r="UBY82" s="18"/>
      <c r="UBZ82" s="18"/>
      <c r="UCA82" s="18"/>
      <c r="UCB82" s="18"/>
      <c r="UCC82" s="18"/>
      <c r="UCD82" s="18"/>
      <c r="UCE82" s="18"/>
      <c r="UCF82" s="18"/>
      <c r="UCG82" s="18"/>
      <c r="UCH82" s="18"/>
      <c r="UCI82" s="18"/>
      <c r="UCJ82" s="18"/>
      <c r="UCK82" s="18"/>
      <c r="UCL82" s="18"/>
      <c r="UCM82" s="18"/>
      <c r="UCN82" s="18"/>
      <c r="UCO82" s="18"/>
      <c r="UCP82" s="18"/>
      <c r="UCQ82" s="18"/>
      <c r="UCR82" s="18"/>
      <c r="UCS82" s="18"/>
      <c r="UCT82" s="18"/>
      <c r="UCU82" s="18"/>
      <c r="UCV82" s="18"/>
      <c r="UCW82" s="18"/>
      <c r="UCX82" s="18"/>
      <c r="UCY82" s="18"/>
      <c r="UCZ82" s="18"/>
      <c r="UDA82" s="18"/>
      <c r="UDB82" s="18"/>
      <c r="UDC82" s="18"/>
      <c r="UDD82" s="18"/>
      <c r="UDE82" s="18"/>
      <c r="UDF82" s="18"/>
      <c r="UDG82" s="18"/>
      <c r="UDH82" s="18"/>
      <c r="UDI82" s="18"/>
      <c r="UDJ82" s="18"/>
      <c r="UDK82" s="18"/>
      <c r="UDL82" s="18"/>
      <c r="UDM82" s="18"/>
      <c r="UDN82" s="18"/>
      <c r="UDO82" s="18"/>
      <c r="UDP82" s="18"/>
      <c r="UDQ82" s="18"/>
      <c r="UDR82" s="18"/>
      <c r="UDS82" s="18"/>
      <c r="UDT82" s="18"/>
      <c r="UDU82" s="18"/>
      <c r="UDV82" s="18"/>
      <c r="UDW82" s="18"/>
      <c r="UDX82" s="18"/>
      <c r="UDY82" s="18"/>
      <c r="UDZ82" s="18"/>
      <c r="UEA82" s="18"/>
      <c r="UEB82" s="18"/>
      <c r="UEC82" s="18"/>
      <c r="UED82" s="18"/>
      <c r="UEE82" s="18"/>
      <c r="UEF82" s="18"/>
      <c r="UEG82" s="18"/>
      <c r="UEH82" s="18"/>
      <c r="UEI82" s="18"/>
      <c r="UEJ82" s="18"/>
      <c r="UEK82" s="18"/>
      <c r="UEL82" s="18"/>
      <c r="UEM82" s="18"/>
      <c r="UEN82" s="18"/>
      <c r="UEO82" s="18"/>
      <c r="UEP82" s="18"/>
      <c r="UEQ82" s="18"/>
      <c r="UER82" s="18"/>
      <c r="UES82" s="18"/>
      <c r="UET82" s="18"/>
      <c r="UEU82" s="18"/>
      <c r="UEV82" s="18"/>
      <c r="UEW82" s="18"/>
      <c r="UEX82" s="18"/>
      <c r="UEY82" s="18"/>
      <c r="UEZ82" s="18"/>
      <c r="UFA82" s="18"/>
      <c r="UFB82" s="18"/>
      <c r="UFC82" s="18"/>
      <c r="UFD82" s="18"/>
      <c r="UFE82" s="18"/>
      <c r="UFF82" s="18"/>
      <c r="UFG82" s="18"/>
      <c r="UFH82" s="18"/>
      <c r="UFI82" s="18"/>
      <c r="UFJ82" s="18"/>
      <c r="UFK82" s="18"/>
      <c r="UFL82" s="18"/>
      <c r="UFM82" s="18"/>
      <c r="UFN82" s="18"/>
      <c r="UFO82" s="18"/>
      <c r="UFP82" s="18"/>
      <c r="UFQ82" s="18"/>
      <c r="UFR82" s="18"/>
      <c r="UFS82" s="18"/>
      <c r="UFT82" s="18"/>
      <c r="UFU82" s="18"/>
      <c r="UFV82" s="18"/>
      <c r="UFW82" s="18"/>
      <c r="UFX82" s="18"/>
      <c r="UFY82" s="18"/>
      <c r="UFZ82" s="18"/>
      <c r="UGA82" s="18"/>
      <c r="UGB82" s="18"/>
      <c r="UGC82" s="18"/>
      <c r="UGD82" s="18"/>
      <c r="UGE82" s="18"/>
      <c r="UGF82" s="18"/>
      <c r="UGG82" s="18"/>
      <c r="UGH82" s="18"/>
      <c r="UGI82" s="18"/>
      <c r="UGJ82" s="18"/>
      <c r="UGK82" s="18"/>
      <c r="UGL82" s="18"/>
      <c r="UGM82" s="18"/>
      <c r="UGN82" s="18"/>
      <c r="UGO82" s="18"/>
      <c r="UGP82" s="18"/>
      <c r="UGQ82" s="18"/>
      <c r="UGR82" s="18"/>
      <c r="UGS82" s="18"/>
      <c r="UGT82" s="18"/>
      <c r="UGU82" s="18"/>
      <c r="UGV82" s="18"/>
      <c r="UGW82" s="18"/>
      <c r="UGX82" s="18"/>
      <c r="UGY82" s="18"/>
      <c r="UGZ82" s="18"/>
      <c r="UHA82" s="18"/>
      <c r="UHB82" s="18"/>
      <c r="UHC82" s="18"/>
      <c r="UHD82" s="18"/>
      <c r="UHE82" s="18"/>
      <c r="UHF82" s="18"/>
      <c r="UHG82" s="18"/>
      <c r="UHH82" s="18"/>
      <c r="UHI82" s="18"/>
      <c r="UHJ82" s="18"/>
      <c r="UHK82" s="18"/>
      <c r="UHL82" s="18"/>
      <c r="UHM82" s="18"/>
      <c r="UHN82" s="18"/>
      <c r="UHO82" s="18"/>
      <c r="UHP82" s="18"/>
      <c r="UHQ82" s="18"/>
      <c r="UHR82" s="18"/>
      <c r="UHS82" s="18"/>
      <c r="UHT82" s="18"/>
      <c r="UHU82" s="18"/>
      <c r="UHV82" s="18"/>
      <c r="UHW82" s="18"/>
      <c r="UHX82" s="18"/>
      <c r="UHY82" s="18"/>
      <c r="UHZ82" s="18"/>
      <c r="UIA82" s="18"/>
      <c r="UIB82" s="18"/>
      <c r="UIC82" s="18"/>
      <c r="UID82" s="18"/>
      <c r="UIE82" s="18"/>
      <c r="UIF82" s="18"/>
      <c r="UIG82" s="18"/>
      <c r="UIH82" s="18"/>
      <c r="UII82" s="18"/>
      <c r="UIJ82" s="18"/>
      <c r="UIK82" s="18"/>
      <c r="UIL82" s="18"/>
      <c r="UIM82" s="18"/>
      <c r="UIN82" s="18"/>
      <c r="UIO82" s="18"/>
      <c r="UIP82" s="18"/>
      <c r="UIQ82" s="18"/>
      <c r="UIR82" s="18"/>
      <c r="UIS82" s="18"/>
      <c r="UIT82" s="18"/>
      <c r="UIU82" s="18"/>
      <c r="UIV82" s="18"/>
      <c r="UIW82" s="18"/>
      <c r="UIX82" s="18"/>
      <c r="UIY82" s="18"/>
      <c r="UIZ82" s="18"/>
      <c r="UJA82" s="18"/>
      <c r="UJB82" s="18"/>
      <c r="UJC82" s="18"/>
      <c r="UJD82" s="18"/>
      <c r="UJE82" s="18"/>
      <c r="UJF82" s="18"/>
      <c r="UJG82" s="18"/>
      <c r="UJH82" s="18"/>
      <c r="UJI82" s="18"/>
      <c r="UJJ82" s="18"/>
      <c r="UJK82" s="18"/>
      <c r="UJL82" s="18"/>
      <c r="UJM82" s="18"/>
      <c r="UJN82" s="18"/>
      <c r="UJO82" s="18"/>
      <c r="UJP82" s="18"/>
      <c r="UJQ82" s="18"/>
      <c r="UJR82" s="18"/>
      <c r="UJS82" s="18"/>
      <c r="UJT82" s="18"/>
      <c r="UJU82" s="18"/>
      <c r="UJV82" s="18"/>
      <c r="UJW82" s="18"/>
      <c r="UJX82" s="18"/>
      <c r="UJY82" s="18"/>
      <c r="UJZ82" s="18"/>
      <c r="UKA82" s="18"/>
      <c r="UKB82" s="18"/>
      <c r="UKC82" s="18"/>
      <c r="UKD82" s="18"/>
      <c r="UKE82" s="18"/>
      <c r="UKF82" s="18"/>
      <c r="UKG82" s="18"/>
      <c r="UKH82" s="18"/>
      <c r="UKI82" s="18"/>
      <c r="UKJ82" s="18"/>
      <c r="UKK82" s="18"/>
      <c r="UKL82" s="18"/>
      <c r="UKM82" s="18"/>
      <c r="UKN82" s="18"/>
      <c r="UKO82" s="18"/>
      <c r="UKP82" s="18"/>
      <c r="UKQ82" s="18"/>
      <c r="UKR82" s="18"/>
      <c r="UKS82" s="18"/>
      <c r="UKT82" s="18"/>
      <c r="UKU82" s="18"/>
      <c r="UKV82" s="18"/>
      <c r="UKW82" s="18"/>
      <c r="UKX82" s="18"/>
      <c r="UKY82" s="18"/>
      <c r="UKZ82" s="18"/>
      <c r="ULA82" s="18"/>
      <c r="ULB82" s="18"/>
      <c r="ULC82" s="18"/>
      <c r="ULD82" s="18"/>
      <c r="ULE82" s="18"/>
      <c r="ULF82" s="18"/>
      <c r="ULG82" s="18"/>
      <c r="ULH82" s="18"/>
      <c r="ULI82" s="18"/>
      <c r="ULJ82" s="18"/>
      <c r="ULK82" s="18"/>
      <c r="ULL82" s="18"/>
      <c r="ULM82" s="18"/>
      <c r="ULN82" s="18"/>
      <c r="ULO82" s="18"/>
      <c r="ULP82" s="18"/>
      <c r="ULQ82" s="18"/>
      <c r="ULR82" s="18"/>
      <c r="ULS82" s="18"/>
      <c r="ULT82" s="18"/>
      <c r="ULU82" s="18"/>
      <c r="ULV82" s="18"/>
      <c r="ULW82" s="18"/>
      <c r="ULX82" s="18"/>
      <c r="ULY82" s="18"/>
      <c r="ULZ82" s="18"/>
      <c r="UMA82" s="18"/>
      <c r="UMB82" s="18"/>
      <c r="UMC82" s="18"/>
      <c r="UMD82" s="18"/>
      <c r="UME82" s="18"/>
      <c r="UMF82" s="18"/>
      <c r="UMG82" s="18"/>
      <c r="UMH82" s="18"/>
      <c r="UMI82" s="18"/>
      <c r="UMJ82" s="18"/>
      <c r="UMK82" s="18"/>
      <c r="UML82" s="18"/>
      <c r="UMM82" s="18"/>
      <c r="UMN82" s="18"/>
      <c r="UMO82" s="18"/>
      <c r="UMP82" s="18"/>
      <c r="UMQ82" s="18"/>
      <c r="UMR82" s="18"/>
      <c r="UMS82" s="18"/>
      <c r="UMT82" s="18"/>
      <c r="UMU82" s="18"/>
      <c r="UMV82" s="18"/>
      <c r="UMW82" s="18"/>
      <c r="UMX82" s="18"/>
      <c r="UMY82" s="18"/>
      <c r="UMZ82" s="18"/>
      <c r="UNA82" s="18"/>
      <c r="UNB82" s="18"/>
      <c r="UNC82" s="18"/>
      <c r="UND82" s="18"/>
      <c r="UNE82" s="18"/>
      <c r="UNF82" s="18"/>
      <c r="UNG82" s="18"/>
      <c r="UNH82" s="18"/>
      <c r="UNI82" s="18"/>
      <c r="UNJ82" s="18"/>
      <c r="UNK82" s="18"/>
      <c r="UNL82" s="18"/>
      <c r="UNM82" s="18"/>
      <c r="UNN82" s="18"/>
      <c r="UNO82" s="18"/>
      <c r="UNP82" s="18"/>
      <c r="UNQ82" s="18"/>
      <c r="UNR82" s="18"/>
      <c r="UNS82" s="18"/>
      <c r="UNT82" s="18"/>
      <c r="UNU82" s="18"/>
      <c r="UNV82" s="18"/>
      <c r="UNW82" s="18"/>
      <c r="UNX82" s="18"/>
      <c r="UNY82" s="18"/>
      <c r="UNZ82" s="18"/>
      <c r="UOA82" s="18"/>
      <c r="UOB82" s="18"/>
      <c r="UOC82" s="18"/>
      <c r="UOD82" s="18"/>
      <c r="UOE82" s="18"/>
      <c r="UOF82" s="18"/>
      <c r="UOG82" s="18"/>
      <c r="UOH82" s="18"/>
      <c r="UOI82" s="18"/>
      <c r="UOJ82" s="18"/>
      <c r="UOK82" s="18"/>
      <c r="UOL82" s="18"/>
      <c r="UOM82" s="18"/>
      <c r="UON82" s="18"/>
      <c r="UOO82" s="18"/>
      <c r="UOP82" s="18"/>
      <c r="UOQ82" s="18"/>
      <c r="UOR82" s="18"/>
      <c r="UOS82" s="18"/>
      <c r="UOT82" s="18"/>
      <c r="UOU82" s="18"/>
      <c r="UOV82" s="18"/>
      <c r="UOW82" s="18"/>
      <c r="UOX82" s="18"/>
      <c r="UOY82" s="18"/>
      <c r="UOZ82" s="18"/>
      <c r="UPA82" s="18"/>
      <c r="UPB82" s="18"/>
      <c r="UPC82" s="18"/>
      <c r="UPD82" s="18"/>
      <c r="UPE82" s="18"/>
      <c r="UPF82" s="18"/>
      <c r="UPG82" s="18"/>
      <c r="UPH82" s="18"/>
      <c r="UPI82" s="18"/>
      <c r="UPJ82" s="18"/>
      <c r="UPK82" s="18"/>
      <c r="UPL82" s="18"/>
      <c r="UPM82" s="18"/>
      <c r="UPN82" s="18"/>
      <c r="UPO82" s="18"/>
      <c r="UPP82" s="18"/>
      <c r="UPQ82" s="18"/>
      <c r="UPR82" s="18"/>
      <c r="UPS82" s="18"/>
      <c r="UPT82" s="18"/>
      <c r="UPU82" s="18"/>
      <c r="UPV82" s="18"/>
      <c r="UPW82" s="18"/>
      <c r="UPX82" s="18"/>
      <c r="UPY82" s="18"/>
      <c r="UPZ82" s="18"/>
      <c r="UQA82" s="18"/>
      <c r="UQB82" s="18"/>
      <c r="UQC82" s="18"/>
      <c r="UQD82" s="18"/>
      <c r="UQE82" s="18"/>
      <c r="UQF82" s="18"/>
      <c r="UQG82" s="18"/>
      <c r="UQH82" s="18"/>
      <c r="UQI82" s="18"/>
      <c r="UQJ82" s="18"/>
      <c r="UQK82" s="18"/>
      <c r="UQL82" s="18"/>
      <c r="UQM82" s="18"/>
      <c r="UQN82" s="18"/>
      <c r="UQO82" s="18"/>
      <c r="UQP82" s="18"/>
      <c r="UQQ82" s="18"/>
      <c r="UQR82" s="18"/>
      <c r="UQS82" s="18"/>
      <c r="UQT82" s="18"/>
      <c r="UQU82" s="18"/>
      <c r="UQV82" s="18"/>
      <c r="UQW82" s="18"/>
      <c r="UQX82" s="18"/>
      <c r="UQY82" s="18"/>
      <c r="UQZ82" s="18"/>
      <c r="URA82" s="18"/>
      <c r="URB82" s="18"/>
      <c r="URC82" s="18"/>
      <c r="URD82" s="18"/>
      <c r="URE82" s="18"/>
      <c r="URF82" s="18"/>
      <c r="URG82" s="18"/>
      <c r="URH82" s="18"/>
      <c r="URI82" s="18"/>
      <c r="URJ82" s="18"/>
      <c r="URK82" s="18"/>
      <c r="URL82" s="18"/>
      <c r="URM82" s="18"/>
      <c r="URN82" s="18"/>
      <c r="URO82" s="18"/>
      <c r="URP82" s="18"/>
      <c r="URQ82" s="18"/>
      <c r="URR82" s="18"/>
      <c r="URS82" s="18"/>
      <c r="URT82" s="18"/>
      <c r="URU82" s="18"/>
      <c r="URV82" s="18"/>
      <c r="URW82" s="18"/>
      <c r="URX82" s="18"/>
      <c r="URY82" s="18"/>
      <c r="URZ82" s="18"/>
      <c r="USA82" s="18"/>
      <c r="USB82" s="18"/>
      <c r="USC82" s="18"/>
      <c r="USD82" s="18"/>
      <c r="USE82" s="18"/>
      <c r="USF82" s="18"/>
      <c r="USG82" s="18"/>
      <c r="USH82" s="18"/>
      <c r="USI82" s="18"/>
      <c r="USJ82" s="18"/>
      <c r="USK82" s="18"/>
      <c r="USL82" s="18"/>
      <c r="USM82" s="18"/>
      <c r="USN82" s="18"/>
      <c r="USO82" s="18"/>
      <c r="USP82" s="18"/>
      <c r="USQ82" s="18"/>
      <c r="USR82" s="18"/>
      <c r="USS82" s="18"/>
      <c r="UST82" s="18"/>
      <c r="USU82" s="18"/>
      <c r="USV82" s="18"/>
      <c r="USW82" s="18"/>
      <c r="USX82" s="18"/>
      <c r="USY82" s="18"/>
      <c r="USZ82" s="18"/>
      <c r="UTA82" s="18"/>
      <c r="UTB82" s="18"/>
      <c r="UTC82" s="18"/>
      <c r="UTD82" s="18"/>
      <c r="UTE82" s="18"/>
      <c r="UTF82" s="18"/>
      <c r="UTG82" s="18"/>
      <c r="UTH82" s="18"/>
      <c r="UTI82" s="18"/>
      <c r="UTJ82" s="18"/>
      <c r="UTK82" s="18"/>
      <c r="UTL82" s="18"/>
      <c r="UTM82" s="18"/>
      <c r="UTN82" s="18"/>
      <c r="UTO82" s="18"/>
      <c r="UTP82" s="18"/>
      <c r="UTQ82" s="18"/>
      <c r="UTR82" s="18"/>
      <c r="UTS82" s="18"/>
      <c r="UTT82" s="18"/>
      <c r="UTU82" s="18"/>
      <c r="UTV82" s="18"/>
      <c r="UTW82" s="18"/>
      <c r="UTX82" s="18"/>
      <c r="UTY82" s="18"/>
      <c r="UTZ82" s="18"/>
      <c r="UUA82" s="18"/>
      <c r="UUB82" s="18"/>
      <c r="UUC82" s="18"/>
      <c r="UUD82" s="18"/>
      <c r="UUE82" s="18"/>
      <c r="UUF82" s="18"/>
      <c r="UUG82" s="18"/>
      <c r="UUH82" s="18"/>
      <c r="UUI82" s="18"/>
      <c r="UUJ82" s="18"/>
      <c r="UUK82" s="18"/>
      <c r="UUL82" s="18"/>
      <c r="UUM82" s="18"/>
      <c r="UUN82" s="18"/>
      <c r="UUO82" s="18"/>
      <c r="UUP82" s="18"/>
      <c r="UUQ82" s="18"/>
      <c r="UUR82" s="18"/>
      <c r="UUS82" s="18"/>
      <c r="UUT82" s="18"/>
      <c r="UUU82" s="18"/>
      <c r="UUV82" s="18"/>
      <c r="UUW82" s="18"/>
      <c r="UUX82" s="18"/>
      <c r="UUY82" s="18"/>
      <c r="UUZ82" s="18"/>
      <c r="UVA82" s="18"/>
      <c r="UVB82" s="18"/>
      <c r="UVC82" s="18"/>
      <c r="UVD82" s="18"/>
      <c r="UVE82" s="18"/>
      <c r="UVF82" s="18"/>
      <c r="UVG82" s="18"/>
      <c r="UVH82" s="18"/>
      <c r="UVI82" s="18"/>
      <c r="UVJ82" s="18"/>
      <c r="UVK82" s="18"/>
      <c r="UVL82" s="18"/>
      <c r="UVM82" s="18"/>
      <c r="UVN82" s="18"/>
      <c r="UVO82" s="18"/>
      <c r="UVP82" s="18"/>
      <c r="UVQ82" s="18"/>
      <c r="UVR82" s="18"/>
      <c r="UVS82" s="18"/>
      <c r="UVT82" s="18"/>
      <c r="UVU82" s="18"/>
      <c r="UVV82" s="18"/>
      <c r="UVW82" s="18"/>
      <c r="UVX82" s="18"/>
      <c r="UVY82" s="18"/>
      <c r="UVZ82" s="18"/>
      <c r="UWA82" s="18"/>
      <c r="UWB82" s="18"/>
      <c r="UWC82" s="18"/>
      <c r="UWD82" s="18"/>
      <c r="UWE82" s="18"/>
      <c r="UWF82" s="18"/>
      <c r="UWG82" s="18"/>
      <c r="UWH82" s="18"/>
      <c r="UWI82" s="18"/>
      <c r="UWJ82" s="18"/>
      <c r="UWK82" s="18"/>
      <c r="UWL82" s="18"/>
      <c r="UWM82" s="18"/>
      <c r="UWN82" s="18"/>
      <c r="UWO82" s="18"/>
      <c r="UWP82" s="18"/>
      <c r="UWQ82" s="18"/>
      <c r="UWR82" s="18"/>
      <c r="UWS82" s="18"/>
      <c r="UWT82" s="18"/>
      <c r="UWU82" s="18"/>
      <c r="UWV82" s="18"/>
      <c r="UWW82" s="18"/>
      <c r="UWX82" s="18"/>
      <c r="UWY82" s="18"/>
      <c r="UWZ82" s="18"/>
      <c r="UXA82" s="18"/>
      <c r="UXB82" s="18"/>
      <c r="UXC82" s="18"/>
      <c r="UXD82" s="18"/>
      <c r="UXE82" s="18"/>
      <c r="UXF82" s="18"/>
      <c r="UXG82" s="18"/>
      <c r="UXH82" s="18"/>
      <c r="UXI82" s="18"/>
      <c r="UXJ82" s="18"/>
      <c r="UXK82" s="18"/>
      <c r="UXL82" s="18"/>
      <c r="UXM82" s="18"/>
      <c r="UXN82" s="18"/>
      <c r="UXO82" s="18"/>
      <c r="UXP82" s="18"/>
      <c r="UXQ82" s="18"/>
      <c r="UXR82" s="18"/>
      <c r="UXS82" s="18"/>
      <c r="UXT82" s="18"/>
      <c r="UXU82" s="18"/>
      <c r="UXV82" s="18"/>
      <c r="UXW82" s="18"/>
      <c r="UXX82" s="18"/>
      <c r="UXY82" s="18"/>
      <c r="UXZ82" s="18"/>
      <c r="UYA82" s="18"/>
      <c r="UYB82" s="18"/>
      <c r="UYC82" s="18"/>
      <c r="UYD82" s="18"/>
      <c r="UYE82" s="18"/>
      <c r="UYF82" s="18"/>
      <c r="UYG82" s="18"/>
      <c r="UYH82" s="18"/>
      <c r="UYI82" s="18"/>
      <c r="UYJ82" s="18"/>
      <c r="UYK82" s="18"/>
      <c r="UYL82" s="18"/>
      <c r="UYM82" s="18"/>
      <c r="UYN82" s="18"/>
      <c r="UYO82" s="18"/>
      <c r="UYP82" s="18"/>
      <c r="UYQ82" s="18"/>
      <c r="UYR82" s="18"/>
      <c r="UYS82" s="18"/>
      <c r="UYT82" s="18"/>
      <c r="UYU82" s="18"/>
      <c r="UYV82" s="18"/>
      <c r="UYW82" s="18"/>
      <c r="UYX82" s="18"/>
      <c r="UYY82" s="18"/>
      <c r="UYZ82" s="18"/>
      <c r="UZA82" s="18"/>
      <c r="UZB82" s="18"/>
      <c r="UZC82" s="18"/>
      <c r="UZD82" s="18"/>
      <c r="UZE82" s="18"/>
      <c r="UZF82" s="18"/>
      <c r="UZG82" s="18"/>
      <c r="UZH82" s="18"/>
      <c r="UZI82" s="18"/>
      <c r="UZJ82" s="18"/>
      <c r="UZK82" s="18"/>
      <c r="UZL82" s="18"/>
      <c r="UZM82" s="18"/>
      <c r="UZN82" s="18"/>
      <c r="UZO82" s="18"/>
      <c r="UZP82" s="18"/>
      <c r="UZQ82" s="18"/>
      <c r="UZR82" s="18"/>
      <c r="UZS82" s="18"/>
      <c r="UZT82" s="18"/>
      <c r="UZU82" s="18"/>
      <c r="UZV82" s="18"/>
      <c r="UZW82" s="18"/>
      <c r="UZX82" s="18"/>
      <c r="UZY82" s="18"/>
      <c r="UZZ82" s="18"/>
      <c r="VAA82" s="18"/>
      <c r="VAB82" s="18"/>
      <c r="VAC82" s="18"/>
      <c r="VAD82" s="18"/>
      <c r="VAE82" s="18"/>
      <c r="VAF82" s="18"/>
      <c r="VAG82" s="18"/>
      <c r="VAH82" s="18"/>
      <c r="VAI82" s="18"/>
      <c r="VAJ82" s="18"/>
      <c r="VAK82" s="18"/>
      <c r="VAL82" s="18"/>
      <c r="VAM82" s="18"/>
      <c r="VAN82" s="18"/>
      <c r="VAO82" s="18"/>
      <c r="VAP82" s="18"/>
      <c r="VAQ82" s="18"/>
      <c r="VAR82" s="18"/>
      <c r="VAS82" s="18"/>
      <c r="VAT82" s="18"/>
      <c r="VAU82" s="18"/>
      <c r="VAV82" s="18"/>
      <c r="VAW82" s="18"/>
      <c r="VAX82" s="18"/>
      <c r="VAY82" s="18"/>
      <c r="VAZ82" s="18"/>
      <c r="VBA82" s="18"/>
      <c r="VBB82" s="18"/>
      <c r="VBC82" s="18"/>
      <c r="VBD82" s="18"/>
      <c r="VBE82" s="18"/>
      <c r="VBF82" s="18"/>
      <c r="VBG82" s="18"/>
      <c r="VBH82" s="18"/>
      <c r="VBI82" s="18"/>
      <c r="VBJ82" s="18"/>
      <c r="VBK82" s="18"/>
      <c r="VBL82" s="18"/>
      <c r="VBM82" s="18"/>
      <c r="VBN82" s="18"/>
      <c r="VBO82" s="18"/>
      <c r="VBP82" s="18"/>
      <c r="VBQ82" s="18"/>
      <c r="VBR82" s="18"/>
      <c r="VBS82" s="18"/>
      <c r="VBT82" s="18"/>
      <c r="VBU82" s="18"/>
      <c r="VBV82" s="18"/>
      <c r="VBW82" s="18"/>
      <c r="VBX82" s="18"/>
      <c r="VBY82" s="18"/>
      <c r="VBZ82" s="18"/>
      <c r="VCA82" s="18"/>
      <c r="VCB82" s="18"/>
      <c r="VCC82" s="18"/>
      <c r="VCD82" s="18"/>
      <c r="VCE82" s="18"/>
      <c r="VCF82" s="18"/>
      <c r="VCG82" s="18"/>
      <c r="VCH82" s="18"/>
      <c r="VCI82" s="18"/>
      <c r="VCJ82" s="18"/>
      <c r="VCK82" s="18"/>
      <c r="VCL82" s="18"/>
      <c r="VCM82" s="18"/>
      <c r="VCN82" s="18"/>
      <c r="VCO82" s="18"/>
      <c r="VCP82" s="18"/>
      <c r="VCQ82" s="18"/>
      <c r="VCR82" s="18"/>
      <c r="VCS82" s="18"/>
      <c r="VCT82" s="18"/>
      <c r="VCU82" s="18"/>
      <c r="VCV82" s="18"/>
      <c r="VCW82" s="18"/>
      <c r="VCX82" s="18"/>
      <c r="VCY82" s="18"/>
      <c r="VCZ82" s="18"/>
      <c r="VDA82" s="18"/>
      <c r="VDB82" s="18"/>
      <c r="VDC82" s="18"/>
      <c r="VDD82" s="18"/>
      <c r="VDE82" s="18"/>
      <c r="VDF82" s="18"/>
      <c r="VDG82" s="18"/>
      <c r="VDH82" s="18"/>
      <c r="VDI82" s="18"/>
      <c r="VDJ82" s="18"/>
      <c r="VDK82" s="18"/>
      <c r="VDL82" s="18"/>
      <c r="VDM82" s="18"/>
      <c r="VDN82" s="18"/>
      <c r="VDO82" s="18"/>
      <c r="VDP82" s="18"/>
      <c r="VDQ82" s="18"/>
      <c r="VDR82" s="18"/>
      <c r="VDS82" s="18"/>
      <c r="VDT82" s="18"/>
      <c r="VDU82" s="18"/>
      <c r="VDV82" s="18"/>
      <c r="VDW82" s="18"/>
      <c r="VDX82" s="18"/>
      <c r="VDY82" s="18"/>
      <c r="VDZ82" s="18"/>
      <c r="VEA82" s="18"/>
      <c r="VEB82" s="18"/>
      <c r="VEC82" s="18"/>
      <c r="VED82" s="18"/>
      <c r="VEE82" s="18"/>
      <c r="VEF82" s="18"/>
      <c r="VEG82" s="18"/>
      <c r="VEH82" s="18"/>
      <c r="VEI82" s="18"/>
      <c r="VEJ82" s="18"/>
      <c r="VEK82" s="18"/>
      <c r="VEL82" s="18"/>
      <c r="VEM82" s="18"/>
      <c r="VEN82" s="18"/>
      <c r="VEO82" s="18"/>
      <c r="VEP82" s="18"/>
      <c r="VEQ82" s="18"/>
      <c r="VER82" s="18"/>
      <c r="VES82" s="18"/>
      <c r="VET82" s="18"/>
      <c r="VEU82" s="18"/>
      <c r="VEV82" s="18"/>
      <c r="VEW82" s="18"/>
      <c r="VEX82" s="18"/>
      <c r="VEY82" s="18"/>
      <c r="VEZ82" s="18"/>
      <c r="VFA82" s="18"/>
      <c r="VFB82" s="18"/>
      <c r="VFC82" s="18"/>
      <c r="VFD82" s="18"/>
      <c r="VFE82" s="18"/>
      <c r="VFF82" s="18"/>
      <c r="VFG82" s="18"/>
      <c r="VFH82" s="18"/>
      <c r="VFI82" s="18"/>
      <c r="VFJ82" s="18"/>
      <c r="VFK82" s="18"/>
      <c r="VFL82" s="18"/>
      <c r="VFM82" s="18"/>
      <c r="VFN82" s="18"/>
      <c r="VFO82" s="18"/>
      <c r="VFP82" s="18"/>
      <c r="VFQ82" s="18"/>
      <c r="VFR82" s="18"/>
      <c r="VFS82" s="18"/>
      <c r="VFT82" s="18"/>
      <c r="VFU82" s="18"/>
      <c r="VFV82" s="18"/>
      <c r="VFW82" s="18"/>
      <c r="VFX82" s="18"/>
      <c r="VFY82" s="18"/>
      <c r="VFZ82" s="18"/>
      <c r="VGA82" s="18"/>
      <c r="VGB82" s="18"/>
      <c r="VGC82" s="18"/>
      <c r="VGD82" s="18"/>
      <c r="VGE82" s="18"/>
      <c r="VGF82" s="18"/>
      <c r="VGG82" s="18"/>
      <c r="VGH82" s="18"/>
      <c r="VGI82" s="18"/>
      <c r="VGJ82" s="18"/>
      <c r="VGK82" s="18"/>
      <c r="VGL82" s="18"/>
      <c r="VGM82" s="18"/>
      <c r="VGN82" s="18"/>
      <c r="VGO82" s="18"/>
      <c r="VGP82" s="18"/>
      <c r="VGQ82" s="18"/>
      <c r="VGR82" s="18"/>
      <c r="VGS82" s="18"/>
      <c r="VGT82" s="18"/>
      <c r="VGU82" s="18"/>
      <c r="VGV82" s="18"/>
      <c r="VGW82" s="18"/>
      <c r="VGX82" s="18"/>
      <c r="VGY82" s="18"/>
      <c r="VGZ82" s="18"/>
      <c r="VHA82" s="18"/>
      <c r="VHB82" s="18"/>
      <c r="VHC82" s="18"/>
      <c r="VHD82" s="18"/>
      <c r="VHE82" s="18"/>
      <c r="VHF82" s="18"/>
      <c r="VHG82" s="18"/>
      <c r="VHH82" s="18"/>
      <c r="VHI82" s="18"/>
      <c r="VHJ82" s="18"/>
      <c r="VHK82" s="18"/>
      <c r="VHL82" s="18"/>
      <c r="VHM82" s="18"/>
      <c r="VHN82" s="18"/>
      <c r="VHO82" s="18"/>
      <c r="VHP82" s="18"/>
      <c r="VHQ82" s="18"/>
      <c r="VHR82" s="18"/>
      <c r="VHS82" s="18"/>
      <c r="VHT82" s="18"/>
      <c r="VHU82" s="18"/>
      <c r="VHV82" s="18"/>
      <c r="VHW82" s="18"/>
      <c r="VHX82" s="18"/>
      <c r="VHY82" s="18"/>
      <c r="VHZ82" s="18"/>
      <c r="VIA82" s="18"/>
      <c r="VIB82" s="18"/>
      <c r="VIC82" s="18"/>
      <c r="VID82" s="18"/>
      <c r="VIE82" s="18"/>
      <c r="VIF82" s="18"/>
      <c r="VIG82" s="18"/>
      <c r="VIH82" s="18"/>
      <c r="VII82" s="18"/>
      <c r="VIJ82" s="18"/>
      <c r="VIK82" s="18"/>
      <c r="VIL82" s="18"/>
      <c r="VIM82" s="18"/>
      <c r="VIN82" s="18"/>
      <c r="VIO82" s="18"/>
      <c r="VIP82" s="18"/>
      <c r="VIQ82" s="18"/>
      <c r="VIR82" s="18"/>
      <c r="VIS82" s="18"/>
      <c r="VIT82" s="18"/>
      <c r="VIU82" s="18"/>
      <c r="VIV82" s="18"/>
      <c r="VIW82" s="18"/>
      <c r="VIX82" s="18"/>
      <c r="VIY82" s="18"/>
      <c r="VIZ82" s="18"/>
      <c r="VJA82" s="18"/>
      <c r="VJB82" s="18"/>
      <c r="VJC82" s="18"/>
      <c r="VJD82" s="18"/>
      <c r="VJE82" s="18"/>
      <c r="VJF82" s="18"/>
      <c r="VJG82" s="18"/>
      <c r="VJH82" s="18"/>
      <c r="VJI82" s="18"/>
      <c r="VJJ82" s="18"/>
      <c r="VJK82" s="18"/>
      <c r="VJL82" s="18"/>
      <c r="VJM82" s="18"/>
      <c r="VJN82" s="18"/>
      <c r="VJO82" s="18"/>
      <c r="VJP82" s="18"/>
      <c r="VJQ82" s="18"/>
      <c r="VJR82" s="18"/>
      <c r="VJS82" s="18"/>
      <c r="VJT82" s="18"/>
      <c r="VJU82" s="18"/>
      <c r="VJV82" s="18"/>
      <c r="VJW82" s="18"/>
      <c r="VJX82" s="18"/>
      <c r="VJY82" s="18"/>
      <c r="VJZ82" s="18"/>
      <c r="VKA82" s="18"/>
      <c r="VKB82" s="18"/>
      <c r="VKC82" s="18"/>
      <c r="VKD82" s="18"/>
      <c r="VKE82" s="18"/>
      <c r="VKF82" s="18"/>
      <c r="VKG82" s="18"/>
      <c r="VKH82" s="18"/>
      <c r="VKI82" s="18"/>
      <c r="VKJ82" s="18"/>
      <c r="VKK82" s="18"/>
      <c r="VKL82" s="18"/>
      <c r="VKM82" s="18"/>
      <c r="VKN82" s="18"/>
      <c r="VKO82" s="18"/>
      <c r="VKP82" s="18"/>
      <c r="VKQ82" s="18"/>
      <c r="VKR82" s="18"/>
      <c r="VKS82" s="18"/>
      <c r="VKT82" s="18"/>
      <c r="VKU82" s="18"/>
      <c r="VKV82" s="18"/>
      <c r="VKW82" s="18"/>
      <c r="VKX82" s="18"/>
      <c r="VKY82" s="18"/>
      <c r="VKZ82" s="18"/>
      <c r="VLA82" s="18"/>
      <c r="VLB82" s="18"/>
      <c r="VLC82" s="18"/>
      <c r="VLD82" s="18"/>
      <c r="VLE82" s="18"/>
      <c r="VLF82" s="18"/>
      <c r="VLG82" s="18"/>
      <c r="VLH82" s="18"/>
      <c r="VLI82" s="18"/>
      <c r="VLJ82" s="18"/>
      <c r="VLK82" s="18"/>
      <c r="VLL82" s="18"/>
      <c r="VLM82" s="18"/>
      <c r="VLN82" s="18"/>
      <c r="VLO82" s="18"/>
      <c r="VLP82" s="18"/>
      <c r="VLQ82" s="18"/>
      <c r="VLR82" s="18"/>
      <c r="VLS82" s="18"/>
      <c r="VLT82" s="18"/>
      <c r="VLU82" s="18"/>
      <c r="VLV82" s="18"/>
      <c r="VLW82" s="18"/>
      <c r="VLX82" s="18"/>
      <c r="VLY82" s="18"/>
      <c r="VLZ82" s="18"/>
      <c r="VMA82" s="18"/>
      <c r="VMB82" s="18"/>
      <c r="VMC82" s="18"/>
      <c r="VMD82" s="18"/>
      <c r="VME82" s="18"/>
      <c r="VMF82" s="18"/>
      <c r="VMG82" s="18"/>
      <c r="VMH82" s="18"/>
      <c r="VMI82" s="18"/>
      <c r="VMJ82" s="18"/>
      <c r="VMK82" s="18"/>
      <c r="VML82" s="18"/>
      <c r="VMM82" s="18"/>
      <c r="VMN82" s="18"/>
      <c r="VMO82" s="18"/>
      <c r="VMP82" s="18"/>
      <c r="VMQ82" s="18"/>
      <c r="VMR82" s="18"/>
      <c r="VMS82" s="18"/>
      <c r="VMT82" s="18"/>
      <c r="VMU82" s="18"/>
      <c r="VMV82" s="18"/>
      <c r="VMW82" s="18"/>
      <c r="VMX82" s="18"/>
      <c r="VMY82" s="18"/>
      <c r="VMZ82" s="18"/>
      <c r="VNA82" s="18"/>
      <c r="VNB82" s="18"/>
      <c r="VNC82" s="18"/>
      <c r="VND82" s="18"/>
      <c r="VNE82" s="18"/>
      <c r="VNF82" s="18"/>
      <c r="VNG82" s="18"/>
      <c r="VNH82" s="18"/>
      <c r="VNI82" s="18"/>
      <c r="VNJ82" s="18"/>
      <c r="VNK82" s="18"/>
      <c r="VNL82" s="18"/>
      <c r="VNM82" s="18"/>
      <c r="VNN82" s="18"/>
      <c r="VNO82" s="18"/>
      <c r="VNP82" s="18"/>
      <c r="VNQ82" s="18"/>
      <c r="VNR82" s="18"/>
      <c r="VNS82" s="18"/>
      <c r="VNT82" s="18"/>
      <c r="VNU82" s="18"/>
      <c r="VNV82" s="18"/>
      <c r="VNW82" s="18"/>
      <c r="VNX82" s="18"/>
      <c r="VNY82" s="18"/>
      <c r="VNZ82" s="18"/>
      <c r="VOA82" s="18"/>
      <c r="VOB82" s="18"/>
      <c r="VOC82" s="18"/>
      <c r="VOD82" s="18"/>
      <c r="VOE82" s="18"/>
      <c r="VOF82" s="18"/>
      <c r="VOG82" s="18"/>
      <c r="VOH82" s="18"/>
      <c r="VOI82" s="18"/>
      <c r="VOJ82" s="18"/>
      <c r="VOK82" s="18"/>
      <c r="VOL82" s="18"/>
      <c r="VOM82" s="18"/>
      <c r="VON82" s="18"/>
      <c r="VOO82" s="18"/>
      <c r="VOP82" s="18"/>
      <c r="VOQ82" s="18"/>
      <c r="VOR82" s="18"/>
      <c r="VOS82" s="18"/>
      <c r="VOT82" s="18"/>
      <c r="VOU82" s="18"/>
      <c r="VOV82" s="18"/>
      <c r="VOW82" s="18"/>
      <c r="VOX82" s="18"/>
      <c r="VOY82" s="18"/>
      <c r="VOZ82" s="18"/>
      <c r="VPA82" s="18"/>
      <c r="VPB82" s="18"/>
      <c r="VPC82" s="18"/>
      <c r="VPD82" s="18"/>
      <c r="VPE82" s="18"/>
      <c r="VPF82" s="18"/>
      <c r="VPG82" s="18"/>
      <c r="VPH82" s="18"/>
      <c r="VPI82" s="18"/>
      <c r="VPJ82" s="18"/>
      <c r="VPK82" s="18"/>
      <c r="VPL82" s="18"/>
      <c r="VPM82" s="18"/>
      <c r="VPN82" s="18"/>
      <c r="VPO82" s="18"/>
      <c r="VPP82" s="18"/>
      <c r="VPQ82" s="18"/>
      <c r="VPR82" s="18"/>
      <c r="VPS82" s="18"/>
      <c r="VPT82" s="18"/>
      <c r="VPU82" s="18"/>
      <c r="VPV82" s="18"/>
      <c r="VPW82" s="18"/>
      <c r="VPX82" s="18"/>
      <c r="VPY82" s="18"/>
      <c r="VPZ82" s="18"/>
      <c r="VQA82" s="18"/>
      <c r="VQB82" s="18"/>
      <c r="VQC82" s="18"/>
      <c r="VQD82" s="18"/>
      <c r="VQE82" s="18"/>
      <c r="VQF82" s="18"/>
      <c r="VQG82" s="18"/>
      <c r="VQH82" s="18"/>
      <c r="VQI82" s="18"/>
      <c r="VQJ82" s="18"/>
      <c r="VQK82" s="18"/>
      <c r="VQL82" s="18"/>
      <c r="VQM82" s="18"/>
      <c r="VQN82" s="18"/>
      <c r="VQO82" s="18"/>
      <c r="VQP82" s="18"/>
      <c r="VQQ82" s="18"/>
      <c r="VQR82" s="18"/>
      <c r="VQS82" s="18"/>
      <c r="VQT82" s="18"/>
      <c r="VQU82" s="18"/>
      <c r="VQV82" s="18"/>
      <c r="VQW82" s="18"/>
      <c r="VQX82" s="18"/>
      <c r="VQY82" s="18"/>
      <c r="VQZ82" s="18"/>
      <c r="VRA82" s="18"/>
      <c r="VRB82" s="18"/>
      <c r="VRC82" s="18"/>
      <c r="VRD82" s="18"/>
      <c r="VRE82" s="18"/>
      <c r="VRF82" s="18"/>
      <c r="VRG82" s="18"/>
      <c r="VRH82" s="18"/>
      <c r="VRI82" s="18"/>
      <c r="VRJ82" s="18"/>
      <c r="VRK82" s="18"/>
      <c r="VRL82" s="18"/>
      <c r="VRM82" s="18"/>
      <c r="VRN82" s="18"/>
      <c r="VRO82" s="18"/>
      <c r="VRP82" s="18"/>
      <c r="VRQ82" s="18"/>
      <c r="VRR82" s="18"/>
      <c r="VRS82" s="18"/>
      <c r="VRT82" s="18"/>
      <c r="VRU82" s="18"/>
      <c r="VRV82" s="18"/>
      <c r="VRW82" s="18"/>
      <c r="VRX82" s="18"/>
      <c r="VRY82" s="18"/>
      <c r="VRZ82" s="18"/>
      <c r="VSA82" s="18"/>
      <c r="VSB82" s="18"/>
      <c r="VSC82" s="18"/>
      <c r="VSD82" s="18"/>
      <c r="VSE82" s="18"/>
      <c r="VSF82" s="18"/>
      <c r="VSG82" s="18"/>
      <c r="VSH82" s="18"/>
      <c r="VSI82" s="18"/>
      <c r="VSJ82" s="18"/>
      <c r="VSK82" s="18"/>
      <c r="VSL82" s="18"/>
      <c r="VSM82" s="18"/>
      <c r="VSN82" s="18"/>
      <c r="VSO82" s="18"/>
      <c r="VSP82" s="18"/>
      <c r="VSQ82" s="18"/>
      <c r="VSR82" s="18"/>
      <c r="VSS82" s="18"/>
      <c r="VST82" s="18"/>
      <c r="VSU82" s="18"/>
      <c r="VSV82" s="18"/>
      <c r="VSW82" s="18"/>
      <c r="VSX82" s="18"/>
      <c r="VSY82" s="18"/>
      <c r="VSZ82" s="18"/>
      <c r="VTA82" s="18"/>
      <c r="VTB82" s="18"/>
      <c r="VTC82" s="18"/>
      <c r="VTD82" s="18"/>
      <c r="VTE82" s="18"/>
      <c r="VTF82" s="18"/>
      <c r="VTG82" s="18"/>
      <c r="VTH82" s="18"/>
      <c r="VTI82" s="18"/>
      <c r="VTJ82" s="18"/>
      <c r="VTK82" s="18"/>
      <c r="VTL82" s="18"/>
      <c r="VTM82" s="18"/>
      <c r="VTN82" s="18"/>
      <c r="VTO82" s="18"/>
      <c r="VTP82" s="18"/>
      <c r="VTQ82" s="18"/>
      <c r="VTR82" s="18"/>
      <c r="VTS82" s="18"/>
      <c r="VTT82" s="18"/>
      <c r="VTU82" s="18"/>
      <c r="VTV82" s="18"/>
      <c r="VTW82" s="18"/>
      <c r="VTX82" s="18"/>
      <c r="VTY82" s="18"/>
      <c r="VTZ82" s="18"/>
      <c r="VUA82" s="18"/>
      <c r="VUB82" s="18"/>
      <c r="VUC82" s="18"/>
      <c r="VUD82" s="18"/>
      <c r="VUE82" s="18"/>
      <c r="VUF82" s="18"/>
      <c r="VUG82" s="18"/>
      <c r="VUH82" s="18"/>
      <c r="VUI82" s="18"/>
      <c r="VUJ82" s="18"/>
      <c r="VUK82" s="18"/>
      <c r="VUL82" s="18"/>
      <c r="VUM82" s="18"/>
      <c r="VUN82" s="18"/>
      <c r="VUO82" s="18"/>
      <c r="VUP82" s="18"/>
      <c r="VUQ82" s="18"/>
      <c r="VUR82" s="18"/>
      <c r="VUS82" s="18"/>
      <c r="VUT82" s="18"/>
      <c r="VUU82" s="18"/>
      <c r="VUV82" s="18"/>
      <c r="VUW82" s="18"/>
      <c r="VUX82" s="18"/>
      <c r="VUY82" s="18"/>
      <c r="VUZ82" s="18"/>
      <c r="VVA82" s="18"/>
      <c r="VVB82" s="18"/>
      <c r="VVC82" s="18"/>
      <c r="VVD82" s="18"/>
      <c r="VVE82" s="18"/>
      <c r="VVF82" s="18"/>
      <c r="VVG82" s="18"/>
      <c r="VVH82" s="18"/>
      <c r="VVI82" s="18"/>
      <c r="VVJ82" s="18"/>
      <c r="VVK82" s="18"/>
      <c r="VVL82" s="18"/>
      <c r="VVM82" s="18"/>
      <c r="VVN82" s="18"/>
      <c r="VVO82" s="18"/>
      <c r="VVP82" s="18"/>
      <c r="VVQ82" s="18"/>
      <c r="VVR82" s="18"/>
      <c r="VVS82" s="18"/>
      <c r="VVT82" s="18"/>
      <c r="VVU82" s="18"/>
      <c r="VVV82" s="18"/>
      <c r="VVW82" s="18"/>
      <c r="VVX82" s="18"/>
      <c r="VVY82" s="18"/>
      <c r="VVZ82" s="18"/>
      <c r="VWA82" s="18"/>
      <c r="VWB82" s="18"/>
      <c r="VWC82" s="18"/>
      <c r="VWD82" s="18"/>
      <c r="VWE82" s="18"/>
      <c r="VWF82" s="18"/>
      <c r="VWG82" s="18"/>
      <c r="VWH82" s="18"/>
      <c r="VWI82" s="18"/>
      <c r="VWJ82" s="18"/>
      <c r="VWK82" s="18"/>
      <c r="VWL82" s="18"/>
      <c r="VWM82" s="18"/>
      <c r="VWN82" s="18"/>
      <c r="VWO82" s="18"/>
      <c r="VWP82" s="18"/>
      <c r="VWQ82" s="18"/>
      <c r="VWR82" s="18"/>
      <c r="VWS82" s="18"/>
      <c r="VWT82" s="18"/>
      <c r="VWU82" s="18"/>
      <c r="VWV82" s="18"/>
      <c r="VWW82" s="18"/>
      <c r="VWX82" s="18"/>
      <c r="VWY82" s="18"/>
      <c r="VWZ82" s="18"/>
      <c r="VXA82" s="18"/>
      <c r="VXB82" s="18"/>
      <c r="VXC82" s="18"/>
      <c r="VXD82" s="18"/>
      <c r="VXE82" s="18"/>
      <c r="VXF82" s="18"/>
      <c r="VXG82" s="18"/>
      <c r="VXH82" s="18"/>
      <c r="VXI82" s="18"/>
      <c r="VXJ82" s="18"/>
      <c r="VXK82" s="18"/>
      <c r="VXL82" s="18"/>
      <c r="VXM82" s="18"/>
      <c r="VXN82" s="18"/>
      <c r="VXO82" s="18"/>
      <c r="VXP82" s="18"/>
      <c r="VXQ82" s="18"/>
      <c r="VXR82" s="18"/>
      <c r="VXS82" s="18"/>
      <c r="VXT82" s="18"/>
      <c r="VXU82" s="18"/>
      <c r="VXV82" s="18"/>
      <c r="VXW82" s="18"/>
      <c r="VXX82" s="18"/>
      <c r="VXY82" s="18"/>
      <c r="VXZ82" s="18"/>
      <c r="VYA82" s="18"/>
      <c r="VYB82" s="18"/>
      <c r="VYC82" s="18"/>
      <c r="VYD82" s="18"/>
      <c r="VYE82" s="18"/>
      <c r="VYF82" s="18"/>
      <c r="VYG82" s="18"/>
      <c r="VYH82" s="18"/>
      <c r="VYI82" s="18"/>
      <c r="VYJ82" s="18"/>
      <c r="VYK82" s="18"/>
      <c r="VYL82" s="18"/>
      <c r="VYM82" s="18"/>
      <c r="VYN82" s="18"/>
      <c r="VYO82" s="18"/>
      <c r="VYP82" s="18"/>
      <c r="VYQ82" s="18"/>
      <c r="VYR82" s="18"/>
      <c r="VYS82" s="18"/>
      <c r="VYT82" s="18"/>
      <c r="VYU82" s="18"/>
      <c r="VYV82" s="18"/>
      <c r="VYW82" s="18"/>
      <c r="VYX82" s="18"/>
      <c r="VYY82" s="18"/>
      <c r="VYZ82" s="18"/>
      <c r="VZA82" s="18"/>
      <c r="VZB82" s="18"/>
      <c r="VZC82" s="18"/>
      <c r="VZD82" s="18"/>
      <c r="VZE82" s="18"/>
      <c r="VZF82" s="18"/>
      <c r="VZG82" s="18"/>
      <c r="VZH82" s="18"/>
      <c r="VZI82" s="18"/>
      <c r="VZJ82" s="18"/>
      <c r="VZK82" s="18"/>
      <c r="VZL82" s="18"/>
      <c r="VZM82" s="18"/>
      <c r="VZN82" s="18"/>
      <c r="VZO82" s="18"/>
      <c r="VZP82" s="18"/>
      <c r="VZQ82" s="18"/>
      <c r="VZR82" s="18"/>
      <c r="VZS82" s="18"/>
      <c r="VZT82" s="18"/>
      <c r="VZU82" s="18"/>
      <c r="VZV82" s="18"/>
      <c r="VZW82" s="18"/>
      <c r="VZX82" s="18"/>
      <c r="VZY82" s="18"/>
      <c r="VZZ82" s="18"/>
      <c r="WAA82" s="18"/>
      <c r="WAB82" s="18"/>
      <c r="WAC82" s="18"/>
      <c r="WAD82" s="18"/>
      <c r="WAE82" s="18"/>
      <c r="WAF82" s="18"/>
      <c r="WAG82" s="18"/>
      <c r="WAH82" s="18"/>
      <c r="WAI82" s="18"/>
      <c r="WAJ82" s="18"/>
      <c r="WAK82" s="18"/>
      <c r="WAL82" s="18"/>
      <c r="WAM82" s="18"/>
      <c r="WAN82" s="18"/>
      <c r="WAO82" s="18"/>
      <c r="WAP82" s="18"/>
      <c r="WAQ82" s="18"/>
      <c r="WAR82" s="18"/>
      <c r="WAS82" s="18"/>
      <c r="WAT82" s="18"/>
      <c r="WAU82" s="18"/>
      <c r="WAV82" s="18"/>
      <c r="WAW82" s="18"/>
      <c r="WAX82" s="18"/>
      <c r="WAY82" s="18"/>
      <c r="WAZ82" s="18"/>
      <c r="WBA82" s="18"/>
      <c r="WBB82" s="18"/>
      <c r="WBC82" s="18"/>
      <c r="WBD82" s="18"/>
      <c r="WBE82" s="18"/>
      <c r="WBF82" s="18"/>
      <c r="WBG82" s="18"/>
      <c r="WBH82" s="18"/>
      <c r="WBI82" s="18"/>
      <c r="WBJ82" s="18"/>
      <c r="WBK82" s="18"/>
      <c r="WBL82" s="18"/>
      <c r="WBM82" s="18"/>
      <c r="WBN82" s="18"/>
      <c r="WBO82" s="18"/>
      <c r="WBP82" s="18"/>
      <c r="WBQ82" s="18"/>
      <c r="WBR82" s="18"/>
      <c r="WBS82" s="18"/>
      <c r="WBT82" s="18"/>
      <c r="WBU82" s="18"/>
      <c r="WBV82" s="18"/>
      <c r="WBW82" s="18"/>
      <c r="WBX82" s="18"/>
      <c r="WBY82" s="18"/>
      <c r="WBZ82" s="18"/>
      <c r="WCA82" s="18"/>
      <c r="WCB82" s="18"/>
      <c r="WCC82" s="18"/>
      <c r="WCD82" s="18"/>
      <c r="WCE82" s="18"/>
      <c r="WCF82" s="18"/>
      <c r="WCG82" s="18"/>
      <c r="WCH82" s="18"/>
      <c r="WCI82" s="18"/>
      <c r="WCJ82" s="18"/>
      <c r="WCK82" s="18"/>
      <c r="WCL82" s="18"/>
      <c r="WCM82" s="18"/>
      <c r="WCN82" s="18"/>
      <c r="WCO82" s="18"/>
      <c r="WCP82" s="18"/>
      <c r="WCQ82" s="18"/>
      <c r="WCR82" s="18"/>
      <c r="WCS82" s="18"/>
      <c r="WCT82" s="18"/>
      <c r="WCU82" s="18"/>
      <c r="WCV82" s="18"/>
      <c r="WCW82" s="18"/>
      <c r="WCX82" s="18"/>
      <c r="WCY82" s="18"/>
      <c r="WCZ82" s="18"/>
      <c r="WDA82" s="18"/>
      <c r="WDB82" s="18"/>
      <c r="WDC82" s="18"/>
      <c r="WDD82" s="18"/>
      <c r="WDE82" s="18"/>
      <c r="WDF82" s="18"/>
      <c r="WDG82" s="18"/>
      <c r="WDH82" s="18"/>
      <c r="WDI82" s="18"/>
      <c r="WDJ82" s="18"/>
      <c r="WDK82" s="18"/>
      <c r="WDL82" s="18"/>
      <c r="WDM82" s="18"/>
      <c r="WDN82" s="18"/>
      <c r="WDO82" s="18"/>
      <c r="WDP82" s="18"/>
      <c r="WDQ82" s="18"/>
      <c r="WDR82" s="18"/>
      <c r="WDS82" s="18"/>
      <c r="WDT82" s="18"/>
      <c r="WDU82" s="18"/>
      <c r="WDV82" s="18"/>
      <c r="WDW82" s="18"/>
      <c r="WDX82" s="18"/>
      <c r="WDY82" s="18"/>
      <c r="WDZ82" s="18"/>
      <c r="WEA82" s="18"/>
      <c r="WEB82" s="18"/>
      <c r="WEC82" s="18"/>
      <c r="WED82" s="18"/>
      <c r="WEE82" s="18"/>
      <c r="WEF82" s="18"/>
      <c r="WEG82" s="18"/>
      <c r="WEH82" s="18"/>
      <c r="WEI82" s="18"/>
      <c r="WEJ82" s="18"/>
      <c r="WEK82" s="18"/>
      <c r="WEL82" s="18"/>
      <c r="WEM82" s="18"/>
      <c r="WEN82" s="18"/>
      <c r="WEO82" s="18"/>
      <c r="WEP82" s="18"/>
      <c r="WEQ82" s="18"/>
      <c r="WER82" s="18"/>
      <c r="WES82" s="18"/>
      <c r="WET82" s="18"/>
      <c r="WEU82" s="18"/>
      <c r="WEV82" s="18"/>
      <c r="WEW82" s="18"/>
      <c r="WEX82" s="18"/>
      <c r="WEY82" s="18"/>
      <c r="WEZ82" s="18"/>
      <c r="WFA82" s="18"/>
      <c r="WFB82" s="18"/>
      <c r="WFC82" s="18"/>
      <c r="WFD82" s="18"/>
      <c r="WFE82" s="18"/>
      <c r="WFF82" s="18"/>
      <c r="WFG82" s="18"/>
      <c r="WFH82" s="18"/>
      <c r="WFI82" s="18"/>
      <c r="WFJ82" s="18"/>
      <c r="WFK82" s="18"/>
      <c r="WFL82" s="18"/>
      <c r="WFM82" s="18"/>
      <c r="WFN82" s="18"/>
      <c r="WFO82" s="18"/>
      <c r="WFP82" s="18"/>
      <c r="WFQ82" s="18"/>
      <c r="WFR82" s="18"/>
      <c r="WFS82" s="18"/>
      <c r="WFT82" s="18"/>
      <c r="WFU82" s="18"/>
      <c r="WFV82" s="18"/>
      <c r="WFW82" s="18"/>
      <c r="WFX82" s="18"/>
      <c r="WFY82" s="18"/>
      <c r="WFZ82" s="18"/>
      <c r="WGA82" s="18"/>
      <c r="WGB82" s="18"/>
      <c r="WGC82" s="18"/>
      <c r="WGD82" s="18"/>
      <c r="WGE82" s="18"/>
      <c r="WGF82" s="18"/>
      <c r="WGG82" s="18"/>
      <c r="WGH82" s="18"/>
      <c r="WGI82" s="18"/>
      <c r="WGJ82" s="18"/>
      <c r="WGK82" s="18"/>
      <c r="WGL82" s="18"/>
      <c r="WGM82" s="18"/>
      <c r="WGN82" s="18"/>
      <c r="WGO82" s="18"/>
      <c r="WGP82" s="18"/>
      <c r="WGQ82" s="18"/>
      <c r="WGR82" s="18"/>
      <c r="WGS82" s="18"/>
      <c r="WGT82" s="18"/>
      <c r="WGU82" s="18"/>
      <c r="WGV82" s="18"/>
      <c r="WGW82" s="18"/>
      <c r="WGX82" s="18"/>
      <c r="WGY82" s="18"/>
      <c r="WGZ82" s="18"/>
      <c r="WHA82" s="18"/>
      <c r="WHB82" s="18"/>
      <c r="WHC82" s="18"/>
      <c r="WHD82" s="18"/>
      <c r="WHE82" s="18"/>
      <c r="WHF82" s="18"/>
      <c r="WHG82" s="18"/>
      <c r="WHH82" s="18"/>
      <c r="WHI82" s="18"/>
      <c r="WHJ82" s="18"/>
      <c r="WHK82" s="18"/>
      <c r="WHL82" s="18"/>
      <c r="WHM82" s="18"/>
      <c r="WHN82" s="18"/>
      <c r="WHO82" s="18"/>
      <c r="WHP82" s="18"/>
      <c r="WHQ82" s="18"/>
      <c r="WHR82" s="18"/>
      <c r="WHS82" s="18"/>
      <c r="WHT82" s="18"/>
      <c r="WHU82" s="18"/>
      <c r="WHV82" s="18"/>
      <c r="WHW82" s="18"/>
      <c r="WHX82" s="18"/>
      <c r="WHY82" s="18"/>
      <c r="WHZ82" s="18"/>
      <c r="WIA82" s="18"/>
      <c r="WIB82" s="18"/>
      <c r="WIC82" s="18"/>
      <c r="WID82" s="18"/>
      <c r="WIE82" s="18"/>
      <c r="WIF82" s="18"/>
      <c r="WIG82" s="18"/>
      <c r="WIH82" s="18"/>
      <c r="WII82" s="18"/>
      <c r="WIJ82" s="18"/>
      <c r="WIK82" s="18"/>
      <c r="WIL82" s="18"/>
      <c r="WIM82" s="18"/>
      <c r="WIN82" s="18"/>
      <c r="WIO82" s="18"/>
      <c r="WIP82" s="18"/>
      <c r="WIQ82" s="18"/>
      <c r="WIR82" s="18"/>
      <c r="WIS82" s="18"/>
      <c r="WIT82" s="18"/>
      <c r="WIU82" s="18"/>
      <c r="WIV82" s="18"/>
      <c r="WIW82" s="18"/>
      <c r="WIX82" s="18"/>
      <c r="WIY82" s="18"/>
      <c r="WIZ82" s="18"/>
      <c r="WJA82" s="18"/>
      <c r="WJB82" s="18"/>
      <c r="WJC82" s="18"/>
      <c r="WJD82" s="18"/>
      <c r="WJE82" s="18"/>
      <c r="WJF82" s="18"/>
      <c r="WJG82" s="18"/>
      <c r="WJH82" s="18"/>
      <c r="WJI82" s="18"/>
      <c r="WJJ82" s="18"/>
      <c r="WJK82" s="18"/>
      <c r="WJL82" s="18"/>
      <c r="WJM82" s="18"/>
      <c r="WJN82" s="18"/>
      <c r="WJO82" s="18"/>
      <c r="WJP82" s="18"/>
      <c r="WJQ82" s="18"/>
      <c r="WJR82" s="18"/>
      <c r="WJS82" s="18"/>
      <c r="WJT82" s="18"/>
      <c r="WJU82" s="18"/>
      <c r="WJV82" s="18"/>
      <c r="WJW82" s="18"/>
      <c r="WJX82" s="18"/>
      <c r="WJY82" s="18"/>
      <c r="WJZ82" s="18"/>
      <c r="WKA82" s="18"/>
      <c r="WKB82" s="18"/>
      <c r="WKC82" s="18"/>
      <c r="WKD82" s="18"/>
      <c r="WKE82" s="18"/>
      <c r="WKF82" s="18"/>
      <c r="WKG82" s="18"/>
      <c r="WKH82" s="18"/>
      <c r="WKI82" s="18"/>
      <c r="WKJ82" s="18"/>
      <c r="WKK82" s="18"/>
      <c r="WKL82" s="18"/>
      <c r="WKM82" s="18"/>
      <c r="WKN82" s="18"/>
      <c r="WKO82" s="18"/>
      <c r="WKP82" s="18"/>
      <c r="WKQ82" s="18"/>
      <c r="WKR82" s="18"/>
      <c r="WKS82" s="18"/>
      <c r="WKT82" s="18"/>
      <c r="WKU82" s="18"/>
      <c r="WKV82" s="18"/>
      <c r="WKW82" s="18"/>
      <c r="WKX82" s="18"/>
      <c r="WKY82" s="18"/>
      <c r="WKZ82" s="18"/>
      <c r="WLA82" s="18"/>
      <c r="WLB82" s="18"/>
      <c r="WLC82" s="18"/>
      <c r="WLD82" s="18"/>
      <c r="WLE82" s="18"/>
      <c r="WLF82" s="18"/>
      <c r="WLG82" s="18"/>
      <c r="WLH82" s="18"/>
      <c r="WLI82" s="18"/>
      <c r="WLJ82" s="18"/>
      <c r="WLK82" s="18"/>
      <c r="WLL82" s="18"/>
      <c r="WLM82" s="18"/>
      <c r="WLN82" s="18"/>
      <c r="WLO82" s="18"/>
      <c r="WLP82" s="18"/>
      <c r="WLQ82" s="18"/>
      <c r="WLR82" s="18"/>
      <c r="WLS82" s="18"/>
      <c r="WLT82" s="18"/>
      <c r="WLU82" s="18"/>
      <c r="WLV82" s="18"/>
      <c r="WLW82" s="18"/>
      <c r="WLX82" s="18"/>
      <c r="WLY82" s="18"/>
      <c r="WLZ82" s="18"/>
      <c r="WMA82" s="18"/>
      <c r="WMB82" s="18"/>
      <c r="WMC82" s="18"/>
      <c r="WMD82" s="18"/>
      <c r="WME82" s="18"/>
      <c r="WMF82" s="18"/>
      <c r="WMG82" s="18"/>
      <c r="WMH82" s="18"/>
      <c r="WMI82" s="18"/>
      <c r="WMJ82" s="18"/>
      <c r="WMK82" s="18"/>
      <c r="WML82" s="18"/>
      <c r="WMM82" s="18"/>
      <c r="WMN82" s="18"/>
      <c r="WMO82" s="18"/>
      <c r="WMP82" s="18"/>
      <c r="WMQ82" s="18"/>
      <c r="WMR82" s="18"/>
      <c r="WMS82" s="18"/>
      <c r="WMT82" s="18"/>
      <c r="WMU82" s="18"/>
      <c r="WMV82" s="18"/>
      <c r="WMW82" s="18"/>
      <c r="WMX82" s="18"/>
      <c r="WMY82" s="18"/>
      <c r="WMZ82" s="18"/>
      <c r="WNA82" s="18"/>
      <c r="WNB82" s="18"/>
      <c r="WNC82" s="18"/>
      <c r="WND82" s="18"/>
      <c r="WNE82" s="18"/>
      <c r="WNF82" s="18"/>
      <c r="WNG82" s="18"/>
      <c r="WNH82" s="18"/>
      <c r="WNI82" s="18"/>
      <c r="WNJ82" s="18"/>
      <c r="WNK82" s="18"/>
      <c r="WNL82" s="18"/>
      <c r="WNM82" s="18"/>
      <c r="WNN82" s="18"/>
      <c r="WNO82" s="18"/>
      <c r="WNP82" s="18"/>
      <c r="WNQ82" s="18"/>
      <c r="WNR82" s="18"/>
      <c r="WNS82" s="18"/>
      <c r="WNT82" s="18"/>
      <c r="WNU82" s="18"/>
      <c r="WNV82" s="18"/>
      <c r="WNW82" s="18"/>
      <c r="WNX82" s="18"/>
      <c r="WNY82" s="18"/>
      <c r="WNZ82" s="18"/>
      <c r="WOA82" s="18"/>
      <c r="WOB82" s="18"/>
      <c r="WOC82" s="18"/>
      <c r="WOD82" s="18"/>
      <c r="WOE82" s="18"/>
      <c r="WOF82" s="18"/>
      <c r="WOG82" s="18"/>
      <c r="WOH82" s="18"/>
      <c r="WOI82" s="18"/>
      <c r="WOJ82" s="18"/>
      <c r="WOK82" s="18"/>
      <c r="WOL82" s="18"/>
      <c r="WOM82" s="18"/>
      <c r="WON82" s="18"/>
      <c r="WOO82" s="18"/>
      <c r="WOP82" s="18"/>
      <c r="WOQ82" s="18"/>
      <c r="WOR82" s="18"/>
      <c r="WOS82" s="18"/>
      <c r="WOT82" s="18"/>
      <c r="WOU82" s="18"/>
      <c r="WOV82" s="18"/>
      <c r="WOW82" s="18"/>
      <c r="WOX82" s="18"/>
      <c r="WOY82" s="18"/>
      <c r="WOZ82" s="18"/>
      <c r="WPA82" s="18"/>
      <c r="WPB82" s="18"/>
      <c r="WPC82" s="18"/>
      <c r="WPD82" s="18"/>
      <c r="WPE82" s="18"/>
      <c r="WPF82" s="18"/>
      <c r="WPG82" s="18"/>
      <c r="WPH82" s="18"/>
      <c r="WPI82" s="18"/>
      <c r="WPJ82" s="18"/>
      <c r="WPK82" s="18"/>
      <c r="WPL82" s="18"/>
      <c r="WPM82" s="18"/>
      <c r="WPN82" s="18"/>
      <c r="WPO82" s="18"/>
      <c r="WPP82" s="18"/>
      <c r="WPQ82" s="18"/>
      <c r="WPR82" s="18"/>
      <c r="WPS82" s="18"/>
      <c r="WPT82" s="18"/>
      <c r="WPU82" s="18"/>
      <c r="WPV82" s="18"/>
      <c r="WPW82" s="18"/>
      <c r="WPX82" s="18"/>
      <c r="WPY82" s="18"/>
      <c r="WPZ82" s="18"/>
      <c r="WQA82" s="18"/>
      <c r="WQB82" s="18"/>
      <c r="WQC82" s="18"/>
      <c r="WQD82" s="18"/>
      <c r="WQE82" s="18"/>
      <c r="WQF82" s="18"/>
      <c r="WQG82" s="18"/>
      <c r="WQH82" s="18"/>
      <c r="WQI82" s="18"/>
      <c r="WQJ82" s="18"/>
      <c r="WQK82" s="18"/>
      <c r="WQL82" s="18"/>
      <c r="WQM82" s="18"/>
      <c r="WQN82" s="18"/>
      <c r="WQO82" s="18"/>
      <c r="WQP82" s="18"/>
      <c r="WQQ82" s="18"/>
      <c r="WQR82" s="18"/>
      <c r="WQS82" s="18"/>
      <c r="WQT82" s="18"/>
      <c r="WQU82" s="18"/>
      <c r="WQV82" s="18"/>
      <c r="WQW82" s="18"/>
      <c r="WQX82" s="18"/>
      <c r="WQY82" s="18"/>
      <c r="WQZ82" s="18"/>
      <c r="WRA82" s="18"/>
      <c r="WRB82" s="18"/>
      <c r="WRC82" s="18"/>
      <c r="WRD82" s="18"/>
      <c r="WRE82" s="18"/>
      <c r="WRF82" s="18"/>
      <c r="WRG82" s="18"/>
      <c r="WRH82" s="18"/>
      <c r="WRI82" s="18"/>
      <c r="WRJ82" s="18"/>
      <c r="WRK82" s="18"/>
      <c r="WRL82" s="18"/>
      <c r="WRM82" s="18"/>
      <c r="WRN82" s="18"/>
      <c r="WRO82" s="18"/>
      <c r="WRP82" s="18"/>
      <c r="WRQ82" s="18"/>
      <c r="WRR82" s="18"/>
      <c r="WRS82" s="18"/>
      <c r="WRT82" s="18"/>
      <c r="WRU82" s="18"/>
      <c r="WRV82" s="18"/>
      <c r="WRW82" s="18"/>
      <c r="WRX82" s="18"/>
      <c r="WRY82" s="18"/>
      <c r="WRZ82" s="18"/>
      <c r="WSA82" s="18"/>
      <c r="WSB82" s="18"/>
      <c r="WSC82" s="18"/>
      <c r="WSD82" s="18"/>
      <c r="WSE82" s="18"/>
      <c r="WSF82" s="18"/>
      <c r="WSG82" s="18"/>
      <c r="WSH82" s="18"/>
      <c r="WSI82" s="18"/>
      <c r="WSJ82" s="18"/>
      <c r="WSK82" s="18"/>
      <c r="WSL82" s="18"/>
      <c r="WSM82" s="18"/>
      <c r="WSN82" s="18"/>
      <c r="WSO82" s="18"/>
      <c r="WSP82" s="18"/>
      <c r="WSQ82" s="18"/>
      <c r="WSR82" s="18"/>
      <c r="WSS82" s="18"/>
      <c r="WST82" s="18"/>
      <c r="WSU82" s="18"/>
      <c r="WSV82" s="18"/>
      <c r="WSW82" s="18"/>
      <c r="WSX82" s="18"/>
      <c r="WSY82" s="18"/>
      <c r="WSZ82" s="18"/>
      <c r="WTA82" s="18"/>
      <c r="WTB82" s="18"/>
      <c r="WTC82" s="18"/>
      <c r="WTD82" s="18"/>
      <c r="WTE82" s="18"/>
      <c r="WTF82" s="18"/>
      <c r="WTG82" s="18"/>
      <c r="WTH82" s="18"/>
      <c r="WTI82" s="18"/>
      <c r="WTJ82" s="18"/>
      <c r="WTK82" s="18"/>
      <c r="WTL82" s="18"/>
      <c r="WTM82" s="18"/>
      <c r="WTN82" s="18"/>
      <c r="WTO82" s="18"/>
      <c r="WTP82" s="18"/>
      <c r="WTQ82" s="18"/>
      <c r="WTR82" s="18"/>
      <c r="WTS82" s="18"/>
      <c r="WTT82" s="18"/>
      <c r="WTU82" s="18"/>
      <c r="WTV82" s="18"/>
      <c r="WTW82" s="18"/>
      <c r="WTX82" s="18"/>
      <c r="WTY82" s="18"/>
      <c r="WTZ82" s="18"/>
      <c r="WUA82" s="18"/>
      <c r="WUB82" s="18"/>
      <c r="WUC82" s="18"/>
      <c r="WUD82" s="18"/>
      <c r="WUE82" s="18"/>
      <c r="WUF82" s="18"/>
      <c r="WUG82" s="18"/>
      <c r="WUH82" s="18"/>
      <c r="WUI82" s="18"/>
      <c r="WUJ82" s="18"/>
      <c r="WUK82" s="18"/>
      <c r="WUL82" s="18"/>
      <c r="WUM82" s="18"/>
      <c r="WUN82" s="18"/>
      <c r="WUO82" s="18"/>
      <c r="WUP82" s="18"/>
      <c r="WUQ82" s="18"/>
      <c r="WUR82" s="18"/>
      <c r="WUS82" s="18"/>
      <c r="WUT82" s="18"/>
      <c r="WUU82" s="18"/>
      <c r="WUV82" s="18"/>
      <c r="WUW82" s="18"/>
      <c r="WUX82" s="18"/>
      <c r="WUY82" s="18"/>
      <c r="WUZ82" s="18"/>
      <c r="WVA82" s="18"/>
      <c r="WVB82" s="18"/>
      <c r="WVC82" s="18"/>
      <c r="WVD82" s="18"/>
      <c r="WVE82" s="18"/>
      <c r="WVF82" s="18"/>
      <c r="WVG82" s="18"/>
      <c r="WVH82" s="18"/>
      <c r="WVI82" s="18"/>
      <c r="WVJ82" s="18"/>
      <c r="WVK82" s="18"/>
      <c r="WVL82" s="18"/>
      <c r="WVM82" s="18"/>
      <c r="WVN82" s="18"/>
      <c r="WVO82" s="18"/>
      <c r="WVP82" s="18"/>
      <c r="WVQ82" s="18"/>
      <c r="WVR82" s="18"/>
      <c r="WVS82" s="18"/>
      <c r="WVT82" s="18"/>
      <c r="WVU82" s="18"/>
      <c r="WVV82" s="18"/>
      <c r="WVW82" s="18"/>
      <c r="WVX82" s="18"/>
      <c r="WVY82" s="18"/>
      <c r="WVZ82" s="18"/>
      <c r="WWA82" s="18"/>
      <c r="WWB82" s="18"/>
      <c r="WWC82" s="18"/>
      <c r="WWD82" s="18"/>
      <c r="WWE82" s="18"/>
      <c r="WWF82" s="18"/>
      <c r="WWG82" s="18"/>
      <c r="WWH82" s="18"/>
      <c r="WWI82" s="18"/>
      <c r="WWJ82" s="18"/>
      <c r="WWK82" s="18"/>
      <c r="WWL82" s="18"/>
      <c r="WWM82" s="18"/>
      <c r="WWN82" s="18"/>
      <c r="WWO82" s="18"/>
      <c r="WWP82" s="18"/>
      <c r="WWQ82" s="18"/>
      <c r="WWR82" s="18"/>
      <c r="WWS82" s="18"/>
      <c r="WWT82" s="18"/>
      <c r="WWU82" s="18"/>
      <c r="WWV82" s="18"/>
      <c r="WWW82" s="18"/>
      <c r="WWX82" s="18"/>
      <c r="WWY82" s="18"/>
      <c r="WWZ82" s="18"/>
      <c r="WXA82" s="18"/>
      <c r="WXB82" s="18"/>
      <c r="WXC82" s="18"/>
      <c r="WXD82" s="18"/>
      <c r="WXE82" s="18"/>
      <c r="WXF82" s="18"/>
      <c r="WXG82" s="18"/>
      <c r="WXH82" s="18"/>
      <c r="WXI82" s="18"/>
      <c r="WXJ82" s="18"/>
      <c r="WXK82" s="18"/>
      <c r="WXL82" s="18"/>
      <c r="WXM82" s="18"/>
      <c r="WXN82" s="18"/>
      <c r="WXO82" s="18"/>
      <c r="WXP82" s="18"/>
      <c r="WXQ82" s="18"/>
      <c r="WXR82" s="18"/>
      <c r="WXS82" s="18"/>
      <c r="WXT82" s="18"/>
      <c r="WXU82" s="18"/>
      <c r="WXV82" s="18"/>
      <c r="WXW82" s="18"/>
      <c r="WXX82" s="18"/>
      <c r="WXY82" s="18"/>
      <c r="WXZ82" s="18"/>
      <c r="WYA82" s="18"/>
      <c r="WYB82" s="18"/>
      <c r="WYC82" s="18"/>
      <c r="WYD82" s="18"/>
      <c r="WYE82" s="18"/>
      <c r="WYF82" s="18"/>
      <c r="WYG82" s="18"/>
      <c r="WYH82" s="18"/>
      <c r="WYI82" s="18"/>
      <c r="WYJ82" s="18"/>
      <c r="WYK82" s="18"/>
      <c r="WYL82" s="18"/>
      <c r="WYM82" s="18"/>
      <c r="WYN82" s="18"/>
      <c r="WYO82" s="18"/>
      <c r="WYP82" s="18"/>
      <c r="WYQ82" s="18"/>
      <c r="WYR82" s="18"/>
      <c r="WYS82" s="18"/>
      <c r="WYT82" s="18"/>
      <c r="WYU82" s="18"/>
      <c r="WYV82" s="18"/>
      <c r="WYW82" s="18"/>
      <c r="WYX82" s="18"/>
      <c r="WYY82" s="18"/>
      <c r="WYZ82" s="18"/>
      <c r="WZA82" s="18"/>
      <c r="WZB82" s="18"/>
      <c r="WZC82" s="18"/>
      <c r="WZD82" s="18"/>
      <c r="WZE82" s="18"/>
      <c r="WZF82" s="18"/>
      <c r="WZG82" s="18"/>
      <c r="WZH82" s="18"/>
      <c r="WZI82" s="18"/>
      <c r="WZJ82" s="18"/>
      <c r="WZK82" s="18"/>
      <c r="WZL82" s="18"/>
      <c r="WZM82" s="18"/>
      <c r="WZN82" s="18"/>
      <c r="WZO82" s="18"/>
      <c r="WZP82" s="18"/>
      <c r="WZQ82" s="18"/>
      <c r="WZR82" s="18"/>
      <c r="WZS82" s="18"/>
      <c r="WZT82" s="18"/>
      <c r="WZU82" s="18"/>
      <c r="WZV82" s="18"/>
      <c r="WZW82" s="18"/>
      <c r="WZX82" s="18"/>
      <c r="WZY82" s="18"/>
      <c r="WZZ82" s="18"/>
      <c r="XAA82" s="18"/>
      <c r="XAB82" s="18"/>
      <c r="XAC82" s="18"/>
      <c r="XAD82" s="18"/>
      <c r="XAE82" s="18"/>
      <c r="XAF82" s="18"/>
      <c r="XAG82" s="18"/>
      <c r="XAH82" s="18"/>
      <c r="XAI82" s="18"/>
      <c r="XAJ82" s="18"/>
      <c r="XAK82" s="18"/>
      <c r="XAL82" s="18"/>
      <c r="XAM82" s="18"/>
      <c r="XAN82" s="18"/>
      <c r="XAO82" s="18"/>
      <c r="XAP82" s="18"/>
      <c r="XAQ82" s="18"/>
      <c r="XAR82" s="18"/>
      <c r="XAS82" s="18"/>
      <c r="XAT82" s="18"/>
      <c r="XAU82" s="18"/>
      <c r="XAV82" s="18"/>
      <c r="XAW82" s="18"/>
      <c r="XAX82" s="18"/>
      <c r="XAY82" s="18"/>
      <c r="XAZ82" s="18"/>
      <c r="XBA82" s="18"/>
      <c r="XBB82" s="18"/>
      <c r="XBC82" s="18"/>
      <c r="XBD82" s="18"/>
      <c r="XBE82" s="18"/>
      <c r="XBF82" s="18"/>
      <c r="XBG82" s="18"/>
      <c r="XBH82" s="18"/>
      <c r="XBI82" s="18"/>
      <c r="XBJ82" s="18"/>
      <c r="XBK82" s="18"/>
      <c r="XBL82" s="18"/>
      <c r="XBM82" s="18"/>
      <c r="XBN82" s="18"/>
      <c r="XBO82" s="18"/>
      <c r="XBP82" s="18"/>
      <c r="XBQ82" s="18"/>
      <c r="XBR82" s="18"/>
      <c r="XBS82" s="18"/>
      <c r="XBT82" s="18"/>
      <c r="XBU82" s="18"/>
      <c r="XBV82" s="18"/>
      <c r="XBW82" s="18"/>
      <c r="XBX82" s="18"/>
      <c r="XBY82" s="18"/>
      <c r="XBZ82" s="18"/>
      <c r="XCA82" s="18"/>
      <c r="XCB82" s="18"/>
      <c r="XCC82" s="18"/>
      <c r="XCD82" s="18"/>
      <c r="XCE82" s="18"/>
      <c r="XCF82" s="18"/>
      <c r="XCG82" s="18"/>
      <c r="XCH82" s="18"/>
      <c r="XCI82" s="18"/>
      <c r="XCJ82" s="18"/>
      <c r="XCK82" s="18"/>
      <c r="XCL82" s="18"/>
      <c r="XCM82" s="18"/>
      <c r="XCN82" s="18"/>
      <c r="XCO82" s="18"/>
      <c r="XCP82" s="18"/>
      <c r="XCQ82" s="18"/>
      <c r="XCR82" s="18"/>
      <c r="XCS82" s="18"/>
      <c r="XCT82" s="18"/>
      <c r="XCU82" s="18"/>
      <c r="XCV82" s="18"/>
      <c r="XCW82" s="18"/>
      <c r="XCX82" s="18"/>
      <c r="XCY82" s="18"/>
      <c r="XCZ82" s="18"/>
      <c r="XDA82" s="18"/>
      <c r="XDB82" s="18"/>
      <c r="XDC82" s="18"/>
      <c r="XDD82" s="18"/>
      <c r="XDE82" s="18"/>
      <c r="XDF82" s="18"/>
      <c r="XDG82" s="18"/>
      <c r="XDH82" s="18"/>
      <c r="XDI82" s="18"/>
      <c r="XDJ82" s="18"/>
      <c r="XDK82" s="18"/>
      <c r="XDL82" s="18"/>
    </row>
    <row r="83" s="1" customFormat="1" customHeight="1" spans="1:16346">
      <c r="A83" s="12" t="s">
        <v>198</v>
      </c>
      <c r="B83" s="12" t="s">
        <v>199</v>
      </c>
      <c r="C83" s="13" t="s">
        <v>10</v>
      </c>
      <c r="D83" s="12" t="s">
        <v>193</v>
      </c>
      <c r="E83" s="13">
        <v>67</v>
      </c>
      <c r="F83" s="13">
        <v>83.2</v>
      </c>
      <c r="G83" s="13">
        <f>(E83+F83)/2</f>
        <v>75.1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  <c r="IW83" s="15"/>
      <c r="IX83" s="15"/>
      <c r="IY83" s="15"/>
      <c r="IZ83" s="15"/>
      <c r="JA83" s="15"/>
      <c r="JB83" s="15"/>
      <c r="JC83" s="15"/>
      <c r="JD83" s="15"/>
      <c r="JE83" s="15"/>
      <c r="JF83" s="15"/>
      <c r="JG83" s="15"/>
      <c r="JH83" s="15"/>
      <c r="JI83" s="15"/>
      <c r="JJ83" s="15"/>
      <c r="JK83" s="15"/>
      <c r="JL83" s="15"/>
      <c r="JM83" s="15"/>
      <c r="JN83" s="15"/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5"/>
      <c r="KB83" s="15"/>
      <c r="KC83" s="15"/>
      <c r="KD83" s="15"/>
      <c r="KE83" s="15"/>
      <c r="KF83" s="15"/>
      <c r="KG83" s="15"/>
      <c r="KH83" s="15"/>
      <c r="KI83" s="15"/>
      <c r="KJ83" s="15"/>
      <c r="KK83" s="15"/>
      <c r="KL83" s="15"/>
      <c r="KM83" s="15"/>
      <c r="KN83" s="15"/>
      <c r="KO83" s="15"/>
      <c r="KP83" s="15"/>
      <c r="KQ83" s="15"/>
      <c r="KR83" s="15"/>
      <c r="KS83" s="15"/>
      <c r="KT83" s="15"/>
      <c r="KU83" s="15"/>
      <c r="KV83" s="15"/>
      <c r="KW83" s="15"/>
      <c r="KX83" s="15"/>
      <c r="KY83" s="15"/>
      <c r="KZ83" s="15"/>
      <c r="LA83" s="15"/>
      <c r="LB83" s="15"/>
      <c r="LC83" s="15"/>
      <c r="LD83" s="15"/>
      <c r="LE83" s="15"/>
      <c r="LF83" s="15"/>
      <c r="LG83" s="15"/>
      <c r="LH83" s="15"/>
      <c r="LI83" s="15"/>
      <c r="LJ83" s="15"/>
      <c r="LK83" s="15"/>
      <c r="LL83" s="15"/>
      <c r="LM83" s="15"/>
      <c r="LN83" s="15"/>
      <c r="LO83" s="15"/>
      <c r="LP83" s="15"/>
      <c r="LQ83" s="15"/>
      <c r="LR83" s="15"/>
      <c r="LS83" s="15"/>
      <c r="LT83" s="15"/>
      <c r="LU83" s="15"/>
      <c r="LV83" s="15"/>
      <c r="LW83" s="15"/>
      <c r="LX83" s="15"/>
      <c r="LY83" s="15"/>
      <c r="LZ83" s="15"/>
      <c r="MA83" s="15"/>
      <c r="MB83" s="15"/>
      <c r="MC83" s="15"/>
      <c r="MD83" s="15"/>
      <c r="ME83" s="15"/>
      <c r="MF83" s="15"/>
      <c r="MG83" s="15"/>
      <c r="MH83" s="15"/>
      <c r="MI83" s="15"/>
      <c r="MJ83" s="15"/>
      <c r="MK83" s="15"/>
      <c r="ML83" s="15"/>
      <c r="MM83" s="15"/>
      <c r="MN83" s="15"/>
      <c r="MO83" s="15"/>
      <c r="MP83" s="15"/>
      <c r="MQ83" s="15"/>
      <c r="MR83" s="15"/>
      <c r="MS83" s="15"/>
      <c r="MT83" s="15"/>
      <c r="MU83" s="15"/>
      <c r="MV83" s="15"/>
      <c r="MW83" s="15"/>
      <c r="MX83" s="15"/>
      <c r="MY83" s="15"/>
      <c r="MZ83" s="15"/>
      <c r="NA83" s="15"/>
      <c r="NB83" s="15"/>
      <c r="NC83" s="15"/>
      <c r="ND83" s="15"/>
      <c r="NE83" s="15"/>
      <c r="NF83" s="15"/>
      <c r="NG83" s="15"/>
      <c r="NH83" s="15"/>
      <c r="NI83" s="15"/>
      <c r="NJ83" s="15"/>
      <c r="NK83" s="15"/>
      <c r="NL83" s="15"/>
      <c r="NM83" s="15"/>
      <c r="NN83" s="15"/>
      <c r="NO83" s="15"/>
      <c r="NP83" s="15"/>
      <c r="NQ83" s="15"/>
      <c r="NR83" s="15"/>
      <c r="NS83" s="15"/>
      <c r="NT83" s="15"/>
      <c r="NU83" s="15"/>
      <c r="NV83" s="15"/>
      <c r="NW83" s="15"/>
      <c r="NX83" s="15"/>
      <c r="NY83" s="15"/>
      <c r="NZ83" s="15"/>
      <c r="OA83" s="15"/>
      <c r="OB83" s="15"/>
      <c r="OC83" s="15"/>
      <c r="OD83" s="15"/>
      <c r="OE83" s="15"/>
      <c r="OF83" s="15"/>
      <c r="OG83" s="15"/>
      <c r="OH83" s="15"/>
      <c r="OI83" s="15"/>
      <c r="OJ83" s="15"/>
      <c r="OK83" s="15"/>
      <c r="OL83" s="15"/>
      <c r="OM83" s="15"/>
      <c r="ON83" s="15"/>
      <c r="OO83" s="15"/>
      <c r="OP83" s="15"/>
      <c r="OQ83" s="15"/>
      <c r="OR83" s="15"/>
      <c r="OS83" s="15"/>
      <c r="OT83" s="15"/>
      <c r="OU83" s="15"/>
      <c r="OV83" s="15"/>
      <c r="OW83" s="15"/>
      <c r="OX83" s="15"/>
      <c r="OY83" s="15"/>
      <c r="OZ83" s="15"/>
      <c r="PA83" s="15"/>
      <c r="PB83" s="15"/>
      <c r="PC83" s="15"/>
      <c r="PD83" s="15"/>
      <c r="PE83" s="15"/>
      <c r="PF83" s="15"/>
      <c r="PG83" s="15"/>
      <c r="PH83" s="15"/>
      <c r="PI83" s="15"/>
      <c r="PJ83" s="15"/>
      <c r="PK83" s="15"/>
      <c r="PL83" s="15"/>
      <c r="PM83" s="15"/>
      <c r="PN83" s="15"/>
      <c r="PO83" s="15"/>
      <c r="PP83" s="15"/>
      <c r="PQ83" s="15"/>
      <c r="PR83" s="15"/>
      <c r="PS83" s="15"/>
      <c r="PT83" s="15"/>
      <c r="PU83" s="15"/>
      <c r="PV83" s="15"/>
      <c r="PW83" s="15"/>
      <c r="PX83" s="15"/>
      <c r="PY83" s="15"/>
      <c r="PZ83" s="15"/>
      <c r="QA83" s="15"/>
      <c r="QB83" s="15"/>
      <c r="QC83" s="15"/>
      <c r="QD83" s="15"/>
      <c r="QE83" s="15"/>
      <c r="QF83" s="15"/>
      <c r="QG83" s="15"/>
      <c r="QH83" s="15"/>
      <c r="QI83" s="15"/>
      <c r="QJ83" s="15"/>
      <c r="QK83" s="15"/>
      <c r="QL83" s="15"/>
      <c r="QM83" s="15"/>
      <c r="QN83" s="15"/>
      <c r="QO83" s="15"/>
      <c r="QP83" s="15"/>
      <c r="QQ83" s="15"/>
      <c r="QR83" s="15"/>
      <c r="QS83" s="15"/>
      <c r="QT83" s="15"/>
      <c r="QU83" s="15"/>
      <c r="QV83" s="15"/>
      <c r="QW83" s="15"/>
      <c r="QX83" s="15"/>
      <c r="QY83" s="15"/>
      <c r="QZ83" s="15"/>
      <c r="RA83" s="15"/>
      <c r="RB83" s="15"/>
      <c r="RC83" s="15"/>
      <c r="RD83" s="15"/>
      <c r="RE83" s="15"/>
      <c r="RF83" s="15"/>
      <c r="RG83" s="15"/>
      <c r="RH83" s="15"/>
      <c r="RI83" s="15"/>
      <c r="RJ83" s="15"/>
      <c r="RK83" s="15"/>
      <c r="RL83" s="15"/>
      <c r="RM83" s="15"/>
      <c r="RN83" s="15"/>
      <c r="RO83" s="15"/>
      <c r="RP83" s="15"/>
      <c r="RQ83" s="15"/>
      <c r="RR83" s="15"/>
      <c r="RS83" s="15"/>
      <c r="RT83" s="15"/>
      <c r="RU83" s="15"/>
      <c r="RV83" s="15"/>
      <c r="RW83" s="15"/>
      <c r="RX83" s="15"/>
      <c r="RY83" s="15"/>
      <c r="RZ83" s="15"/>
      <c r="SA83" s="15"/>
      <c r="SB83" s="15"/>
      <c r="SC83" s="15"/>
      <c r="SD83" s="15"/>
      <c r="SE83" s="15"/>
      <c r="SF83" s="15"/>
      <c r="SG83" s="15"/>
      <c r="SH83" s="15"/>
      <c r="SI83" s="15"/>
      <c r="SJ83" s="15"/>
      <c r="SK83" s="15"/>
      <c r="SL83" s="15"/>
      <c r="SM83" s="15"/>
      <c r="SN83" s="15"/>
      <c r="SO83" s="15"/>
      <c r="SP83" s="15"/>
      <c r="SQ83" s="15"/>
      <c r="SR83" s="15"/>
      <c r="SS83" s="15"/>
      <c r="ST83" s="15"/>
      <c r="SU83" s="15"/>
      <c r="SV83" s="15"/>
      <c r="SW83" s="15"/>
      <c r="SX83" s="15"/>
      <c r="SY83" s="15"/>
      <c r="SZ83" s="15"/>
      <c r="TA83" s="15"/>
      <c r="TB83" s="15"/>
      <c r="TC83" s="15"/>
      <c r="TD83" s="15"/>
      <c r="TE83" s="15"/>
      <c r="TF83" s="15"/>
      <c r="TG83" s="15"/>
      <c r="TH83" s="15"/>
      <c r="TI83" s="15"/>
      <c r="TJ83" s="15"/>
      <c r="TK83" s="15"/>
      <c r="TL83" s="15"/>
      <c r="TM83" s="15"/>
      <c r="TN83" s="15"/>
      <c r="TO83" s="15"/>
      <c r="TP83" s="15"/>
      <c r="TQ83" s="15"/>
      <c r="TR83" s="15"/>
      <c r="TS83" s="15"/>
      <c r="TT83" s="15"/>
      <c r="TU83" s="15"/>
      <c r="TV83" s="15"/>
      <c r="TW83" s="15"/>
      <c r="TX83" s="15"/>
      <c r="TY83" s="15"/>
      <c r="TZ83" s="15"/>
      <c r="UA83" s="15"/>
      <c r="UB83" s="15"/>
      <c r="UC83" s="15"/>
      <c r="UD83" s="15"/>
      <c r="UE83" s="15"/>
      <c r="UF83" s="15"/>
      <c r="UG83" s="15"/>
      <c r="UH83" s="15"/>
      <c r="UI83" s="15"/>
      <c r="UJ83" s="15"/>
      <c r="UK83" s="15"/>
      <c r="UL83" s="15"/>
      <c r="UM83" s="15"/>
      <c r="UN83" s="15"/>
      <c r="UO83" s="15"/>
      <c r="UP83" s="15"/>
      <c r="UQ83" s="15"/>
      <c r="UR83" s="15"/>
      <c r="US83" s="15"/>
      <c r="UT83" s="15"/>
      <c r="UU83" s="15"/>
      <c r="UV83" s="15"/>
      <c r="UW83" s="15"/>
      <c r="UX83" s="15"/>
      <c r="UY83" s="15"/>
      <c r="UZ83" s="15"/>
      <c r="VA83" s="15"/>
      <c r="VB83" s="15"/>
      <c r="VC83" s="15"/>
      <c r="VD83" s="15"/>
      <c r="VE83" s="15"/>
      <c r="VF83" s="15"/>
      <c r="VG83" s="15"/>
      <c r="VH83" s="15"/>
      <c r="VI83" s="15"/>
      <c r="VJ83" s="15"/>
      <c r="VK83" s="15"/>
      <c r="VL83" s="15"/>
      <c r="VM83" s="15"/>
      <c r="VN83" s="15"/>
      <c r="VO83" s="15"/>
      <c r="VP83" s="15"/>
      <c r="VQ83" s="15"/>
      <c r="VR83" s="15"/>
      <c r="VS83" s="15"/>
      <c r="VT83" s="15"/>
      <c r="VU83" s="15"/>
      <c r="VV83" s="15"/>
      <c r="VW83" s="15"/>
      <c r="VX83" s="15"/>
      <c r="VY83" s="15"/>
      <c r="VZ83" s="15"/>
      <c r="WA83" s="15"/>
      <c r="WB83" s="15"/>
      <c r="WC83" s="15"/>
      <c r="WD83" s="15"/>
      <c r="WE83" s="15"/>
      <c r="WF83" s="15"/>
      <c r="WG83" s="15"/>
      <c r="WH83" s="15"/>
      <c r="WI83" s="15"/>
      <c r="WJ83" s="15"/>
      <c r="WK83" s="15"/>
      <c r="WL83" s="15"/>
      <c r="WM83" s="15"/>
      <c r="WN83" s="15"/>
      <c r="WO83" s="15"/>
      <c r="WP83" s="15"/>
      <c r="WQ83" s="15"/>
      <c r="WR83" s="15"/>
      <c r="WS83" s="15"/>
      <c r="WT83" s="15"/>
      <c r="WU83" s="15"/>
      <c r="WV83" s="15"/>
      <c r="WW83" s="15"/>
      <c r="WX83" s="15"/>
      <c r="WY83" s="15"/>
      <c r="WZ83" s="15"/>
      <c r="XA83" s="15"/>
      <c r="XB83" s="15"/>
      <c r="XC83" s="15"/>
      <c r="XD83" s="15"/>
      <c r="XE83" s="15"/>
      <c r="XF83" s="15"/>
      <c r="XG83" s="15"/>
      <c r="XH83" s="15"/>
      <c r="XI83" s="15"/>
      <c r="XJ83" s="15"/>
      <c r="XK83" s="15"/>
      <c r="XL83" s="15"/>
      <c r="XM83" s="15"/>
      <c r="XN83" s="15"/>
      <c r="XO83" s="15"/>
      <c r="XP83" s="15"/>
      <c r="XQ83" s="15"/>
      <c r="XR83" s="15"/>
      <c r="XS83" s="15"/>
      <c r="XT83" s="15"/>
      <c r="XU83" s="15"/>
      <c r="XV83" s="15"/>
      <c r="XW83" s="15"/>
      <c r="XX83" s="15"/>
      <c r="XY83" s="15"/>
      <c r="XZ83" s="15"/>
      <c r="YA83" s="15"/>
      <c r="YB83" s="15"/>
      <c r="YC83" s="15"/>
      <c r="YD83" s="15"/>
      <c r="YE83" s="15"/>
      <c r="YF83" s="15"/>
      <c r="YG83" s="15"/>
      <c r="YH83" s="15"/>
      <c r="YI83" s="15"/>
      <c r="YJ83" s="15"/>
      <c r="YK83" s="15"/>
      <c r="YL83" s="15"/>
      <c r="YM83" s="15"/>
      <c r="YN83" s="15"/>
      <c r="YO83" s="15"/>
      <c r="YP83" s="15"/>
      <c r="YQ83" s="15"/>
      <c r="YR83" s="15"/>
      <c r="YS83" s="15"/>
      <c r="YT83" s="15"/>
      <c r="YU83" s="15"/>
      <c r="YV83" s="15"/>
      <c r="YW83" s="15"/>
      <c r="YX83" s="15"/>
      <c r="YY83" s="15"/>
      <c r="YZ83" s="15"/>
      <c r="ZA83" s="15"/>
      <c r="ZB83" s="15"/>
      <c r="ZC83" s="15"/>
      <c r="ZD83" s="15"/>
      <c r="ZE83" s="15"/>
      <c r="ZF83" s="15"/>
      <c r="ZG83" s="15"/>
      <c r="ZH83" s="15"/>
      <c r="ZI83" s="15"/>
      <c r="ZJ83" s="15"/>
      <c r="ZK83" s="15"/>
      <c r="ZL83" s="15"/>
      <c r="ZM83" s="15"/>
      <c r="ZN83" s="15"/>
      <c r="ZO83" s="15"/>
      <c r="ZP83" s="15"/>
      <c r="ZQ83" s="15"/>
      <c r="ZR83" s="15"/>
      <c r="ZS83" s="15"/>
      <c r="ZT83" s="15"/>
      <c r="ZU83" s="15"/>
      <c r="ZV83" s="15"/>
      <c r="ZW83" s="15"/>
      <c r="ZX83" s="15"/>
      <c r="ZY83" s="15"/>
      <c r="ZZ83" s="15"/>
      <c r="AAA83" s="15"/>
      <c r="AAB83" s="15"/>
      <c r="AAC83" s="15"/>
      <c r="AAD83" s="15"/>
      <c r="AAE83" s="15"/>
      <c r="AAF83" s="15"/>
      <c r="AAG83" s="15"/>
      <c r="AAH83" s="15"/>
      <c r="AAI83" s="15"/>
      <c r="AAJ83" s="15"/>
      <c r="AAK83" s="15"/>
      <c r="AAL83" s="15"/>
      <c r="AAM83" s="15"/>
      <c r="AAN83" s="15"/>
      <c r="AAO83" s="15"/>
      <c r="AAP83" s="15"/>
      <c r="AAQ83" s="15"/>
      <c r="AAR83" s="15"/>
      <c r="AAS83" s="15"/>
      <c r="AAT83" s="15"/>
      <c r="AAU83" s="15"/>
      <c r="AAV83" s="15"/>
      <c r="AAW83" s="15"/>
      <c r="AAX83" s="15"/>
      <c r="AAY83" s="15"/>
      <c r="AAZ83" s="15"/>
      <c r="ABA83" s="15"/>
      <c r="ABB83" s="15"/>
      <c r="ABC83" s="15"/>
      <c r="ABD83" s="15"/>
      <c r="ABE83" s="15"/>
      <c r="ABF83" s="15"/>
      <c r="ABG83" s="15"/>
      <c r="ABH83" s="15"/>
      <c r="ABI83" s="15"/>
      <c r="ABJ83" s="15"/>
      <c r="ABK83" s="15"/>
      <c r="ABL83" s="15"/>
      <c r="ABM83" s="15"/>
      <c r="ABN83" s="15"/>
      <c r="ABO83" s="15"/>
      <c r="ABP83" s="15"/>
      <c r="ABQ83" s="15"/>
      <c r="ABR83" s="15"/>
      <c r="ABS83" s="15"/>
      <c r="ABT83" s="15"/>
      <c r="ABU83" s="15"/>
      <c r="ABV83" s="15"/>
      <c r="ABW83" s="15"/>
      <c r="ABX83" s="15"/>
      <c r="ABY83" s="15"/>
      <c r="ABZ83" s="15"/>
      <c r="ACA83" s="15"/>
      <c r="ACB83" s="15"/>
      <c r="ACC83" s="15"/>
      <c r="ACD83" s="15"/>
      <c r="ACE83" s="15"/>
      <c r="ACF83" s="15"/>
      <c r="ACG83" s="15"/>
      <c r="ACH83" s="15"/>
      <c r="ACI83" s="15"/>
      <c r="ACJ83" s="15"/>
      <c r="ACK83" s="15"/>
      <c r="ACL83" s="15"/>
      <c r="ACM83" s="15"/>
      <c r="ACN83" s="15"/>
      <c r="ACO83" s="15"/>
      <c r="ACP83" s="15"/>
      <c r="ACQ83" s="15"/>
      <c r="ACR83" s="15"/>
      <c r="ACS83" s="15"/>
      <c r="ACT83" s="15"/>
      <c r="ACU83" s="15"/>
      <c r="ACV83" s="15"/>
      <c r="ACW83" s="15"/>
      <c r="ACX83" s="15"/>
      <c r="ACY83" s="15"/>
      <c r="ACZ83" s="15"/>
      <c r="ADA83" s="15"/>
      <c r="ADB83" s="15"/>
      <c r="ADC83" s="15"/>
      <c r="ADD83" s="15"/>
      <c r="ADE83" s="15"/>
      <c r="ADF83" s="15"/>
      <c r="ADG83" s="15"/>
      <c r="ADH83" s="15"/>
      <c r="ADI83" s="15"/>
      <c r="ADJ83" s="15"/>
      <c r="ADK83" s="15"/>
      <c r="ADL83" s="15"/>
      <c r="ADM83" s="15"/>
      <c r="ADN83" s="15"/>
      <c r="ADO83" s="15"/>
      <c r="ADP83" s="15"/>
      <c r="ADQ83" s="15"/>
      <c r="ADR83" s="15"/>
      <c r="ADS83" s="15"/>
      <c r="ADT83" s="15"/>
      <c r="ADU83" s="15"/>
      <c r="ADV83" s="15"/>
      <c r="ADW83" s="15"/>
      <c r="ADX83" s="15"/>
      <c r="ADY83" s="15"/>
      <c r="ADZ83" s="15"/>
      <c r="AEA83" s="15"/>
      <c r="AEB83" s="15"/>
      <c r="AEC83" s="15"/>
      <c r="AED83" s="15"/>
      <c r="AEE83" s="15"/>
      <c r="AEF83" s="15"/>
      <c r="AEG83" s="15"/>
      <c r="AEH83" s="15"/>
      <c r="AEI83" s="15"/>
      <c r="AEJ83" s="15"/>
      <c r="AEK83" s="15"/>
      <c r="AEL83" s="15"/>
      <c r="AEM83" s="15"/>
      <c r="AEN83" s="15"/>
      <c r="AEO83" s="15"/>
      <c r="AEP83" s="15"/>
      <c r="AEQ83" s="15"/>
      <c r="AER83" s="15"/>
      <c r="AES83" s="15"/>
      <c r="AET83" s="15"/>
      <c r="AEU83" s="15"/>
      <c r="AEV83" s="15"/>
      <c r="AEW83" s="15"/>
      <c r="AEX83" s="15"/>
      <c r="AEY83" s="15"/>
      <c r="AEZ83" s="15"/>
      <c r="AFA83" s="15"/>
      <c r="AFB83" s="15"/>
      <c r="AFC83" s="15"/>
      <c r="AFD83" s="15"/>
      <c r="AFE83" s="15"/>
      <c r="AFF83" s="15"/>
      <c r="AFG83" s="15"/>
      <c r="AFH83" s="15"/>
      <c r="AFI83" s="15"/>
      <c r="AFJ83" s="15"/>
      <c r="AFK83" s="15"/>
      <c r="AFL83" s="15"/>
      <c r="AFM83" s="15"/>
      <c r="AFN83" s="15"/>
      <c r="AFO83" s="15"/>
      <c r="AFP83" s="15"/>
      <c r="AFQ83" s="15"/>
      <c r="AFR83" s="15"/>
      <c r="AFS83" s="15"/>
      <c r="AFT83" s="15"/>
      <c r="AFU83" s="15"/>
      <c r="AFV83" s="15"/>
      <c r="AFW83" s="15"/>
      <c r="AFX83" s="15"/>
      <c r="AFY83" s="15"/>
      <c r="AFZ83" s="15"/>
      <c r="AGA83" s="15"/>
      <c r="AGB83" s="15"/>
      <c r="AGC83" s="15"/>
      <c r="AGD83" s="15"/>
      <c r="AGE83" s="15"/>
      <c r="AGF83" s="15"/>
      <c r="AGG83" s="15"/>
      <c r="AGH83" s="15"/>
      <c r="AGI83" s="15"/>
      <c r="AGJ83" s="15"/>
      <c r="AGK83" s="15"/>
      <c r="AGL83" s="15"/>
      <c r="AGM83" s="15"/>
      <c r="AGN83" s="15"/>
      <c r="AGO83" s="15"/>
      <c r="AGP83" s="15"/>
      <c r="AGQ83" s="15"/>
      <c r="AGR83" s="15"/>
      <c r="AGS83" s="15"/>
      <c r="AGT83" s="15"/>
      <c r="AGU83" s="15"/>
      <c r="AGV83" s="15"/>
      <c r="AGW83" s="15"/>
      <c r="AGX83" s="15"/>
      <c r="AGY83" s="15"/>
      <c r="AGZ83" s="15"/>
      <c r="AHA83" s="15"/>
      <c r="AHB83" s="15"/>
      <c r="AHC83" s="15"/>
      <c r="AHD83" s="15"/>
      <c r="AHE83" s="15"/>
      <c r="AHF83" s="15"/>
      <c r="AHG83" s="15"/>
      <c r="AHH83" s="15"/>
      <c r="AHI83" s="15"/>
      <c r="AHJ83" s="15"/>
      <c r="AHK83" s="15"/>
      <c r="AHL83" s="15"/>
      <c r="AHM83" s="15"/>
      <c r="AHN83" s="15"/>
      <c r="AHO83" s="15"/>
      <c r="AHP83" s="15"/>
      <c r="AHQ83" s="15"/>
      <c r="AHR83" s="15"/>
      <c r="AHS83" s="15"/>
      <c r="AHT83" s="15"/>
      <c r="AHU83" s="15"/>
      <c r="AHV83" s="15"/>
      <c r="AHW83" s="15"/>
      <c r="AHX83" s="15"/>
      <c r="AHY83" s="15"/>
      <c r="AHZ83" s="15"/>
      <c r="AIA83" s="15"/>
      <c r="AIB83" s="15"/>
      <c r="AIC83" s="15"/>
      <c r="AID83" s="15"/>
      <c r="AIE83" s="15"/>
      <c r="AIF83" s="15"/>
      <c r="AIG83" s="15"/>
      <c r="AIH83" s="15"/>
      <c r="AII83" s="15"/>
      <c r="AIJ83" s="15"/>
      <c r="AIK83" s="15"/>
      <c r="AIL83" s="15"/>
      <c r="AIM83" s="15"/>
      <c r="AIN83" s="15"/>
      <c r="AIO83" s="15"/>
      <c r="AIP83" s="15"/>
      <c r="AIQ83" s="15"/>
      <c r="AIR83" s="15"/>
      <c r="AIS83" s="15"/>
      <c r="AIT83" s="15"/>
      <c r="AIU83" s="15"/>
      <c r="AIV83" s="15"/>
      <c r="AIW83" s="15"/>
      <c r="AIX83" s="15"/>
      <c r="AIY83" s="15"/>
      <c r="AIZ83" s="15"/>
      <c r="AJA83" s="15"/>
      <c r="AJB83" s="15"/>
      <c r="AJC83" s="15"/>
      <c r="AJD83" s="15"/>
      <c r="AJE83" s="15"/>
      <c r="AJF83" s="15"/>
      <c r="AJG83" s="15"/>
      <c r="AJH83" s="15"/>
      <c r="AJI83" s="15"/>
      <c r="AJJ83" s="15"/>
      <c r="AJK83" s="15"/>
      <c r="AJL83" s="15"/>
      <c r="AJM83" s="15"/>
      <c r="AJN83" s="15"/>
      <c r="AJO83" s="15"/>
      <c r="AJP83" s="15"/>
      <c r="AJQ83" s="15"/>
      <c r="AJR83" s="15"/>
      <c r="AJS83" s="15"/>
      <c r="AJT83" s="15"/>
      <c r="AJU83" s="15"/>
      <c r="AJV83" s="15"/>
      <c r="AJW83" s="15"/>
      <c r="AJX83" s="15"/>
      <c r="AJY83" s="15"/>
      <c r="AJZ83" s="15"/>
      <c r="AKA83" s="15"/>
      <c r="AKB83" s="15"/>
      <c r="AKC83" s="15"/>
      <c r="AKD83" s="15"/>
      <c r="AKE83" s="15"/>
      <c r="AKF83" s="15"/>
      <c r="AKG83" s="15"/>
      <c r="AKH83" s="15"/>
      <c r="AKI83" s="15"/>
      <c r="AKJ83" s="15"/>
      <c r="AKK83" s="15"/>
      <c r="AKL83" s="15"/>
      <c r="AKM83" s="15"/>
      <c r="AKN83" s="15"/>
      <c r="AKO83" s="15"/>
      <c r="AKP83" s="15"/>
      <c r="AKQ83" s="15"/>
      <c r="AKR83" s="15"/>
      <c r="AKS83" s="15"/>
      <c r="AKT83" s="15"/>
      <c r="AKU83" s="15"/>
      <c r="AKV83" s="15"/>
      <c r="AKW83" s="15"/>
      <c r="AKX83" s="15"/>
      <c r="AKY83" s="15"/>
      <c r="AKZ83" s="15"/>
      <c r="ALA83" s="15"/>
      <c r="ALB83" s="15"/>
      <c r="ALC83" s="15"/>
      <c r="ALD83" s="15"/>
      <c r="ALE83" s="15"/>
      <c r="ALF83" s="15"/>
      <c r="ALG83" s="15"/>
      <c r="ALH83" s="15"/>
      <c r="ALI83" s="15"/>
      <c r="ALJ83" s="15"/>
      <c r="ALK83" s="15"/>
      <c r="ALL83" s="15"/>
      <c r="ALM83" s="15"/>
      <c r="ALN83" s="15"/>
      <c r="ALO83" s="15"/>
      <c r="ALP83" s="15"/>
      <c r="ALQ83" s="15"/>
      <c r="ALR83" s="15"/>
      <c r="ALS83" s="15"/>
      <c r="ALT83" s="15"/>
      <c r="ALU83" s="15"/>
      <c r="ALV83" s="15"/>
      <c r="ALW83" s="15"/>
      <c r="ALX83" s="15"/>
      <c r="ALY83" s="15"/>
      <c r="ALZ83" s="15"/>
      <c r="AMA83" s="15"/>
      <c r="AMB83" s="15"/>
      <c r="AMC83" s="15"/>
      <c r="AMD83" s="15"/>
      <c r="AME83" s="15"/>
      <c r="AMF83" s="15"/>
      <c r="AMG83" s="15"/>
      <c r="AMH83" s="15"/>
      <c r="AMI83" s="15"/>
      <c r="AMJ83" s="15"/>
      <c r="AMK83" s="15"/>
      <c r="AML83" s="15"/>
      <c r="AMM83" s="15"/>
      <c r="AMN83" s="15"/>
      <c r="AMO83" s="15"/>
      <c r="AMP83" s="15"/>
      <c r="AMQ83" s="15"/>
      <c r="AMR83" s="15"/>
      <c r="AMS83" s="15"/>
      <c r="AMT83" s="15"/>
      <c r="AMU83" s="15"/>
      <c r="AMV83" s="15"/>
      <c r="AMW83" s="15"/>
      <c r="AMX83" s="15"/>
      <c r="AMY83" s="15"/>
      <c r="AMZ83" s="15"/>
      <c r="ANA83" s="15"/>
      <c r="ANB83" s="15"/>
      <c r="ANC83" s="15"/>
      <c r="AND83" s="15"/>
      <c r="ANE83" s="15"/>
      <c r="ANF83" s="15"/>
      <c r="ANG83" s="15"/>
      <c r="ANH83" s="15"/>
      <c r="ANI83" s="15"/>
      <c r="ANJ83" s="15"/>
      <c r="ANK83" s="15"/>
      <c r="ANL83" s="15"/>
      <c r="ANM83" s="15"/>
      <c r="ANN83" s="15"/>
      <c r="ANO83" s="15"/>
      <c r="ANP83" s="15"/>
      <c r="ANQ83" s="15"/>
      <c r="ANR83" s="15"/>
      <c r="ANS83" s="15"/>
      <c r="ANT83" s="15"/>
      <c r="ANU83" s="15"/>
      <c r="ANV83" s="15"/>
      <c r="ANW83" s="15"/>
      <c r="ANX83" s="15"/>
      <c r="ANY83" s="15"/>
      <c r="ANZ83" s="15"/>
      <c r="AOA83" s="15"/>
      <c r="AOB83" s="15"/>
      <c r="AOC83" s="15"/>
      <c r="AOD83" s="15"/>
      <c r="AOE83" s="15"/>
      <c r="AOF83" s="15"/>
      <c r="AOG83" s="15"/>
      <c r="AOH83" s="15"/>
      <c r="AOI83" s="15"/>
      <c r="AOJ83" s="15"/>
      <c r="AOK83" s="15"/>
      <c r="AOL83" s="15"/>
      <c r="AOM83" s="15"/>
      <c r="AON83" s="15"/>
      <c r="AOO83" s="15"/>
      <c r="AOP83" s="15"/>
      <c r="AOQ83" s="15"/>
      <c r="AOR83" s="15"/>
      <c r="AOS83" s="15"/>
      <c r="AOT83" s="15"/>
      <c r="AOU83" s="15"/>
      <c r="AOV83" s="15"/>
      <c r="AOW83" s="15"/>
      <c r="AOX83" s="15"/>
      <c r="AOY83" s="15"/>
      <c r="AOZ83" s="15"/>
      <c r="APA83" s="15"/>
      <c r="APB83" s="15"/>
      <c r="APC83" s="15"/>
      <c r="APD83" s="15"/>
      <c r="APE83" s="15"/>
      <c r="APF83" s="15"/>
      <c r="APG83" s="15"/>
      <c r="APH83" s="15"/>
      <c r="API83" s="15"/>
      <c r="APJ83" s="15"/>
      <c r="APK83" s="15"/>
      <c r="APL83" s="15"/>
      <c r="APM83" s="15"/>
      <c r="APN83" s="15"/>
      <c r="APO83" s="15"/>
      <c r="APP83" s="15"/>
      <c r="APQ83" s="15"/>
      <c r="APR83" s="15"/>
      <c r="APS83" s="15"/>
      <c r="APT83" s="15"/>
      <c r="APU83" s="15"/>
      <c r="APV83" s="15"/>
      <c r="APW83" s="15"/>
      <c r="APX83" s="15"/>
      <c r="APY83" s="15"/>
      <c r="APZ83" s="15"/>
      <c r="AQA83" s="15"/>
      <c r="AQB83" s="15"/>
      <c r="AQC83" s="15"/>
      <c r="AQD83" s="15"/>
      <c r="AQE83" s="15"/>
      <c r="AQF83" s="15"/>
      <c r="AQG83" s="15"/>
      <c r="AQH83" s="15"/>
      <c r="AQI83" s="15"/>
      <c r="AQJ83" s="15"/>
      <c r="AQK83" s="15"/>
      <c r="AQL83" s="15"/>
      <c r="AQM83" s="15"/>
      <c r="AQN83" s="15"/>
      <c r="AQO83" s="15"/>
      <c r="AQP83" s="15"/>
      <c r="AQQ83" s="15"/>
      <c r="AQR83" s="15"/>
      <c r="AQS83" s="15"/>
      <c r="AQT83" s="15"/>
      <c r="AQU83" s="15"/>
      <c r="AQV83" s="15"/>
      <c r="AQW83" s="15"/>
      <c r="AQX83" s="15"/>
      <c r="AQY83" s="15"/>
      <c r="AQZ83" s="15"/>
      <c r="ARA83" s="15"/>
      <c r="ARB83" s="15"/>
      <c r="ARC83" s="15"/>
      <c r="ARD83" s="15"/>
      <c r="ARE83" s="15"/>
      <c r="ARF83" s="15"/>
      <c r="ARG83" s="15"/>
      <c r="ARH83" s="15"/>
      <c r="ARI83" s="15"/>
      <c r="ARJ83" s="15"/>
      <c r="ARK83" s="15"/>
      <c r="ARL83" s="15"/>
      <c r="ARM83" s="15"/>
      <c r="ARN83" s="15"/>
      <c r="ARO83" s="15"/>
      <c r="ARP83" s="15"/>
      <c r="ARQ83" s="15"/>
      <c r="ARR83" s="15"/>
      <c r="ARS83" s="15"/>
      <c r="ART83" s="15"/>
      <c r="ARU83" s="15"/>
      <c r="ARV83" s="15"/>
      <c r="ARW83" s="15"/>
      <c r="ARX83" s="15"/>
      <c r="ARY83" s="15"/>
      <c r="ARZ83" s="15"/>
      <c r="ASA83" s="15"/>
      <c r="ASB83" s="15"/>
      <c r="ASC83" s="15"/>
      <c r="ASD83" s="15"/>
      <c r="ASE83" s="15"/>
      <c r="ASF83" s="15"/>
      <c r="ASG83" s="15"/>
      <c r="ASH83" s="15"/>
      <c r="ASI83" s="15"/>
      <c r="ASJ83" s="15"/>
      <c r="ASK83" s="15"/>
      <c r="ASL83" s="15"/>
      <c r="ASM83" s="15"/>
      <c r="ASN83" s="15"/>
      <c r="ASO83" s="15"/>
      <c r="ASP83" s="15"/>
      <c r="ASQ83" s="15"/>
      <c r="ASR83" s="15"/>
      <c r="ASS83" s="15"/>
      <c r="AST83" s="15"/>
      <c r="ASU83" s="15"/>
      <c r="ASV83" s="15"/>
      <c r="ASW83" s="15"/>
      <c r="ASX83" s="15"/>
      <c r="ASY83" s="15"/>
      <c r="ASZ83" s="15"/>
      <c r="ATA83" s="15"/>
      <c r="ATB83" s="15"/>
      <c r="ATC83" s="15"/>
      <c r="ATD83" s="15"/>
      <c r="ATE83" s="15"/>
      <c r="ATF83" s="15"/>
      <c r="ATG83" s="15"/>
      <c r="ATH83" s="15"/>
      <c r="ATI83" s="15"/>
      <c r="ATJ83" s="15"/>
      <c r="ATK83" s="15"/>
      <c r="ATL83" s="15"/>
      <c r="ATM83" s="15"/>
      <c r="ATN83" s="15"/>
      <c r="ATO83" s="15"/>
      <c r="ATP83" s="15"/>
      <c r="ATQ83" s="15"/>
      <c r="ATR83" s="15"/>
      <c r="ATS83" s="15"/>
      <c r="ATT83" s="15"/>
      <c r="ATU83" s="15"/>
      <c r="ATV83" s="15"/>
      <c r="ATW83" s="15"/>
      <c r="ATX83" s="15"/>
      <c r="ATY83" s="15"/>
      <c r="ATZ83" s="15"/>
      <c r="AUA83" s="15"/>
      <c r="AUB83" s="15"/>
      <c r="AUC83" s="15"/>
      <c r="AUD83" s="15"/>
      <c r="AUE83" s="15"/>
      <c r="AUF83" s="15"/>
      <c r="AUG83" s="15"/>
      <c r="AUH83" s="15"/>
      <c r="AUI83" s="15"/>
      <c r="AUJ83" s="15"/>
      <c r="AUK83" s="15"/>
      <c r="AUL83" s="15"/>
      <c r="AUM83" s="15"/>
      <c r="AUN83" s="15"/>
      <c r="AUO83" s="15"/>
      <c r="AUP83" s="15"/>
      <c r="AUQ83" s="15"/>
      <c r="AUR83" s="15"/>
      <c r="AUS83" s="15"/>
      <c r="AUT83" s="15"/>
      <c r="AUU83" s="15"/>
      <c r="AUV83" s="15"/>
      <c r="AUW83" s="15"/>
      <c r="AUX83" s="15"/>
      <c r="AUY83" s="15"/>
      <c r="AUZ83" s="15"/>
      <c r="AVA83" s="15"/>
      <c r="AVB83" s="15"/>
      <c r="AVC83" s="15"/>
      <c r="AVD83" s="15"/>
      <c r="AVE83" s="15"/>
      <c r="AVF83" s="15"/>
      <c r="AVG83" s="15"/>
      <c r="AVH83" s="15"/>
      <c r="AVI83" s="15"/>
      <c r="AVJ83" s="15"/>
      <c r="AVK83" s="15"/>
      <c r="AVL83" s="15"/>
      <c r="AVM83" s="15"/>
      <c r="AVN83" s="15"/>
      <c r="AVO83" s="15"/>
      <c r="AVP83" s="15"/>
      <c r="AVQ83" s="15"/>
      <c r="AVR83" s="15"/>
      <c r="AVS83" s="15"/>
      <c r="AVT83" s="15"/>
      <c r="AVU83" s="15"/>
      <c r="AVV83" s="15"/>
      <c r="AVW83" s="15"/>
      <c r="AVX83" s="15"/>
      <c r="AVY83" s="15"/>
      <c r="AVZ83" s="15"/>
      <c r="AWA83" s="15"/>
      <c r="AWB83" s="15"/>
      <c r="AWC83" s="15"/>
      <c r="AWD83" s="15"/>
      <c r="AWE83" s="15"/>
      <c r="AWF83" s="15"/>
      <c r="AWG83" s="15"/>
      <c r="AWH83" s="15"/>
      <c r="AWI83" s="15"/>
      <c r="AWJ83" s="15"/>
      <c r="AWK83" s="15"/>
      <c r="AWL83" s="15"/>
      <c r="AWM83" s="15"/>
      <c r="AWN83" s="15"/>
      <c r="AWO83" s="15"/>
      <c r="AWP83" s="15"/>
      <c r="AWQ83" s="15"/>
      <c r="AWR83" s="15"/>
      <c r="AWS83" s="15"/>
      <c r="AWT83" s="15"/>
      <c r="AWU83" s="15"/>
      <c r="AWV83" s="15"/>
      <c r="AWW83" s="15"/>
      <c r="AWX83" s="15"/>
      <c r="AWY83" s="15"/>
      <c r="AWZ83" s="15"/>
      <c r="AXA83" s="15"/>
      <c r="AXB83" s="15"/>
      <c r="AXC83" s="15"/>
      <c r="AXD83" s="15"/>
      <c r="AXE83" s="15"/>
      <c r="AXF83" s="15"/>
      <c r="AXG83" s="15"/>
      <c r="AXH83" s="15"/>
      <c r="AXI83" s="15"/>
      <c r="AXJ83" s="15"/>
      <c r="AXK83" s="15"/>
      <c r="AXL83" s="15"/>
      <c r="AXM83" s="15"/>
      <c r="AXN83" s="15"/>
      <c r="AXO83" s="15"/>
      <c r="AXP83" s="15"/>
      <c r="AXQ83" s="15"/>
      <c r="AXR83" s="15"/>
      <c r="AXS83" s="15"/>
      <c r="AXT83" s="15"/>
      <c r="AXU83" s="15"/>
      <c r="AXV83" s="15"/>
      <c r="AXW83" s="15"/>
      <c r="AXX83" s="15"/>
      <c r="AXY83" s="15"/>
      <c r="AXZ83" s="15"/>
      <c r="AYA83" s="15"/>
      <c r="AYB83" s="15"/>
      <c r="AYC83" s="15"/>
      <c r="AYD83" s="15"/>
      <c r="AYE83" s="15"/>
      <c r="AYF83" s="15"/>
      <c r="AYG83" s="15"/>
      <c r="AYH83" s="15"/>
      <c r="AYI83" s="15"/>
      <c r="AYJ83" s="15"/>
      <c r="AYK83" s="15"/>
      <c r="AYL83" s="15"/>
      <c r="AYM83" s="15"/>
      <c r="AYN83" s="15"/>
      <c r="AYO83" s="15"/>
      <c r="AYP83" s="15"/>
      <c r="AYQ83" s="15"/>
      <c r="AYR83" s="15"/>
      <c r="AYS83" s="15"/>
      <c r="AYT83" s="15"/>
      <c r="AYU83" s="15"/>
      <c r="AYV83" s="15"/>
      <c r="AYW83" s="15"/>
      <c r="AYX83" s="15"/>
      <c r="AYY83" s="15"/>
      <c r="AYZ83" s="15"/>
      <c r="AZA83" s="15"/>
      <c r="AZB83" s="15"/>
      <c r="AZC83" s="15"/>
      <c r="AZD83" s="15"/>
      <c r="AZE83" s="15"/>
      <c r="AZF83" s="15"/>
      <c r="AZG83" s="15"/>
      <c r="AZH83" s="15"/>
      <c r="AZI83" s="15"/>
      <c r="AZJ83" s="15"/>
      <c r="AZK83" s="15"/>
      <c r="AZL83" s="15"/>
      <c r="AZM83" s="15"/>
      <c r="AZN83" s="15"/>
      <c r="AZO83" s="15"/>
      <c r="AZP83" s="15"/>
      <c r="AZQ83" s="15"/>
      <c r="AZR83" s="15"/>
      <c r="AZS83" s="15"/>
      <c r="AZT83" s="15"/>
      <c r="AZU83" s="15"/>
      <c r="AZV83" s="15"/>
      <c r="AZW83" s="15"/>
      <c r="AZX83" s="15"/>
      <c r="AZY83" s="15"/>
      <c r="AZZ83" s="15"/>
      <c r="BAA83" s="15"/>
      <c r="BAB83" s="15"/>
      <c r="BAC83" s="15"/>
      <c r="BAD83" s="15"/>
      <c r="BAE83" s="15"/>
      <c r="BAF83" s="15"/>
      <c r="BAG83" s="15"/>
      <c r="BAH83" s="15"/>
      <c r="BAI83" s="15"/>
      <c r="BAJ83" s="15"/>
      <c r="BAK83" s="15"/>
      <c r="BAL83" s="15"/>
      <c r="BAM83" s="15"/>
      <c r="BAN83" s="15"/>
      <c r="BAO83" s="15"/>
      <c r="BAP83" s="15"/>
      <c r="BAQ83" s="15"/>
      <c r="BAR83" s="15"/>
      <c r="BAS83" s="15"/>
      <c r="BAT83" s="15"/>
      <c r="BAU83" s="15"/>
      <c r="BAV83" s="15"/>
      <c r="BAW83" s="15"/>
      <c r="BAX83" s="15"/>
      <c r="BAY83" s="15"/>
      <c r="BAZ83" s="15"/>
      <c r="BBA83" s="15"/>
      <c r="BBB83" s="15"/>
      <c r="BBC83" s="15"/>
      <c r="BBD83" s="15"/>
      <c r="BBE83" s="15"/>
      <c r="BBF83" s="15"/>
      <c r="BBG83" s="15"/>
      <c r="BBH83" s="15"/>
      <c r="BBI83" s="15"/>
      <c r="BBJ83" s="15"/>
      <c r="BBK83" s="15"/>
      <c r="BBL83" s="15"/>
      <c r="BBM83" s="15"/>
      <c r="BBN83" s="15"/>
      <c r="BBO83" s="15"/>
      <c r="BBP83" s="15"/>
      <c r="BBQ83" s="15"/>
      <c r="BBR83" s="15"/>
      <c r="BBS83" s="15"/>
      <c r="BBT83" s="15"/>
      <c r="BBU83" s="15"/>
      <c r="BBV83" s="15"/>
      <c r="BBW83" s="15"/>
      <c r="BBX83" s="15"/>
      <c r="BBY83" s="15"/>
      <c r="BBZ83" s="15"/>
      <c r="BCA83" s="15"/>
      <c r="BCB83" s="15"/>
      <c r="BCC83" s="15"/>
      <c r="BCD83" s="15"/>
      <c r="BCE83" s="15"/>
      <c r="BCF83" s="15"/>
      <c r="BCG83" s="15"/>
      <c r="BCH83" s="15"/>
      <c r="BCI83" s="15"/>
      <c r="BCJ83" s="15"/>
      <c r="BCK83" s="15"/>
      <c r="BCL83" s="15"/>
      <c r="BCM83" s="15"/>
      <c r="BCN83" s="15"/>
      <c r="BCO83" s="15"/>
      <c r="BCP83" s="15"/>
      <c r="BCQ83" s="15"/>
      <c r="BCR83" s="15"/>
      <c r="BCS83" s="15"/>
      <c r="BCT83" s="15"/>
      <c r="BCU83" s="15"/>
      <c r="BCV83" s="15"/>
      <c r="BCW83" s="15"/>
      <c r="BCX83" s="15"/>
      <c r="BCY83" s="15"/>
      <c r="BCZ83" s="15"/>
      <c r="BDA83" s="15"/>
      <c r="BDB83" s="15"/>
      <c r="BDC83" s="15"/>
      <c r="BDD83" s="15"/>
      <c r="BDE83" s="15"/>
      <c r="BDF83" s="15"/>
      <c r="BDG83" s="15"/>
      <c r="BDH83" s="15"/>
      <c r="BDI83" s="15"/>
      <c r="BDJ83" s="15"/>
      <c r="BDK83" s="15"/>
      <c r="BDL83" s="15"/>
      <c r="BDM83" s="15"/>
      <c r="BDN83" s="15"/>
      <c r="BDO83" s="15"/>
      <c r="BDP83" s="15"/>
      <c r="BDQ83" s="15"/>
      <c r="BDR83" s="15"/>
      <c r="BDS83" s="15"/>
      <c r="BDT83" s="15"/>
      <c r="BDU83" s="15"/>
      <c r="BDV83" s="15"/>
      <c r="BDW83" s="15"/>
      <c r="BDX83" s="15"/>
      <c r="BDY83" s="15"/>
      <c r="BDZ83" s="15"/>
      <c r="BEA83" s="15"/>
      <c r="BEB83" s="15"/>
      <c r="BEC83" s="15"/>
      <c r="BED83" s="15"/>
      <c r="BEE83" s="15"/>
      <c r="BEF83" s="15"/>
      <c r="BEG83" s="15"/>
      <c r="BEH83" s="15"/>
      <c r="BEI83" s="15"/>
      <c r="BEJ83" s="15"/>
      <c r="BEK83" s="15"/>
      <c r="BEL83" s="15"/>
      <c r="BEM83" s="15"/>
      <c r="BEN83" s="15"/>
      <c r="BEO83" s="15"/>
      <c r="BEP83" s="15"/>
      <c r="BEQ83" s="15"/>
      <c r="BER83" s="15"/>
      <c r="BES83" s="15"/>
      <c r="BET83" s="15"/>
      <c r="BEU83" s="15"/>
      <c r="BEV83" s="15"/>
      <c r="BEW83" s="15"/>
      <c r="BEX83" s="15"/>
      <c r="BEY83" s="15"/>
      <c r="BEZ83" s="15"/>
      <c r="BFA83" s="15"/>
      <c r="BFB83" s="15"/>
      <c r="BFC83" s="15"/>
      <c r="BFD83" s="15"/>
      <c r="BFE83" s="15"/>
      <c r="BFF83" s="15"/>
      <c r="BFG83" s="15"/>
      <c r="BFH83" s="15"/>
      <c r="BFI83" s="15"/>
      <c r="BFJ83" s="15"/>
      <c r="BFK83" s="15"/>
      <c r="BFL83" s="15"/>
      <c r="BFM83" s="15"/>
      <c r="BFN83" s="15"/>
      <c r="BFO83" s="15"/>
      <c r="BFP83" s="15"/>
      <c r="BFQ83" s="15"/>
      <c r="BFR83" s="15"/>
      <c r="BFS83" s="15"/>
      <c r="BFT83" s="15"/>
      <c r="BFU83" s="15"/>
      <c r="BFV83" s="15"/>
      <c r="BFW83" s="15"/>
      <c r="BFX83" s="15"/>
      <c r="BFY83" s="15"/>
      <c r="BFZ83" s="15"/>
      <c r="BGA83" s="15"/>
      <c r="BGB83" s="15"/>
      <c r="BGC83" s="15"/>
      <c r="BGD83" s="15"/>
      <c r="BGE83" s="15"/>
      <c r="BGF83" s="15"/>
      <c r="BGG83" s="15"/>
      <c r="BGH83" s="15"/>
      <c r="BGI83" s="15"/>
      <c r="BGJ83" s="15"/>
      <c r="BGK83" s="15"/>
      <c r="BGL83" s="15"/>
      <c r="BGM83" s="15"/>
      <c r="BGN83" s="15"/>
      <c r="BGO83" s="15"/>
      <c r="BGP83" s="15"/>
      <c r="BGQ83" s="15"/>
      <c r="BGR83" s="15"/>
      <c r="BGS83" s="15"/>
      <c r="BGT83" s="15"/>
      <c r="BGU83" s="15"/>
      <c r="BGV83" s="15"/>
      <c r="BGW83" s="15"/>
      <c r="BGX83" s="15"/>
      <c r="BGY83" s="15"/>
      <c r="BGZ83" s="15"/>
      <c r="BHA83" s="15"/>
      <c r="BHB83" s="15"/>
      <c r="BHC83" s="15"/>
      <c r="BHD83" s="15"/>
      <c r="BHE83" s="15"/>
      <c r="BHF83" s="15"/>
      <c r="BHG83" s="15"/>
      <c r="BHH83" s="15"/>
      <c r="BHI83" s="15"/>
      <c r="BHJ83" s="15"/>
      <c r="BHK83" s="15"/>
      <c r="BHL83" s="15"/>
      <c r="BHM83" s="15"/>
      <c r="BHN83" s="15"/>
      <c r="BHO83" s="15"/>
      <c r="BHP83" s="15"/>
      <c r="BHQ83" s="15"/>
      <c r="BHR83" s="15"/>
      <c r="BHS83" s="15"/>
      <c r="BHT83" s="15"/>
      <c r="BHU83" s="15"/>
      <c r="BHV83" s="15"/>
      <c r="BHW83" s="15"/>
      <c r="BHX83" s="15"/>
      <c r="BHY83" s="15"/>
      <c r="BHZ83" s="15"/>
      <c r="BIA83" s="15"/>
      <c r="BIB83" s="15"/>
      <c r="BIC83" s="15"/>
      <c r="BID83" s="15"/>
      <c r="BIE83" s="15"/>
      <c r="BIF83" s="15"/>
      <c r="BIG83" s="15"/>
      <c r="BIH83" s="15"/>
      <c r="BII83" s="15"/>
      <c r="BIJ83" s="15"/>
      <c r="BIK83" s="15"/>
      <c r="BIL83" s="15"/>
      <c r="BIM83" s="15"/>
      <c r="BIN83" s="15"/>
      <c r="BIO83" s="15"/>
      <c r="BIP83" s="15"/>
      <c r="BIQ83" s="15"/>
      <c r="BIR83" s="15"/>
      <c r="BIS83" s="15"/>
      <c r="BIT83" s="15"/>
      <c r="BIU83" s="15"/>
      <c r="BIV83" s="15"/>
      <c r="BIW83" s="15"/>
      <c r="BIX83" s="15"/>
      <c r="BIY83" s="15"/>
      <c r="BIZ83" s="15"/>
      <c r="BJA83" s="15"/>
      <c r="BJB83" s="15"/>
      <c r="BJC83" s="15"/>
      <c r="BJD83" s="15"/>
      <c r="BJE83" s="15"/>
      <c r="BJF83" s="15"/>
      <c r="BJG83" s="15"/>
      <c r="BJH83" s="15"/>
      <c r="BJI83" s="15"/>
      <c r="BJJ83" s="15"/>
      <c r="BJK83" s="15"/>
      <c r="BJL83" s="15"/>
      <c r="BJM83" s="15"/>
      <c r="BJN83" s="15"/>
      <c r="BJO83" s="15"/>
      <c r="BJP83" s="15"/>
      <c r="BJQ83" s="15"/>
      <c r="BJR83" s="15"/>
      <c r="BJS83" s="15"/>
      <c r="BJT83" s="15"/>
      <c r="BJU83" s="15"/>
      <c r="BJV83" s="15"/>
      <c r="BJW83" s="15"/>
      <c r="BJX83" s="15"/>
      <c r="BJY83" s="15"/>
      <c r="BJZ83" s="15"/>
      <c r="BKA83" s="15"/>
      <c r="BKB83" s="15"/>
      <c r="BKC83" s="15"/>
      <c r="BKD83" s="15"/>
      <c r="BKE83" s="15"/>
      <c r="BKF83" s="15"/>
      <c r="BKG83" s="15"/>
      <c r="BKH83" s="15"/>
      <c r="BKI83" s="15"/>
      <c r="BKJ83" s="15"/>
      <c r="BKK83" s="15"/>
      <c r="BKL83" s="15"/>
      <c r="BKM83" s="15"/>
      <c r="BKN83" s="15"/>
      <c r="BKO83" s="15"/>
      <c r="BKP83" s="15"/>
      <c r="BKQ83" s="15"/>
      <c r="BKR83" s="15"/>
      <c r="BKS83" s="15"/>
      <c r="BKT83" s="15"/>
      <c r="BKU83" s="15"/>
      <c r="BKV83" s="15"/>
      <c r="BKW83" s="15"/>
      <c r="BKX83" s="15"/>
      <c r="BKY83" s="15"/>
      <c r="BKZ83" s="15"/>
      <c r="BLA83" s="15"/>
      <c r="BLB83" s="15"/>
      <c r="BLC83" s="15"/>
      <c r="BLD83" s="15"/>
      <c r="BLE83" s="15"/>
      <c r="BLF83" s="15"/>
      <c r="BLG83" s="15"/>
      <c r="BLH83" s="15"/>
      <c r="BLI83" s="15"/>
      <c r="BLJ83" s="15"/>
      <c r="BLK83" s="15"/>
      <c r="BLL83" s="15"/>
      <c r="BLM83" s="15"/>
      <c r="BLN83" s="15"/>
      <c r="BLO83" s="15"/>
      <c r="BLP83" s="15"/>
      <c r="BLQ83" s="15"/>
      <c r="BLR83" s="15"/>
      <c r="BLS83" s="15"/>
      <c r="BLT83" s="15"/>
      <c r="BLU83" s="15"/>
      <c r="BLV83" s="15"/>
      <c r="BLW83" s="15"/>
      <c r="BLX83" s="15"/>
      <c r="BLY83" s="15"/>
      <c r="BLZ83" s="15"/>
      <c r="BMA83" s="15"/>
      <c r="BMB83" s="15"/>
      <c r="BMC83" s="15"/>
      <c r="BMD83" s="15"/>
      <c r="BME83" s="15"/>
      <c r="BMF83" s="15"/>
      <c r="BMG83" s="15"/>
      <c r="BMH83" s="15"/>
      <c r="BMI83" s="15"/>
      <c r="BMJ83" s="15"/>
      <c r="BMK83" s="15"/>
      <c r="BML83" s="15"/>
      <c r="BMM83" s="15"/>
      <c r="BMN83" s="15"/>
      <c r="BMO83" s="15"/>
      <c r="BMP83" s="15"/>
      <c r="BMQ83" s="15"/>
      <c r="BMR83" s="15"/>
      <c r="BMS83" s="15"/>
      <c r="BMT83" s="15"/>
      <c r="BMU83" s="15"/>
      <c r="BMV83" s="15"/>
      <c r="BMW83" s="15"/>
      <c r="BMX83" s="15"/>
      <c r="BMY83" s="15"/>
      <c r="BMZ83" s="15"/>
      <c r="BNA83" s="15"/>
      <c r="BNB83" s="15"/>
      <c r="BNC83" s="15"/>
      <c r="BND83" s="15"/>
      <c r="BNE83" s="15"/>
      <c r="BNF83" s="15"/>
      <c r="BNG83" s="15"/>
      <c r="BNH83" s="15"/>
      <c r="BNI83" s="15"/>
      <c r="BNJ83" s="15"/>
      <c r="BNK83" s="15"/>
      <c r="BNL83" s="15"/>
      <c r="BNM83" s="15"/>
      <c r="BNN83" s="15"/>
      <c r="BNO83" s="15"/>
      <c r="BNP83" s="15"/>
      <c r="BNQ83" s="15"/>
      <c r="BNR83" s="15"/>
      <c r="BNS83" s="15"/>
      <c r="BNT83" s="15"/>
      <c r="BNU83" s="15"/>
      <c r="BNV83" s="15"/>
      <c r="BNW83" s="15"/>
      <c r="BNX83" s="15"/>
      <c r="BNY83" s="15"/>
      <c r="BNZ83" s="15"/>
      <c r="BOA83" s="15"/>
      <c r="BOB83" s="15"/>
      <c r="BOC83" s="15"/>
      <c r="BOD83" s="15"/>
      <c r="BOE83" s="15"/>
      <c r="BOF83" s="15"/>
      <c r="BOG83" s="15"/>
      <c r="BOH83" s="15"/>
      <c r="BOI83" s="15"/>
      <c r="BOJ83" s="15"/>
      <c r="BOK83" s="15"/>
      <c r="BOL83" s="15"/>
      <c r="BOM83" s="15"/>
      <c r="BON83" s="15"/>
      <c r="BOO83" s="15"/>
      <c r="BOP83" s="15"/>
      <c r="BOQ83" s="15"/>
      <c r="BOR83" s="15"/>
      <c r="BOS83" s="15"/>
      <c r="BOT83" s="15"/>
      <c r="BOU83" s="15"/>
      <c r="BOV83" s="15"/>
      <c r="BOW83" s="15"/>
      <c r="BOX83" s="15"/>
      <c r="BOY83" s="15"/>
      <c r="BOZ83" s="15"/>
      <c r="BPA83" s="15"/>
      <c r="BPB83" s="15"/>
      <c r="BPC83" s="15"/>
      <c r="BPD83" s="15"/>
      <c r="BPE83" s="15"/>
      <c r="BPF83" s="15"/>
      <c r="BPG83" s="15"/>
      <c r="BPH83" s="15"/>
      <c r="BPI83" s="15"/>
      <c r="BPJ83" s="15"/>
      <c r="BPK83" s="15"/>
      <c r="BPL83" s="15"/>
      <c r="BPM83" s="15"/>
      <c r="BPN83" s="15"/>
      <c r="BPO83" s="15"/>
      <c r="BPP83" s="15"/>
      <c r="BPQ83" s="15"/>
      <c r="BPR83" s="15"/>
      <c r="BPS83" s="15"/>
      <c r="BPT83" s="15"/>
      <c r="BPU83" s="15"/>
      <c r="BPV83" s="15"/>
      <c r="BPW83" s="15"/>
      <c r="BPX83" s="15"/>
      <c r="BPY83" s="15"/>
      <c r="BPZ83" s="15"/>
      <c r="BQA83" s="15"/>
      <c r="BQB83" s="15"/>
      <c r="BQC83" s="15"/>
      <c r="BQD83" s="15"/>
      <c r="BQE83" s="15"/>
      <c r="BQF83" s="15"/>
      <c r="BQG83" s="15"/>
      <c r="BQH83" s="15"/>
      <c r="BQI83" s="15"/>
      <c r="BQJ83" s="15"/>
      <c r="BQK83" s="15"/>
      <c r="BQL83" s="15"/>
      <c r="BQM83" s="15"/>
      <c r="BQN83" s="15"/>
      <c r="BQO83" s="15"/>
      <c r="BQP83" s="15"/>
      <c r="BQQ83" s="15"/>
      <c r="BQR83" s="15"/>
      <c r="BQS83" s="15"/>
      <c r="BQT83" s="15"/>
      <c r="BQU83" s="15"/>
      <c r="BQV83" s="15"/>
      <c r="BQW83" s="15"/>
      <c r="BQX83" s="15"/>
      <c r="BQY83" s="15"/>
      <c r="BQZ83" s="15"/>
      <c r="BRA83" s="15"/>
      <c r="BRB83" s="15"/>
      <c r="BRC83" s="15"/>
      <c r="BRD83" s="15"/>
      <c r="BRE83" s="15"/>
      <c r="BRF83" s="15"/>
      <c r="BRG83" s="15"/>
      <c r="BRH83" s="15"/>
      <c r="BRI83" s="15"/>
      <c r="BRJ83" s="15"/>
      <c r="BRK83" s="15"/>
      <c r="BRL83" s="15"/>
      <c r="BRM83" s="15"/>
      <c r="BRN83" s="15"/>
      <c r="BRO83" s="15"/>
      <c r="BRP83" s="15"/>
      <c r="BRQ83" s="15"/>
      <c r="BRR83" s="15"/>
      <c r="BRS83" s="15"/>
      <c r="BRT83" s="15"/>
      <c r="BRU83" s="15"/>
      <c r="BRV83" s="15"/>
      <c r="BRW83" s="15"/>
      <c r="BRX83" s="15"/>
      <c r="BRY83" s="15"/>
      <c r="BRZ83" s="15"/>
      <c r="BSA83" s="15"/>
      <c r="BSB83" s="15"/>
      <c r="BSC83" s="15"/>
      <c r="BSD83" s="15"/>
      <c r="BSE83" s="15"/>
      <c r="BSF83" s="15"/>
      <c r="BSG83" s="15"/>
      <c r="BSH83" s="15"/>
      <c r="BSI83" s="15"/>
      <c r="BSJ83" s="15"/>
      <c r="BSK83" s="15"/>
      <c r="BSL83" s="15"/>
      <c r="BSM83" s="15"/>
      <c r="BSN83" s="15"/>
      <c r="BSO83" s="15"/>
      <c r="BSP83" s="15"/>
      <c r="BSQ83" s="15"/>
      <c r="BSR83" s="15"/>
      <c r="BSS83" s="15"/>
      <c r="BST83" s="15"/>
      <c r="BSU83" s="15"/>
      <c r="BSV83" s="15"/>
      <c r="BSW83" s="15"/>
      <c r="BSX83" s="15"/>
      <c r="BSY83" s="15"/>
      <c r="BSZ83" s="15"/>
      <c r="BTA83" s="15"/>
      <c r="BTB83" s="15"/>
      <c r="BTC83" s="15"/>
      <c r="BTD83" s="15"/>
      <c r="BTE83" s="15"/>
      <c r="BTF83" s="15"/>
      <c r="BTG83" s="15"/>
      <c r="BTH83" s="15"/>
      <c r="BTI83" s="15"/>
      <c r="BTJ83" s="15"/>
      <c r="BTK83" s="15"/>
      <c r="BTL83" s="15"/>
      <c r="BTM83" s="15"/>
      <c r="BTN83" s="15"/>
      <c r="BTO83" s="15"/>
      <c r="BTP83" s="15"/>
      <c r="BTQ83" s="15"/>
      <c r="BTR83" s="15"/>
      <c r="BTS83" s="15"/>
      <c r="BTT83" s="15"/>
      <c r="BTU83" s="15"/>
      <c r="BTV83" s="15"/>
      <c r="BTW83" s="15"/>
      <c r="BTX83" s="15"/>
      <c r="BTY83" s="15"/>
      <c r="BTZ83" s="15"/>
      <c r="BUA83" s="15"/>
      <c r="BUB83" s="15"/>
      <c r="BUC83" s="15"/>
      <c r="BUD83" s="15"/>
      <c r="BUE83" s="15"/>
      <c r="BUF83" s="15"/>
      <c r="BUG83" s="15"/>
      <c r="BUH83" s="15"/>
      <c r="BUI83" s="15"/>
      <c r="BUJ83" s="15"/>
      <c r="BUK83" s="15"/>
      <c r="BUL83" s="15"/>
      <c r="BUM83" s="15"/>
      <c r="BUN83" s="15"/>
      <c r="BUO83" s="15"/>
      <c r="BUP83" s="15"/>
      <c r="BUQ83" s="15"/>
      <c r="BUR83" s="15"/>
      <c r="BUS83" s="15"/>
      <c r="BUT83" s="15"/>
      <c r="BUU83" s="15"/>
      <c r="BUV83" s="15"/>
      <c r="BUW83" s="15"/>
      <c r="BUX83" s="15"/>
      <c r="BUY83" s="15"/>
      <c r="BUZ83" s="15"/>
      <c r="BVA83" s="15"/>
      <c r="BVB83" s="15"/>
      <c r="BVC83" s="15"/>
      <c r="BVD83" s="15"/>
      <c r="BVE83" s="15"/>
      <c r="BVF83" s="15"/>
      <c r="BVG83" s="15"/>
      <c r="BVH83" s="15"/>
      <c r="BVI83" s="15"/>
      <c r="BVJ83" s="15"/>
      <c r="BVK83" s="15"/>
      <c r="BVL83" s="15"/>
      <c r="BVM83" s="15"/>
      <c r="BVN83" s="15"/>
      <c r="BVO83" s="15"/>
      <c r="BVP83" s="15"/>
      <c r="BVQ83" s="15"/>
      <c r="BVR83" s="15"/>
      <c r="BVS83" s="15"/>
      <c r="BVT83" s="15"/>
      <c r="BVU83" s="15"/>
      <c r="BVV83" s="15"/>
      <c r="BVW83" s="15"/>
      <c r="BVX83" s="15"/>
      <c r="BVY83" s="15"/>
      <c r="BVZ83" s="15"/>
      <c r="BWA83" s="15"/>
      <c r="BWB83" s="15"/>
      <c r="BWC83" s="15"/>
      <c r="BWD83" s="15"/>
      <c r="BWE83" s="15"/>
      <c r="BWF83" s="15"/>
      <c r="BWG83" s="15"/>
      <c r="BWH83" s="15"/>
      <c r="BWI83" s="15"/>
      <c r="BWJ83" s="15"/>
      <c r="BWK83" s="15"/>
      <c r="BWL83" s="15"/>
      <c r="BWM83" s="15"/>
      <c r="BWN83" s="15"/>
      <c r="BWO83" s="15"/>
      <c r="BWP83" s="15"/>
      <c r="BWQ83" s="15"/>
      <c r="BWR83" s="15"/>
      <c r="BWS83" s="15"/>
      <c r="BWT83" s="15"/>
      <c r="BWU83" s="15"/>
      <c r="BWV83" s="15"/>
      <c r="BWW83" s="15"/>
      <c r="BWX83" s="15"/>
      <c r="BWY83" s="15"/>
      <c r="BWZ83" s="15"/>
      <c r="BXA83" s="15"/>
      <c r="BXB83" s="15"/>
      <c r="BXC83" s="15"/>
      <c r="BXD83" s="15"/>
      <c r="BXE83" s="15"/>
      <c r="BXF83" s="15"/>
      <c r="BXG83" s="15"/>
      <c r="BXH83" s="15"/>
      <c r="BXI83" s="15"/>
      <c r="BXJ83" s="15"/>
      <c r="BXK83" s="15"/>
      <c r="BXL83" s="15"/>
      <c r="BXM83" s="15"/>
      <c r="BXN83" s="15"/>
      <c r="BXO83" s="15"/>
      <c r="BXP83" s="15"/>
      <c r="BXQ83" s="15"/>
      <c r="BXR83" s="15"/>
      <c r="BXS83" s="15"/>
      <c r="BXT83" s="15"/>
      <c r="BXU83" s="15"/>
      <c r="BXV83" s="15"/>
      <c r="BXW83" s="15"/>
      <c r="BXX83" s="15"/>
      <c r="BXY83" s="15"/>
      <c r="BXZ83" s="15"/>
      <c r="BYA83" s="15"/>
      <c r="BYB83" s="15"/>
      <c r="BYC83" s="15"/>
      <c r="BYD83" s="15"/>
      <c r="BYE83" s="15"/>
      <c r="BYF83" s="15"/>
      <c r="BYG83" s="15"/>
      <c r="BYH83" s="15"/>
      <c r="BYI83" s="15"/>
      <c r="BYJ83" s="15"/>
      <c r="BYK83" s="15"/>
      <c r="BYL83" s="15"/>
      <c r="BYM83" s="15"/>
      <c r="BYN83" s="15"/>
      <c r="BYO83" s="15"/>
      <c r="BYP83" s="15"/>
      <c r="BYQ83" s="15"/>
      <c r="BYR83" s="15"/>
      <c r="BYS83" s="15"/>
      <c r="BYT83" s="15"/>
      <c r="BYU83" s="15"/>
      <c r="BYV83" s="15"/>
      <c r="BYW83" s="15"/>
      <c r="BYX83" s="15"/>
      <c r="BYY83" s="15"/>
      <c r="BYZ83" s="15"/>
      <c r="BZA83" s="15"/>
      <c r="BZB83" s="15"/>
      <c r="BZC83" s="15"/>
      <c r="BZD83" s="15"/>
      <c r="BZE83" s="15"/>
      <c r="BZF83" s="15"/>
      <c r="BZG83" s="15"/>
      <c r="BZH83" s="15"/>
      <c r="BZI83" s="15"/>
      <c r="BZJ83" s="15"/>
      <c r="BZK83" s="15"/>
      <c r="BZL83" s="15"/>
      <c r="BZM83" s="15"/>
      <c r="BZN83" s="15"/>
      <c r="BZO83" s="15"/>
      <c r="BZP83" s="15"/>
      <c r="BZQ83" s="15"/>
      <c r="BZR83" s="15"/>
      <c r="BZS83" s="15"/>
      <c r="BZT83" s="15"/>
      <c r="BZU83" s="15"/>
      <c r="BZV83" s="15"/>
      <c r="BZW83" s="15"/>
      <c r="BZX83" s="15"/>
      <c r="BZY83" s="15"/>
      <c r="BZZ83" s="15"/>
      <c r="CAA83" s="15"/>
      <c r="CAB83" s="15"/>
      <c r="CAC83" s="15"/>
      <c r="CAD83" s="15"/>
      <c r="CAE83" s="15"/>
      <c r="CAF83" s="15"/>
      <c r="CAG83" s="15"/>
      <c r="CAH83" s="15"/>
      <c r="CAI83" s="15"/>
      <c r="CAJ83" s="15"/>
      <c r="CAK83" s="15"/>
      <c r="CAL83" s="15"/>
      <c r="CAM83" s="15"/>
      <c r="CAN83" s="15"/>
      <c r="CAO83" s="15"/>
      <c r="CAP83" s="15"/>
      <c r="CAQ83" s="15"/>
      <c r="CAR83" s="15"/>
      <c r="CAS83" s="15"/>
      <c r="CAT83" s="15"/>
      <c r="CAU83" s="15"/>
      <c r="CAV83" s="15"/>
      <c r="CAW83" s="15"/>
      <c r="CAX83" s="15"/>
      <c r="CAY83" s="15"/>
      <c r="CAZ83" s="15"/>
      <c r="CBA83" s="15"/>
      <c r="CBB83" s="15"/>
      <c r="CBC83" s="15"/>
      <c r="CBD83" s="15"/>
      <c r="CBE83" s="15"/>
      <c r="CBF83" s="15"/>
      <c r="CBG83" s="15"/>
      <c r="CBH83" s="15"/>
      <c r="CBI83" s="15"/>
      <c r="CBJ83" s="15"/>
      <c r="CBK83" s="15"/>
      <c r="CBL83" s="15"/>
      <c r="CBM83" s="15"/>
      <c r="CBN83" s="15"/>
      <c r="CBO83" s="15"/>
      <c r="CBP83" s="15"/>
      <c r="CBQ83" s="15"/>
      <c r="CBR83" s="15"/>
      <c r="CBS83" s="15"/>
      <c r="CBT83" s="15"/>
      <c r="CBU83" s="15"/>
      <c r="CBV83" s="15"/>
      <c r="CBW83" s="15"/>
      <c r="CBX83" s="15"/>
      <c r="CBY83" s="15"/>
      <c r="CBZ83" s="15"/>
      <c r="CCA83" s="15"/>
      <c r="CCB83" s="15"/>
      <c r="CCC83" s="15"/>
      <c r="CCD83" s="15"/>
      <c r="CCE83" s="15"/>
      <c r="CCF83" s="15"/>
      <c r="CCG83" s="15"/>
      <c r="CCH83" s="15"/>
      <c r="CCI83" s="15"/>
      <c r="CCJ83" s="15"/>
      <c r="CCK83" s="15"/>
      <c r="CCL83" s="15"/>
      <c r="CCM83" s="15"/>
      <c r="CCN83" s="15"/>
      <c r="CCO83" s="15"/>
      <c r="CCP83" s="15"/>
      <c r="CCQ83" s="15"/>
      <c r="CCR83" s="15"/>
      <c r="CCS83" s="15"/>
      <c r="CCT83" s="15"/>
      <c r="CCU83" s="15"/>
      <c r="CCV83" s="15"/>
      <c r="CCW83" s="15"/>
      <c r="CCX83" s="15"/>
      <c r="CCY83" s="15"/>
      <c r="CCZ83" s="15"/>
      <c r="CDA83" s="15"/>
      <c r="CDB83" s="15"/>
      <c r="CDC83" s="15"/>
      <c r="CDD83" s="15"/>
      <c r="CDE83" s="15"/>
      <c r="CDF83" s="15"/>
      <c r="CDG83" s="15"/>
      <c r="CDH83" s="15"/>
      <c r="CDI83" s="15"/>
      <c r="CDJ83" s="15"/>
      <c r="CDK83" s="15"/>
      <c r="CDL83" s="15"/>
      <c r="CDM83" s="15"/>
      <c r="CDN83" s="15"/>
      <c r="CDO83" s="15"/>
      <c r="CDP83" s="15"/>
      <c r="CDQ83" s="15"/>
      <c r="CDR83" s="15"/>
      <c r="CDS83" s="15"/>
      <c r="CDT83" s="15"/>
      <c r="CDU83" s="15"/>
      <c r="CDV83" s="15"/>
      <c r="CDW83" s="15"/>
      <c r="CDX83" s="15"/>
      <c r="CDY83" s="15"/>
      <c r="CDZ83" s="15"/>
      <c r="CEA83" s="15"/>
      <c r="CEB83" s="15"/>
      <c r="CEC83" s="15"/>
      <c r="CED83" s="15"/>
      <c r="CEE83" s="15"/>
      <c r="CEF83" s="15"/>
      <c r="CEG83" s="15"/>
      <c r="CEH83" s="15"/>
      <c r="CEI83" s="15"/>
      <c r="CEJ83" s="15"/>
      <c r="CEK83" s="15"/>
      <c r="CEL83" s="15"/>
      <c r="CEM83" s="15"/>
      <c r="CEN83" s="15"/>
      <c r="CEO83" s="15"/>
      <c r="CEP83" s="15"/>
      <c r="CEQ83" s="15"/>
      <c r="CER83" s="15"/>
      <c r="CES83" s="15"/>
      <c r="CET83" s="15"/>
      <c r="CEU83" s="15"/>
      <c r="CEV83" s="15"/>
      <c r="CEW83" s="15"/>
      <c r="CEX83" s="15"/>
      <c r="CEY83" s="15"/>
      <c r="CEZ83" s="15"/>
      <c r="CFA83" s="15"/>
      <c r="CFB83" s="15"/>
      <c r="CFC83" s="15"/>
      <c r="CFD83" s="15"/>
      <c r="CFE83" s="15"/>
      <c r="CFF83" s="15"/>
      <c r="CFG83" s="15"/>
      <c r="CFH83" s="15"/>
      <c r="CFI83" s="15"/>
      <c r="CFJ83" s="15"/>
      <c r="CFK83" s="15"/>
      <c r="CFL83" s="15"/>
      <c r="CFM83" s="15"/>
      <c r="CFN83" s="15"/>
      <c r="CFO83" s="15"/>
      <c r="CFP83" s="15"/>
      <c r="CFQ83" s="15"/>
      <c r="CFR83" s="15"/>
      <c r="CFS83" s="15"/>
      <c r="CFT83" s="15"/>
      <c r="CFU83" s="15"/>
      <c r="CFV83" s="15"/>
      <c r="CFW83" s="15"/>
      <c r="CFX83" s="15"/>
      <c r="CFY83" s="15"/>
      <c r="CFZ83" s="15"/>
      <c r="CGA83" s="15"/>
      <c r="CGB83" s="15"/>
      <c r="CGC83" s="15"/>
      <c r="CGD83" s="15"/>
      <c r="CGE83" s="15"/>
      <c r="CGF83" s="15"/>
      <c r="CGG83" s="15"/>
      <c r="CGH83" s="15"/>
      <c r="CGI83" s="15"/>
      <c r="CGJ83" s="15"/>
      <c r="CGK83" s="15"/>
      <c r="CGL83" s="15"/>
      <c r="CGM83" s="15"/>
      <c r="CGN83" s="15"/>
      <c r="CGO83" s="15"/>
      <c r="CGP83" s="15"/>
      <c r="CGQ83" s="15"/>
      <c r="CGR83" s="15"/>
      <c r="CGS83" s="15"/>
      <c r="CGT83" s="15"/>
      <c r="CGU83" s="15"/>
      <c r="CGV83" s="15"/>
      <c r="CGW83" s="15"/>
      <c r="CGX83" s="15"/>
      <c r="CGY83" s="15"/>
      <c r="CGZ83" s="15"/>
      <c r="CHA83" s="15"/>
      <c r="CHB83" s="15"/>
      <c r="CHC83" s="15"/>
      <c r="CHD83" s="15"/>
      <c r="CHE83" s="15"/>
      <c r="CHF83" s="15"/>
      <c r="CHG83" s="15"/>
      <c r="CHH83" s="15"/>
      <c r="CHI83" s="15"/>
      <c r="CHJ83" s="15"/>
      <c r="CHK83" s="15"/>
      <c r="CHL83" s="15"/>
      <c r="CHM83" s="15"/>
      <c r="CHN83" s="15"/>
      <c r="CHO83" s="15"/>
      <c r="CHP83" s="15"/>
      <c r="CHQ83" s="15"/>
      <c r="CHR83" s="15"/>
      <c r="CHS83" s="15"/>
      <c r="CHT83" s="15"/>
      <c r="CHU83" s="15"/>
      <c r="CHV83" s="15"/>
      <c r="CHW83" s="15"/>
      <c r="CHX83" s="15"/>
      <c r="CHY83" s="15"/>
      <c r="CHZ83" s="15"/>
      <c r="CIA83" s="15"/>
      <c r="CIB83" s="15"/>
      <c r="CIC83" s="15"/>
      <c r="CID83" s="15"/>
      <c r="CIE83" s="15"/>
      <c r="CIF83" s="15"/>
      <c r="CIG83" s="15"/>
      <c r="CIH83" s="15"/>
      <c r="CII83" s="15"/>
      <c r="CIJ83" s="15"/>
      <c r="CIK83" s="15"/>
      <c r="CIL83" s="15"/>
      <c r="CIM83" s="15"/>
      <c r="CIN83" s="15"/>
      <c r="CIO83" s="15"/>
      <c r="CIP83" s="15"/>
      <c r="CIQ83" s="15"/>
      <c r="CIR83" s="15"/>
      <c r="CIS83" s="15"/>
      <c r="CIT83" s="15"/>
      <c r="CIU83" s="15"/>
      <c r="CIV83" s="15"/>
      <c r="CIW83" s="15"/>
      <c r="CIX83" s="15"/>
      <c r="CIY83" s="15"/>
      <c r="CIZ83" s="15"/>
      <c r="CJA83" s="15"/>
      <c r="CJB83" s="15"/>
      <c r="CJC83" s="15"/>
      <c r="CJD83" s="15"/>
      <c r="CJE83" s="15"/>
      <c r="CJF83" s="15"/>
      <c r="CJG83" s="15"/>
      <c r="CJH83" s="15"/>
      <c r="CJI83" s="15"/>
      <c r="CJJ83" s="15"/>
      <c r="CJK83" s="15"/>
      <c r="CJL83" s="15"/>
      <c r="CJM83" s="15"/>
      <c r="CJN83" s="15"/>
      <c r="CJO83" s="15"/>
      <c r="CJP83" s="15"/>
      <c r="CJQ83" s="15"/>
      <c r="CJR83" s="15"/>
      <c r="CJS83" s="15"/>
      <c r="CJT83" s="15"/>
      <c r="CJU83" s="15"/>
      <c r="CJV83" s="15"/>
      <c r="CJW83" s="15"/>
      <c r="CJX83" s="15"/>
      <c r="CJY83" s="15"/>
      <c r="CJZ83" s="15"/>
      <c r="CKA83" s="15"/>
      <c r="CKB83" s="15"/>
      <c r="CKC83" s="15"/>
      <c r="CKD83" s="15"/>
      <c r="CKE83" s="15"/>
      <c r="CKF83" s="15"/>
      <c r="CKG83" s="15"/>
      <c r="CKH83" s="15"/>
      <c r="CKI83" s="15"/>
      <c r="CKJ83" s="15"/>
      <c r="CKK83" s="15"/>
      <c r="CKL83" s="15"/>
      <c r="CKM83" s="15"/>
      <c r="CKN83" s="15"/>
      <c r="CKO83" s="15"/>
      <c r="CKP83" s="15"/>
      <c r="CKQ83" s="15"/>
      <c r="CKR83" s="15"/>
      <c r="CKS83" s="15"/>
      <c r="CKT83" s="15"/>
      <c r="CKU83" s="15"/>
      <c r="CKV83" s="15"/>
      <c r="CKW83" s="15"/>
      <c r="CKX83" s="15"/>
      <c r="CKY83" s="15"/>
      <c r="CKZ83" s="15"/>
      <c r="CLA83" s="15"/>
      <c r="CLB83" s="15"/>
      <c r="CLC83" s="15"/>
      <c r="CLD83" s="15"/>
      <c r="CLE83" s="15"/>
      <c r="CLF83" s="15"/>
      <c r="CLG83" s="15"/>
      <c r="CLH83" s="15"/>
      <c r="CLI83" s="15"/>
      <c r="CLJ83" s="15"/>
      <c r="CLK83" s="15"/>
      <c r="CLL83" s="15"/>
      <c r="CLM83" s="15"/>
      <c r="CLN83" s="15"/>
      <c r="CLO83" s="15"/>
      <c r="CLP83" s="15"/>
      <c r="CLQ83" s="15"/>
      <c r="CLR83" s="15"/>
      <c r="CLS83" s="15"/>
      <c r="CLT83" s="15"/>
      <c r="CLU83" s="15"/>
      <c r="CLV83" s="15"/>
      <c r="CLW83" s="15"/>
      <c r="CLX83" s="15"/>
      <c r="CLY83" s="15"/>
      <c r="CLZ83" s="15"/>
      <c r="CMA83" s="15"/>
      <c r="CMB83" s="15"/>
      <c r="CMC83" s="15"/>
      <c r="CMD83" s="15"/>
      <c r="CME83" s="15"/>
      <c r="CMF83" s="15"/>
      <c r="CMG83" s="15"/>
      <c r="CMH83" s="15"/>
      <c r="CMI83" s="15"/>
      <c r="CMJ83" s="15"/>
      <c r="CMK83" s="15"/>
      <c r="CML83" s="15"/>
      <c r="CMM83" s="15"/>
      <c r="CMN83" s="15"/>
      <c r="CMO83" s="15"/>
      <c r="CMP83" s="15"/>
      <c r="CMQ83" s="15"/>
      <c r="CMR83" s="15"/>
      <c r="CMS83" s="15"/>
      <c r="CMT83" s="15"/>
      <c r="CMU83" s="15"/>
      <c r="CMV83" s="15"/>
      <c r="CMW83" s="15"/>
      <c r="CMX83" s="15"/>
      <c r="CMY83" s="15"/>
      <c r="CMZ83" s="15"/>
      <c r="CNA83" s="15"/>
      <c r="CNB83" s="15"/>
      <c r="CNC83" s="15"/>
      <c r="CND83" s="15"/>
      <c r="CNE83" s="15"/>
      <c r="CNF83" s="15"/>
      <c r="CNG83" s="15"/>
      <c r="CNH83" s="15"/>
      <c r="CNI83" s="15"/>
      <c r="CNJ83" s="15"/>
      <c r="CNK83" s="15"/>
      <c r="CNL83" s="15"/>
      <c r="CNM83" s="15"/>
      <c r="CNN83" s="15"/>
      <c r="CNO83" s="15"/>
      <c r="CNP83" s="15"/>
      <c r="CNQ83" s="15"/>
      <c r="CNR83" s="15"/>
      <c r="CNS83" s="15"/>
      <c r="CNT83" s="15"/>
      <c r="CNU83" s="15"/>
      <c r="CNV83" s="15"/>
      <c r="CNW83" s="15"/>
      <c r="CNX83" s="15"/>
      <c r="CNY83" s="15"/>
      <c r="CNZ83" s="15"/>
      <c r="COA83" s="15"/>
      <c r="COB83" s="15"/>
      <c r="COC83" s="15"/>
      <c r="COD83" s="15"/>
      <c r="COE83" s="15"/>
      <c r="COF83" s="15"/>
      <c r="COG83" s="15"/>
      <c r="COH83" s="15"/>
      <c r="COI83" s="15"/>
      <c r="COJ83" s="15"/>
      <c r="COK83" s="15"/>
      <c r="COL83" s="15"/>
      <c r="COM83" s="15"/>
      <c r="CON83" s="15"/>
      <c r="COO83" s="15"/>
      <c r="COP83" s="15"/>
      <c r="COQ83" s="15"/>
      <c r="COR83" s="15"/>
      <c r="COS83" s="15"/>
      <c r="COT83" s="15"/>
      <c r="COU83" s="15"/>
      <c r="COV83" s="15"/>
      <c r="COW83" s="15"/>
      <c r="COX83" s="15"/>
      <c r="COY83" s="15"/>
      <c r="COZ83" s="15"/>
      <c r="CPA83" s="15"/>
      <c r="CPB83" s="15"/>
      <c r="CPC83" s="15"/>
      <c r="CPD83" s="15"/>
      <c r="CPE83" s="15"/>
      <c r="CPF83" s="15"/>
      <c r="CPG83" s="15"/>
      <c r="CPH83" s="15"/>
      <c r="CPI83" s="15"/>
      <c r="CPJ83" s="15"/>
      <c r="CPK83" s="15"/>
      <c r="CPL83" s="15"/>
      <c r="CPM83" s="15"/>
      <c r="CPN83" s="15"/>
      <c r="CPO83" s="15"/>
      <c r="CPP83" s="15"/>
      <c r="CPQ83" s="15"/>
      <c r="CPR83" s="15"/>
      <c r="CPS83" s="15"/>
      <c r="CPT83" s="15"/>
      <c r="CPU83" s="15"/>
      <c r="CPV83" s="15"/>
      <c r="CPW83" s="15"/>
      <c r="CPX83" s="15"/>
      <c r="CPY83" s="15"/>
      <c r="CPZ83" s="15"/>
      <c r="CQA83" s="15"/>
      <c r="CQB83" s="15"/>
      <c r="CQC83" s="15"/>
      <c r="CQD83" s="15"/>
      <c r="CQE83" s="15"/>
      <c r="CQF83" s="15"/>
      <c r="CQG83" s="15"/>
      <c r="CQH83" s="15"/>
      <c r="CQI83" s="15"/>
      <c r="CQJ83" s="15"/>
      <c r="CQK83" s="15"/>
      <c r="CQL83" s="15"/>
      <c r="CQM83" s="15"/>
      <c r="CQN83" s="15"/>
      <c r="CQO83" s="15"/>
      <c r="CQP83" s="15"/>
      <c r="CQQ83" s="15"/>
      <c r="CQR83" s="15"/>
      <c r="CQS83" s="15"/>
      <c r="CQT83" s="15"/>
      <c r="CQU83" s="15"/>
      <c r="CQV83" s="15"/>
      <c r="CQW83" s="15"/>
      <c r="CQX83" s="15"/>
      <c r="CQY83" s="15"/>
      <c r="CQZ83" s="15"/>
      <c r="CRA83" s="15"/>
      <c r="CRB83" s="15"/>
      <c r="CRC83" s="15"/>
      <c r="CRD83" s="15"/>
      <c r="CRE83" s="15"/>
      <c r="CRF83" s="15"/>
      <c r="CRG83" s="15"/>
      <c r="CRH83" s="15"/>
      <c r="CRI83" s="15"/>
      <c r="CRJ83" s="15"/>
      <c r="CRK83" s="15"/>
      <c r="CRL83" s="15"/>
      <c r="CRM83" s="15"/>
      <c r="CRN83" s="15"/>
      <c r="CRO83" s="15"/>
      <c r="CRP83" s="15"/>
      <c r="CRQ83" s="15"/>
      <c r="CRR83" s="15"/>
      <c r="CRS83" s="15"/>
      <c r="CRT83" s="15"/>
      <c r="CRU83" s="15"/>
      <c r="CRV83" s="15"/>
      <c r="CRW83" s="15"/>
      <c r="CRX83" s="15"/>
      <c r="CRY83" s="15"/>
      <c r="CRZ83" s="15"/>
      <c r="CSA83" s="15"/>
      <c r="CSB83" s="15"/>
      <c r="CSC83" s="15"/>
      <c r="CSD83" s="15"/>
      <c r="CSE83" s="15"/>
      <c r="CSF83" s="15"/>
      <c r="CSG83" s="15"/>
      <c r="CSH83" s="15"/>
      <c r="CSI83" s="15"/>
      <c r="CSJ83" s="15"/>
      <c r="CSK83" s="15"/>
      <c r="CSL83" s="15"/>
      <c r="CSM83" s="15"/>
      <c r="CSN83" s="15"/>
      <c r="CSO83" s="15"/>
      <c r="CSP83" s="15"/>
      <c r="CSQ83" s="15"/>
      <c r="CSR83" s="15"/>
      <c r="CSS83" s="15"/>
      <c r="CST83" s="15"/>
      <c r="CSU83" s="15"/>
      <c r="CSV83" s="15"/>
      <c r="CSW83" s="15"/>
      <c r="CSX83" s="15"/>
      <c r="CSY83" s="15"/>
      <c r="CSZ83" s="15"/>
      <c r="CTA83" s="15"/>
      <c r="CTB83" s="15"/>
      <c r="CTC83" s="15"/>
      <c r="CTD83" s="15"/>
      <c r="CTE83" s="15"/>
      <c r="CTF83" s="15"/>
      <c r="CTG83" s="15"/>
      <c r="CTH83" s="15"/>
      <c r="CTI83" s="15"/>
      <c r="CTJ83" s="15"/>
      <c r="CTK83" s="15"/>
      <c r="CTL83" s="15"/>
      <c r="CTM83" s="15"/>
      <c r="CTN83" s="15"/>
      <c r="CTO83" s="15"/>
      <c r="CTP83" s="15"/>
      <c r="CTQ83" s="15"/>
      <c r="CTR83" s="15"/>
      <c r="CTS83" s="15"/>
      <c r="CTT83" s="15"/>
      <c r="CTU83" s="15"/>
      <c r="CTV83" s="15"/>
      <c r="CTW83" s="15"/>
      <c r="CTX83" s="15"/>
      <c r="CTY83" s="15"/>
      <c r="CTZ83" s="15"/>
      <c r="CUA83" s="15"/>
      <c r="CUB83" s="15"/>
      <c r="CUC83" s="15"/>
      <c r="CUD83" s="15"/>
      <c r="CUE83" s="15"/>
      <c r="CUF83" s="15"/>
      <c r="CUG83" s="15"/>
      <c r="CUH83" s="15"/>
      <c r="CUI83" s="15"/>
      <c r="CUJ83" s="15"/>
      <c r="CUK83" s="15"/>
      <c r="CUL83" s="15"/>
      <c r="CUM83" s="15"/>
      <c r="CUN83" s="15"/>
      <c r="CUO83" s="15"/>
      <c r="CUP83" s="15"/>
      <c r="CUQ83" s="15"/>
      <c r="CUR83" s="15"/>
      <c r="CUS83" s="15"/>
      <c r="CUT83" s="15"/>
      <c r="CUU83" s="15"/>
      <c r="CUV83" s="15"/>
      <c r="CUW83" s="15"/>
      <c r="CUX83" s="15"/>
      <c r="CUY83" s="15"/>
      <c r="CUZ83" s="15"/>
      <c r="CVA83" s="15"/>
      <c r="CVB83" s="15"/>
      <c r="CVC83" s="15"/>
      <c r="CVD83" s="15"/>
      <c r="CVE83" s="15"/>
      <c r="CVF83" s="15"/>
      <c r="CVG83" s="15"/>
      <c r="CVH83" s="15"/>
      <c r="CVI83" s="15"/>
      <c r="CVJ83" s="15"/>
      <c r="CVK83" s="15"/>
      <c r="CVL83" s="15"/>
      <c r="CVM83" s="15"/>
      <c r="CVN83" s="15"/>
      <c r="CVO83" s="15"/>
      <c r="CVP83" s="15"/>
      <c r="CVQ83" s="15"/>
      <c r="CVR83" s="15"/>
      <c r="CVS83" s="15"/>
      <c r="CVT83" s="15"/>
      <c r="CVU83" s="15"/>
      <c r="CVV83" s="15"/>
      <c r="CVW83" s="15"/>
      <c r="CVX83" s="15"/>
      <c r="CVY83" s="15"/>
      <c r="CVZ83" s="15"/>
      <c r="CWA83" s="15"/>
      <c r="CWB83" s="15"/>
      <c r="CWC83" s="15"/>
      <c r="CWD83" s="15"/>
      <c r="CWE83" s="15"/>
      <c r="CWF83" s="15"/>
      <c r="CWG83" s="15"/>
      <c r="CWH83" s="15"/>
      <c r="CWI83" s="15"/>
      <c r="CWJ83" s="15"/>
      <c r="CWK83" s="15"/>
      <c r="CWL83" s="15"/>
      <c r="CWM83" s="15"/>
      <c r="CWN83" s="15"/>
      <c r="CWO83" s="15"/>
      <c r="CWP83" s="15"/>
      <c r="CWQ83" s="15"/>
      <c r="CWR83" s="15"/>
      <c r="CWS83" s="15"/>
      <c r="CWT83" s="15"/>
      <c r="CWU83" s="15"/>
      <c r="CWV83" s="15"/>
      <c r="CWW83" s="15"/>
      <c r="CWX83" s="15"/>
      <c r="CWY83" s="15"/>
      <c r="CWZ83" s="15"/>
      <c r="CXA83" s="15"/>
      <c r="CXB83" s="15"/>
      <c r="CXC83" s="15"/>
      <c r="CXD83" s="15"/>
      <c r="CXE83" s="15"/>
      <c r="CXF83" s="15"/>
      <c r="CXG83" s="15"/>
      <c r="CXH83" s="15"/>
      <c r="CXI83" s="15"/>
      <c r="CXJ83" s="15"/>
      <c r="CXK83" s="15"/>
      <c r="CXL83" s="15"/>
      <c r="CXM83" s="15"/>
      <c r="CXN83" s="15"/>
      <c r="CXO83" s="15"/>
      <c r="CXP83" s="15"/>
      <c r="CXQ83" s="15"/>
      <c r="CXR83" s="15"/>
      <c r="CXS83" s="15"/>
      <c r="CXT83" s="15"/>
      <c r="CXU83" s="15"/>
      <c r="CXV83" s="15"/>
      <c r="CXW83" s="15"/>
      <c r="CXX83" s="15"/>
      <c r="CXY83" s="15"/>
      <c r="CXZ83" s="15"/>
      <c r="CYA83" s="15"/>
      <c r="CYB83" s="15"/>
      <c r="CYC83" s="15"/>
      <c r="CYD83" s="15"/>
      <c r="CYE83" s="15"/>
      <c r="CYF83" s="15"/>
      <c r="CYG83" s="15"/>
      <c r="CYH83" s="15"/>
      <c r="CYI83" s="15"/>
      <c r="CYJ83" s="15"/>
      <c r="CYK83" s="15"/>
      <c r="CYL83" s="15"/>
      <c r="CYM83" s="15"/>
      <c r="CYN83" s="15"/>
      <c r="CYO83" s="15"/>
      <c r="CYP83" s="15"/>
      <c r="CYQ83" s="15"/>
      <c r="CYR83" s="15"/>
      <c r="CYS83" s="15"/>
      <c r="CYT83" s="15"/>
      <c r="CYU83" s="15"/>
      <c r="CYV83" s="15"/>
      <c r="CYW83" s="15"/>
      <c r="CYX83" s="15"/>
      <c r="CYY83" s="15"/>
      <c r="CYZ83" s="15"/>
      <c r="CZA83" s="15"/>
      <c r="CZB83" s="15"/>
      <c r="CZC83" s="15"/>
      <c r="CZD83" s="15"/>
      <c r="CZE83" s="15"/>
      <c r="CZF83" s="15"/>
      <c r="CZG83" s="15"/>
      <c r="CZH83" s="15"/>
      <c r="CZI83" s="15"/>
      <c r="CZJ83" s="15"/>
      <c r="CZK83" s="15"/>
      <c r="CZL83" s="15"/>
      <c r="CZM83" s="15"/>
      <c r="CZN83" s="15"/>
      <c r="CZO83" s="15"/>
      <c r="CZP83" s="15"/>
      <c r="CZQ83" s="15"/>
      <c r="CZR83" s="15"/>
      <c r="CZS83" s="15"/>
      <c r="CZT83" s="15"/>
      <c r="CZU83" s="15"/>
      <c r="CZV83" s="15"/>
      <c r="CZW83" s="15"/>
      <c r="CZX83" s="15"/>
      <c r="CZY83" s="15"/>
      <c r="CZZ83" s="15"/>
      <c r="DAA83" s="15"/>
      <c r="DAB83" s="15"/>
      <c r="DAC83" s="15"/>
      <c r="DAD83" s="15"/>
      <c r="DAE83" s="15"/>
      <c r="DAF83" s="15"/>
      <c r="DAG83" s="15"/>
      <c r="DAH83" s="15"/>
      <c r="DAI83" s="15"/>
      <c r="DAJ83" s="15"/>
      <c r="DAK83" s="15"/>
      <c r="DAL83" s="15"/>
      <c r="DAM83" s="15"/>
      <c r="DAN83" s="15"/>
      <c r="DAO83" s="15"/>
      <c r="DAP83" s="15"/>
      <c r="DAQ83" s="15"/>
      <c r="DAR83" s="15"/>
      <c r="DAS83" s="15"/>
      <c r="DAT83" s="15"/>
      <c r="DAU83" s="15"/>
      <c r="DAV83" s="15"/>
      <c r="DAW83" s="15"/>
      <c r="DAX83" s="15"/>
      <c r="DAY83" s="15"/>
      <c r="DAZ83" s="15"/>
      <c r="DBA83" s="15"/>
      <c r="DBB83" s="15"/>
      <c r="DBC83" s="15"/>
      <c r="DBD83" s="15"/>
      <c r="DBE83" s="15"/>
      <c r="DBF83" s="15"/>
      <c r="DBG83" s="15"/>
      <c r="DBH83" s="15"/>
      <c r="DBI83" s="15"/>
      <c r="DBJ83" s="15"/>
      <c r="DBK83" s="15"/>
      <c r="DBL83" s="15"/>
      <c r="DBM83" s="15"/>
      <c r="DBN83" s="15"/>
      <c r="DBO83" s="15"/>
      <c r="DBP83" s="15"/>
      <c r="DBQ83" s="15"/>
      <c r="DBR83" s="15"/>
      <c r="DBS83" s="15"/>
      <c r="DBT83" s="15"/>
      <c r="DBU83" s="15"/>
      <c r="DBV83" s="15"/>
      <c r="DBW83" s="15"/>
      <c r="DBX83" s="15"/>
      <c r="DBY83" s="15"/>
      <c r="DBZ83" s="15"/>
      <c r="DCA83" s="15"/>
      <c r="DCB83" s="15"/>
      <c r="DCC83" s="15"/>
      <c r="DCD83" s="15"/>
      <c r="DCE83" s="15"/>
      <c r="DCF83" s="15"/>
      <c r="DCG83" s="15"/>
      <c r="DCH83" s="15"/>
      <c r="DCI83" s="15"/>
      <c r="DCJ83" s="15"/>
      <c r="DCK83" s="15"/>
      <c r="DCL83" s="15"/>
      <c r="DCM83" s="15"/>
      <c r="DCN83" s="15"/>
      <c r="DCO83" s="15"/>
      <c r="DCP83" s="15"/>
      <c r="DCQ83" s="15"/>
      <c r="DCR83" s="15"/>
      <c r="DCS83" s="15"/>
      <c r="DCT83" s="15"/>
      <c r="DCU83" s="15"/>
      <c r="DCV83" s="15"/>
      <c r="DCW83" s="15"/>
      <c r="DCX83" s="15"/>
      <c r="DCY83" s="15"/>
      <c r="DCZ83" s="15"/>
      <c r="DDA83" s="15"/>
      <c r="DDB83" s="15"/>
      <c r="DDC83" s="15"/>
      <c r="DDD83" s="15"/>
      <c r="DDE83" s="15"/>
      <c r="DDF83" s="15"/>
      <c r="DDG83" s="15"/>
      <c r="DDH83" s="15"/>
      <c r="DDI83" s="15"/>
      <c r="DDJ83" s="15"/>
      <c r="DDK83" s="15"/>
      <c r="DDL83" s="15"/>
      <c r="DDM83" s="15"/>
      <c r="DDN83" s="15"/>
      <c r="DDO83" s="15"/>
      <c r="DDP83" s="15"/>
      <c r="DDQ83" s="15"/>
      <c r="DDR83" s="15"/>
      <c r="DDS83" s="15"/>
      <c r="DDT83" s="15"/>
      <c r="DDU83" s="15"/>
      <c r="DDV83" s="15"/>
      <c r="DDW83" s="15"/>
      <c r="DDX83" s="15"/>
      <c r="DDY83" s="15"/>
      <c r="DDZ83" s="15"/>
      <c r="DEA83" s="15"/>
      <c r="DEB83" s="15"/>
      <c r="DEC83" s="15"/>
      <c r="DED83" s="15"/>
      <c r="DEE83" s="15"/>
      <c r="DEF83" s="15"/>
      <c r="DEG83" s="15"/>
      <c r="DEH83" s="15"/>
      <c r="DEI83" s="15"/>
      <c r="DEJ83" s="15"/>
      <c r="DEK83" s="15"/>
      <c r="DEL83" s="15"/>
      <c r="DEM83" s="15"/>
      <c r="DEN83" s="15"/>
      <c r="DEO83" s="15"/>
      <c r="DEP83" s="15"/>
      <c r="DEQ83" s="15"/>
      <c r="DER83" s="15"/>
      <c r="DES83" s="15"/>
      <c r="DET83" s="15"/>
      <c r="DEU83" s="15"/>
      <c r="DEV83" s="15"/>
      <c r="DEW83" s="15"/>
      <c r="DEX83" s="15"/>
      <c r="DEY83" s="15"/>
      <c r="DEZ83" s="15"/>
      <c r="DFA83" s="15"/>
      <c r="DFB83" s="15"/>
      <c r="DFC83" s="15"/>
      <c r="DFD83" s="15"/>
      <c r="DFE83" s="15"/>
      <c r="DFF83" s="15"/>
      <c r="DFG83" s="15"/>
      <c r="DFH83" s="15"/>
      <c r="DFI83" s="15"/>
      <c r="DFJ83" s="15"/>
      <c r="DFK83" s="15"/>
      <c r="DFL83" s="15"/>
      <c r="DFM83" s="15"/>
      <c r="DFN83" s="15"/>
      <c r="DFO83" s="15"/>
      <c r="DFP83" s="15"/>
      <c r="DFQ83" s="15"/>
      <c r="DFR83" s="15"/>
      <c r="DFS83" s="15"/>
      <c r="DFT83" s="15"/>
      <c r="DFU83" s="15"/>
      <c r="DFV83" s="15"/>
      <c r="DFW83" s="15"/>
      <c r="DFX83" s="15"/>
      <c r="DFY83" s="15"/>
      <c r="DFZ83" s="15"/>
      <c r="DGA83" s="15"/>
      <c r="DGB83" s="15"/>
      <c r="DGC83" s="15"/>
      <c r="DGD83" s="15"/>
      <c r="DGE83" s="15"/>
      <c r="DGF83" s="15"/>
      <c r="DGG83" s="15"/>
      <c r="DGH83" s="15"/>
      <c r="DGI83" s="15"/>
      <c r="DGJ83" s="15"/>
      <c r="DGK83" s="15"/>
      <c r="DGL83" s="15"/>
      <c r="DGM83" s="15"/>
      <c r="DGN83" s="15"/>
      <c r="DGO83" s="15"/>
      <c r="DGP83" s="15"/>
      <c r="DGQ83" s="15"/>
      <c r="DGR83" s="15"/>
      <c r="DGS83" s="15"/>
      <c r="DGT83" s="15"/>
      <c r="DGU83" s="15"/>
      <c r="DGV83" s="15"/>
      <c r="DGW83" s="15"/>
      <c r="DGX83" s="15"/>
      <c r="DGY83" s="15"/>
      <c r="DGZ83" s="15"/>
      <c r="DHA83" s="15"/>
      <c r="DHB83" s="15"/>
      <c r="DHC83" s="15"/>
      <c r="DHD83" s="15"/>
      <c r="DHE83" s="15"/>
      <c r="DHF83" s="15"/>
      <c r="DHG83" s="15"/>
      <c r="DHH83" s="15"/>
      <c r="DHI83" s="15"/>
      <c r="DHJ83" s="15"/>
      <c r="DHK83" s="15"/>
      <c r="DHL83" s="15"/>
      <c r="DHM83" s="15"/>
      <c r="DHN83" s="15"/>
      <c r="DHO83" s="15"/>
      <c r="DHP83" s="15"/>
      <c r="DHQ83" s="15"/>
      <c r="DHR83" s="15"/>
      <c r="DHS83" s="15"/>
      <c r="DHT83" s="15"/>
      <c r="DHU83" s="15"/>
      <c r="DHV83" s="15"/>
      <c r="DHW83" s="15"/>
      <c r="DHX83" s="15"/>
      <c r="DHY83" s="15"/>
      <c r="DHZ83" s="15"/>
      <c r="DIA83" s="15"/>
      <c r="DIB83" s="15"/>
      <c r="DIC83" s="15"/>
      <c r="DID83" s="15"/>
      <c r="DIE83" s="15"/>
      <c r="DIF83" s="15"/>
      <c r="DIG83" s="15"/>
      <c r="DIH83" s="15"/>
      <c r="DII83" s="15"/>
      <c r="DIJ83" s="15"/>
      <c r="DIK83" s="15"/>
      <c r="DIL83" s="15"/>
      <c r="DIM83" s="15"/>
      <c r="DIN83" s="15"/>
      <c r="DIO83" s="15"/>
      <c r="DIP83" s="15"/>
      <c r="DIQ83" s="15"/>
      <c r="DIR83" s="15"/>
      <c r="DIS83" s="15"/>
      <c r="DIT83" s="15"/>
      <c r="DIU83" s="15"/>
      <c r="DIV83" s="15"/>
      <c r="DIW83" s="15"/>
      <c r="DIX83" s="15"/>
      <c r="DIY83" s="15"/>
      <c r="DIZ83" s="15"/>
      <c r="DJA83" s="15"/>
      <c r="DJB83" s="15"/>
      <c r="DJC83" s="15"/>
      <c r="DJD83" s="15"/>
      <c r="DJE83" s="15"/>
      <c r="DJF83" s="15"/>
      <c r="DJG83" s="15"/>
      <c r="DJH83" s="15"/>
      <c r="DJI83" s="15"/>
      <c r="DJJ83" s="15"/>
      <c r="DJK83" s="15"/>
      <c r="DJL83" s="15"/>
      <c r="DJM83" s="15"/>
      <c r="DJN83" s="15"/>
      <c r="DJO83" s="15"/>
      <c r="DJP83" s="15"/>
      <c r="DJQ83" s="15"/>
      <c r="DJR83" s="15"/>
      <c r="DJS83" s="15"/>
      <c r="DJT83" s="15"/>
      <c r="DJU83" s="15"/>
      <c r="DJV83" s="15"/>
      <c r="DJW83" s="15"/>
      <c r="DJX83" s="15"/>
      <c r="DJY83" s="15"/>
      <c r="DJZ83" s="15"/>
      <c r="DKA83" s="15"/>
      <c r="DKB83" s="15"/>
      <c r="DKC83" s="15"/>
      <c r="DKD83" s="15"/>
      <c r="DKE83" s="15"/>
      <c r="DKF83" s="15"/>
      <c r="DKG83" s="15"/>
      <c r="DKH83" s="15"/>
      <c r="DKI83" s="15"/>
      <c r="DKJ83" s="15"/>
      <c r="DKK83" s="15"/>
      <c r="DKL83" s="15"/>
      <c r="DKM83" s="15"/>
      <c r="DKN83" s="15"/>
      <c r="DKO83" s="15"/>
      <c r="DKP83" s="15"/>
      <c r="DKQ83" s="15"/>
      <c r="DKR83" s="15"/>
      <c r="DKS83" s="15"/>
      <c r="DKT83" s="15"/>
      <c r="DKU83" s="15"/>
      <c r="DKV83" s="15"/>
      <c r="DKW83" s="15"/>
      <c r="DKX83" s="15"/>
      <c r="DKY83" s="15"/>
      <c r="DKZ83" s="15"/>
      <c r="DLA83" s="15"/>
      <c r="DLB83" s="15"/>
      <c r="DLC83" s="15"/>
      <c r="DLD83" s="15"/>
      <c r="DLE83" s="15"/>
      <c r="DLF83" s="15"/>
      <c r="DLG83" s="15"/>
      <c r="DLH83" s="15"/>
      <c r="DLI83" s="15"/>
      <c r="DLJ83" s="15"/>
      <c r="DLK83" s="15"/>
      <c r="DLL83" s="15"/>
      <c r="DLM83" s="15"/>
      <c r="DLN83" s="15"/>
      <c r="DLO83" s="15"/>
      <c r="DLP83" s="15"/>
      <c r="DLQ83" s="15"/>
      <c r="DLR83" s="15"/>
      <c r="DLS83" s="15"/>
      <c r="DLT83" s="15"/>
      <c r="DLU83" s="15"/>
      <c r="DLV83" s="15"/>
      <c r="DLW83" s="15"/>
      <c r="DLX83" s="15"/>
      <c r="DLY83" s="15"/>
      <c r="DLZ83" s="15"/>
      <c r="DMA83" s="15"/>
      <c r="DMB83" s="15"/>
      <c r="DMC83" s="15"/>
      <c r="DMD83" s="15"/>
      <c r="DME83" s="15"/>
      <c r="DMF83" s="15"/>
      <c r="DMG83" s="15"/>
      <c r="DMH83" s="15"/>
      <c r="DMI83" s="15"/>
      <c r="DMJ83" s="15"/>
      <c r="DMK83" s="15"/>
      <c r="DML83" s="15"/>
      <c r="DMM83" s="15"/>
      <c r="DMN83" s="15"/>
      <c r="DMO83" s="15"/>
      <c r="DMP83" s="15"/>
      <c r="DMQ83" s="15"/>
      <c r="DMR83" s="15"/>
      <c r="DMS83" s="15"/>
      <c r="DMT83" s="15"/>
      <c r="DMU83" s="15"/>
      <c r="DMV83" s="15"/>
      <c r="DMW83" s="15"/>
      <c r="DMX83" s="15"/>
      <c r="DMY83" s="15"/>
      <c r="DMZ83" s="15"/>
      <c r="DNA83" s="15"/>
      <c r="DNB83" s="15"/>
      <c r="DNC83" s="15"/>
      <c r="DND83" s="15"/>
      <c r="DNE83" s="15"/>
      <c r="DNF83" s="15"/>
      <c r="DNG83" s="15"/>
      <c r="DNH83" s="15"/>
      <c r="DNI83" s="15"/>
      <c r="DNJ83" s="15"/>
      <c r="DNK83" s="15"/>
      <c r="DNL83" s="15"/>
      <c r="DNM83" s="15"/>
      <c r="DNN83" s="15"/>
      <c r="DNO83" s="15"/>
      <c r="DNP83" s="15"/>
      <c r="DNQ83" s="15"/>
      <c r="DNR83" s="15"/>
      <c r="DNS83" s="15"/>
      <c r="DNT83" s="15"/>
      <c r="DNU83" s="15"/>
      <c r="DNV83" s="15"/>
      <c r="DNW83" s="15"/>
      <c r="DNX83" s="15"/>
      <c r="DNY83" s="15"/>
      <c r="DNZ83" s="15"/>
      <c r="DOA83" s="15"/>
      <c r="DOB83" s="15"/>
      <c r="DOC83" s="15"/>
      <c r="DOD83" s="15"/>
      <c r="DOE83" s="15"/>
      <c r="DOF83" s="15"/>
      <c r="DOG83" s="15"/>
      <c r="DOH83" s="15"/>
      <c r="DOI83" s="15"/>
      <c r="DOJ83" s="15"/>
      <c r="DOK83" s="15"/>
      <c r="DOL83" s="15"/>
      <c r="DOM83" s="15"/>
      <c r="DON83" s="15"/>
      <c r="DOO83" s="15"/>
      <c r="DOP83" s="15"/>
      <c r="DOQ83" s="15"/>
      <c r="DOR83" s="15"/>
      <c r="DOS83" s="15"/>
      <c r="DOT83" s="15"/>
      <c r="DOU83" s="15"/>
      <c r="DOV83" s="15"/>
      <c r="DOW83" s="15"/>
      <c r="DOX83" s="15"/>
      <c r="DOY83" s="15"/>
      <c r="DOZ83" s="15"/>
      <c r="DPA83" s="15"/>
      <c r="DPB83" s="15"/>
      <c r="DPC83" s="15"/>
      <c r="DPD83" s="15"/>
      <c r="DPE83" s="15"/>
      <c r="DPF83" s="15"/>
      <c r="DPG83" s="15"/>
      <c r="DPH83" s="15"/>
      <c r="DPI83" s="15"/>
      <c r="DPJ83" s="15"/>
      <c r="DPK83" s="15"/>
      <c r="DPL83" s="15"/>
      <c r="DPM83" s="15"/>
      <c r="DPN83" s="15"/>
      <c r="DPO83" s="15"/>
      <c r="DPP83" s="15"/>
      <c r="DPQ83" s="15"/>
      <c r="DPR83" s="15"/>
      <c r="DPS83" s="15"/>
      <c r="DPT83" s="15"/>
      <c r="DPU83" s="15"/>
      <c r="DPV83" s="15"/>
      <c r="DPW83" s="15"/>
      <c r="DPX83" s="15"/>
      <c r="DPY83" s="15"/>
      <c r="DPZ83" s="15"/>
      <c r="DQA83" s="15"/>
      <c r="DQB83" s="15"/>
      <c r="DQC83" s="15"/>
      <c r="DQD83" s="15"/>
      <c r="DQE83" s="15"/>
      <c r="DQF83" s="15"/>
      <c r="DQG83" s="15"/>
      <c r="DQH83" s="15"/>
      <c r="DQI83" s="15"/>
      <c r="DQJ83" s="15"/>
      <c r="DQK83" s="15"/>
      <c r="DQL83" s="15"/>
      <c r="DQM83" s="15"/>
      <c r="DQN83" s="15"/>
      <c r="DQO83" s="15"/>
      <c r="DQP83" s="15"/>
      <c r="DQQ83" s="15"/>
      <c r="DQR83" s="15"/>
      <c r="DQS83" s="15"/>
      <c r="DQT83" s="15"/>
      <c r="DQU83" s="15"/>
      <c r="DQV83" s="15"/>
      <c r="DQW83" s="15"/>
      <c r="DQX83" s="15"/>
      <c r="DQY83" s="15"/>
      <c r="DQZ83" s="15"/>
      <c r="DRA83" s="15"/>
      <c r="DRB83" s="15"/>
      <c r="DRC83" s="15"/>
      <c r="DRD83" s="15"/>
      <c r="DRE83" s="15"/>
      <c r="DRF83" s="15"/>
      <c r="DRG83" s="15"/>
      <c r="DRH83" s="15"/>
      <c r="DRI83" s="15"/>
      <c r="DRJ83" s="15"/>
      <c r="DRK83" s="15"/>
      <c r="DRL83" s="15"/>
      <c r="DRM83" s="15"/>
      <c r="DRN83" s="15"/>
      <c r="DRO83" s="15"/>
      <c r="DRP83" s="15"/>
      <c r="DRQ83" s="15"/>
      <c r="DRR83" s="15"/>
      <c r="DRS83" s="15"/>
      <c r="DRT83" s="15"/>
      <c r="DRU83" s="15"/>
      <c r="DRV83" s="15"/>
      <c r="DRW83" s="15"/>
      <c r="DRX83" s="15"/>
      <c r="DRY83" s="15"/>
      <c r="DRZ83" s="15"/>
      <c r="DSA83" s="15"/>
      <c r="DSB83" s="15"/>
      <c r="DSC83" s="15"/>
      <c r="DSD83" s="15"/>
      <c r="DSE83" s="15"/>
      <c r="DSF83" s="15"/>
      <c r="DSG83" s="15"/>
      <c r="DSH83" s="15"/>
      <c r="DSI83" s="15"/>
      <c r="DSJ83" s="15"/>
      <c r="DSK83" s="15"/>
      <c r="DSL83" s="15"/>
      <c r="DSM83" s="15"/>
      <c r="DSN83" s="15"/>
      <c r="DSO83" s="15"/>
      <c r="DSP83" s="15"/>
      <c r="DSQ83" s="15"/>
      <c r="DSR83" s="15"/>
      <c r="DSS83" s="15"/>
      <c r="DST83" s="15"/>
      <c r="DSU83" s="15"/>
      <c r="DSV83" s="15"/>
      <c r="DSW83" s="15"/>
      <c r="DSX83" s="15"/>
      <c r="DSY83" s="15"/>
      <c r="DSZ83" s="15"/>
      <c r="DTA83" s="15"/>
      <c r="DTB83" s="15"/>
      <c r="DTC83" s="15"/>
      <c r="DTD83" s="15"/>
      <c r="DTE83" s="15"/>
      <c r="DTF83" s="15"/>
      <c r="DTG83" s="15"/>
      <c r="DTH83" s="15"/>
      <c r="DTI83" s="15"/>
      <c r="DTJ83" s="15"/>
      <c r="DTK83" s="15"/>
      <c r="DTL83" s="15"/>
      <c r="DTM83" s="15"/>
      <c r="DTN83" s="15"/>
      <c r="DTO83" s="15"/>
      <c r="DTP83" s="15"/>
      <c r="DTQ83" s="15"/>
      <c r="DTR83" s="15"/>
      <c r="DTS83" s="15"/>
      <c r="DTT83" s="15"/>
      <c r="DTU83" s="15"/>
      <c r="DTV83" s="15"/>
      <c r="DTW83" s="15"/>
      <c r="DTX83" s="15"/>
      <c r="DTY83" s="15"/>
      <c r="DTZ83" s="15"/>
      <c r="DUA83" s="15"/>
      <c r="DUB83" s="15"/>
      <c r="DUC83" s="15"/>
      <c r="DUD83" s="15"/>
      <c r="DUE83" s="15"/>
      <c r="DUF83" s="15"/>
      <c r="DUG83" s="15"/>
      <c r="DUH83" s="15"/>
      <c r="DUI83" s="15"/>
      <c r="DUJ83" s="15"/>
      <c r="DUK83" s="15"/>
      <c r="DUL83" s="15"/>
      <c r="DUM83" s="15"/>
      <c r="DUN83" s="15"/>
      <c r="DUO83" s="15"/>
      <c r="DUP83" s="15"/>
      <c r="DUQ83" s="15"/>
      <c r="DUR83" s="15"/>
      <c r="DUS83" s="15"/>
      <c r="DUT83" s="15"/>
      <c r="DUU83" s="15"/>
      <c r="DUV83" s="15"/>
      <c r="DUW83" s="15"/>
      <c r="DUX83" s="15"/>
      <c r="DUY83" s="15"/>
      <c r="DUZ83" s="15"/>
      <c r="DVA83" s="15"/>
      <c r="DVB83" s="15"/>
      <c r="DVC83" s="15"/>
      <c r="DVD83" s="15"/>
      <c r="DVE83" s="15"/>
      <c r="DVF83" s="15"/>
      <c r="DVG83" s="15"/>
      <c r="DVH83" s="15"/>
      <c r="DVI83" s="15"/>
      <c r="DVJ83" s="15"/>
      <c r="DVK83" s="15"/>
      <c r="DVL83" s="15"/>
      <c r="DVM83" s="15"/>
      <c r="DVN83" s="15"/>
      <c r="DVO83" s="15"/>
      <c r="DVP83" s="15"/>
      <c r="DVQ83" s="15"/>
      <c r="DVR83" s="15"/>
      <c r="DVS83" s="15"/>
      <c r="DVT83" s="15"/>
      <c r="DVU83" s="15"/>
      <c r="DVV83" s="15"/>
      <c r="DVW83" s="15"/>
      <c r="DVX83" s="15"/>
      <c r="DVY83" s="15"/>
      <c r="DVZ83" s="15"/>
      <c r="DWA83" s="15"/>
      <c r="DWB83" s="15"/>
      <c r="DWC83" s="15"/>
      <c r="DWD83" s="15"/>
      <c r="DWE83" s="15"/>
      <c r="DWF83" s="15"/>
      <c r="DWG83" s="15"/>
      <c r="DWH83" s="15"/>
      <c r="DWI83" s="15"/>
      <c r="DWJ83" s="15"/>
      <c r="DWK83" s="15"/>
      <c r="DWL83" s="15"/>
      <c r="DWM83" s="15"/>
      <c r="DWN83" s="15"/>
      <c r="DWO83" s="15"/>
      <c r="DWP83" s="15"/>
      <c r="DWQ83" s="15"/>
      <c r="DWR83" s="15"/>
      <c r="DWS83" s="15"/>
      <c r="DWT83" s="15"/>
      <c r="DWU83" s="15"/>
      <c r="DWV83" s="15"/>
      <c r="DWW83" s="15"/>
      <c r="DWX83" s="15"/>
      <c r="DWY83" s="15"/>
      <c r="DWZ83" s="15"/>
      <c r="DXA83" s="15"/>
      <c r="DXB83" s="15"/>
      <c r="DXC83" s="15"/>
      <c r="DXD83" s="15"/>
      <c r="DXE83" s="15"/>
      <c r="DXF83" s="15"/>
      <c r="DXG83" s="15"/>
      <c r="DXH83" s="15"/>
      <c r="DXI83" s="15"/>
      <c r="DXJ83" s="15"/>
      <c r="DXK83" s="15"/>
      <c r="DXL83" s="15"/>
      <c r="DXM83" s="15"/>
      <c r="DXN83" s="15"/>
      <c r="DXO83" s="15"/>
      <c r="DXP83" s="15"/>
      <c r="DXQ83" s="15"/>
      <c r="DXR83" s="15"/>
      <c r="DXS83" s="15"/>
      <c r="DXT83" s="15"/>
      <c r="DXU83" s="15"/>
      <c r="DXV83" s="15"/>
      <c r="DXW83" s="15"/>
      <c r="DXX83" s="15"/>
      <c r="DXY83" s="15"/>
      <c r="DXZ83" s="15"/>
      <c r="DYA83" s="15"/>
      <c r="DYB83" s="15"/>
      <c r="DYC83" s="15"/>
      <c r="DYD83" s="15"/>
      <c r="DYE83" s="15"/>
      <c r="DYF83" s="15"/>
      <c r="DYG83" s="15"/>
      <c r="DYH83" s="15"/>
      <c r="DYI83" s="15"/>
      <c r="DYJ83" s="15"/>
      <c r="DYK83" s="15"/>
      <c r="DYL83" s="15"/>
      <c r="DYM83" s="15"/>
      <c r="DYN83" s="15"/>
      <c r="DYO83" s="15"/>
      <c r="DYP83" s="15"/>
      <c r="DYQ83" s="15"/>
      <c r="DYR83" s="15"/>
      <c r="DYS83" s="15"/>
      <c r="DYT83" s="15"/>
      <c r="DYU83" s="15"/>
      <c r="DYV83" s="15"/>
      <c r="DYW83" s="15"/>
      <c r="DYX83" s="15"/>
      <c r="DYY83" s="15"/>
      <c r="DYZ83" s="15"/>
      <c r="DZA83" s="15"/>
      <c r="DZB83" s="15"/>
      <c r="DZC83" s="15"/>
      <c r="DZD83" s="15"/>
      <c r="DZE83" s="15"/>
      <c r="DZF83" s="15"/>
      <c r="DZG83" s="15"/>
      <c r="DZH83" s="15"/>
      <c r="DZI83" s="15"/>
      <c r="DZJ83" s="15"/>
      <c r="DZK83" s="15"/>
      <c r="DZL83" s="15"/>
      <c r="DZM83" s="15"/>
      <c r="DZN83" s="15"/>
      <c r="DZO83" s="15"/>
      <c r="DZP83" s="15"/>
      <c r="DZQ83" s="15"/>
      <c r="DZR83" s="15"/>
      <c r="DZS83" s="15"/>
      <c r="DZT83" s="15"/>
      <c r="DZU83" s="15"/>
      <c r="DZV83" s="15"/>
      <c r="DZW83" s="15"/>
      <c r="DZX83" s="15"/>
      <c r="DZY83" s="15"/>
      <c r="DZZ83" s="15"/>
      <c r="EAA83" s="15"/>
      <c r="EAB83" s="15"/>
      <c r="EAC83" s="15"/>
      <c r="EAD83" s="15"/>
      <c r="EAE83" s="15"/>
      <c r="EAF83" s="15"/>
      <c r="EAG83" s="15"/>
      <c r="EAH83" s="15"/>
      <c r="EAI83" s="15"/>
      <c r="EAJ83" s="15"/>
      <c r="EAK83" s="15"/>
      <c r="EAL83" s="15"/>
      <c r="EAM83" s="15"/>
      <c r="EAN83" s="15"/>
      <c r="EAO83" s="15"/>
      <c r="EAP83" s="15"/>
      <c r="EAQ83" s="15"/>
      <c r="EAR83" s="15"/>
      <c r="EAS83" s="15"/>
      <c r="EAT83" s="15"/>
      <c r="EAU83" s="15"/>
      <c r="EAV83" s="15"/>
      <c r="EAW83" s="15"/>
      <c r="EAX83" s="15"/>
      <c r="EAY83" s="15"/>
      <c r="EAZ83" s="15"/>
      <c r="EBA83" s="15"/>
      <c r="EBB83" s="15"/>
      <c r="EBC83" s="15"/>
      <c r="EBD83" s="15"/>
      <c r="EBE83" s="15"/>
      <c r="EBF83" s="15"/>
      <c r="EBG83" s="15"/>
      <c r="EBH83" s="15"/>
      <c r="EBI83" s="15"/>
      <c r="EBJ83" s="15"/>
      <c r="EBK83" s="15"/>
      <c r="EBL83" s="15"/>
      <c r="EBM83" s="15"/>
      <c r="EBN83" s="15"/>
      <c r="EBO83" s="15"/>
      <c r="EBP83" s="15"/>
      <c r="EBQ83" s="15"/>
      <c r="EBR83" s="15"/>
      <c r="EBS83" s="15"/>
      <c r="EBT83" s="15"/>
      <c r="EBU83" s="15"/>
      <c r="EBV83" s="15"/>
      <c r="EBW83" s="15"/>
      <c r="EBX83" s="15"/>
      <c r="EBY83" s="15"/>
      <c r="EBZ83" s="15"/>
      <c r="ECA83" s="15"/>
      <c r="ECB83" s="15"/>
      <c r="ECC83" s="15"/>
      <c r="ECD83" s="15"/>
      <c r="ECE83" s="15"/>
      <c r="ECF83" s="15"/>
      <c r="ECG83" s="15"/>
      <c r="ECH83" s="15"/>
      <c r="ECI83" s="15"/>
      <c r="ECJ83" s="15"/>
      <c r="ECK83" s="15"/>
      <c r="ECL83" s="15"/>
      <c r="ECM83" s="15"/>
      <c r="ECN83" s="15"/>
      <c r="ECO83" s="15"/>
      <c r="ECP83" s="15"/>
      <c r="ECQ83" s="15"/>
      <c r="ECR83" s="15"/>
      <c r="ECS83" s="15"/>
      <c r="ECT83" s="15"/>
      <c r="ECU83" s="15"/>
      <c r="ECV83" s="15"/>
      <c r="ECW83" s="15"/>
      <c r="ECX83" s="15"/>
      <c r="ECY83" s="15"/>
      <c r="ECZ83" s="15"/>
      <c r="EDA83" s="15"/>
      <c r="EDB83" s="15"/>
      <c r="EDC83" s="15"/>
      <c r="EDD83" s="15"/>
      <c r="EDE83" s="15"/>
      <c r="EDF83" s="15"/>
      <c r="EDG83" s="15"/>
      <c r="EDH83" s="15"/>
      <c r="EDI83" s="15"/>
      <c r="EDJ83" s="15"/>
      <c r="EDK83" s="15"/>
      <c r="EDL83" s="15"/>
      <c r="EDM83" s="15"/>
      <c r="EDN83" s="15"/>
      <c r="EDO83" s="15"/>
      <c r="EDP83" s="15"/>
      <c r="EDQ83" s="15"/>
      <c r="EDR83" s="15"/>
      <c r="EDS83" s="15"/>
      <c r="EDT83" s="15"/>
      <c r="EDU83" s="15"/>
      <c r="EDV83" s="15"/>
      <c r="EDW83" s="15"/>
      <c r="EDX83" s="15"/>
      <c r="EDY83" s="15"/>
      <c r="EDZ83" s="15"/>
      <c r="EEA83" s="15"/>
      <c r="EEB83" s="15"/>
      <c r="EEC83" s="15"/>
      <c r="EED83" s="15"/>
      <c r="EEE83" s="15"/>
      <c r="EEF83" s="15"/>
      <c r="EEG83" s="15"/>
      <c r="EEH83" s="15"/>
      <c r="EEI83" s="15"/>
      <c r="EEJ83" s="15"/>
      <c r="EEK83" s="15"/>
      <c r="EEL83" s="15"/>
      <c r="EEM83" s="15"/>
      <c r="EEN83" s="15"/>
      <c r="EEO83" s="15"/>
      <c r="EEP83" s="15"/>
      <c r="EEQ83" s="15"/>
      <c r="EER83" s="15"/>
      <c r="EES83" s="15"/>
      <c r="EET83" s="15"/>
      <c r="EEU83" s="15"/>
      <c r="EEV83" s="15"/>
      <c r="EEW83" s="15"/>
      <c r="EEX83" s="15"/>
      <c r="EEY83" s="15"/>
      <c r="EEZ83" s="15"/>
      <c r="EFA83" s="15"/>
      <c r="EFB83" s="15"/>
      <c r="EFC83" s="15"/>
      <c r="EFD83" s="15"/>
      <c r="EFE83" s="15"/>
      <c r="EFF83" s="15"/>
      <c r="EFG83" s="15"/>
      <c r="EFH83" s="15"/>
      <c r="EFI83" s="15"/>
      <c r="EFJ83" s="15"/>
      <c r="EFK83" s="15"/>
      <c r="EFL83" s="15"/>
      <c r="EFM83" s="15"/>
      <c r="EFN83" s="15"/>
      <c r="EFO83" s="15"/>
      <c r="EFP83" s="15"/>
      <c r="EFQ83" s="15"/>
      <c r="EFR83" s="15"/>
      <c r="EFS83" s="15"/>
      <c r="EFT83" s="15"/>
      <c r="EFU83" s="15"/>
      <c r="EFV83" s="15"/>
      <c r="EFW83" s="15"/>
      <c r="EFX83" s="15"/>
      <c r="EFY83" s="15"/>
      <c r="EFZ83" s="15"/>
      <c r="EGA83" s="15"/>
      <c r="EGB83" s="15"/>
      <c r="EGC83" s="15"/>
      <c r="EGD83" s="15"/>
      <c r="EGE83" s="15"/>
      <c r="EGF83" s="15"/>
      <c r="EGG83" s="15"/>
      <c r="EGH83" s="15"/>
      <c r="EGI83" s="15"/>
      <c r="EGJ83" s="15"/>
      <c r="EGK83" s="15"/>
      <c r="EGL83" s="15"/>
      <c r="EGM83" s="15"/>
      <c r="EGN83" s="15"/>
      <c r="EGO83" s="15"/>
      <c r="EGP83" s="15"/>
      <c r="EGQ83" s="15"/>
      <c r="EGR83" s="15"/>
      <c r="EGS83" s="15"/>
      <c r="EGT83" s="15"/>
      <c r="EGU83" s="15"/>
      <c r="EGV83" s="15"/>
      <c r="EGW83" s="15"/>
      <c r="EGX83" s="15"/>
      <c r="EGY83" s="15"/>
      <c r="EGZ83" s="15"/>
      <c r="EHA83" s="15"/>
      <c r="EHB83" s="15"/>
      <c r="EHC83" s="15"/>
      <c r="EHD83" s="15"/>
      <c r="EHE83" s="15"/>
      <c r="EHF83" s="15"/>
      <c r="EHG83" s="15"/>
      <c r="EHH83" s="15"/>
      <c r="EHI83" s="15"/>
      <c r="EHJ83" s="15"/>
      <c r="EHK83" s="15"/>
      <c r="EHL83" s="15"/>
      <c r="EHM83" s="15"/>
      <c r="EHN83" s="15"/>
      <c r="EHO83" s="15"/>
      <c r="EHP83" s="15"/>
      <c r="EHQ83" s="15"/>
      <c r="EHR83" s="15"/>
      <c r="EHS83" s="15"/>
      <c r="EHT83" s="15"/>
      <c r="EHU83" s="15"/>
      <c r="EHV83" s="15"/>
      <c r="EHW83" s="15"/>
      <c r="EHX83" s="15"/>
      <c r="EHY83" s="15"/>
      <c r="EHZ83" s="15"/>
      <c r="EIA83" s="15"/>
      <c r="EIB83" s="15"/>
      <c r="EIC83" s="15"/>
      <c r="EID83" s="15"/>
      <c r="EIE83" s="15"/>
      <c r="EIF83" s="15"/>
      <c r="EIG83" s="15"/>
      <c r="EIH83" s="15"/>
      <c r="EII83" s="15"/>
      <c r="EIJ83" s="15"/>
      <c r="EIK83" s="15"/>
      <c r="EIL83" s="15"/>
      <c r="EIM83" s="15"/>
      <c r="EIN83" s="15"/>
      <c r="EIO83" s="15"/>
      <c r="EIP83" s="15"/>
      <c r="EIQ83" s="15"/>
      <c r="EIR83" s="15"/>
      <c r="EIS83" s="15"/>
      <c r="EIT83" s="15"/>
      <c r="EIU83" s="15"/>
      <c r="EIV83" s="15"/>
      <c r="EIW83" s="15"/>
      <c r="EIX83" s="15"/>
      <c r="EIY83" s="15"/>
      <c r="EIZ83" s="15"/>
      <c r="EJA83" s="15"/>
      <c r="EJB83" s="15"/>
      <c r="EJC83" s="15"/>
      <c r="EJD83" s="15"/>
      <c r="EJE83" s="15"/>
      <c r="EJF83" s="15"/>
      <c r="EJG83" s="15"/>
      <c r="EJH83" s="15"/>
      <c r="EJI83" s="15"/>
      <c r="EJJ83" s="15"/>
      <c r="EJK83" s="15"/>
      <c r="EJL83" s="15"/>
      <c r="EJM83" s="15"/>
      <c r="EJN83" s="15"/>
      <c r="EJO83" s="15"/>
      <c r="EJP83" s="15"/>
      <c r="EJQ83" s="15"/>
      <c r="EJR83" s="15"/>
      <c r="EJS83" s="15"/>
      <c r="EJT83" s="15"/>
      <c r="EJU83" s="15"/>
      <c r="EJV83" s="15"/>
      <c r="EJW83" s="15"/>
      <c r="EJX83" s="15"/>
      <c r="EJY83" s="15"/>
      <c r="EJZ83" s="15"/>
      <c r="EKA83" s="15"/>
      <c r="EKB83" s="15"/>
      <c r="EKC83" s="15"/>
      <c r="EKD83" s="15"/>
      <c r="EKE83" s="15"/>
      <c r="EKF83" s="15"/>
      <c r="EKG83" s="15"/>
      <c r="EKH83" s="15"/>
      <c r="EKI83" s="15"/>
      <c r="EKJ83" s="15"/>
      <c r="EKK83" s="15"/>
      <c r="EKL83" s="15"/>
      <c r="EKM83" s="15"/>
      <c r="EKN83" s="15"/>
      <c r="EKO83" s="15"/>
      <c r="EKP83" s="15"/>
      <c r="EKQ83" s="15"/>
      <c r="EKR83" s="15"/>
      <c r="EKS83" s="15"/>
      <c r="EKT83" s="15"/>
      <c r="EKU83" s="15"/>
      <c r="EKV83" s="15"/>
      <c r="EKW83" s="15"/>
      <c r="EKX83" s="15"/>
      <c r="EKY83" s="15"/>
      <c r="EKZ83" s="15"/>
      <c r="ELA83" s="15"/>
      <c r="ELB83" s="15"/>
      <c r="ELC83" s="15"/>
      <c r="ELD83" s="15"/>
      <c r="ELE83" s="15"/>
      <c r="ELF83" s="15"/>
      <c r="ELG83" s="15"/>
      <c r="ELH83" s="15"/>
      <c r="ELI83" s="15"/>
      <c r="ELJ83" s="15"/>
      <c r="ELK83" s="15"/>
      <c r="ELL83" s="15"/>
      <c r="ELM83" s="15"/>
      <c r="ELN83" s="15"/>
      <c r="ELO83" s="15"/>
      <c r="ELP83" s="15"/>
      <c r="ELQ83" s="15"/>
      <c r="ELR83" s="15"/>
      <c r="ELS83" s="15"/>
      <c r="ELT83" s="15"/>
      <c r="ELU83" s="15"/>
      <c r="ELV83" s="15"/>
      <c r="ELW83" s="15"/>
      <c r="ELX83" s="15"/>
      <c r="ELY83" s="15"/>
      <c r="ELZ83" s="15"/>
      <c r="EMA83" s="15"/>
      <c r="EMB83" s="15"/>
      <c r="EMC83" s="15"/>
      <c r="EMD83" s="15"/>
      <c r="EME83" s="15"/>
      <c r="EMF83" s="15"/>
      <c r="EMG83" s="15"/>
      <c r="EMH83" s="15"/>
      <c r="EMI83" s="15"/>
      <c r="EMJ83" s="15"/>
      <c r="EMK83" s="15"/>
      <c r="EML83" s="15"/>
      <c r="EMM83" s="15"/>
      <c r="EMN83" s="15"/>
      <c r="EMO83" s="15"/>
      <c r="EMP83" s="15"/>
      <c r="EMQ83" s="15"/>
      <c r="EMR83" s="15"/>
      <c r="EMS83" s="15"/>
      <c r="EMT83" s="15"/>
      <c r="EMU83" s="15"/>
      <c r="EMV83" s="15"/>
      <c r="EMW83" s="15"/>
      <c r="EMX83" s="15"/>
      <c r="EMY83" s="15"/>
      <c r="EMZ83" s="15"/>
      <c r="ENA83" s="15"/>
      <c r="ENB83" s="15"/>
      <c r="ENC83" s="15"/>
      <c r="END83" s="15"/>
      <c r="ENE83" s="15"/>
      <c r="ENF83" s="15"/>
      <c r="ENG83" s="15"/>
      <c r="ENH83" s="15"/>
      <c r="ENI83" s="15"/>
      <c r="ENJ83" s="15"/>
      <c r="ENK83" s="15"/>
      <c r="ENL83" s="15"/>
      <c r="ENM83" s="15"/>
      <c r="ENN83" s="15"/>
      <c r="ENO83" s="15"/>
      <c r="ENP83" s="15"/>
      <c r="ENQ83" s="15"/>
      <c r="ENR83" s="15"/>
      <c r="ENS83" s="15"/>
      <c r="ENT83" s="15"/>
      <c r="ENU83" s="15"/>
      <c r="ENV83" s="15"/>
      <c r="ENW83" s="15"/>
      <c r="ENX83" s="15"/>
      <c r="ENY83" s="15"/>
      <c r="ENZ83" s="15"/>
      <c r="EOA83" s="15"/>
      <c r="EOB83" s="15"/>
      <c r="EOC83" s="15"/>
      <c r="EOD83" s="15"/>
      <c r="EOE83" s="15"/>
      <c r="EOF83" s="15"/>
      <c r="EOG83" s="15"/>
      <c r="EOH83" s="15"/>
      <c r="EOI83" s="15"/>
      <c r="EOJ83" s="15"/>
      <c r="EOK83" s="15"/>
      <c r="EOL83" s="15"/>
      <c r="EOM83" s="15"/>
      <c r="EON83" s="15"/>
      <c r="EOO83" s="15"/>
      <c r="EOP83" s="15"/>
      <c r="EOQ83" s="15"/>
      <c r="EOR83" s="15"/>
      <c r="EOS83" s="15"/>
      <c r="EOT83" s="15"/>
      <c r="EOU83" s="15"/>
      <c r="EOV83" s="15"/>
      <c r="EOW83" s="15"/>
      <c r="EOX83" s="15"/>
      <c r="EOY83" s="15"/>
      <c r="EOZ83" s="15"/>
      <c r="EPA83" s="15"/>
      <c r="EPB83" s="15"/>
      <c r="EPC83" s="15"/>
      <c r="EPD83" s="15"/>
      <c r="EPE83" s="15"/>
      <c r="EPF83" s="15"/>
      <c r="EPG83" s="15"/>
      <c r="EPH83" s="15"/>
      <c r="EPI83" s="15"/>
      <c r="EPJ83" s="15"/>
      <c r="EPK83" s="15"/>
      <c r="EPL83" s="15"/>
      <c r="EPM83" s="15"/>
      <c r="EPN83" s="15"/>
      <c r="EPO83" s="15"/>
      <c r="EPP83" s="15"/>
      <c r="EPQ83" s="15"/>
      <c r="EPR83" s="15"/>
      <c r="EPS83" s="15"/>
      <c r="EPT83" s="15"/>
      <c r="EPU83" s="15"/>
      <c r="EPV83" s="15"/>
      <c r="EPW83" s="15"/>
      <c r="EPX83" s="15"/>
      <c r="EPY83" s="15"/>
      <c r="EPZ83" s="15"/>
      <c r="EQA83" s="15"/>
      <c r="EQB83" s="15"/>
      <c r="EQC83" s="15"/>
      <c r="EQD83" s="15"/>
      <c r="EQE83" s="15"/>
      <c r="EQF83" s="15"/>
      <c r="EQG83" s="15"/>
      <c r="EQH83" s="15"/>
      <c r="EQI83" s="15"/>
      <c r="EQJ83" s="15"/>
      <c r="EQK83" s="15"/>
      <c r="EQL83" s="15"/>
      <c r="EQM83" s="15"/>
      <c r="EQN83" s="15"/>
      <c r="EQO83" s="15"/>
      <c r="EQP83" s="15"/>
      <c r="EQQ83" s="15"/>
      <c r="EQR83" s="15"/>
      <c r="EQS83" s="15"/>
      <c r="EQT83" s="15"/>
      <c r="EQU83" s="15"/>
      <c r="EQV83" s="15"/>
      <c r="EQW83" s="15"/>
      <c r="EQX83" s="15"/>
      <c r="EQY83" s="15"/>
      <c r="EQZ83" s="15"/>
      <c r="ERA83" s="15"/>
      <c r="ERB83" s="15"/>
      <c r="ERC83" s="15"/>
      <c r="ERD83" s="15"/>
      <c r="ERE83" s="15"/>
      <c r="ERF83" s="15"/>
      <c r="ERG83" s="15"/>
      <c r="ERH83" s="15"/>
      <c r="ERI83" s="15"/>
      <c r="ERJ83" s="15"/>
      <c r="ERK83" s="15"/>
      <c r="ERL83" s="15"/>
      <c r="ERM83" s="15"/>
      <c r="ERN83" s="15"/>
      <c r="ERO83" s="15"/>
      <c r="ERP83" s="15"/>
      <c r="ERQ83" s="15"/>
      <c r="ERR83" s="15"/>
      <c r="ERS83" s="15"/>
      <c r="ERT83" s="15"/>
      <c r="ERU83" s="15"/>
      <c r="ERV83" s="15"/>
      <c r="ERW83" s="15"/>
      <c r="ERX83" s="15"/>
      <c r="ERY83" s="15"/>
      <c r="ERZ83" s="15"/>
      <c r="ESA83" s="15"/>
      <c r="ESB83" s="15"/>
      <c r="ESC83" s="15"/>
      <c r="ESD83" s="15"/>
      <c r="ESE83" s="15"/>
      <c r="ESF83" s="15"/>
      <c r="ESG83" s="15"/>
      <c r="ESH83" s="15"/>
      <c r="ESI83" s="15"/>
      <c r="ESJ83" s="15"/>
      <c r="ESK83" s="15"/>
      <c r="ESL83" s="15"/>
      <c r="ESM83" s="15"/>
      <c r="ESN83" s="15"/>
      <c r="ESO83" s="15"/>
      <c r="ESP83" s="15"/>
      <c r="ESQ83" s="15"/>
      <c r="ESR83" s="15"/>
      <c r="ESS83" s="15"/>
      <c r="EST83" s="15"/>
      <c r="ESU83" s="15"/>
      <c r="ESV83" s="15"/>
      <c r="ESW83" s="15"/>
      <c r="ESX83" s="15"/>
      <c r="ESY83" s="15"/>
      <c r="ESZ83" s="15"/>
      <c r="ETA83" s="15"/>
      <c r="ETB83" s="15"/>
      <c r="ETC83" s="15"/>
      <c r="ETD83" s="15"/>
      <c r="ETE83" s="15"/>
      <c r="ETF83" s="15"/>
      <c r="ETG83" s="15"/>
      <c r="ETH83" s="15"/>
      <c r="ETI83" s="15"/>
      <c r="ETJ83" s="15"/>
      <c r="ETK83" s="15"/>
      <c r="ETL83" s="15"/>
      <c r="ETM83" s="15"/>
      <c r="ETN83" s="15"/>
      <c r="ETO83" s="15"/>
      <c r="ETP83" s="15"/>
      <c r="ETQ83" s="15"/>
      <c r="ETR83" s="15"/>
      <c r="ETS83" s="15"/>
      <c r="ETT83" s="15"/>
      <c r="ETU83" s="15"/>
      <c r="ETV83" s="15"/>
      <c r="ETW83" s="15"/>
      <c r="ETX83" s="15"/>
      <c r="ETY83" s="15"/>
      <c r="ETZ83" s="15"/>
      <c r="EUA83" s="15"/>
      <c r="EUB83" s="15"/>
      <c r="EUC83" s="15"/>
      <c r="EUD83" s="15"/>
      <c r="EUE83" s="15"/>
      <c r="EUF83" s="15"/>
      <c r="EUG83" s="15"/>
      <c r="EUH83" s="15"/>
      <c r="EUI83" s="15"/>
      <c r="EUJ83" s="15"/>
      <c r="EUK83" s="15"/>
      <c r="EUL83" s="15"/>
      <c r="EUM83" s="15"/>
      <c r="EUN83" s="15"/>
      <c r="EUO83" s="15"/>
      <c r="EUP83" s="15"/>
      <c r="EUQ83" s="15"/>
      <c r="EUR83" s="15"/>
      <c r="EUS83" s="15"/>
      <c r="EUT83" s="15"/>
      <c r="EUU83" s="15"/>
      <c r="EUV83" s="15"/>
      <c r="EUW83" s="15"/>
      <c r="EUX83" s="15"/>
      <c r="EUY83" s="15"/>
      <c r="EUZ83" s="15"/>
      <c r="EVA83" s="15"/>
      <c r="EVB83" s="15"/>
      <c r="EVC83" s="15"/>
      <c r="EVD83" s="15"/>
      <c r="EVE83" s="15"/>
      <c r="EVF83" s="15"/>
      <c r="EVG83" s="15"/>
      <c r="EVH83" s="15"/>
      <c r="EVI83" s="15"/>
      <c r="EVJ83" s="15"/>
      <c r="EVK83" s="15"/>
      <c r="EVL83" s="15"/>
      <c r="EVM83" s="15"/>
      <c r="EVN83" s="15"/>
      <c r="EVO83" s="15"/>
      <c r="EVP83" s="15"/>
      <c r="EVQ83" s="15"/>
      <c r="EVR83" s="15"/>
      <c r="EVS83" s="15"/>
      <c r="EVT83" s="15"/>
      <c r="EVU83" s="15"/>
      <c r="EVV83" s="15"/>
      <c r="EVW83" s="15"/>
      <c r="EVX83" s="15"/>
      <c r="EVY83" s="15"/>
      <c r="EVZ83" s="15"/>
      <c r="EWA83" s="15"/>
      <c r="EWB83" s="15"/>
      <c r="EWC83" s="15"/>
      <c r="EWD83" s="15"/>
      <c r="EWE83" s="15"/>
      <c r="EWF83" s="15"/>
      <c r="EWG83" s="15"/>
      <c r="EWH83" s="15"/>
      <c r="EWI83" s="15"/>
      <c r="EWJ83" s="15"/>
      <c r="EWK83" s="15"/>
      <c r="EWL83" s="15"/>
      <c r="EWM83" s="15"/>
      <c r="EWN83" s="15"/>
      <c r="EWO83" s="15"/>
      <c r="EWP83" s="15"/>
      <c r="EWQ83" s="15"/>
      <c r="EWR83" s="15"/>
      <c r="EWS83" s="15"/>
      <c r="EWT83" s="15"/>
      <c r="EWU83" s="15"/>
      <c r="EWV83" s="15"/>
      <c r="EWW83" s="15"/>
      <c r="EWX83" s="15"/>
      <c r="EWY83" s="15"/>
      <c r="EWZ83" s="15"/>
      <c r="EXA83" s="15"/>
      <c r="EXB83" s="15"/>
      <c r="EXC83" s="15"/>
      <c r="EXD83" s="15"/>
      <c r="EXE83" s="15"/>
      <c r="EXF83" s="15"/>
      <c r="EXG83" s="15"/>
      <c r="EXH83" s="15"/>
      <c r="EXI83" s="15"/>
      <c r="EXJ83" s="15"/>
      <c r="EXK83" s="15"/>
      <c r="EXL83" s="15"/>
      <c r="EXM83" s="15"/>
      <c r="EXN83" s="15"/>
      <c r="EXO83" s="15"/>
      <c r="EXP83" s="15"/>
      <c r="EXQ83" s="15"/>
      <c r="EXR83" s="15"/>
      <c r="EXS83" s="15"/>
      <c r="EXT83" s="15"/>
      <c r="EXU83" s="15"/>
      <c r="EXV83" s="15"/>
      <c r="EXW83" s="15"/>
      <c r="EXX83" s="15"/>
      <c r="EXY83" s="15"/>
      <c r="EXZ83" s="15"/>
      <c r="EYA83" s="15"/>
      <c r="EYB83" s="15"/>
      <c r="EYC83" s="15"/>
      <c r="EYD83" s="15"/>
      <c r="EYE83" s="15"/>
      <c r="EYF83" s="15"/>
      <c r="EYG83" s="15"/>
      <c r="EYH83" s="15"/>
      <c r="EYI83" s="15"/>
      <c r="EYJ83" s="15"/>
      <c r="EYK83" s="15"/>
      <c r="EYL83" s="15"/>
      <c r="EYM83" s="15"/>
      <c r="EYN83" s="15"/>
      <c r="EYO83" s="15"/>
      <c r="EYP83" s="15"/>
      <c r="EYQ83" s="15"/>
      <c r="EYR83" s="15"/>
      <c r="EYS83" s="15"/>
      <c r="EYT83" s="15"/>
      <c r="EYU83" s="15"/>
      <c r="EYV83" s="15"/>
      <c r="EYW83" s="15"/>
      <c r="EYX83" s="15"/>
      <c r="EYY83" s="15"/>
      <c r="EYZ83" s="15"/>
      <c r="EZA83" s="15"/>
      <c r="EZB83" s="15"/>
      <c r="EZC83" s="15"/>
      <c r="EZD83" s="15"/>
      <c r="EZE83" s="15"/>
      <c r="EZF83" s="15"/>
      <c r="EZG83" s="15"/>
      <c r="EZH83" s="15"/>
      <c r="EZI83" s="15"/>
      <c r="EZJ83" s="15"/>
      <c r="EZK83" s="15"/>
      <c r="EZL83" s="15"/>
      <c r="EZM83" s="15"/>
      <c r="EZN83" s="15"/>
      <c r="EZO83" s="15"/>
      <c r="EZP83" s="15"/>
      <c r="EZQ83" s="15"/>
      <c r="EZR83" s="15"/>
      <c r="EZS83" s="15"/>
      <c r="EZT83" s="15"/>
      <c r="EZU83" s="15"/>
      <c r="EZV83" s="15"/>
      <c r="EZW83" s="15"/>
      <c r="EZX83" s="15"/>
      <c r="EZY83" s="15"/>
      <c r="EZZ83" s="15"/>
      <c r="FAA83" s="15"/>
      <c r="FAB83" s="15"/>
      <c r="FAC83" s="15"/>
      <c r="FAD83" s="15"/>
      <c r="FAE83" s="15"/>
      <c r="FAF83" s="15"/>
      <c r="FAG83" s="15"/>
      <c r="FAH83" s="15"/>
      <c r="FAI83" s="15"/>
      <c r="FAJ83" s="15"/>
      <c r="FAK83" s="15"/>
      <c r="FAL83" s="15"/>
      <c r="FAM83" s="15"/>
      <c r="FAN83" s="15"/>
      <c r="FAO83" s="15"/>
      <c r="FAP83" s="15"/>
      <c r="FAQ83" s="15"/>
      <c r="FAR83" s="15"/>
      <c r="FAS83" s="15"/>
      <c r="FAT83" s="15"/>
      <c r="FAU83" s="15"/>
      <c r="FAV83" s="15"/>
      <c r="FAW83" s="15"/>
      <c r="FAX83" s="15"/>
      <c r="FAY83" s="15"/>
      <c r="FAZ83" s="15"/>
      <c r="FBA83" s="15"/>
      <c r="FBB83" s="15"/>
      <c r="FBC83" s="15"/>
      <c r="FBD83" s="15"/>
      <c r="FBE83" s="15"/>
      <c r="FBF83" s="15"/>
      <c r="FBG83" s="15"/>
      <c r="FBH83" s="15"/>
      <c r="FBI83" s="15"/>
      <c r="FBJ83" s="15"/>
      <c r="FBK83" s="15"/>
      <c r="FBL83" s="15"/>
      <c r="FBM83" s="15"/>
      <c r="FBN83" s="15"/>
      <c r="FBO83" s="15"/>
      <c r="FBP83" s="15"/>
      <c r="FBQ83" s="15"/>
      <c r="FBR83" s="15"/>
      <c r="FBS83" s="15"/>
      <c r="FBT83" s="15"/>
      <c r="FBU83" s="15"/>
      <c r="FBV83" s="15"/>
      <c r="FBW83" s="15"/>
      <c r="FBX83" s="15"/>
      <c r="FBY83" s="15"/>
      <c r="FBZ83" s="15"/>
      <c r="FCA83" s="15"/>
      <c r="FCB83" s="15"/>
      <c r="FCC83" s="15"/>
      <c r="FCD83" s="15"/>
      <c r="FCE83" s="15"/>
      <c r="FCF83" s="15"/>
      <c r="FCG83" s="15"/>
      <c r="FCH83" s="15"/>
      <c r="FCI83" s="15"/>
      <c r="FCJ83" s="15"/>
      <c r="FCK83" s="15"/>
      <c r="FCL83" s="15"/>
      <c r="FCM83" s="15"/>
      <c r="FCN83" s="15"/>
      <c r="FCO83" s="15"/>
      <c r="FCP83" s="15"/>
      <c r="FCQ83" s="15"/>
      <c r="FCR83" s="15"/>
      <c r="FCS83" s="15"/>
      <c r="FCT83" s="15"/>
      <c r="FCU83" s="15"/>
      <c r="FCV83" s="15"/>
      <c r="FCW83" s="15"/>
      <c r="FCX83" s="15"/>
      <c r="FCY83" s="15"/>
      <c r="FCZ83" s="15"/>
      <c r="FDA83" s="15"/>
      <c r="FDB83" s="15"/>
      <c r="FDC83" s="15"/>
      <c r="FDD83" s="15"/>
      <c r="FDE83" s="15"/>
      <c r="FDF83" s="15"/>
      <c r="FDG83" s="15"/>
      <c r="FDH83" s="15"/>
      <c r="FDI83" s="15"/>
      <c r="FDJ83" s="15"/>
      <c r="FDK83" s="15"/>
      <c r="FDL83" s="15"/>
      <c r="FDM83" s="15"/>
      <c r="FDN83" s="15"/>
      <c r="FDO83" s="15"/>
      <c r="FDP83" s="15"/>
      <c r="FDQ83" s="15"/>
      <c r="FDR83" s="15"/>
      <c r="FDS83" s="15"/>
      <c r="FDT83" s="15"/>
      <c r="FDU83" s="15"/>
      <c r="FDV83" s="15"/>
      <c r="FDW83" s="15"/>
      <c r="FDX83" s="15"/>
      <c r="FDY83" s="15"/>
      <c r="FDZ83" s="15"/>
      <c r="FEA83" s="15"/>
      <c r="FEB83" s="15"/>
      <c r="FEC83" s="15"/>
      <c r="FED83" s="15"/>
      <c r="FEE83" s="15"/>
      <c r="FEF83" s="15"/>
      <c r="FEG83" s="15"/>
      <c r="FEH83" s="15"/>
      <c r="FEI83" s="15"/>
      <c r="FEJ83" s="15"/>
      <c r="FEK83" s="15"/>
      <c r="FEL83" s="15"/>
      <c r="FEM83" s="15"/>
      <c r="FEN83" s="15"/>
      <c r="FEO83" s="15"/>
      <c r="FEP83" s="15"/>
      <c r="FEQ83" s="15"/>
      <c r="FER83" s="15"/>
      <c r="FES83" s="15"/>
      <c r="FET83" s="15"/>
      <c r="FEU83" s="15"/>
      <c r="FEV83" s="15"/>
      <c r="FEW83" s="15"/>
      <c r="FEX83" s="15"/>
      <c r="FEY83" s="15"/>
      <c r="FEZ83" s="15"/>
      <c r="FFA83" s="15"/>
      <c r="FFB83" s="15"/>
      <c r="FFC83" s="15"/>
      <c r="FFD83" s="15"/>
      <c r="FFE83" s="15"/>
      <c r="FFF83" s="15"/>
      <c r="FFG83" s="15"/>
      <c r="FFH83" s="15"/>
      <c r="FFI83" s="15"/>
      <c r="FFJ83" s="15"/>
      <c r="FFK83" s="15"/>
      <c r="FFL83" s="15"/>
      <c r="FFM83" s="15"/>
      <c r="FFN83" s="15"/>
      <c r="FFO83" s="15"/>
      <c r="FFP83" s="15"/>
      <c r="FFQ83" s="15"/>
      <c r="FFR83" s="15"/>
      <c r="FFS83" s="15"/>
      <c r="FFT83" s="15"/>
      <c r="FFU83" s="15"/>
      <c r="FFV83" s="15"/>
      <c r="FFW83" s="15"/>
      <c r="FFX83" s="15"/>
      <c r="FFY83" s="15"/>
      <c r="FFZ83" s="15"/>
      <c r="FGA83" s="15"/>
      <c r="FGB83" s="15"/>
      <c r="FGC83" s="15"/>
      <c r="FGD83" s="15"/>
      <c r="FGE83" s="15"/>
      <c r="FGF83" s="15"/>
      <c r="FGG83" s="15"/>
      <c r="FGH83" s="15"/>
      <c r="FGI83" s="15"/>
      <c r="FGJ83" s="15"/>
      <c r="FGK83" s="15"/>
      <c r="FGL83" s="15"/>
      <c r="FGM83" s="15"/>
      <c r="FGN83" s="15"/>
      <c r="FGO83" s="15"/>
      <c r="FGP83" s="15"/>
      <c r="FGQ83" s="15"/>
      <c r="FGR83" s="15"/>
      <c r="FGS83" s="15"/>
      <c r="FGT83" s="15"/>
      <c r="FGU83" s="15"/>
      <c r="FGV83" s="15"/>
      <c r="FGW83" s="15"/>
      <c r="FGX83" s="15"/>
      <c r="FGY83" s="15"/>
      <c r="FGZ83" s="15"/>
      <c r="FHA83" s="15"/>
      <c r="FHB83" s="15"/>
      <c r="FHC83" s="15"/>
      <c r="FHD83" s="15"/>
      <c r="FHE83" s="15"/>
      <c r="FHF83" s="15"/>
      <c r="FHG83" s="15"/>
      <c r="FHH83" s="15"/>
      <c r="FHI83" s="15"/>
      <c r="FHJ83" s="15"/>
      <c r="FHK83" s="15"/>
      <c r="FHL83" s="15"/>
      <c r="FHM83" s="15"/>
      <c r="FHN83" s="15"/>
      <c r="FHO83" s="15"/>
      <c r="FHP83" s="15"/>
      <c r="FHQ83" s="15"/>
      <c r="FHR83" s="15"/>
      <c r="FHS83" s="15"/>
      <c r="FHT83" s="15"/>
      <c r="FHU83" s="15"/>
      <c r="FHV83" s="15"/>
      <c r="FHW83" s="15"/>
      <c r="FHX83" s="15"/>
      <c r="FHY83" s="15"/>
      <c r="FHZ83" s="15"/>
      <c r="FIA83" s="15"/>
      <c r="FIB83" s="15"/>
      <c r="FIC83" s="15"/>
      <c r="FID83" s="15"/>
      <c r="FIE83" s="15"/>
      <c r="FIF83" s="15"/>
      <c r="FIG83" s="15"/>
      <c r="FIH83" s="15"/>
      <c r="FII83" s="15"/>
      <c r="FIJ83" s="15"/>
      <c r="FIK83" s="15"/>
      <c r="FIL83" s="15"/>
      <c r="FIM83" s="15"/>
      <c r="FIN83" s="15"/>
      <c r="FIO83" s="15"/>
      <c r="FIP83" s="15"/>
      <c r="FIQ83" s="15"/>
      <c r="FIR83" s="15"/>
      <c r="FIS83" s="15"/>
      <c r="FIT83" s="15"/>
      <c r="FIU83" s="15"/>
      <c r="FIV83" s="15"/>
      <c r="FIW83" s="15"/>
      <c r="FIX83" s="15"/>
      <c r="FIY83" s="15"/>
      <c r="FIZ83" s="15"/>
      <c r="FJA83" s="15"/>
      <c r="FJB83" s="15"/>
      <c r="FJC83" s="15"/>
      <c r="FJD83" s="15"/>
      <c r="FJE83" s="15"/>
      <c r="FJF83" s="15"/>
      <c r="FJG83" s="15"/>
      <c r="FJH83" s="15"/>
      <c r="FJI83" s="15"/>
      <c r="FJJ83" s="15"/>
      <c r="FJK83" s="15"/>
      <c r="FJL83" s="15"/>
      <c r="FJM83" s="15"/>
      <c r="FJN83" s="15"/>
      <c r="FJO83" s="15"/>
      <c r="FJP83" s="15"/>
      <c r="FJQ83" s="15"/>
      <c r="FJR83" s="15"/>
      <c r="FJS83" s="15"/>
      <c r="FJT83" s="15"/>
      <c r="FJU83" s="15"/>
      <c r="FJV83" s="15"/>
      <c r="FJW83" s="15"/>
      <c r="FJX83" s="15"/>
      <c r="FJY83" s="15"/>
      <c r="FJZ83" s="15"/>
      <c r="FKA83" s="15"/>
      <c r="FKB83" s="15"/>
      <c r="FKC83" s="15"/>
      <c r="FKD83" s="15"/>
      <c r="FKE83" s="15"/>
      <c r="FKF83" s="15"/>
      <c r="FKG83" s="15"/>
      <c r="FKH83" s="15"/>
      <c r="FKI83" s="15"/>
      <c r="FKJ83" s="15"/>
      <c r="FKK83" s="15"/>
      <c r="FKL83" s="15"/>
      <c r="FKM83" s="15"/>
      <c r="FKN83" s="15"/>
      <c r="FKO83" s="15"/>
      <c r="FKP83" s="15"/>
      <c r="FKQ83" s="15"/>
      <c r="FKR83" s="15"/>
      <c r="FKS83" s="15"/>
      <c r="FKT83" s="15"/>
      <c r="FKU83" s="15"/>
      <c r="FKV83" s="15"/>
      <c r="FKW83" s="15"/>
      <c r="FKX83" s="15"/>
      <c r="FKY83" s="15"/>
      <c r="FKZ83" s="15"/>
      <c r="FLA83" s="15"/>
      <c r="FLB83" s="15"/>
      <c r="FLC83" s="15"/>
      <c r="FLD83" s="15"/>
      <c r="FLE83" s="15"/>
      <c r="FLF83" s="15"/>
      <c r="FLG83" s="15"/>
      <c r="FLH83" s="15"/>
      <c r="FLI83" s="15"/>
      <c r="FLJ83" s="15"/>
      <c r="FLK83" s="15"/>
      <c r="FLL83" s="15"/>
      <c r="FLM83" s="15"/>
      <c r="FLN83" s="15"/>
      <c r="FLO83" s="15"/>
      <c r="FLP83" s="15"/>
      <c r="FLQ83" s="15"/>
      <c r="FLR83" s="15"/>
      <c r="FLS83" s="15"/>
      <c r="FLT83" s="15"/>
      <c r="FLU83" s="15"/>
      <c r="FLV83" s="15"/>
      <c r="FLW83" s="15"/>
      <c r="FLX83" s="15"/>
      <c r="FLY83" s="15"/>
      <c r="FLZ83" s="15"/>
      <c r="FMA83" s="15"/>
      <c r="FMB83" s="15"/>
      <c r="FMC83" s="15"/>
      <c r="FMD83" s="15"/>
      <c r="FME83" s="15"/>
      <c r="FMF83" s="15"/>
      <c r="FMG83" s="15"/>
      <c r="FMH83" s="15"/>
      <c r="FMI83" s="15"/>
      <c r="FMJ83" s="15"/>
      <c r="FMK83" s="15"/>
      <c r="FML83" s="15"/>
      <c r="FMM83" s="15"/>
      <c r="FMN83" s="15"/>
      <c r="FMO83" s="15"/>
      <c r="FMP83" s="15"/>
      <c r="FMQ83" s="15"/>
      <c r="FMR83" s="15"/>
      <c r="FMS83" s="15"/>
      <c r="FMT83" s="15"/>
      <c r="FMU83" s="15"/>
      <c r="FMV83" s="15"/>
      <c r="FMW83" s="15"/>
      <c r="FMX83" s="15"/>
      <c r="FMY83" s="15"/>
      <c r="FMZ83" s="15"/>
      <c r="FNA83" s="15"/>
      <c r="FNB83" s="15"/>
      <c r="FNC83" s="15"/>
      <c r="FND83" s="15"/>
      <c r="FNE83" s="15"/>
      <c r="FNF83" s="15"/>
      <c r="FNG83" s="15"/>
      <c r="FNH83" s="15"/>
      <c r="FNI83" s="15"/>
      <c r="FNJ83" s="15"/>
      <c r="FNK83" s="15"/>
      <c r="FNL83" s="15"/>
      <c r="FNM83" s="15"/>
      <c r="FNN83" s="15"/>
      <c r="FNO83" s="15"/>
      <c r="FNP83" s="15"/>
      <c r="FNQ83" s="15"/>
      <c r="FNR83" s="15"/>
      <c r="FNS83" s="15"/>
      <c r="FNT83" s="15"/>
      <c r="FNU83" s="15"/>
      <c r="FNV83" s="15"/>
      <c r="FNW83" s="15"/>
      <c r="FNX83" s="15"/>
      <c r="FNY83" s="15"/>
      <c r="FNZ83" s="15"/>
      <c r="FOA83" s="15"/>
      <c r="FOB83" s="15"/>
      <c r="FOC83" s="15"/>
      <c r="FOD83" s="15"/>
      <c r="FOE83" s="15"/>
      <c r="FOF83" s="15"/>
      <c r="FOG83" s="15"/>
      <c r="FOH83" s="15"/>
      <c r="FOI83" s="15"/>
      <c r="FOJ83" s="15"/>
      <c r="FOK83" s="15"/>
      <c r="FOL83" s="15"/>
      <c r="FOM83" s="15"/>
      <c r="FON83" s="15"/>
      <c r="FOO83" s="15"/>
      <c r="FOP83" s="15"/>
      <c r="FOQ83" s="15"/>
      <c r="FOR83" s="15"/>
      <c r="FOS83" s="15"/>
      <c r="FOT83" s="15"/>
      <c r="FOU83" s="15"/>
      <c r="FOV83" s="15"/>
      <c r="FOW83" s="15"/>
      <c r="FOX83" s="15"/>
      <c r="FOY83" s="15"/>
      <c r="FOZ83" s="15"/>
      <c r="FPA83" s="15"/>
      <c r="FPB83" s="15"/>
      <c r="FPC83" s="15"/>
      <c r="FPD83" s="15"/>
      <c r="FPE83" s="15"/>
      <c r="FPF83" s="15"/>
      <c r="FPG83" s="15"/>
      <c r="FPH83" s="15"/>
      <c r="FPI83" s="15"/>
      <c r="FPJ83" s="15"/>
      <c r="FPK83" s="15"/>
      <c r="FPL83" s="15"/>
      <c r="FPM83" s="15"/>
      <c r="FPN83" s="15"/>
      <c r="FPO83" s="15"/>
      <c r="FPP83" s="15"/>
      <c r="FPQ83" s="15"/>
      <c r="FPR83" s="15"/>
      <c r="FPS83" s="15"/>
      <c r="FPT83" s="15"/>
      <c r="FPU83" s="15"/>
      <c r="FPV83" s="15"/>
      <c r="FPW83" s="15"/>
      <c r="FPX83" s="15"/>
      <c r="FPY83" s="15"/>
      <c r="FPZ83" s="15"/>
      <c r="FQA83" s="15"/>
      <c r="FQB83" s="15"/>
      <c r="FQC83" s="15"/>
      <c r="FQD83" s="15"/>
      <c r="FQE83" s="15"/>
      <c r="FQF83" s="15"/>
      <c r="FQG83" s="15"/>
      <c r="FQH83" s="15"/>
      <c r="FQI83" s="15"/>
      <c r="FQJ83" s="15"/>
      <c r="FQK83" s="15"/>
      <c r="FQL83" s="15"/>
      <c r="FQM83" s="15"/>
      <c r="FQN83" s="15"/>
      <c r="FQO83" s="15"/>
      <c r="FQP83" s="15"/>
      <c r="FQQ83" s="15"/>
      <c r="FQR83" s="15"/>
      <c r="FQS83" s="15"/>
      <c r="FQT83" s="15"/>
      <c r="FQU83" s="15"/>
      <c r="FQV83" s="15"/>
      <c r="FQW83" s="15"/>
      <c r="FQX83" s="15"/>
      <c r="FQY83" s="15"/>
      <c r="FQZ83" s="15"/>
      <c r="FRA83" s="15"/>
      <c r="FRB83" s="15"/>
      <c r="FRC83" s="15"/>
      <c r="FRD83" s="15"/>
      <c r="FRE83" s="15"/>
      <c r="FRF83" s="15"/>
      <c r="FRG83" s="15"/>
      <c r="FRH83" s="15"/>
      <c r="FRI83" s="15"/>
      <c r="FRJ83" s="15"/>
      <c r="FRK83" s="15"/>
      <c r="FRL83" s="15"/>
      <c r="FRM83" s="15"/>
      <c r="FRN83" s="15"/>
      <c r="FRO83" s="15"/>
      <c r="FRP83" s="15"/>
      <c r="FRQ83" s="15"/>
      <c r="FRR83" s="15"/>
      <c r="FRS83" s="15"/>
      <c r="FRT83" s="15"/>
      <c r="FRU83" s="15"/>
      <c r="FRV83" s="15"/>
      <c r="FRW83" s="15"/>
      <c r="FRX83" s="15"/>
      <c r="FRY83" s="15"/>
      <c r="FRZ83" s="15"/>
      <c r="FSA83" s="15"/>
      <c r="FSB83" s="15"/>
      <c r="FSC83" s="15"/>
      <c r="FSD83" s="15"/>
      <c r="FSE83" s="15"/>
      <c r="FSF83" s="15"/>
      <c r="FSG83" s="15"/>
      <c r="FSH83" s="15"/>
      <c r="FSI83" s="15"/>
      <c r="FSJ83" s="15"/>
      <c r="FSK83" s="15"/>
      <c r="FSL83" s="15"/>
      <c r="FSM83" s="15"/>
      <c r="FSN83" s="15"/>
      <c r="FSO83" s="15"/>
      <c r="FSP83" s="15"/>
      <c r="FSQ83" s="15"/>
      <c r="FSR83" s="15"/>
      <c r="FSS83" s="15"/>
      <c r="FST83" s="15"/>
      <c r="FSU83" s="15"/>
      <c r="FSV83" s="15"/>
      <c r="FSW83" s="15"/>
      <c r="FSX83" s="15"/>
      <c r="FSY83" s="15"/>
      <c r="FSZ83" s="15"/>
      <c r="FTA83" s="15"/>
      <c r="FTB83" s="15"/>
      <c r="FTC83" s="15"/>
      <c r="FTD83" s="15"/>
      <c r="FTE83" s="15"/>
      <c r="FTF83" s="15"/>
      <c r="FTG83" s="15"/>
      <c r="FTH83" s="15"/>
      <c r="FTI83" s="15"/>
      <c r="FTJ83" s="15"/>
      <c r="FTK83" s="15"/>
      <c r="FTL83" s="15"/>
      <c r="FTM83" s="15"/>
      <c r="FTN83" s="15"/>
      <c r="FTO83" s="15"/>
      <c r="FTP83" s="15"/>
      <c r="FTQ83" s="15"/>
      <c r="FTR83" s="15"/>
      <c r="FTS83" s="15"/>
      <c r="FTT83" s="15"/>
      <c r="FTU83" s="15"/>
      <c r="FTV83" s="15"/>
      <c r="FTW83" s="15"/>
      <c r="FTX83" s="15"/>
      <c r="FTY83" s="15"/>
      <c r="FTZ83" s="15"/>
      <c r="FUA83" s="15"/>
      <c r="FUB83" s="15"/>
      <c r="FUC83" s="15"/>
      <c r="FUD83" s="15"/>
      <c r="FUE83" s="15"/>
      <c r="FUF83" s="15"/>
      <c r="FUG83" s="15"/>
      <c r="FUH83" s="15"/>
      <c r="FUI83" s="15"/>
      <c r="FUJ83" s="15"/>
      <c r="FUK83" s="15"/>
      <c r="FUL83" s="15"/>
      <c r="FUM83" s="15"/>
      <c r="FUN83" s="15"/>
      <c r="FUO83" s="15"/>
      <c r="FUP83" s="15"/>
      <c r="FUQ83" s="15"/>
      <c r="FUR83" s="15"/>
      <c r="FUS83" s="15"/>
      <c r="FUT83" s="15"/>
      <c r="FUU83" s="15"/>
      <c r="FUV83" s="15"/>
      <c r="FUW83" s="15"/>
      <c r="FUX83" s="15"/>
      <c r="FUY83" s="15"/>
      <c r="FUZ83" s="15"/>
      <c r="FVA83" s="15"/>
      <c r="FVB83" s="15"/>
      <c r="FVC83" s="15"/>
      <c r="FVD83" s="15"/>
      <c r="FVE83" s="15"/>
      <c r="FVF83" s="15"/>
      <c r="FVG83" s="15"/>
      <c r="FVH83" s="15"/>
      <c r="FVI83" s="15"/>
      <c r="FVJ83" s="15"/>
      <c r="FVK83" s="15"/>
      <c r="FVL83" s="15"/>
      <c r="FVM83" s="15"/>
      <c r="FVN83" s="15"/>
      <c r="FVO83" s="15"/>
      <c r="FVP83" s="15"/>
      <c r="FVQ83" s="15"/>
      <c r="FVR83" s="15"/>
      <c r="FVS83" s="15"/>
      <c r="FVT83" s="15"/>
      <c r="FVU83" s="15"/>
      <c r="FVV83" s="15"/>
      <c r="FVW83" s="15"/>
      <c r="FVX83" s="15"/>
      <c r="FVY83" s="15"/>
      <c r="FVZ83" s="15"/>
      <c r="FWA83" s="15"/>
      <c r="FWB83" s="15"/>
      <c r="FWC83" s="15"/>
      <c r="FWD83" s="15"/>
      <c r="FWE83" s="15"/>
      <c r="FWF83" s="15"/>
      <c r="FWG83" s="15"/>
      <c r="FWH83" s="15"/>
      <c r="FWI83" s="15"/>
      <c r="FWJ83" s="15"/>
      <c r="FWK83" s="15"/>
      <c r="FWL83" s="15"/>
      <c r="FWM83" s="15"/>
      <c r="FWN83" s="15"/>
      <c r="FWO83" s="15"/>
      <c r="FWP83" s="15"/>
      <c r="FWQ83" s="15"/>
      <c r="FWR83" s="15"/>
      <c r="FWS83" s="15"/>
      <c r="FWT83" s="15"/>
      <c r="FWU83" s="15"/>
      <c r="FWV83" s="15"/>
      <c r="FWW83" s="15"/>
      <c r="FWX83" s="15"/>
      <c r="FWY83" s="15"/>
      <c r="FWZ83" s="15"/>
      <c r="FXA83" s="15"/>
      <c r="FXB83" s="15"/>
      <c r="FXC83" s="15"/>
      <c r="FXD83" s="15"/>
      <c r="FXE83" s="15"/>
      <c r="FXF83" s="15"/>
      <c r="FXG83" s="15"/>
      <c r="FXH83" s="15"/>
      <c r="FXI83" s="15"/>
      <c r="FXJ83" s="15"/>
      <c r="FXK83" s="15"/>
      <c r="FXL83" s="15"/>
      <c r="FXM83" s="15"/>
      <c r="FXN83" s="15"/>
      <c r="FXO83" s="15"/>
      <c r="FXP83" s="15"/>
      <c r="FXQ83" s="15"/>
      <c r="FXR83" s="15"/>
      <c r="FXS83" s="15"/>
      <c r="FXT83" s="15"/>
      <c r="FXU83" s="15"/>
      <c r="FXV83" s="15"/>
      <c r="FXW83" s="15"/>
      <c r="FXX83" s="15"/>
      <c r="FXY83" s="15"/>
      <c r="FXZ83" s="15"/>
      <c r="FYA83" s="15"/>
      <c r="FYB83" s="15"/>
      <c r="FYC83" s="15"/>
      <c r="FYD83" s="15"/>
      <c r="FYE83" s="15"/>
      <c r="FYF83" s="15"/>
      <c r="FYG83" s="15"/>
      <c r="FYH83" s="15"/>
      <c r="FYI83" s="15"/>
      <c r="FYJ83" s="15"/>
      <c r="FYK83" s="15"/>
      <c r="FYL83" s="15"/>
      <c r="FYM83" s="15"/>
      <c r="FYN83" s="15"/>
      <c r="FYO83" s="15"/>
      <c r="FYP83" s="15"/>
      <c r="FYQ83" s="15"/>
      <c r="FYR83" s="15"/>
      <c r="FYS83" s="15"/>
      <c r="FYT83" s="15"/>
      <c r="FYU83" s="15"/>
      <c r="FYV83" s="15"/>
      <c r="FYW83" s="15"/>
      <c r="FYX83" s="15"/>
      <c r="FYY83" s="15"/>
      <c r="FYZ83" s="15"/>
      <c r="FZA83" s="15"/>
      <c r="FZB83" s="15"/>
      <c r="FZC83" s="15"/>
      <c r="FZD83" s="15"/>
      <c r="FZE83" s="15"/>
      <c r="FZF83" s="15"/>
      <c r="FZG83" s="15"/>
      <c r="FZH83" s="15"/>
      <c r="FZI83" s="15"/>
      <c r="FZJ83" s="15"/>
      <c r="FZK83" s="15"/>
      <c r="FZL83" s="15"/>
      <c r="FZM83" s="15"/>
      <c r="FZN83" s="15"/>
      <c r="FZO83" s="15"/>
      <c r="FZP83" s="15"/>
      <c r="FZQ83" s="15"/>
      <c r="FZR83" s="15"/>
      <c r="FZS83" s="15"/>
      <c r="FZT83" s="15"/>
      <c r="FZU83" s="15"/>
      <c r="FZV83" s="15"/>
      <c r="FZW83" s="15"/>
      <c r="FZX83" s="15"/>
      <c r="FZY83" s="15"/>
      <c r="FZZ83" s="15"/>
      <c r="GAA83" s="15"/>
      <c r="GAB83" s="15"/>
      <c r="GAC83" s="15"/>
      <c r="GAD83" s="15"/>
      <c r="GAE83" s="15"/>
      <c r="GAF83" s="15"/>
      <c r="GAG83" s="15"/>
      <c r="GAH83" s="15"/>
      <c r="GAI83" s="15"/>
      <c r="GAJ83" s="15"/>
      <c r="GAK83" s="15"/>
      <c r="GAL83" s="15"/>
      <c r="GAM83" s="15"/>
      <c r="GAN83" s="15"/>
      <c r="GAO83" s="15"/>
      <c r="GAP83" s="15"/>
      <c r="GAQ83" s="15"/>
      <c r="GAR83" s="15"/>
      <c r="GAS83" s="15"/>
      <c r="GAT83" s="15"/>
      <c r="GAU83" s="15"/>
      <c r="GAV83" s="15"/>
      <c r="GAW83" s="15"/>
      <c r="GAX83" s="15"/>
      <c r="GAY83" s="15"/>
      <c r="GAZ83" s="15"/>
      <c r="GBA83" s="15"/>
      <c r="GBB83" s="15"/>
      <c r="GBC83" s="15"/>
      <c r="GBD83" s="15"/>
      <c r="GBE83" s="15"/>
      <c r="GBF83" s="15"/>
      <c r="GBG83" s="15"/>
      <c r="GBH83" s="15"/>
      <c r="GBI83" s="15"/>
      <c r="GBJ83" s="15"/>
      <c r="GBK83" s="15"/>
      <c r="GBL83" s="15"/>
      <c r="GBM83" s="15"/>
      <c r="GBN83" s="15"/>
      <c r="GBO83" s="15"/>
      <c r="GBP83" s="15"/>
      <c r="GBQ83" s="15"/>
      <c r="GBR83" s="15"/>
      <c r="GBS83" s="15"/>
      <c r="GBT83" s="15"/>
      <c r="GBU83" s="15"/>
      <c r="GBV83" s="15"/>
      <c r="GBW83" s="15"/>
      <c r="GBX83" s="15"/>
      <c r="GBY83" s="15"/>
      <c r="GBZ83" s="15"/>
      <c r="GCA83" s="15"/>
      <c r="GCB83" s="15"/>
      <c r="GCC83" s="15"/>
      <c r="GCD83" s="15"/>
      <c r="GCE83" s="15"/>
      <c r="GCF83" s="15"/>
      <c r="GCG83" s="15"/>
      <c r="GCH83" s="15"/>
      <c r="GCI83" s="15"/>
      <c r="GCJ83" s="15"/>
      <c r="GCK83" s="15"/>
      <c r="GCL83" s="15"/>
      <c r="GCM83" s="15"/>
      <c r="GCN83" s="15"/>
      <c r="GCO83" s="15"/>
      <c r="GCP83" s="15"/>
      <c r="GCQ83" s="15"/>
      <c r="GCR83" s="15"/>
      <c r="GCS83" s="15"/>
      <c r="GCT83" s="15"/>
      <c r="GCU83" s="15"/>
      <c r="GCV83" s="15"/>
      <c r="GCW83" s="15"/>
      <c r="GCX83" s="15"/>
      <c r="GCY83" s="15"/>
      <c r="GCZ83" s="15"/>
      <c r="GDA83" s="15"/>
      <c r="GDB83" s="15"/>
      <c r="GDC83" s="15"/>
      <c r="GDD83" s="15"/>
      <c r="GDE83" s="15"/>
      <c r="GDF83" s="15"/>
      <c r="GDG83" s="15"/>
      <c r="GDH83" s="15"/>
      <c r="GDI83" s="15"/>
      <c r="GDJ83" s="15"/>
      <c r="GDK83" s="15"/>
      <c r="GDL83" s="15"/>
      <c r="GDM83" s="15"/>
      <c r="GDN83" s="15"/>
      <c r="GDO83" s="15"/>
      <c r="GDP83" s="15"/>
      <c r="GDQ83" s="15"/>
      <c r="GDR83" s="15"/>
      <c r="GDS83" s="15"/>
      <c r="GDT83" s="15"/>
      <c r="GDU83" s="15"/>
      <c r="GDV83" s="15"/>
      <c r="GDW83" s="15"/>
      <c r="GDX83" s="15"/>
      <c r="GDY83" s="15"/>
      <c r="GDZ83" s="15"/>
      <c r="GEA83" s="15"/>
      <c r="GEB83" s="15"/>
      <c r="GEC83" s="15"/>
      <c r="GED83" s="15"/>
      <c r="GEE83" s="15"/>
      <c r="GEF83" s="15"/>
      <c r="GEG83" s="15"/>
      <c r="GEH83" s="15"/>
      <c r="GEI83" s="15"/>
      <c r="GEJ83" s="15"/>
      <c r="GEK83" s="15"/>
      <c r="GEL83" s="15"/>
      <c r="GEM83" s="15"/>
      <c r="GEN83" s="15"/>
      <c r="GEO83" s="15"/>
      <c r="GEP83" s="15"/>
      <c r="GEQ83" s="15"/>
      <c r="GER83" s="15"/>
      <c r="GES83" s="15"/>
      <c r="GET83" s="15"/>
      <c r="GEU83" s="15"/>
      <c r="GEV83" s="15"/>
      <c r="GEW83" s="15"/>
      <c r="GEX83" s="15"/>
      <c r="GEY83" s="15"/>
      <c r="GEZ83" s="15"/>
      <c r="GFA83" s="15"/>
      <c r="GFB83" s="15"/>
      <c r="GFC83" s="15"/>
      <c r="GFD83" s="15"/>
      <c r="GFE83" s="15"/>
      <c r="GFF83" s="15"/>
      <c r="GFG83" s="15"/>
      <c r="GFH83" s="15"/>
      <c r="GFI83" s="15"/>
      <c r="GFJ83" s="15"/>
      <c r="GFK83" s="15"/>
      <c r="GFL83" s="15"/>
      <c r="GFM83" s="15"/>
      <c r="GFN83" s="15"/>
      <c r="GFO83" s="15"/>
      <c r="GFP83" s="15"/>
      <c r="GFQ83" s="15"/>
      <c r="GFR83" s="15"/>
      <c r="GFS83" s="15"/>
      <c r="GFT83" s="15"/>
      <c r="GFU83" s="15"/>
      <c r="GFV83" s="15"/>
      <c r="GFW83" s="15"/>
      <c r="GFX83" s="15"/>
      <c r="GFY83" s="15"/>
      <c r="GFZ83" s="15"/>
      <c r="GGA83" s="15"/>
      <c r="GGB83" s="15"/>
      <c r="GGC83" s="15"/>
      <c r="GGD83" s="15"/>
      <c r="GGE83" s="15"/>
      <c r="GGF83" s="15"/>
      <c r="GGG83" s="15"/>
      <c r="GGH83" s="15"/>
      <c r="GGI83" s="15"/>
      <c r="GGJ83" s="15"/>
      <c r="GGK83" s="15"/>
      <c r="GGL83" s="15"/>
      <c r="GGM83" s="15"/>
      <c r="GGN83" s="15"/>
      <c r="GGO83" s="15"/>
      <c r="GGP83" s="15"/>
      <c r="GGQ83" s="15"/>
      <c r="GGR83" s="15"/>
      <c r="GGS83" s="15"/>
      <c r="GGT83" s="15"/>
      <c r="GGU83" s="15"/>
      <c r="GGV83" s="15"/>
      <c r="GGW83" s="15"/>
      <c r="GGX83" s="15"/>
      <c r="GGY83" s="15"/>
      <c r="GGZ83" s="15"/>
      <c r="GHA83" s="15"/>
      <c r="GHB83" s="15"/>
      <c r="GHC83" s="15"/>
      <c r="GHD83" s="15"/>
      <c r="GHE83" s="15"/>
      <c r="GHF83" s="15"/>
      <c r="GHG83" s="15"/>
      <c r="GHH83" s="15"/>
      <c r="GHI83" s="15"/>
      <c r="GHJ83" s="15"/>
      <c r="GHK83" s="15"/>
      <c r="GHL83" s="15"/>
      <c r="GHM83" s="15"/>
      <c r="GHN83" s="15"/>
      <c r="GHO83" s="15"/>
      <c r="GHP83" s="15"/>
      <c r="GHQ83" s="15"/>
      <c r="GHR83" s="15"/>
      <c r="GHS83" s="15"/>
      <c r="GHT83" s="15"/>
      <c r="GHU83" s="15"/>
      <c r="GHV83" s="15"/>
      <c r="GHW83" s="15"/>
      <c r="GHX83" s="15"/>
      <c r="GHY83" s="15"/>
      <c r="GHZ83" s="15"/>
      <c r="GIA83" s="15"/>
      <c r="GIB83" s="15"/>
      <c r="GIC83" s="15"/>
      <c r="GID83" s="15"/>
      <c r="GIE83" s="15"/>
      <c r="GIF83" s="15"/>
      <c r="GIG83" s="15"/>
      <c r="GIH83" s="15"/>
      <c r="GII83" s="15"/>
      <c r="GIJ83" s="15"/>
      <c r="GIK83" s="15"/>
      <c r="GIL83" s="15"/>
      <c r="GIM83" s="15"/>
      <c r="GIN83" s="15"/>
      <c r="GIO83" s="15"/>
      <c r="GIP83" s="15"/>
      <c r="GIQ83" s="15"/>
      <c r="GIR83" s="15"/>
      <c r="GIS83" s="15"/>
      <c r="GIT83" s="15"/>
      <c r="GIU83" s="15"/>
      <c r="GIV83" s="15"/>
      <c r="GIW83" s="15"/>
      <c r="GIX83" s="15"/>
      <c r="GIY83" s="15"/>
      <c r="GIZ83" s="15"/>
      <c r="GJA83" s="15"/>
      <c r="GJB83" s="15"/>
      <c r="GJC83" s="15"/>
      <c r="GJD83" s="15"/>
      <c r="GJE83" s="15"/>
      <c r="GJF83" s="15"/>
      <c r="GJG83" s="15"/>
      <c r="GJH83" s="15"/>
      <c r="GJI83" s="15"/>
      <c r="GJJ83" s="15"/>
      <c r="GJK83" s="15"/>
      <c r="GJL83" s="15"/>
      <c r="GJM83" s="15"/>
      <c r="GJN83" s="15"/>
      <c r="GJO83" s="15"/>
      <c r="GJP83" s="15"/>
      <c r="GJQ83" s="15"/>
      <c r="GJR83" s="15"/>
      <c r="GJS83" s="15"/>
      <c r="GJT83" s="15"/>
      <c r="GJU83" s="15"/>
      <c r="GJV83" s="15"/>
      <c r="GJW83" s="15"/>
      <c r="GJX83" s="15"/>
      <c r="GJY83" s="15"/>
      <c r="GJZ83" s="15"/>
      <c r="GKA83" s="15"/>
      <c r="GKB83" s="15"/>
      <c r="GKC83" s="15"/>
      <c r="GKD83" s="15"/>
      <c r="GKE83" s="15"/>
      <c r="GKF83" s="15"/>
      <c r="GKG83" s="15"/>
      <c r="GKH83" s="15"/>
      <c r="GKI83" s="15"/>
      <c r="GKJ83" s="15"/>
      <c r="GKK83" s="15"/>
      <c r="GKL83" s="15"/>
      <c r="GKM83" s="15"/>
      <c r="GKN83" s="15"/>
      <c r="GKO83" s="15"/>
      <c r="GKP83" s="15"/>
      <c r="GKQ83" s="15"/>
      <c r="GKR83" s="15"/>
      <c r="GKS83" s="15"/>
      <c r="GKT83" s="15"/>
      <c r="GKU83" s="15"/>
      <c r="GKV83" s="15"/>
      <c r="GKW83" s="15"/>
      <c r="GKX83" s="15"/>
      <c r="GKY83" s="15"/>
      <c r="GKZ83" s="15"/>
      <c r="GLA83" s="15"/>
      <c r="GLB83" s="15"/>
      <c r="GLC83" s="15"/>
      <c r="GLD83" s="15"/>
      <c r="GLE83" s="15"/>
      <c r="GLF83" s="15"/>
      <c r="GLG83" s="15"/>
      <c r="GLH83" s="15"/>
      <c r="GLI83" s="15"/>
      <c r="GLJ83" s="15"/>
      <c r="GLK83" s="15"/>
      <c r="GLL83" s="15"/>
      <c r="GLM83" s="15"/>
      <c r="GLN83" s="15"/>
      <c r="GLO83" s="15"/>
      <c r="GLP83" s="15"/>
      <c r="GLQ83" s="15"/>
      <c r="GLR83" s="15"/>
      <c r="GLS83" s="15"/>
      <c r="GLT83" s="15"/>
      <c r="GLU83" s="15"/>
      <c r="GLV83" s="15"/>
      <c r="GLW83" s="15"/>
      <c r="GLX83" s="15"/>
      <c r="GLY83" s="15"/>
      <c r="GLZ83" s="15"/>
      <c r="GMA83" s="15"/>
      <c r="GMB83" s="15"/>
      <c r="GMC83" s="15"/>
      <c r="GMD83" s="15"/>
      <c r="GME83" s="15"/>
      <c r="GMF83" s="15"/>
      <c r="GMG83" s="15"/>
      <c r="GMH83" s="15"/>
      <c r="GMI83" s="15"/>
      <c r="GMJ83" s="15"/>
      <c r="GMK83" s="15"/>
      <c r="GML83" s="15"/>
      <c r="GMM83" s="15"/>
      <c r="GMN83" s="15"/>
      <c r="GMO83" s="15"/>
      <c r="GMP83" s="15"/>
      <c r="GMQ83" s="15"/>
      <c r="GMR83" s="15"/>
      <c r="GMS83" s="15"/>
      <c r="GMT83" s="15"/>
      <c r="GMU83" s="15"/>
      <c r="GMV83" s="15"/>
      <c r="GMW83" s="15"/>
      <c r="GMX83" s="15"/>
      <c r="GMY83" s="15"/>
      <c r="GMZ83" s="15"/>
      <c r="GNA83" s="15"/>
      <c r="GNB83" s="15"/>
      <c r="GNC83" s="15"/>
      <c r="GND83" s="15"/>
      <c r="GNE83" s="15"/>
      <c r="GNF83" s="15"/>
      <c r="GNG83" s="15"/>
      <c r="GNH83" s="15"/>
      <c r="GNI83" s="15"/>
      <c r="GNJ83" s="15"/>
      <c r="GNK83" s="15"/>
      <c r="GNL83" s="15"/>
      <c r="GNM83" s="15"/>
      <c r="GNN83" s="15"/>
      <c r="GNO83" s="15"/>
      <c r="GNP83" s="15"/>
      <c r="GNQ83" s="15"/>
      <c r="GNR83" s="15"/>
      <c r="GNS83" s="15"/>
      <c r="GNT83" s="15"/>
      <c r="GNU83" s="15"/>
      <c r="GNV83" s="15"/>
      <c r="GNW83" s="15"/>
      <c r="GNX83" s="15"/>
      <c r="GNY83" s="15"/>
      <c r="GNZ83" s="15"/>
      <c r="GOA83" s="15"/>
      <c r="GOB83" s="15"/>
      <c r="GOC83" s="15"/>
      <c r="GOD83" s="15"/>
      <c r="GOE83" s="15"/>
      <c r="GOF83" s="15"/>
      <c r="GOG83" s="15"/>
      <c r="GOH83" s="15"/>
      <c r="GOI83" s="15"/>
      <c r="GOJ83" s="15"/>
      <c r="GOK83" s="15"/>
      <c r="GOL83" s="15"/>
      <c r="GOM83" s="15"/>
      <c r="GON83" s="15"/>
      <c r="GOO83" s="15"/>
      <c r="GOP83" s="15"/>
      <c r="GOQ83" s="15"/>
      <c r="GOR83" s="15"/>
      <c r="GOS83" s="15"/>
      <c r="GOT83" s="15"/>
      <c r="GOU83" s="15"/>
      <c r="GOV83" s="15"/>
      <c r="GOW83" s="15"/>
      <c r="GOX83" s="15"/>
      <c r="GOY83" s="15"/>
      <c r="GOZ83" s="15"/>
      <c r="GPA83" s="15"/>
      <c r="GPB83" s="15"/>
      <c r="GPC83" s="15"/>
      <c r="GPD83" s="15"/>
      <c r="GPE83" s="15"/>
      <c r="GPF83" s="15"/>
      <c r="GPG83" s="15"/>
      <c r="GPH83" s="15"/>
      <c r="GPI83" s="15"/>
      <c r="GPJ83" s="15"/>
      <c r="GPK83" s="15"/>
      <c r="GPL83" s="15"/>
      <c r="GPM83" s="15"/>
      <c r="GPN83" s="15"/>
      <c r="GPO83" s="15"/>
      <c r="GPP83" s="15"/>
      <c r="GPQ83" s="15"/>
      <c r="GPR83" s="15"/>
      <c r="GPS83" s="15"/>
      <c r="GPT83" s="15"/>
      <c r="GPU83" s="15"/>
      <c r="GPV83" s="15"/>
      <c r="GPW83" s="15"/>
      <c r="GPX83" s="15"/>
      <c r="GPY83" s="15"/>
      <c r="GPZ83" s="15"/>
      <c r="GQA83" s="15"/>
      <c r="GQB83" s="15"/>
      <c r="GQC83" s="15"/>
      <c r="GQD83" s="15"/>
      <c r="GQE83" s="15"/>
      <c r="GQF83" s="15"/>
      <c r="GQG83" s="15"/>
      <c r="GQH83" s="15"/>
      <c r="GQI83" s="15"/>
      <c r="GQJ83" s="15"/>
      <c r="GQK83" s="15"/>
      <c r="GQL83" s="15"/>
      <c r="GQM83" s="15"/>
      <c r="GQN83" s="15"/>
      <c r="GQO83" s="15"/>
      <c r="GQP83" s="15"/>
      <c r="GQQ83" s="15"/>
      <c r="GQR83" s="15"/>
      <c r="GQS83" s="15"/>
      <c r="GQT83" s="15"/>
      <c r="GQU83" s="15"/>
      <c r="GQV83" s="15"/>
      <c r="GQW83" s="15"/>
      <c r="GQX83" s="15"/>
      <c r="GQY83" s="15"/>
      <c r="GQZ83" s="15"/>
      <c r="GRA83" s="15"/>
      <c r="GRB83" s="15"/>
      <c r="GRC83" s="15"/>
      <c r="GRD83" s="15"/>
      <c r="GRE83" s="15"/>
      <c r="GRF83" s="15"/>
      <c r="GRG83" s="15"/>
      <c r="GRH83" s="15"/>
      <c r="GRI83" s="15"/>
      <c r="GRJ83" s="15"/>
      <c r="GRK83" s="15"/>
      <c r="GRL83" s="15"/>
      <c r="GRM83" s="15"/>
      <c r="GRN83" s="15"/>
      <c r="GRO83" s="15"/>
      <c r="GRP83" s="15"/>
      <c r="GRQ83" s="15"/>
      <c r="GRR83" s="15"/>
      <c r="GRS83" s="15"/>
      <c r="GRT83" s="15"/>
      <c r="GRU83" s="15"/>
      <c r="GRV83" s="15"/>
      <c r="GRW83" s="15"/>
      <c r="GRX83" s="15"/>
      <c r="GRY83" s="15"/>
      <c r="GRZ83" s="15"/>
      <c r="GSA83" s="15"/>
      <c r="GSB83" s="15"/>
      <c r="GSC83" s="15"/>
      <c r="GSD83" s="15"/>
      <c r="GSE83" s="15"/>
      <c r="GSF83" s="15"/>
      <c r="GSG83" s="15"/>
      <c r="GSH83" s="15"/>
      <c r="GSI83" s="15"/>
      <c r="GSJ83" s="15"/>
      <c r="GSK83" s="15"/>
      <c r="GSL83" s="15"/>
      <c r="GSM83" s="15"/>
      <c r="GSN83" s="15"/>
      <c r="GSO83" s="15"/>
      <c r="GSP83" s="15"/>
      <c r="GSQ83" s="15"/>
      <c r="GSR83" s="15"/>
      <c r="GSS83" s="15"/>
      <c r="GST83" s="15"/>
      <c r="GSU83" s="15"/>
      <c r="GSV83" s="15"/>
      <c r="GSW83" s="15"/>
      <c r="GSX83" s="15"/>
      <c r="GSY83" s="15"/>
      <c r="GSZ83" s="15"/>
      <c r="GTA83" s="15"/>
      <c r="GTB83" s="15"/>
      <c r="GTC83" s="15"/>
      <c r="GTD83" s="15"/>
      <c r="GTE83" s="15"/>
      <c r="GTF83" s="15"/>
      <c r="GTG83" s="15"/>
      <c r="GTH83" s="15"/>
      <c r="GTI83" s="15"/>
      <c r="GTJ83" s="15"/>
      <c r="GTK83" s="15"/>
      <c r="GTL83" s="15"/>
      <c r="GTM83" s="15"/>
      <c r="GTN83" s="15"/>
      <c r="GTO83" s="15"/>
      <c r="GTP83" s="15"/>
      <c r="GTQ83" s="15"/>
      <c r="GTR83" s="15"/>
      <c r="GTS83" s="15"/>
      <c r="GTT83" s="15"/>
      <c r="GTU83" s="15"/>
      <c r="GTV83" s="15"/>
      <c r="GTW83" s="15"/>
      <c r="GTX83" s="15"/>
      <c r="GTY83" s="15"/>
      <c r="GTZ83" s="15"/>
      <c r="GUA83" s="15"/>
      <c r="GUB83" s="15"/>
      <c r="GUC83" s="15"/>
      <c r="GUD83" s="15"/>
      <c r="GUE83" s="15"/>
      <c r="GUF83" s="15"/>
      <c r="GUG83" s="15"/>
      <c r="GUH83" s="15"/>
      <c r="GUI83" s="15"/>
      <c r="GUJ83" s="15"/>
      <c r="GUK83" s="15"/>
      <c r="GUL83" s="15"/>
      <c r="GUM83" s="15"/>
      <c r="GUN83" s="15"/>
      <c r="GUO83" s="15"/>
      <c r="GUP83" s="15"/>
      <c r="GUQ83" s="15"/>
      <c r="GUR83" s="15"/>
      <c r="GUS83" s="15"/>
      <c r="GUT83" s="15"/>
      <c r="GUU83" s="15"/>
      <c r="GUV83" s="15"/>
      <c r="GUW83" s="15"/>
      <c r="GUX83" s="15"/>
      <c r="GUY83" s="15"/>
      <c r="GUZ83" s="15"/>
      <c r="GVA83" s="15"/>
      <c r="GVB83" s="15"/>
      <c r="GVC83" s="15"/>
      <c r="GVD83" s="15"/>
      <c r="GVE83" s="15"/>
      <c r="GVF83" s="15"/>
      <c r="GVG83" s="15"/>
      <c r="GVH83" s="15"/>
      <c r="GVI83" s="15"/>
      <c r="GVJ83" s="15"/>
      <c r="GVK83" s="15"/>
      <c r="GVL83" s="15"/>
      <c r="GVM83" s="15"/>
      <c r="GVN83" s="15"/>
      <c r="GVO83" s="15"/>
      <c r="GVP83" s="15"/>
      <c r="GVQ83" s="15"/>
      <c r="GVR83" s="15"/>
      <c r="GVS83" s="15"/>
      <c r="GVT83" s="15"/>
      <c r="GVU83" s="15"/>
      <c r="GVV83" s="15"/>
      <c r="GVW83" s="15"/>
      <c r="GVX83" s="15"/>
      <c r="GVY83" s="15"/>
      <c r="GVZ83" s="15"/>
      <c r="GWA83" s="15"/>
      <c r="GWB83" s="15"/>
      <c r="GWC83" s="15"/>
      <c r="GWD83" s="15"/>
      <c r="GWE83" s="15"/>
      <c r="GWF83" s="15"/>
      <c r="GWG83" s="15"/>
      <c r="GWH83" s="15"/>
      <c r="GWI83" s="15"/>
      <c r="GWJ83" s="15"/>
      <c r="GWK83" s="15"/>
      <c r="GWL83" s="15"/>
      <c r="GWM83" s="15"/>
      <c r="GWN83" s="15"/>
      <c r="GWO83" s="15"/>
      <c r="GWP83" s="15"/>
      <c r="GWQ83" s="15"/>
      <c r="GWR83" s="15"/>
      <c r="GWS83" s="15"/>
      <c r="GWT83" s="15"/>
      <c r="GWU83" s="15"/>
      <c r="GWV83" s="15"/>
      <c r="GWW83" s="15"/>
      <c r="GWX83" s="15"/>
      <c r="GWY83" s="15"/>
      <c r="GWZ83" s="15"/>
      <c r="GXA83" s="15"/>
      <c r="GXB83" s="15"/>
      <c r="GXC83" s="15"/>
      <c r="GXD83" s="15"/>
      <c r="GXE83" s="15"/>
      <c r="GXF83" s="15"/>
      <c r="GXG83" s="15"/>
      <c r="GXH83" s="15"/>
      <c r="GXI83" s="15"/>
      <c r="GXJ83" s="15"/>
      <c r="GXK83" s="15"/>
      <c r="GXL83" s="15"/>
      <c r="GXM83" s="15"/>
      <c r="GXN83" s="15"/>
      <c r="GXO83" s="15"/>
      <c r="GXP83" s="15"/>
      <c r="GXQ83" s="15"/>
      <c r="GXR83" s="15"/>
      <c r="GXS83" s="15"/>
      <c r="GXT83" s="15"/>
      <c r="GXU83" s="15"/>
      <c r="GXV83" s="15"/>
      <c r="GXW83" s="15"/>
      <c r="GXX83" s="15"/>
      <c r="GXY83" s="15"/>
      <c r="GXZ83" s="15"/>
      <c r="GYA83" s="15"/>
      <c r="GYB83" s="15"/>
      <c r="GYC83" s="15"/>
      <c r="GYD83" s="15"/>
      <c r="GYE83" s="15"/>
      <c r="GYF83" s="15"/>
      <c r="GYG83" s="15"/>
      <c r="GYH83" s="15"/>
      <c r="GYI83" s="15"/>
      <c r="GYJ83" s="15"/>
      <c r="GYK83" s="15"/>
      <c r="GYL83" s="15"/>
      <c r="GYM83" s="15"/>
      <c r="GYN83" s="15"/>
      <c r="GYO83" s="15"/>
      <c r="GYP83" s="15"/>
      <c r="GYQ83" s="15"/>
      <c r="GYR83" s="15"/>
      <c r="GYS83" s="15"/>
      <c r="GYT83" s="15"/>
      <c r="GYU83" s="15"/>
      <c r="GYV83" s="15"/>
      <c r="GYW83" s="15"/>
      <c r="GYX83" s="15"/>
      <c r="GYY83" s="15"/>
      <c r="GYZ83" s="15"/>
      <c r="GZA83" s="15"/>
      <c r="GZB83" s="15"/>
      <c r="GZC83" s="15"/>
      <c r="GZD83" s="15"/>
      <c r="GZE83" s="15"/>
      <c r="GZF83" s="15"/>
      <c r="GZG83" s="15"/>
      <c r="GZH83" s="15"/>
      <c r="GZI83" s="15"/>
      <c r="GZJ83" s="15"/>
      <c r="GZK83" s="15"/>
      <c r="GZL83" s="15"/>
      <c r="GZM83" s="15"/>
      <c r="GZN83" s="15"/>
      <c r="GZO83" s="15"/>
      <c r="GZP83" s="15"/>
      <c r="GZQ83" s="15"/>
      <c r="GZR83" s="15"/>
      <c r="GZS83" s="15"/>
      <c r="GZT83" s="15"/>
      <c r="GZU83" s="15"/>
      <c r="GZV83" s="15"/>
      <c r="GZW83" s="15"/>
      <c r="GZX83" s="15"/>
      <c r="GZY83" s="15"/>
      <c r="GZZ83" s="15"/>
      <c r="HAA83" s="15"/>
      <c r="HAB83" s="15"/>
      <c r="HAC83" s="15"/>
      <c r="HAD83" s="15"/>
      <c r="HAE83" s="15"/>
      <c r="HAF83" s="15"/>
      <c r="HAG83" s="15"/>
      <c r="HAH83" s="15"/>
      <c r="HAI83" s="15"/>
      <c r="HAJ83" s="15"/>
      <c r="HAK83" s="15"/>
      <c r="HAL83" s="15"/>
      <c r="HAM83" s="15"/>
      <c r="HAN83" s="15"/>
      <c r="HAO83" s="15"/>
      <c r="HAP83" s="15"/>
      <c r="HAQ83" s="15"/>
      <c r="HAR83" s="15"/>
      <c r="HAS83" s="15"/>
      <c r="HAT83" s="15"/>
      <c r="HAU83" s="15"/>
      <c r="HAV83" s="15"/>
      <c r="HAW83" s="15"/>
      <c r="HAX83" s="15"/>
      <c r="HAY83" s="15"/>
      <c r="HAZ83" s="15"/>
      <c r="HBA83" s="15"/>
      <c r="HBB83" s="15"/>
      <c r="HBC83" s="15"/>
      <c r="HBD83" s="15"/>
      <c r="HBE83" s="15"/>
      <c r="HBF83" s="15"/>
      <c r="HBG83" s="15"/>
      <c r="HBH83" s="15"/>
      <c r="HBI83" s="15"/>
      <c r="HBJ83" s="15"/>
      <c r="HBK83" s="15"/>
      <c r="HBL83" s="15"/>
      <c r="HBM83" s="15"/>
      <c r="HBN83" s="15"/>
      <c r="HBO83" s="15"/>
      <c r="HBP83" s="15"/>
      <c r="HBQ83" s="15"/>
      <c r="HBR83" s="15"/>
      <c r="HBS83" s="15"/>
      <c r="HBT83" s="15"/>
      <c r="HBU83" s="15"/>
      <c r="HBV83" s="15"/>
      <c r="HBW83" s="15"/>
      <c r="HBX83" s="15"/>
      <c r="HBY83" s="15"/>
      <c r="HBZ83" s="15"/>
      <c r="HCA83" s="15"/>
      <c r="HCB83" s="15"/>
      <c r="HCC83" s="15"/>
      <c r="HCD83" s="15"/>
      <c r="HCE83" s="15"/>
      <c r="HCF83" s="15"/>
      <c r="HCG83" s="15"/>
      <c r="HCH83" s="15"/>
      <c r="HCI83" s="15"/>
      <c r="HCJ83" s="15"/>
      <c r="HCK83" s="15"/>
      <c r="HCL83" s="15"/>
      <c r="HCM83" s="15"/>
      <c r="HCN83" s="15"/>
      <c r="HCO83" s="15"/>
      <c r="HCP83" s="15"/>
      <c r="HCQ83" s="15"/>
      <c r="HCR83" s="15"/>
      <c r="HCS83" s="15"/>
      <c r="HCT83" s="15"/>
      <c r="HCU83" s="15"/>
      <c r="HCV83" s="15"/>
      <c r="HCW83" s="15"/>
      <c r="HCX83" s="15"/>
      <c r="HCY83" s="15"/>
      <c r="HCZ83" s="15"/>
      <c r="HDA83" s="15"/>
      <c r="HDB83" s="15"/>
      <c r="HDC83" s="15"/>
      <c r="HDD83" s="15"/>
      <c r="HDE83" s="15"/>
      <c r="HDF83" s="15"/>
      <c r="HDG83" s="15"/>
      <c r="HDH83" s="15"/>
      <c r="HDI83" s="15"/>
      <c r="HDJ83" s="15"/>
      <c r="HDK83" s="15"/>
      <c r="HDL83" s="15"/>
      <c r="HDM83" s="15"/>
      <c r="HDN83" s="15"/>
      <c r="HDO83" s="15"/>
      <c r="HDP83" s="15"/>
      <c r="HDQ83" s="15"/>
      <c r="HDR83" s="15"/>
      <c r="HDS83" s="15"/>
      <c r="HDT83" s="15"/>
      <c r="HDU83" s="15"/>
      <c r="HDV83" s="15"/>
      <c r="HDW83" s="15"/>
      <c r="HDX83" s="15"/>
      <c r="HDY83" s="15"/>
      <c r="HDZ83" s="15"/>
      <c r="HEA83" s="15"/>
      <c r="HEB83" s="15"/>
      <c r="HEC83" s="15"/>
      <c r="HED83" s="15"/>
      <c r="HEE83" s="15"/>
      <c r="HEF83" s="15"/>
      <c r="HEG83" s="15"/>
      <c r="HEH83" s="15"/>
      <c r="HEI83" s="15"/>
      <c r="HEJ83" s="15"/>
      <c r="HEK83" s="15"/>
      <c r="HEL83" s="15"/>
      <c r="HEM83" s="15"/>
      <c r="HEN83" s="15"/>
      <c r="HEO83" s="15"/>
      <c r="HEP83" s="15"/>
      <c r="HEQ83" s="15"/>
      <c r="HER83" s="15"/>
      <c r="HES83" s="15"/>
      <c r="HET83" s="15"/>
      <c r="HEU83" s="15"/>
      <c r="HEV83" s="15"/>
      <c r="HEW83" s="15"/>
      <c r="HEX83" s="15"/>
      <c r="HEY83" s="15"/>
      <c r="HEZ83" s="15"/>
      <c r="HFA83" s="15"/>
      <c r="HFB83" s="15"/>
      <c r="HFC83" s="15"/>
      <c r="HFD83" s="15"/>
      <c r="HFE83" s="15"/>
      <c r="HFF83" s="15"/>
      <c r="HFG83" s="15"/>
      <c r="HFH83" s="15"/>
      <c r="HFI83" s="15"/>
      <c r="HFJ83" s="15"/>
      <c r="HFK83" s="15"/>
      <c r="HFL83" s="15"/>
      <c r="HFM83" s="15"/>
      <c r="HFN83" s="15"/>
      <c r="HFO83" s="15"/>
      <c r="HFP83" s="15"/>
      <c r="HFQ83" s="15"/>
      <c r="HFR83" s="15"/>
      <c r="HFS83" s="15"/>
      <c r="HFT83" s="15"/>
      <c r="HFU83" s="15"/>
      <c r="HFV83" s="15"/>
      <c r="HFW83" s="15"/>
      <c r="HFX83" s="15"/>
      <c r="HFY83" s="15"/>
      <c r="HFZ83" s="15"/>
      <c r="HGA83" s="15"/>
      <c r="HGB83" s="15"/>
      <c r="HGC83" s="15"/>
      <c r="HGD83" s="15"/>
      <c r="HGE83" s="15"/>
      <c r="HGF83" s="15"/>
      <c r="HGG83" s="15"/>
      <c r="HGH83" s="15"/>
      <c r="HGI83" s="15"/>
      <c r="HGJ83" s="15"/>
      <c r="HGK83" s="15"/>
      <c r="HGL83" s="15"/>
      <c r="HGM83" s="15"/>
      <c r="HGN83" s="15"/>
      <c r="HGO83" s="15"/>
      <c r="HGP83" s="15"/>
      <c r="HGQ83" s="15"/>
      <c r="HGR83" s="15"/>
      <c r="HGS83" s="15"/>
      <c r="HGT83" s="15"/>
      <c r="HGU83" s="15"/>
      <c r="HGV83" s="15"/>
      <c r="HGW83" s="15"/>
      <c r="HGX83" s="15"/>
      <c r="HGY83" s="15"/>
      <c r="HGZ83" s="15"/>
      <c r="HHA83" s="15"/>
      <c r="HHB83" s="15"/>
      <c r="HHC83" s="15"/>
      <c r="HHD83" s="15"/>
      <c r="HHE83" s="15"/>
      <c r="HHF83" s="15"/>
      <c r="HHG83" s="15"/>
      <c r="HHH83" s="15"/>
      <c r="HHI83" s="15"/>
      <c r="HHJ83" s="15"/>
      <c r="HHK83" s="15"/>
      <c r="HHL83" s="15"/>
      <c r="HHM83" s="15"/>
      <c r="HHN83" s="15"/>
      <c r="HHO83" s="15"/>
      <c r="HHP83" s="15"/>
      <c r="HHQ83" s="15"/>
      <c r="HHR83" s="15"/>
      <c r="HHS83" s="15"/>
      <c r="HHT83" s="15"/>
      <c r="HHU83" s="15"/>
      <c r="HHV83" s="15"/>
      <c r="HHW83" s="15"/>
      <c r="HHX83" s="15"/>
      <c r="HHY83" s="15"/>
      <c r="HHZ83" s="15"/>
      <c r="HIA83" s="15"/>
      <c r="HIB83" s="15"/>
      <c r="HIC83" s="15"/>
      <c r="HID83" s="15"/>
      <c r="HIE83" s="15"/>
      <c r="HIF83" s="15"/>
      <c r="HIG83" s="15"/>
      <c r="HIH83" s="15"/>
      <c r="HII83" s="15"/>
      <c r="HIJ83" s="15"/>
      <c r="HIK83" s="15"/>
      <c r="HIL83" s="15"/>
      <c r="HIM83" s="15"/>
      <c r="HIN83" s="15"/>
      <c r="HIO83" s="15"/>
      <c r="HIP83" s="15"/>
      <c r="HIQ83" s="15"/>
      <c r="HIR83" s="15"/>
      <c r="HIS83" s="15"/>
      <c r="HIT83" s="15"/>
      <c r="HIU83" s="15"/>
      <c r="HIV83" s="15"/>
      <c r="HIW83" s="15"/>
      <c r="HIX83" s="15"/>
      <c r="HIY83" s="15"/>
      <c r="HIZ83" s="15"/>
      <c r="HJA83" s="15"/>
      <c r="HJB83" s="15"/>
      <c r="HJC83" s="15"/>
      <c r="HJD83" s="15"/>
      <c r="HJE83" s="15"/>
      <c r="HJF83" s="15"/>
      <c r="HJG83" s="15"/>
      <c r="HJH83" s="15"/>
      <c r="HJI83" s="15"/>
      <c r="HJJ83" s="15"/>
      <c r="HJK83" s="15"/>
      <c r="HJL83" s="15"/>
      <c r="HJM83" s="15"/>
      <c r="HJN83" s="15"/>
      <c r="HJO83" s="15"/>
      <c r="HJP83" s="15"/>
      <c r="HJQ83" s="15"/>
      <c r="HJR83" s="15"/>
      <c r="HJS83" s="15"/>
      <c r="HJT83" s="15"/>
      <c r="HJU83" s="15"/>
      <c r="HJV83" s="15"/>
      <c r="HJW83" s="15"/>
      <c r="HJX83" s="15"/>
      <c r="HJY83" s="15"/>
      <c r="HJZ83" s="15"/>
      <c r="HKA83" s="15"/>
      <c r="HKB83" s="15"/>
      <c r="HKC83" s="15"/>
      <c r="HKD83" s="15"/>
      <c r="HKE83" s="15"/>
      <c r="HKF83" s="15"/>
      <c r="HKG83" s="15"/>
      <c r="HKH83" s="15"/>
      <c r="HKI83" s="15"/>
      <c r="HKJ83" s="15"/>
      <c r="HKK83" s="15"/>
      <c r="HKL83" s="15"/>
      <c r="HKM83" s="15"/>
      <c r="HKN83" s="15"/>
      <c r="HKO83" s="15"/>
      <c r="HKP83" s="15"/>
      <c r="HKQ83" s="15"/>
      <c r="HKR83" s="15"/>
      <c r="HKS83" s="15"/>
      <c r="HKT83" s="15"/>
      <c r="HKU83" s="15"/>
      <c r="HKV83" s="15"/>
      <c r="HKW83" s="15"/>
      <c r="HKX83" s="15"/>
      <c r="HKY83" s="15"/>
      <c r="HKZ83" s="15"/>
      <c r="HLA83" s="15"/>
      <c r="HLB83" s="15"/>
      <c r="HLC83" s="15"/>
      <c r="HLD83" s="15"/>
      <c r="HLE83" s="15"/>
      <c r="HLF83" s="15"/>
      <c r="HLG83" s="15"/>
      <c r="HLH83" s="15"/>
      <c r="HLI83" s="15"/>
      <c r="HLJ83" s="15"/>
      <c r="HLK83" s="15"/>
      <c r="HLL83" s="15"/>
      <c r="HLM83" s="15"/>
      <c r="HLN83" s="15"/>
      <c r="HLO83" s="15"/>
      <c r="HLP83" s="15"/>
      <c r="HLQ83" s="15"/>
      <c r="HLR83" s="15"/>
      <c r="HLS83" s="15"/>
      <c r="HLT83" s="15"/>
      <c r="HLU83" s="15"/>
      <c r="HLV83" s="15"/>
      <c r="HLW83" s="15"/>
      <c r="HLX83" s="15"/>
      <c r="HLY83" s="15"/>
      <c r="HLZ83" s="15"/>
      <c r="HMA83" s="15"/>
      <c r="HMB83" s="15"/>
      <c r="HMC83" s="15"/>
      <c r="HMD83" s="15"/>
      <c r="HME83" s="15"/>
      <c r="HMF83" s="15"/>
      <c r="HMG83" s="15"/>
      <c r="HMH83" s="15"/>
      <c r="HMI83" s="15"/>
      <c r="HMJ83" s="15"/>
      <c r="HMK83" s="15"/>
      <c r="HML83" s="15"/>
      <c r="HMM83" s="15"/>
      <c r="HMN83" s="15"/>
      <c r="HMO83" s="15"/>
      <c r="HMP83" s="15"/>
      <c r="HMQ83" s="15"/>
      <c r="HMR83" s="15"/>
      <c r="HMS83" s="15"/>
      <c r="HMT83" s="15"/>
      <c r="HMU83" s="15"/>
      <c r="HMV83" s="15"/>
      <c r="HMW83" s="15"/>
      <c r="HMX83" s="15"/>
      <c r="HMY83" s="15"/>
      <c r="HMZ83" s="15"/>
      <c r="HNA83" s="15"/>
      <c r="HNB83" s="15"/>
      <c r="HNC83" s="15"/>
      <c r="HND83" s="15"/>
      <c r="HNE83" s="15"/>
      <c r="HNF83" s="15"/>
      <c r="HNG83" s="15"/>
      <c r="HNH83" s="15"/>
      <c r="HNI83" s="15"/>
      <c r="HNJ83" s="15"/>
      <c r="HNK83" s="15"/>
      <c r="HNL83" s="15"/>
      <c r="HNM83" s="15"/>
      <c r="HNN83" s="15"/>
      <c r="HNO83" s="15"/>
      <c r="HNP83" s="15"/>
      <c r="HNQ83" s="15"/>
      <c r="HNR83" s="15"/>
      <c r="HNS83" s="15"/>
      <c r="HNT83" s="15"/>
      <c r="HNU83" s="15"/>
      <c r="HNV83" s="15"/>
      <c r="HNW83" s="15"/>
      <c r="HNX83" s="15"/>
      <c r="HNY83" s="15"/>
      <c r="HNZ83" s="15"/>
      <c r="HOA83" s="15"/>
      <c r="HOB83" s="15"/>
      <c r="HOC83" s="15"/>
      <c r="HOD83" s="15"/>
      <c r="HOE83" s="15"/>
      <c r="HOF83" s="15"/>
      <c r="HOG83" s="15"/>
      <c r="HOH83" s="15"/>
      <c r="HOI83" s="15"/>
      <c r="HOJ83" s="15"/>
      <c r="HOK83" s="15"/>
      <c r="HOL83" s="15"/>
      <c r="HOM83" s="15"/>
      <c r="HON83" s="15"/>
      <c r="HOO83" s="15"/>
      <c r="HOP83" s="15"/>
      <c r="HOQ83" s="15"/>
      <c r="HOR83" s="15"/>
      <c r="HOS83" s="15"/>
      <c r="HOT83" s="15"/>
      <c r="HOU83" s="15"/>
      <c r="HOV83" s="15"/>
      <c r="HOW83" s="15"/>
      <c r="HOX83" s="15"/>
      <c r="HOY83" s="15"/>
      <c r="HOZ83" s="15"/>
      <c r="HPA83" s="15"/>
      <c r="HPB83" s="15"/>
      <c r="HPC83" s="15"/>
      <c r="HPD83" s="15"/>
      <c r="HPE83" s="15"/>
      <c r="HPF83" s="15"/>
      <c r="HPG83" s="15"/>
      <c r="HPH83" s="15"/>
      <c r="HPI83" s="15"/>
      <c r="HPJ83" s="15"/>
      <c r="HPK83" s="15"/>
      <c r="HPL83" s="15"/>
      <c r="HPM83" s="15"/>
      <c r="HPN83" s="15"/>
      <c r="HPO83" s="15"/>
      <c r="HPP83" s="15"/>
      <c r="HPQ83" s="15"/>
      <c r="HPR83" s="15"/>
      <c r="HPS83" s="15"/>
      <c r="HPT83" s="15"/>
      <c r="HPU83" s="15"/>
      <c r="HPV83" s="15"/>
      <c r="HPW83" s="15"/>
      <c r="HPX83" s="15"/>
      <c r="HPY83" s="15"/>
      <c r="HPZ83" s="15"/>
      <c r="HQA83" s="15"/>
      <c r="HQB83" s="15"/>
      <c r="HQC83" s="15"/>
      <c r="HQD83" s="15"/>
      <c r="HQE83" s="15"/>
      <c r="HQF83" s="15"/>
      <c r="HQG83" s="15"/>
      <c r="HQH83" s="15"/>
      <c r="HQI83" s="15"/>
      <c r="HQJ83" s="15"/>
      <c r="HQK83" s="15"/>
      <c r="HQL83" s="15"/>
      <c r="HQM83" s="15"/>
      <c r="HQN83" s="15"/>
      <c r="HQO83" s="15"/>
      <c r="HQP83" s="15"/>
      <c r="HQQ83" s="15"/>
      <c r="HQR83" s="15"/>
      <c r="HQS83" s="15"/>
      <c r="HQT83" s="15"/>
      <c r="HQU83" s="15"/>
      <c r="HQV83" s="15"/>
      <c r="HQW83" s="15"/>
      <c r="HQX83" s="15"/>
      <c r="HQY83" s="15"/>
      <c r="HQZ83" s="15"/>
      <c r="HRA83" s="15"/>
      <c r="HRB83" s="15"/>
      <c r="HRC83" s="15"/>
      <c r="HRD83" s="15"/>
      <c r="HRE83" s="15"/>
      <c r="HRF83" s="15"/>
      <c r="HRG83" s="15"/>
      <c r="HRH83" s="15"/>
      <c r="HRI83" s="15"/>
      <c r="HRJ83" s="15"/>
      <c r="HRK83" s="15"/>
      <c r="HRL83" s="15"/>
      <c r="HRM83" s="15"/>
      <c r="HRN83" s="15"/>
      <c r="HRO83" s="15"/>
      <c r="HRP83" s="15"/>
      <c r="HRQ83" s="15"/>
      <c r="HRR83" s="15"/>
      <c r="HRS83" s="15"/>
      <c r="HRT83" s="15"/>
      <c r="HRU83" s="15"/>
      <c r="HRV83" s="15"/>
      <c r="HRW83" s="15"/>
      <c r="HRX83" s="15"/>
      <c r="HRY83" s="15"/>
      <c r="HRZ83" s="15"/>
      <c r="HSA83" s="15"/>
      <c r="HSB83" s="15"/>
      <c r="HSC83" s="15"/>
      <c r="HSD83" s="15"/>
      <c r="HSE83" s="15"/>
      <c r="HSF83" s="15"/>
      <c r="HSG83" s="15"/>
      <c r="HSH83" s="15"/>
      <c r="HSI83" s="15"/>
      <c r="HSJ83" s="15"/>
      <c r="HSK83" s="15"/>
      <c r="HSL83" s="15"/>
      <c r="HSM83" s="15"/>
      <c r="HSN83" s="15"/>
      <c r="HSO83" s="15"/>
      <c r="HSP83" s="15"/>
      <c r="HSQ83" s="15"/>
      <c r="HSR83" s="15"/>
      <c r="HSS83" s="15"/>
      <c r="HST83" s="15"/>
      <c r="HSU83" s="15"/>
      <c r="HSV83" s="15"/>
      <c r="HSW83" s="15"/>
      <c r="HSX83" s="15"/>
      <c r="HSY83" s="15"/>
      <c r="HSZ83" s="15"/>
      <c r="HTA83" s="15"/>
      <c r="HTB83" s="15"/>
      <c r="HTC83" s="15"/>
      <c r="HTD83" s="15"/>
      <c r="HTE83" s="15"/>
      <c r="HTF83" s="15"/>
      <c r="HTG83" s="15"/>
      <c r="HTH83" s="15"/>
      <c r="HTI83" s="15"/>
      <c r="HTJ83" s="15"/>
      <c r="HTK83" s="15"/>
      <c r="HTL83" s="15"/>
      <c r="HTM83" s="15"/>
      <c r="HTN83" s="15"/>
      <c r="HTO83" s="15"/>
      <c r="HTP83" s="15"/>
      <c r="HTQ83" s="15"/>
      <c r="HTR83" s="15"/>
      <c r="HTS83" s="15"/>
      <c r="HTT83" s="15"/>
      <c r="HTU83" s="15"/>
      <c r="HTV83" s="15"/>
      <c r="HTW83" s="15"/>
      <c r="HTX83" s="15"/>
      <c r="HTY83" s="15"/>
      <c r="HTZ83" s="15"/>
      <c r="HUA83" s="15"/>
      <c r="HUB83" s="15"/>
      <c r="HUC83" s="15"/>
      <c r="HUD83" s="15"/>
      <c r="HUE83" s="15"/>
      <c r="HUF83" s="15"/>
      <c r="HUG83" s="15"/>
      <c r="HUH83" s="15"/>
      <c r="HUI83" s="15"/>
      <c r="HUJ83" s="15"/>
      <c r="HUK83" s="15"/>
      <c r="HUL83" s="15"/>
      <c r="HUM83" s="15"/>
      <c r="HUN83" s="15"/>
      <c r="HUO83" s="15"/>
      <c r="HUP83" s="15"/>
      <c r="HUQ83" s="15"/>
      <c r="HUR83" s="15"/>
      <c r="HUS83" s="15"/>
      <c r="HUT83" s="15"/>
      <c r="HUU83" s="15"/>
      <c r="HUV83" s="15"/>
      <c r="HUW83" s="15"/>
      <c r="HUX83" s="15"/>
      <c r="HUY83" s="15"/>
      <c r="HUZ83" s="15"/>
      <c r="HVA83" s="15"/>
      <c r="HVB83" s="15"/>
      <c r="HVC83" s="15"/>
      <c r="HVD83" s="15"/>
      <c r="HVE83" s="15"/>
      <c r="HVF83" s="15"/>
      <c r="HVG83" s="15"/>
      <c r="HVH83" s="15"/>
      <c r="HVI83" s="15"/>
      <c r="HVJ83" s="15"/>
      <c r="HVK83" s="15"/>
      <c r="HVL83" s="15"/>
      <c r="HVM83" s="15"/>
      <c r="HVN83" s="15"/>
      <c r="HVO83" s="15"/>
      <c r="HVP83" s="15"/>
      <c r="HVQ83" s="15"/>
      <c r="HVR83" s="15"/>
      <c r="HVS83" s="15"/>
      <c r="HVT83" s="15"/>
      <c r="HVU83" s="15"/>
      <c r="HVV83" s="15"/>
      <c r="HVW83" s="15"/>
      <c r="HVX83" s="15"/>
      <c r="HVY83" s="15"/>
      <c r="HVZ83" s="15"/>
      <c r="HWA83" s="15"/>
      <c r="HWB83" s="15"/>
      <c r="HWC83" s="15"/>
      <c r="HWD83" s="15"/>
      <c r="HWE83" s="15"/>
      <c r="HWF83" s="15"/>
      <c r="HWG83" s="15"/>
      <c r="HWH83" s="15"/>
      <c r="HWI83" s="15"/>
      <c r="HWJ83" s="15"/>
      <c r="HWK83" s="15"/>
      <c r="HWL83" s="15"/>
      <c r="HWM83" s="15"/>
      <c r="HWN83" s="15"/>
      <c r="HWO83" s="15"/>
      <c r="HWP83" s="15"/>
      <c r="HWQ83" s="15"/>
      <c r="HWR83" s="15"/>
      <c r="HWS83" s="15"/>
      <c r="HWT83" s="15"/>
      <c r="HWU83" s="15"/>
      <c r="HWV83" s="15"/>
      <c r="HWW83" s="15"/>
      <c r="HWX83" s="15"/>
      <c r="HWY83" s="15"/>
      <c r="HWZ83" s="15"/>
      <c r="HXA83" s="15"/>
      <c r="HXB83" s="15"/>
      <c r="HXC83" s="15"/>
      <c r="HXD83" s="15"/>
      <c r="HXE83" s="15"/>
      <c r="HXF83" s="15"/>
      <c r="HXG83" s="15"/>
      <c r="HXH83" s="15"/>
      <c r="HXI83" s="15"/>
      <c r="HXJ83" s="15"/>
      <c r="HXK83" s="15"/>
      <c r="HXL83" s="15"/>
      <c r="HXM83" s="15"/>
      <c r="HXN83" s="15"/>
      <c r="HXO83" s="15"/>
      <c r="HXP83" s="15"/>
      <c r="HXQ83" s="15"/>
      <c r="HXR83" s="15"/>
      <c r="HXS83" s="15"/>
      <c r="HXT83" s="15"/>
      <c r="HXU83" s="15"/>
      <c r="HXV83" s="15"/>
      <c r="HXW83" s="15"/>
      <c r="HXX83" s="15"/>
      <c r="HXY83" s="15"/>
      <c r="HXZ83" s="15"/>
      <c r="HYA83" s="15"/>
      <c r="HYB83" s="15"/>
      <c r="HYC83" s="15"/>
      <c r="HYD83" s="15"/>
      <c r="HYE83" s="15"/>
      <c r="HYF83" s="15"/>
      <c r="HYG83" s="15"/>
      <c r="HYH83" s="15"/>
      <c r="HYI83" s="15"/>
      <c r="HYJ83" s="15"/>
      <c r="HYK83" s="15"/>
      <c r="HYL83" s="15"/>
      <c r="HYM83" s="15"/>
      <c r="HYN83" s="15"/>
      <c r="HYO83" s="15"/>
      <c r="HYP83" s="15"/>
      <c r="HYQ83" s="15"/>
      <c r="HYR83" s="15"/>
      <c r="HYS83" s="15"/>
      <c r="HYT83" s="15"/>
      <c r="HYU83" s="15"/>
      <c r="HYV83" s="15"/>
      <c r="HYW83" s="15"/>
      <c r="HYX83" s="15"/>
      <c r="HYY83" s="15"/>
      <c r="HYZ83" s="15"/>
      <c r="HZA83" s="15"/>
      <c r="HZB83" s="15"/>
      <c r="HZC83" s="15"/>
      <c r="HZD83" s="15"/>
      <c r="HZE83" s="15"/>
      <c r="HZF83" s="15"/>
      <c r="HZG83" s="15"/>
      <c r="HZH83" s="15"/>
      <c r="HZI83" s="15"/>
      <c r="HZJ83" s="15"/>
      <c r="HZK83" s="15"/>
      <c r="HZL83" s="15"/>
      <c r="HZM83" s="15"/>
      <c r="HZN83" s="15"/>
      <c r="HZO83" s="15"/>
      <c r="HZP83" s="15"/>
      <c r="HZQ83" s="15"/>
      <c r="HZR83" s="15"/>
      <c r="HZS83" s="15"/>
      <c r="HZT83" s="15"/>
      <c r="HZU83" s="15"/>
      <c r="HZV83" s="15"/>
      <c r="HZW83" s="15"/>
      <c r="HZX83" s="15"/>
      <c r="HZY83" s="15"/>
      <c r="HZZ83" s="15"/>
      <c r="IAA83" s="15"/>
      <c r="IAB83" s="15"/>
      <c r="IAC83" s="15"/>
      <c r="IAD83" s="15"/>
      <c r="IAE83" s="15"/>
      <c r="IAF83" s="15"/>
      <c r="IAG83" s="15"/>
      <c r="IAH83" s="15"/>
      <c r="IAI83" s="15"/>
      <c r="IAJ83" s="15"/>
      <c r="IAK83" s="15"/>
      <c r="IAL83" s="15"/>
      <c r="IAM83" s="15"/>
      <c r="IAN83" s="15"/>
      <c r="IAO83" s="15"/>
      <c r="IAP83" s="15"/>
      <c r="IAQ83" s="15"/>
      <c r="IAR83" s="15"/>
      <c r="IAS83" s="15"/>
      <c r="IAT83" s="15"/>
      <c r="IAU83" s="15"/>
      <c r="IAV83" s="15"/>
      <c r="IAW83" s="15"/>
      <c r="IAX83" s="15"/>
      <c r="IAY83" s="15"/>
      <c r="IAZ83" s="15"/>
      <c r="IBA83" s="15"/>
      <c r="IBB83" s="15"/>
      <c r="IBC83" s="15"/>
      <c r="IBD83" s="15"/>
      <c r="IBE83" s="15"/>
      <c r="IBF83" s="15"/>
      <c r="IBG83" s="15"/>
      <c r="IBH83" s="15"/>
      <c r="IBI83" s="15"/>
      <c r="IBJ83" s="15"/>
      <c r="IBK83" s="15"/>
      <c r="IBL83" s="15"/>
      <c r="IBM83" s="15"/>
      <c r="IBN83" s="15"/>
      <c r="IBO83" s="15"/>
      <c r="IBP83" s="15"/>
      <c r="IBQ83" s="15"/>
      <c r="IBR83" s="15"/>
      <c r="IBS83" s="15"/>
      <c r="IBT83" s="15"/>
      <c r="IBU83" s="15"/>
      <c r="IBV83" s="15"/>
      <c r="IBW83" s="15"/>
      <c r="IBX83" s="15"/>
      <c r="IBY83" s="15"/>
      <c r="IBZ83" s="15"/>
      <c r="ICA83" s="15"/>
      <c r="ICB83" s="15"/>
      <c r="ICC83" s="15"/>
      <c r="ICD83" s="15"/>
      <c r="ICE83" s="15"/>
      <c r="ICF83" s="15"/>
      <c r="ICG83" s="15"/>
      <c r="ICH83" s="15"/>
      <c r="ICI83" s="15"/>
      <c r="ICJ83" s="15"/>
      <c r="ICK83" s="15"/>
      <c r="ICL83" s="15"/>
      <c r="ICM83" s="15"/>
      <c r="ICN83" s="15"/>
      <c r="ICO83" s="15"/>
      <c r="ICP83" s="15"/>
      <c r="ICQ83" s="15"/>
      <c r="ICR83" s="15"/>
      <c r="ICS83" s="15"/>
      <c r="ICT83" s="15"/>
      <c r="ICU83" s="15"/>
      <c r="ICV83" s="15"/>
      <c r="ICW83" s="15"/>
      <c r="ICX83" s="15"/>
      <c r="ICY83" s="15"/>
      <c r="ICZ83" s="15"/>
      <c r="IDA83" s="15"/>
      <c r="IDB83" s="15"/>
      <c r="IDC83" s="15"/>
      <c r="IDD83" s="15"/>
      <c r="IDE83" s="15"/>
      <c r="IDF83" s="15"/>
      <c r="IDG83" s="15"/>
      <c r="IDH83" s="15"/>
      <c r="IDI83" s="15"/>
      <c r="IDJ83" s="15"/>
      <c r="IDK83" s="15"/>
      <c r="IDL83" s="15"/>
      <c r="IDM83" s="15"/>
      <c r="IDN83" s="15"/>
      <c r="IDO83" s="15"/>
      <c r="IDP83" s="15"/>
      <c r="IDQ83" s="15"/>
      <c r="IDR83" s="15"/>
      <c r="IDS83" s="15"/>
      <c r="IDT83" s="15"/>
      <c r="IDU83" s="15"/>
      <c r="IDV83" s="15"/>
      <c r="IDW83" s="15"/>
      <c r="IDX83" s="15"/>
      <c r="IDY83" s="15"/>
      <c r="IDZ83" s="15"/>
      <c r="IEA83" s="15"/>
      <c r="IEB83" s="15"/>
      <c r="IEC83" s="15"/>
      <c r="IED83" s="15"/>
      <c r="IEE83" s="15"/>
      <c r="IEF83" s="15"/>
      <c r="IEG83" s="15"/>
      <c r="IEH83" s="15"/>
      <c r="IEI83" s="15"/>
      <c r="IEJ83" s="15"/>
      <c r="IEK83" s="15"/>
      <c r="IEL83" s="15"/>
      <c r="IEM83" s="15"/>
      <c r="IEN83" s="15"/>
      <c r="IEO83" s="15"/>
      <c r="IEP83" s="15"/>
      <c r="IEQ83" s="15"/>
      <c r="IER83" s="15"/>
      <c r="IES83" s="15"/>
      <c r="IET83" s="15"/>
      <c r="IEU83" s="15"/>
      <c r="IEV83" s="15"/>
      <c r="IEW83" s="15"/>
      <c r="IEX83" s="15"/>
      <c r="IEY83" s="15"/>
      <c r="IEZ83" s="15"/>
      <c r="IFA83" s="15"/>
      <c r="IFB83" s="15"/>
      <c r="IFC83" s="15"/>
      <c r="IFD83" s="15"/>
      <c r="IFE83" s="15"/>
      <c r="IFF83" s="15"/>
      <c r="IFG83" s="15"/>
      <c r="IFH83" s="15"/>
      <c r="IFI83" s="15"/>
      <c r="IFJ83" s="15"/>
      <c r="IFK83" s="15"/>
      <c r="IFL83" s="15"/>
      <c r="IFM83" s="15"/>
      <c r="IFN83" s="15"/>
      <c r="IFO83" s="15"/>
      <c r="IFP83" s="15"/>
      <c r="IFQ83" s="15"/>
      <c r="IFR83" s="15"/>
      <c r="IFS83" s="15"/>
      <c r="IFT83" s="15"/>
      <c r="IFU83" s="15"/>
      <c r="IFV83" s="15"/>
      <c r="IFW83" s="15"/>
      <c r="IFX83" s="15"/>
      <c r="IFY83" s="15"/>
      <c r="IFZ83" s="15"/>
      <c r="IGA83" s="15"/>
      <c r="IGB83" s="15"/>
      <c r="IGC83" s="15"/>
      <c r="IGD83" s="15"/>
      <c r="IGE83" s="15"/>
      <c r="IGF83" s="15"/>
      <c r="IGG83" s="15"/>
      <c r="IGH83" s="15"/>
      <c r="IGI83" s="15"/>
      <c r="IGJ83" s="15"/>
      <c r="IGK83" s="15"/>
      <c r="IGL83" s="15"/>
      <c r="IGM83" s="15"/>
      <c r="IGN83" s="15"/>
      <c r="IGO83" s="15"/>
      <c r="IGP83" s="15"/>
      <c r="IGQ83" s="15"/>
      <c r="IGR83" s="15"/>
      <c r="IGS83" s="15"/>
      <c r="IGT83" s="15"/>
      <c r="IGU83" s="15"/>
      <c r="IGV83" s="15"/>
      <c r="IGW83" s="15"/>
      <c r="IGX83" s="15"/>
      <c r="IGY83" s="15"/>
      <c r="IGZ83" s="15"/>
      <c r="IHA83" s="15"/>
      <c r="IHB83" s="15"/>
      <c r="IHC83" s="15"/>
      <c r="IHD83" s="15"/>
      <c r="IHE83" s="15"/>
      <c r="IHF83" s="15"/>
      <c r="IHG83" s="15"/>
      <c r="IHH83" s="15"/>
      <c r="IHI83" s="15"/>
      <c r="IHJ83" s="15"/>
      <c r="IHK83" s="15"/>
      <c r="IHL83" s="15"/>
      <c r="IHM83" s="15"/>
      <c r="IHN83" s="15"/>
      <c r="IHO83" s="15"/>
      <c r="IHP83" s="15"/>
      <c r="IHQ83" s="15"/>
      <c r="IHR83" s="15"/>
      <c r="IHS83" s="15"/>
      <c r="IHT83" s="15"/>
      <c r="IHU83" s="15"/>
      <c r="IHV83" s="15"/>
      <c r="IHW83" s="15"/>
      <c r="IHX83" s="15"/>
      <c r="IHY83" s="15"/>
      <c r="IHZ83" s="15"/>
      <c r="IIA83" s="15"/>
      <c r="IIB83" s="15"/>
      <c r="IIC83" s="15"/>
      <c r="IID83" s="15"/>
      <c r="IIE83" s="15"/>
      <c r="IIF83" s="15"/>
      <c r="IIG83" s="15"/>
      <c r="IIH83" s="15"/>
      <c r="III83" s="15"/>
      <c r="IIJ83" s="15"/>
      <c r="IIK83" s="15"/>
      <c r="IIL83" s="15"/>
      <c r="IIM83" s="15"/>
      <c r="IIN83" s="15"/>
      <c r="IIO83" s="15"/>
      <c r="IIP83" s="15"/>
      <c r="IIQ83" s="15"/>
      <c r="IIR83" s="15"/>
      <c r="IIS83" s="15"/>
      <c r="IIT83" s="15"/>
      <c r="IIU83" s="15"/>
      <c r="IIV83" s="15"/>
      <c r="IIW83" s="15"/>
      <c r="IIX83" s="15"/>
      <c r="IIY83" s="15"/>
      <c r="IIZ83" s="15"/>
      <c r="IJA83" s="15"/>
      <c r="IJB83" s="15"/>
      <c r="IJC83" s="15"/>
      <c r="IJD83" s="15"/>
      <c r="IJE83" s="15"/>
      <c r="IJF83" s="15"/>
      <c r="IJG83" s="15"/>
      <c r="IJH83" s="15"/>
      <c r="IJI83" s="15"/>
      <c r="IJJ83" s="15"/>
      <c r="IJK83" s="15"/>
      <c r="IJL83" s="15"/>
      <c r="IJM83" s="15"/>
      <c r="IJN83" s="15"/>
      <c r="IJO83" s="15"/>
      <c r="IJP83" s="15"/>
      <c r="IJQ83" s="15"/>
      <c r="IJR83" s="15"/>
      <c r="IJS83" s="15"/>
      <c r="IJT83" s="15"/>
      <c r="IJU83" s="15"/>
      <c r="IJV83" s="15"/>
      <c r="IJW83" s="15"/>
      <c r="IJX83" s="15"/>
      <c r="IJY83" s="15"/>
      <c r="IJZ83" s="15"/>
      <c r="IKA83" s="15"/>
      <c r="IKB83" s="15"/>
      <c r="IKC83" s="15"/>
      <c r="IKD83" s="15"/>
      <c r="IKE83" s="15"/>
      <c r="IKF83" s="15"/>
      <c r="IKG83" s="15"/>
      <c r="IKH83" s="15"/>
      <c r="IKI83" s="15"/>
      <c r="IKJ83" s="15"/>
      <c r="IKK83" s="15"/>
      <c r="IKL83" s="15"/>
      <c r="IKM83" s="15"/>
      <c r="IKN83" s="15"/>
      <c r="IKO83" s="15"/>
      <c r="IKP83" s="15"/>
      <c r="IKQ83" s="15"/>
      <c r="IKR83" s="15"/>
      <c r="IKS83" s="15"/>
      <c r="IKT83" s="15"/>
      <c r="IKU83" s="15"/>
      <c r="IKV83" s="15"/>
      <c r="IKW83" s="15"/>
      <c r="IKX83" s="15"/>
      <c r="IKY83" s="15"/>
      <c r="IKZ83" s="15"/>
      <c r="ILA83" s="15"/>
      <c r="ILB83" s="15"/>
      <c r="ILC83" s="15"/>
      <c r="ILD83" s="15"/>
      <c r="ILE83" s="15"/>
      <c r="ILF83" s="15"/>
      <c r="ILG83" s="15"/>
      <c r="ILH83" s="15"/>
      <c r="ILI83" s="15"/>
      <c r="ILJ83" s="15"/>
      <c r="ILK83" s="15"/>
      <c r="ILL83" s="15"/>
      <c r="ILM83" s="15"/>
      <c r="ILN83" s="15"/>
      <c r="ILO83" s="15"/>
      <c r="ILP83" s="15"/>
      <c r="ILQ83" s="15"/>
      <c r="ILR83" s="15"/>
      <c r="ILS83" s="15"/>
      <c r="ILT83" s="15"/>
      <c r="ILU83" s="15"/>
      <c r="ILV83" s="15"/>
      <c r="ILW83" s="15"/>
      <c r="ILX83" s="15"/>
      <c r="ILY83" s="15"/>
      <c r="ILZ83" s="15"/>
      <c r="IMA83" s="15"/>
      <c r="IMB83" s="15"/>
      <c r="IMC83" s="15"/>
      <c r="IMD83" s="15"/>
      <c r="IME83" s="15"/>
      <c r="IMF83" s="15"/>
      <c r="IMG83" s="15"/>
      <c r="IMH83" s="15"/>
      <c r="IMI83" s="15"/>
      <c r="IMJ83" s="15"/>
      <c r="IMK83" s="15"/>
      <c r="IML83" s="15"/>
      <c r="IMM83" s="15"/>
      <c r="IMN83" s="15"/>
      <c r="IMO83" s="15"/>
      <c r="IMP83" s="15"/>
      <c r="IMQ83" s="15"/>
      <c r="IMR83" s="15"/>
      <c r="IMS83" s="15"/>
      <c r="IMT83" s="15"/>
      <c r="IMU83" s="15"/>
      <c r="IMV83" s="15"/>
      <c r="IMW83" s="15"/>
      <c r="IMX83" s="15"/>
      <c r="IMY83" s="15"/>
      <c r="IMZ83" s="15"/>
      <c r="INA83" s="15"/>
      <c r="INB83" s="15"/>
      <c r="INC83" s="15"/>
      <c r="IND83" s="15"/>
      <c r="INE83" s="15"/>
      <c r="INF83" s="15"/>
      <c r="ING83" s="15"/>
      <c r="INH83" s="15"/>
      <c r="INI83" s="15"/>
      <c r="INJ83" s="15"/>
      <c r="INK83" s="15"/>
      <c r="INL83" s="15"/>
      <c r="INM83" s="15"/>
      <c r="INN83" s="15"/>
      <c r="INO83" s="15"/>
      <c r="INP83" s="15"/>
      <c r="INQ83" s="15"/>
      <c r="INR83" s="15"/>
      <c r="INS83" s="15"/>
      <c r="INT83" s="15"/>
      <c r="INU83" s="15"/>
      <c r="INV83" s="15"/>
      <c r="INW83" s="15"/>
      <c r="INX83" s="15"/>
      <c r="INY83" s="15"/>
      <c r="INZ83" s="15"/>
      <c r="IOA83" s="15"/>
      <c r="IOB83" s="15"/>
      <c r="IOC83" s="15"/>
      <c r="IOD83" s="15"/>
      <c r="IOE83" s="15"/>
      <c r="IOF83" s="15"/>
      <c r="IOG83" s="15"/>
      <c r="IOH83" s="15"/>
      <c r="IOI83" s="15"/>
      <c r="IOJ83" s="15"/>
      <c r="IOK83" s="15"/>
      <c r="IOL83" s="15"/>
      <c r="IOM83" s="15"/>
      <c r="ION83" s="15"/>
      <c r="IOO83" s="15"/>
      <c r="IOP83" s="15"/>
      <c r="IOQ83" s="15"/>
      <c r="IOR83" s="15"/>
      <c r="IOS83" s="15"/>
      <c r="IOT83" s="15"/>
      <c r="IOU83" s="15"/>
      <c r="IOV83" s="15"/>
      <c r="IOW83" s="15"/>
      <c r="IOX83" s="15"/>
      <c r="IOY83" s="15"/>
      <c r="IOZ83" s="15"/>
      <c r="IPA83" s="15"/>
      <c r="IPB83" s="15"/>
      <c r="IPC83" s="15"/>
      <c r="IPD83" s="15"/>
      <c r="IPE83" s="15"/>
      <c r="IPF83" s="15"/>
      <c r="IPG83" s="15"/>
      <c r="IPH83" s="15"/>
      <c r="IPI83" s="15"/>
      <c r="IPJ83" s="15"/>
      <c r="IPK83" s="15"/>
      <c r="IPL83" s="15"/>
      <c r="IPM83" s="15"/>
      <c r="IPN83" s="15"/>
      <c r="IPO83" s="15"/>
      <c r="IPP83" s="15"/>
      <c r="IPQ83" s="15"/>
      <c r="IPR83" s="15"/>
      <c r="IPS83" s="15"/>
      <c r="IPT83" s="15"/>
      <c r="IPU83" s="15"/>
      <c r="IPV83" s="15"/>
      <c r="IPW83" s="15"/>
      <c r="IPX83" s="15"/>
      <c r="IPY83" s="15"/>
      <c r="IPZ83" s="15"/>
      <c r="IQA83" s="15"/>
      <c r="IQB83" s="15"/>
      <c r="IQC83" s="15"/>
      <c r="IQD83" s="15"/>
      <c r="IQE83" s="15"/>
      <c r="IQF83" s="15"/>
      <c r="IQG83" s="15"/>
      <c r="IQH83" s="15"/>
      <c r="IQI83" s="15"/>
      <c r="IQJ83" s="15"/>
      <c r="IQK83" s="15"/>
      <c r="IQL83" s="15"/>
      <c r="IQM83" s="15"/>
      <c r="IQN83" s="15"/>
      <c r="IQO83" s="15"/>
      <c r="IQP83" s="15"/>
      <c r="IQQ83" s="15"/>
      <c r="IQR83" s="15"/>
      <c r="IQS83" s="15"/>
      <c r="IQT83" s="15"/>
      <c r="IQU83" s="15"/>
      <c r="IQV83" s="15"/>
      <c r="IQW83" s="15"/>
      <c r="IQX83" s="15"/>
      <c r="IQY83" s="15"/>
      <c r="IQZ83" s="15"/>
      <c r="IRA83" s="15"/>
      <c r="IRB83" s="15"/>
      <c r="IRC83" s="15"/>
      <c r="IRD83" s="15"/>
      <c r="IRE83" s="15"/>
      <c r="IRF83" s="15"/>
      <c r="IRG83" s="15"/>
      <c r="IRH83" s="15"/>
      <c r="IRI83" s="15"/>
      <c r="IRJ83" s="15"/>
      <c r="IRK83" s="15"/>
      <c r="IRL83" s="15"/>
      <c r="IRM83" s="15"/>
      <c r="IRN83" s="15"/>
      <c r="IRO83" s="15"/>
      <c r="IRP83" s="15"/>
      <c r="IRQ83" s="15"/>
      <c r="IRR83" s="15"/>
      <c r="IRS83" s="15"/>
      <c r="IRT83" s="15"/>
      <c r="IRU83" s="15"/>
      <c r="IRV83" s="15"/>
      <c r="IRW83" s="15"/>
      <c r="IRX83" s="15"/>
      <c r="IRY83" s="15"/>
      <c r="IRZ83" s="15"/>
      <c r="ISA83" s="15"/>
      <c r="ISB83" s="15"/>
      <c r="ISC83" s="15"/>
      <c r="ISD83" s="15"/>
      <c r="ISE83" s="15"/>
      <c r="ISF83" s="15"/>
      <c r="ISG83" s="15"/>
      <c r="ISH83" s="15"/>
      <c r="ISI83" s="15"/>
      <c r="ISJ83" s="15"/>
      <c r="ISK83" s="15"/>
      <c r="ISL83" s="15"/>
      <c r="ISM83" s="15"/>
      <c r="ISN83" s="15"/>
      <c r="ISO83" s="15"/>
      <c r="ISP83" s="15"/>
      <c r="ISQ83" s="15"/>
      <c r="ISR83" s="15"/>
      <c r="ISS83" s="15"/>
      <c r="IST83" s="15"/>
      <c r="ISU83" s="15"/>
      <c r="ISV83" s="15"/>
      <c r="ISW83" s="15"/>
      <c r="ISX83" s="15"/>
      <c r="ISY83" s="15"/>
      <c r="ISZ83" s="15"/>
      <c r="ITA83" s="15"/>
      <c r="ITB83" s="15"/>
      <c r="ITC83" s="15"/>
      <c r="ITD83" s="15"/>
      <c r="ITE83" s="15"/>
      <c r="ITF83" s="15"/>
      <c r="ITG83" s="15"/>
      <c r="ITH83" s="15"/>
      <c r="ITI83" s="15"/>
      <c r="ITJ83" s="15"/>
      <c r="ITK83" s="15"/>
      <c r="ITL83" s="15"/>
      <c r="ITM83" s="15"/>
      <c r="ITN83" s="15"/>
      <c r="ITO83" s="15"/>
      <c r="ITP83" s="15"/>
      <c r="ITQ83" s="15"/>
      <c r="ITR83" s="15"/>
      <c r="ITS83" s="15"/>
      <c r="ITT83" s="15"/>
      <c r="ITU83" s="15"/>
      <c r="ITV83" s="15"/>
      <c r="ITW83" s="15"/>
      <c r="ITX83" s="15"/>
      <c r="ITY83" s="15"/>
      <c r="ITZ83" s="15"/>
      <c r="IUA83" s="15"/>
      <c r="IUB83" s="15"/>
      <c r="IUC83" s="15"/>
      <c r="IUD83" s="15"/>
      <c r="IUE83" s="15"/>
      <c r="IUF83" s="15"/>
      <c r="IUG83" s="15"/>
      <c r="IUH83" s="15"/>
      <c r="IUI83" s="15"/>
      <c r="IUJ83" s="15"/>
      <c r="IUK83" s="15"/>
      <c r="IUL83" s="15"/>
      <c r="IUM83" s="15"/>
      <c r="IUN83" s="15"/>
      <c r="IUO83" s="15"/>
      <c r="IUP83" s="15"/>
      <c r="IUQ83" s="15"/>
      <c r="IUR83" s="15"/>
      <c r="IUS83" s="15"/>
      <c r="IUT83" s="15"/>
      <c r="IUU83" s="15"/>
      <c r="IUV83" s="15"/>
      <c r="IUW83" s="15"/>
      <c r="IUX83" s="15"/>
      <c r="IUY83" s="15"/>
      <c r="IUZ83" s="15"/>
      <c r="IVA83" s="15"/>
      <c r="IVB83" s="15"/>
      <c r="IVC83" s="15"/>
      <c r="IVD83" s="15"/>
      <c r="IVE83" s="15"/>
      <c r="IVF83" s="15"/>
      <c r="IVG83" s="15"/>
      <c r="IVH83" s="15"/>
      <c r="IVI83" s="15"/>
      <c r="IVJ83" s="15"/>
      <c r="IVK83" s="15"/>
      <c r="IVL83" s="15"/>
      <c r="IVM83" s="15"/>
      <c r="IVN83" s="15"/>
      <c r="IVO83" s="15"/>
      <c r="IVP83" s="15"/>
      <c r="IVQ83" s="15"/>
      <c r="IVR83" s="15"/>
      <c r="IVS83" s="15"/>
      <c r="IVT83" s="15"/>
      <c r="IVU83" s="15"/>
      <c r="IVV83" s="15"/>
      <c r="IVW83" s="15"/>
      <c r="IVX83" s="15"/>
      <c r="IVY83" s="15"/>
      <c r="IVZ83" s="15"/>
      <c r="IWA83" s="15"/>
      <c r="IWB83" s="15"/>
      <c r="IWC83" s="15"/>
      <c r="IWD83" s="15"/>
      <c r="IWE83" s="15"/>
      <c r="IWF83" s="15"/>
      <c r="IWG83" s="15"/>
      <c r="IWH83" s="15"/>
      <c r="IWI83" s="15"/>
      <c r="IWJ83" s="15"/>
      <c r="IWK83" s="15"/>
      <c r="IWL83" s="15"/>
      <c r="IWM83" s="15"/>
      <c r="IWN83" s="15"/>
      <c r="IWO83" s="15"/>
      <c r="IWP83" s="15"/>
      <c r="IWQ83" s="15"/>
      <c r="IWR83" s="15"/>
      <c r="IWS83" s="15"/>
      <c r="IWT83" s="15"/>
      <c r="IWU83" s="15"/>
      <c r="IWV83" s="15"/>
      <c r="IWW83" s="15"/>
      <c r="IWX83" s="15"/>
      <c r="IWY83" s="15"/>
      <c r="IWZ83" s="15"/>
      <c r="IXA83" s="15"/>
      <c r="IXB83" s="15"/>
      <c r="IXC83" s="15"/>
      <c r="IXD83" s="15"/>
      <c r="IXE83" s="15"/>
      <c r="IXF83" s="15"/>
      <c r="IXG83" s="15"/>
      <c r="IXH83" s="15"/>
      <c r="IXI83" s="15"/>
      <c r="IXJ83" s="15"/>
      <c r="IXK83" s="15"/>
      <c r="IXL83" s="15"/>
      <c r="IXM83" s="15"/>
      <c r="IXN83" s="15"/>
      <c r="IXO83" s="15"/>
      <c r="IXP83" s="15"/>
      <c r="IXQ83" s="15"/>
      <c r="IXR83" s="15"/>
      <c r="IXS83" s="15"/>
      <c r="IXT83" s="15"/>
      <c r="IXU83" s="15"/>
      <c r="IXV83" s="15"/>
      <c r="IXW83" s="15"/>
      <c r="IXX83" s="15"/>
      <c r="IXY83" s="15"/>
      <c r="IXZ83" s="15"/>
      <c r="IYA83" s="15"/>
      <c r="IYB83" s="15"/>
      <c r="IYC83" s="15"/>
      <c r="IYD83" s="15"/>
      <c r="IYE83" s="15"/>
      <c r="IYF83" s="15"/>
      <c r="IYG83" s="15"/>
      <c r="IYH83" s="15"/>
      <c r="IYI83" s="15"/>
      <c r="IYJ83" s="15"/>
      <c r="IYK83" s="15"/>
      <c r="IYL83" s="15"/>
      <c r="IYM83" s="15"/>
      <c r="IYN83" s="15"/>
      <c r="IYO83" s="15"/>
      <c r="IYP83" s="15"/>
      <c r="IYQ83" s="15"/>
      <c r="IYR83" s="15"/>
      <c r="IYS83" s="15"/>
      <c r="IYT83" s="15"/>
      <c r="IYU83" s="15"/>
      <c r="IYV83" s="15"/>
      <c r="IYW83" s="15"/>
      <c r="IYX83" s="15"/>
      <c r="IYY83" s="15"/>
      <c r="IYZ83" s="15"/>
      <c r="IZA83" s="15"/>
      <c r="IZB83" s="15"/>
      <c r="IZC83" s="15"/>
      <c r="IZD83" s="15"/>
      <c r="IZE83" s="15"/>
      <c r="IZF83" s="15"/>
      <c r="IZG83" s="15"/>
      <c r="IZH83" s="15"/>
      <c r="IZI83" s="15"/>
      <c r="IZJ83" s="15"/>
      <c r="IZK83" s="15"/>
      <c r="IZL83" s="15"/>
      <c r="IZM83" s="15"/>
      <c r="IZN83" s="15"/>
      <c r="IZO83" s="15"/>
      <c r="IZP83" s="15"/>
      <c r="IZQ83" s="15"/>
      <c r="IZR83" s="15"/>
      <c r="IZS83" s="15"/>
      <c r="IZT83" s="15"/>
      <c r="IZU83" s="15"/>
      <c r="IZV83" s="15"/>
      <c r="IZW83" s="15"/>
      <c r="IZX83" s="15"/>
      <c r="IZY83" s="15"/>
      <c r="IZZ83" s="15"/>
      <c r="JAA83" s="15"/>
      <c r="JAB83" s="15"/>
      <c r="JAC83" s="15"/>
      <c r="JAD83" s="15"/>
      <c r="JAE83" s="15"/>
      <c r="JAF83" s="15"/>
      <c r="JAG83" s="15"/>
      <c r="JAH83" s="15"/>
      <c r="JAI83" s="15"/>
      <c r="JAJ83" s="15"/>
      <c r="JAK83" s="15"/>
      <c r="JAL83" s="15"/>
      <c r="JAM83" s="15"/>
      <c r="JAN83" s="15"/>
      <c r="JAO83" s="15"/>
      <c r="JAP83" s="15"/>
      <c r="JAQ83" s="15"/>
      <c r="JAR83" s="15"/>
      <c r="JAS83" s="15"/>
      <c r="JAT83" s="15"/>
      <c r="JAU83" s="15"/>
      <c r="JAV83" s="15"/>
      <c r="JAW83" s="15"/>
      <c r="JAX83" s="15"/>
      <c r="JAY83" s="15"/>
      <c r="JAZ83" s="15"/>
      <c r="JBA83" s="15"/>
      <c r="JBB83" s="15"/>
      <c r="JBC83" s="15"/>
      <c r="JBD83" s="15"/>
      <c r="JBE83" s="15"/>
      <c r="JBF83" s="15"/>
      <c r="JBG83" s="15"/>
      <c r="JBH83" s="15"/>
      <c r="JBI83" s="15"/>
      <c r="JBJ83" s="15"/>
      <c r="JBK83" s="15"/>
      <c r="JBL83" s="15"/>
      <c r="JBM83" s="15"/>
      <c r="JBN83" s="15"/>
      <c r="JBO83" s="15"/>
      <c r="JBP83" s="15"/>
      <c r="JBQ83" s="15"/>
      <c r="JBR83" s="15"/>
      <c r="JBS83" s="15"/>
      <c r="JBT83" s="15"/>
      <c r="JBU83" s="15"/>
      <c r="JBV83" s="15"/>
      <c r="JBW83" s="15"/>
      <c r="JBX83" s="15"/>
      <c r="JBY83" s="15"/>
      <c r="JBZ83" s="15"/>
      <c r="JCA83" s="15"/>
      <c r="JCB83" s="15"/>
      <c r="JCC83" s="15"/>
      <c r="JCD83" s="15"/>
      <c r="JCE83" s="15"/>
      <c r="JCF83" s="15"/>
      <c r="JCG83" s="15"/>
      <c r="JCH83" s="15"/>
      <c r="JCI83" s="15"/>
      <c r="JCJ83" s="15"/>
      <c r="JCK83" s="15"/>
      <c r="JCL83" s="15"/>
      <c r="JCM83" s="15"/>
      <c r="JCN83" s="15"/>
      <c r="JCO83" s="15"/>
      <c r="JCP83" s="15"/>
      <c r="JCQ83" s="15"/>
      <c r="JCR83" s="15"/>
      <c r="JCS83" s="15"/>
      <c r="JCT83" s="15"/>
      <c r="JCU83" s="15"/>
      <c r="JCV83" s="15"/>
      <c r="JCW83" s="15"/>
      <c r="JCX83" s="15"/>
      <c r="JCY83" s="15"/>
      <c r="JCZ83" s="15"/>
      <c r="JDA83" s="15"/>
      <c r="JDB83" s="15"/>
      <c r="JDC83" s="15"/>
      <c r="JDD83" s="15"/>
      <c r="JDE83" s="15"/>
      <c r="JDF83" s="15"/>
      <c r="JDG83" s="15"/>
      <c r="JDH83" s="15"/>
      <c r="JDI83" s="15"/>
      <c r="JDJ83" s="15"/>
      <c r="JDK83" s="15"/>
      <c r="JDL83" s="15"/>
      <c r="JDM83" s="15"/>
      <c r="JDN83" s="15"/>
      <c r="JDO83" s="15"/>
      <c r="JDP83" s="15"/>
      <c r="JDQ83" s="15"/>
      <c r="JDR83" s="15"/>
      <c r="JDS83" s="15"/>
      <c r="JDT83" s="15"/>
      <c r="JDU83" s="15"/>
      <c r="JDV83" s="15"/>
      <c r="JDW83" s="15"/>
      <c r="JDX83" s="15"/>
      <c r="JDY83" s="15"/>
      <c r="JDZ83" s="15"/>
      <c r="JEA83" s="15"/>
      <c r="JEB83" s="15"/>
      <c r="JEC83" s="15"/>
      <c r="JED83" s="15"/>
      <c r="JEE83" s="15"/>
      <c r="JEF83" s="15"/>
      <c r="JEG83" s="15"/>
      <c r="JEH83" s="15"/>
      <c r="JEI83" s="15"/>
      <c r="JEJ83" s="15"/>
      <c r="JEK83" s="15"/>
      <c r="JEL83" s="15"/>
      <c r="JEM83" s="15"/>
      <c r="JEN83" s="15"/>
      <c r="JEO83" s="15"/>
      <c r="JEP83" s="15"/>
      <c r="JEQ83" s="15"/>
      <c r="JER83" s="15"/>
      <c r="JES83" s="15"/>
      <c r="JET83" s="15"/>
      <c r="JEU83" s="15"/>
      <c r="JEV83" s="15"/>
      <c r="JEW83" s="15"/>
      <c r="JEX83" s="15"/>
      <c r="JEY83" s="15"/>
      <c r="JEZ83" s="15"/>
      <c r="JFA83" s="15"/>
      <c r="JFB83" s="15"/>
      <c r="JFC83" s="15"/>
      <c r="JFD83" s="15"/>
      <c r="JFE83" s="15"/>
      <c r="JFF83" s="15"/>
      <c r="JFG83" s="15"/>
      <c r="JFH83" s="15"/>
      <c r="JFI83" s="15"/>
      <c r="JFJ83" s="15"/>
      <c r="JFK83" s="15"/>
      <c r="JFL83" s="15"/>
      <c r="JFM83" s="15"/>
      <c r="JFN83" s="15"/>
      <c r="JFO83" s="15"/>
      <c r="JFP83" s="15"/>
      <c r="JFQ83" s="15"/>
      <c r="JFR83" s="15"/>
      <c r="JFS83" s="15"/>
      <c r="JFT83" s="15"/>
      <c r="JFU83" s="15"/>
      <c r="JFV83" s="15"/>
      <c r="JFW83" s="15"/>
      <c r="JFX83" s="15"/>
      <c r="JFY83" s="15"/>
      <c r="JFZ83" s="15"/>
      <c r="JGA83" s="15"/>
      <c r="JGB83" s="15"/>
      <c r="JGC83" s="15"/>
      <c r="JGD83" s="15"/>
      <c r="JGE83" s="15"/>
      <c r="JGF83" s="15"/>
      <c r="JGG83" s="15"/>
      <c r="JGH83" s="15"/>
      <c r="JGI83" s="15"/>
      <c r="JGJ83" s="15"/>
      <c r="JGK83" s="15"/>
      <c r="JGL83" s="15"/>
      <c r="JGM83" s="15"/>
      <c r="JGN83" s="15"/>
      <c r="JGO83" s="15"/>
      <c r="JGP83" s="15"/>
      <c r="JGQ83" s="15"/>
      <c r="JGR83" s="15"/>
      <c r="JGS83" s="15"/>
      <c r="JGT83" s="15"/>
      <c r="JGU83" s="15"/>
      <c r="JGV83" s="15"/>
      <c r="JGW83" s="15"/>
      <c r="JGX83" s="15"/>
      <c r="JGY83" s="15"/>
      <c r="JGZ83" s="15"/>
      <c r="JHA83" s="15"/>
      <c r="JHB83" s="15"/>
      <c r="JHC83" s="15"/>
      <c r="JHD83" s="15"/>
      <c r="JHE83" s="15"/>
      <c r="JHF83" s="15"/>
      <c r="JHG83" s="15"/>
      <c r="JHH83" s="15"/>
      <c r="JHI83" s="15"/>
      <c r="JHJ83" s="15"/>
      <c r="JHK83" s="15"/>
      <c r="JHL83" s="15"/>
      <c r="JHM83" s="15"/>
      <c r="JHN83" s="15"/>
      <c r="JHO83" s="15"/>
      <c r="JHP83" s="15"/>
      <c r="JHQ83" s="15"/>
      <c r="JHR83" s="15"/>
      <c r="JHS83" s="15"/>
      <c r="JHT83" s="15"/>
      <c r="JHU83" s="15"/>
      <c r="JHV83" s="15"/>
      <c r="JHW83" s="15"/>
      <c r="JHX83" s="15"/>
      <c r="JHY83" s="15"/>
      <c r="JHZ83" s="15"/>
      <c r="JIA83" s="15"/>
      <c r="JIB83" s="15"/>
      <c r="JIC83" s="15"/>
      <c r="JID83" s="15"/>
      <c r="JIE83" s="15"/>
      <c r="JIF83" s="15"/>
      <c r="JIG83" s="15"/>
      <c r="JIH83" s="15"/>
      <c r="JII83" s="15"/>
      <c r="JIJ83" s="15"/>
      <c r="JIK83" s="15"/>
      <c r="JIL83" s="15"/>
      <c r="JIM83" s="15"/>
      <c r="JIN83" s="15"/>
      <c r="JIO83" s="15"/>
      <c r="JIP83" s="15"/>
      <c r="JIQ83" s="15"/>
      <c r="JIR83" s="15"/>
      <c r="JIS83" s="15"/>
      <c r="JIT83" s="15"/>
      <c r="JIU83" s="15"/>
      <c r="JIV83" s="15"/>
      <c r="JIW83" s="15"/>
      <c r="JIX83" s="15"/>
      <c r="JIY83" s="15"/>
      <c r="JIZ83" s="15"/>
      <c r="JJA83" s="15"/>
      <c r="JJB83" s="15"/>
      <c r="JJC83" s="15"/>
      <c r="JJD83" s="15"/>
      <c r="JJE83" s="15"/>
      <c r="JJF83" s="15"/>
      <c r="JJG83" s="15"/>
      <c r="JJH83" s="15"/>
      <c r="JJI83" s="15"/>
      <c r="JJJ83" s="15"/>
      <c r="JJK83" s="15"/>
      <c r="JJL83" s="15"/>
      <c r="JJM83" s="15"/>
      <c r="JJN83" s="15"/>
      <c r="JJO83" s="15"/>
      <c r="JJP83" s="15"/>
      <c r="JJQ83" s="15"/>
      <c r="JJR83" s="15"/>
      <c r="JJS83" s="15"/>
      <c r="JJT83" s="15"/>
      <c r="JJU83" s="15"/>
      <c r="JJV83" s="15"/>
      <c r="JJW83" s="15"/>
      <c r="JJX83" s="15"/>
      <c r="JJY83" s="15"/>
      <c r="JJZ83" s="15"/>
      <c r="JKA83" s="15"/>
      <c r="JKB83" s="15"/>
      <c r="JKC83" s="15"/>
      <c r="JKD83" s="15"/>
      <c r="JKE83" s="15"/>
      <c r="JKF83" s="15"/>
      <c r="JKG83" s="15"/>
      <c r="JKH83" s="15"/>
      <c r="JKI83" s="15"/>
      <c r="JKJ83" s="15"/>
      <c r="JKK83" s="15"/>
      <c r="JKL83" s="15"/>
      <c r="JKM83" s="15"/>
      <c r="JKN83" s="15"/>
      <c r="JKO83" s="15"/>
      <c r="JKP83" s="15"/>
      <c r="JKQ83" s="15"/>
      <c r="JKR83" s="15"/>
      <c r="JKS83" s="15"/>
      <c r="JKT83" s="15"/>
      <c r="JKU83" s="15"/>
      <c r="JKV83" s="15"/>
      <c r="JKW83" s="15"/>
      <c r="JKX83" s="15"/>
      <c r="JKY83" s="15"/>
      <c r="JKZ83" s="15"/>
      <c r="JLA83" s="15"/>
      <c r="JLB83" s="15"/>
      <c r="JLC83" s="15"/>
      <c r="JLD83" s="15"/>
      <c r="JLE83" s="15"/>
      <c r="JLF83" s="15"/>
      <c r="JLG83" s="15"/>
      <c r="JLH83" s="15"/>
      <c r="JLI83" s="15"/>
      <c r="JLJ83" s="15"/>
      <c r="JLK83" s="15"/>
      <c r="JLL83" s="15"/>
      <c r="JLM83" s="15"/>
      <c r="JLN83" s="15"/>
      <c r="JLO83" s="15"/>
      <c r="JLP83" s="15"/>
      <c r="JLQ83" s="15"/>
      <c r="JLR83" s="15"/>
      <c r="JLS83" s="15"/>
      <c r="JLT83" s="15"/>
      <c r="JLU83" s="15"/>
      <c r="JLV83" s="15"/>
      <c r="JLW83" s="15"/>
      <c r="JLX83" s="15"/>
      <c r="JLY83" s="15"/>
      <c r="JLZ83" s="15"/>
      <c r="JMA83" s="15"/>
      <c r="JMB83" s="15"/>
      <c r="JMC83" s="15"/>
      <c r="JMD83" s="15"/>
      <c r="JME83" s="15"/>
      <c r="JMF83" s="15"/>
      <c r="JMG83" s="15"/>
      <c r="JMH83" s="15"/>
      <c r="JMI83" s="15"/>
      <c r="JMJ83" s="15"/>
      <c r="JMK83" s="15"/>
      <c r="JML83" s="15"/>
      <c r="JMM83" s="15"/>
      <c r="JMN83" s="15"/>
      <c r="JMO83" s="15"/>
      <c r="JMP83" s="15"/>
      <c r="JMQ83" s="15"/>
      <c r="JMR83" s="15"/>
      <c r="JMS83" s="15"/>
      <c r="JMT83" s="15"/>
      <c r="JMU83" s="15"/>
      <c r="JMV83" s="15"/>
      <c r="JMW83" s="15"/>
      <c r="JMX83" s="15"/>
      <c r="JMY83" s="15"/>
      <c r="JMZ83" s="15"/>
      <c r="JNA83" s="15"/>
      <c r="JNB83" s="15"/>
      <c r="JNC83" s="15"/>
      <c r="JND83" s="15"/>
      <c r="JNE83" s="15"/>
      <c r="JNF83" s="15"/>
      <c r="JNG83" s="15"/>
      <c r="JNH83" s="15"/>
      <c r="JNI83" s="15"/>
      <c r="JNJ83" s="15"/>
      <c r="JNK83" s="15"/>
      <c r="JNL83" s="15"/>
      <c r="JNM83" s="15"/>
      <c r="JNN83" s="15"/>
      <c r="JNO83" s="15"/>
      <c r="JNP83" s="15"/>
      <c r="JNQ83" s="15"/>
      <c r="JNR83" s="15"/>
      <c r="JNS83" s="15"/>
      <c r="JNT83" s="15"/>
      <c r="JNU83" s="15"/>
      <c r="JNV83" s="15"/>
      <c r="JNW83" s="15"/>
      <c r="JNX83" s="15"/>
      <c r="JNY83" s="15"/>
      <c r="JNZ83" s="15"/>
      <c r="JOA83" s="15"/>
      <c r="JOB83" s="15"/>
      <c r="JOC83" s="15"/>
      <c r="JOD83" s="15"/>
      <c r="JOE83" s="15"/>
      <c r="JOF83" s="15"/>
      <c r="JOG83" s="15"/>
      <c r="JOH83" s="15"/>
      <c r="JOI83" s="15"/>
      <c r="JOJ83" s="15"/>
      <c r="JOK83" s="15"/>
      <c r="JOL83" s="15"/>
      <c r="JOM83" s="15"/>
      <c r="JON83" s="15"/>
      <c r="JOO83" s="15"/>
      <c r="JOP83" s="15"/>
      <c r="JOQ83" s="15"/>
      <c r="JOR83" s="15"/>
      <c r="JOS83" s="15"/>
      <c r="JOT83" s="15"/>
      <c r="JOU83" s="15"/>
      <c r="JOV83" s="15"/>
      <c r="JOW83" s="15"/>
      <c r="JOX83" s="15"/>
      <c r="JOY83" s="15"/>
      <c r="JOZ83" s="15"/>
      <c r="JPA83" s="15"/>
      <c r="JPB83" s="15"/>
      <c r="JPC83" s="15"/>
      <c r="JPD83" s="15"/>
      <c r="JPE83" s="15"/>
      <c r="JPF83" s="15"/>
      <c r="JPG83" s="15"/>
      <c r="JPH83" s="15"/>
      <c r="JPI83" s="15"/>
      <c r="JPJ83" s="15"/>
      <c r="JPK83" s="15"/>
      <c r="JPL83" s="15"/>
      <c r="JPM83" s="15"/>
      <c r="JPN83" s="15"/>
      <c r="JPO83" s="15"/>
      <c r="JPP83" s="15"/>
      <c r="JPQ83" s="15"/>
      <c r="JPR83" s="15"/>
      <c r="JPS83" s="15"/>
      <c r="JPT83" s="15"/>
      <c r="JPU83" s="15"/>
      <c r="JPV83" s="15"/>
      <c r="JPW83" s="15"/>
      <c r="JPX83" s="15"/>
      <c r="JPY83" s="15"/>
      <c r="JPZ83" s="15"/>
      <c r="JQA83" s="15"/>
      <c r="JQB83" s="15"/>
      <c r="JQC83" s="15"/>
      <c r="JQD83" s="15"/>
      <c r="JQE83" s="15"/>
      <c r="JQF83" s="15"/>
      <c r="JQG83" s="15"/>
      <c r="JQH83" s="15"/>
      <c r="JQI83" s="15"/>
      <c r="JQJ83" s="15"/>
      <c r="JQK83" s="15"/>
      <c r="JQL83" s="15"/>
      <c r="JQM83" s="15"/>
      <c r="JQN83" s="15"/>
      <c r="JQO83" s="15"/>
      <c r="JQP83" s="15"/>
      <c r="JQQ83" s="15"/>
      <c r="JQR83" s="15"/>
      <c r="JQS83" s="15"/>
      <c r="JQT83" s="15"/>
      <c r="JQU83" s="15"/>
      <c r="JQV83" s="15"/>
      <c r="JQW83" s="15"/>
      <c r="JQX83" s="15"/>
      <c r="JQY83" s="15"/>
      <c r="JQZ83" s="15"/>
      <c r="JRA83" s="15"/>
      <c r="JRB83" s="15"/>
      <c r="JRC83" s="15"/>
      <c r="JRD83" s="15"/>
      <c r="JRE83" s="15"/>
      <c r="JRF83" s="15"/>
      <c r="JRG83" s="15"/>
      <c r="JRH83" s="15"/>
      <c r="JRI83" s="15"/>
      <c r="JRJ83" s="15"/>
      <c r="JRK83" s="15"/>
      <c r="JRL83" s="15"/>
      <c r="JRM83" s="15"/>
      <c r="JRN83" s="15"/>
      <c r="JRO83" s="15"/>
      <c r="JRP83" s="15"/>
      <c r="JRQ83" s="15"/>
      <c r="JRR83" s="15"/>
      <c r="JRS83" s="15"/>
      <c r="JRT83" s="15"/>
      <c r="JRU83" s="15"/>
      <c r="JRV83" s="15"/>
      <c r="JRW83" s="15"/>
      <c r="JRX83" s="15"/>
      <c r="JRY83" s="15"/>
      <c r="JRZ83" s="15"/>
      <c r="JSA83" s="15"/>
      <c r="JSB83" s="15"/>
      <c r="JSC83" s="15"/>
      <c r="JSD83" s="15"/>
      <c r="JSE83" s="15"/>
      <c r="JSF83" s="15"/>
      <c r="JSG83" s="15"/>
      <c r="JSH83" s="15"/>
      <c r="JSI83" s="15"/>
      <c r="JSJ83" s="15"/>
      <c r="JSK83" s="15"/>
      <c r="JSL83" s="15"/>
      <c r="JSM83" s="15"/>
      <c r="JSN83" s="15"/>
      <c r="JSO83" s="15"/>
      <c r="JSP83" s="15"/>
      <c r="JSQ83" s="15"/>
      <c r="JSR83" s="15"/>
      <c r="JSS83" s="15"/>
      <c r="JST83" s="15"/>
      <c r="JSU83" s="15"/>
      <c r="JSV83" s="15"/>
      <c r="JSW83" s="15"/>
      <c r="JSX83" s="15"/>
      <c r="JSY83" s="15"/>
      <c r="JSZ83" s="15"/>
      <c r="JTA83" s="15"/>
      <c r="JTB83" s="15"/>
      <c r="JTC83" s="15"/>
      <c r="JTD83" s="15"/>
      <c r="JTE83" s="15"/>
      <c r="JTF83" s="15"/>
      <c r="JTG83" s="15"/>
      <c r="JTH83" s="15"/>
      <c r="JTI83" s="15"/>
      <c r="JTJ83" s="15"/>
      <c r="JTK83" s="15"/>
      <c r="JTL83" s="15"/>
      <c r="JTM83" s="15"/>
      <c r="JTN83" s="15"/>
      <c r="JTO83" s="15"/>
      <c r="JTP83" s="15"/>
      <c r="JTQ83" s="15"/>
      <c r="JTR83" s="15"/>
      <c r="JTS83" s="15"/>
      <c r="JTT83" s="15"/>
      <c r="JTU83" s="15"/>
      <c r="JTV83" s="15"/>
      <c r="JTW83" s="15"/>
      <c r="JTX83" s="15"/>
      <c r="JTY83" s="15"/>
      <c r="JTZ83" s="15"/>
      <c r="JUA83" s="15"/>
      <c r="JUB83" s="15"/>
      <c r="JUC83" s="15"/>
      <c r="JUD83" s="15"/>
      <c r="JUE83" s="15"/>
      <c r="JUF83" s="15"/>
      <c r="JUG83" s="15"/>
      <c r="JUH83" s="15"/>
      <c r="JUI83" s="15"/>
      <c r="JUJ83" s="15"/>
      <c r="JUK83" s="15"/>
      <c r="JUL83" s="15"/>
      <c r="JUM83" s="15"/>
      <c r="JUN83" s="15"/>
      <c r="JUO83" s="15"/>
      <c r="JUP83" s="15"/>
      <c r="JUQ83" s="15"/>
      <c r="JUR83" s="15"/>
      <c r="JUS83" s="15"/>
      <c r="JUT83" s="15"/>
      <c r="JUU83" s="15"/>
      <c r="JUV83" s="15"/>
      <c r="JUW83" s="15"/>
      <c r="JUX83" s="15"/>
      <c r="JUY83" s="15"/>
      <c r="JUZ83" s="15"/>
      <c r="JVA83" s="15"/>
      <c r="JVB83" s="15"/>
      <c r="JVC83" s="15"/>
      <c r="JVD83" s="15"/>
      <c r="JVE83" s="15"/>
      <c r="JVF83" s="15"/>
      <c r="JVG83" s="15"/>
      <c r="JVH83" s="15"/>
      <c r="JVI83" s="15"/>
      <c r="JVJ83" s="15"/>
      <c r="JVK83" s="15"/>
      <c r="JVL83" s="15"/>
      <c r="JVM83" s="15"/>
      <c r="JVN83" s="15"/>
      <c r="JVO83" s="15"/>
      <c r="JVP83" s="15"/>
      <c r="JVQ83" s="15"/>
      <c r="JVR83" s="15"/>
      <c r="JVS83" s="15"/>
      <c r="JVT83" s="15"/>
      <c r="JVU83" s="15"/>
      <c r="JVV83" s="15"/>
      <c r="JVW83" s="15"/>
      <c r="JVX83" s="15"/>
      <c r="JVY83" s="15"/>
      <c r="JVZ83" s="15"/>
      <c r="JWA83" s="15"/>
      <c r="JWB83" s="15"/>
      <c r="JWC83" s="15"/>
      <c r="JWD83" s="15"/>
      <c r="JWE83" s="15"/>
      <c r="JWF83" s="15"/>
      <c r="JWG83" s="15"/>
      <c r="JWH83" s="15"/>
      <c r="JWI83" s="15"/>
      <c r="JWJ83" s="15"/>
      <c r="JWK83" s="15"/>
      <c r="JWL83" s="15"/>
      <c r="JWM83" s="15"/>
      <c r="JWN83" s="15"/>
      <c r="JWO83" s="15"/>
      <c r="JWP83" s="15"/>
      <c r="JWQ83" s="15"/>
      <c r="JWR83" s="15"/>
      <c r="JWS83" s="15"/>
      <c r="JWT83" s="15"/>
      <c r="JWU83" s="15"/>
      <c r="JWV83" s="15"/>
      <c r="JWW83" s="15"/>
      <c r="JWX83" s="15"/>
      <c r="JWY83" s="15"/>
      <c r="JWZ83" s="15"/>
      <c r="JXA83" s="15"/>
      <c r="JXB83" s="15"/>
      <c r="JXC83" s="15"/>
      <c r="JXD83" s="15"/>
      <c r="JXE83" s="15"/>
      <c r="JXF83" s="15"/>
      <c r="JXG83" s="15"/>
      <c r="JXH83" s="15"/>
      <c r="JXI83" s="15"/>
      <c r="JXJ83" s="15"/>
      <c r="JXK83" s="15"/>
      <c r="JXL83" s="15"/>
      <c r="JXM83" s="15"/>
      <c r="JXN83" s="15"/>
      <c r="JXO83" s="15"/>
      <c r="JXP83" s="15"/>
      <c r="JXQ83" s="15"/>
      <c r="JXR83" s="15"/>
      <c r="JXS83" s="15"/>
      <c r="JXT83" s="15"/>
      <c r="JXU83" s="15"/>
      <c r="JXV83" s="15"/>
      <c r="JXW83" s="15"/>
      <c r="JXX83" s="15"/>
      <c r="JXY83" s="15"/>
      <c r="JXZ83" s="15"/>
      <c r="JYA83" s="15"/>
      <c r="JYB83" s="15"/>
      <c r="JYC83" s="15"/>
      <c r="JYD83" s="15"/>
      <c r="JYE83" s="15"/>
      <c r="JYF83" s="15"/>
      <c r="JYG83" s="15"/>
      <c r="JYH83" s="15"/>
      <c r="JYI83" s="15"/>
      <c r="JYJ83" s="15"/>
      <c r="JYK83" s="15"/>
      <c r="JYL83" s="15"/>
      <c r="JYM83" s="15"/>
      <c r="JYN83" s="15"/>
      <c r="JYO83" s="15"/>
      <c r="JYP83" s="15"/>
      <c r="JYQ83" s="15"/>
      <c r="JYR83" s="15"/>
      <c r="JYS83" s="15"/>
      <c r="JYT83" s="15"/>
      <c r="JYU83" s="15"/>
      <c r="JYV83" s="15"/>
      <c r="JYW83" s="15"/>
      <c r="JYX83" s="15"/>
      <c r="JYY83" s="15"/>
      <c r="JYZ83" s="15"/>
      <c r="JZA83" s="15"/>
      <c r="JZB83" s="15"/>
      <c r="JZC83" s="15"/>
      <c r="JZD83" s="15"/>
      <c r="JZE83" s="15"/>
      <c r="JZF83" s="15"/>
      <c r="JZG83" s="15"/>
      <c r="JZH83" s="15"/>
      <c r="JZI83" s="15"/>
      <c r="JZJ83" s="15"/>
      <c r="JZK83" s="15"/>
      <c r="JZL83" s="15"/>
      <c r="JZM83" s="15"/>
      <c r="JZN83" s="15"/>
      <c r="JZO83" s="15"/>
      <c r="JZP83" s="15"/>
      <c r="JZQ83" s="15"/>
      <c r="JZR83" s="15"/>
      <c r="JZS83" s="15"/>
      <c r="JZT83" s="15"/>
      <c r="JZU83" s="15"/>
      <c r="JZV83" s="15"/>
      <c r="JZW83" s="15"/>
      <c r="JZX83" s="15"/>
      <c r="JZY83" s="15"/>
      <c r="JZZ83" s="15"/>
      <c r="KAA83" s="15"/>
      <c r="KAB83" s="15"/>
      <c r="KAC83" s="15"/>
      <c r="KAD83" s="15"/>
      <c r="KAE83" s="15"/>
      <c r="KAF83" s="15"/>
      <c r="KAG83" s="15"/>
      <c r="KAH83" s="15"/>
      <c r="KAI83" s="15"/>
      <c r="KAJ83" s="15"/>
      <c r="KAK83" s="15"/>
      <c r="KAL83" s="15"/>
      <c r="KAM83" s="15"/>
      <c r="KAN83" s="15"/>
      <c r="KAO83" s="15"/>
      <c r="KAP83" s="15"/>
      <c r="KAQ83" s="15"/>
      <c r="KAR83" s="15"/>
      <c r="KAS83" s="15"/>
      <c r="KAT83" s="15"/>
      <c r="KAU83" s="15"/>
      <c r="KAV83" s="15"/>
      <c r="KAW83" s="15"/>
      <c r="KAX83" s="15"/>
      <c r="KAY83" s="15"/>
      <c r="KAZ83" s="15"/>
      <c r="KBA83" s="15"/>
      <c r="KBB83" s="15"/>
      <c r="KBC83" s="15"/>
      <c r="KBD83" s="15"/>
      <c r="KBE83" s="15"/>
      <c r="KBF83" s="15"/>
      <c r="KBG83" s="15"/>
      <c r="KBH83" s="15"/>
      <c r="KBI83" s="15"/>
      <c r="KBJ83" s="15"/>
      <c r="KBK83" s="15"/>
      <c r="KBL83" s="15"/>
      <c r="KBM83" s="15"/>
      <c r="KBN83" s="15"/>
      <c r="KBO83" s="15"/>
      <c r="KBP83" s="15"/>
      <c r="KBQ83" s="15"/>
      <c r="KBR83" s="15"/>
      <c r="KBS83" s="15"/>
      <c r="KBT83" s="15"/>
      <c r="KBU83" s="15"/>
      <c r="KBV83" s="15"/>
      <c r="KBW83" s="15"/>
      <c r="KBX83" s="15"/>
      <c r="KBY83" s="15"/>
      <c r="KBZ83" s="15"/>
      <c r="KCA83" s="15"/>
      <c r="KCB83" s="15"/>
      <c r="KCC83" s="15"/>
      <c r="KCD83" s="15"/>
      <c r="KCE83" s="15"/>
      <c r="KCF83" s="15"/>
      <c r="KCG83" s="15"/>
      <c r="KCH83" s="15"/>
      <c r="KCI83" s="15"/>
      <c r="KCJ83" s="15"/>
      <c r="KCK83" s="15"/>
      <c r="KCL83" s="15"/>
      <c r="KCM83" s="15"/>
      <c r="KCN83" s="15"/>
      <c r="KCO83" s="15"/>
      <c r="KCP83" s="15"/>
      <c r="KCQ83" s="15"/>
      <c r="KCR83" s="15"/>
      <c r="KCS83" s="15"/>
      <c r="KCT83" s="15"/>
      <c r="KCU83" s="15"/>
      <c r="KCV83" s="15"/>
      <c r="KCW83" s="15"/>
      <c r="KCX83" s="15"/>
      <c r="KCY83" s="15"/>
      <c r="KCZ83" s="15"/>
      <c r="KDA83" s="15"/>
      <c r="KDB83" s="15"/>
      <c r="KDC83" s="15"/>
      <c r="KDD83" s="15"/>
      <c r="KDE83" s="15"/>
      <c r="KDF83" s="15"/>
      <c r="KDG83" s="15"/>
      <c r="KDH83" s="15"/>
      <c r="KDI83" s="15"/>
      <c r="KDJ83" s="15"/>
      <c r="KDK83" s="15"/>
      <c r="KDL83" s="15"/>
      <c r="KDM83" s="15"/>
      <c r="KDN83" s="15"/>
      <c r="KDO83" s="15"/>
      <c r="KDP83" s="15"/>
      <c r="KDQ83" s="15"/>
      <c r="KDR83" s="15"/>
      <c r="KDS83" s="15"/>
      <c r="KDT83" s="15"/>
      <c r="KDU83" s="15"/>
      <c r="KDV83" s="15"/>
      <c r="KDW83" s="15"/>
      <c r="KDX83" s="15"/>
      <c r="KDY83" s="15"/>
      <c r="KDZ83" s="15"/>
      <c r="KEA83" s="15"/>
      <c r="KEB83" s="15"/>
      <c r="KEC83" s="15"/>
      <c r="KED83" s="15"/>
      <c r="KEE83" s="15"/>
      <c r="KEF83" s="15"/>
      <c r="KEG83" s="15"/>
      <c r="KEH83" s="15"/>
      <c r="KEI83" s="15"/>
      <c r="KEJ83" s="15"/>
      <c r="KEK83" s="15"/>
      <c r="KEL83" s="15"/>
      <c r="KEM83" s="15"/>
      <c r="KEN83" s="15"/>
      <c r="KEO83" s="15"/>
      <c r="KEP83" s="15"/>
      <c r="KEQ83" s="15"/>
      <c r="KER83" s="15"/>
      <c r="KES83" s="15"/>
      <c r="KET83" s="15"/>
      <c r="KEU83" s="15"/>
      <c r="KEV83" s="15"/>
      <c r="KEW83" s="15"/>
      <c r="KEX83" s="15"/>
      <c r="KEY83" s="15"/>
      <c r="KEZ83" s="15"/>
      <c r="KFA83" s="15"/>
      <c r="KFB83" s="15"/>
      <c r="KFC83" s="15"/>
      <c r="KFD83" s="15"/>
      <c r="KFE83" s="15"/>
      <c r="KFF83" s="15"/>
      <c r="KFG83" s="15"/>
      <c r="KFH83" s="15"/>
      <c r="KFI83" s="15"/>
      <c r="KFJ83" s="15"/>
      <c r="KFK83" s="15"/>
      <c r="KFL83" s="15"/>
      <c r="KFM83" s="15"/>
      <c r="KFN83" s="15"/>
      <c r="KFO83" s="15"/>
      <c r="KFP83" s="15"/>
      <c r="KFQ83" s="15"/>
      <c r="KFR83" s="15"/>
      <c r="KFS83" s="15"/>
      <c r="KFT83" s="15"/>
      <c r="KFU83" s="15"/>
      <c r="KFV83" s="15"/>
      <c r="KFW83" s="15"/>
      <c r="KFX83" s="15"/>
      <c r="KFY83" s="15"/>
      <c r="KFZ83" s="15"/>
      <c r="KGA83" s="15"/>
      <c r="KGB83" s="15"/>
      <c r="KGC83" s="15"/>
      <c r="KGD83" s="15"/>
      <c r="KGE83" s="15"/>
      <c r="KGF83" s="15"/>
      <c r="KGG83" s="15"/>
      <c r="KGH83" s="15"/>
      <c r="KGI83" s="15"/>
      <c r="KGJ83" s="15"/>
      <c r="KGK83" s="15"/>
      <c r="KGL83" s="15"/>
      <c r="KGM83" s="15"/>
      <c r="KGN83" s="15"/>
      <c r="KGO83" s="15"/>
      <c r="KGP83" s="15"/>
      <c r="KGQ83" s="15"/>
      <c r="KGR83" s="15"/>
      <c r="KGS83" s="15"/>
      <c r="KGT83" s="15"/>
      <c r="KGU83" s="15"/>
      <c r="KGV83" s="15"/>
      <c r="KGW83" s="15"/>
      <c r="KGX83" s="15"/>
      <c r="KGY83" s="15"/>
      <c r="KGZ83" s="15"/>
      <c r="KHA83" s="15"/>
      <c r="KHB83" s="15"/>
      <c r="KHC83" s="15"/>
      <c r="KHD83" s="15"/>
      <c r="KHE83" s="15"/>
      <c r="KHF83" s="15"/>
      <c r="KHG83" s="15"/>
      <c r="KHH83" s="15"/>
      <c r="KHI83" s="15"/>
      <c r="KHJ83" s="15"/>
      <c r="KHK83" s="15"/>
      <c r="KHL83" s="15"/>
      <c r="KHM83" s="15"/>
      <c r="KHN83" s="15"/>
      <c r="KHO83" s="15"/>
      <c r="KHP83" s="15"/>
      <c r="KHQ83" s="15"/>
      <c r="KHR83" s="15"/>
      <c r="KHS83" s="15"/>
      <c r="KHT83" s="15"/>
      <c r="KHU83" s="15"/>
      <c r="KHV83" s="15"/>
      <c r="KHW83" s="15"/>
      <c r="KHX83" s="15"/>
      <c r="KHY83" s="15"/>
      <c r="KHZ83" s="15"/>
      <c r="KIA83" s="15"/>
      <c r="KIB83" s="15"/>
      <c r="KIC83" s="15"/>
      <c r="KID83" s="15"/>
      <c r="KIE83" s="15"/>
      <c r="KIF83" s="15"/>
      <c r="KIG83" s="15"/>
      <c r="KIH83" s="15"/>
      <c r="KII83" s="15"/>
      <c r="KIJ83" s="15"/>
      <c r="KIK83" s="15"/>
      <c r="KIL83" s="15"/>
      <c r="KIM83" s="15"/>
      <c r="KIN83" s="15"/>
      <c r="KIO83" s="15"/>
      <c r="KIP83" s="15"/>
      <c r="KIQ83" s="15"/>
      <c r="KIR83" s="15"/>
      <c r="KIS83" s="15"/>
      <c r="KIT83" s="15"/>
      <c r="KIU83" s="15"/>
      <c r="KIV83" s="15"/>
      <c r="KIW83" s="15"/>
      <c r="KIX83" s="15"/>
      <c r="KIY83" s="15"/>
      <c r="KIZ83" s="15"/>
      <c r="KJA83" s="15"/>
      <c r="KJB83" s="15"/>
      <c r="KJC83" s="15"/>
      <c r="KJD83" s="15"/>
      <c r="KJE83" s="15"/>
      <c r="KJF83" s="15"/>
      <c r="KJG83" s="15"/>
      <c r="KJH83" s="15"/>
      <c r="KJI83" s="15"/>
      <c r="KJJ83" s="15"/>
      <c r="KJK83" s="15"/>
      <c r="KJL83" s="15"/>
      <c r="KJM83" s="15"/>
      <c r="KJN83" s="15"/>
      <c r="KJO83" s="15"/>
      <c r="KJP83" s="15"/>
      <c r="KJQ83" s="15"/>
      <c r="KJR83" s="15"/>
      <c r="KJS83" s="15"/>
      <c r="KJT83" s="15"/>
      <c r="KJU83" s="15"/>
      <c r="KJV83" s="15"/>
      <c r="KJW83" s="15"/>
      <c r="KJX83" s="15"/>
      <c r="KJY83" s="15"/>
      <c r="KJZ83" s="15"/>
      <c r="KKA83" s="15"/>
      <c r="KKB83" s="15"/>
      <c r="KKC83" s="15"/>
      <c r="KKD83" s="15"/>
      <c r="KKE83" s="15"/>
      <c r="KKF83" s="15"/>
      <c r="KKG83" s="15"/>
      <c r="KKH83" s="15"/>
      <c r="KKI83" s="15"/>
      <c r="KKJ83" s="15"/>
      <c r="KKK83" s="15"/>
      <c r="KKL83" s="15"/>
      <c r="KKM83" s="15"/>
      <c r="KKN83" s="15"/>
      <c r="KKO83" s="15"/>
      <c r="KKP83" s="15"/>
      <c r="KKQ83" s="15"/>
      <c r="KKR83" s="15"/>
      <c r="KKS83" s="15"/>
      <c r="KKT83" s="15"/>
      <c r="KKU83" s="15"/>
      <c r="KKV83" s="15"/>
      <c r="KKW83" s="15"/>
      <c r="KKX83" s="15"/>
      <c r="KKY83" s="15"/>
      <c r="KKZ83" s="15"/>
      <c r="KLA83" s="15"/>
      <c r="KLB83" s="15"/>
      <c r="KLC83" s="15"/>
      <c r="KLD83" s="15"/>
      <c r="KLE83" s="15"/>
      <c r="KLF83" s="15"/>
      <c r="KLG83" s="15"/>
      <c r="KLH83" s="15"/>
      <c r="KLI83" s="15"/>
      <c r="KLJ83" s="15"/>
      <c r="KLK83" s="15"/>
      <c r="KLL83" s="15"/>
      <c r="KLM83" s="15"/>
      <c r="KLN83" s="15"/>
      <c r="KLO83" s="15"/>
      <c r="KLP83" s="15"/>
      <c r="KLQ83" s="15"/>
      <c r="KLR83" s="15"/>
      <c r="KLS83" s="15"/>
      <c r="KLT83" s="15"/>
      <c r="KLU83" s="15"/>
      <c r="KLV83" s="15"/>
      <c r="KLW83" s="15"/>
      <c r="KLX83" s="15"/>
      <c r="KLY83" s="15"/>
      <c r="KLZ83" s="15"/>
      <c r="KMA83" s="15"/>
      <c r="KMB83" s="15"/>
      <c r="KMC83" s="15"/>
      <c r="KMD83" s="15"/>
      <c r="KME83" s="15"/>
      <c r="KMF83" s="15"/>
      <c r="KMG83" s="15"/>
      <c r="KMH83" s="15"/>
      <c r="KMI83" s="15"/>
      <c r="KMJ83" s="15"/>
      <c r="KMK83" s="15"/>
      <c r="KML83" s="15"/>
      <c r="KMM83" s="15"/>
      <c r="KMN83" s="15"/>
      <c r="KMO83" s="15"/>
      <c r="KMP83" s="15"/>
      <c r="KMQ83" s="15"/>
      <c r="KMR83" s="15"/>
      <c r="KMS83" s="15"/>
      <c r="KMT83" s="15"/>
      <c r="KMU83" s="15"/>
      <c r="KMV83" s="15"/>
      <c r="KMW83" s="15"/>
      <c r="KMX83" s="15"/>
      <c r="KMY83" s="15"/>
      <c r="KMZ83" s="15"/>
      <c r="KNA83" s="15"/>
      <c r="KNB83" s="15"/>
      <c r="KNC83" s="15"/>
      <c r="KND83" s="15"/>
      <c r="KNE83" s="15"/>
      <c r="KNF83" s="15"/>
      <c r="KNG83" s="15"/>
      <c r="KNH83" s="15"/>
      <c r="KNI83" s="15"/>
      <c r="KNJ83" s="15"/>
      <c r="KNK83" s="15"/>
      <c r="KNL83" s="15"/>
      <c r="KNM83" s="15"/>
      <c r="KNN83" s="15"/>
      <c r="KNO83" s="15"/>
      <c r="KNP83" s="15"/>
      <c r="KNQ83" s="15"/>
      <c r="KNR83" s="15"/>
      <c r="KNS83" s="15"/>
      <c r="KNT83" s="15"/>
      <c r="KNU83" s="15"/>
      <c r="KNV83" s="15"/>
      <c r="KNW83" s="15"/>
      <c r="KNX83" s="15"/>
      <c r="KNY83" s="15"/>
      <c r="KNZ83" s="15"/>
      <c r="KOA83" s="15"/>
      <c r="KOB83" s="15"/>
      <c r="KOC83" s="15"/>
      <c r="KOD83" s="15"/>
      <c r="KOE83" s="15"/>
      <c r="KOF83" s="15"/>
      <c r="KOG83" s="15"/>
      <c r="KOH83" s="15"/>
      <c r="KOI83" s="15"/>
      <c r="KOJ83" s="15"/>
      <c r="KOK83" s="15"/>
      <c r="KOL83" s="15"/>
      <c r="KOM83" s="15"/>
      <c r="KON83" s="15"/>
      <c r="KOO83" s="15"/>
      <c r="KOP83" s="15"/>
      <c r="KOQ83" s="15"/>
      <c r="KOR83" s="15"/>
      <c r="KOS83" s="15"/>
      <c r="KOT83" s="15"/>
      <c r="KOU83" s="15"/>
      <c r="KOV83" s="15"/>
      <c r="KOW83" s="15"/>
      <c r="KOX83" s="15"/>
      <c r="KOY83" s="15"/>
      <c r="KOZ83" s="15"/>
      <c r="KPA83" s="15"/>
      <c r="KPB83" s="15"/>
      <c r="KPC83" s="15"/>
      <c r="KPD83" s="15"/>
      <c r="KPE83" s="15"/>
      <c r="KPF83" s="15"/>
      <c r="KPG83" s="15"/>
      <c r="KPH83" s="15"/>
      <c r="KPI83" s="15"/>
      <c r="KPJ83" s="15"/>
      <c r="KPK83" s="15"/>
      <c r="KPL83" s="15"/>
      <c r="KPM83" s="15"/>
      <c r="KPN83" s="15"/>
      <c r="KPO83" s="15"/>
      <c r="KPP83" s="15"/>
      <c r="KPQ83" s="15"/>
      <c r="KPR83" s="15"/>
      <c r="KPS83" s="15"/>
      <c r="KPT83" s="15"/>
      <c r="KPU83" s="15"/>
      <c r="KPV83" s="15"/>
      <c r="KPW83" s="15"/>
      <c r="KPX83" s="15"/>
      <c r="KPY83" s="15"/>
      <c r="KPZ83" s="15"/>
      <c r="KQA83" s="15"/>
      <c r="KQB83" s="15"/>
      <c r="KQC83" s="15"/>
      <c r="KQD83" s="15"/>
      <c r="KQE83" s="15"/>
      <c r="KQF83" s="15"/>
      <c r="KQG83" s="15"/>
      <c r="KQH83" s="15"/>
      <c r="KQI83" s="15"/>
      <c r="KQJ83" s="15"/>
      <c r="KQK83" s="15"/>
      <c r="KQL83" s="15"/>
      <c r="KQM83" s="15"/>
      <c r="KQN83" s="15"/>
      <c r="KQO83" s="15"/>
      <c r="KQP83" s="15"/>
      <c r="KQQ83" s="15"/>
      <c r="KQR83" s="15"/>
      <c r="KQS83" s="15"/>
      <c r="KQT83" s="15"/>
      <c r="KQU83" s="15"/>
      <c r="KQV83" s="15"/>
      <c r="KQW83" s="15"/>
      <c r="KQX83" s="15"/>
      <c r="KQY83" s="15"/>
      <c r="KQZ83" s="15"/>
      <c r="KRA83" s="15"/>
      <c r="KRB83" s="15"/>
      <c r="KRC83" s="15"/>
      <c r="KRD83" s="15"/>
      <c r="KRE83" s="15"/>
      <c r="KRF83" s="15"/>
      <c r="KRG83" s="15"/>
      <c r="KRH83" s="15"/>
      <c r="KRI83" s="15"/>
      <c r="KRJ83" s="15"/>
      <c r="KRK83" s="15"/>
      <c r="KRL83" s="15"/>
      <c r="KRM83" s="15"/>
      <c r="KRN83" s="15"/>
      <c r="KRO83" s="15"/>
      <c r="KRP83" s="15"/>
      <c r="KRQ83" s="15"/>
      <c r="KRR83" s="15"/>
      <c r="KRS83" s="15"/>
      <c r="KRT83" s="15"/>
      <c r="KRU83" s="15"/>
      <c r="KRV83" s="15"/>
      <c r="KRW83" s="15"/>
      <c r="KRX83" s="15"/>
      <c r="KRY83" s="15"/>
      <c r="KRZ83" s="15"/>
      <c r="KSA83" s="15"/>
      <c r="KSB83" s="15"/>
      <c r="KSC83" s="15"/>
      <c r="KSD83" s="15"/>
      <c r="KSE83" s="15"/>
      <c r="KSF83" s="15"/>
      <c r="KSG83" s="15"/>
      <c r="KSH83" s="15"/>
      <c r="KSI83" s="15"/>
      <c r="KSJ83" s="15"/>
      <c r="KSK83" s="15"/>
      <c r="KSL83" s="15"/>
      <c r="KSM83" s="15"/>
      <c r="KSN83" s="15"/>
      <c r="KSO83" s="15"/>
      <c r="KSP83" s="15"/>
      <c r="KSQ83" s="15"/>
      <c r="KSR83" s="15"/>
      <c r="KSS83" s="15"/>
      <c r="KST83" s="15"/>
      <c r="KSU83" s="15"/>
      <c r="KSV83" s="15"/>
      <c r="KSW83" s="15"/>
      <c r="KSX83" s="15"/>
      <c r="KSY83" s="15"/>
      <c r="KSZ83" s="15"/>
      <c r="KTA83" s="15"/>
      <c r="KTB83" s="15"/>
      <c r="KTC83" s="15"/>
      <c r="KTD83" s="15"/>
      <c r="KTE83" s="15"/>
      <c r="KTF83" s="15"/>
      <c r="KTG83" s="15"/>
      <c r="KTH83" s="15"/>
      <c r="KTI83" s="15"/>
      <c r="KTJ83" s="15"/>
      <c r="KTK83" s="15"/>
      <c r="KTL83" s="15"/>
      <c r="KTM83" s="15"/>
      <c r="KTN83" s="15"/>
      <c r="KTO83" s="15"/>
      <c r="KTP83" s="15"/>
      <c r="KTQ83" s="15"/>
      <c r="KTR83" s="15"/>
      <c r="KTS83" s="15"/>
      <c r="KTT83" s="15"/>
      <c r="KTU83" s="15"/>
      <c r="KTV83" s="15"/>
      <c r="KTW83" s="15"/>
      <c r="KTX83" s="15"/>
      <c r="KTY83" s="15"/>
      <c r="KTZ83" s="15"/>
      <c r="KUA83" s="15"/>
      <c r="KUB83" s="15"/>
      <c r="KUC83" s="15"/>
      <c r="KUD83" s="15"/>
      <c r="KUE83" s="15"/>
      <c r="KUF83" s="15"/>
      <c r="KUG83" s="15"/>
      <c r="KUH83" s="15"/>
      <c r="KUI83" s="15"/>
      <c r="KUJ83" s="15"/>
      <c r="KUK83" s="15"/>
      <c r="KUL83" s="15"/>
      <c r="KUM83" s="15"/>
      <c r="KUN83" s="15"/>
      <c r="KUO83" s="15"/>
      <c r="KUP83" s="15"/>
      <c r="KUQ83" s="15"/>
      <c r="KUR83" s="15"/>
      <c r="KUS83" s="15"/>
      <c r="KUT83" s="15"/>
      <c r="KUU83" s="15"/>
      <c r="KUV83" s="15"/>
      <c r="KUW83" s="15"/>
      <c r="KUX83" s="15"/>
      <c r="KUY83" s="15"/>
      <c r="KUZ83" s="15"/>
      <c r="KVA83" s="15"/>
      <c r="KVB83" s="15"/>
      <c r="KVC83" s="15"/>
      <c r="KVD83" s="15"/>
      <c r="KVE83" s="15"/>
      <c r="KVF83" s="15"/>
      <c r="KVG83" s="15"/>
      <c r="KVH83" s="15"/>
      <c r="KVI83" s="15"/>
      <c r="KVJ83" s="15"/>
      <c r="KVK83" s="15"/>
      <c r="KVL83" s="15"/>
      <c r="KVM83" s="15"/>
      <c r="KVN83" s="15"/>
      <c r="KVO83" s="15"/>
      <c r="KVP83" s="15"/>
      <c r="KVQ83" s="15"/>
      <c r="KVR83" s="15"/>
      <c r="KVS83" s="15"/>
      <c r="KVT83" s="15"/>
      <c r="KVU83" s="15"/>
      <c r="KVV83" s="15"/>
      <c r="KVW83" s="15"/>
      <c r="KVX83" s="15"/>
      <c r="KVY83" s="15"/>
      <c r="KVZ83" s="15"/>
      <c r="KWA83" s="15"/>
      <c r="KWB83" s="15"/>
      <c r="KWC83" s="15"/>
      <c r="KWD83" s="15"/>
      <c r="KWE83" s="15"/>
      <c r="KWF83" s="15"/>
      <c r="KWG83" s="15"/>
      <c r="KWH83" s="15"/>
      <c r="KWI83" s="15"/>
      <c r="KWJ83" s="15"/>
      <c r="KWK83" s="15"/>
      <c r="KWL83" s="15"/>
      <c r="KWM83" s="15"/>
      <c r="KWN83" s="15"/>
      <c r="KWO83" s="15"/>
      <c r="KWP83" s="15"/>
      <c r="KWQ83" s="15"/>
      <c r="KWR83" s="15"/>
      <c r="KWS83" s="15"/>
      <c r="KWT83" s="15"/>
      <c r="KWU83" s="15"/>
      <c r="KWV83" s="15"/>
      <c r="KWW83" s="15"/>
      <c r="KWX83" s="15"/>
      <c r="KWY83" s="15"/>
      <c r="KWZ83" s="15"/>
      <c r="KXA83" s="15"/>
      <c r="KXB83" s="15"/>
      <c r="KXC83" s="15"/>
      <c r="KXD83" s="15"/>
      <c r="KXE83" s="15"/>
      <c r="KXF83" s="15"/>
      <c r="KXG83" s="15"/>
      <c r="KXH83" s="15"/>
      <c r="KXI83" s="15"/>
      <c r="KXJ83" s="15"/>
      <c r="KXK83" s="15"/>
      <c r="KXL83" s="15"/>
      <c r="KXM83" s="15"/>
      <c r="KXN83" s="15"/>
      <c r="KXO83" s="15"/>
      <c r="KXP83" s="15"/>
      <c r="KXQ83" s="15"/>
      <c r="KXR83" s="15"/>
      <c r="KXS83" s="15"/>
      <c r="KXT83" s="15"/>
      <c r="KXU83" s="15"/>
      <c r="KXV83" s="15"/>
      <c r="KXW83" s="15"/>
      <c r="KXX83" s="15"/>
      <c r="KXY83" s="15"/>
      <c r="KXZ83" s="15"/>
      <c r="KYA83" s="15"/>
      <c r="KYB83" s="15"/>
      <c r="KYC83" s="15"/>
      <c r="KYD83" s="15"/>
      <c r="KYE83" s="15"/>
      <c r="KYF83" s="15"/>
      <c r="KYG83" s="15"/>
      <c r="KYH83" s="15"/>
      <c r="KYI83" s="15"/>
      <c r="KYJ83" s="15"/>
      <c r="KYK83" s="15"/>
      <c r="KYL83" s="15"/>
      <c r="KYM83" s="15"/>
      <c r="KYN83" s="15"/>
      <c r="KYO83" s="15"/>
      <c r="KYP83" s="15"/>
      <c r="KYQ83" s="15"/>
      <c r="KYR83" s="15"/>
      <c r="KYS83" s="15"/>
      <c r="KYT83" s="15"/>
      <c r="KYU83" s="15"/>
      <c r="KYV83" s="15"/>
      <c r="KYW83" s="15"/>
      <c r="KYX83" s="15"/>
      <c r="KYY83" s="15"/>
      <c r="KYZ83" s="15"/>
      <c r="KZA83" s="15"/>
      <c r="KZB83" s="15"/>
      <c r="KZC83" s="15"/>
      <c r="KZD83" s="15"/>
      <c r="KZE83" s="15"/>
      <c r="KZF83" s="15"/>
      <c r="KZG83" s="15"/>
      <c r="KZH83" s="15"/>
      <c r="KZI83" s="15"/>
      <c r="KZJ83" s="15"/>
      <c r="KZK83" s="15"/>
      <c r="KZL83" s="15"/>
      <c r="KZM83" s="15"/>
      <c r="KZN83" s="15"/>
      <c r="KZO83" s="15"/>
      <c r="KZP83" s="15"/>
      <c r="KZQ83" s="15"/>
      <c r="KZR83" s="15"/>
      <c r="KZS83" s="15"/>
      <c r="KZT83" s="15"/>
      <c r="KZU83" s="15"/>
      <c r="KZV83" s="15"/>
      <c r="KZW83" s="15"/>
      <c r="KZX83" s="15"/>
      <c r="KZY83" s="15"/>
      <c r="KZZ83" s="15"/>
      <c r="LAA83" s="15"/>
      <c r="LAB83" s="15"/>
      <c r="LAC83" s="15"/>
      <c r="LAD83" s="15"/>
      <c r="LAE83" s="15"/>
      <c r="LAF83" s="15"/>
      <c r="LAG83" s="15"/>
      <c r="LAH83" s="15"/>
      <c r="LAI83" s="15"/>
      <c r="LAJ83" s="15"/>
      <c r="LAK83" s="15"/>
      <c r="LAL83" s="15"/>
      <c r="LAM83" s="15"/>
      <c r="LAN83" s="15"/>
      <c r="LAO83" s="15"/>
      <c r="LAP83" s="15"/>
      <c r="LAQ83" s="15"/>
      <c r="LAR83" s="15"/>
      <c r="LAS83" s="15"/>
      <c r="LAT83" s="15"/>
      <c r="LAU83" s="15"/>
      <c r="LAV83" s="15"/>
      <c r="LAW83" s="15"/>
      <c r="LAX83" s="15"/>
      <c r="LAY83" s="15"/>
      <c r="LAZ83" s="15"/>
      <c r="LBA83" s="15"/>
      <c r="LBB83" s="15"/>
      <c r="LBC83" s="15"/>
      <c r="LBD83" s="15"/>
      <c r="LBE83" s="15"/>
      <c r="LBF83" s="15"/>
      <c r="LBG83" s="15"/>
      <c r="LBH83" s="15"/>
      <c r="LBI83" s="15"/>
      <c r="LBJ83" s="15"/>
      <c r="LBK83" s="15"/>
      <c r="LBL83" s="15"/>
      <c r="LBM83" s="15"/>
      <c r="LBN83" s="15"/>
      <c r="LBO83" s="15"/>
      <c r="LBP83" s="15"/>
      <c r="LBQ83" s="15"/>
      <c r="LBR83" s="15"/>
      <c r="LBS83" s="15"/>
      <c r="LBT83" s="15"/>
      <c r="LBU83" s="15"/>
      <c r="LBV83" s="15"/>
      <c r="LBW83" s="15"/>
      <c r="LBX83" s="15"/>
      <c r="LBY83" s="15"/>
      <c r="LBZ83" s="15"/>
      <c r="LCA83" s="15"/>
      <c r="LCB83" s="15"/>
      <c r="LCC83" s="15"/>
      <c r="LCD83" s="15"/>
      <c r="LCE83" s="15"/>
      <c r="LCF83" s="15"/>
      <c r="LCG83" s="15"/>
      <c r="LCH83" s="15"/>
      <c r="LCI83" s="15"/>
      <c r="LCJ83" s="15"/>
      <c r="LCK83" s="15"/>
      <c r="LCL83" s="15"/>
      <c r="LCM83" s="15"/>
      <c r="LCN83" s="15"/>
      <c r="LCO83" s="15"/>
      <c r="LCP83" s="15"/>
      <c r="LCQ83" s="15"/>
      <c r="LCR83" s="15"/>
      <c r="LCS83" s="15"/>
      <c r="LCT83" s="15"/>
      <c r="LCU83" s="15"/>
      <c r="LCV83" s="15"/>
      <c r="LCW83" s="15"/>
      <c r="LCX83" s="15"/>
      <c r="LCY83" s="15"/>
      <c r="LCZ83" s="15"/>
      <c r="LDA83" s="15"/>
      <c r="LDB83" s="15"/>
      <c r="LDC83" s="15"/>
      <c r="LDD83" s="15"/>
      <c r="LDE83" s="15"/>
      <c r="LDF83" s="15"/>
      <c r="LDG83" s="15"/>
      <c r="LDH83" s="15"/>
      <c r="LDI83" s="15"/>
      <c r="LDJ83" s="15"/>
      <c r="LDK83" s="15"/>
      <c r="LDL83" s="15"/>
      <c r="LDM83" s="15"/>
      <c r="LDN83" s="15"/>
      <c r="LDO83" s="15"/>
      <c r="LDP83" s="15"/>
      <c r="LDQ83" s="15"/>
      <c r="LDR83" s="15"/>
      <c r="LDS83" s="15"/>
      <c r="LDT83" s="15"/>
      <c r="LDU83" s="15"/>
      <c r="LDV83" s="15"/>
      <c r="LDW83" s="15"/>
      <c r="LDX83" s="15"/>
      <c r="LDY83" s="15"/>
      <c r="LDZ83" s="15"/>
      <c r="LEA83" s="15"/>
      <c r="LEB83" s="15"/>
      <c r="LEC83" s="15"/>
      <c r="LED83" s="15"/>
      <c r="LEE83" s="15"/>
      <c r="LEF83" s="15"/>
      <c r="LEG83" s="15"/>
      <c r="LEH83" s="15"/>
      <c r="LEI83" s="15"/>
      <c r="LEJ83" s="15"/>
      <c r="LEK83" s="15"/>
      <c r="LEL83" s="15"/>
      <c r="LEM83" s="15"/>
      <c r="LEN83" s="15"/>
      <c r="LEO83" s="15"/>
      <c r="LEP83" s="15"/>
      <c r="LEQ83" s="15"/>
      <c r="LER83" s="15"/>
      <c r="LES83" s="15"/>
      <c r="LET83" s="15"/>
      <c r="LEU83" s="15"/>
      <c r="LEV83" s="15"/>
      <c r="LEW83" s="15"/>
      <c r="LEX83" s="15"/>
      <c r="LEY83" s="15"/>
      <c r="LEZ83" s="15"/>
      <c r="LFA83" s="15"/>
      <c r="LFB83" s="15"/>
      <c r="LFC83" s="15"/>
      <c r="LFD83" s="15"/>
      <c r="LFE83" s="15"/>
      <c r="LFF83" s="15"/>
      <c r="LFG83" s="15"/>
      <c r="LFH83" s="15"/>
      <c r="LFI83" s="15"/>
      <c r="LFJ83" s="15"/>
      <c r="LFK83" s="15"/>
      <c r="LFL83" s="15"/>
      <c r="LFM83" s="15"/>
      <c r="LFN83" s="15"/>
      <c r="LFO83" s="15"/>
      <c r="LFP83" s="15"/>
      <c r="LFQ83" s="15"/>
      <c r="LFR83" s="15"/>
      <c r="LFS83" s="15"/>
      <c r="LFT83" s="15"/>
      <c r="LFU83" s="15"/>
      <c r="LFV83" s="15"/>
      <c r="LFW83" s="15"/>
      <c r="LFX83" s="15"/>
      <c r="LFY83" s="15"/>
      <c r="LFZ83" s="15"/>
      <c r="LGA83" s="15"/>
      <c r="LGB83" s="15"/>
      <c r="LGC83" s="15"/>
      <c r="LGD83" s="15"/>
      <c r="LGE83" s="15"/>
      <c r="LGF83" s="15"/>
      <c r="LGG83" s="15"/>
      <c r="LGH83" s="15"/>
      <c r="LGI83" s="15"/>
      <c r="LGJ83" s="15"/>
      <c r="LGK83" s="15"/>
      <c r="LGL83" s="15"/>
      <c r="LGM83" s="15"/>
      <c r="LGN83" s="15"/>
      <c r="LGO83" s="15"/>
      <c r="LGP83" s="15"/>
      <c r="LGQ83" s="15"/>
      <c r="LGR83" s="15"/>
      <c r="LGS83" s="15"/>
      <c r="LGT83" s="15"/>
      <c r="LGU83" s="15"/>
      <c r="LGV83" s="15"/>
      <c r="LGW83" s="15"/>
      <c r="LGX83" s="15"/>
      <c r="LGY83" s="15"/>
      <c r="LGZ83" s="15"/>
      <c r="LHA83" s="15"/>
      <c r="LHB83" s="15"/>
      <c r="LHC83" s="15"/>
      <c r="LHD83" s="15"/>
      <c r="LHE83" s="15"/>
      <c r="LHF83" s="15"/>
      <c r="LHG83" s="15"/>
      <c r="LHH83" s="15"/>
      <c r="LHI83" s="15"/>
      <c r="LHJ83" s="15"/>
      <c r="LHK83" s="15"/>
      <c r="LHL83" s="15"/>
      <c r="LHM83" s="15"/>
      <c r="LHN83" s="15"/>
      <c r="LHO83" s="15"/>
      <c r="LHP83" s="15"/>
      <c r="LHQ83" s="15"/>
      <c r="LHR83" s="15"/>
      <c r="LHS83" s="15"/>
      <c r="LHT83" s="15"/>
      <c r="LHU83" s="15"/>
      <c r="LHV83" s="15"/>
      <c r="LHW83" s="15"/>
      <c r="LHX83" s="15"/>
      <c r="LHY83" s="15"/>
      <c r="LHZ83" s="15"/>
      <c r="LIA83" s="15"/>
      <c r="LIB83" s="15"/>
      <c r="LIC83" s="15"/>
      <c r="LID83" s="15"/>
      <c r="LIE83" s="15"/>
      <c r="LIF83" s="15"/>
      <c r="LIG83" s="15"/>
      <c r="LIH83" s="15"/>
      <c r="LII83" s="15"/>
      <c r="LIJ83" s="15"/>
      <c r="LIK83" s="15"/>
      <c r="LIL83" s="15"/>
      <c r="LIM83" s="15"/>
      <c r="LIN83" s="15"/>
      <c r="LIO83" s="15"/>
      <c r="LIP83" s="15"/>
      <c r="LIQ83" s="15"/>
      <c r="LIR83" s="15"/>
      <c r="LIS83" s="15"/>
      <c r="LIT83" s="15"/>
      <c r="LIU83" s="15"/>
      <c r="LIV83" s="15"/>
      <c r="LIW83" s="15"/>
      <c r="LIX83" s="15"/>
      <c r="LIY83" s="15"/>
      <c r="LIZ83" s="15"/>
      <c r="LJA83" s="15"/>
      <c r="LJB83" s="15"/>
      <c r="LJC83" s="15"/>
      <c r="LJD83" s="15"/>
      <c r="LJE83" s="15"/>
      <c r="LJF83" s="15"/>
      <c r="LJG83" s="15"/>
      <c r="LJH83" s="15"/>
      <c r="LJI83" s="15"/>
      <c r="LJJ83" s="15"/>
      <c r="LJK83" s="15"/>
      <c r="LJL83" s="15"/>
      <c r="LJM83" s="15"/>
      <c r="LJN83" s="15"/>
      <c r="LJO83" s="15"/>
      <c r="LJP83" s="15"/>
      <c r="LJQ83" s="15"/>
      <c r="LJR83" s="15"/>
      <c r="LJS83" s="15"/>
      <c r="LJT83" s="15"/>
      <c r="LJU83" s="15"/>
      <c r="LJV83" s="15"/>
      <c r="LJW83" s="15"/>
      <c r="LJX83" s="15"/>
      <c r="LJY83" s="15"/>
      <c r="LJZ83" s="15"/>
      <c r="LKA83" s="15"/>
      <c r="LKB83" s="15"/>
      <c r="LKC83" s="15"/>
      <c r="LKD83" s="15"/>
      <c r="LKE83" s="15"/>
      <c r="LKF83" s="15"/>
      <c r="LKG83" s="15"/>
      <c r="LKH83" s="15"/>
      <c r="LKI83" s="15"/>
      <c r="LKJ83" s="15"/>
      <c r="LKK83" s="15"/>
      <c r="LKL83" s="15"/>
      <c r="LKM83" s="15"/>
      <c r="LKN83" s="15"/>
      <c r="LKO83" s="15"/>
      <c r="LKP83" s="15"/>
      <c r="LKQ83" s="15"/>
      <c r="LKR83" s="15"/>
      <c r="LKS83" s="15"/>
      <c r="LKT83" s="15"/>
      <c r="LKU83" s="15"/>
      <c r="LKV83" s="15"/>
      <c r="LKW83" s="15"/>
      <c r="LKX83" s="15"/>
      <c r="LKY83" s="15"/>
      <c r="LKZ83" s="15"/>
      <c r="LLA83" s="15"/>
      <c r="LLB83" s="15"/>
      <c r="LLC83" s="15"/>
      <c r="LLD83" s="15"/>
      <c r="LLE83" s="15"/>
      <c r="LLF83" s="15"/>
      <c r="LLG83" s="15"/>
      <c r="LLH83" s="15"/>
      <c r="LLI83" s="15"/>
      <c r="LLJ83" s="15"/>
      <c r="LLK83" s="15"/>
      <c r="LLL83" s="15"/>
      <c r="LLM83" s="15"/>
      <c r="LLN83" s="15"/>
      <c r="LLO83" s="15"/>
      <c r="LLP83" s="15"/>
      <c r="LLQ83" s="15"/>
      <c r="LLR83" s="15"/>
      <c r="LLS83" s="15"/>
      <c r="LLT83" s="15"/>
      <c r="LLU83" s="15"/>
      <c r="LLV83" s="15"/>
      <c r="LLW83" s="15"/>
      <c r="LLX83" s="15"/>
      <c r="LLY83" s="15"/>
      <c r="LLZ83" s="15"/>
      <c r="LMA83" s="15"/>
      <c r="LMB83" s="15"/>
      <c r="LMC83" s="15"/>
      <c r="LMD83" s="15"/>
      <c r="LME83" s="15"/>
      <c r="LMF83" s="15"/>
      <c r="LMG83" s="15"/>
      <c r="LMH83" s="15"/>
      <c r="LMI83" s="15"/>
      <c r="LMJ83" s="15"/>
      <c r="LMK83" s="15"/>
      <c r="LML83" s="15"/>
      <c r="LMM83" s="15"/>
      <c r="LMN83" s="15"/>
      <c r="LMO83" s="15"/>
      <c r="LMP83" s="15"/>
      <c r="LMQ83" s="15"/>
      <c r="LMR83" s="15"/>
      <c r="LMS83" s="15"/>
      <c r="LMT83" s="15"/>
      <c r="LMU83" s="15"/>
      <c r="LMV83" s="15"/>
      <c r="LMW83" s="15"/>
      <c r="LMX83" s="15"/>
      <c r="LMY83" s="15"/>
      <c r="LMZ83" s="15"/>
      <c r="LNA83" s="15"/>
      <c r="LNB83" s="15"/>
      <c r="LNC83" s="15"/>
      <c r="LND83" s="15"/>
      <c r="LNE83" s="15"/>
      <c r="LNF83" s="15"/>
      <c r="LNG83" s="15"/>
      <c r="LNH83" s="15"/>
      <c r="LNI83" s="15"/>
      <c r="LNJ83" s="15"/>
      <c r="LNK83" s="15"/>
      <c r="LNL83" s="15"/>
      <c r="LNM83" s="15"/>
      <c r="LNN83" s="15"/>
      <c r="LNO83" s="15"/>
      <c r="LNP83" s="15"/>
      <c r="LNQ83" s="15"/>
      <c r="LNR83" s="15"/>
      <c r="LNS83" s="15"/>
      <c r="LNT83" s="15"/>
      <c r="LNU83" s="15"/>
      <c r="LNV83" s="15"/>
      <c r="LNW83" s="15"/>
      <c r="LNX83" s="15"/>
      <c r="LNY83" s="15"/>
      <c r="LNZ83" s="15"/>
      <c r="LOA83" s="15"/>
      <c r="LOB83" s="15"/>
      <c r="LOC83" s="15"/>
      <c r="LOD83" s="15"/>
      <c r="LOE83" s="15"/>
      <c r="LOF83" s="15"/>
      <c r="LOG83" s="15"/>
      <c r="LOH83" s="15"/>
      <c r="LOI83" s="15"/>
      <c r="LOJ83" s="15"/>
      <c r="LOK83" s="15"/>
      <c r="LOL83" s="15"/>
      <c r="LOM83" s="15"/>
      <c r="LON83" s="15"/>
      <c r="LOO83" s="15"/>
      <c r="LOP83" s="15"/>
      <c r="LOQ83" s="15"/>
      <c r="LOR83" s="15"/>
      <c r="LOS83" s="15"/>
      <c r="LOT83" s="15"/>
      <c r="LOU83" s="15"/>
      <c r="LOV83" s="15"/>
      <c r="LOW83" s="15"/>
      <c r="LOX83" s="15"/>
      <c r="LOY83" s="15"/>
      <c r="LOZ83" s="15"/>
      <c r="LPA83" s="15"/>
      <c r="LPB83" s="15"/>
      <c r="LPC83" s="15"/>
      <c r="LPD83" s="15"/>
      <c r="LPE83" s="15"/>
      <c r="LPF83" s="15"/>
      <c r="LPG83" s="15"/>
      <c r="LPH83" s="15"/>
      <c r="LPI83" s="15"/>
      <c r="LPJ83" s="15"/>
      <c r="LPK83" s="15"/>
      <c r="LPL83" s="15"/>
      <c r="LPM83" s="15"/>
      <c r="LPN83" s="15"/>
      <c r="LPO83" s="15"/>
      <c r="LPP83" s="15"/>
      <c r="LPQ83" s="15"/>
      <c r="LPR83" s="15"/>
      <c r="LPS83" s="15"/>
      <c r="LPT83" s="15"/>
      <c r="LPU83" s="15"/>
      <c r="LPV83" s="15"/>
      <c r="LPW83" s="15"/>
      <c r="LPX83" s="15"/>
      <c r="LPY83" s="15"/>
      <c r="LPZ83" s="15"/>
      <c r="LQA83" s="15"/>
      <c r="LQB83" s="15"/>
      <c r="LQC83" s="15"/>
      <c r="LQD83" s="15"/>
      <c r="LQE83" s="15"/>
      <c r="LQF83" s="15"/>
      <c r="LQG83" s="15"/>
      <c r="LQH83" s="15"/>
      <c r="LQI83" s="15"/>
      <c r="LQJ83" s="15"/>
      <c r="LQK83" s="15"/>
      <c r="LQL83" s="15"/>
      <c r="LQM83" s="15"/>
      <c r="LQN83" s="15"/>
      <c r="LQO83" s="15"/>
      <c r="LQP83" s="15"/>
      <c r="LQQ83" s="15"/>
      <c r="LQR83" s="15"/>
      <c r="LQS83" s="15"/>
      <c r="LQT83" s="15"/>
      <c r="LQU83" s="15"/>
      <c r="LQV83" s="15"/>
      <c r="LQW83" s="15"/>
      <c r="LQX83" s="15"/>
      <c r="LQY83" s="15"/>
      <c r="LQZ83" s="15"/>
      <c r="LRA83" s="15"/>
      <c r="LRB83" s="15"/>
      <c r="LRC83" s="15"/>
      <c r="LRD83" s="15"/>
      <c r="LRE83" s="15"/>
      <c r="LRF83" s="15"/>
      <c r="LRG83" s="15"/>
      <c r="LRH83" s="15"/>
      <c r="LRI83" s="15"/>
      <c r="LRJ83" s="15"/>
      <c r="LRK83" s="15"/>
      <c r="LRL83" s="15"/>
      <c r="LRM83" s="15"/>
      <c r="LRN83" s="15"/>
      <c r="LRO83" s="15"/>
      <c r="LRP83" s="15"/>
      <c r="LRQ83" s="15"/>
      <c r="LRR83" s="15"/>
      <c r="LRS83" s="15"/>
      <c r="LRT83" s="15"/>
      <c r="LRU83" s="15"/>
      <c r="LRV83" s="15"/>
      <c r="LRW83" s="15"/>
      <c r="LRX83" s="15"/>
      <c r="LRY83" s="15"/>
      <c r="LRZ83" s="15"/>
      <c r="LSA83" s="15"/>
      <c r="LSB83" s="15"/>
      <c r="LSC83" s="15"/>
      <c r="LSD83" s="15"/>
      <c r="LSE83" s="15"/>
      <c r="LSF83" s="15"/>
      <c r="LSG83" s="15"/>
      <c r="LSH83" s="15"/>
      <c r="LSI83" s="15"/>
      <c r="LSJ83" s="15"/>
      <c r="LSK83" s="15"/>
      <c r="LSL83" s="15"/>
      <c r="LSM83" s="15"/>
      <c r="LSN83" s="15"/>
      <c r="LSO83" s="15"/>
      <c r="LSP83" s="15"/>
      <c r="LSQ83" s="15"/>
      <c r="LSR83" s="15"/>
      <c r="LSS83" s="15"/>
      <c r="LST83" s="15"/>
      <c r="LSU83" s="15"/>
      <c r="LSV83" s="15"/>
      <c r="LSW83" s="15"/>
      <c r="LSX83" s="15"/>
      <c r="LSY83" s="15"/>
      <c r="LSZ83" s="15"/>
      <c r="LTA83" s="15"/>
      <c r="LTB83" s="15"/>
      <c r="LTC83" s="15"/>
      <c r="LTD83" s="15"/>
      <c r="LTE83" s="15"/>
      <c r="LTF83" s="15"/>
      <c r="LTG83" s="15"/>
      <c r="LTH83" s="15"/>
      <c r="LTI83" s="15"/>
      <c r="LTJ83" s="15"/>
      <c r="LTK83" s="15"/>
      <c r="LTL83" s="15"/>
      <c r="LTM83" s="15"/>
      <c r="LTN83" s="15"/>
      <c r="LTO83" s="15"/>
      <c r="LTP83" s="15"/>
      <c r="LTQ83" s="15"/>
      <c r="LTR83" s="15"/>
      <c r="LTS83" s="15"/>
      <c r="LTT83" s="15"/>
      <c r="LTU83" s="15"/>
      <c r="LTV83" s="15"/>
      <c r="LTW83" s="15"/>
      <c r="LTX83" s="15"/>
      <c r="LTY83" s="15"/>
      <c r="LTZ83" s="15"/>
      <c r="LUA83" s="15"/>
      <c r="LUB83" s="15"/>
      <c r="LUC83" s="15"/>
      <c r="LUD83" s="15"/>
      <c r="LUE83" s="15"/>
      <c r="LUF83" s="15"/>
      <c r="LUG83" s="15"/>
      <c r="LUH83" s="15"/>
      <c r="LUI83" s="15"/>
      <c r="LUJ83" s="15"/>
      <c r="LUK83" s="15"/>
      <c r="LUL83" s="15"/>
      <c r="LUM83" s="15"/>
      <c r="LUN83" s="15"/>
      <c r="LUO83" s="15"/>
      <c r="LUP83" s="15"/>
      <c r="LUQ83" s="15"/>
      <c r="LUR83" s="15"/>
      <c r="LUS83" s="15"/>
      <c r="LUT83" s="15"/>
      <c r="LUU83" s="15"/>
      <c r="LUV83" s="15"/>
      <c r="LUW83" s="15"/>
      <c r="LUX83" s="15"/>
      <c r="LUY83" s="15"/>
      <c r="LUZ83" s="15"/>
      <c r="LVA83" s="15"/>
      <c r="LVB83" s="15"/>
      <c r="LVC83" s="15"/>
      <c r="LVD83" s="15"/>
      <c r="LVE83" s="15"/>
      <c r="LVF83" s="15"/>
      <c r="LVG83" s="15"/>
      <c r="LVH83" s="15"/>
      <c r="LVI83" s="15"/>
      <c r="LVJ83" s="15"/>
      <c r="LVK83" s="15"/>
      <c r="LVL83" s="15"/>
      <c r="LVM83" s="15"/>
      <c r="LVN83" s="15"/>
      <c r="LVO83" s="15"/>
      <c r="LVP83" s="15"/>
      <c r="LVQ83" s="15"/>
      <c r="LVR83" s="15"/>
      <c r="LVS83" s="15"/>
      <c r="LVT83" s="15"/>
      <c r="LVU83" s="15"/>
      <c r="LVV83" s="15"/>
      <c r="LVW83" s="15"/>
      <c r="LVX83" s="15"/>
      <c r="LVY83" s="15"/>
      <c r="LVZ83" s="15"/>
      <c r="LWA83" s="15"/>
      <c r="LWB83" s="15"/>
      <c r="LWC83" s="15"/>
      <c r="LWD83" s="15"/>
      <c r="LWE83" s="15"/>
      <c r="LWF83" s="15"/>
      <c r="LWG83" s="15"/>
      <c r="LWH83" s="15"/>
      <c r="LWI83" s="15"/>
      <c r="LWJ83" s="15"/>
      <c r="LWK83" s="15"/>
      <c r="LWL83" s="15"/>
      <c r="LWM83" s="15"/>
      <c r="LWN83" s="15"/>
      <c r="LWO83" s="15"/>
      <c r="LWP83" s="15"/>
      <c r="LWQ83" s="15"/>
      <c r="LWR83" s="15"/>
      <c r="LWS83" s="15"/>
      <c r="LWT83" s="15"/>
      <c r="LWU83" s="15"/>
      <c r="LWV83" s="15"/>
      <c r="LWW83" s="15"/>
      <c r="LWX83" s="15"/>
      <c r="LWY83" s="15"/>
      <c r="LWZ83" s="15"/>
      <c r="LXA83" s="15"/>
      <c r="LXB83" s="15"/>
      <c r="LXC83" s="15"/>
      <c r="LXD83" s="15"/>
      <c r="LXE83" s="15"/>
      <c r="LXF83" s="15"/>
      <c r="LXG83" s="15"/>
      <c r="LXH83" s="15"/>
      <c r="LXI83" s="15"/>
      <c r="LXJ83" s="15"/>
      <c r="LXK83" s="15"/>
      <c r="LXL83" s="15"/>
      <c r="LXM83" s="15"/>
      <c r="LXN83" s="15"/>
      <c r="LXO83" s="15"/>
      <c r="LXP83" s="15"/>
      <c r="LXQ83" s="15"/>
      <c r="LXR83" s="15"/>
      <c r="LXS83" s="15"/>
      <c r="LXT83" s="15"/>
      <c r="LXU83" s="15"/>
      <c r="LXV83" s="15"/>
      <c r="LXW83" s="15"/>
      <c r="LXX83" s="15"/>
      <c r="LXY83" s="15"/>
      <c r="LXZ83" s="15"/>
      <c r="LYA83" s="15"/>
      <c r="LYB83" s="15"/>
      <c r="LYC83" s="15"/>
      <c r="LYD83" s="15"/>
      <c r="LYE83" s="15"/>
      <c r="LYF83" s="15"/>
      <c r="LYG83" s="15"/>
      <c r="LYH83" s="15"/>
      <c r="LYI83" s="15"/>
      <c r="LYJ83" s="15"/>
      <c r="LYK83" s="15"/>
      <c r="LYL83" s="15"/>
      <c r="LYM83" s="15"/>
      <c r="LYN83" s="15"/>
      <c r="LYO83" s="15"/>
      <c r="LYP83" s="15"/>
      <c r="LYQ83" s="15"/>
      <c r="LYR83" s="15"/>
      <c r="LYS83" s="15"/>
      <c r="LYT83" s="15"/>
      <c r="LYU83" s="15"/>
      <c r="LYV83" s="15"/>
      <c r="LYW83" s="15"/>
      <c r="LYX83" s="15"/>
      <c r="LYY83" s="15"/>
      <c r="LYZ83" s="15"/>
      <c r="LZA83" s="15"/>
      <c r="LZB83" s="15"/>
      <c r="LZC83" s="15"/>
      <c r="LZD83" s="15"/>
      <c r="LZE83" s="15"/>
      <c r="LZF83" s="15"/>
      <c r="LZG83" s="15"/>
      <c r="LZH83" s="15"/>
      <c r="LZI83" s="15"/>
      <c r="LZJ83" s="15"/>
      <c r="LZK83" s="15"/>
      <c r="LZL83" s="15"/>
      <c r="LZM83" s="15"/>
      <c r="LZN83" s="15"/>
      <c r="LZO83" s="15"/>
      <c r="LZP83" s="15"/>
      <c r="LZQ83" s="15"/>
      <c r="LZR83" s="15"/>
      <c r="LZS83" s="15"/>
      <c r="LZT83" s="15"/>
      <c r="LZU83" s="15"/>
      <c r="LZV83" s="15"/>
      <c r="LZW83" s="15"/>
      <c r="LZX83" s="15"/>
      <c r="LZY83" s="15"/>
      <c r="LZZ83" s="15"/>
      <c r="MAA83" s="15"/>
      <c r="MAB83" s="15"/>
      <c r="MAC83" s="15"/>
      <c r="MAD83" s="15"/>
      <c r="MAE83" s="15"/>
      <c r="MAF83" s="15"/>
      <c r="MAG83" s="15"/>
      <c r="MAH83" s="15"/>
      <c r="MAI83" s="15"/>
      <c r="MAJ83" s="15"/>
      <c r="MAK83" s="15"/>
      <c r="MAL83" s="15"/>
      <c r="MAM83" s="15"/>
      <c r="MAN83" s="15"/>
      <c r="MAO83" s="15"/>
      <c r="MAP83" s="15"/>
      <c r="MAQ83" s="15"/>
      <c r="MAR83" s="15"/>
      <c r="MAS83" s="15"/>
      <c r="MAT83" s="15"/>
      <c r="MAU83" s="15"/>
      <c r="MAV83" s="15"/>
      <c r="MAW83" s="15"/>
      <c r="MAX83" s="15"/>
      <c r="MAY83" s="15"/>
      <c r="MAZ83" s="15"/>
      <c r="MBA83" s="15"/>
      <c r="MBB83" s="15"/>
      <c r="MBC83" s="15"/>
      <c r="MBD83" s="15"/>
      <c r="MBE83" s="15"/>
      <c r="MBF83" s="15"/>
      <c r="MBG83" s="15"/>
      <c r="MBH83" s="15"/>
      <c r="MBI83" s="15"/>
      <c r="MBJ83" s="15"/>
      <c r="MBK83" s="15"/>
      <c r="MBL83" s="15"/>
      <c r="MBM83" s="15"/>
      <c r="MBN83" s="15"/>
      <c r="MBO83" s="15"/>
      <c r="MBP83" s="15"/>
      <c r="MBQ83" s="15"/>
      <c r="MBR83" s="15"/>
      <c r="MBS83" s="15"/>
      <c r="MBT83" s="15"/>
      <c r="MBU83" s="15"/>
      <c r="MBV83" s="15"/>
      <c r="MBW83" s="15"/>
      <c r="MBX83" s="15"/>
      <c r="MBY83" s="15"/>
      <c r="MBZ83" s="15"/>
      <c r="MCA83" s="15"/>
      <c r="MCB83" s="15"/>
      <c r="MCC83" s="15"/>
      <c r="MCD83" s="15"/>
      <c r="MCE83" s="15"/>
      <c r="MCF83" s="15"/>
      <c r="MCG83" s="15"/>
      <c r="MCH83" s="15"/>
      <c r="MCI83" s="15"/>
      <c r="MCJ83" s="15"/>
      <c r="MCK83" s="15"/>
      <c r="MCL83" s="15"/>
      <c r="MCM83" s="15"/>
      <c r="MCN83" s="15"/>
      <c r="MCO83" s="15"/>
      <c r="MCP83" s="15"/>
      <c r="MCQ83" s="15"/>
      <c r="MCR83" s="15"/>
      <c r="MCS83" s="15"/>
      <c r="MCT83" s="15"/>
      <c r="MCU83" s="15"/>
      <c r="MCV83" s="15"/>
      <c r="MCW83" s="15"/>
      <c r="MCX83" s="15"/>
      <c r="MCY83" s="15"/>
      <c r="MCZ83" s="15"/>
      <c r="MDA83" s="15"/>
      <c r="MDB83" s="15"/>
      <c r="MDC83" s="15"/>
      <c r="MDD83" s="15"/>
      <c r="MDE83" s="15"/>
      <c r="MDF83" s="15"/>
      <c r="MDG83" s="15"/>
      <c r="MDH83" s="15"/>
      <c r="MDI83" s="15"/>
      <c r="MDJ83" s="15"/>
      <c r="MDK83" s="15"/>
      <c r="MDL83" s="15"/>
      <c r="MDM83" s="15"/>
      <c r="MDN83" s="15"/>
      <c r="MDO83" s="15"/>
      <c r="MDP83" s="15"/>
      <c r="MDQ83" s="15"/>
      <c r="MDR83" s="15"/>
      <c r="MDS83" s="15"/>
      <c r="MDT83" s="15"/>
      <c r="MDU83" s="15"/>
      <c r="MDV83" s="15"/>
      <c r="MDW83" s="15"/>
      <c r="MDX83" s="15"/>
      <c r="MDY83" s="15"/>
      <c r="MDZ83" s="15"/>
      <c r="MEA83" s="15"/>
      <c r="MEB83" s="15"/>
      <c r="MEC83" s="15"/>
      <c r="MED83" s="15"/>
      <c r="MEE83" s="15"/>
      <c r="MEF83" s="15"/>
      <c r="MEG83" s="15"/>
      <c r="MEH83" s="15"/>
      <c r="MEI83" s="15"/>
      <c r="MEJ83" s="15"/>
      <c r="MEK83" s="15"/>
      <c r="MEL83" s="15"/>
      <c r="MEM83" s="15"/>
      <c r="MEN83" s="15"/>
      <c r="MEO83" s="15"/>
      <c r="MEP83" s="15"/>
      <c r="MEQ83" s="15"/>
      <c r="MER83" s="15"/>
      <c r="MES83" s="15"/>
      <c r="MET83" s="15"/>
      <c r="MEU83" s="15"/>
      <c r="MEV83" s="15"/>
      <c r="MEW83" s="15"/>
      <c r="MEX83" s="15"/>
      <c r="MEY83" s="15"/>
      <c r="MEZ83" s="15"/>
      <c r="MFA83" s="15"/>
      <c r="MFB83" s="15"/>
      <c r="MFC83" s="15"/>
      <c r="MFD83" s="15"/>
      <c r="MFE83" s="15"/>
      <c r="MFF83" s="15"/>
      <c r="MFG83" s="15"/>
      <c r="MFH83" s="15"/>
      <c r="MFI83" s="15"/>
      <c r="MFJ83" s="15"/>
      <c r="MFK83" s="15"/>
      <c r="MFL83" s="15"/>
      <c r="MFM83" s="15"/>
      <c r="MFN83" s="15"/>
      <c r="MFO83" s="15"/>
      <c r="MFP83" s="15"/>
      <c r="MFQ83" s="15"/>
      <c r="MFR83" s="15"/>
      <c r="MFS83" s="15"/>
      <c r="MFT83" s="15"/>
      <c r="MFU83" s="15"/>
      <c r="MFV83" s="15"/>
      <c r="MFW83" s="15"/>
      <c r="MFX83" s="15"/>
      <c r="MFY83" s="15"/>
      <c r="MFZ83" s="15"/>
      <c r="MGA83" s="15"/>
      <c r="MGB83" s="15"/>
      <c r="MGC83" s="15"/>
      <c r="MGD83" s="15"/>
      <c r="MGE83" s="15"/>
      <c r="MGF83" s="15"/>
      <c r="MGG83" s="15"/>
      <c r="MGH83" s="15"/>
      <c r="MGI83" s="15"/>
      <c r="MGJ83" s="15"/>
      <c r="MGK83" s="15"/>
      <c r="MGL83" s="15"/>
      <c r="MGM83" s="15"/>
      <c r="MGN83" s="15"/>
      <c r="MGO83" s="15"/>
      <c r="MGP83" s="15"/>
      <c r="MGQ83" s="15"/>
      <c r="MGR83" s="15"/>
      <c r="MGS83" s="15"/>
      <c r="MGT83" s="15"/>
      <c r="MGU83" s="15"/>
      <c r="MGV83" s="15"/>
      <c r="MGW83" s="15"/>
      <c r="MGX83" s="15"/>
      <c r="MGY83" s="15"/>
      <c r="MGZ83" s="15"/>
      <c r="MHA83" s="15"/>
      <c r="MHB83" s="15"/>
      <c r="MHC83" s="15"/>
      <c r="MHD83" s="15"/>
      <c r="MHE83" s="15"/>
      <c r="MHF83" s="15"/>
      <c r="MHG83" s="15"/>
      <c r="MHH83" s="15"/>
      <c r="MHI83" s="15"/>
      <c r="MHJ83" s="15"/>
      <c r="MHK83" s="15"/>
      <c r="MHL83" s="15"/>
      <c r="MHM83" s="15"/>
      <c r="MHN83" s="15"/>
      <c r="MHO83" s="15"/>
      <c r="MHP83" s="15"/>
      <c r="MHQ83" s="15"/>
      <c r="MHR83" s="15"/>
      <c r="MHS83" s="15"/>
      <c r="MHT83" s="15"/>
      <c r="MHU83" s="15"/>
      <c r="MHV83" s="15"/>
      <c r="MHW83" s="15"/>
      <c r="MHX83" s="15"/>
      <c r="MHY83" s="15"/>
      <c r="MHZ83" s="15"/>
      <c r="MIA83" s="15"/>
      <c r="MIB83" s="15"/>
      <c r="MIC83" s="15"/>
      <c r="MID83" s="15"/>
      <c r="MIE83" s="15"/>
      <c r="MIF83" s="15"/>
      <c r="MIG83" s="15"/>
      <c r="MIH83" s="15"/>
      <c r="MII83" s="15"/>
      <c r="MIJ83" s="15"/>
      <c r="MIK83" s="15"/>
      <c r="MIL83" s="15"/>
      <c r="MIM83" s="15"/>
      <c r="MIN83" s="15"/>
      <c r="MIO83" s="15"/>
      <c r="MIP83" s="15"/>
      <c r="MIQ83" s="15"/>
      <c r="MIR83" s="15"/>
      <c r="MIS83" s="15"/>
      <c r="MIT83" s="15"/>
      <c r="MIU83" s="15"/>
      <c r="MIV83" s="15"/>
      <c r="MIW83" s="15"/>
      <c r="MIX83" s="15"/>
      <c r="MIY83" s="15"/>
      <c r="MIZ83" s="15"/>
      <c r="MJA83" s="15"/>
      <c r="MJB83" s="15"/>
      <c r="MJC83" s="15"/>
      <c r="MJD83" s="15"/>
      <c r="MJE83" s="15"/>
      <c r="MJF83" s="15"/>
      <c r="MJG83" s="15"/>
      <c r="MJH83" s="15"/>
      <c r="MJI83" s="15"/>
      <c r="MJJ83" s="15"/>
      <c r="MJK83" s="15"/>
      <c r="MJL83" s="15"/>
      <c r="MJM83" s="15"/>
      <c r="MJN83" s="15"/>
      <c r="MJO83" s="15"/>
      <c r="MJP83" s="15"/>
      <c r="MJQ83" s="15"/>
      <c r="MJR83" s="15"/>
      <c r="MJS83" s="15"/>
      <c r="MJT83" s="15"/>
      <c r="MJU83" s="15"/>
      <c r="MJV83" s="15"/>
      <c r="MJW83" s="15"/>
      <c r="MJX83" s="15"/>
      <c r="MJY83" s="15"/>
      <c r="MJZ83" s="15"/>
      <c r="MKA83" s="15"/>
      <c r="MKB83" s="15"/>
      <c r="MKC83" s="15"/>
      <c r="MKD83" s="15"/>
      <c r="MKE83" s="15"/>
      <c r="MKF83" s="15"/>
      <c r="MKG83" s="15"/>
      <c r="MKH83" s="15"/>
      <c r="MKI83" s="15"/>
      <c r="MKJ83" s="15"/>
      <c r="MKK83" s="15"/>
      <c r="MKL83" s="15"/>
      <c r="MKM83" s="15"/>
      <c r="MKN83" s="15"/>
      <c r="MKO83" s="15"/>
      <c r="MKP83" s="15"/>
      <c r="MKQ83" s="15"/>
      <c r="MKR83" s="15"/>
      <c r="MKS83" s="15"/>
      <c r="MKT83" s="15"/>
      <c r="MKU83" s="15"/>
      <c r="MKV83" s="15"/>
      <c r="MKW83" s="15"/>
      <c r="MKX83" s="15"/>
      <c r="MKY83" s="15"/>
      <c r="MKZ83" s="15"/>
      <c r="MLA83" s="15"/>
      <c r="MLB83" s="15"/>
      <c r="MLC83" s="15"/>
      <c r="MLD83" s="15"/>
      <c r="MLE83" s="15"/>
      <c r="MLF83" s="15"/>
      <c r="MLG83" s="15"/>
      <c r="MLH83" s="15"/>
      <c r="MLI83" s="15"/>
      <c r="MLJ83" s="15"/>
      <c r="MLK83" s="15"/>
      <c r="MLL83" s="15"/>
      <c r="MLM83" s="15"/>
      <c r="MLN83" s="15"/>
      <c r="MLO83" s="15"/>
      <c r="MLP83" s="15"/>
      <c r="MLQ83" s="15"/>
      <c r="MLR83" s="15"/>
      <c r="MLS83" s="15"/>
      <c r="MLT83" s="15"/>
      <c r="MLU83" s="15"/>
      <c r="MLV83" s="15"/>
      <c r="MLW83" s="15"/>
      <c r="MLX83" s="15"/>
      <c r="MLY83" s="15"/>
      <c r="MLZ83" s="15"/>
      <c r="MMA83" s="15"/>
      <c r="MMB83" s="15"/>
      <c r="MMC83" s="15"/>
      <c r="MMD83" s="15"/>
      <c r="MME83" s="15"/>
      <c r="MMF83" s="15"/>
      <c r="MMG83" s="15"/>
      <c r="MMH83" s="15"/>
      <c r="MMI83" s="15"/>
      <c r="MMJ83" s="15"/>
      <c r="MMK83" s="15"/>
      <c r="MML83" s="15"/>
      <c r="MMM83" s="15"/>
      <c r="MMN83" s="15"/>
      <c r="MMO83" s="15"/>
      <c r="MMP83" s="15"/>
      <c r="MMQ83" s="15"/>
      <c r="MMR83" s="15"/>
      <c r="MMS83" s="15"/>
      <c r="MMT83" s="15"/>
      <c r="MMU83" s="15"/>
      <c r="MMV83" s="15"/>
      <c r="MMW83" s="15"/>
      <c r="MMX83" s="15"/>
      <c r="MMY83" s="15"/>
      <c r="MMZ83" s="15"/>
      <c r="MNA83" s="15"/>
      <c r="MNB83" s="15"/>
      <c r="MNC83" s="15"/>
      <c r="MND83" s="15"/>
      <c r="MNE83" s="15"/>
      <c r="MNF83" s="15"/>
      <c r="MNG83" s="15"/>
      <c r="MNH83" s="15"/>
      <c r="MNI83" s="15"/>
      <c r="MNJ83" s="15"/>
      <c r="MNK83" s="15"/>
      <c r="MNL83" s="15"/>
      <c r="MNM83" s="15"/>
      <c r="MNN83" s="15"/>
      <c r="MNO83" s="15"/>
      <c r="MNP83" s="15"/>
      <c r="MNQ83" s="15"/>
      <c r="MNR83" s="15"/>
      <c r="MNS83" s="15"/>
      <c r="MNT83" s="15"/>
      <c r="MNU83" s="15"/>
      <c r="MNV83" s="15"/>
      <c r="MNW83" s="15"/>
      <c r="MNX83" s="15"/>
      <c r="MNY83" s="15"/>
      <c r="MNZ83" s="15"/>
      <c r="MOA83" s="15"/>
      <c r="MOB83" s="15"/>
      <c r="MOC83" s="15"/>
      <c r="MOD83" s="15"/>
      <c r="MOE83" s="15"/>
      <c r="MOF83" s="15"/>
      <c r="MOG83" s="15"/>
      <c r="MOH83" s="15"/>
      <c r="MOI83" s="15"/>
      <c r="MOJ83" s="15"/>
      <c r="MOK83" s="15"/>
      <c r="MOL83" s="15"/>
      <c r="MOM83" s="15"/>
      <c r="MON83" s="15"/>
      <c r="MOO83" s="15"/>
      <c r="MOP83" s="15"/>
      <c r="MOQ83" s="15"/>
      <c r="MOR83" s="15"/>
      <c r="MOS83" s="15"/>
      <c r="MOT83" s="15"/>
      <c r="MOU83" s="15"/>
      <c r="MOV83" s="15"/>
      <c r="MOW83" s="15"/>
      <c r="MOX83" s="15"/>
      <c r="MOY83" s="15"/>
      <c r="MOZ83" s="15"/>
      <c r="MPA83" s="15"/>
      <c r="MPB83" s="15"/>
      <c r="MPC83" s="15"/>
      <c r="MPD83" s="15"/>
      <c r="MPE83" s="15"/>
      <c r="MPF83" s="15"/>
      <c r="MPG83" s="15"/>
      <c r="MPH83" s="15"/>
      <c r="MPI83" s="15"/>
      <c r="MPJ83" s="15"/>
      <c r="MPK83" s="15"/>
      <c r="MPL83" s="15"/>
      <c r="MPM83" s="15"/>
      <c r="MPN83" s="15"/>
      <c r="MPO83" s="15"/>
      <c r="MPP83" s="15"/>
      <c r="MPQ83" s="15"/>
      <c r="MPR83" s="15"/>
      <c r="MPS83" s="15"/>
      <c r="MPT83" s="15"/>
      <c r="MPU83" s="15"/>
      <c r="MPV83" s="15"/>
      <c r="MPW83" s="15"/>
      <c r="MPX83" s="15"/>
      <c r="MPY83" s="15"/>
      <c r="MPZ83" s="15"/>
      <c r="MQA83" s="15"/>
      <c r="MQB83" s="15"/>
      <c r="MQC83" s="15"/>
      <c r="MQD83" s="15"/>
      <c r="MQE83" s="15"/>
      <c r="MQF83" s="15"/>
      <c r="MQG83" s="15"/>
      <c r="MQH83" s="15"/>
      <c r="MQI83" s="15"/>
      <c r="MQJ83" s="15"/>
      <c r="MQK83" s="15"/>
      <c r="MQL83" s="15"/>
      <c r="MQM83" s="15"/>
      <c r="MQN83" s="15"/>
      <c r="MQO83" s="15"/>
      <c r="MQP83" s="15"/>
      <c r="MQQ83" s="15"/>
      <c r="MQR83" s="15"/>
      <c r="MQS83" s="15"/>
      <c r="MQT83" s="15"/>
      <c r="MQU83" s="15"/>
      <c r="MQV83" s="15"/>
      <c r="MQW83" s="15"/>
      <c r="MQX83" s="15"/>
      <c r="MQY83" s="15"/>
      <c r="MQZ83" s="15"/>
      <c r="MRA83" s="15"/>
      <c r="MRB83" s="15"/>
      <c r="MRC83" s="15"/>
      <c r="MRD83" s="15"/>
      <c r="MRE83" s="15"/>
      <c r="MRF83" s="15"/>
      <c r="MRG83" s="15"/>
      <c r="MRH83" s="15"/>
      <c r="MRI83" s="15"/>
      <c r="MRJ83" s="15"/>
      <c r="MRK83" s="15"/>
      <c r="MRL83" s="15"/>
      <c r="MRM83" s="15"/>
      <c r="MRN83" s="15"/>
      <c r="MRO83" s="15"/>
      <c r="MRP83" s="15"/>
      <c r="MRQ83" s="15"/>
      <c r="MRR83" s="15"/>
      <c r="MRS83" s="15"/>
      <c r="MRT83" s="15"/>
      <c r="MRU83" s="15"/>
      <c r="MRV83" s="15"/>
      <c r="MRW83" s="15"/>
      <c r="MRX83" s="15"/>
      <c r="MRY83" s="15"/>
      <c r="MRZ83" s="15"/>
      <c r="MSA83" s="15"/>
      <c r="MSB83" s="15"/>
      <c r="MSC83" s="15"/>
      <c r="MSD83" s="15"/>
      <c r="MSE83" s="15"/>
      <c r="MSF83" s="15"/>
      <c r="MSG83" s="15"/>
      <c r="MSH83" s="15"/>
      <c r="MSI83" s="15"/>
      <c r="MSJ83" s="15"/>
      <c r="MSK83" s="15"/>
      <c r="MSL83" s="15"/>
      <c r="MSM83" s="15"/>
      <c r="MSN83" s="15"/>
      <c r="MSO83" s="15"/>
      <c r="MSP83" s="15"/>
      <c r="MSQ83" s="15"/>
      <c r="MSR83" s="15"/>
      <c r="MSS83" s="15"/>
      <c r="MST83" s="15"/>
      <c r="MSU83" s="15"/>
      <c r="MSV83" s="15"/>
      <c r="MSW83" s="15"/>
      <c r="MSX83" s="15"/>
      <c r="MSY83" s="15"/>
      <c r="MSZ83" s="15"/>
      <c r="MTA83" s="15"/>
      <c r="MTB83" s="15"/>
      <c r="MTC83" s="15"/>
      <c r="MTD83" s="15"/>
      <c r="MTE83" s="15"/>
      <c r="MTF83" s="15"/>
      <c r="MTG83" s="15"/>
      <c r="MTH83" s="15"/>
      <c r="MTI83" s="15"/>
      <c r="MTJ83" s="15"/>
      <c r="MTK83" s="15"/>
      <c r="MTL83" s="15"/>
      <c r="MTM83" s="15"/>
      <c r="MTN83" s="15"/>
      <c r="MTO83" s="15"/>
      <c r="MTP83" s="15"/>
      <c r="MTQ83" s="15"/>
      <c r="MTR83" s="15"/>
      <c r="MTS83" s="15"/>
      <c r="MTT83" s="15"/>
      <c r="MTU83" s="15"/>
      <c r="MTV83" s="15"/>
      <c r="MTW83" s="15"/>
      <c r="MTX83" s="15"/>
      <c r="MTY83" s="15"/>
      <c r="MTZ83" s="15"/>
      <c r="MUA83" s="15"/>
      <c r="MUB83" s="15"/>
      <c r="MUC83" s="15"/>
      <c r="MUD83" s="15"/>
      <c r="MUE83" s="15"/>
      <c r="MUF83" s="15"/>
      <c r="MUG83" s="15"/>
      <c r="MUH83" s="15"/>
      <c r="MUI83" s="15"/>
      <c r="MUJ83" s="15"/>
      <c r="MUK83" s="15"/>
      <c r="MUL83" s="15"/>
      <c r="MUM83" s="15"/>
      <c r="MUN83" s="15"/>
      <c r="MUO83" s="15"/>
      <c r="MUP83" s="15"/>
      <c r="MUQ83" s="15"/>
      <c r="MUR83" s="15"/>
      <c r="MUS83" s="15"/>
      <c r="MUT83" s="15"/>
      <c r="MUU83" s="15"/>
      <c r="MUV83" s="15"/>
      <c r="MUW83" s="15"/>
      <c r="MUX83" s="15"/>
      <c r="MUY83" s="15"/>
      <c r="MUZ83" s="15"/>
      <c r="MVA83" s="15"/>
      <c r="MVB83" s="15"/>
      <c r="MVC83" s="15"/>
      <c r="MVD83" s="15"/>
      <c r="MVE83" s="15"/>
      <c r="MVF83" s="15"/>
      <c r="MVG83" s="15"/>
      <c r="MVH83" s="15"/>
      <c r="MVI83" s="15"/>
      <c r="MVJ83" s="15"/>
      <c r="MVK83" s="15"/>
      <c r="MVL83" s="15"/>
      <c r="MVM83" s="15"/>
      <c r="MVN83" s="15"/>
      <c r="MVO83" s="15"/>
      <c r="MVP83" s="15"/>
      <c r="MVQ83" s="15"/>
      <c r="MVR83" s="15"/>
      <c r="MVS83" s="15"/>
      <c r="MVT83" s="15"/>
      <c r="MVU83" s="15"/>
      <c r="MVV83" s="15"/>
      <c r="MVW83" s="15"/>
      <c r="MVX83" s="15"/>
      <c r="MVY83" s="15"/>
      <c r="MVZ83" s="15"/>
      <c r="MWA83" s="15"/>
      <c r="MWB83" s="15"/>
      <c r="MWC83" s="15"/>
      <c r="MWD83" s="15"/>
      <c r="MWE83" s="15"/>
      <c r="MWF83" s="15"/>
      <c r="MWG83" s="15"/>
      <c r="MWH83" s="15"/>
      <c r="MWI83" s="15"/>
      <c r="MWJ83" s="15"/>
      <c r="MWK83" s="15"/>
      <c r="MWL83" s="15"/>
      <c r="MWM83" s="15"/>
      <c r="MWN83" s="15"/>
      <c r="MWO83" s="15"/>
      <c r="MWP83" s="15"/>
      <c r="MWQ83" s="15"/>
      <c r="MWR83" s="15"/>
      <c r="MWS83" s="15"/>
      <c r="MWT83" s="15"/>
      <c r="MWU83" s="15"/>
      <c r="MWV83" s="15"/>
      <c r="MWW83" s="15"/>
      <c r="MWX83" s="15"/>
      <c r="MWY83" s="15"/>
      <c r="MWZ83" s="15"/>
      <c r="MXA83" s="15"/>
      <c r="MXB83" s="15"/>
      <c r="MXC83" s="15"/>
      <c r="MXD83" s="15"/>
      <c r="MXE83" s="15"/>
      <c r="MXF83" s="15"/>
      <c r="MXG83" s="15"/>
      <c r="MXH83" s="15"/>
      <c r="MXI83" s="15"/>
      <c r="MXJ83" s="15"/>
      <c r="MXK83" s="15"/>
      <c r="MXL83" s="15"/>
      <c r="MXM83" s="15"/>
      <c r="MXN83" s="15"/>
      <c r="MXO83" s="15"/>
      <c r="MXP83" s="15"/>
      <c r="MXQ83" s="15"/>
      <c r="MXR83" s="15"/>
      <c r="MXS83" s="15"/>
      <c r="MXT83" s="15"/>
      <c r="MXU83" s="15"/>
      <c r="MXV83" s="15"/>
      <c r="MXW83" s="15"/>
      <c r="MXX83" s="15"/>
      <c r="MXY83" s="15"/>
      <c r="MXZ83" s="15"/>
      <c r="MYA83" s="15"/>
      <c r="MYB83" s="15"/>
      <c r="MYC83" s="15"/>
      <c r="MYD83" s="15"/>
      <c r="MYE83" s="15"/>
      <c r="MYF83" s="15"/>
      <c r="MYG83" s="15"/>
      <c r="MYH83" s="15"/>
      <c r="MYI83" s="15"/>
      <c r="MYJ83" s="15"/>
      <c r="MYK83" s="15"/>
      <c r="MYL83" s="15"/>
      <c r="MYM83" s="15"/>
      <c r="MYN83" s="15"/>
      <c r="MYO83" s="15"/>
      <c r="MYP83" s="15"/>
      <c r="MYQ83" s="15"/>
      <c r="MYR83" s="15"/>
      <c r="MYS83" s="15"/>
      <c r="MYT83" s="15"/>
      <c r="MYU83" s="15"/>
      <c r="MYV83" s="15"/>
      <c r="MYW83" s="15"/>
      <c r="MYX83" s="15"/>
      <c r="MYY83" s="15"/>
      <c r="MYZ83" s="15"/>
      <c r="MZA83" s="15"/>
      <c r="MZB83" s="15"/>
      <c r="MZC83" s="15"/>
      <c r="MZD83" s="15"/>
      <c r="MZE83" s="15"/>
      <c r="MZF83" s="15"/>
      <c r="MZG83" s="15"/>
      <c r="MZH83" s="15"/>
      <c r="MZI83" s="15"/>
      <c r="MZJ83" s="15"/>
      <c r="MZK83" s="15"/>
      <c r="MZL83" s="15"/>
      <c r="MZM83" s="15"/>
      <c r="MZN83" s="15"/>
      <c r="MZO83" s="15"/>
      <c r="MZP83" s="15"/>
      <c r="MZQ83" s="15"/>
      <c r="MZR83" s="15"/>
      <c r="MZS83" s="15"/>
      <c r="MZT83" s="15"/>
      <c r="MZU83" s="15"/>
      <c r="MZV83" s="15"/>
      <c r="MZW83" s="15"/>
      <c r="MZX83" s="15"/>
      <c r="MZY83" s="15"/>
      <c r="MZZ83" s="15"/>
      <c r="NAA83" s="15"/>
      <c r="NAB83" s="15"/>
      <c r="NAC83" s="15"/>
      <c r="NAD83" s="15"/>
      <c r="NAE83" s="15"/>
      <c r="NAF83" s="15"/>
      <c r="NAG83" s="15"/>
      <c r="NAH83" s="15"/>
      <c r="NAI83" s="15"/>
      <c r="NAJ83" s="15"/>
      <c r="NAK83" s="15"/>
      <c r="NAL83" s="15"/>
      <c r="NAM83" s="15"/>
      <c r="NAN83" s="15"/>
      <c r="NAO83" s="15"/>
      <c r="NAP83" s="15"/>
      <c r="NAQ83" s="15"/>
      <c r="NAR83" s="15"/>
      <c r="NAS83" s="15"/>
      <c r="NAT83" s="15"/>
      <c r="NAU83" s="15"/>
      <c r="NAV83" s="15"/>
      <c r="NAW83" s="15"/>
      <c r="NAX83" s="15"/>
      <c r="NAY83" s="15"/>
      <c r="NAZ83" s="15"/>
      <c r="NBA83" s="15"/>
      <c r="NBB83" s="15"/>
      <c r="NBC83" s="15"/>
      <c r="NBD83" s="15"/>
      <c r="NBE83" s="15"/>
      <c r="NBF83" s="15"/>
      <c r="NBG83" s="15"/>
      <c r="NBH83" s="15"/>
      <c r="NBI83" s="15"/>
      <c r="NBJ83" s="15"/>
      <c r="NBK83" s="15"/>
      <c r="NBL83" s="15"/>
      <c r="NBM83" s="15"/>
      <c r="NBN83" s="15"/>
      <c r="NBO83" s="15"/>
      <c r="NBP83" s="15"/>
      <c r="NBQ83" s="15"/>
      <c r="NBR83" s="15"/>
      <c r="NBS83" s="15"/>
      <c r="NBT83" s="15"/>
      <c r="NBU83" s="15"/>
      <c r="NBV83" s="15"/>
      <c r="NBW83" s="15"/>
      <c r="NBX83" s="15"/>
      <c r="NBY83" s="15"/>
      <c r="NBZ83" s="15"/>
      <c r="NCA83" s="15"/>
      <c r="NCB83" s="15"/>
      <c r="NCC83" s="15"/>
      <c r="NCD83" s="15"/>
      <c r="NCE83" s="15"/>
      <c r="NCF83" s="15"/>
      <c r="NCG83" s="15"/>
      <c r="NCH83" s="15"/>
      <c r="NCI83" s="15"/>
      <c r="NCJ83" s="15"/>
      <c r="NCK83" s="15"/>
      <c r="NCL83" s="15"/>
      <c r="NCM83" s="15"/>
      <c r="NCN83" s="15"/>
      <c r="NCO83" s="15"/>
      <c r="NCP83" s="15"/>
      <c r="NCQ83" s="15"/>
      <c r="NCR83" s="15"/>
      <c r="NCS83" s="15"/>
      <c r="NCT83" s="15"/>
      <c r="NCU83" s="15"/>
      <c r="NCV83" s="15"/>
      <c r="NCW83" s="15"/>
      <c r="NCX83" s="15"/>
      <c r="NCY83" s="15"/>
      <c r="NCZ83" s="15"/>
      <c r="NDA83" s="15"/>
      <c r="NDB83" s="15"/>
      <c r="NDC83" s="15"/>
      <c r="NDD83" s="15"/>
      <c r="NDE83" s="15"/>
      <c r="NDF83" s="15"/>
      <c r="NDG83" s="15"/>
      <c r="NDH83" s="15"/>
      <c r="NDI83" s="15"/>
      <c r="NDJ83" s="15"/>
      <c r="NDK83" s="15"/>
      <c r="NDL83" s="15"/>
      <c r="NDM83" s="15"/>
      <c r="NDN83" s="15"/>
      <c r="NDO83" s="15"/>
      <c r="NDP83" s="15"/>
      <c r="NDQ83" s="15"/>
      <c r="NDR83" s="15"/>
      <c r="NDS83" s="15"/>
      <c r="NDT83" s="15"/>
      <c r="NDU83" s="15"/>
      <c r="NDV83" s="15"/>
      <c r="NDW83" s="15"/>
      <c r="NDX83" s="15"/>
      <c r="NDY83" s="15"/>
      <c r="NDZ83" s="15"/>
      <c r="NEA83" s="15"/>
      <c r="NEB83" s="15"/>
      <c r="NEC83" s="15"/>
      <c r="NED83" s="15"/>
      <c r="NEE83" s="15"/>
      <c r="NEF83" s="15"/>
      <c r="NEG83" s="15"/>
      <c r="NEH83" s="15"/>
      <c r="NEI83" s="15"/>
      <c r="NEJ83" s="15"/>
      <c r="NEK83" s="15"/>
      <c r="NEL83" s="15"/>
      <c r="NEM83" s="15"/>
      <c r="NEN83" s="15"/>
      <c r="NEO83" s="15"/>
      <c r="NEP83" s="15"/>
      <c r="NEQ83" s="15"/>
      <c r="NER83" s="15"/>
      <c r="NES83" s="15"/>
      <c r="NET83" s="15"/>
      <c r="NEU83" s="15"/>
      <c r="NEV83" s="15"/>
      <c r="NEW83" s="15"/>
      <c r="NEX83" s="15"/>
      <c r="NEY83" s="15"/>
      <c r="NEZ83" s="15"/>
      <c r="NFA83" s="15"/>
      <c r="NFB83" s="15"/>
      <c r="NFC83" s="15"/>
      <c r="NFD83" s="15"/>
      <c r="NFE83" s="15"/>
      <c r="NFF83" s="15"/>
      <c r="NFG83" s="15"/>
      <c r="NFH83" s="15"/>
      <c r="NFI83" s="15"/>
      <c r="NFJ83" s="15"/>
      <c r="NFK83" s="15"/>
      <c r="NFL83" s="15"/>
      <c r="NFM83" s="15"/>
      <c r="NFN83" s="15"/>
      <c r="NFO83" s="15"/>
      <c r="NFP83" s="15"/>
      <c r="NFQ83" s="15"/>
      <c r="NFR83" s="15"/>
      <c r="NFS83" s="15"/>
      <c r="NFT83" s="15"/>
      <c r="NFU83" s="15"/>
      <c r="NFV83" s="15"/>
      <c r="NFW83" s="15"/>
      <c r="NFX83" s="15"/>
      <c r="NFY83" s="15"/>
      <c r="NFZ83" s="15"/>
      <c r="NGA83" s="15"/>
      <c r="NGB83" s="15"/>
      <c r="NGC83" s="15"/>
      <c r="NGD83" s="15"/>
      <c r="NGE83" s="15"/>
      <c r="NGF83" s="15"/>
      <c r="NGG83" s="15"/>
      <c r="NGH83" s="15"/>
      <c r="NGI83" s="15"/>
      <c r="NGJ83" s="15"/>
      <c r="NGK83" s="15"/>
      <c r="NGL83" s="15"/>
      <c r="NGM83" s="15"/>
      <c r="NGN83" s="15"/>
      <c r="NGO83" s="15"/>
      <c r="NGP83" s="15"/>
      <c r="NGQ83" s="15"/>
      <c r="NGR83" s="15"/>
      <c r="NGS83" s="15"/>
      <c r="NGT83" s="15"/>
      <c r="NGU83" s="15"/>
      <c r="NGV83" s="15"/>
      <c r="NGW83" s="15"/>
      <c r="NGX83" s="15"/>
      <c r="NGY83" s="15"/>
      <c r="NGZ83" s="15"/>
      <c r="NHA83" s="15"/>
      <c r="NHB83" s="15"/>
      <c r="NHC83" s="15"/>
      <c r="NHD83" s="15"/>
      <c r="NHE83" s="15"/>
      <c r="NHF83" s="15"/>
      <c r="NHG83" s="15"/>
      <c r="NHH83" s="15"/>
      <c r="NHI83" s="15"/>
      <c r="NHJ83" s="15"/>
      <c r="NHK83" s="15"/>
      <c r="NHL83" s="15"/>
      <c r="NHM83" s="15"/>
      <c r="NHN83" s="15"/>
      <c r="NHO83" s="15"/>
      <c r="NHP83" s="15"/>
      <c r="NHQ83" s="15"/>
      <c r="NHR83" s="15"/>
      <c r="NHS83" s="15"/>
      <c r="NHT83" s="15"/>
      <c r="NHU83" s="15"/>
      <c r="NHV83" s="15"/>
      <c r="NHW83" s="15"/>
      <c r="NHX83" s="15"/>
      <c r="NHY83" s="15"/>
      <c r="NHZ83" s="15"/>
      <c r="NIA83" s="15"/>
      <c r="NIB83" s="15"/>
      <c r="NIC83" s="15"/>
      <c r="NID83" s="15"/>
      <c r="NIE83" s="15"/>
      <c r="NIF83" s="15"/>
      <c r="NIG83" s="15"/>
      <c r="NIH83" s="15"/>
      <c r="NII83" s="15"/>
      <c r="NIJ83" s="15"/>
      <c r="NIK83" s="15"/>
      <c r="NIL83" s="15"/>
      <c r="NIM83" s="15"/>
      <c r="NIN83" s="15"/>
      <c r="NIO83" s="15"/>
      <c r="NIP83" s="15"/>
      <c r="NIQ83" s="15"/>
      <c r="NIR83" s="15"/>
      <c r="NIS83" s="15"/>
      <c r="NIT83" s="15"/>
      <c r="NIU83" s="15"/>
      <c r="NIV83" s="15"/>
      <c r="NIW83" s="15"/>
      <c r="NIX83" s="15"/>
      <c r="NIY83" s="15"/>
      <c r="NIZ83" s="15"/>
      <c r="NJA83" s="15"/>
      <c r="NJB83" s="15"/>
      <c r="NJC83" s="15"/>
      <c r="NJD83" s="15"/>
      <c r="NJE83" s="15"/>
      <c r="NJF83" s="15"/>
      <c r="NJG83" s="15"/>
      <c r="NJH83" s="15"/>
      <c r="NJI83" s="15"/>
      <c r="NJJ83" s="15"/>
      <c r="NJK83" s="15"/>
      <c r="NJL83" s="15"/>
      <c r="NJM83" s="15"/>
      <c r="NJN83" s="15"/>
      <c r="NJO83" s="15"/>
      <c r="NJP83" s="15"/>
      <c r="NJQ83" s="15"/>
      <c r="NJR83" s="15"/>
      <c r="NJS83" s="15"/>
      <c r="NJT83" s="15"/>
      <c r="NJU83" s="15"/>
      <c r="NJV83" s="15"/>
      <c r="NJW83" s="15"/>
      <c r="NJX83" s="15"/>
      <c r="NJY83" s="15"/>
      <c r="NJZ83" s="15"/>
      <c r="NKA83" s="15"/>
      <c r="NKB83" s="15"/>
      <c r="NKC83" s="15"/>
      <c r="NKD83" s="15"/>
      <c r="NKE83" s="15"/>
      <c r="NKF83" s="15"/>
      <c r="NKG83" s="15"/>
      <c r="NKH83" s="15"/>
      <c r="NKI83" s="15"/>
      <c r="NKJ83" s="15"/>
      <c r="NKK83" s="15"/>
      <c r="NKL83" s="15"/>
      <c r="NKM83" s="15"/>
      <c r="NKN83" s="15"/>
      <c r="NKO83" s="15"/>
      <c r="NKP83" s="15"/>
      <c r="NKQ83" s="15"/>
      <c r="NKR83" s="15"/>
      <c r="NKS83" s="15"/>
      <c r="NKT83" s="15"/>
      <c r="NKU83" s="15"/>
      <c r="NKV83" s="15"/>
      <c r="NKW83" s="15"/>
      <c r="NKX83" s="15"/>
      <c r="NKY83" s="15"/>
      <c r="NKZ83" s="15"/>
      <c r="NLA83" s="15"/>
      <c r="NLB83" s="15"/>
      <c r="NLC83" s="15"/>
      <c r="NLD83" s="15"/>
      <c r="NLE83" s="15"/>
      <c r="NLF83" s="15"/>
      <c r="NLG83" s="15"/>
      <c r="NLH83" s="15"/>
      <c r="NLI83" s="15"/>
      <c r="NLJ83" s="15"/>
      <c r="NLK83" s="15"/>
      <c r="NLL83" s="15"/>
      <c r="NLM83" s="15"/>
      <c r="NLN83" s="15"/>
      <c r="NLO83" s="15"/>
      <c r="NLP83" s="15"/>
      <c r="NLQ83" s="15"/>
      <c r="NLR83" s="15"/>
      <c r="NLS83" s="15"/>
      <c r="NLT83" s="15"/>
      <c r="NLU83" s="15"/>
      <c r="NLV83" s="15"/>
      <c r="NLW83" s="15"/>
      <c r="NLX83" s="15"/>
      <c r="NLY83" s="15"/>
      <c r="NLZ83" s="15"/>
      <c r="NMA83" s="15"/>
      <c r="NMB83" s="15"/>
      <c r="NMC83" s="15"/>
      <c r="NMD83" s="15"/>
      <c r="NME83" s="15"/>
      <c r="NMF83" s="15"/>
      <c r="NMG83" s="15"/>
      <c r="NMH83" s="15"/>
      <c r="NMI83" s="15"/>
      <c r="NMJ83" s="15"/>
      <c r="NMK83" s="15"/>
      <c r="NML83" s="15"/>
      <c r="NMM83" s="15"/>
      <c r="NMN83" s="15"/>
      <c r="NMO83" s="15"/>
      <c r="NMP83" s="15"/>
      <c r="NMQ83" s="15"/>
      <c r="NMR83" s="15"/>
      <c r="NMS83" s="15"/>
      <c r="NMT83" s="15"/>
      <c r="NMU83" s="15"/>
      <c r="NMV83" s="15"/>
      <c r="NMW83" s="15"/>
      <c r="NMX83" s="15"/>
      <c r="NMY83" s="15"/>
      <c r="NMZ83" s="15"/>
      <c r="NNA83" s="15"/>
      <c r="NNB83" s="15"/>
      <c r="NNC83" s="15"/>
      <c r="NND83" s="15"/>
      <c r="NNE83" s="15"/>
      <c r="NNF83" s="15"/>
      <c r="NNG83" s="15"/>
      <c r="NNH83" s="15"/>
      <c r="NNI83" s="15"/>
      <c r="NNJ83" s="15"/>
      <c r="NNK83" s="15"/>
      <c r="NNL83" s="15"/>
      <c r="NNM83" s="15"/>
      <c r="NNN83" s="15"/>
      <c r="NNO83" s="15"/>
      <c r="NNP83" s="15"/>
      <c r="NNQ83" s="15"/>
      <c r="NNR83" s="15"/>
      <c r="NNS83" s="15"/>
      <c r="NNT83" s="15"/>
      <c r="NNU83" s="15"/>
      <c r="NNV83" s="15"/>
      <c r="NNW83" s="15"/>
      <c r="NNX83" s="15"/>
      <c r="NNY83" s="15"/>
      <c r="NNZ83" s="15"/>
      <c r="NOA83" s="15"/>
      <c r="NOB83" s="15"/>
      <c r="NOC83" s="15"/>
      <c r="NOD83" s="15"/>
      <c r="NOE83" s="15"/>
      <c r="NOF83" s="15"/>
      <c r="NOG83" s="15"/>
      <c r="NOH83" s="15"/>
      <c r="NOI83" s="15"/>
      <c r="NOJ83" s="15"/>
      <c r="NOK83" s="15"/>
      <c r="NOL83" s="15"/>
      <c r="NOM83" s="15"/>
      <c r="NON83" s="15"/>
      <c r="NOO83" s="15"/>
      <c r="NOP83" s="15"/>
      <c r="NOQ83" s="15"/>
      <c r="NOR83" s="15"/>
      <c r="NOS83" s="15"/>
      <c r="NOT83" s="15"/>
      <c r="NOU83" s="15"/>
      <c r="NOV83" s="15"/>
      <c r="NOW83" s="15"/>
      <c r="NOX83" s="15"/>
      <c r="NOY83" s="15"/>
      <c r="NOZ83" s="15"/>
      <c r="NPA83" s="15"/>
      <c r="NPB83" s="15"/>
      <c r="NPC83" s="15"/>
      <c r="NPD83" s="15"/>
      <c r="NPE83" s="15"/>
      <c r="NPF83" s="15"/>
      <c r="NPG83" s="15"/>
      <c r="NPH83" s="15"/>
      <c r="NPI83" s="15"/>
      <c r="NPJ83" s="15"/>
      <c r="NPK83" s="15"/>
      <c r="NPL83" s="15"/>
      <c r="NPM83" s="15"/>
      <c r="NPN83" s="15"/>
      <c r="NPO83" s="15"/>
      <c r="NPP83" s="15"/>
      <c r="NPQ83" s="15"/>
      <c r="NPR83" s="15"/>
      <c r="NPS83" s="15"/>
      <c r="NPT83" s="15"/>
      <c r="NPU83" s="15"/>
      <c r="NPV83" s="15"/>
      <c r="NPW83" s="15"/>
      <c r="NPX83" s="15"/>
      <c r="NPY83" s="15"/>
      <c r="NPZ83" s="15"/>
      <c r="NQA83" s="15"/>
      <c r="NQB83" s="15"/>
      <c r="NQC83" s="15"/>
      <c r="NQD83" s="15"/>
      <c r="NQE83" s="15"/>
      <c r="NQF83" s="15"/>
      <c r="NQG83" s="15"/>
      <c r="NQH83" s="15"/>
      <c r="NQI83" s="15"/>
      <c r="NQJ83" s="15"/>
      <c r="NQK83" s="15"/>
      <c r="NQL83" s="15"/>
      <c r="NQM83" s="15"/>
      <c r="NQN83" s="15"/>
      <c r="NQO83" s="15"/>
      <c r="NQP83" s="15"/>
      <c r="NQQ83" s="15"/>
      <c r="NQR83" s="15"/>
      <c r="NQS83" s="15"/>
      <c r="NQT83" s="15"/>
      <c r="NQU83" s="15"/>
      <c r="NQV83" s="15"/>
      <c r="NQW83" s="15"/>
      <c r="NQX83" s="15"/>
      <c r="NQY83" s="15"/>
      <c r="NQZ83" s="15"/>
      <c r="NRA83" s="15"/>
      <c r="NRB83" s="15"/>
      <c r="NRC83" s="15"/>
      <c r="NRD83" s="15"/>
      <c r="NRE83" s="15"/>
      <c r="NRF83" s="15"/>
      <c r="NRG83" s="15"/>
      <c r="NRH83" s="15"/>
      <c r="NRI83" s="15"/>
      <c r="NRJ83" s="15"/>
      <c r="NRK83" s="15"/>
      <c r="NRL83" s="15"/>
      <c r="NRM83" s="15"/>
      <c r="NRN83" s="15"/>
      <c r="NRO83" s="15"/>
      <c r="NRP83" s="15"/>
      <c r="NRQ83" s="15"/>
      <c r="NRR83" s="15"/>
      <c r="NRS83" s="15"/>
      <c r="NRT83" s="15"/>
      <c r="NRU83" s="15"/>
      <c r="NRV83" s="15"/>
      <c r="NRW83" s="15"/>
      <c r="NRX83" s="15"/>
      <c r="NRY83" s="15"/>
      <c r="NRZ83" s="15"/>
      <c r="NSA83" s="15"/>
      <c r="NSB83" s="15"/>
      <c r="NSC83" s="15"/>
      <c r="NSD83" s="15"/>
      <c r="NSE83" s="15"/>
      <c r="NSF83" s="15"/>
      <c r="NSG83" s="15"/>
      <c r="NSH83" s="15"/>
      <c r="NSI83" s="15"/>
      <c r="NSJ83" s="15"/>
      <c r="NSK83" s="15"/>
      <c r="NSL83" s="15"/>
      <c r="NSM83" s="15"/>
      <c r="NSN83" s="15"/>
      <c r="NSO83" s="15"/>
      <c r="NSP83" s="15"/>
      <c r="NSQ83" s="15"/>
      <c r="NSR83" s="15"/>
      <c r="NSS83" s="15"/>
      <c r="NST83" s="15"/>
      <c r="NSU83" s="15"/>
      <c r="NSV83" s="15"/>
      <c r="NSW83" s="15"/>
      <c r="NSX83" s="15"/>
      <c r="NSY83" s="15"/>
      <c r="NSZ83" s="15"/>
      <c r="NTA83" s="15"/>
      <c r="NTB83" s="15"/>
      <c r="NTC83" s="15"/>
      <c r="NTD83" s="15"/>
      <c r="NTE83" s="15"/>
      <c r="NTF83" s="15"/>
      <c r="NTG83" s="15"/>
      <c r="NTH83" s="15"/>
      <c r="NTI83" s="15"/>
      <c r="NTJ83" s="15"/>
      <c r="NTK83" s="15"/>
      <c r="NTL83" s="15"/>
      <c r="NTM83" s="15"/>
      <c r="NTN83" s="15"/>
      <c r="NTO83" s="15"/>
      <c r="NTP83" s="15"/>
      <c r="NTQ83" s="15"/>
      <c r="NTR83" s="15"/>
      <c r="NTS83" s="15"/>
      <c r="NTT83" s="15"/>
      <c r="NTU83" s="15"/>
      <c r="NTV83" s="15"/>
      <c r="NTW83" s="15"/>
      <c r="NTX83" s="15"/>
      <c r="NTY83" s="15"/>
      <c r="NTZ83" s="15"/>
      <c r="NUA83" s="15"/>
      <c r="NUB83" s="15"/>
      <c r="NUC83" s="15"/>
      <c r="NUD83" s="15"/>
      <c r="NUE83" s="15"/>
      <c r="NUF83" s="15"/>
      <c r="NUG83" s="15"/>
      <c r="NUH83" s="15"/>
      <c r="NUI83" s="15"/>
      <c r="NUJ83" s="15"/>
      <c r="NUK83" s="15"/>
      <c r="NUL83" s="15"/>
      <c r="NUM83" s="15"/>
      <c r="NUN83" s="15"/>
      <c r="NUO83" s="15"/>
      <c r="NUP83" s="15"/>
      <c r="NUQ83" s="15"/>
      <c r="NUR83" s="15"/>
      <c r="NUS83" s="15"/>
      <c r="NUT83" s="15"/>
      <c r="NUU83" s="15"/>
      <c r="NUV83" s="15"/>
      <c r="NUW83" s="15"/>
      <c r="NUX83" s="15"/>
      <c r="NUY83" s="15"/>
      <c r="NUZ83" s="15"/>
      <c r="NVA83" s="15"/>
      <c r="NVB83" s="15"/>
      <c r="NVC83" s="15"/>
      <c r="NVD83" s="15"/>
      <c r="NVE83" s="15"/>
      <c r="NVF83" s="15"/>
      <c r="NVG83" s="15"/>
      <c r="NVH83" s="15"/>
      <c r="NVI83" s="15"/>
      <c r="NVJ83" s="15"/>
      <c r="NVK83" s="15"/>
      <c r="NVL83" s="15"/>
      <c r="NVM83" s="15"/>
      <c r="NVN83" s="15"/>
      <c r="NVO83" s="15"/>
      <c r="NVP83" s="15"/>
      <c r="NVQ83" s="15"/>
      <c r="NVR83" s="15"/>
      <c r="NVS83" s="15"/>
      <c r="NVT83" s="15"/>
      <c r="NVU83" s="15"/>
      <c r="NVV83" s="15"/>
      <c r="NVW83" s="15"/>
      <c r="NVX83" s="15"/>
      <c r="NVY83" s="15"/>
      <c r="NVZ83" s="15"/>
      <c r="NWA83" s="15"/>
      <c r="NWB83" s="15"/>
      <c r="NWC83" s="15"/>
      <c r="NWD83" s="15"/>
      <c r="NWE83" s="15"/>
      <c r="NWF83" s="15"/>
      <c r="NWG83" s="15"/>
      <c r="NWH83" s="15"/>
      <c r="NWI83" s="15"/>
      <c r="NWJ83" s="15"/>
      <c r="NWK83" s="15"/>
      <c r="NWL83" s="15"/>
      <c r="NWM83" s="15"/>
      <c r="NWN83" s="15"/>
      <c r="NWO83" s="15"/>
      <c r="NWP83" s="15"/>
      <c r="NWQ83" s="15"/>
      <c r="NWR83" s="15"/>
      <c r="NWS83" s="15"/>
      <c r="NWT83" s="15"/>
      <c r="NWU83" s="15"/>
      <c r="NWV83" s="15"/>
      <c r="NWW83" s="15"/>
      <c r="NWX83" s="15"/>
      <c r="NWY83" s="15"/>
      <c r="NWZ83" s="15"/>
      <c r="NXA83" s="15"/>
      <c r="NXB83" s="15"/>
      <c r="NXC83" s="15"/>
      <c r="NXD83" s="15"/>
      <c r="NXE83" s="15"/>
      <c r="NXF83" s="15"/>
      <c r="NXG83" s="15"/>
      <c r="NXH83" s="15"/>
      <c r="NXI83" s="15"/>
      <c r="NXJ83" s="15"/>
      <c r="NXK83" s="15"/>
      <c r="NXL83" s="15"/>
      <c r="NXM83" s="15"/>
      <c r="NXN83" s="15"/>
      <c r="NXO83" s="15"/>
      <c r="NXP83" s="15"/>
      <c r="NXQ83" s="15"/>
      <c r="NXR83" s="15"/>
      <c r="NXS83" s="15"/>
      <c r="NXT83" s="15"/>
      <c r="NXU83" s="15"/>
      <c r="NXV83" s="15"/>
      <c r="NXW83" s="15"/>
      <c r="NXX83" s="15"/>
      <c r="NXY83" s="15"/>
      <c r="NXZ83" s="15"/>
      <c r="NYA83" s="15"/>
      <c r="NYB83" s="15"/>
      <c r="NYC83" s="15"/>
      <c r="NYD83" s="15"/>
      <c r="NYE83" s="15"/>
      <c r="NYF83" s="15"/>
      <c r="NYG83" s="15"/>
      <c r="NYH83" s="15"/>
      <c r="NYI83" s="15"/>
      <c r="NYJ83" s="15"/>
      <c r="NYK83" s="15"/>
      <c r="NYL83" s="15"/>
      <c r="NYM83" s="15"/>
      <c r="NYN83" s="15"/>
      <c r="NYO83" s="15"/>
      <c r="NYP83" s="15"/>
      <c r="NYQ83" s="15"/>
      <c r="NYR83" s="15"/>
      <c r="NYS83" s="15"/>
      <c r="NYT83" s="15"/>
      <c r="NYU83" s="15"/>
      <c r="NYV83" s="15"/>
      <c r="NYW83" s="15"/>
      <c r="NYX83" s="15"/>
      <c r="NYY83" s="15"/>
      <c r="NYZ83" s="15"/>
      <c r="NZA83" s="15"/>
      <c r="NZB83" s="15"/>
      <c r="NZC83" s="15"/>
      <c r="NZD83" s="15"/>
      <c r="NZE83" s="15"/>
      <c r="NZF83" s="15"/>
      <c r="NZG83" s="15"/>
      <c r="NZH83" s="15"/>
      <c r="NZI83" s="15"/>
      <c r="NZJ83" s="15"/>
      <c r="NZK83" s="15"/>
      <c r="NZL83" s="15"/>
      <c r="NZM83" s="15"/>
      <c r="NZN83" s="15"/>
      <c r="NZO83" s="15"/>
      <c r="NZP83" s="15"/>
      <c r="NZQ83" s="15"/>
      <c r="NZR83" s="15"/>
      <c r="NZS83" s="15"/>
      <c r="NZT83" s="15"/>
      <c r="NZU83" s="15"/>
      <c r="NZV83" s="15"/>
      <c r="NZW83" s="15"/>
      <c r="NZX83" s="15"/>
      <c r="NZY83" s="15"/>
      <c r="NZZ83" s="15"/>
      <c r="OAA83" s="15"/>
      <c r="OAB83" s="15"/>
      <c r="OAC83" s="15"/>
      <c r="OAD83" s="15"/>
      <c r="OAE83" s="15"/>
      <c r="OAF83" s="15"/>
      <c r="OAG83" s="15"/>
      <c r="OAH83" s="15"/>
      <c r="OAI83" s="15"/>
      <c r="OAJ83" s="15"/>
      <c r="OAK83" s="15"/>
      <c r="OAL83" s="15"/>
      <c r="OAM83" s="15"/>
      <c r="OAN83" s="15"/>
      <c r="OAO83" s="15"/>
      <c r="OAP83" s="15"/>
      <c r="OAQ83" s="15"/>
      <c r="OAR83" s="15"/>
      <c r="OAS83" s="15"/>
      <c r="OAT83" s="15"/>
      <c r="OAU83" s="15"/>
      <c r="OAV83" s="15"/>
      <c r="OAW83" s="15"/>
      <c r="OAX83" s="15"/>
      <c r="OAY83" s="15"/>
      <c r="OAZ83" s="15"/>
      <c r="OBA83" s="15"/>
      <c r="OBB83" s="15"/>
      <c r="OBC83" s="15"/>
      <c r="OBD83" s="15"/>
      <c r="OBE83" s="15"/>
      <c r="OBF83" s="15"/>
      <c r="OBG83" s="15"/>
      <c r="OBH83" s="15"/>
      <c r="OBI83" s="15"/>
      <c r="OBJ83" s="15"/>
      <c r="OBK83" s="15"/>
      <c r="OBL83" s="15"/>
      <c r="OBM83" s="15"/>
      <c r="OBN83" s="15"/>
      <c r="OBO83" s="15"/>
      <c r="OBP83" s="15"/>
      <c r="OBQ83" s="15"/>
      <c r="OBR83" s="15"/>
      <c r="OBS83" s="15"/>
      <c r="OBT83" s="15"/>
      <c r="OBU83" s="15"/>
      <c r="OBV83" s="15"/>
      <c r="OBW83" s="15"/>
      <c r="OBX83" s="15"/>
      <c r="OBY83" s="15"/>
      <c r="OBZ83" s="15"/>
      <c r="OCA83" s="15"/>
      <c r="OCB83" s="15"/>
      <c r="OCC83" s="15"/>
      <c r="OCD83" s="15"/>
      <c r="OCE83" s="15"/>
      <c r="OCF83" s="15"/>
      <c r="OCG83" s="15"/>
      <c r="OCH83" s="15"/>
      <c r="OCI83" s="15"/>
      <c r="OCJ83" s="15"/>
      <c r="OCK83" s="15"/>
      <c r="OCL83" s="15"/>
      <c r="OCM83" s="15"/>
      <c r="OCN83" s="15"/>
      <c r="OCO83" s="15"/>
      <c r="OCP83" s="15"/>
      <c r="OCQ83" s="15"/>
      <c r="OCR83" s="15"/>
      <c r="OCS83" s="15"/>
      <c r="OCT83" s="15"/>
      <c r="OCU83" s="15"/>
      <c r="OCV83" s="15"/>
      <c r="OCW83" s="15"/>
      <c r="OCX83" s="15"/>
      <c r="OCY83" s="15"/>
      <c r="OCZ83" s="15"/>
      <c r="ODA83" s="15"/>
      <c r="ODB83" s="15"/>
      <c r="ODC83" s="15"/>
      <c r="ODD83" s="15"/>
      <c r="ODE83" s="15"/>
      <c r="ODF83" s="15"/>
      <c r="ODG83" s="15"/>
      <c r="ODH83" s="15"/>
      <c r="ODI83" s="15"/>
      <c r="ODJ83" s="15"/>
      <c r="ODK83" s="15"/>
      <c r="ODL83" s="15"/>
      <c r="ODM83" s="15"/>
      <c r="ODN83" s="15"/>
      <c r="ODO83" s="15"/>
      <c r="ODP83" s="15"/>
      <c r="ODQ83" s="15"/>
      <c r="ODR83" s="15"/>
      <c r="ODS83" s="15"/>
      <c r="ODT83" s="15"/>
      <c r="ODU83" s="15"/>
      <c r="ODV83" s="15"/>
      <c r="ODW83" s="15"/>
      <c r="ODX83" s="15"/>
      <c r="ODY83" s="15"/>
      <c r="ODZ83" s="15"/>
      <c r="OEA83" s="15"/>
      <c r="OEB83" s="15"/>
      <c r="OEC83" s="15"/>
      <c r="OED83" s="15"/>
      <c r="OEE83" s="15"/>
      <c r="OEF83" s="15"/>
      <c r="OEG83" s="15"/>
      <c r="OEH83" s="15"/>
      <c r="OEI83" s="15"/>
      <c r="OEJ83" s="15"/>
      <c r="OEK83" s="15"/>
      <c r="OEL83" s="15"/>
      <c r="OEM83" s="15"/>
      <c r="OEN83" s="15"/>
      <c r="OEO83" s="15"/>
      <c r="OEP83" s="15"/>
      <c r="OEQ83" s="15"/>
      <c r="OER83" s="15"/>
      <c r="OES83" s="15"/>
      <c r="OET83" s="15"/>
      <c r="OEU83" s="15"/>
      <c r="OEV83" s="15"/>
      <c r="OEW83" s="15"/>
      <c r="OEX83" s="15"/>
      <c r="OEY83" s="15"/>
      <c r="OEZ83" s="15"/>
      <c r="OFA83" s="15"/>
      <c r="OFB83" s="15"/>
      <c r="OFC83" s="15"/>
      <c r="OFD83" s="15"/>
      <c r="OFE83" s="15"/>
      <c r="OFF83" s="15"/>
      <c r="OFG83" s="15"/>
      <c r="OFH83" s="15"/>
      <c r="OFI83" s="15"/>
      <c r="OFJ83" s="15"/>
      <c r="OFK83" s="15"/>
      <c r="OFL83" s="15"/>
      <c r="OFM83" s="15"/>
      <c r="OFN83" s="15"/>
      <c r="OFO83" s="15"/>
      <c r="OFP83" s="15"/>
      <c r="OFQ83" s="15"/>
      <c r="OFR83" s="15"/>
      <c r="OFS83" s="15"/>
      <c r="OFT83" s="15"/>
      <c r="OFU83" s="15"/>
      <c r="OFV83" s="15"/>
      <c r="OFW83" s="15"/>
      <c r="OFX83" s="15"/>
      <c r="OFY83" s="15"/>
      <c r="OFZ83" s="15"/>
      <c r="OGA83" s="15"/>
      <c r="OGB83" s="15"/>
      <c r="OGC83" s="15"/>
      <c r="OGD83" s="15"/>
      <c r="OGE83" s="15"/>
      <c r="OGF83" s="15"/>
      <c r="OGG83" s="15"/>
      <c r="OGH83" s="15"/>
      <c r="OGI83" s="15"/>
      <c r="OGJ83" s="15"/>
      <c r="OGK83" s="15"/>
      <c r="OGL83" s="15"/>
      <c r="OGM83" s="15"/>
      <c r="OGN83" s="15"/>
      <c r="OGO83" s="15"/>
      <c r="OGP83" s="15"/>
      <c r="OGQ83" s="15"/>
      <c r="OGR83" s="15"/>
      <c r="OGS83" s="15"/>
      <c r="OGT83" s="15"/>
      <c r="OGU83" s="15"/>
      <c r="OGV83" s="15"/>
      <c r="OGW83" s="15"/>
      <c r="OGX83" s="15"/>
      <c r="OGY83" s="15"/>
      <c r="OGZ83" s="15"/>
      <c r="OHA83" s="15"/>
      <c r="OHB83" s="15"/>
      <c r="OHC83" s="15"/>
      <c r="OHD83" s="15"/>
      <c r="OHE83" s="15"/>
      <c r="OHF83" s="15"/>
      <c r="OHG83" s="15"/>
      <c r="OHH83" s="15"/>
      <c r="OHI83" s="15"/>
      <c r="OHJ83" s="15"/>
      <c r="OHK83" s="15"/>
      <c r="OHL83" s="15"/>
      <c r="OHM83" s="15"/>
      <c r="OHN83" s="15"/>
      <c r="OHO83" s="15"/>
      <c r="OHP83" s="15"/>
      <c r="OHQ83" s="15"/>
      <c r="OHR83" s="15"/>
      <c r="OHS83" s="15"/>
      <c r="OHT83" s="15"/>
      <c r="OHU83" s="15"/>
      <c r="OHV83" s="15"/>
      <c r="OHW83" s="15"/>
      <c r="OHX83" s="15"/>
      <c r="OHY83" s="15"/>
      <c r="OHZ83" s="15"/>
      <c r="OIA83" s="15"/>
      <c r="OIB83" s="15"/>
      <c r="OIC83" s="15"/>
      <c r="OID83" s="15"/>
      <c r="OIE83" s="15"/>
      <c r="OIF83" s="15"/>
      <c r="OIG83" s="15"/>
      <c r="OIH83" s="15"/>
      <c r="OII83" s="15"/>
      <c r="OIJ83" s="15"/>
      <c r="OIK83" s="15"/>
      <c r="OIL83" s="15"/>
      <c r="OIM83" s="15"/>
      <c r="OIN83" s="15"/>
      <c r="OIO83" s="15"/>
      <c r="OIP83" s="15"/>
      <c r="OIQ83" s="15"/>
      <c r="OIR83" s="15"/>
      <c r="OIS83" s="15"/>
      <c r="OIT83" s="15"/>
      <c r="OIU83" s="15"/>
      <c r="OIV83" s="15"/>
      <c r="OIW83" s="15"/>
      <c r="OIX83" s="15"/>
      <c r="OIY83" s="15"/>
      <c r="OIZ83" s="15"/>
      <c r="OJA83" s="15"/>
      <c r="OJB83" s="15"/>
      <c r="OJC83" s="15"/>
      <c r="OJD83" s="15"/>
      <c r="OJE83" s="15"/>
      <c r="OJF83" s="15"/>
      <c r="OJG83" s="15"/>
      <c r="OJH83" s="15"/>
      <c r="OJI83" s="15"/>
      <c r="OJJ83" s="15"/>
      <c r="OJK83" s="15"/>
      <c r="OJL83" s="15"/>
      <c r="OJM83" s="15"/>
      <c r="OJN83" s="15"/>
      <c r="OJO83" s="15"/>
      <c r="OJP83" s="15"/>
      <c r="OJQ83" s="15"/>
      <c r="OJR83" s="15"/>
      <c r="OJS83" s="15"/>
      <c r="OJT83" s="15"/>
      <c r="OJU83" s="15"/>
      <c r="OJV83" s="15"/>
      <c r="OJW83" s="15"/>
      <c r="OJX83" s="15"/>
      <c r="OJY83" s="15"/>
      <c r="OJZ83" s="15"/>
      <c r="OKA83" s="15"/>
      <c r="OKB83" s="15"/>
      <c r="OKC83" s="15"/>
      <c r="OKD83" s="15"/>
      <c r="OKE83" s="15"/>
      <c r="OKF83" s="15"/>
      <c r="OKG83" s="15"/>
      <c r="OKH83" s="15"/>
      <c r="OKI83" s="15"/>
      <c r="OKJ83" s="15"/>
      <c r="OKK83" s="15"/>
      <c r="OKL83" s="15"/>
      <c r="OKM83" s="15"/>
      <c r="OKN83" s="15"/>
      <c r="OKO83" s="15"/>
      <c r="OKP83" s="15"/>
      <c r="OKQ83" s="15"/>
      <c r="OKR83" s="15"/>
      <c r="OKS83" s="15"/>
      <c r="OKT83" s="15"/>
      <c r="OKU83" s="15"/>
      <c r="OKV83" s="15"/>
      <c r="OKW83" s="15"/>
      <c r="OKX83" s="15"/>
      <c r="OKY83" s="15"/>
      <c r="OKZ83" s="15"/>
      <c r="OLA83" s="15"/>
      <c r="OLB83" s="15"/>
      <c r="OLC83" s="15"/>
      <c r="OLD83" s="15"/>
      <c r="OLE83" s="15"/>
      <c r="OLF83" s="15"/>
      <c r="OLG83" s="15"/>
      <c r="OLH83" s="15"/>
      <c r="OLI83" s="15"/>
      <c r="OLJ83" s="15"/>
      <c r="OLK83" s="15"/>
      <c r="OLL83" s="15"/>
      <c r="OLM83" s="15"/>
      <c r="OLN83" s="15"/>
      <c r="OLO83" s="15"/>
      <c r="OLP83" s="15"/>
      <c r="OLQ83" s="15"/>
      <c r="OLR83" s="15"/>
      <c r="OLS83" s="15"/>
      <c r="OLT83" s="15"/>
      <c r="OLU83" s="15"/>
      <c r="OLV83" s="15"/>
      <c r="OLW83" s="15"/>
      <c r="OLX83" s="15"/>
      <c r="OLY83" s="15"/>
      <c r="OLZ83" s="15"/>
      <c r="OMA83" s="15"/>
      <c r="OMB83" s="15"/>
      <c r="OMC83" s="15"/>
      <c r="OMD83" s="15"/>
      <c r="OME83" s="15"/>
      <c r="OMF83" s="15"/>
      <c r="OMG83" s="15"/>
      <c r="OMH83" s="15"/>
      <c r="OMI83" s="15"/>
      <c r="OMJ83" s="15"/>
      <c r="OMK83" s="15"/>
      <c r="OML83" s="15"/>
      <c r="OMM83" s="15"/>
      <c r="OMN83" s="15"/>
      <c r="OMO83" s="15"/>
      <c r="OMP83" s="15"/>
      <c r="OMQ83" s="15"/>
      <c r="OMR83" s="15"/>
      <c r="OMS83" s="15"/>
      <c r="OMT83" s="15"/>
      <c r="OMU83" s="15"/>
      <c r="OMV83" s="15"/>
      <c r="OMW83" s="15"/>
      <c r="OMX83" s="15"/>
      <c r="OMY83" s="15"/>
      <c r="OMZ83" s="15"/>
      <c r="ONA83" s="15"/>
      <c r="ONB83" s="15"/>
      <c r="ONC83" s="15"/>
      <c r="OND83" s="15"/>
      <c r="ONE83" s="15"/>
      <c r="ONF83" s="15"/>
      <c r="ONG83" s="15"/>
      <c r="ONH83" s="15"/>
      <c r="ONI83" s="15"/>
      <c r="ONJ83" s="15"/>
      <c r="ONK83" s="15"/>
      <c r="ONL83" s="15"/>
      <c r="ONM83" s="15"/>
      <c r="ONN83" s="15"/>
      <c r="ONO83" s="15"/>
      <c r="ONP83" s="15"/>
      <c r="ONQ83" s="15"/>
      <c r="ONR83" s="15"/>
      <c r="ONS83" s="15"/>
      <c r="ONT83" s="15"/>
      <c r="ONU83" s="15"/>
      <c r="ONV83" s="15"/>
      <c r="ONW83" s="15"/>
      <c r="ONX83" s="15"/>
      <c r="ONY83" s="15"/>
      <c r="ONZ83" s="15"/>
      <c r="OOA83" s="15"/>
      <c r="OOB83" s="15"/>
      <c r="OOC83" s="15"/>
      <c r="OOD83" s="15"/>
      <c r="OOE83" s="15"/>
      <c r="OOF83" s="15"/>
      <c r="OOG83" s="15"/>
      <c r="OOH83" s="15"/>
      <c r="OOI83" s="15"/>
      <c r="OOJ83" s="15"/>
      <c r="OOK83" s="15"/>
      <c r="OOL83" s="15"/>
      <c r="OOM83" s="15"/>
      <c r="OON83" s="15"/>
      <c r="OOO83" s="15"/>
      <c r="OOP83" s="15"/>
      <c r="OOQ83" s="15"/>
      <c r="OOR83" s="15"/>
      <c r="OOS83" s="15"/>
      <c r="OOT83" s="15"/>
      <c r="OOU83" s="15"/>
      <c r="OOV83" s="15"/>
      <c r="OOW83" s="15"/>
      <c r="OOX83" s="15"/>
      <c r="OOY83" s="15"/>
      <c r="OOZ83" s="15"/>
      <c r="OPA83" s="15"/>
      <c r="OPB83" s="15"/>
      <c r="OPC83" s="15"/>
      <c r="OPD83" s="15"/>
      <c r="OPE83" s="15"/>
      <c r="OPF83" s="15"/>
      <c r="OPG83" s="15"/>
      <c r="OPH83" s="15"/>
      <c r="OPI83" s="15"/>
      <c r="OPJ83" s="15"/>
      <c r="OPK83" s="15"/>
      <c r="OPL83" s="15"/>
      <c r="OPM83" s="15"/>
      <c r="OPN83" s="15"/>
      <c r="OPO83" s="15"/>
      <c r="OPP83" s="15"/>
      <c r="OPQ83" s="15"/>
      <c r="OPR83" s="15"/>
      <c r="OPS83" s="15"/>
      <c r="OPT83" s="15"/>
      <c r="OPU83" s="15"/>
      <c r="OPV83" s="15"/>
      <c r="OPW83" s="15"/>
      <c r="OPX83" s="15"/>
      <c r="OPY83" s="15"/>
      <c r="OPZ83" s="15"/>
      <c r="OQA83" s="15"/>
      <c r="OQB83" s="15"/>
      <c r="OQC83" s="15"/>
      <c r="OQD83" s="15"/>
      <c r="OQE83" s="15"/>
      <c r="OQF83" s="15"/>
      <c r="OQG83" s="15"/>
      <c r="OQH83" s="15"/>
      <c r="OQI83" s="15"/>
      <c r="OQJ83" s="15"/>
      <c r="OQK83" s="15"/>
      <c r="OQL83" s="15"/>
      <c r="OQM83" s="15"/>
      <c r="OQN83" s="15"/>
      <c r="OQO83" s="15"/>
      <c r="OQP83" s="15"/>
      <c r="OQQ83" s="15"/>
      <c r="OQR83" s="15"/>
      <c r="OQS83" s="15"/>
      <c r="OQT83" s="15"/>
      <c r="OQU83" s="15"/>
      <c r="OQV83" s="15"/>
      <c r="OQW83" s="15"/>
      <c r="OQX83" s="15"/>
      <c r="OQY83" s="15"/>
      <c r="OQZ83" s="15"/>
      <c r="ORA83" s="15"/>
      <c r="ORB83" s="15"/>
      <c r="ORC83" s="15"/>
      <c r="ORD83" s="15"/>
      <c r="ORE83" s="15"/>
      <c r="ORF83" s="15"/>
      <c r="ORG83" s="15"/>
      <c r="ORH83" s="15"/>
      <c r="ORI83" s="15"/>
      <c r="ORJ83" s="15"/>
      <c r="ORK83" s="15"/>
      <c r="ORL83" s="15"/>
      <c r="ORM83" s="15"/>
      <c r="ORN83" s="15"/>
      <c r="ORO83" s="15"/>
      <c r="ORP83" s="15"/>
      <c r="ORQ83" s="15"/>
      <c r="ORR83" s="15"/>
      <c r="ORS83" s="15"/>
      <c r="ORT83" s="15"/>
      <c r="ORU83" s="15"/>
      <c r="ORV83" s="15"/>
      <c r="ORW83" s="15"/>
      <c r="ORX83" s="15"/>
      <c r="ORY83" s="15"/>
      <c r="ORZ83" s="15"/>
      <c r="OSA83" s="15"/>
      <c r="OSB83" s="15"/>
      <c r="OSC83" s="15"/>
      <c r="OSD83" s="15"/>
      <c r="OSE83" s="15"/>
      <c r="OSF83" s="15"/>
      <c r="OSG83" s="15"/>
      <c r="OSH83" s="15"/>
      <c r="OSI83" s="15"/>
      <c r="OSJ83" s="15"/>
      <c r="OSK83" s="15"/>
      <c r="OSL83" s="15"/>
      <c r="OSM83" s="15"/>
      <c r="OSN83" s="15"/>
      <c r="OSO83" s="15"/>
      <c r="OSP83" s="15"/>
      <c r="OSQ83" s="15"/>
      <c r="OSR83" s="15"/>
      <c r="OSS83" s="15"/>
      <c r="OST83" s="15"/>
      <c r="OSU83" s="15"/>
      <c r="OSV83" s="15"/>
      <c r="OSW83" s="15"/>
      <c r="OSX83" s="15"/>
      <c r="OSY83" s="15"/>
      <c r="OSZ83" s="15"/>
      <c r="OTA83" s="15"/>
      <c r="OTB83" s="15"/>
      <c r="OTC83" s="15"/>
      <c r="OTD83" s="15"/>
      <c r="OTE83" s="15"/>
      <c r="OTF83" s="15"/>
      <c r="OTG83" s="15"/>
      <c r="OTH83" s="15"/>
      <c r="OTI83" s="15"/>
      <c r="OTJ83" s="15"/>
      <c r="OTK83" s="15"/>
      <c r="OTL83" s="15"/>
      <c r="OTM83" s="15"/>
      <c r="OTN83" s="15"/>
      <c r="OTO83" s="15"/>
      <c r="OTP83" s="15"/>
      <c r="OTQ83" s="15"/>
      <c r="OTR83" s="15"/>
      <c r="OTS83" s="15"/>
      <c r="OTT83" s="15"/>
      <c r="OTU83" s="15"/>
      <c r="OTV83" s="15"/>
      <c r="OTW83" s="15"/>
      <c r="OTX83" s="15"/>
      <c r="OTY83" s="15"/>
      <c r="OTZ83" s="15"/>
      <c r="OUA83" s="15"/>
      <c r="OUB83" s="15"/>
      <c r="OUC83" s="15"/>
      <c r="OUD83" s="15"/>
      <c r="OUE83" s="15"/>
      <c r="OUF83" s="15"/>
      <c r="OUG83" s="15"/>
      <c r="OUH83" s="15"/>
      <c r="OUI83" s="15"/>
      <c r="OUJ83" s="15"/>
      <c r="OUK83" s="15"/>
      <c r="OUL83" s="15"/>
      <c r="OUM83" s="15"/>
      <c r="OUN83" s="15"/>
      <c r="OUO83" s="15"/>
      <c r="OUP83" s="15"/>
      <c r="OUQ83" s="15"/>
      <c r="OUR83" s="15"/>
      <c r="OUS83" s="15"/>
      <c r="OUT83" s="15"/>
      <c r="OUU83" s="15"/>
      <c r="OUV83" s="15"/>
      <c r="OUW83" s="15"/>
      <c r="OUX83" s="15"/>
      <c r="OUY83" s="15"/>
      <c r="OUZ83" s="15"/>
      <c r="OVA83" s="15"/>
      <c r="OVB83" s="15"/>
      <c r="OVC83" s="15"/>
      <c r="OVD83" s="15"/>
      <c r="OVE83" s="15"/>
      <c r="OVF83" s="15"/>
      <c r="OVG83" s="15"/>
      <c r="OVH83" s="15"/>
      <c r="OVI83" s="15"/>
      <c r="OVJ83" s="15"/>
      <c r="OVK83" s="15"/>
      <c r="OVL83" s="15"/>
      <c r="OVM83" s="15"/>
      <c r="OVN83" s="15"/>
      <c r="OVO83" s="15"/>
      <c r="OVP83" s="15"/>
      <c r="OVQ83" s="15"/>
      <c r="OVR83" s="15"/>
      <c r="OVS83" s="15"/>
      <c r="OVT83" s="15"/>
      <c r="OVU83" s="15"/>
      <c r="OVV83" s="15"/>
      <c r="OVW83" s="15"/>
      <c r="OVX83" s="15"/>
      <c r="OVY83" s="15"/>
      <c r="OVZ83" s="15"/>
      <c r="OWA83" s="15"/>
      <c r="OWB83" s="15"/>
      <c r="OWC83" s="15"/>
      <c r="OWD83" s="15"/>
      <c r="OWE83" s="15"/>
      <c r="OWF83" s="15"/>
      <c r="OWG83" s="15"/>
      <c r="OWH83" s="15"/>
      <c r="OWI83" s="15"/>
      <c r="OWJ83" s="15"/>
      <c r="OWK83" s="15"/>
      <c r="OWL83" s="15"/>
      <c r="OWM83" s="15"/>
      <c r="OWN83" s="15"/>
      <c r="OWO83" s="15"/>
      <c r="OWP83" s="15"/>
      <c r="OWQ83" s="15"/>
      <c r="OWR83" s="15"/>
      <c r="OWS83" s="15"/>
      <c r="OWT83" s="15"/>
      <c r="OWU83" s="15"/>
      <c r="OWV83" s="15"/>
      <c r="OWW83" s="15"/>
      <c r="OWX83" s="15"/>
      <c r="OWY83" s="15"/>
      <c r="OWZ83" s="15"/>
      <c r="OXA83" s="15"/>
      <c r="OXB83" s="15"/>
      <c r="OXC83" s="15"/>
      <c r="OXD83" s="15"/>
      <c r="OXE83" s="15"/>
      <c r="OXF83" s="15"/>
      <c r="OXG83" s="15"/>
      <c r="OXH83" s="15"/>
      <c r="OXI83" s="15"/>
      <c r="OXJ83" s="15"/>
      <c r="OXK83" s="15"/>
      <c r="OXL83" s="15"/>
      <c r="OXM83" s="15"/>
      <c r="OXN83" s="15"/>
      <c r="OXO83" s="15"/>
      <c r="OXP83" s="15"/>
      <c r="OXQ83" s="15"/>
      <c r="OXR83" s="15"/>
      <c r="OXS83" s="15"/>
      <c r="OXT83" s="15"/>
      <c r="OXU83" s="15"/>
      <c r="OXV83" s="15"/>
      <c r="OXW83" s="15"/>
      <c r="OXX83" s="15"/>
      <c r="OXY83" s="15"/>
      <c r="OXZ83" s="15"/>
      <c r="OYA83" s="15"/>
      <c r="OYB83" s="15"/>
      <c r="OYC83" s="15"/>
      <c r="OYD83" s="15"/>
      <c r="OYE83" s="15"/>
      <c r="OYF83" s="15"/>
      <c r="OYG83" s="15"/>
      <c r="OYH83" s="15"/>
      <c r="OYI83" s="15"/>
      <c r="OYJ83" s="15"/>
      <c r="OYK83" s="15"/>
      <c r="OYL83" s="15"/>
      <c r="OYM83" s="15"/>
      <c r="OYN83" s="15"/>
      <c r="OYO83" s="15"/>
      <c r="OYP83" s="15"/>
      <c r="OYQ83" s="15"/>
      <c r="OYR83" s="15"/>
      <c r="OYS83" s="15"/>
      <c r="OYT83" s="15"/>
      <c r="OYU83" s="15"/>
      <c r="OYV83" s="15"/>
      <c r="OYW83" s="15"/>
      <c r="OYX83" s="15"/>
      <c r="OYY83" s="15"/>
      <c r="OYZ83" s="15"/>
      <c r="OZA83" s="15"/>
      <c r="OZB83" s="15"/>
      <c r="OZC83" s="15"/>
      <c r="OZD83" s="15"/>
      <c r="OZE83" s="15"/>
      <c r="OZF83" s="15"/>
      <c r="OZG83" s="15"/>
      <c r="OZH83" s="15"/>
      <c r="OZI83" s="15"/>
      <c r="OZJ83" s="15"/>
      <c r="OZK83" s="15"/>
      <c r="OZL83" s="15"/>
      <c r="OZM83" s="15"/>
      <c r="OZN83" s="15"/>
      <c r="OZO83" s="15"/>
      <c r="OZP83" s="15"/>
      <c r="OZQ83" s="15"/>
      <c r="OZR83" s="15"/>
      <c r="OZS83" s="15"/>
      <c r="OZT83" s="15"/>
      <c r="OZU83" s="15"/>
      <c r="OZV83" s="15"/>
      <c r="OZW83" s="15"/>
      <c r="OZX83" s="15"/>
      <c r="OZY83" s="15"/>
      <c r="OZZ83" s="15"/>
      <c r="PAA83" s="15"/>
      <c r="PAB83" s="15"/>
      <c r="PAC83" s="15"/>
      <c r="PAD83" s="15"/>
      <c r="PAE83" s="15"/>
      <c r="PAF83" s="15"/>
      <c r="PAG83" s="15"/>
      <c r="PAH83" s="15"/>
      <c r="PAI83" s="15"/>
      <c r="PAJ83" s="15"/>
      <c r="PAK83" s="15"/>
      <c r="PAL83" s="15"/>
      <c r="PAM83" s="15"/>
      <c r="PAN83" s="15"/>
      <c r="PAO83" s="15"/>
      <c r="PAP83" s="15"/>
      <c r="PAQ83" s="15"/>
      <c r="PAR83" s="15"/>
      <c r="PAS83" s="15"/>
      <c r="PAT83" s="15"/>
      <c r="PAU83" s="15"/>
      <c r="PAV83" s="15"/>
      <c r="PAW83" s="15"/>
      <c r="PAX83" s="15"/>
      <c r="PAY83" s="15"/>
      <c r="PAZ83" s="15"/>
      <c r="PBA83" s="15"/>
      <c r="PBB83" s="15"/>
      <c r="PBC83" s="15"/>
      <c r="PBD83" s="15"/>
      <c r="PBE83" s="15"/>
      <c r="PBF83" s="15"/>
      <c r="PBG83" s="15"/>
      <c r="PBH83" s="15"/>
      <c r="PBI83" s="15"/>
      <c r="PBJ83" s="15"/>
      <c r="PBK83" s="15"/>
      <c r="PBL83" s="15"/>
      <c r="PBM83" s="15"/>
      <c r="PBN83" s="15"/>
      <c r="PBO83" s="15"/>
      <c r="PBP83" s="15"/>
      <c r="PBQ83" s="15"/>
      <c r="PBR83" s="15"/>
      <c r="PBS83" s="15"/>
      <c r="PBT83" s="15"/>
      <c r="PBU83" s="15"/>
      <c r="PBV83" s="15"/>
      <c r="PBW83" s="15"/>
      <c r="PBX83" s="15"/>
      <c r="PBY83" s="15"/>
      <c r="PBZ83" s="15"/>
      <c r="PCA83" s="15"/>
      <c r="PCB83" s="15"/>
      <c r="PCC83" s="15"/>
      <c r="PCD83" s="15"/>
      <c r="PCE83" s="15"/>
      <c r="PCF83" s="15"/>
      <c r="PCG83" s="15"/>
      <c r="PCH83" s="15"/>
      <c r="PCI83" s="15"/>
      <c r="PCJ83" s="15"/>
      <c r="PCK83" s="15"/>
      <c r="PCL83" s="15"/>
      <c r="PCM83" s="15"/>
      <c r="PCN83" s="15"/>
      <c r="PCO83" s="15"/>
      <c r="PCP83" s="15"/>
      <c r="PCQ83" s="15"/>
      <c r="PCR83" s="15"/>
      <c r="PCS83" s="15"/>
      <c r="PCT83" s="15"/>
      <c r="PCU83" s="15"/>
      <c r="PCV83" s="15"/>
      <c r="PCW83" s="15"/>
      <c r="PCX83" s="15"/>
      <c r="PCY83" s="15"/>
      <c r="PCZ83" s="15"/>
      <c r="PDA83" s="15"/>
      <c r="PDB83" s="15"/>
      <c r="PDC83" s="15"/>
      <c r="PDD83" s="15"/>
      <c r="PDE83" s="15"/>
      <c r="PDF83" s="15"/>
      <c r="PDG83" s="15"/>
      <c r="PDH83" s="15"/>
      <c r="PDI83" s="15"/>
      <c r="PDJ83" s="15"/>
      <c r="PDK83" s="15"/>
      <c r="PDL83" s="15"/>
      <c r="PDM83" s="15"/>
      <c r="PDN83" s="15"/>
      <c r="PDO83" s="15"/>
      <c r="PDP83" s="15"/>
      <c r="PDQ83" s="15"/>
      <c r="PDR83" s="15"/>
      <c r="PDS83" s="15"/>
      <c r="PDT83" s="15"/>
      <c r="PDU83" s="15"/>
      <c r="PDV83" s="15"/>
      <c r="PDW83" s="15"/>
      <c r="PDX83" s="15"/>
      <c r="PDY83" s="15"/>
      <c r="PDZ83" s="15"/>
      <c r="PEA83" s="15"/>
      <c r="PEB83" s="15"/>
      <c r="PEC83" s="15"/>
      <c r="PED83" s="15"/>
      <c r="PEE83" s="15"/>
      <c r="PEF83" s="15"/>
      <c r="PEG83" s="15"/>
      <c r="PEH83" s="15"/>
      <c r="PEI83" s="15"/>
      <c r="PEJ83" s="15"/>
      <c r="PEK83" s="15"/>
      <c r="PEL83" s="15"/>
      <c r="PEM83" s="15"/>
      <c r="PEN83" s="15"/>
      <c r="PEO83" s="15"/>
      <c r="PEP83" s="15"/>
      <c r="PEQ83" s="15"/>
      <c r="PER83" s="15"/>
      <c r="PES83" s="15"/>
      <c r="PET83" s="15"/>
      <c r="PEU83" s="15"/>
      <c r="PEV83" s="15"/>
      <c r="PEW83" s="15"/>
      <c r="PEX83" s="15"/>
      <c r="PEY83" s="15"/>
      <c r="PEZ83" s="15"/>
      <c r="PFA83" s="15"/>
      <c r="PFB83" s="15"/>
      <c r="PFC83" s="15"/>
      <c r="PFD83" s="15"/>
      <c r="PFE83" s="15"/>
      <c r="PFF83" s="15"/>
      <c r="PFG83" s="15"/>
      <c r="PFH83" s="15"/>
      <c r="PFI83" s="15"/>
      <c r="PFJ83" s="15"/>
      <c r="PFK83" s="15"/>
      <c r="PFL83" s="15"/>
      <c r="PFM83" s="15"/>
      <c r="PFN83" s="15"/>
      <c r="PFO83" s="15"/>
      <c r="PFP83" s="15"/>
      <c r="PFQ83" s="15"/>
      <c r="PFR83" s="15"/>
      <c r="PFS83" s="15"/>
      <c r="PFT83" s="15"/>
      <c r="PFU83" s="15"/>
      <c r="PFV83" s="15"/>
      <c r="PFW83" s="15"/>
      <c r="PFX83" s="15"/>
      <c r="PFY83" s="15"/>
      <c r="PFZ83" s="15"/>
      <c r="PGA83" s="15"/>
      <c r="PGB83" s="15"/>
      <c r="PGC83" s="15"/>
      <c r="PGD83" s="15"/>
      <c r="PGE83" s="15"/>
      <c r="PGF83" s="15"/>
      <c r="PGG83" s="15"/>
      <c r="PGH83" s="15"/>
      <c r="PGI83" s="15"/>
      <c r="PGJ83" s="15"/>
      <c r="PGK83" s="15"/>
      <c r="PGL83" s="15"/>
      <c r="PGM83" s="15"/>
      <c r="PGN83" s="15"/>
      <c r="PGO83" s="15"/>
      <c r="PGP83" s="15"/>
      <c r="PGQ83" s="15"/>
      <c r="PGR83" s="15"/>
      <c r="PGS83" s="15"/>
      <c r="PGT83" s="15"/>
      <c r="PGU83" s="15"/>
      <c r="PGV83" s="15"/>
      <c r="PGW83" s="15"/>
      <c r="PGX83" s="15"/>
      <c r="PGY83" s="15"/>
      <c r="PGZ83" s="15"/>
      <c r="PHA83" s="15"/>
      <c r="PHB83" s="15"/>
      <c r="PHC83" s="15"/>
      <c r="PHD83" s="15"/>
      <c r="PHE83" s="15"/>
      <c r="PHF83" s="15"/>
      <c r="PHG83" s="15"/>
      <c r="PHH83" s="15"/>
      <c r="PHI83" s="15"/>
      <c r="PHJ83" s="15"/>
      <c r="PHK83" s="15"/>
      <c r="PHL83" s="15"/>
      <c r="PHM83" s="15"/>
      <c r="PHN83" s="15"/>
      <c r="PHO83" s="15"/>
      <c r="PHP83" s="15"/>
      <c r="PHQ83" s="15"/>
      <c r="PHR83" s="15"/>
      <c r="PHS83" s="15"/>
      <c r="PHT83" s="15"/>
      <c r="PHU83" s="15"/>
      <c r="PHV83" s="15"/>
      <c r="PHW83" s="15"/>
      <c r="PHX83" s="15"/>
      <c r="PHY83" s="15"/>
      <c r="PHZ83" s="15"/>
      <c r="PIA83" s="15"/>
      <c r="PIB83" s="15"/>
      <c r="PIC83" s="15"/>
      <c r="PID83" s="15"/>
      <c r="PIE83" s="15"/>
      <c r="PIF83" s="15"/>
      <c r="PIG83" s="15"/>
      <c r="PIH83" s="15"/>
      <c r="PII83" s="15"/>
      <c r="PIJ83" s="15"/>
      <c r="PIK83" s="15"/>
      <c r="PIL83" s="15"/>
      <c r="PIM83" s="15"/>
      <c r="PIN83" s="15"/>
      <c r="PIO83" s="15"/>
      <c r="PIP83" s="15"/>
      <c r="PIQ83" s="15"/>
      <c r="PIR83" s="15"/>
      <c r="PIS83" s="15"/>
      <c r="PIT83" s="15"/>
      <c r="PIU83" s="15"/>
      <c r="PIV83" s="15"/>
      <c r="PIW83" s="15"/>
      <c r="PIX83" s="15"/>
      <c r="PIY83" s="15"/>
      <c r="PIZ83" s="15"/>
      <c r="PJA83" s="15"/>
      <c r="PJB83" s="15"/>
      <c r="PJC83" s="15"/>
      <c r="PJD83" s="15"/>
      <c r="PJE83" s="15"/>
      <c r="PJF83" s="15"/>
      <c r="PJG83" s="15"/>
      <c r="PJH83" s="15"/>
      <c r="PJI83" s="15"/>
      <c r="PJJ83" s="15"/>
      <c r="PJK83" s="15"/>
      <c r="PJL83" s="15"/>
      <c r="PJM83" s="15"/>
      <c r="PJN83" s="15"/>
      <c r="PJO83" s="15"/>
      <c r="PJP83" s="15"/>
      <c r="PJQ83" s="15"/>
      <c r="PJR83" s="15"/>
      <c r="PJS83" s="15"/>
      <c r="PJT83" s="15"/>
      <c r="PJU83" s="15"/>
      <c r="PJV83" s="15"/>
      <c r="PJW83" s="15"/>
      <c r="PJX83" s="15"/>
      <c r="PJY83" s="15"/>
      <c r="PJZ83" s="15"/>
      <c r="PKA83" s="15"/>
      <c r="PKB83" s="15"/>
      <c r="PKC83" s="15"/>
      <c r="PKD83" s="15"/>
      <c r="PKE83" s="15"/>
      <c r="PKF83" s="15"/>
      <c r="PKG83" s="15"/>
      <c r="PKH83" s="15"/>
      <c r="PKI83" s="15"/>
      <c r="PKJ83" s="15"/>
      <c r="PKK83" s="15"/>
      <c r="PKL83" s="15"/>
      <c r="PKM83" s="15"/>
      <c r="PKN83" s="15"/>
      <c r="PKO83" s="15"/>
      <c r="PKP83" s="15"/>
      <c r="PKQ83" s="15"/>
      <c r="PKR83" s="15"/>
      <c r="PKS83" s="15"/>
      <c r="PKT83" s="15"/>
      <c r="PKU83" s="15"/>
      <c r="PKV83" s="15"/>
      <c r="PKW83" s="15"/>
      <c r="PKX83" s="15"/>
      <c r="PKY83" s="15"/>
      <c r="PKZ83" s="15"/>
      <c r="PLA83" s="15"/>
      <c r="PLB83" s="15"/>
      <c r="PLC83" s="15"/>
      <c r="PLD83" s="15"/>
      <c r="PLE83" s="15"/>
      <c r="PLF83" s="15"/>
      <c r="PLG83" s="15"/>
      <c r="PLH83" s="15"/>
      <c r="PLI83" s="15"/>
      <c r="PLJ83" s="15"/>
      <c r="PLK83" s="15"/>
      <c r="PLL83" s="15"/>
      <c r="PLM83" s="15"/>
      <c r="PLN83" s="15"/>
      <c r="PLO83" s="15"/>
      <c r="PLP83" s="15"/>
      <c r="PLQ83" s="15"/>
      <c r="PLR83" s="15"/>
      <c r="PLS83" s="15"/>
      <c r="PLT83" s="15"/>
      <c r="PLU83" s="15"/>
      <c r="PLV83" s="15"/>
      <c r="PLW83" s="15"/>
      <c r="PLX83" s="15"/>
      <c r="PLY83" s="15"/>
      <c r="PLZ83" s="15"/>
      <c r="PMA83" s="15"/>
      <c r="PMB83" s="15"/>
      <c r="PMC83" s="15"/>
      <c r="PMD83" s="15"/>
      <c r="PME83" s="15"/>
      <c r="PMF83" s="15"/>
      <c r="PMG83" s="15"/>
      <c r="PMH83" s="15"/>
      <c r="PMI83" s="15"/>
      <c r="PMJ83" s="15"/>
      <c r="PMK83" s="15"/>
      <c r="PML83" s="15"/>
      <c r="PMM83" s="15"/>
      <c r="PMN83" s="15"/>
      <c r="PMO83" s="15"/>
      <c r="PMP83" s="15"/>
      <c r="PMQ83" s="15"/>
      <c r="PMR83" s="15"/>
      <c r="PMS83" s="15"/>
      <c r="PMT83" s="15"/>
      <c r="PMU83" s="15"/>
      <c r="PMV83" s="15"/>
      <c r="PMW83" s="15"/>
      <c r="PMX83" s="15"/>
      <c r="PMY83" s="15"/>
      <c r="PMZ83" s="15"/>
      <c r="PNA83" s="15"/>
      <c r="PNB83" s="15"/>
      <c r="PNC83" s="15"/>
      <c r="PND83" s="15"/>
      <c r="PNE83" s="15"/>
      <c r="PNF83" s="15"/>
      <c r="PNG83" s="15"/>
      <c r="PNH83" s="15"/>
      <c r="PNI83" s="15"/>
      <c r="PNJ83" s="15"/>
      <c r="PNK83" s="15"/>
      <c r="PNL83" s="15"/>
      <c r="PNM83" s="15"/>
      <c r="PNN83" s="15"/>
      <c r="PNO83" s="15"/>
      <c r="PNP83" s="15"/>
      <c r="PNQ83" s="15"/>
      <c r="PNR83" s="15"/>
      <c r="PNS83" s="15"/>
      <c r="PNT83" s="15"/>
      <c r="PNU83" s="15"/>
      <c r="PNV83" s="15"/>
      <c r="PNW83" s="15"/>
      <c r="PNX83" s="15"/>
      <c r="PNY83" s="15"/>
      <c r="PNZ83" s="15"/>
      <c r="POA83" s="15"/>
      <c r="POB83" s="15"/>
      <c r="POC83" s="15"/>
      <c r="POD83" s="15"/>
      <c r="POE83" s="15"/>
      <c r="POF83" s="15"/>
      <c r="POG83" s="15"/>
      <c r="POH83" s="15"/>
      <c r="POI83" s="15"/>
      <c r="POJ83" s="15"/>
      <c r="POK83" s="15"/>
      <c r="POL83" s="15"/>
      <c r="POM83" s="15"/>
      <c r="PON83" s="15"/>
      <c r="POO83" s="15"/>
      <c r="POP83" s="15"/>
      <c r="POQ83" s="15"/>
      <c r="POR83" s="15"/>
      <c r="POS83" s="15"/>
      <c r="POT83" s="15"/>
      <c r="POU83" s="15"/>
      <c r="POV83" s="15"/>
      <c r="POW83" s="15"/>
      <c r="POX83" s="15"/>
      <c r="POY83" s="15"/>
      <c r="POZ83" s="15"/>
      <c r="PPA83" s="15"/>
      <c r="PPB83" s="15"/>
      <c r="PPC83" s="15"/>
      <c r="PPD83" s="15"/>
      <c r="PPE83" s="15"/>
      <c r="PPF83" s="15"/>
      <c r="PPG83" s="15"/>
      <c r="PPH83" s="15"/>
      <c r="PPI83" s="15"/>
      <c r="PPJ83" s="15"/>
      <c r="PPK83" s="15"/>
      <c r="PPL83" s="15"/>
      <c r="PPM83" s="15"/>
      <c r="PPN83" s="15"/>
      <c r="PPO83" s="15"/>
      <c r="PPP83" s="15"/>
      <c r="PPQ83" s="15"/>
      <c r="PPR83" s="15"/>
      <c r="PPS83" s="15"/>
      <c r="PPT83" s="15"/>
      <c r="PPU83" s="15"/>
      <c r="PPV83" s="15"/>
      <c r="PPW83" s="15"/>
      <c r="PPX83" s="15"/>
      <c r="PPY83" s="15"/>
      <c r="PPZ83" s="15"/>
      <c r="PQA83" s="15"/>
      <c r="PQB83" s="15"/>
      <c r="PQC83" s="15"/>
      <c r="PQD83" s="15"/>
      <c r="PQE83" s="15"/>
      <c r="PQF83" s="15"/>
      <c r="PQG83" s="15"/>
      <c r="PQH83" s="15"/>
      <c r="PQI83" s="15"/>
      <c r="PQJ83" s="15"/>
      <c r="PQK83" s="15"/>
      <c r="PQL83" s="15"/>
      <c r="PQM83" s="15"/>
      <c r="PQN83" s="15"/>
      <c r="PQO83" s="15"/>
      <c r="PQP83" s="15"/>
      <c r="PQQ83" s="15"/>
      <c r="PQR83" s="15"/>
      <c r="PQS83" s="15"/>
      <c r="PQT83" s="15"/>
      <c r="PQU83" s="15"/>
      <c r="PQV83" s="15"/>
      <c r="PQW83" s="15"/>
      <c r="PQX83" s="15"/>
      <c r="PQY83" s="15"/>
      <c r="PQZ83" s="15"/>
      <c r="PRA83" s="15"/>
      <c r="PRB83" s="15"/>
      <c r="PRC83" s="15"/>
      <c r="PRD83" s="15"/>
      <c r="PRE83" s="15"/>
      <c r="PRF83" s="15"/>
      <c r="PRG83" s="15"/>
      <c r="PRH83" s="15"/>
      <c r="PRI83" s="15"/>
      <c r="PRJ83" s="15"/>
      <c r="PRK83" s="15"/>
      <c r="PRL83" s="15"/>
      <c r="PRM83" s="15"/>
      <c r="PRN83" s="15"/>
      <c r="PRO83" s="15"/>
      <c r="PRP83" s="15"/>
      <c r="PRQ83" s="15"/>
      <c r="PRR83" s="15"/>
      <c r="PRS83" s="15"/>
      <c r="PRT83" s="15"/>
      <c r="PRU83" s="15"/>
      <c r="PRV83" s="15"/>
      <c r="PRW83" s="15"/>
      <c r="PRX83" s="15"/>
      <c r="PRY83" s="15"/>
      <c r="PRZ83" s="15"/>
      <c r="PSA83" s="15"/>
      <c r="PSB83" s="15"/>
      <c r="PSC83" s="15"/>
      <c r="PSD83" s="15"/>
      <c r="PSE83" s="15"/>
      <c r="PSF83" s="15"/>
      <c r="PSG83" s="15"/>
      <c r="PSH83" s="15"/>
      <c r="PSI83" s="15"/>
      <c r="PSJ83" s="15"/>
      <c r="PSK83" s="15"/>
      <c r="PSL83" s="15"/>
      <c r="PSM83" s="15"/>
      <c r="PSN83" s="15"/>
      <c r="PSO83" s="15"/>
      <c r="PSP83" s="15"/>
      <c r="PSQ83" s="15"/>
      <c r="PSR83" s="15"/>
      <c r="PSS83" s="15"/>
      <c r="PST83" s="15"/>
      <c r="PSU83" s="15"/>
      <c r="PSV83" s="15"/>
      <c r="PSW83" s="15"/>
      <c r="PSX83" s="15"/>
      <c r="PSY83" s="15"/>
      <c r="PSZ83" s="15"/>
      <c r="PTA83" s="15"/>
      <c r="PTB83" s="15"/>
      <c r="PTC83" s="15"/>
      <c r="PTD83" s="15"/>
      <c r="PTE83" s="15"/>
      <c r="PTF83" s="15"/>
      <c r="PTG83" s="15"/>
      <c r="PTH83" s="15"/>
      <c r="PTI83" s="15"/>
      <c r="PTJ83" s="15"/>
      <c r="PTK83" s="15"/>
      <c r="PTL83" s="15"/>
      <c r="PTM83" s="15"/>
      <c r="PTN83" s="15"/>
      <c r="PTO83" s="15"/>
      <c r="PTP83" s="15"/>
      <c r="PTQ83" s="15"/>
      <c r="PTR83" s="15"/>
      <c r="PTS83" s="15"/>
      <c r="PTT83" s="15"/>
      <c r="PTU83" s="15"/>
      <c r="PTV83" s="15"/>
      <c r="PTW83" s="15"/>
      <c r="PTX83" s="15"/>
      <c r="PTY83" s="15"/>
      <c r="PTZ83" s="15"/>
      <c r="PUA83" s="15"/>
      <c r="PUB83" s="15"/>
      <c r="PUC83" s="15"/>
      <c r="PUD83" s="15"/>
      <c r="PUE83" s="15"/>
      <c r="PUF83" s="15"/>
      <c r="PUG83" s="15"/>
      <c r="PUH83" s="15"/>
      <c r="PUI83" s="15"/>
      <c r="PUJ83" s="15"/>
      <c r="PUK83" s="15"/>
      <c r="PUL83" s="15"/>
      <c r="PUM83" s="15"/>
      <c r="PUN83" s="15"/>
      <c r="PUO83" s="15"/>
      <c r="PUP83" s="15"/>
      <c r="PUQ83" s="15"/>
      <c r="PUR83" s="15"/>
      <c r="PUS83" s="15"/>
      <c r="PUT83" s="15"/>
      <c r="PUU83" s="15"/>
      <c r="PUV83" s="15"/>
      <c r="PUW83" s="15"/>
      <c r="PUX83" s="15"/>
      <c r="PUY83" s="15"/>
      <c r="PUZ83" s="15"/>
      <c r="PVA83" s="15"/>
      <c r="PVB83" s="15"/>
      <c r="PVC83" s="15"/>
      <c r="PVD83" s="15"/>
      <c r="PVE83" s="15"/>
      <c r="PVF83" s="15"/>
      <c r="PVG83" s="15"/>
      <c r="PVH83" s="15"/>
      <c r="PVI83" s="15"/>
      <c r="PVJ83" s="15"/>
      <c r="PVK83" s="15"/>
      <c r="PVL83" s="15"/>
      <c r="PVM83" s="15"/>
      <c r="PVN83" s="15"/>
      <c r="PVO83" s="15"/>
      <c r="PVP83" s="15"/>
      <c r="PVQ83" s="15"/>
      <c r="PVR83" s="15"/>
      <c r="PVS83" s="15"/>
      <c r="PVT83" s="15"/>
      <c r="PVU83" s="15"/>
      <c r="PVV83" s="15"/>
      <c r="PVW83" s="15"/>
      <c r="PVX83" s="15"/>
      <c r="PVY83" s="15"/>
      <c r="PVZ83" s="15"/>
      <c r="PWA83" s="15"/>
      <c r="PWB83" s="15"/>
      <c r="PWC83" s="15"/>
      <c r="PWD83" s="15"/>
      <c r="PWE83" s="15"/>
      <c r="PWF83" s="15"/>
      <c r="PWG83" s="15"/>
      <c r="PWH83" s="15"/>
      <c r="PWI83" s="15"/>
      <c r="PWJ83" s="15"/>
      <c r="PWK83" s="15"/>
      <c r="PWL83" s="15"/>
      <c r="PWM83" s="15"/>
      <c r="PWN83" s="15"/>
      <c r="PWO83" s="15"/>
      <c r="PWP83" s="15"/>
      <c r="PWQ83" s="15"/>
      <c r="PWR83" s="15"/>
      <c r="PWS83" s="15"/>
      <c r="PWT83" s="15"/>
      <c r="PWU83" s="15"/>
      <c r="PWV83" s="15"/>
      <c r="PWW83" s="15"/>
      <c r="PWX83" s="15"/>
      <c r="PWY83" s="15"/>
      <c r="PWZ83" s="15"/>
      <c r="PXA83" s="15"/>
      <c r="PXB83" s="15"/>
      <c r="PXC83" s="15"/>
      <c r="PXD83" s="15"/>
      <c r="PXE83" s="15"/>
      <c r="PXF83" s="15"/>
      <c r="PXG83" s="15"/>
      <c r="PXH83" s="15"/>
      <c r="PXI83" s="15"/>
      <c r="PXJ83" s="15"/>
      <c r="PXK83" s="15"/>
      <c r="PXL83" s="15"/>
      <c r="PXM83" s="15"/>
      <c r="PXN83" s="15"/>
      <c r="PXO83" s="15"/>
      <c r="PXP83" s="15"/>
      <c r="PXQ83" s="15"/>
      <c r="PXR83" s="15"/>
      <c r="PXS83" s="15"/>
      <c r="PXT83" s="15"/>
      <c r="PXU83" s="15"/>
      <c r="PXV83" s="15"/>
      <c r="PXW83" s="15"/>
      <c r="PXX83" s="15"/>
      <c r="PXY83" s="15"/>
      <c r="PXZ83" s="15"/>
      <c r="PYA83" s="15"/>
      <c r="PYB83" s="15"/>
      <c r="PYC83" s="15"/>
      <c r="PYD83" s="15"/>
      <c r="PYE83" s="15"/>
      <c r="PYF83" s="15"/>
      <c r="PYG83" s="15"/>
      <c r="PYH83" s="15"/>
      <c r="PYI83" s="15"/>
      <c r="PYJ83" s="15"/>
      <c r="PYK83" s="15"/>
      <c r="PYL83" s="15"/>
      <c r="PYM83" s="15"/>
      <c r="PYN83" s="15"/>
      <c r="PYO83" s="15"/>
      <c r="PYP83" s="15"/>
      <c r="PYQ83" s="15"/>
      <c r="PYR83" s="15"/>
      <c r="PYS83" s="15"/>
      <c r="PYT83" s="15"/>
      <c r="PYU83" s="15"/>
      <c r="PYV83" s="15"/>
      <c r="PYW83" s="15"/>
      <c r="PYX83" s="15"/>
      <c r="PYY83" s="15"/>
      <c r="PYZ83" s="15"/>
      <c r="PZA83" s="15"/>
      <c r="PZB83" s="15"/>
      <c r="PZC83" s="15"/>
      <c r="PZD83" s="15"/>
      <c r="PZE83" s="15"/>
      <c r="PZF83" s="15"/>
      <c r="PZG83" s="15"/>
      <c r="PZH83" s="15"/>
      <c r="PZI83" s="15"/>
      <c r="PZJ83" s="15"/>
      <c r="PZK83" s="15"/>
      <c r="PZL83" s="15"/>
      <c r="PZM83" s="15"/>
      <c r="PZN83" s="15"/>
      <c r="PZO83" s="15"/>
      <c r="PZP83" s="15"/>
      <c r="PZQ83" s="15"/>
      <c r="PZR83" s="15"/>
      <c r="PZS83" s="15"/>
      <c r="PZT83" s="15"/>
      <c r="PZU83" s="15"/>
      <c r="PZV83" s="15"/>
      <c r="PZW83" s="15"/>
      <c r="PZX83" s="15"/>
      <c r="PZY83" s="15"/>
      <c r="PZZ83" s="15"/>
      <c r="QAA83" s="15"/>
      <c r="QAB83" s="15"/>
      <c r="QAC83" s="15"/>
      <c r="QAD83" s="15"/>
      <c r="QAE83" s="15"/>
      <c r="QAF83" s="15"/>
      <c r="QAG83" s="15"/>
      <c r="QAH83" s="15"/>
      <c r="QAI83" s="15"/>
      <c r="QAJ83" s="15"/>
      <c r="QAK83" s="15"/>
      <c r="QAL83" s="15"/>
      <c r="QAM83" s="15"/>
      <c r="QAN83" s="15"/>
      <c r="QAO83" s="15"/>
      <c r="QAP83" s="15"/>
      <c r="QAQ83" s="15"/>
      <c r="QAR83" s="15"/>
      <c r="QAS83" s="15"/>
      <c r="QAT83" s="15"/>
      <c r="QAU83" s="15"/>
      <c r="QAV83" s="15"/>
      <c r="QAW83" s="15"/>
      <c r="QAX83" s="15"/>
      <c r="QAY83" s="15"/>
      <c r="QAZ83" s="15"/>
      <c r="QBA83" s="15"/>
      <c r="QBB83" s="15"/>
      <c r="QBC83" s="15"/>
      <c r="QBD83" s="15"/>
      <c r="QBE83" s="15"/>
      <c r="QBF83" s="15"/>
      <c r="QBG83" s="15"/>
      <c r="QBH83" s="15"/>
      <c r="QBI83" s="15"/>
      <c r="QBJ83" s="15"/>
      <c r="QBK83" s="15"/>
      <c r="QBL83" s="15"/>
      <c r="QBM83" s="15"/>
      <c r="QBN83" s="15"/>
      <c r="QBO83" s="15"/>
      <c r="QBP83" s="15"/>
      <c r="QBQ83" s="15"/>
      <c r="QBR83" s="15"/>
      <c r="QBS83" s="15"/>
      <c r="QBT83" s="15"/>
      <c r="QBU83" s="15"/>
      <c r="QBV83" s="15"/>
      <c r="QBW83" s="15"/>
      <c r="QBX83" s="15"/>
      <c r="QBY83" s="15"/>
      <c r="QBZ83" s="15"/>
      <c r="QCA83" s="15"/>
      <c r="QCB83" s="15"/>
      <c r="QCC83" s="15"/>
      <c r="QCD83" s="15"/>
      <c r="QCE83" s="15"/>
      <c r="QCF83" s="15"/>
      <c r="QCG83" s="15"/>
      <c r="QCH83" s="15"/>
      <c r="QCI83" s="15"/>
      <c r="QCJ83" s="15"/>
      <c r="QCK83" s="15"/>
      <c r="QCL83" s="15"/>
      <c r="QCM83" s="15"/>
      <c r="QCN83" s="15"/>
      <c r="QCO83" s="15"/>
      <c r="QCP83" s="15"/>
      <c r="QCQ83" s="15"/>
      <c r="QCR83" s="15"/>
      <c r="QCS83" s="15"/>
      <c r="QCT83" s="15"/>
      <c r="QCU83" s="15"/>
      <c r="QCV83" s="15"/>
      <c r="QCW83" s="15"/>
      <c r="QCX83" s="15"/>
      <c r="QCY83" s="15"/>
      <c r="QCZ83" s="15"/>
      <c r="QDA83" s="15"/>
      <c r="QDB83" s="15"/>
      <c r="QDC83" s="15"/>
      <c r="QDD83" s="15"/>
      <c r="QDE83" s="15"/>
      <c r="QDF83" s="15"/>
      <c r="QDG83" s="15"/>
      <c r="QDH83" s="15"/>
      <c r="QDI83" s="15"/>
      <c r="QDJ83" s="15"/>
      <c r="QDK83" s="15"/>
      <c r="QDL83" s="15"/>
      <c r="QDM83" s="15"/>
      <c r="QDN83" s="15"/>
      <c r="QDO83" s="15"/>
      <c r="QDP83" s="15"/>
      <c r="QDQ83" s="15"/>
      <c r="QDR83" s="15"/>
      <c r="QDS83" s="15"/>
      <c r="QDT83" s="15"/>
      <c r="QDU83" s="15"/>
      <c r="QDV83" s="15"/>
      <c r="QDW83" s="15"/>
      <c r="QDX83" s="15"/>
      <c r="QDY83" s="15"/>
      <c r="QDZ83" s="15"/>
      <c r="QEA83" s="15"/>
      <c r="QEB83" s="15"/>
      <c r="QEC83" s="15"/>
      <c r="QED83" s="15"/>
      <c r="QEE83" s="15"/>
      <c r="QEF83" s="15"/>
      <c r="QEG83" s="15"/>
      <c r="QEH83" s="15"/>
      <c r="QEI83" s="15"/>
      <c r="QEJ83" s="15"/>
      <c r="QEK83" s="15"/>
      <c r="QEL83" s="15"/>
      <c r="QEM83" s="15"/>
      <c r="QEN83" s="15"/>
      <c r="QEO83" s="15"/>
      <c r="QEP83" s="15"/>
      <c r="QEQ83" s="15"/>
      <c r="QER83" s="15"/>
      <c r="QES83" s="15"/>
      <c r="QET83" s="15"/>
      <c r="QEU83" s="15"/>
      <c r="QEV83" s="15"/>
      <c r="QEW83" s="15"/>
      <c r="QEX83" s="15"/>
      <c r="QEY83" s="15"/>
      <c r="QEZ83" s="15"/>
      <c r="QFA83" s="15"/>
      <c r="QFB83" s="15"/>
      <c r="QFC83" s="15"/>
      <c r="QFD83" s="15"/>
      <c r="QFE83" s="15"/>
      <c r="QFF83" s="15"/>
      <c r="QFG83" s="15"/>
      <c r="QFH83" s="15"/>
      <c r="QFI83" s="15"/>
      <c r="QFJ83" s="15"/>
      <c r="QFK83" s="15"/>
      <c r="QFL83" s="15"/>
      <c r="QFM83" s="15"/>
      <c r="QFN83" s="15"/>
      <c r="QFO83" s="15"/>
      <c r="QFP83" s="15"/>
      <c r="QFQ83" s="15"/>
      <c r="QFR83" s="15"/>
      <c r="QFS83" s="15"/>
      <c r="QFT83" s="15"/>
      <c r="QFU83" s="15"/>
      <c r="QFV83" s="15"/>
      <c r="QFW83" s="15"/>
      <c r="QFX83" s="15"/>
      <c r="QFY83" s="15"/>
      <c r="QFZ83" s="15"/>
      <c r="QGA83" s="15"/>
      <c r="QGB83" s="15"/>
      <c r="QGC83" s="15"/>
      <c r="QGD83" s="15"/>
      <c r="QGE83" s="15"/>
      <c r="QGF83" s="15"/>
      <c r="QGG83" s="15"/>
      <c r="QGH83" s="15"/>
      <c r="QGI83" s="15"/>
      <c r="QGJ83" s="15"/>
      <c r="QGK83" s="15"/>
      <c r="QGL83" s="15"/>
      <c r="QGM83" s="15"/>
      <c r="QGN83" s="15"/>
      <c r="QGO83" s="15"/>
      <c r="QGP83" s="15"/>
      <c r="QGQ83" s="15"/>
      <c r="QGR83" s="15"/>
      <c r="QGS83" s="15"/>
      <c r="QGT83" s="15"/>
      <c r="QGU83" s="15"/>
      <c r="QGV83" s="15"/>
      <c r="QGW83" s="15"/>
      <c r="QGX83" s="15"/>
      <c r="QGY83" s="15"/>
      <c r="QGZ83" s="15"/>
      <c r="QHA83" s="15"/>
      <c r="QHB83" s="15"/>
      <c r="QHC83" s="15"/>
      <c r="QHD83" s="15"/>
      <c r="QHE83" s="15"/>
      <c r="QHF83" s="15"/>
      <c r="QHG83" s="15"/>
      <c r="QHH83" s="15"/>
      <c r="QHI83" s="15"/>
      <c r="QHJ83" s="15"/>
      <c r="QHK83" s="15"/>
      <c r="QHL83" s="15"/>
      <c r="QHM83" s="15"/>
      <c r="QHN83" s="15"/>
      <c r="QHO83" s="15"/>
      <c r="QHP83" s="15"/>
      <c r="QHQ83" s="15"/>
      <c r="QHR83" s="15"/>
      <c r="QHS83" s="15"/>
      <c r="QHT83" s="15"/>
      <c r="QHU83" s="15"/>
      <c r="QHV83" s="15"/>
      <c r="QHW83" s="15"/>
      <c r="QHX83" s="15"/>
      <c r="QHY83" s="15"/>
      <c r="QHZ83" s="15"/>
      <c r="QIA83" s="15"/>
      <c r="QIB83" s="15"/>
      <c r="QIC83" s="15"/>
      <c r="QID83" s="15"/>
      <c r="QIE83" s="15"/>
      <c r="QIF83" s="15"/>
      <c r="QIG83" s="15"/>
      <c r="QIH83" s="15"/>
      <c r="QII83" s="15"/>
      <c r="QIJ83" s="15"/>
      <c r="QIK83" s="15"/>
      <c r="QIL83" s="15"/>
      <c r="QIM83" s="15"/>
      <c r="QIN83" s="15"/>
      <c r="QIO83" s="15"/>
      <c r="QIP83" s="15"/>
      <c r="QIQ83" s="15"/>
      <c r="QIR83" s="15"/>
      <c r="QIS83" s="15"/>
      <c r="QIT83" s="15"/>
      <c r="QIU83" s="15"/>
      <c r="QIV83" s="15"/>
      <c r="QIW83" s="15"/>
      <c r="QIX83" s="15"/>
      <c r="QIY83" s="15"/>
      <c r="QIZ83" s="15"/>
      <c r="QJA83" s="15"/>
      <c r="QJB83" s="15"/>
      <c r="QJC83" s="15"/>
      <c r="QJD83" s="15"/>
      <c r="QJE83" s="15"/>
      <c r="QJF83" s="15"/>
      <c r="QJG83" s="15"/>
      <c r="QJH83" s="15"/>
      <c r="QJI83" s="15"/>
      <c r="QJJ83" s="15"/>
      <c r="QJK83" s="15"/>
      <c r="QJL83" s="15"/>
      <c r="QJM83" s="15"/>
      <c r="QJN83" s="15"/>
      <c r="QJO83" s="15"/>
      <c r="QJP83" s="15"/>
      <c r="QJQ83" s="15"/>
      <c r="QJR83" s="15"/>
      <c r="QJS83" s="15"/>
      <c r="QJT83" s="15"/>
      <c r="QJU83" s="15"/>
      <c r="QJV83" s="15"/>
      <c r="QJW83" s="15"/>
      <c r="QJX83" s="15"/>
      <c r="QJY83" s="15"/>
      <c r="QJZ83" s="15"/>
      <c r="QKA83" s="15"/>
      <c r="QKB83" s="15"/>
      <c r="QKC83" s="15"/>
      <c r="QKD83" s="15"/>
      <c r="QKE83" s="15"/>
      <c r="QKF83" s="15"/>
      <c r="QKG83" s="15"/>
      <c r="QKH83" s="15"/>
      <c r="QKI83" s="15"/>
      <c r="QKJ83" s="15"/>
      <c r="QKK83" s="15"/>
      <c r="QKL83" s="15"/>
      <c r="QKM83" s="15"/>
      <c r="QKN83" s="15"/>
      <c r="QKO83" s="15"/>
      <c r="QKP83" s="15"/>
      <c r="QKQ83" s="15"/>
      <c r="QKR83" s="15"/>
      <c r="QKS83" s="15"/>
      <c r="QKT83" s="15"/>
      <c r="QKU83" s="15"/>
      <c r="QKV83" s="15"/>
      <c r="QKW83" s="15"/>
      <c r="QKX83" s="15"/>
      <c r="QKY83" s="15"/>
      <c r="QKZ83" s="15"/>
      <c r="QLA83" s="15"/>
      <c r="QLB83" s="15"/>
      <c r="QLC83" s="15"/>
      <c r="QLD83" s="15"/>
      <c r="QLE83" s="15"/>
      <c r="QLF83" s="15"/>
      <c r="QLG83" s="15"/>
      <c r="QLH83" s="15"/>
      <c r="QLI83" s="15"/>
      <c r="QLJ83" s="15"/>
      <c r="QLK83" s="15"/>
      <c r="QLL83" s="15"/>
      <c r="QLM83" s="15"/>
      <c r="QLN83" s="15"/>
      <c r="QLO83" s="15"/>
      <c r="QLP83" s="15"/>
      <c r="QLQ83" s="15"/>
      <c r="QLR83" s="15"/>
      <c r="QLS83" s="15"/>
      <c r="QLT83" s="15"/>
      <c r="QLU83" s="15"/>
      <c r="QLV83" s="15"/>
      <c r="QLW83" s="15"/>
      <c r="QLX83" s="15"/>
      <c r="QLY83" s="15"/>
      <c r="QLZ83" s="15"/>
      <c r="QMA83" s="15"/>
      <c r="QMB83" s="15"/>
      <c r="QMC83" s="15"/>
      <c r="QMD83" s="15"/>
      <c r="QME83" s="15"/>
      <c r="QMF83" s="15"/>
      <c r="QMG83" s="15"/>
      <c r="QMH83" s="15"/>
      <c r="QMI83" s="15"/>
      <c r="QMJ83" s="15"/>
      <c r="QMK83" s="15"/>
      <c r="QML83" s="15"/>
      <c r="QMM83" s="15"/>
      <c r="QMN83" s="15"/>
      <c r="QMO83" s="15"/>
      <c r="QMP83" s="15"/>
      <c r="QMQ83" s="15"/>
      <c r="QMR83" s="15"/>
      <c r="QMS83" s="15"/>
      <c r="QMT83" s="15"/>
      <c r="QMU83" s="15"/>
      <c r="QMV83" s="15"/>
      <c r="QMW83" s="15"/>
      <c r="QMX83" s="15"/>
      <c r="QMY83" s="15"/>
      <c r="QMZ83" s="15"/>
      <c r="QNA83" s="15"/>
      <c r="QNB83" s="15"/>
      <c r="QNC83" s="15"/>
      <c r="QND83" s="15"/>
      <c r="QNE83" s="15"/>
      <c r="QNF83" s="15"/>
      <c r="QNG83" s="15"/>
      <c r="QNH83" s="15"/>
      <c r="QNI83" s="15"/>
      <c r="QNJ83" s="15"/>
      <c r="QNK83" s="15"/>
      <c r="QNL83" s="15"/>
      <c r="QNM83" s="15"/>
      <c r="QNN83" s="15"/>
      <c r="QNO83" s="15"/>
      <c r="QNP83" s="15"/>
      <c r="QNQ83" s="15"/>
      <c r="QNR83" s="15"/>
      <c r="QNS83" s="15"/>
      <c r="QNT83" s="15"/>
      <c r="QNU83" s="15"/>
      <c r="QNV83" s="15"/>
      <c r="QNW83" s="15"/>
      <c r="QNX83" s="15"/>
      <c r="QNY83" s="15"/>
      <c r="QNZ83" s="15"/>
      <c r="QOA83" s="15"/>
      <c r="QOB83" s="15"/>
      <c r="QOC83" s="15"/>
      <c r="QOD83" s="15"/>
      <c r="QOE83" s="15"/>
      <c r="QOF83" s="15"/>
      <c r="QOG83" s="15"/>
      <c r="QOH83" s="15"/>
      <c r="QOI83" s="15"/>
      <c r="QOJ83" s="15"/>
      <c r="QOK83" s="15"/>
      <c r="QOL83" s="15"/>
      <c r="QOM83" s="15"/>
      <c r="QON83" s="15"/>
      <c r="QOO83" s="15"/>
      <c r="QOP83" s="15"/>
      <c r="QOQ83" s="15"/>
      <c r="QOR83" s="15"/>
      <c r="QOS83" s="15"/>
      <c r="QOT83" s="15"/>
      <c r="QOU83" s="15"/>
      <c r="QOV83" s="15"/>
      <c r="QOW83" s="15"/>
      <c r="QOX83" s="15"/>
      <c r="QOY83" s="15"/>
      <c r="QOZ83" s="15"/>
      <c r="QPA83" s="15"/>
      <c r="QPB83" s="15"/>
      <c r="QPC83" s="15"/>
      <c r="QPD83" s="15"/>
      <c r="QPE83" s="15"/>
      <c r="QPF83" s="15"/>
      <c r="QPG83" s="15"/>
      <c r="QPH83" s="15"/>
      <c r="QPI83" s="15"/>
      <c r="QPJ83" s="15"/>
      <c r="QPK83" s="15"/>
      <c r="QPL83" s="15"/>
      <c r="QPM83" s="15"/>
      <c r="QPN83" s="15"/>
      <c r="QPO83" s="15"/>
      <c r="QPP83" s="15"/>
      <c r="QPQ83" s="15"/>
      <c r="QPR83" s="15"/>
      <c r="QPS83" s="15"/>
      <c r="QPT83" s="15"/>
      <c r="QPU83" s="15"/>
      <c r="QPV83" s="15"/>
      <c r="QPW83" s="15"/>
      <c r="QPX83" s="15"/>
      <c r="QPY83" s="15"/>
      <c r="QPZ83" s="15"/>
      <c r="QQA83" s="15"/>
      <c r="QQB83" s="15"/>
      <c r="QQC83" s="15"/>
      <c r="QQD83" s="15"/>
      <c r="QQE83" s="15"/>
      <c r="QQF83" s="15"/>
      <c r="QQG83" s="15"/>
      <c r="QQH83" s="15"/>
      <c r="QQI83" s="15"/>
      <c r="QQJ83" s="15"/>
      <c r="QQK83" s="15"/>
      <c r="QQL83" s="15"/>
      <c r="QQM83" s="15"/>
      <c r="QQN83" s="15"/>
      <c r="QQO83" s="15"/>
      <c r="QQP83" s="15"/>
      <c r="QQQ83" s="15"/>
      <c r="QQR83" s="15"/>
      <c r="QQS83" s="15"/>
      <c r="QQT83" s="15"/>
      <c r="QQU83" s="15"/>
      <c r="QQV83" s="15"/>
      <c r="QQW83" s="15"/>
      <c r="QQX83" s="15"/>
      <c r="QQY83" s="15"/>
      <c r="QQZ83" s="15"/>
      <c r="QRA83" s="15"/>
      <c r="QRB83" s="15"/>
      <c r="QRC83" s="15"/>
      <c r="QRD83" s="15"/>
      <c r="QRE83" s="15"/>
      <c r="QRF83" s="15"/>
      <c r="QRG83" s="15"/>
      <c r="QRH83" s="15"/>
      <c r="QRI83" s="15"/>
      <c r="QRJ83" s="15"/>
      <c r="QRK83" s="15"/>
      <c r="QRL83" s="15"/>
      <c r="QRM83" s="15"/>
      <c r="QRN83" s="15"/>
      <c r="QRO83" s="15"/>
      <c r="QRP83" s="15"/>
      <c r="QRQ83" s="15"/>
      <c r="QRR83" s="15"/>
      <c r="QRS83" s="15"/>
      <c r="QRT83" s="15"/>
      <c r="QRU83" s="15"/>
      <c r="QRV83" s="15"/>
      <c r="QRW83" s="15"/>
      <c r="QRX83" s="15"/>
      <c r="QRY83" s="15"/>
      <c r="QRZ83" s="15"/>
      <c r="QSA83" s="15"/>
      <c r="QSB83" s="15"/>
      <c r="QSC83" s="15"/>
      <c r="QSD83" s="15"/>
      <c r="QSE83" s="15"/>
      <c r="QSF83" s="15"/>
      <c r="QSG83" s="15"/>
      <c r="QSH83" s="15"/>
      <c r="QSI83" s="15"/>
      <c r="QSJ83" s="15"/>
      <c r="QSK83" s="15"/>
      <c r="QSL83" s="15"/>
      <c r="QSM83" s="15"/>
      <c r="QSN83" s="15"/>
      <c r="QSO83" s="15"/>
      <c r="QSP83" s="15"/>
      <c r="QSQ83" s="15"/>
      <c r="QSR83" s="15"/>
      <c r="QSS83" s="15"/>
      <c r="QST83" s="15"/>
      <c r="QSU83" s="15"/>
      <c r="QSV83" s="15"/>
      <c r="QSW83" s="15"/>
      <c r="QSX83" s="15"/>
      <c r="QSY83" s="15"/>
      <c r="QSZ83" s="15"/>
      <c r="QTA83" s="15"/>
      <c r="QTB83" s="15"/>
      <c r="QTC83" s="15"/>
      <c r="QTD83" s="15"/>
      <c r="QTE83" s="15"/>
      <c r="QTF83" s="15"/>
      <c r="QTG83" s="15"/>
      <c r="QTH83" s="15"/>
      <c r="QTI83" s="15"/>
      <c r="QTJ83" s="15"/>
      <c r="QTK83" s="15"/>
      <c r="QTL83" s="15"/>
      <c r="QTM83" s="15"/>
      <c r="QTN83" s="15"/>
      <c r="QTO83" s="15"/>
      <c r="QTP83" s="15"/>
      <c r="QTQ83" s="15"/>
      <c r="QTR83" s="15"/>
      <c r="QTS83" s="15"/>
      <c r="QTT83" s="15"/>
      <c r="QTU83" s="15"/>
      <c r="QTV83" s="15"/>
      <c r="QTW83" s="15"/>
      <c r="QTX83" s="15"/>
      <c r="QTY83" s="15"/>
      <c r="QTZ83" s="15"/>
      <c r="QUA83" s="15"/>
      <c r="QUB83" s="15"/>
      <c r="QUC83" s="15"/>
      <c r="QUD83" s="15"/>
      <c r="QUE83" s="15"/>
      <c r="QUF83" s="15"/>
      <c r="QUG83" s="15"/>
      <c r="QUH83" s="15"/>
      <c r="QUI83" s="15"/>
      <c r="QUJ83" s="15"/>
      <c r="QUK83" s="15"/>
      <c r="QUL83" s="15"/>
      <c r="QUM83" s="15"/>
      <c r="QUN83" s="15"/>
      <c r="QUO83" s="15"/>
      <c r="QUP83" s="15"/>
      <c r="QUQ83" s="15"/>
      <c r="QUR83" s="15"/>
      <c r="QUS83" s="15"/>
      <c r="QUT83" s="15"/>
      <c r="QUU83" s="15"/>
      <c r="QUV83" s="15"/>
      <c r="QUW83" s="15"/>
      <c r="QUX83" s="15"/>
      <c r="QUY83" s="15"/>
      <c r="QUZ83" s="15"/>
      <c r="QVA83" s="15"/>
      <c r="QVB83" s="15"/>
      <c r="QVC83" s="15"/>
      <c r="QVD83" s="15"/>
      <c r="QVE83" s="15"/>
      <c r="QVF83" s="15"/>
      <c r="QVG83" s="15"/>
      <c r="QVH83" s="15"/>
      <c r="QVI83" s="15"/>
      <c r="QVJ83" s="15"/>
      <c r="QVK83" s="15"/>
      <c r="QVL83" s="15"/>
      <c r="QVM83" s="15"/>
      <c r="QVN83" s="15"/>
      <c r="QVO83" s="15"/>
      <c r="QVP83" s="15"/>
      <c r="QVQ83" s="15"/>
      <c r="QVR83" s="15"/>
      <c r="QVS83" s="15"/>
      <c r="QVT83" s="15"/>
      <c r="QVU83" s="15"/>
      <c r="QVV83" s="15"/>
      <c r="QVW83" s="15"/>
      <c r="QVX83" s="15"/>
      <c r="QVY83" s="15"/>
      <c r="QVZ83" s="15"/>
      <c r="QWA83" s="15"/>
      <c r="QWB83" s="15"/>
      <c r="QWC83" s="15"/>
      <c r="QWD83" s="15"/>
      <c r="QWE83" s="15"/>
      <c r="QWF83" s="15"/>
      <c r="QWG83" s="15"/>
      <c r="QWH83" s="15"/>
      <c r="QWI83" s="15"/>
      <c r="QWJ83" s="15"/>
      <c r="QWK83" s="15"/>
      <c r="QWL83" s="15"/>
      <c r="QWM83" s="15"/>
      <c r="QWN83" s="15"/>
      <c r="QWO83" s="15"/>
      <c r="QWP83" s="15"/>
      <c r="QWQ83" s="15"/>
      <c r="QWR83" s="15"/>
      <c r="QWS83" s="15"/>
      <c r="QWT83" s="15"/>
      <c r="QWU83" s="15"/>
      <c r="QWV83" s="15"/>
      <c r="QWW83" s="15"/>
      <c r="QWX83" s="15"/>
      <c r="QWY83" s="15"/>
      <c r="QWZ83" s="15"/>
      <c r="QXA83" s="15"/>
      <c r="QXB83" s="15"/>
      <c r="QXC83" s="15"/>
      <c r="QXD83" s="15"/>
      <c r="QXE83" s="15"/>
      <c r="QXF83" s="15"/>
      <c r="QXG83" s="15"/>
      <c r="QXH83" s="15"/>
      <c r="QXI83" s="15"/>
      <c r="QXJ83" s="15"/>
      <c r="QXK83" s="15"/>
      <c r="QXL83" s="15"/>
      <c r="QXM83" s="15"/>
      <c r="QXN83" s="15"/>
      <c r="QXO83" s="15"/>
      <c r="QXP83" s="15"/>
      <c r="QXQ83" s="15"/>
      <c r="QXR83" s="15"/>
      <c r="QXS83" s="15"/>
      <c r="QXT83" s="15"/>
      <c r="QXU83" s="15"/>
      <c r="QXV83" s="15"/>
      <c r="QXW83" s="15"/>
      <c r="QXX83" s="15"/>
      <c r="QXY83" s="15"/>
      <c r="QXZ83" s="15"/>
      <c r="QYA83" s="15"/>
      <c r="QYB83" s="15"/>
      <c r="QYC83" s="15"/>
      <c r="QYD83" s="15"/>
      <c r="QYE83" s="15"/>
      <c r="QYF83" s="15"/>
      <c r="QYG83" s="15"/>
      <c r="QYH83" s="15"/>
      <c r="QYI83" s="15"/>
      <c r="QYJ83" s="15"/>
      <c r="QYK83" s="15"/>
      <c r="QYL83" s="15"/>
      <c r="QYM83" s="15"/>
      <c r="QYN83" s="15"/>
      <c r="QYO83" s="15"/>
      <c r="QYP83" s="15"/>
      <c r="QYQ83" s="15"/>
      <c r="QYR83" s="15"/>
      <c r="QYS83" s="15"/>
      <c r="QYT83" s="15"/>
      <c r="QYU83" s="15"/>
      <c r="QYV83" s="15"/>
      <c r="QYW83" s="15"/>
      <c r="QYX83" s="15"/>
      <c r="QYY83" s="15"/>
      <c r="QYZ83" s="15"/>
      <c r="QZA83" s="15"/>
      <c r="QZB83" s="15"/>
      <c r="QZC83" s="15"/>
      <c r="QZD83" s="15"/>
      <c r="QZE83" s="15"/>
      <c r="QZF83" s="15"/>
      <c r="QZG83" s="15"/>
      <c r="QZH83" s="15"/>
      <c r="QZI83" s="15"/>
      <c r="QZJ83" s="15"/>
      <c r="QZK83" s="15"/>
      <c r="QZL83" s="15"/>
      <c r="QZM83" s="15"/>
      <c r="QZN83" s="15"/>
      <c r="QZO83" s="15"/>
      <c r="QZP83" s="15"/>
      <c r="QZQ83" s="15"/>
      <c r="QZR83" s="15"/>
      <c r="QZS83" s="15"/>
      <c r="QZT83" s="15"/>
      <c r="QZU83" s="15"/>
      <c r="QZV83" s="15"/>
      <c r="QZW83" s="15"/>
      <c r="QZX83" s="15"/>
      <c r="QZY83" s="15"/>
      <c r="QZZ83" s="15"/>
      <c r="RAA83" s="15"/>
      <c r="RAB83" s="15"/>
      <c r="RAC83" s="15"/>
      <c r="RAD83" s="15"/>
      <c r="RAE83" s="15"/>
      <c r="RAF83" s="15"/>
      <c r="RAG83" s="15"/>
      <c r="RAH83" s="15"/>
      <c r="RAI83" s="15"/>
      <c r="RAJ83" s="15"/>
      <c r="RAK83" s="15"/>
      <c r="RAL83" s="15"/>
      <c r="RAM83" s="15"/>
      <c r="RAN83" s="15"/>
      <c r="RAO83" s="15"/>
      <c r="RAP83" s="15"/>
      <c r="RAQ83" s="15"/>
      <c r="RAR83" s="15"/>
      <c r="RAS83" s="15"/>
      <c r="RAT83" s="15"/>
      <c r="RAU83" s="15"/>
      <c r="RAV83" s="15"/>
      <c r="RAW83" s="15"/>
      <c r="RAX83" s="15"/>
      <c r="RAY83" s="15"/>
      <c r="RAZ83" s="15"/>
      <c r="RBA83" s="15"/>
      <c r="RBB83" s="15"/>
      <c r="RBC83" s="15"/>
      <c r="RBD83" s="15"/>
      <c r="RBE83" s="15"/>
      <c r="RBF83" s="15"/>
      <c r="RBG83" s="15"/>
      <c r="RBH83" s="15"/>
      <c r="RBI83" s="15"/>
      <c r="RBJ83" s="15"/>
      <c r="RBK83" s="15"/>
      <c r="RBL83" s="15"/>
      <c r="RBM83" s="15"/>
      <c r="RBN83" s="15"/>
      <c r="RBO83" s="15"/>
      <c r="RBP83" s="15"/>
      <c r="RBQ83" s="15"/>
      <c r="RBR83" s="15"/>
      <c r="RBS83" s="15"/>
      <c r="RBT83" s="15"/>
      <c r="RBU83" s="15"/>
      <c r="RBV83" s="15"/>
      <c r="RBW83" s="15"/>
      <c r="RBX83" s="15"/>
      <c r="RBY83" s="15"/>
      <c r="RBZ83" s="15"/>
      <c r="RCA83" s="15"/>
      <c r="RCB83" s="15"/>
      <c r="RCC83" s="15"/>
      <c r="RCD83" s="15"/>
      <c r="RCE83" s="15"/>
      <c r="RCF83" s="15"/>
      <c r="RCG83" s="15"/>
      <c r="RCH83" s="15"/>
      <c r="RCI83" s="15"/>
      <c r="RCJ83" s="15"/>
      <c r="RCK83" s="15"/>
      <c r="RCL83" s="15"/>
      <c r="RCM83" s="15"/>
      <c r="RCN83" s="15"/>
      <c r="RCO83" s="15"/>
      <c r="RCP83" s="15"/>
      <c r="RCQ83" s="15"/>
      <c r="RCR83" s="15"/>
      <c r="RCS83" s="15"/>
      <c r="RCT83" s="15"/>
      <c r="RCU83" s="15"/>
      <c r="RCV83" s="15"/>
      <c r="RCW83" s="15"/>
      <c r="RCX83" s="15"/>
      <c r="RCY83" s="15"/>
      <c r="RCZ83" s="15"/>
      <c r="RDA83" s="15"/>
      <c r="RDB83" s="15"/>
      <c r="RDC83" s="15"/>
      <c r="RDD83" s="15"/>
      <c r="RDE83" s="15"/>
      <c r="RDF83" s="15"/>
      <c r="RDG83" s="15"/>
      <c r="RDH83" s="15"/>
      <c r="RDI83" s="15"/>
      <c r="RDJ83" s="15"/>
      <c r="RDK83" s="15"/>
      <c r="RDL83" s="15"/>
      <c r="RDM83" s="15"/>
      <c r="RDN83" s="15"/>
      <c r="RDO83" s="15"/>
      <c r="RDP83" s="15"/>
      <c r="RDQ83" s="15"/>
      <c r="RDR83" s="15"/>
      <c r="RDS83" s="15"/>
      <c r="RDT83" s="15"/>
      <c r="RDU83" s="15"/>
      <c r="RDV83" s="15"/>
      <c r="RDW83" s="15"/>
      <c r="RDX83" s="15"/>
      <c r="RDY83" s="15"/>
      <c r="RDZ83" s="15"/>
      <c r="REA83" s="15"/>
      <c r="REB83" s="15"/>
      <c r="REC83" s="15"/>
      <c r="RED83" s="15"/>
      <c r="REE83" s="15"/>
      <c r="REF83" s="15"/>
      <c r="REG83" s="15"/>
      <c r="REH83" s="15"/>
      <c r="REI83" s="15"/>
      <c r="REJ83" s="15"/>
      <c r="REK83" s="15"/>
      <c r="REL83" s="15"/>
      <c r="REM83" s="15"/>
      <c r="REN83" s="15"/>
      <c r="REO83" s="15"/>
      <c r="REP83" s="15"/>
      <c r="REQ83" s="15"/>
      <c r="RER83" s="15"/>
      <c r="RES83" s="15"/>
      <c r="RET83" s="15"/>
      <c r="REU83" s="15"/>
      <c r="REV83" s="15"/>
      <c r="REW83" s="15"/>
      <c r="REX83" s="15"/>
      <c r="REY83" s="15"/>
      <c r="REZ83" s="15"/>
      <c r="RFA83" s="15"/>
      <c r="RFB83" s="15"/>
      <c r="RFC83" s="15"/>
      <c r="RFD83" s="15"/>
      <c r="RFE83" s="15"/>
      <c r="RFF83" s="15"/>
      <c r="RFG83" s="15"/>
      <c r="RFH83" s="15"/>
      <c r="RFI83" s="15"/>
      <c r="RFJ83" s="15"/>
      <c r="RFK83" s="15"/>
      <c r="RFL83" s="15"/>
      <c r="RFM83" s="15"/>
      <c r="RFN83" s="15"/>
      <c r="RFO83" s="15"/>
      <c r="RFP83" s="15"/>
      <c r="RFQ83" s="15"/>
      <c r="RFR83" s="15"/>
      <c r="RFS83" s="15"/>
      <c r="RFT83" s="15"/>
      <c r="RFU83" s="15"/>
      <c r="RFV83" s="15"/>
      <c r="RFW83" s="15"/>
      <c r="RFX83" s="15"/>
      <c r="RFY83" s="15"/>
      <c r="RFZ83" s="15"/>
      <c r="RGA83" s="15"/>
      <c r="RGB83" s="15"/>
      <c r="RGC83" s="15"/>
      <c r="RGD83" s="15"/>
      <c r="RGE83" s="15"/>
      <c r="RGF83" s="15"/>
      <c r="RGG83" s="15"/>
      <c r="RGH83" s="15"/>
      <c r="RGI83" s="15"/>
      <c r="RGJ83" s="15"/>
      <c r="RGK83" s="15"/>
      <c r="RGL83" s="15"/>
      <c r="RGM83" s="15"/>
      <c r="RGN83" s="15"/>
      <c r="RGO83" s="15"/>
      <c r="RGP83" s="15"/>
      <c r="RGQ83" s="15"/>
      <c r="RGR83" s="15"/>
      <c r="RGS83" s="15"/>
      <c r="RGT83" s="15"/>
      <c r="RGU83" s="15"/>
      <c r="RGV83" s="15"/>
      <c r="RGW83" s="15"/>
      <c r="RGX83" s="15"/>
      <c r="RGY83" s="15"/>
      <c r="RGZ83" s="15"/>
      <c r="RHA83" s="15"/>
      <c r="RHB83" s="15"/>
      <c r="RHC83" s="15"/>
      <c r="RHD83" s="15"/>
      <c r="RHE83" s="15"/>
      <c r="RHF83" s="15"/>
      <c r="RHG83" s="15"/>
      <c r="RHH83" s="15"/>
      <c r="RHI83" s="15"/>
      <c r="RHJ83" s="15"/>
      <c r="RHK83" s="15"/>
      <c r="RHL83" s="15"/>
      <c r="RHM83" s="15"/>
      <c r="RHN83" s="15"/>
      <c r="RHO83" s="15"/>
      <c r="RHP83" s="15"/>
      <c r="RHQ83" s="15"/>
      <c r="RHR83" s="15"/>
      <c r="RHS83" s="15"/>
      <c r="RHT83" s="15"/>
      <c r="RHU83" s="15"/>
      <c r="RHV83" s="15"/>
      <c r="RHW83" s="15"/>
      <c r="RHX83" s="15"/>
      <c r="RHY83" s="15"/>
      <c r="RHZ83" s="15"/>
      <c r="RIA83" s="15"/>
      <c r="RIB83" s="15"/>
      <c r="RIC83" s="15"/>
      <c r="RID83" s="15"/>
      <c r="RIE83" s="15"/>
      <c r="RIF83" s="15"/>
      <c r="RIG83" s="15"/>
      <c r="RIH83" s="15"/>
      <c r="RII83" s="15"/>
      <c r="RIJ83" s="15"/>
      <c r="RIK83" s="15"/>
      <c r="RIL83" s="15"/>
      <c r="RIM83" s="15"/>
      <c r="RIN83" s="15"/>
      <c r="RIO83" s="15"/>
      <c r="RIP83" s="15"/>
      <c r="RIQ83" s="15"/>
      <c r="RIR83" s="15"/>
      <c r="RIS83" s="15"/>
      <c r="RIT83" s="15"/>
      <c r="RIU83" s="15"/>
      <c r="RIV83" s="15"/>
      <c r="RIW83" s="15"/>
      <c r="RIX83" s="15"/>
      <c r="RIY83" s="15"/>
      <c r="RIZ83" s="15"/>
      <c r="RJA83" s="15"/>
      <c r="RJB83" s="15"/>
      <c r="RJC83" s="15"/>
      <c r="RJD83" s="15"/>
      <c r="RJE83" s="15"/>
      <c r="RJF83" s="15"/>
      <c r="RJG83" s="15"/>
      <c r="RJH83" s="15"/>
      <c r="RJI83" s="15"/>
      <c r="RJJ83" s="15"/>
      <c r="RJK83" s="15"/>
      <c r="RJL83" s="15"/>
      <c r="RJM83" s="15"/>
      <c r="RJN83" s="15"/>
      <c r="RJO83" s="15"/>
      <c r="RJP83" s="15"/>
      <c r="RJQ83" s="15"/>
      <c r="RJR83" s="15"/>
      <c r="RJS83" s="15"/>
      <c r="RJT83" s="15"/>
      <c r="RJU83" s="15"/>
      <c r="RJV83" s="15"/>
      <c r="RJW83" s="15"/>
      <c r="RJX83" s="15"/>
      <c r="RJY83" s="15"/>
      <c r="RJZ83" s="15"/>
      <c r="RKA83" s="15"/>
      <c r="RKB83" s="15"/>
      <c r="RKC83" s="15"/>
      <c r="RKD83" s="15"/>
      <c r="RKE83" s="15"/>
      <c r="RKF83" s="15"/>
      <c r="RKG83" s="15"/>
      <c r="RKH83" s="15"/>
      <c r="RKI83" s="15"/>
      <c r="RKJ83" s="15"/>
      <c r="RKK83" s="15"/>
      <c r="RKL83" s="15"/>
      <c r="RKM83" s="15"/>
      <c r="RKN83" s="15"/>
      <c r="RKO83" s="15"/>
      <c r="RKP83" s="15"/>
      <c r="RKQ83" s="15"/>
      <c r="RKR83" s="15"/>
      <c r="RKS83" s="15"/>
      <c r="RKT83" s="15"/>
      <c r="RKU83" s="15"/>
      <c r="RKV83" s="15"/>
      <c r="RKW83" s="15"/>
      <c r="RKX83" s="15"/>
      <c r="RKY83" s="15"/>
      <c r="RKZ83" s="15"/>
      <c r="RLA83" s="15"/>
      <c r="RLB83" s="15"/>
      <c r="RLC83" s="15"/>
      <c r="RLD83" s="15"/>
      <c r="RLE83" s="15"/>
      <c r="RLF83" s="15"/>
      <c r="RLG83" s="15"/>
      <c r="RLH83" s="15"/>
      <c r="RLI83" s="15"/>
      <c r="RLJ83" s="15"/>
      <c r="RLK83" s="15"/>
      <c r="RLL83" s="15"/>
      <c r="RLM83" s="15"/>
      <c r="RLN83" s="15"/>
      <c r="RLO83" s="15"/>
      <c r="RLP83" s="15"/>
      <c r="RLQ83" s="15"/>
      <c r="RLR83" s="15"/>
      <c r="RLS83" s="15"/>
      <c r="RLT83" s="15"/>
      <c r="RLU83" s="15"/>
      <c r="RLV83" s="15"/>
      <c r="RLW83" s="15"/>
      <c r="RLX83" s="15"/>
      <c r="RLY83" s="15"/>
      <c r="RLZ83" s="15"/>
      <c r="RMA83" s="15"/>
      <c r="RMB83" s="15"/>
      <c r="RMC83" s="15"/>
      <c r="RMD83" s="15"/>
      <c r="RME83" s="15"/>
      <c r="RMF83" s="15"/>
      <c r="RMG83" s="15"/>
      <c r="RMH83" s="15"/>
      <c r="RMI83" s="15"/>
      <c r="RMJ83" s="15"/>
      <c r="RMK83" s="15"/>
      <c r="RML83" s="15"/>
      <c r="RMM83" s="15"/>
      <c r="RMN83" s="15"/>
      <c r="RMO83" s="15"/>
      <c r="RMP83" s="15"/>
      <c r="RMQ83" s="15"/>
      <c r="RMR83" s="15"/>
      <c r="RMS83" s="15"/>
      <c r="RMT83" s="15"/>
      <c r="RMU83" s="15"/>
      <c r="RMV83" s="15"/>
      <c r="RMW83" s="15"/>
      <c r="RMX83" s="15"/>
      <c r="RMY83" s="15"/>
      <c r="RMZ83" s="15"/>
      <c r="RNA83" s="15"/>
      <c r="RNB83" s="15"/>
      <c r="RNC83" s="15"/>
      <c r="RND83" s="15"/>
      <c r="RNE83" s="15"/>
      <c r="RNF83" s="15"/>
      <c r="RNG83" s="15"/>
      <c r="RNH83" s="15"/>
      <c r="RNI83" s="15"/>
      <c r="RNJ83" s="15"/>
      <c r="RNK83" s="15"/>
      <c r="RNL83" s="15"/>
      <c r="RNM83" s="15"/>
      <c r="RNN83" s="15"/>
      <c r="RNO83" s="15"/>
      <c r="RNP83" s="15"/>
      <c r="RNQ83" s="15"/>
      <c r="RNR83" s="15"/>
      <c r="RNS83" s="15"/>
      <c r="RNT83" s="15"/>
      <c r="RNU83" s="15"/>
      <c r="RNV83" s="15"/>
      <c r="RNW83" s="15"/>
      <c r="RNX83" s="15"/>
      <c r="RNY83" s="15"/>
      <c r="RNZ83" s="15"/>
      <c r="ROA83" s="15"/>
      <c r="ROB83" s="15"/>
      <c r="ROC83" s="15"/>
      <c r="ROD83" s="15"/>
      <c r="ROE83" s="15"/>
      <c r="ROF83" s="15"/>
      <c r="ROG83" s="15"/>
      <c r="ROH83" s="15"/>
      <c r="ROI83" s="15"/>
      <c r="ROJ83" s="15"/>
      <c r="ROK83" s="15"/>
      <c r="ROL83" s="15"/>
      <c r="ROM83" s="15"/>
      <c r="RON83" s="15"/>
      <c r="ROO83" s="15"/>
      <c r="ROP83" s="15"/>
      <c r="ROQ83" s="15"/>
      <c r="ROR83" s="15"/>
      <c r="ROS83" s="15"/>
      <c r="ROT83" s="15"/>
      <c r="ROU83" s="15"/>
      <c r="ROV83" s="15"/>
      <c r="ROW83" s="15"/>
      <c r="ROX83" s="15"/>
      <c r="ROY83" s="15"/>
      <c r="ROZ83" s="15"/>
      <c r="RPA83" s="15"/>
      <c r="RPB83" s="15"/>
      <c r="RPC83" s="15"/>
      <c r="RPD83" s="15"/>
      <c r="RPE83" s="15"/>
      <c r="RPF83" s="15"/>
      <c r="RPG83" s="15"/>
      <c r="RPH83" s="15"/>
      <c r="RPI83" s="15"/>
      <c r="RPJ83" s="15"/>
      <c r="RPK83" s="15"/>
      <c r="RPL83" s="15"/>
      <c r="RPM83" s="15"/>
      <c r="RPN83" s="15"/>
      <c r="RPO83" s="15"/>
      <c r="RPP83" s="15"/>
      <c r="RPQ83" s="15"/>
      <c r="RPR83" s="15"/>
      <c r="RPS83" s="15"/>
      <c r="RPT83" s="15"/>
      <c r="RPU83" s="15"/>
      <c r="RPV83" s="15"/>
      <c r="RPW83" s="15"/>
      <c r="RPX83" s="15"/>
      <c r="RPY83" s="15"/>
      <c r="RPZ83" s="15"/>
      <c r="RQA83" s="15"/>
      <c r="RQB83" s="15"/>
      <c r="RQC83" s="15"/>
      <c r="RQD83" s="15"/>
      <c r="RQE83" s="15"/>
      <c r="RQF83" s="15"/>
      <c r="RQG83" s="15"/>
      <c r="RQH83" s="15"/>
      <c r="RQI83" s="15"/>
      <c r="RQJ83" s="15"/>
      <c r="RQK83" s="15"/>
      <c r="RQL83" s="15"/>
      <c r="RQM83" s="15"/>
      <c r="RQN83" s="15"/>
      <c r="RQO83" s="15"/>
      <c r="RQP83" s="15"/>
      <c r="RQQ83" s="15"/>
      <c r="RQR83" s="15"/>
      <c r="RQS83" s="15"/>
      <c r="RQT83" s="15"/>
      <c r="RQU83" s="15"/>
      <c r="RQV83" s="15"/>
      <c r="RQW83" s="15"/>
      <c r="RQX83" s="15"/>
      <c r="RQY83" s="15"/>
      <c r="RQZ83" s="15"/>
      <c r="RRA83" s="15"/>
      <c r="RRB83" s="15"/>
      <c r="RRC83" s="15"/>
      <c r="RRD83" s="15"/>
      <c r="RRE83" s="15"/>
      <c r="RRF83" s="15"/>
      <c r="RRG83" s="15"/>
      <c r="RRH83" s="15"/>
      <c r="RRI83" s="15"/>
      <c r="RRJ83" s="15"/>
      <c r="RRK83" s="15"/>
      <c r="RRL83" s="15"/>
      <c r="RRM83" s="15"/>
      <c r="RRN83" s="15"/>
      <c r="RRO83" s="15"/>
      <c r="RRP83" s="15"/>
      <c r="RRQ83" s="15"/>
      <c r="RRR83" s="15"/>
      <c r="RRS83" s="15"/>
      <c r="RRT83" s="15"/>
      <c r="RRU83" s="15"/>
      <c r="RRV83" s="15"/>
      <c r="RRW83" s="15"/>
      <c r="RRX83" s="15"/>
      <c r="RRY83" s="15"/>
      <c r="RRZ83" s="15"/>
      <c r="RSA83" s="15"/>
      <c r="RSB83" s="15"/>
      <c r="RSC83" s="15"/>
      <c r="RSD83" s="15"/>
      <c r="RSE83" s="15"/>
      <c r="RSF83" s="15"/>
      <c r="RSG83" s="15"/>
      <c r="RSH83" s="15"/>
      <c r="RSI83" s="15"/>
      <c r="RSJ83" s="15"/>
      <c r="RSK83" s="15"/>
      <c r="RSL83" s="15"/>
      <c r="RSM83" s="15"/>
      <c r="RSN83" s="15"/>
      <c r="RSO83" s="15"/>
      <c r="RSP83" s="15"/>
      <c r="RSQ83" s="15"/>
      <c r="RSR83" s="15"/>
      <c r="RSS83" s="15"/>
      <c r="RST83" s="15"/>
      <c r="RSU83" s="15"/>
      <c r="RSV83" s="15"/>
      <c r="RSW83" s="15"/>
      <c r="RSX83" s="15"/>
      <c r="RSY83" s="15"/>
      <c r="RSZ83" s="15"/>
      <c r="RTA83" s="15"/>
      <c r="RTB83" s="15"/>
      <c r="RTC83" s="15"/>
      <c r="RTD83" s="15"/>
      <c r="RTE83" s="15"/>
      <c r="RTF83" s="15"/>
      <c r="RTG83" s="15"/>
      <c r="RTH83" s="15"/>
      <c r="RTI83" s="15"/>
      <c r="RTJ83" s="15"/>
      <c r="RTK83" s="15"/>
      <c r="RTL83" s="15"/>
      <c r="RTM83" s="15"/>
      <c r="RTN83" s="15"/>
      <c r="RTO83" s="15"/>
      <c r="RTP83" s="15"/>
      <c r="RTQ83" s="15"/>
      <c r="RTR83" s="15"/>
      <c r="RTS83" s="15"/>
      <c r="RTT83" s="15"/>
      <c r="RTU83" s="15"/>
      <c r="RTV83" s="15"/>
      <c r="RTW83" s="15"/>
      <c r="RTX83" s="15"/>
      <c r="RTY83" s="15"/>
      <c r="RTZ83" s="15"/>
      <c r="RUA83" s="15"/>
      <c r="RUB83" s="15"/>
      <c r="RUC83" s="15"/>
      <c r="RUD83" s="15"/>
      <c r="RUE83" s="15"/>
      <c r="RUF83" s="15"/>
      <c r="RUG83" s="15"/>
      <c r="RUH83" s="15"/>
      <c r="RUI83" s="15"/>
      <c r="RUJ83" s="15"/>
      <c r="RUK83" s="15"/>
      <c r="RUL83" s="15"/>
      <c r="RUM83" s="15"/>
      <c r="RUN83" s="15"/>
      <c r="RUO83" s="15"/>
      <c r="RUP83" s="15"/>
      <c r="RUQ83" s="15"/>
      <c r="RUR83" s="15"/>
      <c r="RUS83" s="15"/>
      <c r="RUT83" s="15"/>
      <c r="RUU83" s="15"/>
      <c r="RUV83" s="15"/>
      <c r="RUW83" s="15"/>
      <c r="RUX83" s="15"/>
      <c r="RUY83" s="15"/>
      <c r="RUZ83" s="15"/>
      <c r="RVA83" s="15"/>
      <c r="RVB83" s="15"/>
      <c r="RVC83" s="15"/>
      <c r="RVD83" s="15"/>
      <c r="RVE83" s="15"/>
      <c r="RVF83" s="15"/>
      <c r="RVG83" s="15"/>
      <c r="RVH83" s="15"/>
      <c r="RVI83" s="15"/>
      <c r="RVJ83" s="15"/>
      <c r="RVK83" s="15"/>
      <c r="RVL83" s="15"/>
      <c r="RVM83" s="15"/>
      <c r="RVN83" s="15"/>
      <c r="RVO83" s="15"/>
      <c r="RVP83" s="15"/>
      <c r="RVQ83" s="15"/>
      <c r="RVR83" s="15"/>
      <c r="RVS83" s="15"/>
      <c r="RVT83" s="15"/>
      <c r="RVU83" s="15"/>
      <c r="RVV83" s="15"/>
      <c r="RVW83" s="15"/>
      <c r="RVX83" s="15"/>
      <c r="RVY83" s="15"/>
      <c r="RVZ83" s="15"/>
      <c r="RWA83" s="15"/>
      <c r="RWB83" s="15"/>
      <c r="RWC83" s="15"/>
      <c r="RWD83" s="15"/>
      <c r="RWE83" s="15"/>
      <c r="RWF83" s="15"/>
      <c r="RWG83" s="15"/>
      <c r="RWH83" s="15"/>
      <c r="RWI83" s="15"/>
      <c r="RWJ83" s="15"/>
      <c r="RWK83" s="15"/>
      <c r="RWL83" s="15"/>
      <c r="RWM83" s="15"/>
      <c r="RWN83" s="15"/>
      <c r="RWO83" s="15"/>
      <c r="RWP83" s="15"/>
      <c r="RWQ83" s="15"/>
      <c r="RWR83" s="15"/>
      <c r="RWS83" s="15"/>
      <c r="RWT83" s="15"/>
      <c r="RWU83" s="15"/>
      <c r="RWV83" s="15"/>
      <c r="RWW83" s="15"/>
      <c r="RWX83" s="15"/>
      <c r="RWY83" s="15"/>
      <c r="RWZ83" s="15"/>
      <c r="RXA83" s="15"/>
      <c r="RXB83" s="15"/>
      <c r="RXC83" s="15"/>
      <c r="RXD83" s="15"/>
      <c r="RXE83" s="15"/>
      <c r="RXF83" s="15"/>
      <c r="RXG83" s="15"/>
      <c r="RXH83" s="15"/>
      <c r="RXI83" s="15"/>
      <c r="RXJ83" s="15"/>
      <c r="RXK83" s="15"/>
      <c r="RXL83" s="15"/>
      <c r="RXM83" s="15"/>
      <c r="RXN83" s="15"/>
      <c r="RXO83" s="15"/>
      <c r="RXP83" s="15"/>
      <c r="RXQ83" s="15"/>
      <c r="RXR83" s="15"/>
      <c r="RXS83" s="15"/>
      <c r="RXT83" s="15"/>
      <c r="RXU83" s="15"/>
      <c r="RXV83" s="15"/>
      <c r="RXW83" s="15"/>
      <c r="RXX83" s="15"/>
      <c r="RXY83" s="15"/>
      <c r="RXZ83" s="15"/>
      <c r="RYA83" s="15"/>
      <c r="RYB83" s="15"/>
      <c r="RYC83" s="15"/>
      <c r="RYD83" s="15"/>
      <c r="RYE83" s="15"/>
      <c r="RYF83" s="15"/>
      <c r="RYG83" s="15"/>
      <c r="RYH83" s="15"/>
      <c r="RYI83" s="15"/>
      <c r="RYJ83" s="15"/>
      <c r="RYK83" s="15"/>
      <c r="RYL83" s="15"/>
      <c r="RYM83" s="15"/>
      <c r="RYN83" s="15"/>
      <c r="RYO83" s="15"/>
      <c r="RYP83" s="15"/>
      <c r="RYQ83" s="15"/>
      <c r="RYR83" s="15"/>
      <c r="RYS83" s="15"/>
      <c r="RYT83" s="15"/>
      <c r="RYU83" s="15"/>
      <c r="RYV83" s="15"/>
      <c r="RYW83" s="15"/>
      <c r="RYX83" s="15"/>
      <c r="RYY83" s="15"/>
      <c r="RYZ83" s="15"/>
      <c r="RZA83" s="15"/>
      <c r="RZB83" s="15"/>
      <c r="RZC83" s="15"/>
      <c r="RZD83" s="15"/>
      <c r="RZE83" s="15"/>
      <c r="RZF83" s="15"/>
      <c r="RZG83" s="15"/>
      <c r="RZH83" s="15"/>
      <c r="RZI83" s="15"/>
      <c r="RZJ83" s="15"/>
      <c r="RZK83" s="15"/>
      <c r="RZL83" s="15"/>
      <c r="RZM83" s="15"/>
      <c r="RZN83" s="15"/>
      <c r="RZO83" s="15"/>
      <c r="RZP83" s="15"/>
      <c r="RZQ83" s="15"/>
      <c r="RZR83" s="15"/>
      <c r="RZS83" s="15"/>
      <c r="RZT83" s="15"/>
      <c r="RZU83" s="15"/>
      <c r="RZV83" s="15"/>
      <c r="RZW83" s="15"/>
      <c r="RZX83" s="15"/>
      <c r="RZY83" s="15"/>
      <c r="RZZ83" s="15"/>
      <c r="SAA83" s="15"/>
      <c r="SAB83" s="15"/>
      <c r="SAC83" s="15"/>
      <c r="SAD83" s="15"/>
      <c r="SAE83" s="15"/>
      <c r="SAF83" s="15"/>
      <c r="SAG83" s="15"/>
      <c r="SAH83" s="15"/>
      <c r="SAI83" s="15"/>
      <c r="SAJ83" s="15"/>
      <c r="SAK83" s="15"/>
      <c r="SAL83" s="15"/>
      <c r="SAM83" s="15"/>
      <c r="SAN83" s="15"/>
      <c r="SAO83" s="15"/>
      <c r="SAP83" s="15"/>
      <c r="SAQ83" s="15"/>
      <c r="SAR83" s="15"/>
      <c r="SAS83" s="15"/>
      <c r="SAT83" s="15"/>
      <c r="SAU83" s="15"/>
      <c r="SAV83" s="15"/>
      <c r="SAW83" s="15"/>
      <c r="SAX83" s="15"/>
      <c r="SAY83" s="15"/>
      <c r="SAZ83" s="15"/>
      <c r="SBA83" s="15"/>
      <c r="SBB83" s="15"/>
      <c r="SBC83" s="15"/>
      <c r="SBD83" s="15"/>
      <c r="SBE83" s="15"/>
      <c r="SBF83" s="15"/>
      <c r="SBG83" s="15"/>
      <c r="SBH83" s="15"/>
      <c r="SBI83" s="15"/>
      <c r="SBJ83" s="15"/>
      <c r="SBK83" s="15"/>
      <c r="SBL83" s="15"/>
      <c r="SBM83" s="15"/>
      <c r="SBN83" s="15"/>
      <c r="SBO83" s="15"/>
      <c r="SBP83" s="15"/>
      <c r="SBQ83" s="15"/>
      <c r="SBR83" s="15"/>
      <c r="SBS83" s="15"/>
      <c r="SBT83" s="15"/>
      <c r="SBU83" s="15"/>
      <c r="SBV83" s="15"/>
      <c r="SBW83" s="15"/>
      <c r="SBX83" s="15"/>
      <c r="SBY83" s="15"/>
      <c r="SBZ83" s="15"/>
      <c r="SCA83" s="15"/>
      <c r="SCB83" s="15"/>
      <c r="SCC83" s="15"/>
      <c r="SCD83" s="15"/>
      <c r="SCE83" s="15"/>
      <c r="SCF83" s="15"/>
      <c r="SCG83" s="15"/>
      <c r="SCH83" s="15"/>
      <c r="SCI83" s="15"/>
      <c r="SCJ83" s="15"/>
      <c r="SCK83" s="15"/>
      <c r="SCL83" s="15"/>
      <c r="SCM83" s="15"/>
      <c r="SCN83" s="15"/>
      <c r="SCO83" s="15"/>
      <c r="SCP83" s="15"/>
      <c r="SCQ83" s="15"/>
      <c r="SCR83" s="15"/>
      <c r="SCS83" s="15"/>
      <c r="SCT83" s="15"/>
      <c r="SCU83" s="15"/>
      <c r="SCV83" s="15"/>
      <c r="SCW83" s="15"/>
      <c r="SCX83" s="15"/>
      <c r="SCY83" s="15"/>
      <c r="SCZ83" s="15"/>
      <c r="SDA83" s="15"/>
      <c r="SDB83" s="15"/>
      <c r="SDC83" s="15"/>
      <c r="SDD83" s="15"/>
      <c r="SDE83" s="15"/>
      <c r="SDF83" s="15"/>
      <c r="SDG83" s="15"/>
      <c r="SDH83" s="15"/>
      <c r="SDI83" s="15"/>
      <c r="SDJ83" s="15"/>
      <c r="SDK83" s="15"/>
      <c r="SDL83" s="15"/>
      <c r="SDM83" s="15"/>
      <c r="SDN83" s="15"/>
      <c r="SDO83" s="15"/>
      <c r="SDP83" s="15"/>
      <c r="SDQ83" s="15"/>
      <c r="SDR83" s="15"/>
      <c r="SDS83" s="15"/>
      <c r="SDT83" s="15"/>
      <c r="SDU83" s="15"/>
      <c r="SDV83" s="15"/>
      <c r="SDW83" s="15"/>
      <c r="SDX83" s="15"/>
      <c r="SDY83" s="15"/>
      <c r="SDZ83" s="15"/>
      <c r="SEA83" s="15"/>
      <c r="SEB83" s="15"/>
      <c r="SEC83" s="15"/>
      <c r="SED83" s="15"/>
      <c r="SEE83" s="15"/>
      <c r="SEF83" s="15"/>
      <c r="SEG83" s="15"/>
      <c r="SEH83" s="15"/>
      <c r="SEI83" s="15"/>
      <c r="SEJ83" s="15"/>
      <c r="SEK83" s="15"/>
      <c r="SEL83" s="15"/>
      <c r="SEM83" s="15"/>
      <c r="SEN83" s="15"/>
      <c r="SEO83" s="15"/>
      <c r="SEP83" s="15"/>
      <c r="SEQ83" s="15"/>
      <c r="SER83" s="15"/>
      <c r="SES83" s="15"/>
      <c r="SET83" s="15"/>
      <c r="SEU83" s="15"/>
      <c r="SEV83" s="15"/>
      <c r="SEW83" s="15"/>
      <c r="SEX83" s="15"/>
      <c r="SEY83" s="15"/>
      <c r="SEZ83" s="15"/>
      <c r="SFA83" s="15"/>
      <c r="SFB83" s="15"/>
      <c r="SFC83" s="15"/>
      <c r="SFD83" s="15"/>
      <c r="SFE83" s="15"/>
      <c r="SFF83" s="15"/>
      <c r="SFG83" s="15"/>
      <c r="SFH83" s="15"/>
      <c r="SFI83" s="15"/>
      <c r="SFJ83" s="15"/>
      <c r="SFK83" s="15"/>
      <c r="SFL83" s="15"/>
      <c r="SFM83" s="15"/>
      <c r="SFN83" s="15"/>
      <c r="SFO83" s="15"/>
      <c r="SFP83" s="15"/>
      <c r="SFQ83" s="15"/>
      <c r="SFR83" s="15"/>
      <c r="SFS83" s="15"/>
      <c r="SFT83" s="15"/>
      <c r="SFU83" s="15"/>
      <c r="SFV83" s="15"/>
      <c r="SFW83" s="15"/>
      <c r="SFX83" s="15"/>
      <c r="SFY83" s="15"/>
      <c r="SFZ83" s="15"/>
      <c r="SGA83" s="15"/>
      <c r="SGB83" s="15"/>
      <c r="SGC83" s="15"/>
      <c r="SGD83" s="15"/>
      <c r="SGE83" s="15"/>
      <c r="SGF83" s="15"/>
      <c r="SGG83" s="15"/>
      <c r="SGH83" s="15"/>
      <c r="SGI83" s="15"/>
      <c r="SGJ83" s="15"/>
      <c r="SGK83" s="15"/>
      <c r="SGL83" s="15"/>
      <c r="SGM83" s="15"/>
      <c r="SGN83" s="15"/>
      <c r="SGO83" s="15"/>
      <c r="SGP83" s="15"/>
      <c r="SGQ83" s="15"/>
      <c r="SGR83" s="15"/>
      <c r="SGS83" s="15"/>
      <c r="SGT83" s="15"/>
      <c r="SGU83" s="15"/>
      <c r="SGV83" s="15"/>
      <c r="SGW83" s="15"/>
      <c r="SGX83" s="15"/>
      <c r="SGY83" s="15"/>
      <c r="SGZ83" s="15"/>
      <c r="SHA83" s="15"/>
      <c r="SHB83" s="15"/>
      <c r="SHC83" s="15"/>
      <c r="SHD83" s="15"/>
      <c r="SHE83" s="15"/>
      <c r="SHF83" s="15"/>
      <c r="SHG83" s="15"/>
      <c r="SHH83" s="15"/>
      <c r="SHI83" s="15"/>
      <c r="SHJ83" s="15"/>
      <c r="SHK83" s="15"/>
      <c r="SHL83" s="15"/>
      <c r="SHM83" s="15"/>
      <c r="SHN83" s="15"/>
      <c r="SHO83" s="15"/>
      <c r="SHP83" s="15"/>
      <c r="SHQ83" s="15"/>
      <c r="SHR83" s="15"/>
      <c r="SHS83" s="15"/>
      <c r="SHT83" s="15"/>
      <c r="SHU83" s="15"/>
      <c r="SHV83" s="15"/>
      <c r="SHW83" s="15"/>
      <c r="SHX83" s="15"/>
      <c r="SHY83" s="15"/>
      <c r="SHZ83" s="15"/>
      <c r="SIA83" s="15"/>
      <c r="SIB83" s="15"/>
      <c r="SIC83" s="15"/>
      <c r="SID83" s="15"/>
      <c r="SIE83" s="15"/>
      <c r="SIF83" s="15"/>
      <c r="SIG83" s="15"/>
      <c r="SIH83" s="15"/>
      <c r="SII83" s="15"/>
      <c r="SIJ83" s="15"/>
      <c r="SIK83" s="15"/>
      <c r="SIL83" s="15"/>
      <c r="SIM83" s="15"/>
      <c r="SIN83" s="15"/>
      <c r="SIO83" s="15"/>
      <c r="SIP83" s="15"/>
      <c r="SIQ83" s="15"/>
      <c r="SIR83" s="15"/>
      <c r="SIS83" s="15"/>
      <c r="SIT83" s="15"/>
      <c r="SIU83" s="15"/>
      <c r="SIV83" s="15"/>
      <c r="SIW83" s="15"/>
      <c r="SIX83" s="15"/>
      <c r="SIY83" s="15"/>
      <c r="SIZ83" s="15"/>
      <c r="SJA83" s="15"/>
      <c r="SJB83" s="15"/>
      <c r="SJC83" s="15"/>
      <c r="SJD83" s="15"/>
      <c r="SJE83" s="15"/>
      <c r="SJF83" s="15"/>
      <c r="SJG83" s="15"/>
      <c r="SJH83" s="15"/>
      <c r="SJI83" s="15"/>
      <c r="SJJ83" s="15"/>
      <c r="SJK83" s="15"/>
      <c r="SJL83" s="15"/>
      <c r="SJM83" s="15"/>
      <c r="SJN83" s="15"/>
      <c r="SJO83" s="15"/>
      <c r="SJP83" s="15"/>
      <c r="SJQ83" s="15"/>
      <c r="SJR83" s="15"/>
      <c r="SJS83" s="15"/>
      <c r="SJT83" s="15"/>
      <c r="SJU83" s="15"/>
      <c r="SJV83" s="15"/>
      <c r="SJW83" s="15"/>
      <c r="SJX83" s="15"/>
      <c r="SJY83" s="15"/>
      <c r="SJZ83" s="15"/>
      <c r="SKA83" s="15"/>
      <c r="SKB83" s="15"/>
      <c r="SKC83" s="15"/>
      <c r="SKD83" s="15"/>
      <c r="SKE83" s="15"/>
      <c r="SKF83" s="15"/>
      <c r="SKG83" s="15"/>
      <c r="SKH83" s="15"/>
      <c r="SKI83" s="15"/>
      <c r="SKJ83" s="15"/>
      <c r="SKK83" s="15"/>
      <c r="SKL83" s="15"/>
      <c r="SKM83" s="15"/>
      <c r="SKN83" s="15"/>
      <c r="SKO83" s="15"/>
      <c r="SKP83" s="15"/>
      <c r="SKQ83" s="15"/>
      <c r="SKR83" s="15"/>
      <c r="SKS83" s="15"/>
      <c r="SKT83" s="15"/>
      <c r="SKU83" s="15"/>
      <c r="SKV83" s="15"/>
      <c r="SKW83" s="15"/>
      <c r="SKX83" s="15"/>
      <c r="SKY83" s="15"/>
      <c r="SKZ83" s="15"/>
      <c r="SLA83" s="15"/>
      <c r="SLB83" s="15"/>
      <c r="SLC83" s="15"/>
      <c r="SLD83" s="15"/>
      <c r="SLE83" s="15"/>
      <c r="SLF83" s="15"/>
      <c r="SLG83" s="15"/>
      <c r="SLH83" s="15"/>
      <c r="SLI83" s="15"/>
      <c r="SLJ83" s="15"/>
      <c r="SLK83" s="15"/>
      <c r="SLL83" s="15"/>
      <c r="SLM83" s="15"/>
      <c r="SLN83" s="15"/>
      <c r="SLO83" s="15"/>
      <c r="SLP83" s="15"/>
      <c r="SLQ83" s="15"/>
      <c r="SLR83" s="15"/>
      <c r="SLS83" s="15"/>
      <c r="SLT83" s="15"/>
      <c r="SLU83" s="15"/>
      <c r="SLV83" s="15"/>
      <c r="SLW83" s="15"/>
      <c r="SLX83" s="15"/>
      <c r="SLY83" s="15"/>
      <c r="SLZ83" s="15"/>
      <c r="SMA83" s="15"/>
      <c r="SMB83" s="15"/>
      <c r="SMC83" s="15"/>
      <c r="SMD83" s="15"/>
      <c r="SME83" s="15"/>
      <c r="SMF83" s="15"/>
      <c r="SMG83" s="15"/>
      <c r="SMH83" s="15"/>
      <c r="SMI83" s="15"/>
      <c r="SMJ83" s="15"/>
      <c r="SMK83" s="15"/>
      <c r="SML83" s="15"/>
      <c r="SMM83" s="15"/>
      <c r="SMN83" s="15"/>
      <c r="SMO83" s="15"/>
      <c r="SMP83" s="15"/>
      <c r="SMQ83" s="15"/>
      <c r="SMR83" s="15"/>
      <c r="SMS83" s="15"/>
      <c r="SMT83" s="15"/>
      <c r="SMU83" s="15"/>
      <c r="SMV83" s="15"/>
      <c r="SMW83" s="15"/>
      <c r="SMX83" s="15"/>
      <c r="SMY83" s="15"/>
      <c r="SMZ83" s="15"/>
      <c r="SNA83" s="15"/>
      <c r="SNB83" s="15"/>
      <c r="SNC83" s="15"/>
      <c r="SND83" s="15"/>
      <c r="SNE83" s="15"/>
      <c r="SNF83" s="15"/>
      <c r="SNG83" s="15"/>
      <c r="SNH83" s="15"/>
      <c r="SNI83" s="15"/>
      <c r="SNJ83" s="15"/>
      <c r="SNK83" s="15"/>
      <c r="SNL83" s="15"/>
      <c r="SNM83" s="15"/>
      <c r="SNN83" s="15"/>
      <c r="SNO83" s="15"/>
      <c r="SNP83" s="15"/>
      <c r="SNQ83" s="15"/>
      <c r="SNR83" s="15"/>
      <c r="SNS83" s="15"/>
      <c r="SNT83" s="15"/>
      <c r="SNU83" s="15"/>
      <c r="SNV83" s="15"/>
      <c r="SNW83" s="15"/>
      <c r="SNX83" s="15"/>
      <c r="SNY83" s="15"/>
      <c r="SNZ83" s="15"/>
      <c r="SOA83" s="15"/>
      <c r="SOB83" s="15"/>
      <c r="SOC83" s="15"/>
      <c r="SOD83" s="15"/>
      <c r="SOE83" s="15"/>
      <c r="SOF83" s="15"/>
      <c r="SOG83" s="15"/>
      <c r="SOH83" s="15"/>
      <c r="SOI83" s="15"/>
      <c r="SOJ83" s="15"/>
      <c r="SOK83" s="15"/>
      <c r="SOL83" s="15"/>
      <c r="SOM83" s="15"/>
      <c r="SON83" s="15"/>
      <c r="SOO83" s="15"/>
      <c r="SOP83" s="15"/>
      <c r="SOQ83" s="15"/>
      <c r="SOR83" s="15"/>
      <c r="SOS83" s="15"/>
      <c r="SOT83" s="15"/>
      <c r="SOU83" s="15"/>
      <c r="SOV83" s="15"/>
      <c r="SOW83" s="15"/>
      <c r="SOX83" s="15"/>
      <c r="SOY83" s="15"/>
      <c r="SOZ83" s="15"/>
      <c r="SPA83" s="15"/>
      <c r="SPB83" s="15"/>
      <c r="SPC83" s="15"/>
      <c r="SPD83" s="15"/>
      <c r="SPE83" s="15"/>
      <c r="SPF83" s="15"/>
      <c r="SPG83" s="15"/>
      <c r="SPH83" s="15"/>
      <c r="SPI83" s="15"/>
      <c r="SPJ83" s="15"/>
      <c r="SPK83" s="15"/>
      <c r="SPL83" s="15"/>
      <c r="SPM83" s="15"/>
      <c r="SPN83" s="15"/>
      <c r="SPO83" s="15"/>
      <c r="SPP83" s="15"/>
      <c r="SPQ83" s="15"/>
      <c r="SPR83" s="15"/>
      <c r="SPS83" s="15"/>
      <c r="SPT83" s="15"/>
      <c r="SPU83" s="15"/>
      <c r="SPV83" s="15"/>
      <c r="SPW83" s="15"/>
      <c r="SPX83" s="15"/>
      <c r="SPY83" s="15"/>
      <c r="SPZ83" s="15"/>
      <c r="SQA83" s="15"/>
      <c r="SQB83" s="15"/>
      <c r="SQC83" s="15"/>
      <c r="SQD83" s="15"/>
      <c r="SQE83" s="15"/>
      <c r="SQF83" s="15"/>
      <c r="SQG83" s="15"/>
      <c r="SQH83" s="15"/>
      <c r="SQI83" s="15"/>
      <c r="SQJ83" s="15"/>
      <c r="SQK83" s="15"/>
      <c r="SQL83" s="15"/>
      <c r="SQM83" s="15"/>
      <c r="SQN83" s="15"/>
      <c r="SQO83" s="15"/>
      <c r="SQP83" s="15"/>
      <c r="SQQ83" s="15"/>
      <c r="SQR83" s="15"/>
      <c r="SQS83" s="15"/>
      <c r="SQT83" s="15"/>
      <c r="SQU83" s="15"/>
      <c r="SQV83" s="15"/>
      <c r="SQW83" s="15"/>
      <c r="SQX83" s="15"/>
      <c r="SQY83" s="15"/>
      <c r="SQZ83" s="15"/>
      <c r="SRA83" s="15"/>
      <c r="SRB83" s="15"/>
      <c r="SRC83" s="15"/>
      <c r="SRD83" s="15"/>
      <c r="SRE83" s="15"/>
      <c r="SRF83" s="15"/>
      <c r="SRG83" s="15"/>
      <c r="SRH83" s="15"/>
      <c r="SRI83" s="15"/>
      <c r="SRJ83" s="15"/>
      <c r="SRK83" s="15"/>
      <c r="SRL83" s="15"/>
      <c r="SRM83" s="15"/>
      <c r="SRN83" s="15"/>
      <c r="SRO83" s="15"/>
      <c r="SRP83" s="15"/>
      <c r="SRQ83" s="15"/>
      <c r="SRR83" s="15"/>
      <c r="SRS83" s="15"/>
      <c r="SRT83" s="15"/>
      <c r="SRU83" s="15"/>
      <c r="SRV83" s="15"/>
      <c r="SRW83" s="15"/>
      <c r="SRX83" s="15"/>
      <c r="SRY83" s="15"/>
      <c r="SRZ83" s="15"/>
      <c r="SSA83" s="15"/>
      <c r="SSB83" s="15"/>
      <c r="SSC83" s="15"/>
      <c r="SSD83" s="15"/>
      <c r="SSE83" s="15"/>
      <c r="SSF83" s="15"/>
      <c r="SSG83" s="15"/>
      <c r="SSH83" s="15"/>
      <c r="SSI83" s="15"/>
      <c r="SSJ83" s="15"/>
      <c r="SSK83" s="15"/>
      <c r="SSL83" s="15"/>
      <c r="SSM83" s="15"/>
      <c r="SSN83" s="15"/>
      <c r="SSO83" s="15"/>
      <c r="SSP83" s="15"/>
      <c r="SSQ83" s="15"/>
      <c r="SSR83" s="15"/>
      <c r="SSS83" s="15"/>
      <c r="SST83" s="15"/>
      <c r="SSU83" s="15"/>
      <c r="SSV83" s="15"/>
      <c r="SSW83" s="15"/>
      <c r="SSX83" s="15"/>
      <c r="SSY83" s="15"/>
      <c r="SSZ83" s="15"/>
      <c r="STA83" s="15"/>
      <c r="STB83" s="15"/>
      <c r="STC83" s="15"/>
      <c r="STD83" s="15"/>
      <c r="STE83" s="15"/>
      <c r="STF83" s="15"/>
      <c r="STG83" s="15"/>
      <c r="STH83" s="15"/>
      <c r="STI83" s="15"/>
      <c r="STJ83" s="15"/>
      <c r="STK83" s="15"/>
      <c r="STL83" s="15"/>
      <c r="STM83" s="15"/>
      <c r="STN83" s="15"/>
      <c r="STO83" s="15"/>
      <c r="STP83" s="15"/>
      <c r="STQ83" s="15"/>
      <c r="STR83" s="15"/>
      <c r="STS83" s="15"/>
      <c r="STT83" s="15"/>
      <c r="STU83" s="15"/>
      <c r="STV83" s="15"/>
      <c r="STW83" s="15"/>
      <c r="STX83" s="15"/>
      <c r="STY83" s="15"/>
      <c r="STZ83" s="15"/>
      <c r="SUA83" s="15"/>
      <c r="SUB83" s="15"/>
      <c r="SUC83" s="15"/>
      <c r="SUD83" s="15"/>
      <c r="SUE83" s="15"/>
      <c r="SUF83" s="15"/>
      <c r="SUG83" s="15"/>
      <c r="SUH83" s="15"/>
      <c r="SUI83" s="15"/>
      <c r="SUJ83" s="15"/>
      <c r="SUK83" s="15"/>
      <c r="SUL83" s="15"/>
      <c r="SUM83" s="15"/>
      <c r="SUN83" s="15"/>
      <c r="SUO83" s="15"/>
      <c r="SUP83" s="15"/>
      <c r="SUQ83" s="15"/>
      <c r="SUR83" s="15"/>
      <c r="SUS83" s="15"/>
      <c r="SUT83" s="15"/>
      <c r="SUU83" s="15"/>
      <c r="SUV83" s="15"/>
      <c r="SUW83" s="15"/>
      <c r="SUX83" s="15"/>
      <c r="SUY83" s="15"/>
      <c r="SUZ83" s="15"/>
      <c r="SVA83" s="15"/>
      <c r="SVB83" s="15"/>
      <c r="SVC83" s="15"/>
      <c r="SVD83" s="15"/>
      <c r="SVE83" s="15"/>
      <c r="SVF83" s="15"/>
      <c r="SVG83" s="15"/>
      <c r="SVH83" s="15"/>
      <c r="SVI83" s="15"/>
      <c r="SVJ83" s="15"/>
      <c r="SVK83" s="15"/>
      <c r="SVL83" s="15"/>
      <c r="SVM83" s="15"/>
      <c r="SVN83" s="15"/>
      <c r="SVO83" s="15"/>
      <c r="SVP83" s="15"/>
      <c r="SVQ83" s="15"/>
      <c r="SVR83" s="15"/>
      <c r="SVS83" s="15"/>
      <c r="SVT83" s="15"/>
      <c r="SVU83" s="15"/>
      <c r="SVV83" s="15"/>
      <c r="SVW83" s="15"/>
      <c r="SVX83" s="15"/>
      <c r="SVY83" s="15"/>
      <c r="SVZ83" s="15"/>
      <c r="SWA83" s="15"/>
      <c r="SWB83" s="15"/>
      <c r="SWC83" s="15"/>
      <c r="SWD83" s="15"/>
      <c r="SWE83" s="15"/>
      <c r="SWF83" s="15"/>
      <c r="SWG83" s="15"/>
      <c r="SWH83" s="15"/>
      <c r="SWI83" s="15"/>
      <c r="SWJ83" s="15"/>
      <c r="SWK83" s="15"/>
      <c r="SWL83" s="15"/>
      <c r="SWM83" s="15"/>
      <c r="SWN83" s="15"/>
      <c r="SWO83" s="15"/>
      <c r="SWP83" s="15"/>
      <c r="SWQ83" s="15"/>
      <c r="SWR83" s="15"/>
      <c r="SWS83" s="15"/>
      <c r="SWT83" s="15"/>
      <c r="SWU83" s="15"/>
      <c r="SWV83" s="15"/>
      <c r="SWW83" s="15"/>
      <c r="SWX83" s="15"/>
      <c r="SWY83" s="15"/>
      <c r="SWZ83" s="15"/>
      <c r="SXA83" s="15"/>
      <c r="SXB83" s="15"/>
      <c r="SXC83" s="15"/>
      <c r="SXD83" s="15"/>
      <c r="SXE83" s="15"/>
      <c r="SXF83" s="15"/>
      <c r="SXG83" s="15"/>
      <c r="SXH83" s="15"/>
      <c r="SXI83" s="15"/>
      <c r="SXJ83" s="15"/>
      <c r="SXK83" s="15"/>
      <c r="SXL83" s="15"/>
      <c r="SXM83" s="15"/>
      <c r="SXN83" s="15"/>
      <c r="SXO83" s="15"/>
      <c r="SXP83" s="15"/>
      <c r="SXQ83" s="15"/>
      <c r="SXR83" s="15"/>
      <c r="SXS83" s="15"/>
      <c r="SXT83" s="15"/>
      <c r="SXU83" s="15"/>
      <c r="SXV83" s="15"/>
      <c r="SXW83" s="15"/>
      <c r="SXX83" s="15"/>
      <c r="SXY83" s="15"/>
      <c r="SXZ83" s="15"/>
      <c r="SYA83" s="15"/>
      <c r="SYB83" s="15"/>
      <c r="SYC83" s="15"/>
      <c r="SYD83" s="15"/>
      <c r="SYE83" s="15"/>
      <c r="SYF83" s="15"/>
      <c r="SYG83" s="15"/>
      <c r="SYH83" s="15"/>
      <c r="SYI83" s="15"/>
      <c r="SYJ83" s="15"/>
      <c r="SYK83" s="15"/>
      <c r="SYL83" s="15"/>
      <c r="SYM83" s="15"/>
      <c r="SYN83" s="15"/>
      <c r="SYO83" s="15"/>
      <c r="SYP83" s="15"/>
      <c r="SYQ83" s="15"/>
      <c r="SYR83" s="15"/>
      <c r="SYS83" s="15"/>
      <c r="SYT83" s="15"/>
      <c r="SYU83" s="15"/>
      <c r="SYV83" s="15"/>
      <c r="SYW83" s="15"/>
      <c r="SYX83" s="15"/>
      <c r="SYY83" s="15"/>
      <c r="SYZ83" s="15"/>
      <c r="SZA83" s="15"/>
      <c r="SZB83" s="15"/>
      <c r="SZC83" s="15"/>
      <c r="SZD83" s="15"/>
      <c r="SZE83" s="15"/>
      <c r="SZF83" s="15"/>
      <c r="SZG83" s="15"/>
      <c r="SZH83" s="15"/>
      <c r="SZI83" s="15"/>
      <c r="SZJ83" s="15"/>
      <c r="SZK83" s="15"/>
      <c r="SZL83" s="15"/>
      <c r="SZM83" s="15"/>
      <c r="SZN83" s="15"/>
      <c r="SZO83" s="15"/>
      <c r="SZP83" s="15"/>
      <c r="SZQ83" s="15"/>
      <c r="SZR83" s="15"/>
      <c r="SZS83" s="15"/>
      <c r="SZT83" s="15"/>
      <c r="SZU83" s="15"/>
      <c r="SZV83" s="15"/>
      <c r="SZW83" s="15"/>
      <c r="SZX83" s="15"/>
      <c r="SZY83" s="15"/>
      <c r="SZZ83" s="15"/>
      <c r="TAA83" s="15"/>
      <c r="TAB83" s="15"/>
      <c r="TAC83" s="15"/>
      <c r="TAD83" s="15"/>
      <c r="TAE83" s="15"/>
      <c r="TAF83" s="15"/>
      <c r="TAG83" s="15"/>
      <c r="TAH83" s="15"/>
      <c r="TAI83" s="15"/>
      <c r="TAJ83" s="15"/>
      <c r="TAK83" s="15"/>
      <c r="TAL83" s="15"/>
      <c r="TAM83" s="15"/>
      <c r="TAN83" s="15"/>
      <c r="TAO83" s="15"/>
      <c r="TAP83" s="15"/>
      <c r="TAQ83" s="15"/>
      <c r="TAR83" s="15"/>
      <c r="TAS83" s="15"/>
      <c r="TAT83" s="15"/>
      <c r="TAU83" s="15"/>
      <c r="TAV83" s="15"/>
      <c r="TAW83" s="15"/>
      <c r="TAX83" s="15"/>
      <c r="TAY83" s="15"/>
      <c r="TAZ83" s="15"/>
      <c r="TBA83" s="15"/>
      <c r="TBB83" s="15"/>
      <c r="TBC83" s="15"/>
      <c r="TBD83" s="15"/>
      <c r="TBE83" s="15"/>
      <c r="TBF83" s="15"/>
      <c r="TBG83" s="15"/>
      <c r="TBH83" s="15"/>
      <c r="TBI83" s="15"/>
      <c r="TBJ83" s="15"/>
      <c r="TBK83" s="15"/>
      <c r="TBL83" s="15"/>
      <c r="TBM83" s="15"/>
      <c r="TBN83" s="15"/>
      <c r="TBO83" s="15"/>
      <c r="TBP83" s="15"/>
      <c r="TBQ83" s="15"/>
      <c r="TBR83" s="15"/>
      <c r="TBS83" s="15"/>
      <c r="TBT83" s="15"/>
      <c r="TBU83" s="15"/>
      <c r="TBV83" s="15"/>
      <c r="TBW83" s="15"/>
      <c r="TBX83" s="15"/>
      <c r="TBY83" s="15"/>
      <c r="TBZ83" s="15"/>
      <c r="TCA83" s="15"/>
      <c r="TCB83" s="15"/>
      <c r="TCC83" s="15"/>
      <c r="TCD83" s="15"/>
      <c r="TCE83" s="15"/>
      <c r="TCF83" s="15"/>
      <c r="TCG83" s="15"/>
      <c r="TCH83" s="15"/>
      <c r="TCI83" s="15"/>
      <c r="TCJ83" s="15"/>
      <c r="TCK83" s="15"/>
      <c r="TCL83" s="15"/>
      <c r="TCM83" s="15"/>
      <c r="TCN83" s="15"/>
      <c r="TCO83" s="15"/>
      <c r="TCP83" s="15"/>
      <c r="TCQ83" s="15"/>
      <c r="TCR83" s="15"/>
      <c r="TCS83" s="15"/>
      <c r="TCT83" s="15"/>
      <c r="TCU83" s="15"/>
      <c r="TCV83" s="15"/>
      <c r="TCW83" s="15"/>
      <c r="TCX83" s="15"/>
      <c r="TCY83" s="15"/>
      <c r="TCZ83" s="15"/>
      <c r="TDA83" s="15"/>
      <c r="TDB83" s="15"/>
      <c r="TDC83" s="15"/>
      <c r="TDD83" s="15"/>
      <c r="TDE83" s="15"/>
      <c r="TDF83" s="15"/>
      <c r="TDG83" s="15"/>
      <c r="TDH83" s="15"/>
      <c r="TDI83" s="15"/>
      <c r="TDJ83" s="15"/>
      <c r="TDK83" s="15"/>
      <c r="TDL83" s="15"/>
      <c r="TDM83" s="15"/>
      <c r="TDN83" s="15"/>
      <c r="TDO83" s="15"/>
      <c r="TDP83" s="15"/>
      <c r="TDQ83" s="15"/>
      <c r="TDR83" s="15"/>
      <c r="TDS83" s="15"/>
      <c r="TDT83" s="15"/>
      <c r="TDU83" s="15"/>
      <c r="TDV83" s="15"/>
      <c r="TDW83" s="15"/>
      <c r="TDX83" s="15"/>
      <c r="TDY83" s="15"/>
      <c r="TDZ83" s="15"/>
      <c r="TEA83" s="15"/>
      <c r="TEB83" s="15"/>
      <c r="TEC83" s="15"/>
      <c r="TED83" s="15"/>
      <c r="TEE83" s="15"/>
      <c r="TEF83" s="15"/>
      <c r="TEG83" s="15"/>
      <c r="TEH83" s="15"/>
      <c r="TEI83" s="15"/>
      <c r="TEJ83" s="15"/>
      <c r="TEK83" s="15"/>
      <c r="TEL83" s="15"/>
      <c r="TEM83" s="15"/>
      <c r="TEN83" s="15"/>
      <c r="TEO83" s="15"/>
      <c r="TEP83" s="15"/>
      <c r="TEQ83" s="15"/>
      <c r="TER83" s="15"/>
      <c r="TES83" s="15"/>
      <c r="TET83" s="15"/>
      <c r="TEU83" s="15"/>
      <c r="TEV83" s="15"/>
      <c r="TEW83" s="15"/>
      <c r="TEX83" s="15"/>
      <c r="TEY83" s="15"/>
      <c r="TEZ83" s="15"/>
      <c r="TFA83" s="15"/>
      <c r="TFB83" s="15"/>
      <c r="TFC83" s="15"/>
      <c r="TFD83" s="15"/>
      <c r="TFE83" s="15"/>
      <c r="TFF83" s="15"/>
      <c r="TFG83" s="15"/>
      <c r="TFH83" s="15"/>
      <c r="TFI83" s="15"/>
      <c r="TFJ83" s="15"/>
      <c r="TFK83" s="15"/>
      <c r="TFL83" s="15"/>
      <c r="TFM83" s="15"/>
      <c r="TFN83" s="15"/>
      <c r="TFO83" s="15"/>
      <c r="TFP83" s="15"/>
      <c r="TFQ83" s="15"/>
      <c r="TFR83" s="15"/>
      <c r="TFS83" s="15"/>
      <c r="TFT83" s="15"/>
      <c r="TFU83" s="15"/>
      <c r="TFV83" s="15"/>
      <c r="TFW83" s="15"/>
      <c r="TFX83" s="15"/>
      <c r="TFY83" s="15"/>
      <c r="TFZ83" s="15"/>
      <c r="TGA83" s="15"/>
      <c r="TGB83" s="15"/>
      <c r="TGC83" s="15"/>
      <c r="TGD83" s="15"/>
      <c r="TGE83" s="15"/>
      <c r="TGF83" s="15"/>
      <c r="TGG83" s="15"/>
      <c r="TGH83" s="15"/>
      <c r="TGI83" s="15"/>
      <c r="TGJ83" s="15"/>
      <c r="TGK83" s="15"/>
      <c r="TGL83" s="15"/>
      <c r="TGM83" s="15"/>
      <c r="TGN83" s="15"/>
      <c r="TGO83" s="15"/>
      <c r="TGP83" s="15"/>
      <c r="TGQ83" s="15"/>
      <c r="TGR83" s="15"/>
      <c r="TGS83" s="15"/>
      <c r="TGT83" s="15"/>
      <c r="TGU83" s="15"/>
      <c r="TGV83" s="15"/>
      <c r="TGW83" s="15"/>
      <c r="TGX83" s="15"/>
      <c r="TGY83" s="15"/>
      <c r="TGZ83" s="15"/>
      <c r="THA83" s="15"/>
      <c r="THB83" s="15"/>
      <c r="THC83" s="15"/>
      <c r="THD83" s="15"/>
      <c r="THE83" s="15"/>
      <c r="THF83" s="15"/>
      <c r="THG83" s="15"/>
      <c r="THH83" s="15"/>
      <c r="THI83" s="15"/>
      <c r="THJ83" s="15"/>
      <c r="THK83" s="15"/>
      <c r="THL83" s="15"/>
      <c r="THM83" s="15"/>
      <c r="THN83" s="15"/>
      <c r="THO83" s="15"/>
      <c r="THP83" s="15"/>
      <c r="THQ83" s="15"/>
      <c r="THR83" s="15"/>
      <c r="THS83" s="15"/>
      <c r="THT83" s="15"/>
      <c r="THU83" s="15"/>
      <c r="THV83" s="15"/>
      <c r="THW83" s="15"/>
      <c r="THX83" s="15"/>
      <c r="THY83" s="15"/>
      <c r="THZ83" s="15"/>
      <c r="TIA83" s="15"/>
      <c r="TIB83" s="15"/>
      <c r="TIC83" s="15"/>
      <c r="TID83" s="15"/>
      <c r="TIE83" s="15"/>
      <c r="TIF83" s="15"/>
      <c r="TIG83" s="15"/>
      <c r="TIH83" s="15"/>
      <c r="TII83" s="15"/>
      <c r="TIJ83" s="15"/>
      <c r="TIK83" s="15"/>
      <c r="TIL83" s="15"/>
      <c r="TIM83" s="15"/>
      <c r="TIN83" s="15"/>
      <c r="TIO83" s="15"/>
      <c r="TIP83" s="15"/>
      <c r="TIQ83" s="15"/>
      <c r="TIR83" s="15"/>
      <c r="TIS83" s="15"/>
      <c r="TIT83" s="15"/>
      <c r="TIU83" s="15"/>
      <c r="TIV83" s="15"/>
      <c r="TIW83" s="15"/>
      <c r="TIX83" s="15"/>
      <c r="TIY83" s="15"/>
      <c r="TIZ83" s="15"/>
      <c r="TJA83" s="15"/>
      <c r="TJB83" s="15"/>
      <c r="TJC83" s="15"/>
      <c r="TJD83" s="15"/>
      <c r="TJE83" s="15"/>
      <c r="TJF83" s="15"/>
      <c r="TJG83" s="15"/>
      <c r="TJH83" s="15"/>
      <c r="TJI83" s="15"/>
      <c r="TJJ83" s="15"/>
      <c r="TJK83" s="15"/>
      <c r="TJL83" s="15"/>
      <c r="TJM83" s="15"/>
      <c r="TJN83" s="15"/>
      <c r="TJO83" s="15"/>
      <c r="TJP83" s="15"/>
      <c r="TJQ83" s="15"/>
      <c r="TJR83" s="15"/>
      <c r="TJS83" s="15"/>
      <c r="TJT83" s="15"/>
      <c r="TJU83" s="15"/>
      <c r="TJV83" s="15"/>
      <c r="TJW83" s="15"/>
      <c r="TJX83" s="15"/>
      <c r="TJY83" s="15"/>
      <c r="TJZ83" s="15"/>
      <c r="TKA83" s="15"/>
      <c r="TKB83" s="15"/>
      <c r="TKC83" s="15"/>
      <c r="TKD83" s="15"/>
      <c r="TKE83" s="15"/>
      <c r="TKF83" s="15"/>
      <c r="TKG83" s="15"/>
      <c r="TKH83" s="15"/>
      <c r="TKI83" s="15"/>
      <c r="TKJ83" s="15"/>
      <c r="TKK83" s="15"/>
      <c r="TKL83" s="15"/>
      <c r="TKM83" s="15"/>
      <c r="TKN83" s="15"/>
      <c r="TKO83" s="15"/>
      <c r="TKP83" s="15"/>
      <c r="TKQ83" s="15"/>
      <c r="TKR83" s="15"/>
      <c r="TKS83" s="15"/>
      <c r="TKT83" s="15"/>
      <c r="TKU83" s="15"/>
      <c r="TKV83" s="15"/>
      <c r="TKW83" s="15"/>
      <c r="TKX83" s="15"/>
      <c r="TKY83" s="15"/>
      <c r="TKZ83" s="15"/>
      <c r="TLA83" s="15"/>
      <c r="TLB83" s="15"/>
      <c r="TLC83" s="15"/>
      <c r="TLD83" s="15"/>
      <c r="TLE83" s="15"/>
      <c r="TLF83" s="15"/>
      <c r="TLG83" s="15"/>
      <c r="TLH83" s="15"/>
      <c r="TLI83" s="15"/>
      <c r="TLJ83" s="15"/>
      <c r="TLK83" s="15"/>
      <c r="TLL83" s="15"/>
      <c r="TLM83" s="15"/>
      <c r="TLN83" s="15"/>
      <c r="TLO83" s="15"/>
      <c r="TLP83" s="15"/>
      <c r="TLQ83" s="15"/>
      <c r="TLR83" s="15"/>
      <c r="TLS83" s="15"/>
      <c r="TLT83" s="15"/>
      <c r="TLU83" s="15"/>
      <c r="TLV83" s="15"/>
      <c r="TLW83" s="15"/>
      <c r="TLX83" s="15"/>
      <c r="TLY83" s="15"/>
      <c r="TLZ83" s="15"/>
      <c r="TMA83" s="15"/>
      <c r="TMB83" s="15"/>
      <c r="TMC83" s="15"/>
      <c r="TMD83" s="15"/>
      <c r="TME83" s="15"/>
      <c r="TMF83" s="15"/>
      <c r="TMG83" s="15"/>
      <c r="TMH83" s="15"/>
      <c r="TMI83" s="15"/>
      <c r="TMJ83" s="15"/>
      <c r="TMK83" s="15"/>
      <c r="TML83" s="15"/>
      <c r="TMM83" s="15"/>
      <c r="TMN83" s="15"/>
      <c r="TMO83" s="15"/>
      <c r="TMP83" s="15"/>
      <c r="TMQ83" s="15"/>
      <c r="TMR83" s="15"/>
      <c r="TMS83" s="15"/>
      <c r="TMT83" s="15"/>
      <c r="TMU83" s="15"/>
      <c r="TMV83" s="15"/>
      <c r="TMW83" s="15"/>
      <c r="TMX83" s="15"/>
      <c r="TMY83" s="15"/>
      <c r="TMZ83" s="15"/>
      <c r="TNA83" s="15"/>
      <c r="TNB83" s="15"/>
      <c r="TNC83" s="15"/>
      <c r="TND83" s="15"/>
      <c r="TNE83" s="15"/>
      <c r="TNF83" s="15"/>
      <c r="TNG83" s="15"/>
      <c r="TNH83" s="15"/>
      <c r="TNI83" s="15"/>
      <c r="TNJ83" s="15"/>
      <c r="TNK83" s="15"/>
      <c r="TNL83" s="15"/>
      <c r="TNM83" s="15"/>
      <c r="TNN83" s="15"/>
      <c r="TNO83" s="15"/>
      <c r="TNP83" s="15"/>
      <c r="TNQ83" s="15"/>
      <c r="TNR83" s="15"/>
      <c r="TNS83" s="15"/>
      <c r="TNT83" s="15"/>
      <c r="TNU83" s="15"/>
      <c r="TNV83" s="15"/>
      <c r="TNW83" s="15"/>
      <c r="TNX83" s="15"/>
      <c r="TNY83" s="15"/>
      <c r="TNZ83" s="15"/>
      <c r="TOA83" s="15"/>
      <c r="TOB83" s="15"/>
      <c r="TOC83" s="15"/>
      <c r="TOD83" s="15"/>
      <c r="TOE83" s="15"/>
      <c r="TOF83" s="15"/>
      <c r="TOG83" s="15"/>
      <c r="TOH83" s="15"/>
      <c r="TOI83" s="15"/>
      <c r="TOJ83" s="15"/>
      <c r="TOK83" s="15"/>
      <c r="TOL83" s="15"/>
      <c r="TOM83" s="15"/>
      <c r="TON83" s="15"/>
      <c r="TOO83" s="15"/>
      <c r="TOP83" s="15"/>
      <c r="TOQ83" s="15"/>
      <c r="TOR83" s="15"/>
      <c r="TOS83" s="15"/>
      <c r="TOT83" s="15"/>
      <c r="TOU83" s="15"/>
      <c r="TOV83" s="15"/>
      <c r="TOW83" s="15"/>
      <c r="TOX83" s="15"/>
      <c r="TOY83" s="15"/>
      <c r="TOZ83" s="15"/>
      <c r="TPA83" s="15"/>
      <c r="TPB83" s="15"/>
      <c r="TPC83" s="15"/>
      <c r="TPD83" s="15"/>
      <c r="TPE83" s="15"/>
      <c r="TPF83" s="15"/>
      <c r="TPG83" s="15"/>
      <c r="TPH83" s="15"/>
      <c r="TPI83" s="15"/>
      <c r="TPJ83" s="15"/>
      <c r="TPK83" s="15"/>
      <c r="TPL83" s="15"/>
      <c r="TPM83" s="15"/>
      <c r="TPN83" s="15"/>
      <c r="TPO83" s="15"/>
      <c r="TPP83" s="15"/>
      <c r="TPQ83" s="15"/>
      <c r="TPR83" s="15"/>
      <c r="TPS83" s="15"/>
      <c r="TPT83" s="15"/>
      <c r="TPU83" s="15"/>
      <c r="TPV83" s="15"/>
      <c r="TPW83" s="15"/>
      <c r="TPX83" s="15"/>
      <c r="TPY83" s="15"/>
      <c r="TPZ83" s="15"/>
      <c r="TQA83" s="15"/>
      <c r="TQB83" s="15"/>
      <c r="TQC83" s="15"/>
      <c r="TQD83" s="15"/>
      <c r="TQE83" s="15"/>
      <c r="TQF83" s="15"/>
      <c r="TQG83" s="15"/>
      <c r="TQH83" s="15"/>
      <c r="TQI83" s="15"/>
      <c r="TQJ83" s="15"/>
      <c r="TQK83" s="15"/>
      <c r="TQL83" s="15"/>
      <c r="TQM83" s="15"/>
      <c r="TQN83" s="15"/>
      <c r="TQO83" s="15"/>
      <c r="TQP83" s="15"/>
      <c r="TQQ83" s="15"/>
      <c r="TQR83" s="15"/>
      <c r="TQS83" s="15"/>
      <c r="TQT83" s="15"/>
      <c r="TQU83" s="15"/>
      <c r="TQV83" s="15"/>
      <c r="TQW83" s="15"/>
      <c r="TQX83" s="15"/>
      <c r="TQY83" s="15"/>
      <c r="TQZ83" s="15"/>
      <c r="TRA83" s="15"/>
      <c r="TRB83" s="15"/>
      <c r="TRC83" s="15"/>
      <c r="TRD83" s="15"/>
      <c r="TRE83" s="15"/>
      <c r="TRF83" s="15"/>
      <c r="TRG83" s="15"/>
      <c r="TRH83" s="15"/>
      <c r="TRI83" s="15"/>
      <c r="TRJ83" s="15"/>
      <c r="TRK83" s="15"/>
      <c r="TRL83" s="15"/>
      <c r="TRM83" s="15"/>
      <c r="TRN83" s="15"/>
      <c r="TRO83" s="15"/>
      <c r="TRP83" s="15"/>
      <c r="TRQ83" s="15"/>
      <c r="TRR83" s="15"/>
      <c r="TRS83" s="15"/>
      <c r="TRT83" s="15"/>
      <c r="TRU83" s="15"/>
      <c r="TRV83" s="15"/>
      <c r="TRW83" s="15"/>
      <c r="TRX83" s="15"/>
      <c r="TRY83" s="15"/>
      <c r="TRZ83" s="15"/>
      <c r="TSA83" s="15"/>
      <c r="TSB83" s="15"/>
      <c r="TSC83" s="15"/>
      <c r="TSD83" s="15"/>
      <c r="TSE83" s="15"/>
      <c r="TSF83" s="15"/>
      <c r="TSG83" s="15"/>
      <c r="TSH83" s="15"/>
      <c r="TSI83" s="15"/>
      <c r="TSJ83" s="15"/>
      <c r="TSK83" s="15"/>
      <c r="TSL83" s="15"/>
      <c r="TSM83" s="15"/>
      <c r="TSN83" s="15"/>
      <c r="TSO83" s="15"/>
      <c r="TSP83" s="15"/>
      <c r="TSQ83" s="15"/>
      <c r="TSR83" s="15"/>
      <c r="TSS83" s="15"/>
      <c r="TST83" s="15"/>
      <c r="TSU83" s="15"/>
      <c r="TSV83" s="15"/>
      <c r="TSW83" s="15"/>
      <c r="TSX83" s="15"/>
      <c r="TSY83" s="15"/>
      <c r="TSZ83" s="15"/>
      <c r="TTA83" s="15"/>
      <c r="TTB83" s="15"/>
      <c r="TTC83" s="15"/>
      <c r="TTD83" s="15"/>
      <c r="TTE83" s="15"/>
      <c r="TTF83" s="15"/>
      <c r="TTG83" s="15"/>
      <c r="TTH83" s="15"/>
      <c r="TTI83" s="15"/>
      <c r="TTJ83" s="15"/>
      <c r="TTK83" s="15"/>
      <c r="TTL83" s="15"/>
      <c r="TTM83" s="15"/>
      <c r="TTN83" s="15"/>
      <c r="TTO83" s="15"/>
      <c r="TTP83" s="15"/>
      <c r="TTQ83" s="15"/>
      <c r="TTR83" s="15"/>
      <c r="TTS83" s="15"/>
      <c r="TTT83" s="15"/>
      <c r="TTU83" s="15"/>
      <c r="TTV83" s="15"/>
      <c r="TTW83" s="15"/>
      <c r="TTX83" s="15"/>
      <c r="TTY83" s="15"/>
      <c r="TTZ83" s="15"/>
      <c r="TUA83" s="15"/>
      <c r="TUB83" s="15"/>
      <c r="TUC83" s="15"/>
      <c r="TUD83" s="15"/>
      <c r="TUE83" s="15"/>
      <c r="TUF83" s="15"/>
      <c r="TUG83" s="15"/>
      <c r="TUH83" s="15"/>
      <c r="TUI83" s="15"/>
      <c r="TUJ83" s="15"/>
      <c r="TUK83" s="15"/>
      <c r="TUL83" s="15"/>
      <c r="TUM83" s="15"/>
      <c r="TUN83" s="15"/>
      <c r="TUO83" s="15"/>
      <c r="TUP83" s="15"/>
      <c r="TUQ83" s="15"/>
      <c r="TUR83" s="15"/>
      <c r="TUS83" s="15"/>
      <c r="TUT83" s="15"/>
      <c r="TUU83" s="15"/>
      <c r="TUV83" s="15"/>
      <c r="TUW83" s="15"/>
      <c r="TUX83" s="15"/>
      <c r="TUY83" s="15"/>
      <c r="TUZ83" s="15"/>
      <c r="TVA83" s="15"/>
      <c r="TVB83" s="15"/>
      <c r="TVC83" s="15"/>
      <c r="TVD83" s="15"/>
      <c r="TVE83" s="15"/>
      <c r="TVF83" s="15"/>
      <c r="TVG83" s="15"/>
      <c r="TVH83" s="15"/>
      <c r="TVI83" s="15"/>
      <c r="TVJ83" s="15"/>
      <c r="TVK83" s="15"/>
      <c r="TVL83" s="15"/>
      <c r="TVM83" s="15"/>
      <c r="TVN83" s="15"/>
      <c r="TVO83" s="15"/>
      <c r="TVP83" s="15"/>
      <c r="TVQ83" s="15"/>
      <c r="TVR83" s="15"/>
      <c r="TVS83" s="15"/>
      <c r="TVT83" s="15"/>
      <c r="TVU83" s="15"/>
      <c r="TVV83" s="15"/>
      <c r="TVW83" s="15"/>
      <c r="TVX83" s="15"/>
      <c r="TVY83" s="15"/>
      <c r="TVZ83" s="15"/>
      <c r="TWA83" s="15"/>
      <c r="TWB83" s="15"/>
      <c r="TWC83" s="15"/>
      <c r="TWD83" s="15"/>
      <c r="TWE83" s="15"/>
      <c r="TWF83" s="15"/>
      <c r="TWG83" s="15"/>
      <c r="TWH83" s="15"/>
      <c r="TWI83" s="15"/>
      <c r="TWJ83" s="15"/>
      <c r="TWK83" s="15"/>
      <c r="TWL83" s="15"/>
      <c r="TWM83" s="15"/>
      <c r="TWN83" s="15"/>
      <c r="TWO83" s="15"/>
      <c r="TWP83" s="15"/>
      <c r="TWQ83" s="15"/>
      <c r="TWR83" s="15"/>
      <c r="TWS83" s="15"/>
      <c r="TWT83" s="15"/>
      <c r="TWU83" s="15"/>
      <c r="TWV83" s="15"/>
      <c r="TWW83" s="15"/>
      <c r="TWX83" s="15"/>
      <c r="TWY83" s="15"/>
      <c r="TWZ83" s="15"/>
      <c r="TXA83" s="15"/>
      <c r="TXB83" s="15"/>
      <c r="TXC83" s="15"/>
      <c r="TXD83" s="15"/>
      <c r="TXE83" s="15"/>
      <c r="TXF83" s="15"/>
      <c r="TXG83" s="15"/>
      <c r="TXH83" s="15"/>
      <c r="TXI83" s="15"/>
      <c r="TXJ83" s="15"/>
      <c r="TXK83" s="15"/>
      <c r="TXL83" s="15"/>
      <c r="TXM83" s="15"/>
      <c r="TXN83" s="15"/>
      <c r="TXO83" s="15"/>
      <c r="TXP83" s="15"/>
      <c r="TXQ83" s="15"/>
      <c r="TXR83" s="15"/>
      <c r="TXS83" s="15"/>
      <c r="TXT83" s="15"/>
      <c r="TXU83" s="15"/>
      <c r="TXV83" s="15"/>
      <c r="TXW83" s="15"/>
      <c r="TXX83" s="15"/>
      <c r="TXY83" s="15"/>
      <c r="TXZ83" s="15"/>
      <c r="TYA83" s="15"/>
      <c r="TYB83" s="15"/>
      <c r="TYC83" s="15"/>
      <c r="TYD83" s="15"/>
      <c r="TYE83" s="15"/>
      <c r="TYF83" s="15"/>
      <c r="TYG83" s="15"/>
      <c r="TYH83" s="15"/>
      <c r="TYI83" s="15"/>
      <c r="TYJ83" s="15"/>
      <c r="TYK83" s="15"/>
      <c r="TYL83" s="15"/>
      <c r="TYM83" s="15"/>
      <c r="TYN83" s="15"/>
      <c r="TYO83" s="15"/>
      <c r="TYP83" s="15"/>
      <c r="TYQ83" s="15"/>
      <c r="TYR83" s="15"/>
      <c r="TYS83" s="15"/>
      <c r="TYT83" s="15"/>
      <c r="TYU83" s="15"/>
      <c r="TYV83" s="15"/>
      <c r="TYW83" s="15"/>
      <c r="TYX83" s="15"/>
      <c r="TYY83" s="15"/>
      <c r="TYZ83" s="15"/>
      <c r="TZA83" s="15"/>
      <c r="TZB83" s="15"/>
      <c r="TZC83" s="15"/>
      <c r="TZD83" s="15"/>
      <c r="TZE83" s="15"/>
      <c r="TZF83" s="15"/>
      <c r="TZG83" s="15"/>
      <c r="TZH83" s="15"/>
      <c r="TZI83" s="15"/>
      <c r="TZJ83" s="15"/>
      <c r="TZK83" s="15"/>
      <c r="TZL83" s="15"/>
      <c r="TZM83" s="15"/>
      <c r="TZN83" s="15"/>
      <c r="TZO83" s="15"/>
      <c r="TZP83" s="15"/>
      <c r="TZQ83" s="15"/>
      <c r="TZR83" s="15"/>
      <c r="TZS83" s="15"/>
      <c r="TZT83" s="15"/>
      <c r="TZU83" s="15"/>
      <c r="TZV83" s="15"/>
      <c r="TZW83" s="15"/>
      <c r="TZX83" s="15"/>
      <c r="TZY83" s="15"/>
      <c r="TZZ83" s="15"/>
      <c r="UAA83" s="15"/>
      <c r="UAB83" s="15"/>
      <c r="UAC83" s="15"/>
      <c r="UAD83" s="15"/>
      <c r="UAE83" s="15"/>
      <c r="UAF83" s="15"/>
      <c r="UAG83" s="15"/>
      <c r="UAH83" s="15"/>
      <c r="UAI83" s="15"/>
      <c r="UAJ83" s="15"/>
      <c r="UAK83" s="15"/>
      <c r="UAL83" s="15"/>
      <c r="UAM83" s="15"/>
      <c r="UAN83" s="15"/>
      <c r="UAO83" s="15"/>
      <c r="UAP83" s="15"/>
      <c r="UAQ83" s="15"/>
      <c r="UAR83" s="15"/>
      <c r="UAS83" s="15"/>
      <c r="UAT83" s="15"/>
      <c r="UAU83" s="15"/>
      <c r="UAV83" s="15"/>
      <c r="UAW83" s="15"/>
      <c r="UAX83" s="15"/>
      <c r="UAY83" s="15"/>
      <c r="UAZ83" s="15"/>
      <c r="UBA83" s="15"/>
      <c r="UBB83" s="15"/>
      <c r="UBC83" s="15"/>
      <c r="UBD83" s="15"/>
      <c r="UBE83" s="15"/>
      <c r="UBF83" s="15"/>
      <c r="UBG83" s="15"/>
      <c r="UBH83" s="15"/>
      <c r="UBI83" s="15"/>
      <c r="UBJ83" s="15"/>
      <c r="UBK83" s="15"/>
      <c r="UBL83" s="15"/>
      <c r="UBM83" s="15"/>
      <c r="UBN83" s="15"/>
      <c r="UBO83" s="15"/>
      <c r="UBP83" s="15"/>
      <c r="UBQ83" s="15"/>
      <c r="UBR83" s="15"/>
      <c r="UBS83" s="15"/>
      <c r="UBT83" s="15"/>
      <c r="UBU83" s="15"/>
      <c r="UBV83" s="15"/>
      <c r="UBW83" s="15"/>
      <c r="UBX83" s="15"/>
      <c r="UBY83" s="15"/>
      <c r="UBZ83" s="15"/>
      <c r="UCA83" s="15"/>
      <c r="UCB83" s="15"/>
      <c r="UCC83" s="15"/>
      <c r="UCD83" s="15"/>
      <c r="UCE83" s="15"/>
      <c r="UCF83" s="15"/>
      <c r="UCG83" s="15"/>
      <c r="UCH83" s="15"/>
      <c r="UCI83" s="15"/>
      <c r="UCJ83" s="15"/>
      <c r="UCK83" s="15"/>
      <c r="UCL83" s="15"/>
      <c r="UCM83" s="15"/>
      <c r="UCN83" s="15"/>
      <c r="UCO83" s="15"/>
      <c r="UCP83" s="15"/>
      <c r="UCQ83" s="15"/>
      <c r="UCR83" s="15"/>
      <c r="UCS83" s="15"/>
      <c r="UCT83" s="15"/>
      <c r="UCU83" s="15"/>
      <c r="UCV83" s="15"/>
      <c r="UCW83" s="15"/>
      <c r="UCX83" s="15"/>
      <c r="UCY83" s="15"/>
      <c r="UCZ83" s="15"/>
      <c r="UDA83" s="15"/>
      <c r="UDB83" s="15"/>
      <c r="UDC83" s="15"/>
      <c r="UDD83" s="15"/>
      <c r="UDE83" s="15"/>
      <c r="UDF83" s="15"/>
      <c r="UDG83" s="15"/>
      <c r="UDH83" s="15"/>
      <c r="UDI83" s="15"/>
      <c r="UDJ83" s="15"/>
      <c r="UDK83" s="15"/>
      <c r="UDL83" s="15"/>
      <c r="UDM83" s="15"/>
      <c r="UDN83" s="15"/>
      <c r="UDO83" s="15"/>
      <c r="UDP83" s="15"/>
      <c r="UDQ83" s="15"/>
      <c r="UDR83" s="15"/>
      <c r="UDS83" s="15"/>
      <c r="UDT83" s="15"/>
      <c r="UDU83" s="15"/>
      <c r="UDV83" s="15"/>
      <c r="UDW83" s="15"/>
      <c r="UDX83" s="15"/>
      <c r="UDY83" s="15"/>
      <c r="UDZ83" s="15"/>
      <c r="UEA83" s="15"/>
      <c r="UEB83" s="15"/>
      <c r="UEC83" s="15"/>
      <c r="UED83" s="15"/>
      <c r="UEE83" s="15"/>
      <c r="UEF83" s="15"/>
      <c r="UEG83" s="15"/>
      <c r="UEH83" s="15"/>
      <c r="UEI83" s="15"/>
      <c r="UEJ83" s="15"/>
      <c r="UEK83" s="15"/>
      <c r="UEL83" s="15"/>
      <c r="UEM83" s="15"/>
      <c r="UEN83" s="15"/>
      <c r="UEO83" s="15"/>
      <c r="UEP83" s="15"/>
      <c r="UEQ83" s="15"/>
      <c r="UER83" s="15"/>
      <c r="UES83" s="15"/>
      <c r="UET83" s="15"/>
      <c r="UEU83" s="15"/>
      <c r="UEV83" s="15"/>
      <c r="UEW83" s="15"/>
      <c r="UEX83" s="15"/>
      <c r="UEY83" s="15"/>
      <c r="UEZ83" s="15"/>
      <c r="UFA83" s="15"/>
      <c r="UFB83" s="15"/>
      <c r="UFC83" s="15"/>
      <c r="UFD83" s="15"/>
      <c r="UFE83" s="15"/>
      <c r="UFF83" s="15"/>
      <c r="UFG83" s="15"/>
      <c r="UFH83" s="15"/>
      <c r="UFI83" s="15"/>
      <c r="UFJ83" s="15"/>
      <c r="UFK83" s="15"/>
      <c r="UFL83" s="15"/>
      <c r="UFM83" s="15"/>
      <c r="UFN83" s="15"/>
      <c r="UFO83" s="15"/>
      <c r="UFP83" s="15"/>
      <c r="UFQ83" s="15"/>
      <c r="UFR83" s="15"/>
      <c r="UFS83" s="15"/>
      <c r="UFT83" s="15"/>
      <c r="UFU83" s="15"/>
      <c r="UFV83" s="15"/>
      <c r="UFW83" s="15"/>
      <c r="UFX83" s="15"/>
      <c r="UFY83" s="15"/>
      <c r="UFZ83" s="15"/>
      <c r="UGA83" s="15"/>
      <c r="UGB83" s="15"/>
      <c r="UGC83" s="15"/>
      <c r="UGD83" s="15"/>
      <c r="UGE83" s="15"/>
      <c r="UGF83" s="15"/>
      <c r="UGG83" s="15"/>
      <c r="UGH83" s="15"/>
      <c r="UGI83" s="15"/>
      <c r="UGJ83" s="15"/>
      <c r="UGK83" s="15"/>
      <c r="UGL83" s="15"/>
      <c r="UGM83" s="15"/>
      <c r="UGN83" s="15"/>
      <c r="UGO83" s="15"/>
      <c r="UGP83" s="15"/>
      <c r="UGQ83" s="15"/>
      <c r="UGR83" s="15"/>
      <c r="UGS83" s="15"/>
      <c r="UGT83" s="15"/>
      <c r="UGU83" s="15"/>
      <c r="UGV83" s="15"/>
      <c r="UGW83" s="15"/>
      <c r="UGX83" s="15"/>
      <c r="UGY83" s="15"/>
      <c r="UGZ83" s="15"/>
      <c r="UHA83" s="15"/>
      <c r="UHB83" s="15"/>
      <c r="UHC83" s="15"/>
      <c r="UHD83" s="15"/>
      <c r="UHE83" s="15"/>
      <c r="UHF83" s="15"/>
      <c r="UHG83" s="15"/>
      <c r="UHH83" s="15"/>
      <c r="UHI83" s="15"/>
      <c r="UHJ83" s="15"/>
      <c r="UHK83" s="15"/>
      <c r="UHL83" s="15"/>
      <c r="UHM83" s="15"/>
      <c r="UHN83" s="15"/>
      <c r="UHO83" s="15"/>
      <c r="UHP83" s="15"/>
      <c r="UHQ83" s="15"/>
      <c r="UHR83" s="15"/>
      <c r="UHS83" s="15"/>
      <c r="UHT83" s="15"/>
      <c r="UHU83" s="15"/>
      <c r="UHV83" s="15"/>
      <c r="UHW83" s="15"/>
      <c r="UHX83" s="15"/>
      <c r="UHY83" s="15"/>
      <c r="UHZ83" s="15"/>
      <c r="UIA83" s="15"/>
      <c r="UIB83" s="15"/>
      <c r="UIC83" s="15"/>
      <c r="UID83" s="15"/>
      <c r="UIE83" s="15"/>
      <c r="UIF83" s="15"/>
      <c r="UIG83" s="15"/>
      <c r="UIH83" s="15"/>
      <c r="UII83" s="15"/>
      <c r="UIJ83" s="15"/>
      <c r="UIK83" s="15"/>
      <c r="UIL83" s="15"/>
      <c r="UIM83" s="15"/>
      <c r="UIN83" s="15"/>
      <c r="UIO83" s="15"/>
      <c r="UIP83" s="15"/>
      <c r="UIQ83" s="15"/>
      <c r="UIR83" s="15"/>
      <c r="UIS83" s="15"/>
      <c r="UIT83" s="15"/>
      <c r="UIU83" s="15"/>
      <c r="UIV83" s="15"/>
      <c r="UIW83" s="15"/>
      <c r="UIX83" s="15"/>
      <c r="UIY83" s="15"/>
      <c r="UIZ83" s="15"/>
      <c r="UJA83" s="15"/>
      <c r="UJB83" s="15"/>
      <c r="UJC83" s="15"/>
      <c r="UJD83" s="15"/>
      <c r="UJE83" s="15"/>
      <c r="UJF83" s="15"/>
      <c r="UJG83" s="15"/>
      <c r="UJH83" s="15"/>
      <c r="UJI83" s="15"/>
      <c r="UJJ83" s="15"/>
      <c r="UJK83" s="15"/>
      <c r="UJL83" s="15"/>
      <c r="UJM83" s="15"/>
      <c r="UJN83" s="15"/>
      <c r="UJO83" s="15"/>
      <c r="UJP83" s="15"/>
      <c r="UJQ83" s="15"/>
      <c r="UJR83" s="15"/>
      <c r="UJS83" s="15"/>
      <c r="UJT83" s="15"/>
      <c r="UJU83" s="15"/>
      <c r="UJV83" s="15"/>
      <c r="UJW83" s="15"/>
      <c r="UJX83" s="15"/>
      <c r="UJY83" s="15"/>
      <c r="UJZ83" s="15"/>
      <c r="UKA83" s="15"/>
      <c r="UKB83" s="15"/>
      <c r="UKC83" s="15"/>
      <c r="UKD83" s="15"/>
      <c r="UKE83" s="15"/>
      <c r="UKF83" s="15"/>
      <c r="UKG83" s="15"/>
      <c r="UKH83" s="15"/>
      <c r="UKI83" s="15"/>
      <c r="UKJ83" s="15"/>
      <c r="UKK83" s="15"/>
      <c r="UKL83" s="15"/>
      <c r="UKM83" s="15"/>
      <c r="UKN83" s="15"/>
      <c r="UKO83" s="15"/>
      <c r="UKP83" s="15"/>
      <c r="UKQ83" s="15"/>
      <c r="UKR83" s="15"/>
      <c r="UKS83" s="15"/>
      <c r="UKT83" s="15"/>
      <c r="UKU83" s="15"/>
      <c r="UKV83" s="15"/>
      <c r="UKW83" s="15"/>
      <c r="UKX83" s="15"/>
      <c r="UKY83" s="15"/>
      <c r="UKZ83" s="15"/>
      <c r="ULA83" s="15"/>
      <c r="ULB83" s="15"/>
      <c r="ULC83" s="15"/>
      <c r="ULD83" s="15"/>
      <c r="ULE83" s="15"/>
      <c r="ULF83" s="15"/>
      <c r="ULG83" s="15"/>
      <c r="ULH83" s="15"/>
      <c r="ULI83" s="15"/>
      <c r="ULJ83" s="15"/>
      <c r="ULK83" s="15"/>
      <c r="ULL83" s="15"/>
      <c r="ULM83" s="15"/>
      <c r="ULN83" s="15"/>
      <c r="ULO83" s="15"/>
      <c r="ULP83" s="15"/>
      <c r="ULQ83" s="15"/>
      <c r="ULR83" s="15"/>
      <c r="ULS83" s="15"/>
      <c r="ULT83" s="15"/>
      <c r="ULU83" s="15"/>
      <c r="ULV83" s="15"/>
      <c r="ULW83" s="15"/>
      <c r="ULX83" s="15"/>
      <c r="ULY83" s="15"/>
      <c r="ULZ83" s="15"/>
      <c r="UMA83" s="15"/>
      <c r="UMB83" s="15"/>
      <c r="UMC83" s="15"/>
      <c r="UMD83" s="15"/>
      <c r="UME83" s="15"/>
      <c r="UMF83" s="15"/>
      <c r="UMG83" s="15"/>
      <c r="UMH83" s="15"/>
      <c r="UMI83" s="15"/>
      <c r="UMJ83" s="15"/>
      <c r="UMK83" s="15"/>
      <c r="UML83" s="15"/>
      <c r="UMM83" s="15"/>
      <c r="UMN83" s="15"/>
      <c r="UMO83" s="15"/>
      <c r="UMP83" s="15"/>
      <c r="UMQ83" s="15"/>
      <c r="UMR83" s="15"/>
      <c r="UMS83" s="15"/>
      <c r="UMT83" s="15"/>
      <c r="UMU83" s="15"/>
      <c r="UMV83" s="15"/>
      <c r="UMW83" s="15"/>
      <c r="UMX83" s="15"/>
      <c r="UMY83" s="15"/>
      <c r="UMZ83" s="15"/>
      <c r="UNA83" s="15"/>
      <c r="UNB83" s="15"/>
      <c r="UNC83" s="15"/>
      <c r="UND83" s="15"/>
      <c r="UNE83" s="15"/>
      <c r="UNF83" s="15"/>
      <c r="UNG83" s="15"/>
      <c r="UNH83" s="15"/>
      <c r="UNI83" s="15"/>
      <c r="UNJ83" s="15"/>
      <c r="UNK83" s="15"/>
      <c r="UNL83" s="15"/>
      <c r="UNM83" s="15"/>
      <c r="UNN83" s="15"/>
      <c r="UNO83" s="15"/>
      <c r="UNP83" s="15"/>
      <c r="UNQ83" s="15"/>
      <c r="UNR83" s="15"/>
      <c r="UNS83" s="15"/>
      <c r="UNT83" s="15"/>
      <c r="UNU83" s="15"/>
      <c r="UNV83" s="15"/>
      <c r="UNW83" s="15"/>
      <c r="UNX83" s="15"/>
      <c r="UNY83" s="15"/>
      <c r="UNZ83" s="15"/>
      <c r="UOA83" s="15"/>
      <c r="UOB83" s="15"/>
      <c r="UOC83" s="15"/>
      <c r="UOD83" s="15"/>
      <c r="UOE83" s="15"/>
      <c r="UOF83" s="15"/>
      <c r="UOG83" s="15"/>
      <c r="UOH83" s="15"/>
      <c r="UOI83" s="15"/>
      <c r="UOJ83" s="15"/>
      <c r="UOK83" s="15"/>
      <c r="UOL83" s="15"/>
      <c r="UOM83" s="15"/>
      <c r="UON83" s="15"/>
      <c r="UOO83" s="15"/>
      <c r="UOP83" s="15"/>
      <c r="UOQ83" s="15"/>
      <c r="UOR83" s="15"/>
      <c r="UOS83" s="15"/>
      <c r="UOT83" s="15"/>
      <c r="UOU83" s="15"/>
      <c r="UOV83" s="15"/>
      <c r="UOW83" s="15"/>
      <c r="UOX83" s="15"/>
      <c r="UOY83" s="15"/>
      <c r="UOZ83" s="15"/>
      <c r="UPA83" s="15"/>
      <c r="UPB83" s="15"/>
      <c r="UPC83" s="15"/>
      <c r="UPD83" s="15"/>
      <c r="UPE83" s="15"/>
      <c r="UPF83" s="15"/>
      <c r="UPG83" s="15"/>
      <c r="UPH83" s="15"/>
      <c r="UPI83" s="15"/>
      <c r="UPJ83" s="15"/>
      <c r="UPK83" s="15"/>
      <c r="UPL83" s="15"/>
      <c r="UPM83" s="15"/>
      <c r="UPN83" s="15"/>
      <c r="UPO83" s="15"/>
      <c r="UPP83" s="15"/>
      <c r="UPQ83" s="15"/>
      <c r="UPR83" s="15"/>
      <c r="UPS83" s="15"/>
      <c r="UPT83" s="15"/>
      <c r="UPU83" s="15"/>
      <c r="UPV83" s="15"/>
      <c r="UPW83" s="15"/>
      <c r="UPX83" s="15"/>
      <c r="UPY83" s="15"/>
      <c r="UPZ83" s="15"/>
      <c r="UQA83" s="15"/>
      <c r="UQB83" s="15"/>
      <c r="UQC83" s="15"/>
      <c r="UQD83" s="15"/>
      <c r="UQE83" s="15"/>
      <c r="UQF83" s="15"/>
      <c r="UQG83" s="15"/>
      <c r="UQH83" s="15"/>
      <c r="UQI83" s="15"/>
      <c r="UQJ83" s="15"/>
      <c r="UQK83" s="15"/>
      <c r="UQL83" s="15"/>
      <c r="UQM83" s="15"/>
      <c r="UQN83" s="15"/>
      <c r="UQO83" s="15"/>
      <c r="UQP83" s="15"/>
      <c r="UQQ83" s="15"/>
      <c r="UQR83" s="15"/>
      <c r="UQS83" s="15"/>
      <c r="UQT83" s="15"/>
      <c r="UQU83" s="15"/>
      <c r="UQV83" s="15"/>
      <c r="UQW83" s="15"/>
      <c r="UQX83" s="15"/>
      <c r="UQY83" s="15"/>
      <c r="UQZ83" s="15"/>
      <c r="URA83" s="15"/>
      <c r="URB83" s="15"/>
      <c r="URC83" s="15"/>
      <c r="URD83" s="15"/>
      <c r="URE83" s="15"/>
      <c r="URF83" s="15"/>
      <c r="URG83" s="15"/>
      <c r="URH83" s="15"/>
      <c r="URI83" s="15"/>
      <c r="URJ83" s="15"/>
      <c r="URK83" s="15"/>
      <c r="URL83" s="15"/>
      <c r="URM83" s="15"/>
      <c r="URN83" s="15"/>
      <c r="URO83" s="15"/>
      <c r="URP83" s="15"/>
      <c r="URQ83" s="15"/>
      <c r="URR83" s="15"/>
      <c r="URS83" s="15"/>
      <c r="URT83" s="15"/>
      <c r="URU83" s="15"/>
      <c r="URV83" s="15"/>
      <c r="URW83" s="15"/>
      <c r="URX83" s="15"/>
      <c r="URY83" s="15"/>
      <c r="URZ83" s="15"/>
      <c r="USA83" s="15"/>
      <c r="USB83" s="15"/>
      <c r="USC83" s="15"/>
      <c r="USD83" s="15"/>
      <c r="USE83" s="15"/>
      <c r="USF83" s="15"/>
      <c r="USG83" s="15"/>
      <c r="USH83" s="15"/>
      <c r="USI83" s="15"/>
      <c r="USJ83" s="15"/>
      <c r="USK83" s="15"/>
      <c r="USL83" s="15"/>
      <c r="USM83" s="15"/>
      <c r="USN83" s="15"/>
      <c r="USO83" s="15"/>
      <c r="USP83" s="15"/>
      <c r="USQ83" s="15"/>
      <c r="USR83" s="15"/>
      <c r="USS83" s="15"/>
      <c r="UST83" s="15"/>
      <c r="USU83" s="15"/>
      <c r="USV83" s="15"/>
      <c r="USW83" s="15"/>
      <c r="USX83" s="15"/>
      <c r="USY83" s="15"/>
      <c r="USZ83" s="15"/>
      <c r="UTA83" s="15"/>
      <c r="UTB83" s="15"/>
      <c r="UTC83" s="15"/>
      <c r="UTD83" s="15"/>
      <c r="UTE83" s="15"/>
      <c r="UTF83" s="15"/>
      <c r="UTG83" s="15"/>
      <c r="UTH83" s="15"/>
      <c r="UTI83" s="15"/>
      <c r="UTJ83" s="15"/>
      <c r="UTK83" s="15"/>
      <c r="UTL83" s="15"/>
      <c r="UTM83" s="15"/>
      <c r="UTN83" s="15"/>
      <c r="UTO83" s="15"/>
      <c r="UTP83" s="15"/>
      <c r="UTQ83" s="15"/>
      <c r="UTR83" s="15"/>
      <c r="UTS83" s="15"/>
      <c r="UTT83" s="15"/>
      <c r="UTU83" s="15"/>
      <c r="UTV83" s="15"/>
      <c r="UTW83" s="15"/>
      <c r="UTX83" s="15"/>
      <c r="UTY83" s="15"/>
      <c r="UTZ83" s="15"/>
      <c r="UUA83" s="15"/>
      <c r="UUB83" s="15"/>
      <c r="UUC83" s="15"/>
      <c r="UUD83" s="15"/>
      <c r="UUE83" s="15"/>
      <c r="UUF83" s="15"/>
      <c r="UUG83" s="15"/>
      <c r="UUH83" s="15"/>
      <c r="UUI83" s="15"/>
      <c r="UUJ83" s="15"/>
      <c r="UUK83" s="15"/>
      <c r="UUL83" s="15"/>
      <c r="UUM83" s="15"/>
      <c r="UUN83" s="15"/>
      <c r="UUO83" s="15"/>
      <c r="UUP83" s="15"/>
      <c r="UUQ83" s="15"/>
      <c r="UUR83" s="15"/>
      <c r="UUS83" s="15"/>
      <c r="UUT83" s="15"/>
      <c r="UUU83" s="15"/>
      <c r="UUV83" s="15"/>
      <c r="UUW83" s="15"/>
      <c r="UUX83" s="15"/>
      <c r="UUY83" s="15"/>
      <c r="UUZ83" s="15"/>
      <c r="UVA83" s="15"/>
      <c r="UVB83" s="15"/>
      <c r="UVC83" s="15"/>
      <c r="UVD83" s="15"/>
      <c r="UVE83" s="15"/>
      <c r="UVF83" s="15"/>
      <c r="UVG83" s="15"/>
      <c r="UVH83" s="15"/>
      <c r="UVI83" s="15"/>
      <c r="UVJ83" s="15"/>
      <c r="UVK83" s="15"/>
      <c r="UVL83" s="15"/>
      <c r="UVM83" s="15"/>
      <c r="UVN83" s="15"/>
      <c r="UVO83" s="15"/>
      <c r="UVP83" s="15"/>
      <c r="UVQ83" s="15"/>
      <c r="UVR83" s="15"/>
      <c r="UVS83" s="15"/>
      <c r="UVT83" s="15"/>
      <c r="UVU83" s="15"/>
      <c r="UVV83" s="15"/>
      <c r="UVW83" s="15"/>
      <c r="UVX83" s="15"/>
      <c r="UVY83" s="15"/>
      <c r="UVZ83" s="15"/>
      <c r="UWA83" s="15"/>
      <c r="UWB83" s="15"/>
      <c r="UWC83" s="15"/>
      <c r="UWD83" s="15"/>
      <c r="UWE83" s="15"/>
      <c r="UWF83" s="15"/>
      <c r="UWG83" s="15"/>
      <c r="UWH83" s="15"/>
      <c r="UWI83" s="15"/>
      <c r="UWJ83" s="15"/>
      <c r="UWK83" s="15"/>
      <c r="UWL83" s="15"/>
      <c r="UWM83" s="15"/>
      <c r="UWN83" s="15"/>
      <c r="UWO83" s="15"/>
      <c r="UWP83" s="15"/>
      <c r="UWQ83" s="15"/>
      <c r="UWR83" s="15"/>
      <c r="UWS83" s="15"/>
      <c r="UWT83" s="15"/>
      <c r="UWU83" s="15"/>
      <c r="UWV83" s="15"/>
      <c r="UWW83" s="15"/>
      <c r="UWX83" s="15"/>
      <c r="UWY83" s="15"/>
      <c r="UWZ83" s="15"/>
      <c r="UXA83" s="15"/>
      <c r="UXB83" s="15"/>
      <c r="UXC83" s="15"/>
      <c r="UXD83" s="15"/>
      <c r="UXE83" s="15"/>
      <c r="UXF83" s="15"/>
      <c r="UXG83" s="15"/>
      <c r="UXH83" s="15"/>
      <c r="UXI83" s="15"/>
      <c r="UXJ83" s="15"/>
      <c r="UXK83" s="15"/>
      <c r="UXL83" s="15"/>
      <c r="UXM83" s="15"/>
      <c r="UXN83" s="15"/>
      <c r="UXO83" s="15"/>
      <c r="UXP83" s="15"/>
      <c r="UXQ83" s="15"/>
      <c r="UXR83" s="15"/>
      <c r="UXS83" s="15"/>
      <c r="UXT83" s="15"/>
      <c r="UXU83" s="15"/>
      <c r="UXV83" s="15"/>
      <c r="UXW83" s="15"/>
      <c r="UXX83" s="15"/>
      <c r="UXY83" s="15"/>
      <c r="UXZ83" s="15"/>
      <c r="UYA83" s="15"/>
      <c r="UYB83" s="15"/>
      <c r="UYC83" s="15"/>
      <c r="UYD83" s="15"/>
      <c r="UYE83" s="15"/>
      <c r="UYF83" s="15"/>
      <c r="UYG83" s="15"/>
      <c r="UYH83" s="15"/>
      <c r="UYI83" s="15"/>
      <c r="UYJ83" s="15"/>
      <c r="UYK83" s="15"/>
      <c r="UYL83" s="15"/>
      <c r="UYM83" s="15"/>
      <c r="UYN83" s="15"/>
      <c r="UYO83" s="15"/>
      <c r="UYP83" s="15"/>
      <c r="UYQ83" s="15"/>
      <c r="UYR83" s="15"/>
      <c r="UYS83" s="15"/>
      <c r="UYT83" s="15"/>
      <c r="UYU83" s="15"/>
      <c r="UYV83" s="15"/>
      <c r="UYW83" s="15"/>
      <c r="UYX83" s="15"/>
      <c r="UYY83" s="15"/>
      <c r="UYZ83" s="15"/>
      <c r="UZA83" s="15"/>
      <c r="UZB83" s="15"/>
      <c r="UZC83" s="15"/>
      <c r="UZD83" s="15"/>
      <c r="UZE83" s="15"/>
      <c r="UZF83" s="15"/>
      <c r="UZG83" s="15"/>
      <c r="UZH83" s="15"/>
      <c r="UZI83" s="15"/>
      <c r="UZJ83" s="15"/>
      <c r="UZK83" s="15"/>
      <c r="UZL83" s="15"/>
      <c r="UZM83" s="15"/>
      <c r="UZN83" s="15"/>
      <c r="UZO83" s="15"/>
      <c r="UZP83" s="15"/>
      <c r="UZQ83" s="15"/>
      <c r="UZR83" s="15"/>
      <c r="UZS83" s="15"/>
      <c r="UZT83" s="15"/>
      <c r="UZU83" s="15"/>
      <c r="UZV83" s="15"/>
      <c r="UZW83" s="15"/>
      <c r="UZX83" s="15"/>
      <c r="UZY83" s="15"/>
      <c r="UZZ83" s="15"/>
      <c r="VAA83" s="15"/>
      <c r="VAB83" s="15"/>
      <c r="VAC83" s="15"/>
      <c r="VAD83" s="15"/>
      <c r="VAE83" s="15"/>
      <c r="VAF83" s="15"/>
      <c r="VAG83" s="15"/>
      <c r="VAH83" s="15"/>
      <c r="VAI83" s="15"/>
      <c r="VAJ83" s="15"/>
      <c r="VAK83" s="15"/>
      <c r="VAL83" s="15"/>
      <c r="VAM83" s="15"/>
      <c r="VAN83" s="15"/>
      <c r="VAO83" s="15"/>
      <c r="VAP83" s="15"/>
      <c r="VAQ83" s="15"/>
      <c r="VAR83" s="15"/>
      <c r="VAS83" s="15"/>
      <c r="VAT83" s="15"/>
      <c r="VAU83" s="15"/>
      <c r="VAV83" s="15"/>
      <c r="VAW83" s="15"/>
      <c r="VAX83" s="15"/>
      <c r="VAY83" s="15"/>
      <c r="VAZ83" s="15"/>
      <c r="VBA83" s="15"/>
      <c r="VBB83" s="15"/>
      <c r="VBC83" s="15"/>
      <c r="VBD83" s="15"/>
      <c r="VBE83" s="15"/>
      <c r="VBF83" s="15"/>
      <c r="VBG83" s="15"/>
      <c r="VBH83" s="15"/>
      <c r="VBI83" s="15"/>
      <c r="VBJ83" s="15"/>
      <c r="VBK83" s="15"/>
      <c r="VBL83" s="15"/>
      <c r="VBM83" s="15"/>
      <c r="VBN83" s="15"/>
      <c r="VBO83" s="15"/>
      <c r="VBP83" s="15"/>
      <c r="VBQ83" s="15"/>
      <c r="VBR83" s="15"/>
      <c r="VBS83" s="15"/>
      <c r="VBT83" s="15"/>
      <c r="VBU83" s="15"/>
      <c r="VBV83" s="15"/>
      <c r="VBW83" s="15"/>
      <c r="VBX83" s="15"/>
      <c r="VBY83" s="15"/>
      <c r="VBZ83" s="15"/>
      <c r="VCA83" s="15"/>
      <c r="VCB83" s="15"/>
      <c r="VCC83" s="15"/>
      <c r="VCD83" s="15"/>
      <c r="VCE83" s="15"/>
      <c r="VCF83" s="15"/>
      <c r="VCG83" s="15"/>
      <c r="VCH83" s="15"/>
      <c r="VCI83" s="15"/>
      <c r="VCJ83" s="15"/>
      <c r="VCK83" s="15"/>
      <c r="VCL83" s="15"/>
      <c r="VCM83" s="15"/>
      <c r="VCN83" s="15"/>
      <c r="VCO83" s="15"/>
      <c r="VCP83" s="15"/>
      <c r="VCQ83" s="15"/>
      <c r="VCR83" s="15"/>
      <c r="VCS83" s="15"/>
      <c r="VCT83" s="15"/>
      <c r="VCU83" s="15"/>
      <c r="VCV83" s="15"/>
      <c r="VCW83" s="15"/>
      <c r="VCX83" s="15"/>
      <c r="VCY83" s="15"/>
      <c r="VCZ83" s="15"/>
      <c r="VDA83" s="15"/>
      <c r="VDB83" s="15"/>
      <c r="VDC83" s="15"/>
      <c r="VDD83" s="15"/>
      <c r="VDE83" s="15"/>
      <c r="VDF83" s="15"/>
      <c r="VDG83" s="15"/>
      <c r="VDH83" s="15"/>
      <c r="VDI83" s="15"/>
      <c r="VDJ83" s="15"/>
      <c r="VDK83" s="15"/>
      <c r="VDL83" s="15"/>
      <c r="VDM83" s="15"/>
      <c r="VDN83" s="15"/>
      <c r="VDO83" s="15"/>
      <c r="VDP83" s="15"/>
      <c r="VDQ83" s="15"/>
      <c r="VDR83" s="15"/>
      <c r="VDS83" s="15"/>
      <c r="VDT83" s="15"/>
      <c r="VDU83" s="15"/>
      <c r="VDV83" s="15"/>
      <c r="VDW83" s="15"/>
      <c r="VDX83" s="15"/>
      <c r="VDY83" s="15"/>
      <c r="VDZ83" s="15"/>
      <c r="VEA83" s="15"/>
      <c r="VEB83" s="15"/>
      <c r="VEC83" s="15"/>
      <c r="VED83" s="15"/>
      <c r="VEE83" s="15"/>
      <c r="VEF83" s="15"/>
      <c r="VEG83" s="15"/>
      <c r="VEH83" s="15"/>
      <c r="VEI83" s="15"/>
      <c r="VEJ83" s="15"/>
      <c r="VEK83" s="15"/>
      <c r="VEL83" s="15"/>
      <c r="VEM83" s="15"/>
      <c r="VEN83" s="15"/>
      <c r="VEO83" s="15"/>
      <c r="VEP83" s="15"/>
      <c r="VEQ83" s="15"/>
      <c r="VER83" s="15"/>
      <c r="VES83" s="15"/>
      <c r="VET83" s="15"/>
      <c r="VEU83" s="15"/>
      <c r="VEV83" s="15"/>
      <c r="VEW83" s="15"/>
      <c r="VEX83" s="15"/>
      <c r="VEY83" s="15"/>
      <c r="VEZ83" s="15"/>
      <c r="VFA83" s="15"/>
      <c r="VFB83" s="15"/>
      <c r="VFC83" s="15"/>
      <c r="VFD83" s="15"/>
      <c r="VFE83" s="15"/>
      <c r="VFF83" s="15"/>
      <c r="VFG83" s="15"/>
      <c r="VFH83" s="15"/>
      <c r="VFI83" s="15"/>
      <c r="VFJ83" s="15"/>
      <c r="VFK83" s="15"/>
      <c r="VFL83" s="15"/>
      <c r="VFM83" s="15"/>
      <c r="VFN83" s="15"/>
      <c r="VFO83" s="15"/>
      <c r="VFP83" s="15"/>
      <c r="VFQ83" s="15"/>
      <c r="VFR83" s="15"/>
      <c r="VFS83" s="15"/>
      <c r="VFT83" s="15"/>
      <c r="VFU83" s="15"/>
      <c r="VFV83" s="15"/>
      <c r="VFW83" s="15"/>
      <c r="VFX83" s="15"/>
      <c r="VFY83" s="15"/>
      <c r="VFZ83" s="15"/>
      <c r="VGA83" s="15"/>
      <c r="VGB83" s="15"/>
      <c r="VGC83" s="15"/>
      <c r="VGD83" s="15"/>
      <c r="VGE83" s="15"/>
      <c r="VGF83" s="15"/>
      <c r="VGG83" s="15"/>
      <c r="VGH83" s="15"/>
      <c r="VGI83" s="15"/>
      <c r="VGJ83" s="15"/>
      <c r="VGK83" s="15"/>
      <c r="VGL83" s="15"/>
      <c r="VGM83" s="15"/>
      <c r="VGN83" s="15"/>
      <c r="VGO83" s="15"/>
      <c r="VGP83" s="15"/>
      <c r="VGQ83" s="15"/>
      <c r="VGR83" s="15"/>
      <c r="VGS83" s="15"/>
      <c r="VGT83" s="15"/>
      <c r="VGU83" s="15"/>
      <c r="VGV83" s="15"/>
      <c r="VGW83" s="15"/>
      <c r="VGX83" s="15"/>
      <c r="VGY83" s="15"/>
      <c r="VGZ83" s="15"/>
      <c r="VHA83" s="15"/>
      <c r="VHB83" s="15"/>
      <c r="VHC83" s="15"/>
      <c r="VHD83" s="15"/>
      <c r="VHE83" s="15"/>
      <c r="VHF83" s="15"/>
      <c r="VHG83" s="15"/>
      <c r="VHH83" s="15"/>
      <c r="VHI83" s="15"/>
      <c r="VHJ83" s="15"/>
      <c r="VHK83" s="15"/>
      <c r="VHL83" s="15"/>
      <c r="VHM83" s="15"/>
      <c r="VHN83" s="15"/>
      <c r="VHO83" s="15"/>
      <c r="VHP83" s="15"/>
      <c r="VHQ83" s="15"/>
      <c r="VHR83" s="15"/>
      <c r="VHS83" s="15"/>
      <c r="VHT83" s="15"/>
      <c r="VHU83" s="15"/>
      <c r="VHV83" s="15"/>
      <c r="VHW83" s="15"/>
      <c r="VHX83" s="15"/>
      <c r="VHY83" s="15"/>
      <c r="VHZ83" s="15"/>
      <c r="VIA83" s="15"/>
      <c r="VIB83" s="15"/>
      <c r="VIC83" s="15"/>
      <c r="VID83" s="15"/>
      <c r="VIE83" s="15"/>
      <c r="VIF83" s="15"/>
      <c r="VIG83" s="15"/>
      <c r="VIH83" s="15"/>
      <c r="VII83" s="15"/>
      <c r="VIJ83" s="15"/>
      <c r="VIK83" s="15"/>
      <c r="VIL83" s="15"/>
      <c r="VIM83" s="15"/>
      <c r="VIN83" s="15"/>
      <c r="VIO83" s="15"/>
      <c r="VIP83" s="15"/>
      <c r="VIQ83" s="15"/>
      <c r="VIR83" s="15"/>
      <c r="VIS83" s="15"/>
      <c r="VIT83" s="15"/>
      <c r="VIU83" s="15"/>
      <c r="VIV83" s="15"/>
      <c r="VIW83" s="15"/>
      <c r="VIX83" s="15"/>
      <c r="VIY83" s="15"/>
      <c r="VIZ83" s="15"/>
      <c r="VJA83" s="15"/>
      <c r="VJB83" s="15"/>
      <c r="VJC83" s="15"/>
      <c r="VJD83" s="15"/>
      <c r="VJE83" s="15"/>
      <c r="VJF83" s="15"/>
      <c r="VJG83" s="15"/>
      <c r="VJH83" s="15"/>
      <c r="VJI83" s="15"/>
      <c r="VJJ83" s="15"/>
      <c r="VJK83" s="15"/>
      <c r="VJL83" s="15"/>
      <c r="VJM83" s="15"/>
      <c r="VJN83" s="15"/>
      <c r="VJO83" s="15"/>
      <c r="VJP83" s="15"/>
      <c r="VJQ83" s="15"/>
      <c r="VJR83" s="15"/>
      <c r="VJS83" s="15"/>
      <c r="VJT83" s="15"/>
      <c r="VJU83" s="15"/>
      <c r="VJV83" s="15"/>
      <c r="VJW83" s="15"/>
      <c r="VJX83" s="15"/>
      <c r="VJY83" s="15"/>
      <c r="VJZ83" s="15"/>
      <c r="VKA83" s="15"/>
      <c r="VKB83" s="15"/>
      <c r="VKC83" s="15"/>
      <c r="VKD83" s="15"/>
      <c r="VKE83" s="15"/>
      <c r="VKF83" s="15"/>
      <c r="VKG83" s="15"/>
      <c r="VKH83" s="15"/>
      <c r="VKI83" s="15"/>
      <c r="VKJ83" s="15"/>
      <c r="VKK83" s="15"/>
      <c r="VKL83" s="15"/>
      <c r="VKM83" s="15"/>
      <c r="VKN83" s="15"/>
      <c r="VKO83" s="15"/>
      <c r="VKP83" s="15"/>
      <c r="VKQ83" s="15"/>
      <c r="VKR83" s="15"/>
      <c r="VKS83" s="15"/>
      <c r="VKT83" s="15"/>
      <c r="VKU83" s="15"/>
      <c r="VKV83" s="15"/>
      <c r="VKW83" s="15"/>
      <c r="VKX83" s="15"/>
      <c r="VKY83" s="15"/>
      <c r="VKZ83" s="15"/>
      <c r="VLA83" s="15"/>
      <c r="VLB83" s="15"/>
      <c r="VLC83" s="15"/>
      <c r="VLD83" s="15"/>
      <c r="VLE83" s="15"/>
      <c r="VLF83" s="15"/>
      <c r="VLG83" s="15"/>
      <c r="VLH83" s="15"/>
      <c r="VLI83" s="15"/>
      <c r="VLJ83" s="15"/>
      <c r="VLK83" s="15"/>
      <c r="VLL83" s="15"/>
      <c r="VLM83" s="15"/>
      <c r="VLN83" s="15"/>
      <c r="VLO83" s="15"/>
      <c r="VLP83" s="15"/>
      <c r="VLQ83" s="15"/>
      <c r="VLR83" s="15"/>
      <c r="VLS83" s="15"/>
      <c r="VLT83" s="15"/>
      <c r="VLU83" s="15"/>
      <c r="VLV83" s="15"/>
      <c r="VLW83" s="15"/>
      <c r="VLX83" s="15"/>
      <c r="VLY83" s="15"/>
      <c r="VLZ83" s="15"/>
      <c r="VMA83" s="15"/>
      <c r="VMB83" s="15"/>
      <c r="VMC83" s="15"/>
      <c r="VMD83" s="15"/>
      <c r="VME83" s="15"/>
      <c r="VMF83" s="15"/>
      <c r="VMG83" s="15"/>
      <c r="VMH83" s="15"/>
      <c r="VMI83" s="15"/>
      <c r="VMJ83" s="15"/>
      <c r="VMK83" s="15"/>
      <c r="VML83" s="15"/>
      <c r="VMM83" s="15"/>
      <c r="VMN83" s="15"/>
      <c r="VMO83" s="15"/>
      <c r="VMP83" s="15"/>
      <c r="VMQ83" s="15"/>
      <c r="VMR83" s="15"/>
      <c r="VMS83" s="15"/>
      <c r="VMT83" s="15"/>
      <c r="VMU83" s="15"/>
      <c r="VMV83" s="15"/>
      <c r="VMW83" s="15"/>
      <c r="VMX83" s="15"/>
      <c r="VMY83" s="15"/>
      <c r="VMZ83" s="15"/>
      <c r="VNA83" s="15"/>
      <c r="VNB83" s="15"/>
      <c r="VNC83" s="15"/>
      <c r="VND83" s="15"/>
      <c r="VNE83" s="15"/>
      <c r="VNF83" s="15"/>
      <c r="VNG83" s="15"/>
      <c r="VNH83" s="15"/>
      <c r="VNI83" s="15"/>
      <c r="VNJ83" s="15"/>
      <c r="VNK83" s="15"/>
      <c r="VNL83" s="15"/>
      <c r="VNM83" s="15"/>
      <c r="VNN83" s="15"/>
      <c r="VNO83" s="15"/>
      <c r="VNP83" s="15"/>
      <c r="VNQ83" s="15"/>
      <c r="VNR83" s="15"/>
      <c r="VNS83" s="15"/>
      <c r="VNT83" s="15"/>
      <c r="VNU83" s="15"/>
      <c r="VNV83" s="15"/>
      <c r="VNW83" s="15"/>
      <c r="VNX83" s="15"/>
      <c r="VNY83" s="15"/>
      <c r="VNZ83" s="15"/>
      <c r="VOA83" s="15"/>
      <c r="VOB83" s="15"/>
      <c r="VOC83" s="15"/>
      <c r="VOD83" s="15"/>
      <c r="VOE83" s="15"/>
      <c r="VOF83" s="15"/>
      <c r="VOG83" s="15"/>
      <c r="VOH83" s="15"/>
      <c r="VOI83" s="15"/>
      <c r="VOJ83" s="15"/>
      <c r="VOK83" s="15"/>
      <c r="VOL83" s="15"/>
      <c r="VOM83" s="15"/>
      <c r="VON83" s="15"/>
      <c r="VOO83" s="15"/>
      <c r="VOP83" s="15"/>
      <c r="VOQ83" s="15"/>
      <c r="VOR83" s="15"/>
      <c r="VOS83" s="15"/>
      <c r="VOT83" s="15"/>
      <c r="VOU83" s="15"/>
      <c r="VOV83" s="15"/>
      <c r="VOW83" s="15"/>
      <c r="VOX83" s="15"/>
      <c r="VOY83" s="15"/>
      <c r="VOZ83" s="15"/>
      <c r="VPA83" s="15"/>
      <c r="VPB83" s="15"/>
      <c r="VPC83" s="15"/>
      <c r="VPD83" s="15"/>
      <c r="VPE83" s="15"/>
      <c r="VPF83" s="15"/>
      <c r="VPG83" s="15"/>
      <c r="VPH83" s="15"/>
      <c r="VPI83" s="15"/>
      <c r="VPJ83" s="15"/>
      <c r="VPK83" s="15"/>
      <c r="VPL83" s="15"/>
      <c r="VPM83" s="15"/>
      <c r="VPN83" s="15"/>
      <c r="VPO83" s="15"/>
      <c r="VPP83" s="15"/>
      <c r="VPQ83" s="15"/>
      <c r="VPR83" s="15"/>
      <c r="VPS83" s="15"/>
      <c r="VPT83" s="15"/>
      <c r="VPU83" s="15"/>
      <c r="VPV83" s="15"/>
      <c r="VPW83" s="15"/>
      <c r="VPX83" s="15"/>
      <c r="VPY83" s="15"/>
      <c r="VPZ83" s="15"/>
      <c r="VQA83" s="15"/>
      <c r="VQB83" s="15"/>
      <c r="VQC83" s="15"/>
      <c r="VQD83" s="15"/>
      <c r="VQE83" s="15"/>
      <c r="VQF83" s="15"/>
      <c r="VQG83" s="15"/>
      <c r="VQH83" s="15"/>
      <c r="VQI83" s="15"/>
      <c r="VQJ83" s="15"/>
      <c r="VQK83" s="15"/>
      <c r="VQL83" s="15"/>
      <c r="VQM83" s="15"/>
      <c r="VQN83" s="15"/>
      <c r="VQO83" s="15"/>
      <c r="VQP83" s="15"/>
      <c r="VQQ83" s="15"/>
      <c r="VQR83" s="15"/>
      <c r="VQS83" s="15"/>
      <c r="VQT83" s="15"/>
      <c r="VQU83" s="15"/>
      <c r="VQV83" s="15"/>
      <c r="VQW83" s="15"/>
      <c r="VQX83" s="15"/>
      <c r="VQY83" s="15"/>
      <c r="VQZ83" s="15"/>
      <c r="VRA83" s="15"/>
      <c r="VRB83" s="15"/>
      <c r="VRC83" s="15"/>
      <c r="VRD83" s="15"/>
      <c r="VRE83" s="15"/>
      <c r="VRF83" s="15"/>
      <c r="VRG83" s="15"/>
      <c r="VRH83" s="15"/>
      <c r="VRI83" s="15"/>
      <c r="VRJ83" s="15"/>
      <c r="VRK83" s="15"/>
      <c r="VRL83" s="15"/>
      <c r="VRM83" s="15"/>
      <c r="VRN83" s="15"/>
      <c r="VRO83" s="15"/>
      <c r="VRP83" s="15"/>
      <c r="VRQ83" s="15"/>
      <c r="VRR83" s="15"/>
      <c r="VRS83" s="15"/>
      <c r="VRT83" s="15"/>
      <c r="VRU83" s="15"/>
      <c r="VRV83" s="15"/>
      <c r="VRW83" s="15"/>
      <c r="VRX83" s="15"/>
      <c r="VRY83" s="15"/>
      <c r="VRZ83" s="15"/>
      <c r="VSA83" s="15"/>
      <c r="VSB83" s="15"/>
      <c r="VSC83" s="15"/>
      <c r="VSD83" s="15"/>
      <c r="VSE83" s="15"/>
      <c r="VSF83" s="15"/>
      <c r="VSG83" s="15"/>
      <c r="VSH83" s="15"/>
      <c r="VSI83" s="15"/>
      <c r="VSJ83" s="15"/>
      <c r="VSK83" s="15"/>
      <c r="VSL83" s="15"/>
      <c r="VSM83" s="15"/>
      <c r="VSN83" s="15"/>
      <c r="VSO83" s="15"/>
      <c r="VSP83" s="15"/>
      <c r="VSQ83" s="15"/>
      <c r="VSR83" s="15"/>
      <c r="VSS83" s="15"/>
      <c r="VST83" s="15"/>
      <c r="VSU83" s="15"/>
      <c r="VSV83" s="15"/>
      <c r="VSW83" s="15"/>
      <c r="VSX83" s="15"/>
      <c r="VSY83" s="15"/>
      <c r="VSZ83" s="15"/>
      <c r="VTA83" s="15"/>
      <c r="VTB83" s="15"/>
      <c r="VTC83" s="15"/>
      <c r="VTD83" s="15"/>
      <c r="VTE83" s="15"/>
      <c r="VTF83" s="15"/>
      <c r="VTG83" s="15"/>
      <c r="VTH83" s="15"/>
      <c r="VTI83" s="15"/>
      <c r="VTJ83" s="15"/>
      <c r="VTK83" s="15"/>
      <c r="VTL83" s="15"/>
      <c r="VTM83" s="15"/>
      <c r="VTN83" s="15"/>
      <c r="VTO83" s="15"/>
      <c r="VTP83" s="15"/>
      <c r="VTQ83" s="15"/>
      <c r="VTR83" s="15"/>
      <c r="VTS83" s="15"/>
      <c r="VTT83" s="15"/>
      <c r="VTU83" s="15"/>
      <c r="VTV83" s="15"/>
      <c r="VTW83" s="15"/>
      <c r="VTX83" s="15"/>
      <c r="VTY83" s="15"/>
      <c r="VTZ83" s="15"/>
      <c r="VUA83" s="15"/>
      <c r="VUB83" s="15"/>
      <c r="VUC83" s="15"/>
      <c r="VUD83" s="15"/>
      <c r="VUE83" s="15"/>
      <c r="VUF83" s="15"/>
      <c r="VUG83" s="15"/>
      <c r="VUH83" s="15"/>
      <c r="VUI83" s="15"/>
      <c r="VUJ83" s="15"/>
      <c r="VUK83" s="15"/>
      <c r="VUL83" s="15"/>
      <c r="VUM83" s="15"/>
      <c r="VUN83" s="15"/>
      <c r="VUO83" s="15"/>
      <c r="VUP83" s="15"/>
      <c r="VUQ83" s="15"/>
      <c r="VUR83" s="15"/>
      <c r="VUS83" s="15"/>
      <c r="VUT83" s="15"/>
      <c r="VUU83" s="15"/>
      <c r="VUV83" s="15"/>
      <c r="VUW83" s="15"/>
      <c r="VUX83" s="15"/>
      <c r="VUY83" s="15"/>
      <c r="VUZ83" s="15"/>
      <c r="VVA83" s="15"/>
      <c r="VVB83" s="15"/>
      <c r="VVC83" s="15"/>
      <c r="VVD83" s="15"/>
      <c r="VVE83" s="15"/>
      <c r="VVF83" s="15"/>
      <c r="VVG83" s="15"/>
      <c r="VVH83" s="15"/>
      <c r="VVI83" s="15"/>
      <c r="VVJ83" s="15"/>
      <c r="VVK83" s="15"/>
      <c r="VVL83" s="15"/>
      <c r="VVM83" s="15"/>
      <c r="VVN83" s="15"/>
      <c r="VVO83" s="15"/>
      <c r="VVP83" s="15"/>
      <c r="VVQ83" s="15"/>
      <c r="VVR83" s="15"/>
      <c r="VVS83" s="15"/>
      <c r="VVT83" s="15"/>
      <c r="VVU83" s="15"/>
      <c r="VVV83" s="15"/>
      <c r="VVW83" s="15"/>
      <c r="VVX83" s="15"/>
      <c r="VVY83" s="15"/>
      <c r="VVZ83" s="15"/>
      <c r="VWA83" s="15"/>
      <c r="VWB83" s="15"/>
      <c r="VWC83" s="15"/>
      <c r="VWD83" s="15"/>
      <c r="VWE83" s="15"/>
      <c r="VWF83" s="15"/>
      <c r="VWG83" s="15"/>
      <c r="VWH83" s="15"/>
      <c r="VWI83" s="15"/>
      <c r="VWJ83" s="15"/>
      <c r="VWK83" s="15"/>
      <c r="VWL83" s="15"/>
      <c r="VWM83" s="15"/>
      <c r="VWN83" s="15"/>
      <c r="VWO83" s="15"/>
      <c r="VWP83" s="15"/>
      <c r="VWQ83" s="15"/>
      <c r="VWR83" s="15"/>
      <c r="VWS83" s="15"/>
      <c r="VWT83" s="15"/>
      <c r="VWU83" s="15"/>
      <c r="VWV83" s="15"/>
      <c r="VWW83" s="15"/>
      <c r="VWX83" s="15"/>
      <c r="VWY83" s="15"/>
      <c r="VWZ83" s="15"/>
      <c r="VXA83" s="15"/>
      <c r="VXB83" s="15"/>
      <c r="VXC83" s="15"/>
      <c r="VXD83" s="15"/>
      <c r="VXE83" s="15"/>
      <c r="VXF83" s="15"/>
      <c r="VXG83" s="15"/>
      <c r="VXH83" s="15"/>
      <c r="VXI83" s="15"/>
      <c r="VXJ83" s="15"/>
      <c r="VXK83" s="15"/>
      <c r="VXL83" s="15"/>
      <c r="VXM83" s="15"/>
      <c r="VXN83" s="15"/>
      <c r="VXO83" s="15"/>
      <c r="VXP83" s="15"/>
      <c r="VXQ83" s="15"/>
      <c r="VXR83" s="15"/>
      <c r="VXS83" s="15"/>
      <c r="VXT83" s="15"/>
      <c r="VXU83" s="15"/>
      <c r="VXV83" s="15"/>
      <c r="VXW83" s="15"/>
      <c r="VXX83" s="15"/>
      <c r="VXY83" s="15"/>
      <c r="VXZ83" s="15"/>
      <c r="VYA83" s="15"/>
      <c r="VYB83" s="15"/>
      <c r="VYC83" s="15"/>
      <c r="VYD83" s="15"/>
      <c r="VYE83" s="15"/>
      <c r="VYF83" s="15"/>
      <c r="VYG83" s="15"/>
      <c r="VYH83" s="15"/>
      <c r="VYI83" s="15"/>
      <c r="VYJ83" s="15"/>
      <c r="VYK83" s="15"/>
      <c r="VYL83" s="15"/>
      <c r="VYM83" s="15"/>
      <c r="VYN83" s="15"/>
      <c r="VYO83" s="15"/>
      <c r="VYP83" s="15"/>
      <c r="VYQ83" s="15"/>
      <c r="VYR83" s="15"/>
      <c r="VYS83" s="15"/>
      <c r="VYT83" s="15"/>
      <c r="VYU83" s="15"/>
      <c r="VYV83" s="15"/>
      <c r="VYW83" s="15"/>
      <c r="VYX83" s="15"/>
      <c r="VYY83" s="15"/>
      <c r="VYZ83" s="15"/>
      <c r="VZA83" s="15"/>
      <c r="VZB83" s="15"/>
      <c r="VZC83" s="15"/>
      <c r="VZD83" s="15"/>
      <c r="VZE83" s="15"/>
      <c r="VZF83" s="15"/>
      <c r="VZG83" s="15"/>
      <c r="VZH83" s="15"/>
      <c r="VZI83" s="15"/>
      <c r="VZJ83" s="15"/>
      <c r="VZK83" s="15"/>
      <c r="VZL83" s="15"/>
      <c r="VZM83" s="15"/>
      <c r="VZN83" s="15"/>
      <c r="VZO83" s="15"/>
      <c r="VZP83" s="15"/>
      <c r="VZQ83" s="15"/>
      <c r="VZR83" s="15"/>
      <c r="VZS83" s="15"/>
      <c r="VZT83" s="15"/>
      <c r="VZU83" s="15"/>
      <c r="VZV83" s="15"/>
      <c r="VZW83" s="15"/>
      <c r="VZX83" s="15"/>
      <c r="VZY83" s="15"/>
      <c r="VZZ83" s="15"/>
      <c r="WAA83" s="15"/>
      <c r="WAB83" s="15"/>
      <c r="WAC83" s="15"/>
      <c r="WAD83" s="15"/>
      <c r="WAE83" s="15"/>
      <c r="WAF83" s="15"/>
      <c r="WAG83" s="15"/>
      <c r="WAH83" s="15"/>
      <c r="WAI83" s="15"/>
      <c r="WAJ83" s="15"/>
      <c r="WAK83" s="15"/>
      <c r="WAL83" s="15"/>
      <c r="WAM83" s="15"/>
      <c r="WAN83" s="15"/>
      <c r="WAO83" s="15"/>
      <c r="WAP83" s="15"/>
      <c r="WAQ83" s="15"/>
      <c r="WAR83" s="15"/>
      <c r="WAS83" s="15"/>
      <c r="WAT83" s="15"/>
      <c r="WAU83" s="15"/>
      <c r="WAV83" s="15"/>
      <c r="WAW83" s="15"/>
      <c r="WAX83" s="15"/>
      <c r="WAY83" s="15"/>
      <c r="WAZ83" s="15"/>
      <c r="WBA83" s="15"/>
      <c r="WBB83" s="15"/>
      <c r="WBC83" s="15"/>
      <c r="WBD83" s="15"/>
      <c r="WBE83" s="15"/>
      <c r="WBF83" s="15"/>
      <c r="WBG83" s="15"/>
      <c r="WBH83" s="15"/>
      <c r="WBI83" s="15"/>
      <c r="WBJ83" s="15"/>
      <c r="WBK83" s="15"/>
      <c r="WBL83" s="15"/>
      <c r="WBM83" s="15"/>
      <c r="WBN83" s="15"/>
      <c r="WBO83" s="15"/>
      <c r="WBP83" s="15"/>
      <c r="WBQ83" s="15"/>
      <c r="WBR83" s="15"/>
      <c r="WBS83" s="15"/>
      <c r="WBT83" s="15"/>
      <c r="WBU83" s="15"/>
      <c r="WBV83" s="15"/>
      <c r="WBW83" s="15"/>
      <c r="WBX83" s="15"/>
      <c r="WBY83" s="15"/>
      <c r="WBZ83" s="15"/>
      <c r="WCA83" s="15"/>
      <c r="WCB83" s="15"/>
      <c r="WCC83" s="15"/>
      <c r="WCD83" s="15"/>
      <c r="WCE83" s="15"/>
      <c r="WCF83" s="15"/>
      <c r="WCG83" s="15"/>
      <c r="WCH83" s="15"/>
      <c r="WCI83" s="15"/>
      <c r="WCJ83" s="15"/>
      <c r="WCK83" s="15"/>
      <c r="WCL83" s="15"/>
      <c r="WCM83" s="15"/>
      <c r="WCN83" s="15"/>
      <c r="WCO83" s="15"/>
      <c r="WCP83" s="15"/>
      <c r="WCQ83" s="15"/>
      <c r="WCR83" s="15"/>
      <c r="WCS83" s="15"/>
      <c r="WCT83" s="15"/>
      <c r="WCU83" s="15"/>
      <c r="WCV83" s="15"/>
      <c r="WCW83" s="15"/>
      <c r="WCX83" s="15"/>
      <c r="WCY83" s="15"/>
      <c r="WCZ83" s="15"/>
      <c r="WDA83" s="15"/>
      <c r="WDB83" s="15"/>
      <c r="WDC83" s="15"/>
      <c r="WDD83" s="15"/>
      <c r="WDE83" s="15"/>
      <c r="WDF83" s="15"/>
      <c r="WDG83" s="15"/>
      <c r="WDH83" s="15"/>
      <c r="WDI83" s="15"/>
      <c r="WDJ83" s="15"/>
      <c r="WDK83" s="15"/>
      <c r="WDL83" s="15"/>
      <c r="WDM83" s="15"/>
      <c r="WDN83" s="15"/>
      <c r="WDO83" s="15"/>
      <c r="WDP83" s="15"/>
      <c r="WDQ83" s="15"/>
      <c r="WDR83" s="15"/>
      <c r="WDS83" s="15"/>
      <c r="WDT83" s="15"/>
      <c r="WDU83" s="15"/>
      <c r="WDV83" s="15"/>
      <c r="WDW83" s="15"/>
      <c r="WDX83" s="15"/>
      <c r="WDY83" s="15"/>
      <c r="WDZ83" s="15"/>
      <c r="WEA83" s="15"/>
      <c r="WEB83" s="15"/>
      <c r="WEC83" s="15"/>
      <c r="WED83" s="15"/>
      <c r="WEE83" s="15"/>
      <c r="WEF83" s="15"/>
      <c r="WEG83" s="15"/>
      <c r="WEH83" s="15"/>
      <c r="WEI83" s="15"/>
      <c r="WEJ83" s="15"/>
      <c r="WEK83" s="15"/>
      <c r="WEL83" s="15"/>
      <c r="WEM83" s="15"/>
      <c r="WEN83" s="15"/>
      <c r="WEO83" s="15"/>
      <c r="WEP83" s="15"/>
      <c r="WEQ83" s="15"/>
      <c r="WER83" s="15"/>
      <c r="WES83" s="15"/>
      <c r="WET83" s="15"/>
      <c r="WEU83" s="15"/>
      <c r="WEV83" s="15"/>
      <c r="WEW83" s="15"/>
      <c r="WEX83" s="15"/>
      <c r="WEY83" s="15"/>
      <c r="WEZ83" s="15"/>
      <c r="WFA83" s="15"/>
      <c r="WFB83" s="15"/>
      <c r="WFC83" s="15"/>
      <c r="WFD83" s="15"/>
      <c r="WFE83" s="15"/>
      <c r="WFF83" s="15"/>
      <c r="WFG83" s="15"/>
      <c r="WFH83" s="15"/>
      <c r="WFI83" s="15"/>
      <c r="WFJ83" s="15"/>
      <c r="WFK83" s="15"/>
      <c r="WFL83" s="15"/>
      <c r="WFM83" s="15"/>
      <c r="WFN83" s="15"/>
      <c r="WFO83" s="15"/>
      <c r="WFP83" s="15"/>
      <c r="WFQ83" s="15"/>
      <c r="WFR83" s="15"/>
      <c r="WFS83" s="15"/>
      <c r="WFT83" s="15"/>
      <c r="WFU83" s="15"/>
      <c r="WFV83" s="15"/>
      <c r="WFW83" s="15"/>
      <c r="WFX83" s="15"/>
      <c r="WFY83" s="15"/>
      <c r="WFZ83" s="15"/>
      <c r="WGA83" s="15"/>
      <c r="WGB83" s="15"/>
      <c r="WGC83" s="15"/>
      <c r="WGD83" s="15"/>
      <c r="WGE83" s="15"/>
      <c r="WGF83" s="15"/>
      <c r="WGG83" s="15"/>
      <c r="WGH83" s="15"/>
      <c r="WGI83" s="15"/>
      <c r="WGJ83" s="15"/>
      <c r="WGK83" s="15"/>
      <c r="WGL83" s="15"/>
      <c r="WGM83" s="15"/>
      <c r="WGN83" s="15"/>
      <c r="WGO83" s="15"/>
      <c r="WGP83" s="15"/>
      <c r="WGQ83" s="15"/>
      <c r="WGR83" s="15"/>
      <c r="WGS83" s="15"/>
      <c r="WGT83" s="15"/>
      <c r="WGU83" s="15"/>
      <c r="WGV83" s="15"/>
      <c r="WGW83" s="15"/>
      <c r="WGX83" s="15"/>
      <c r="WGY83" s="15"/>
      <c r="WGZ83" s="15"/>
      <c r="WHA83" s="15"/>
      <c r="WHB83" s="15"/>
      <c r="WHC83" s="15"/>
      <c r="WHD83" s="15"/>
      <c r="WHE83" s="15"/>
      <c r="WHF83" s="15"/>
      <c r="WHG83" s="15"/>
      <c r="WHH83" s="15"/>
      <c r="WHI83" s="15"/>
      <c r="WHJ83" s="15"/>
      <c r="WHK83" s="15"/>
      <c r="WHL83" s="15"/>
      <c r="WHM83" s="15"/>
      <c r="WHN83" s="15"/>
      <c r="WHO83" s="15"/>
      <c r="WHP83" s="15"/>
      <c r="WHQ83" s="15"/>
      <c r="WHR83" s="15"/>
      <c r="WHS83" s="15"/>
      <c r="WHT83" s="15"/>
      <c r="WHU83" s="15"/>
      <c r="WHV83" s="15"/>
      <c r="WHW83" s="15"/>
      <c r="WHX83" s="15"/>
      <c r="WHY83" s="15"/>
      <c r="WHZ83" s="15"/>
      <c r="WIA83" s="15"/>
      <c r="WIB83" s="15"/>
      <c r="WIC83" s="15"/>
      <c r="WID83" s="15"/>
      <c r="WIE83" s="15"/>
      <c r="WIF83" s="15"/>
      <c r="WIG83" s="15"/>
      <c r="WIH83" s="15"/>
      <c r="WII83" s="15"/>
      <c r="WIJ83" s="15"/>
      <c r="WIK83" s="15"/>
      <c r="WIL83" s="15"/>
      <c r="WIM83" s="15"/>
      <c r="WIN83" s="15"/>
      <c r="WIO83" s="15"/>
      <c r="WIP83" s="15"/>
      <c r="WIQ83" s="15"/>
      <c r="WIR83" s="15"/>
      <c r="WIS83" s="15"/>
      <c r="WIT83" s="15"/>
      <c r="WIU83" s="15"/>
      <c r="WIV83" s="15"/>
      <c r="WIW83" s="15"/>
      <c r="WIX83" s="15"/>
      <c r="WIY83" s="15"/>
      <c r="WIZ83" s="15"/>
      <c r="WJA83" s="15"/>
      <c r="WJB83" s="15"/>
      <c r="WJC83" s="15"/>
      <c r="WJD83" s="15"/>
      <c r="WJE83" s="15"/>
      <c r="WJF83" s="15"/>
      <c r="WJG83" s="15"/>
      <c r="WJH83" s="15"/>
      <c r="WJI83" s="15"/>
      <c r="WJJ83" s="15"/>
      <c r="WJK83" s="15"/>
      <c r="WJL83" s="15"/>
      <c r="WJM83" s="15"/>
      <c r="WJN83" s="15"/>
      <c r="WJO83" s="15"/>
      <c r="WJP83" s="15"/>
      <c r="WJQ83" s="15"/>
      <c r="WJR83" s="15"/>
      <c r="WJS83" s="15"/>
      <c r="WJT83" s="15"/>
      <c r="WJU83" s="15"/>
      <c r="WJV83" s="15"/>
      <c r="WJW83" s="15"/>
      <c r="WJX83" s="15"/>
      <c r="WJY83" s="15"/>
      <c r="WJZ83" s="15"/>
      <c r="WKA83" s="15"/>
      <c r="WKB83" s="15"/>
      <c r="WKC83" s="15"/>
      <c r="WKD83" s="15"/>
      <c r="WKE83" s="15"/>
      <c r="WKF83" s="15"/>
      <c r="WKG83" s="15"/>
      <c r="WKH83" s="15"/>
      <c r="WKI83" s="15"/>
      <c r="WKJ83" s="15"/>
      <c r="WKK83" s="15"/>
      <c r="WKL83" s="15"/>
      <c r="WKM83" s="15"/>
      <c r="WKN83" s="15"/>
      <c r="WKO83" s="15"/>
      <c r="WKP83" s="15"/>
      <c r="WKQ83" s="15"/>
      <c r="WKR83" s="15"/>
      <c r="WKS83" s="15"/>
      <c r="WKT83" s="15"/>
      <c r="WKU83" s="15"/>
      <c r="WKV83" s="15"/>
      <c r="WKW83" s="15"/>
      <c r="WKX83" s="15"/>
      <c r="WKY83" s="15"/>
      <c r="WKZ83" s="15"/>
      <c r="WLA83" s="15"/>
      <c r="WLB83" s="15"/>
      <c r="WLC83" s="15"/>
      <c r="WLD83" s="15"/>
      <c r="WLE83" s="15"/>
      <c r="WLF83" s="15"/>
      <c r="WLG83" s="15"/>
      <c r="WLH83" s="15"/>
      <c r="WLI83" s="15"/>
      <c r="WLJ83" s="15"/>
      <c r="WLK83" s="15"/>
      <c r="WLL83" s="15"/>
      <c r="WLM83" s="15"/>
      <c r="WLN83" s="15"/>
      <c r="WLO83" s="15"/>
      <c r="WLP83" s="15"/>
      <c r="WLQ83" s="15"/>
      <c r="WLR83" s="15"/>
      <c r="WLS83" s="15"/>
      <c r="WLT83" s="15"/>
      <c r="WLU83" s="15"/>
      <c r="WLV83" s="15"/>
      <c r="WLW83" s="15"/>
      <c r="WLX83" s="15"/>
      <c r="WLY83" s="15"/>
      <c r="WLZ83" s="15"/>
      <c r="WMA83" s="15"/>
      <c r="WMB83" s="15"/>
      <c r="WMC83" s="15"/>
      <c r="WMD83" s="15"/>
      <c r="WME83" s="15"/>
      <c r="WMF83" s="15"/>
      <c r="WMG83" s="15"/>
      <c r="WMH83" s="15"/>
      <c r="WMI83" s="15"/>
      <c r="WMJ83" s="15"/>
      <c r="WMK83" s="15"/>
      <c r="WML83" s="15"/>
      <c r="WMM83" s="15"/>
      <c r="WMN83" s="15"/>
      <c r="WMO83" s="15"/>
      <c r="WMP83" s="15"/>
      <c r="WMQ83" s="15"/>
      <c r="WMR83" s="15"/>
      <c r="WMS83" s="15"/>
      <c r="WMT83" s="15"/>
      <c r="WMU83" s="15"/>
      <c r="WMV83" s="15"/>
      <c r="WMW83" s="15"/>
      <c r="WMX83" s="15"/>
      <c r="WMY83" s="15"/>
      <c r="WMZ83" s="15"/>
      <c r="WNA83" s="15"/>
      <c r="WNB83" s="15"/>
      <c r="WNC83" s="15"/>
      <c r="WND83" s="15"/>
      <c r="WNE83" s="15"/>
      <c r="WNF83" s="15"/>
      <c r="WNG83" s="15"/>
      <c r="WNH83" s="15"/>
      <c r="WNI83" s="15"/>
      <c r="WNJ83" s="15"/>
      <c r="WNK83" s="15"/>
      <c r="WNL83" s="15"/>
      <c r="WNM83" s="15"/>
      <c r="WNN83" s="15"/>
      <c r="WNO83" s="15"/>
      <c r="WNP83" s="15"/>
      <c r="WNQ83" s="15"/>
      <c r="WNR83" s="15"/>
      <c r="WNS83" s="15"/>
      <c r="WNT83" s="15"/>
      <c r="WNU83" s="15"/>
      <c r="WNV83" s="15"/>
      <c r="WNW83" s="15"/>
      <c r="WNX83" s="15"/>
      <c r="WNY83" s="15"/>
      <c r="WNZ83" s="15"/>
      <c r="WOA83" s="15"/>
      <c r="WOB83" s="15"/>
      <c r="WOC83" s="15"/>
      <c r="WOD83" s="15"/>
      <c r="WOE83" s="15"/>
      <c r="WOF83" s="15"/>
      <c r="WOG83" s="15"/>
      <c r="WOH83" s="15"/>
      <c r="WOI83" s="15"/>
      <c r="WOJ83" s="15"/>
      <c r="WOK83" s="15"/>
      <c r="WOL83" s="15"/>
      <c r="WOM83" s="15"/>
      <c r="WON83" s="15"/>
      <c r="WOO83" s="15"/>
      <c r="WOP83" s="15"/>
      <c r="WOQ83" s="15"/>
      <c r="WOR83" s="15"/>
      <c r="WOS83" s="15"/>
      <c r="WOT83" s="15"/>
      <c r="WOU83" s="15"/>
      <c r="WOV83" s="15"/>
      <c r="WOW83" s="15"/>
      <c r="WOX83" s="15"/>
      <c r="WOY83" s="15"/>
      <c r="WOZ83" s="15"/>
      <c r="WPA83" s="15"/>
      <c r="WPB83" s="15"/>
      <c r="WPC83" s="15"/>
      <c r="WPD83" s="15"/>
      <c r="WPE83" s="15"/>
      <c r="WPF83" s="15"/>
      <c r="WPG83" s="15"/>
      <c r="WPH83" s="15"/>
      <c r="WPI83" s="15"/>
      <c r="WPJ83" s="15"/>
      <c r="WPK83" s="15"/>
      <c r="WPL83" s="15"/>
      <c r="WPM83" s="15"/>
      <c r="WPN83" s="15"/>
      <c r="WPO83" s="15"/>
      <c r="WPP83" s="15"/>
      <c r="WPQ83" s="15"/>
      <c r="WPR83" s="15"/>
      <c r="WPS83" s="15"/>
      <c r="WPT83" s="15"/>
      <c r="WPU83" s="15"/>
      <c r="WPV83" s="15"/>
      <c r="WPW83" s="15"/>
      <c r="WPX83" s="15"/>
      <c r="WPY83" s="15"/>
      <c r="WPZ83" s="15"/>
      <c r="WQA83" s="15"/>
      <c r="WQB83" s="15"/>
      <c r="WQC83" s="15"/>
      <c r="WQD83" s="15"/>
      <c r="WQE83" s="15"/>
      <c r="WQF83" s="15"/>
      <c r="WQG83" s="15"/>
      <c r="WQH83" s="15"/>
      <c r="WQI83" s="15"/>
      <c r="WQJ83" s="15"/>
      <c r="WQK83" s="15"/>
      <c r="WQL83" s="15"/>
      <c r="WQM83" s="15"/>
      <c r="WQN83" s="15"/>
      <c r="WQO83" s="15"/>
      <c r="WQP83" s="15"/>
      <c r="WQQ83" s="15"/>
      <c r="WQR83" s="15"/>
      <c r="WQS83" s="15"/>
      <c r="WQT83" s="15"/>
      <c r="WQU83" s="15"/>
      <c r="WQV83" s="15"/>
      <c r="WQW83" s="15"/>
      <c r="WQX83" s="15"/>
      <c r="WQY83" s="15"/>
      <c r="WQZ83" s="15"/>
      <c r="WRA83" s="15"/>
      <c r="WRB83" s="15"/>
      <c r="WRC83" s="15"/>
      <c r="WRD83" s="15"/>
      <c r="WRE83" s="15"/>
      <c r="WRF83" s="15"/>
      <c r="WRG83" s="15"/>
      <c r="WRH83" s="15"/>
      <c r="WRI83" s="15"/>
      <c r="WRJ83" s="15"/>
      <c r="WRK83" s="15"/>
      <c r="WRL83" s="15"/>
      <c r="WRM83" s="15"/>
      <c r="WRN83" s="15"/>
      <c r="WRO83" s="15"/>
      <c r="WRP83" s="15"/>
      <c r="WRQ83" s="15"/>
      <c r="WRR83" s="15"/>
      <c r="WRS83" s="15"/>
      <c r="WRT83" s="15"/>
      <c r="WRU83" s="15"/>
      <c r="WRV83" s="15"/>
      <c r="WRW83" s="15"/>
      <c r="WRX83" s="15"/>
      <c r="WRY83" s="15"/>
      <c r="WRZ83" s="15"/>
      <c r="WSA83" s="15"/>
      <c r="WSB83" s="15"/>
      <c r="WSC83" s="15"/>
      <c r="WSD83" s="15"/>
      <c r="WSE83" s="15"/>
      <c r="WSF83" s="15"/>
      <c r="WSG83" s="15"/>
      <c r="WSH83" s="15"/>
      <c r="WSI83" s="15"/>
      <c r="WSJ83" s="15"/>
      <c r="WSK83" s="15"/>
      <c r="WSL83" s="15"/>
      <c r="WSM83" s="15"/>
      <c r="WSN83" s="15"/>
      <c r="WSO83" s="15"/>
      <c r="WSP83" s="15"/>
      <c r="WSQ83" s="15"/>
      <c r="WSR83" s="15"/>
      <c r="WSS83" s="15"/>
      <c r="WST83" s="15"/>
      <c r="WSU83" s="15"/>
      <c r="WSV83" s="15"/>
      <c r="WSW83" s="15"/>
      <c r="WSX83" s="15"/>
      <c r="WSY83" s="15"/>
      <c r="WSZ83" s="15"/>
      <c r="WTA83" s="15"/>
      <c r="WTB83" s="15"/>
      <c r="WTC83" s="15"/>
      <c r="WTD83" s="15"/>
      <c r="WTE83" s="15"/>
      <c r="WTF83" s="15"/>
      <c r="WTG83" s="15"/>
      <c r="WTH83" s="15"/>
      <c r="WTI83" s="15"/>
      <c r="WTJ83" s="15"/>
      <c r="WTK83" s="15"/>
      <c r="WTL83" s="15"/>
      <c r="WTM83" s="15"/>
      <c r="WTN83" s="15"/>
      <c r="WTO83" s="15"/>
      <c r="WTP83" s="15"/>
      <c r="WTQ83" s="15"/>
      <c r="WTR83" s="15"/>
      <c r="WTS83" s="15"/>
      <c r="WTT83" s="15"/>
      <c r="WTU83" s="15"/>
      <c r="WTV83" s="15"/>
      <c r="WTW83" s="15"/>
      <c r="WTX83" s="15"/>
      <c r="WTY83" s="15"/>
      <c r="WTZ83" s="15"/>
      <c r="WUA83" s="15"/>
      <c r="WUB83" s="15"/>
      <c r="WUC83" s="15"/>
      <c r="WUD83" s="15"/>
      <c r="WUE83" s="15"/>
      <c r="WUF83" s="15"/>
      <c r="WUG83" s="15"/>
      <c r="WUH83" s="15"/>
      <c r="WUI83" s="15"/>
      <c r="WUJ83" s="15"/>
      <c r="WUK83" s="15"/>
      <c r="WUL83" s="15"/>
      <c r="WUM83" s="15"/>
      <c r="WUN83" s="15"/>
      <c r="WUO83" s="15"/>
      <c r="WUP83" s="15"/>
      <c r="WUQ83" s="15"/>
      <c r="WUR83" s="15"/>
      <c r="WUS83" s="15"/>
      <c r="WUT83" s="15"/>
      <c r="WUU83" s="15"/>
      <c r="WUV83" s="15"/>
      <c r="WUW83" s="15"/>
      <c r="WUX83" s="15"/>
      <c r="WUY83" s="15"/>
      <c r="WUZ83" s="15"/>
      <c r="WVA83" s="15"/>
      <c r="WVB83" s="15"/>
      <c r="WVC83" s="15"/>
      <c r="WVD83" s="15"/>
      <c r="WVE83" s="15"/>
      <c r="WVF83" s="15"/>
      <c r="WVG83" s="15"/>
      <c r="WVH83" s="15"/>
      <c r="WVI83" s="15"/>
      <c r="WVJ83" s="15"/>
      <c r="WVK83" s="15"/>
      <c r="WVL83" s="15"/>
      <c r="WVM83" s="15"/>
      <c r="WVN83" s="15"/>
      <c r="WVO83" s="15"/>
      <c r="WVP83" s="15"/>
      <c r="WVQ83" s="15"/>
      <c r="WVR83" s="15"/>
      <c r="WVS83" s="15"/>
      <c r="WVT83" s="15"/>
      <c r="WVU83" s="15"/>
      <c r="WVV83" s="15"/>
      <c r="WVW83" s="15"/>
      <c r="WVX83" s="15"/>
      <c r="WVY83" s="15"/>
      <c r="WVZ83" s="15"/>
      <c r="WWA83" s="15"/>
      <c r="WWB83" s="15"/>
      <c r="WWC83" s="15"/>
      <c r="WWD83" s="15"/>
      <c r="WWE83" s="15"/>
      <c r="WWF83" s="15"/>
      <c r="WWG83" s="15"/>
      <c r="WWH83" s="15"/>
      <c r="WWI83" s="15"/>
      <c r="WWJ83" s="15"/>
      <c r="WWK83" s="15"/>
      <c r="WWL83" s="15"/>
      <c r="WWM83" s="15"/>
      <c r="WWN83" s="15"/>
      <c r="WWO83" s="15"/>
      <c r="WWP83" s="15"/>
      <c r="WWQ83" s="15"/>
      <c r="WWR83" s="15"/>
      <c r="WWS83" s="15"/>
      <c r="WWT83" s="15"/>
      <c r="WWU83" s="15"/>
      <c r="WWV83" s="15"/>
      <c r="WWW83" s="15"/>
      <c r="WWX83" s="15"/>
      <c r="WWY83" s="15"/>
      <c r="WWZ83" s="15"/>
      <c r="WXA83" s="15"/>
      <c r="WXB83" s="15"/>
      <c r="WXC83" s="15"/>
      <c r="WXD83" s="15"/>
      <c r="WXE83" s="15"/>
      <c r="WXF83" s="15"/>
      <c r="WXG83" s="15"/>
      <c r="WXH83" s="15"/>
      <c r="WXI83" s="15"/>
      <c r="WXJ83" s="15"/>
      <c r="WXK83" s="15"/>
      <c r="WXL83" s="15"/>
      <c r="WXM83" s="15"/>
      <c r="WXN83" s="15"/>
      <c r="WXO83" s="15"/>
      <c r="WXP83" s="15"/>
      <c r="WXQ83" s="15"/>
      <c r="WXR83" s="15"/>
      <c r="WXS83" s="15"/>
      <c r="WXT83" s="15"/>
      <c r="WXU83" s="15"/>
      <c r="WXV83" s="15"/>
      <c r="WXW83" s="15"/>
      <c r="WXX83" s="15"/>
      <c r="WXY83" s="15"/>
      <c r="WXZ83" s="15"/>
      <c r="WYA83" s="15"/>
      <c r="WYB83" s="15"/>
      <c r="WYC83" s="15"/>
      <c r="WYD83" s="15"/>
      <c r="WYE83" s="15"/>
      <c r="WYF83" s="15"/>
      <c r="WYG83" s="15"/>
      <c r="WYH83" s="15"/>
      <c r="WYI83" s="15"/>
      <c r="WYJ83" s="15"/>
      <c r="WYK83" s="15"/>
      <c r="WYL83" s="15"/>
      <c r="WYM83" s="15"/>
      <c r="WYN83" s="15"/>
      <c r="WYO83" s="15"/>
      <c r="WYP83" s="15"/>
      <c r="WYQ83" s="15"/>
      <c r="WYR83" s="15"/>
      <c r="WYS83" s="15"/>
      <c r="WYT83" s="15"/>
      <c r="WYU83" s="15"/>
      <c r="WYV83" s="15"/>
      <c r="WYW83" s="15"/>
      <c r="WYX83" s="15"/>
      <c r="WYY83" s="15"/>
      <c r="WYZ83" s="15"/>
      <c r="WZA83" s="15"/>
      <c r="WZB83" s="15"/>
      <c r="WZC83" s="15"/>
      <c r="WZD83" s="15"/>
      <c r="WZE83" s="15"/>
      <c r="WZF83" s="15"/>
      <c r="WZG83" s="15"/>
      <c r="WZH83" s="15"/>
      <c r="WZI83" s="15"/>
      <c r="WZJ83" s="15"/>
      <c r="WZK83" s="15"/>
      <c r="WZL83" s="15"/>
      <c r="WZM83" s="15"/>
      <c r="WZN83" s="15"/>
      <c r="WZO83" s="15"/>
      <c r="WZP83" s="15"/>
      <c r="WZQ83" s="15"/>
      <c r="WZR83" s="15"/>
      <c r="WZS83" s="15"/>
      <c r="WZT83" s="15"/>
      <c r="WZU83" s="15"/>
      <c r="WZV83" s="15"/>
      <c r="WZW83" s="15"/>
      <c r="WZX83" s="15"/>
      <c r="WZY83" s="15"/>
      <c r="WZZ83" s="15"/>
      <c r="XAA83" s="15"/>
      <c r="XAB83" s="15"/>
      <c r="XAC83" s="15"/>
      <c r="XAD83" s="15"/>
      <c r="XAE83" s="15"/>
      <c r="XAF83" s="15"/>
      <c r="XAG83" s="15"/>
      <c r="XAH83" s="15"/>
      <c r="XAI83" s="15"/>
      <c r="XAJ83" s="15"/>
      <c r="XAK83" s="15"/>
      <c r="XAL83" s="15"/>
      <c r="XAM83" s="15"/>
      <c r="XAN83" s="15"/>
      <c r="XAO83" s="15"/>
      <c r="XAP83" s="15"/>
      <c r="XAQ83" s="15"/>
      <c r="XAR83" s="15"/>
      <c r="XAS83" s="15"/>
      <c r="XAT83" s="15"/>
      <c r="XAU83" s="15"/>
      <c r="XAV83" s="15"/>
      <c r="XAW83" s="15"/>
      <c r="XAX83" s="15"/>
      <c r="XAY83" s="15"/>
      <c r="XAZ83" s="15"/>
      <c r="XBA83" s="15"/>
      <c r="XBB83" s="15"/>
      <c r="XBC83" s="15"/>
      <c r="XBD83" s="15"/>
      <c r="XBE83" s="15"/>
      <c r="XBF83" s="15"/>
      <c r="XBG83" s="15"/>
      <c r="XBH83" s="15"/>
      <c r="XBI83" s="15"/>
      <c r="XBJ83" s="15"/>
      <c r="XBK83" s="15"/>
      <c r="XBL83" s="15"/>
      <c r="XBM83" s="15"/>
      <c r="XBN83" s="15"/>
      <c r="XBO83" s="15"/>
      <c r="XBP83" s="15"/>
      <c r="XBQ83" s="15"/>
      <c r="XBR83" s="15"/>
      <c r="XBS83" s="15"/>
      <c r="XBT83" s="15"/>
      <c r="XBU83" s="15"/>
      <c r="XBV83" s="15"/>
      <c r="XBW83" s="15"/>
      <c r="XBX83" s="15"/>
      <c r="XBY83" s="15"/>
      <c r="XBZ83" s="15"/>
      <c r="XCA83" s="15"/>
      <c r="XCB83" s="15"/>
      <c r="XCC83" s="15"/>
      <c r="XCD83" s="15"/>
      <c r="XCE83" s="15"/>
      <c r="XCF83" s="15"/>
      <c r="XCG83" s="15"/>
      <c r="XCH83" s="15"/>
      <c r="XCI83" s="15"/>
      <c r="XCJ83" s="15"/>
      <c r="XCK83" s="15"/>
      <c r="XCL83" s="15"/>
      <c r="XCM83" s="15"/>
      <c r="XCN83" s="15"/>
      <c r="XCO83" s="15"/>
      <c r="XCP83" s="15"/>
      <c r="XCQ83" s="15"/>
      <c r="XCR83" s="15"/>
      <c r="XCS83" s="15"/>
      <c r="XCT83" s="15"/>
      <c r="XCU83" s="15"/>
      <c r="XCV83" s="15"/>
      <c r="XCW83" s="15"/>
      <c r="XCX83" s="15"/>
      <c r="XCY83" s="15"/>
      <c r="XCZ83" s="15"/>
      <c r="XDA83" s="15"/>
      <c r="XDB83" s="15"/>
      <c r="XDC83" s="15"/>
      <c r="XDD83" s="15"/>
      <c r="XDE83" s="15"/>
      <c r="XDF83" s="15"/>
      <c r="XDG83" s="15"/>
      <c r="XDH83" s="15"/>
      <c r="XDI83" s="15"/>
      <c r="XDJ83" s="15"/>
      <c r="XDK83" s="15"/>
      <c r="XDL83" s="15"/>
      <c r="XDM83" s="21"/>
      <c r="XDN83" s="21"/>
      <c r="XDO83" s="21"/>
      <c r="XDP83" s="21"/>
      <c r="XDQ83" s="21"/>
      <c r="XDR83" s="21"/>
    </row>
    <row r="84" s="1" customFormat="1" customHeight="1" spans="1:7">
      <c r="A84" s="12" t="s">
        <v>200</v>
      </c>
      <c r="B84" s="12" t="s">
        <v>201</v>
      </c>
      <c r="C84" s="13" t="s">
        <v>10</v>
      </c>
      <c r="D84" s="12" t="s">
        <v>193</v>
      </c>
      <c r="E84" s="13">
        <v>56.5</v>
      </c>
      <c r="F84" s="13">
        <v>92</v>
      </c>
      <c r="G84" s="13">
        <f>(E84+F84)/2</f>
        <v>74.25</v>
      </c>
    </row>
    <row r="85" s="1" customFormat="1" customHeight="1" spans="1:7">
      <c r="A85" s="12" t="s">
        <v>202</v>
      </c>
      <c r="B85" s="12" t="s">
        <v>203</v>
      </c>
      <c r="C85" s="13" t="s">
        <v>10</v>
      </c>
      <c r="D85" s="12" t="s">
        <v>193</v>
      </c>
      <c r="E85" s="13">
        <v>70.5</v>
      </c>
      <c r="F85" s="13">
        <v>77</v>
      </c>
      <c r="G85" s="13">
        <f>(E85+F85)/2</f>
        <v>73.75</v>
      </c>
    </row>
    <row r="86" s="1" customFormat="1" customHeight="1" spans="1:7">
      <c r="A86" s="12" t="s">
        <v>204</v>
      </c>
      <c r="B86" s="12" t="s">
        <v>205</v>
      </c>
      <c r="C86" s="13" t="s">
        <v>16</v>
      </c>
      <c r="D86" s="12" t="s">
        <v>193</v>
      </c>
      <c r="E86" s="20">
        <v>64</v>
      </c>
      <c r="F86" s="13">
        <v>81.8</v>
      </c>
      <c r="G86" s="13">
        <f>(E86+F86)/2</f>
        <v>72.9</v>
      </c>
    </row>
    <row r="87" s="1" customFormat="1" customHeight="1" spans="1:7">
      <c r="A87" s="12" t="s">
        <v>206</v>
      </c>
      <c r="B87" s="12" t="s">
        <v>207</v>
      </c>
      <c r="C87" s="13" t="s">
        <v>10</v>
      </c>
      <c r="D87" s="12" t="s">
        <v>193</v>
      </c>
      <c r="E87" s="13">
        <v>66</v>
      </c>
      <c r="F87" s="13">
        <v>77.1</v>
      </c>
      <c r="G87" s="13">
        <f>(E87+F87)/2</f>
        <v>71.55</v>
      </c>
    </row>
    <row r="88" s="1" customFormat="1" customHeight="1" spans="1:7">
      <c r="A88" s="12" t="s">
        <v>208</v>
      </c>
      <c r="B88" s="12" t="s">
        <v>209</v>
      </c>
      <c r="C88" s="13" t="s">
        <v>10</v>
      </c>
      <c r="D88" s="12" t="s">
        <v>210</v>
      </c>
      <c r="E88" s="13">
        <v>75</v>
      </c>
      <c r="F88" s="13">
        <v>93.7</v>
      </c>
      <c r="G88" s="13">
        <f>(E88+F88)/2</f>
        <v>84.35</v>
      </c>
    </row>
    <row r="89" s="1" customFormat="1" customHeight="1" spans="1:7">
      <c r="A89" s="12" t="s">
        <v>211</v>
      </c>
      <c r="B89" s="12" t="s">
        <v>212</v>
      </c>
      <c r="C89" s="13" t="s">
        <v>10</v>
      </c>
      <c r="D89" s="12" t="s">
        <v>213</v>
      </c>
      <c r="E89" s="13">
        <v>84.5</v>
      </c>
      <c r="F89" s="13">
        <v>94</v>
      </c>
      <c r="G89" s="13">
        <f>(E89+F89)/2</f>
        <v>89.25</v>
      </c>
    </row>
    <row r="90" s="1" customFormat="1" customHeight="1" spans="1:7">
      <c r="A90" s="12" t="s">
        <v>214</v>
      </c>
      <c r="B90" s="12" t="s">
        <v>215</v>
      </c>
      <c r="C90" s="13" t="s">
        <v>10</v>
      </c>
      <c r="D90" s="12" t="s">
        <v>213</v>
      </c>
      <c r="E90" s="13">
        <v>70.5</v>
      </c>
      <c r="F90" s="13">
        <v>94.06</v>
      </c>
      <c r="G90" s="13">
        <f>(E90+F90)/2</f>
        <v>82.28</v>
      </c>
    </row>
    <row r="91" s="1" customFormat="1" customHeight="1" spans="1:7">
      <c r="A91" s="23" t="s">
        <v>216</v>
      </c>
      <c r="B91" s="23" t="s">
        <v>217</v>
      </c>
      <c r="C91" s="24" t="s">
        <v>16</v>
      </c>
      <c r="D91" s="23" t="s">
        <v>213</v>
      </c>
      <c r="E91" s="24">
        <v>72</v>
      </c>
      <c r="F91" s="24">
        <v>92.2</v>
      </c>
      <c r="G91" s="24">
        <f>(E91+F91)/2</f>
        <v>82.1</v>
      </c>
    </row>
    <row r="92" s="4" customFormat="1" customHeight="1" spans="1:16346">
      <c r="A92" s="12" t="s">
        <v>218</v>
      </c>
      <c r="B92" s="12" t="s">
        <v>219</v>
      </c>
      <c r="C92" s="13" t="s">
        <v>10</v>
      </c>
      <c r="D92" s="12" t="s">
        <v>213</v>
      </c>
      <c r="E92" s="13">
        <v>71.5</v>
      </c>
      <c r="F92" s="13">
        <v>90.52</v>
      </c>
      <c r="G92" s="13">
        <f>(E92+F92)/2</f>
        <v>81.01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  <c r="IY92" s="22"/>
      <c r="IZ92" s="22"/>
      <c r="JA92" s="22"/>
      <c r="JB92" s="22"/>
      <c r="JC92" s="22"/>
      <c r="JD92" s="22"/>
      <c r="JE92" s="22"/>
      <c r="JF92" s="22"/>
      <c r="JG92" s="22"/>
      <c r="JH92" s="22"/>
      <c r="JI92" s="22"/>
      <c r="JJ92" s="22"/>
      <c r="JK92" s="22"/>
      <c r="JL92" s="22"/>
      <c r="JM92" s="22"/>
      <c r="JN92" s="22"/>
      <c r="JO92" s="22"/>
      <c r="JP92" s="22"/>
      <c r="JQ92" s="22"/>
      <c r="JR92" s="22"/>
      <c r="JS92" s="22"/>
      <c r="JT92" s="22"/>
      <c r="JU92" s="22"/>
      <c r="JV92" s="22"/>
      <c r="JW92" s="22"/>
      <c r="JX92" s="22"/>
      <c r="JY92" s="22"/>
      <c r="JZ92" s="22"/>
      <c r="KA92" s="22"/>
      <c r="KB92" s="22"/>
      <c r="KC92" s="22"/>
      <c r="KD92" s="22"/>
      <c r="KE92" s="22"/>
      <c r="KF92" s="22"/>
      <c r="KG92" s="22"/>
      <c r="KH92" s="22"/>
      <c r="KI92" s="22"/>
      <c r="KJ92" s="22"/>
      <c r="KK92" s="22"/>
      <c r="KL92" s="22"/>
      <c r="KM92" s="22"/>
      <c r="KN92" s="22"/>
      <c r="KO92" s="22"/>
      <c r="KP92" s="22"/>
      <c r="KQ92" s="22"/>
      <c r="KR92" s="22"/>
      <c r="KS92" s="22"/>
      <c r="KT92" s="22"/>
      <c r="KU92" s="22"/>
      <c r="KV92" s="22"/>
      <c r="KW92" s="22"/>
      <c r="KX92" s="22"/>
      <c r="KY92" s="22"/>
      <c r="KZ92" s="22"/>
      <c r="LA92" s="22"/>
      <c r="LB92" s="22"/>
      <c r="LC92" s="22"/>
      <c r="LD92" s="22"/>
      <c r="LE92" s="22"/>
      <c r="LF92" s="22"/>
      <c r="LG92" s="22"/>
      <c r="LH92" s="22"/>
      <c r="LI92" s="22"/>
      <c r="LJ92" s="22"/>
      <c r="LK92" s="22"/>
      <c r="LL92" s="22"/>
      <c r="LM92" s="22"/>
      <c r="LN92" s="22"/>
      <c r="LO92" s="22"/>
      <c r="LP92" s="22"/>
      <c r="LQ92" s="22"/>
      <c r="LR92" s="22"/>
      <c r="LS92" s="22"/>
      <c r="LT92" s="22"/>
      <c r="LU92" s="22"/>
      <c r="LV92" s="22"/>
      <c r="LW92" s="22"/>
      <c r="LX92" s="22"/>
      <c r="LY92" s="22"/>
      <c r="LZ92" s="22"/>
      <c r="MA92" s="22"/>
      <c r="MB92" s="22"/>
      <c r="MC92" s="22"/>
      <c r="MD92" s="22"/>
      <c r="ME92" s="22"/>
      <c r="MF92" s="22"/>
      <c r="MG92" s="22"/>
      <c r="MH92" s="22"/>
      <c r="MI92" s="22"/>
      <c r="MJ92" s="22"/>
      <c r="MK92" s="22"/>
      <c r="ML92" s="22"/>
      <c r="MM92" s="22"/>
      <c r="MN92" s="22"/>
      <c r="MO92" s="22"/>
      <c r="MP92" s="22"/>
      <c r="MQ92" s="22"/>
      <c r="MR92" s="22"/>
      <c r="MS92" s="22"/>
      <c r="MT92" s="22"/>
      <c r="MU92" s="22"/>
      <c r="MV92" s="22"/>
      <c r="MW92" s="22"/>
      <c r="MX92" s="22"/>
      <c r="MY92" s="22"/>
      <c r="MZ92" s="22"/>
      <c r="NA92" s="22"/>
      <c r="NB92" s="22"/>
      <c r="NC92" s="22"/>
      <c r="ND92" s="22"/>
      <c r="NE92" s="22"/>
      <c r="NF92" s="22"/>
      <c r="NG92" s="22"/>
      <c r="NH92" s="22"/>
      <c r="NI92" s="22"/>
      <c r="NJ92" s="22"/>
      <c r="NK92" s="22"/>
      <c r="NL92" s="22"/>
      <c r="NM92" s="22"/>
      <c r="NN92" s="22"/>
      <c r="NO92" s="22"/>
      <c r="NP92" s="22"/>
      <c r="NQ92" s="22"/>
      <c r="NR92" s="22"/>
      <c r="NS92" s="22"/>
      <c r="NT92" s="22"/>
      <c r="NU92" s="22"/>
      <c r="NV92" s="22"/>
      <c r="NW92" s="22"/>
      <c r="NX92" s="22"/>
      <c r="NY92" s="22"/>
      <c r="NZ92" s="22"/>
      <c r="OA92" s="22"/>
      <c r="OB92" s="22"/>
      <c r="OC92" s="22"/>
      <c r="OD92" s="22"/>
      <c r="OE92" s="22"/>
      <c r="OF92" s="22"/>
      <c r="OG92" s="22"/>
      <c r="OH92" s="22"/>
      <c r="OI92" s="22"/>
      <c r="OJ92" s="22"/>
      <c r="OK92" s="22"/>
      <c r="OL92" s="22"/>
      <c r="OM92" s="22"/>
      <c r="ON92" s="22"/>
      <c r="OO92" s="22"/>
      <c r="OP92" s="22"/>
      <c r="OQ92" s="22"/>
      <c r="OR92" s="22"/>
      <c r="OS92" s="22"/>
      <c r="OT92" s="22"/>
      <c r="OU92" s="22"/>
      <c r="OV92" s="22"/>
      <c r="OW92" s="22"/>
      <c r="OX92" s="22"/>
      <c r="OY92" s="22"/>
      <c r="OZ92" s="22"/>
      <c r="PA92" s="22"/>
      <c r="PB92" s="22"/>
      <c r="PC92" s="22"/>
      <c r="PD92" s="22"/>
      <c r="PE92" s="22"/>
      <c r="PF92" s="22"/>
      <c r="PG92" s="22"/>
      <c r="PH92" s="22"/>
      <c r="PI92" s="22"/>
      <c r="PJ92" s="22"/>
      <c r="PK92" s="22"/>
      <c r="PL92" s="22"/>
      <c r="PM92" s="22"/>
      <c r="PN92" s="22"/>
      <c r="PO92" s="22"/>
      <c r="PP92" s="22"/>
      <c r="PQ92" s="22"/>
      <c r="PR92" s="22"/>
      <c r="PS92" s="22"/>
      <c r="PT92" s="22"/>
      <c r="PU92" s="22"/>
      <c r="PV92" s="22"/>
      <c r="PW92" s="22"/>
      <c r="PX92" s="22"/>
      <c r="PY92" s="22"/>
      <c r="PZ92" s="22"/>
      <c r="QA92" s="22"/>
      <c r="QB92" s="22"/>
      <c r="QC92" s="22"/>
      <c r="QD92" s="22"/>
      <c r="QE92" s="22"/>
      <c r="QF92" s="22"/>
      <c r="QG92" s="22"/>
      <c r="QH92" s="22"/>
      <c r="QI92" s="22"/>
      <c r="QJ92" s="22"/>
      <c r="QK92" s="22"/>
      <c r="QL92" s="22"/>
      <c r="QM92" s="22"/>
      <c r="QN92" s="22"/>
      <c r="QO92" s="22"/>
      <c r="QP92" s="22"/>
      <c r="QQ92" s="22"/>
      <c r="QR92" s="22"/>
      <c r="QS92" s="22"/>
      <c r="QT92" s="22"/>
      <c r="QU92" s="22"/>
      <c r="QV92" s="22"/>
      <c r="QW92" s="22"/>
      <c r="QX92" s="22"/>
      <c r="QY92" s="22"/>
      <c r="QZ92" s="22"/>
      <c r="RA92" s="22"/>
      <c r="RB92" s="22"/>
      <c r="RC92" s="22"/>
      <c r="RD92" s="22"/>
      <c r="RE92" s="22"/>
      <c r="RF92" s="22"/>
      <c r="RG92" s="22"/>
      <c r="RH92" s="22"/>
      <c r="RI92" s="22"/>
      <c r="RJ92" s="22"/>
      <c r="RK92" s="22"/>
      <c r="RL92" s="22"/>
      <c r="RM92" s="22"/>
      <c r="RN92" s="22"/>
      <c r="RO92" s="22"/>
      <c r="RP92" s="22"/>
      <c r="RQ92" s="22"/>
      <c r="RR92" s="22"/>
      <c r="RS92" s="22"/>
      <c r="RT92" s="22"/>
      <c r="RU92" s="22"/>
      <c r="RV92" s="22"/>
      <c r="RW92" s="22"/>
      <c r="RX92" s="22"/>
      <c r="RY92" s="22"/>
      <c r="RZ92" s="22"/>
      <c r="SA92" s="22"/>
      <c r="SB92" s="22"/>
      <c r="SC92" s="22"/>
      <c r="SD92" s="22"/>
      <c r="SE92" s="22"/>
      <c r="SF92" s="22"/>
      <c r="SG92" s="22"/>
      <c r="SH92" s="22"/>
      <c r="SI92" s="22"/>
      <c r="SJ92" s="22"/>
      <c r="SK92" s="22"/>
      <c r="SL92" s="22"/>
      <c r="SM92" s="22"/>
      <c r="SN92" s="22"/>
      <c r="SO92" s="22"/>
      <c r="SP92" s="22"/>
      <c r="SQ92" s="22"/>
      <c r="SR92" s="22"/>
      <c r="SS92" s="22"/>
      <c r="ST92" s="22"/>
      <c r="SU92" s="22"/>
      <c r="SV92" s="22"/>
      <c r="SW92" s="22"/>
      <c r="SX92" s="22"/>
      <c r="SY92" s="22"/>
      <c r="SZ92" s="22"/>
      <c r="TA92" s="22"/>
      <c r="TB92" s="22"/>
      <c r="TC92" s="22"/>
      <c r="TD92" s="22"/>
      <c r="TE92" s="22"/>
      <c r="TF92" s="22"/>
      <c r="TG92" s="22"/>
      <c r="TH92" s="22"/>
      <c r="TI92" s="22"/>
      <c r="TJ92" s="22"/>
      <c r="TK92" s="22"/>
      <c r="TL92" s="22"/>
      <c r="TM92" s="22"/>
      <c r="TN92" s="22"/>
      <c r="TO92" s="22"/>
      <c r="TP92" s="22"/>
      <c r="TQ92" s="22"/>
      <c r="TR92" s="22"/>
      <c r="TS92" s="22"/>
      <c r="TT92" s="22"/>
      <c r="TU92" s="22"/>
      <c r="TV92" s="22"/>
      <c r="TW92" s="22"/>
      <c r="TX92" s="22"/>
      <c r="TY92" s="22"/>
      <c r="TZ92" s="22"/>
      <c r="UA92" s="22"/>
      <c r="UB92" s="22"/>
      <c r="UC92" s="22"/>
      <c r="UD92" s="22"/>
      <c r="UE92" s="22"/>
      <c r="UF92" s="22"/>
      <c r="UG92" s="22"/>
      <c r="UH92" s="22"/>
      <c r="UI92" s="22"/>
      <c r="UJ92" s="22"/>
      <c r="UK92" s="22"/>
      <c r="UL92" s="22"/>
      <c r="UM92" s="22"/>
      <c r="UN92" s="22"/>
      <c r="UO92" s="22"/>
      <c r="UP92" s="22"/>
      <c r="UQ92" s="22"/>
      <c r="UR92" s="22"/>
      <c r="US92" s="22"/>
      <c r="UT92" s="22"/>
      <c r="UU92" s="22"/>
      <c r="UV92" s="22"/>
      <c r="UW92" s="22"/>
      <c r="UX92" s="22"/>
      <c r="UY92" s="22"/>
      <c r="UZ92" s="22"/>
      <c r="VA92" s="22"/>
      <c r="VB92" s="22"/>
      <c r="VC92" s="22"/>
      <c r="VD92" s="22"/>
      <c r="VE92" s="22"/>
      <c r="VF92" s="22"/>
      <c r="VG92" s="22"/>
      <c r="VH92" s="22"/>
      <c r="VI92" s="22"/>
      <c r="VJ92" s="22"/>
      <c r="VK92" s="22"/>
      <c r="VL92" s="22"/>
      <c r="VM92" s="22"/>
      <c r="VN92" s="22"/>
      <c r="VO92" s="22"/>
      <c r="VP92" s="22"/>
      <c r="VQ92" s="22"/>
      <c r="VR92" s="22"/>
      <c r="VS92" s="22"/>
      <c r="VT92" s="22"/>
      <c r="VU92" s="22"/>
      <c r="VV92" s="22"/>
      <c r="VW92" s="22"/>
      <c r="VX92" s="22"/>
      <c r="VY92" s="22"/>
      <c r="VZ92" s="22"/>
      <c r="WA92" s="22"/>
      <c r="WB92" s="22"/>
      <c r="WC92" s="22"/>
      <c r="WD92" s="22"/>
      <c r="WE92" s="22"/>
      <c r="WF92" s="22"/>
      <c r="WG92" s="22"/>
      <c r="WH92" s="22"/>
      <c r="WI92" s="22"/>
      <c r="WJ92" s="22"/>
      <c r="WK92" s="22"/>
      <c r="WL92" s="22"/>
      <c r="WM92" s="22"/>
      <c r="WN92" s="22"/>
      <c r="WO92" s="22"/>
      <c r="WP92" s="22"/>
      <c r="WQ92" s="22"/>
      <c r="WR92" s="22"/>
      <c r="WS92" s="22"/>
      <c r="WT92" s="22"/>
      <c r="WU92" s="22"/>
      <c r="WV92" s="22"/>
      <c r="WW92" s="22"/>
      <c r="WX92" s="22"/>
      <c r="WY92" s="22"/>
      <c r="WZ92" s="22"/>
      <c r="XA92" s="22"/>
      <c r="XB92" s="22"/>
      <c r="XC92" s="22"/>
      <c r="XD92" s="22"/>
      <c r="XE92" s="22"/>
      <c r="XF92" s="22"/>
      <c r="XG92" s="22"/>
      <c r="XH92" s="22"/>
      <c r="XI92" s="22"/>
      <c r="XJ92" s="22"/>
      <c r="XK92" s="22"/>
      <c r="XL92" s="22"/>
      <c r="XM92" s="22"/>
      <c r="XN92" s="22"/>
      <c r="XO92" s="22"/>
      <c r="XP92" s="22"/>
      <c r="XQ92" s="22"/>
      <c r="XR92" s="22"/>
      <c r="XS92" s="22"/>
      <c r="XT92" s="22"/>
      <c r="XU92" s="22"/>
      <c r="XV92" s="22"/>
      <c r="XW92" s="22"/>
      <c r="XX92" s="22"/>
      <c r="XY92" s="22"/>
      <c r="XZ92" s="22"/>
      <c r="YA92" s="22"/>
      <c r="YB92" s="22"/>
      <c r="YC92" s="22"/>
      <c r="YD92" s="22"/>
      <c r="YE92" s="22"/>
      <c r="YF92" s="22"/>
      <c r="YG92" s="22"/>
      <c r="YH92" s="22"/>
      <c r="YI92" s="22"/>
      <c r="YJ92" s="22"/>
      <c r="YK92" s="22"/>
      <c r="YL92" s="22"/>
      <c r="YM92" s="22"/>
      <c r="YN92" s="22"/>
      <c r="YO92" s="22"/>
      <c r="YP92" s="22"/>
      <c r="YQ92" s="22"/>
      <c r="YR92" s="22"/>
      <c r="YS92" s="22"/>
      <c r="YT92" s="22"/>
      <c r="YU92" s="22"/>
      <c r="YV92" s="22"/>
      <c r="YW92" s="22"/>
      <c r="YX92" s="22"/>
      <c r="YY92" s="22"/>
      <c r="YZ92" s="22"/>
      <c r="ZA92" s="22"/>
      <c r="ZB92" s="22"/>
      <c r="ZC92" s="22"/>
      <c r="ZD92" s="22"/>
      <c r="ZE92" s="22"/>
      <c r="ZF92" s="22"/>
      <c r="ZG92" s="22"/>
      <c r="ZH92" s="22"/>
      <c r="ZI92" s="22"/>
      <c r="ZJ92" s="22"/>
      <c r="ZK92" s="22"/>
      <c r="ZL92" s="22"/>
      <c r="ZM92" s="22"/>
      <c r="ZN92" s="22"/>
      <c r="ZO92" s="22"/>
      <c r="ZP92" s="22"/>
      <c r="ZQ92" s="22"/>
      <c r="ZR92" s="22"/>
      <c r="ZS92" s="22"/>
      <c r="ZT92" s="22"/>
      <c r="ZU92" s="22"/>
      <c r="ZV92" s="22"/>
      <c r="ZW92" s="22"/>
      <c r="ZX92" s="22"/>
      <c r="ZY92" s="22"/>
      <c r="ZZ92" s="22"/>
      <c r="AAA92" s="22"/>
      <c r="AAB92" s="22"/>
      <c r="AAC92" s="22"/>
      <c r="AAD92" s="22"/>
      <c r="AAE92" s="22"/>
      <c r="AAF92" s="22"/>
      <c r="AAG92" s="22"/>
      <c r="AAH92" s="22"/>
      <c r="AAI92" s="22"/>
      <c r="AAJ92" s="22"/>
      <c r="AAK92" s="22"/>
      <c r="AAL92" s="22"/>
      <c r="AAM92" s="22"/>
      <c r="AAN92" s="22"/>
      <c r="AAO92" s="22"/>
      <c r="AAP92" s="22"/>
      <c r="AAQ92" s="22"/>
      <c r="AAR92" s="22"/>
      <c r="AAS92" s="22"/>
      <c r="AAT92" s="22"/>
      <c r="AAU92" s="22"/>
      <c r="AAV92" s="22"/>
      <c r="AAW92" s="22"/>
      <c r="AAX92" s="22"/>
      <c r="AAY92" s="22"/>
      <c r="AAZ92" s="22"/>
      <c r="ABA92" s="22"/>
      <c r="ABB92" s="22"/>
      <c r="ABC92" s="22"/>
      <c r="ABD92" s="22"/>
      <c r="ABE92" s="22"/>
      <c r="ABF92" s="22"/>
      <c r="ABG92" s="22"/>
      <c r="ABH92" s="22"/>
      <c r="ABI92" s="22"/>
      <c r="ABJ92" s="22"/>
      <c r="ABK92" s="22"/>
      <c r="ABL92" s="22"/>
      <c r="ABM92" s="22"/>
      <c r="ABN92" s="22"/>
      <c r="ABO92" s="22"/>
      <c r="ABP92" s="22"/>
      <c r="ABQ92" s="22"/>
      <c r="ABR92" s="22"/>
      <c r="ABS92" s="22"/>
      <c r="ABT92" s="22"/>
      <c r="ABU92" s="22"/>
      <c r="ABV92" s="22"/>
      <c r="ABW92" s="22"/>
      <c r="ABX92" s="22"/>
      <c r="ABY92" s="22"/>
      <c r="ABZ92" s="22"/>
      <c r="ACA92" s="22"/>
      <c r="ACB92" s="22"/>
      <c r="ACC92" s="22"/>
      <c r="ACD92" s="22"/>
      <c r="ACE92" s="22"/>
      <c r="ACF92" s="22"/>
      <c r="ACG92" s="22"/>
      <c r="ACH92" s="22"/>
      <c r="ACI92" s="22"/>
      <c r="ACJ92" s="22"/>
      <c r="ACK92" s="22"/>
      <c r="ACL92" s="22"/>
      <c r="ACM92" s="22"/>
      <c r="ACN92" s="22"/>
      <c r="ACO92" s="22"/>
      <c r="ACP92" s="22"/>
      <c r="ACQ92" s="22"/>
      <c r="ACR92" s="22"/>
      <c r="ACS92" s="22"/>
      <c r="ACT92" s="22"/>
      <c r="ACU92" s="22"/>
      <c r="ACV92" s="22"/>
      <c r="ACW92" s="22"/>
      <c r="ACX92" s="22"/>
      <c r="ACY92" s="22"/>
      <c r="ACZ92" s="22"/>
      <c r="ADA92" s="22"/>
      <c r="ADB92" s="22"/>
      <c r="ADC92" s="22"/>
      <c r="ADD92" s="22"/>
      <c r="ADE92" s="22"/>
      <c r="ADF92" s="22"/>
      <c r="ADG92" s="22"/>
      <c r="ADH92" s="22"/>
      <c r="ADI92" s="22"/>
      <c r="ADJ92" s="22"/>
      <c r="ADK92" s="22"/>
      <c r="ADL92" s="22"/>
      <c r="ADM92" s="22"/>
      <c r="ADN92" s="22"/>
      <c r="ADO92" s="22"/>
      <c r="ADP92" s="22"/>
      <c r="ADQ92" s="22"/>
      <c r="ADR92" s="22"/>
      <c r="ADS92" s="22"/>
      <c r="ADT92" s="22"/>
      <c r="ADU92" s="22"/>
      <c r="ADV92" s="22"/>
      <c r="ADW92" s="22"/>
      <c r="ADX92" s="22"/>
      <c r="ADY92" s="22"/>
      <c r="ADZ92" s="22"/>
      <c r="AEA92" s="22"/>
      <c r="AEB92" s="22"/>
      <c r="AEC92" s="22"/>
      <c r="AED92" s="22"/>
      <c r="AEE92" s="22"/>
      <c r="AEF92" s="22"/>
      <c r="AEG92" s="22"/>
      <c r="AEH92" s="22"/>
      <c r="AEI92" s="22"/>
      <c r="AEJ92" s="22"/>
      <c r="AEK92" s="22"/>
      <c r="AEL92" s="22"/>
      <c r="AEM92" s="22"/>
      <c r="AEN92" s="22"/>
      <c r="AEO92" s="22"/>
      <c r="AEP92" s="22"/>
      <c r="AEQ92" s="22"/>
      <c r="AER92" s="22"/>
      <c r="AES92" s="22"/>
      <c r="AET92" s="22"/>
      <c r="AEU92" s="22"/>
      <c r="AEV92" s="22"/>
      <c r="AEW92" s="22"/>
      <c r="AEX92" s="22"/>
      <c r="AEY92" s="22"/>
      <c r="AEZ92" s="22"/>
      <c r="AFA92" s="22"/>
      <c r="AFB92" s="22"/>
      <c r="AFC92" s="22"/>
      <c r="AFD92" s="22"/>
      <c r="AFE92" s="22"/>
      <c r="AFF92" s="22"/>
      <c r="AFG92" s="22"/>
      <c r="AFH92" s="22"/>
      <c r="AFI92" s="22"/>
      <c r="AFJ92" s="22"/>
      <c r="AFK92" s="22"/>
      <c r="AFL92" s="22"/>
      <c r="AFM92" s="22"/>
      <c r="AFN92" s="22"/>
      <c r="AFO92" s="22"/>
      <c r="AFP92" s="22"/>
      <c r="AFQ92" s="22"/>
      <c r="AFR92" s="22"/>
      <c r="AFS92" s="22"/>
      <c r="AFT92" s="22"/>
      <c r="AFU92" s="22"/>
      <c r="AFV92" s="22"/>
      <c r="AFW92" s="22"/>
      <c r="AFX92" s="22"/>
      <c r="AFY92" s="22"/>
      <c r="AFZ92" s="22"/>
      <c r="AGA92" s="22"/>
      <c r="AGB92" s="22"/>
      <c r="AGC92" s="22"/>
      <c r="AGD92" s="22"/>
      <c r="AGE92" s="22"/>
      <c r="AGF92" s="22"/>
      <c r="AGG92" s="22"/>
      <c r="AGH92" s="22"/>
      <c r="AGI92" s="22"/>
      <c r="AGJ92" s="22"/>
      <c r="AGK92" s="22"/>
      <c r="AGL92" s="22"/>
      <c r="AGM92" s="22"/>
      <c r="AGN92" s="22"/>
      <c r="AGO92" s="22"/>
      <c r="AGP92" s="22"/>
      <c r="AGQ92" s="22"/>
      <c r="AGR92" s="22"/>
      <c r="AGS92" s="22"/>
      <c r="AGT92" s="22"/>
      <c r="AGU92" s="22"/>
      <c r="AGV92" s="22"/>
      <c r="AGW92" s="22"/>
      <c r="AGX92" s="22"/>
      <c r="AGY92" s="22"/>
      <c r="AGZ92" s="22"/>
      <c r="AHA92" s="22"/>
      <c r="AHB92" s="22"/>
      <c r="AHC92" s="22"/>
      <c r="AHD92" s="22"/>
      <c r="AHE92" s="22"/>
      <c r="AHF92" s="22"/>
      <c r="AHG92" s="22"/>
      <c r="AHH92" s="22"/>
      <c r="AHI92" s="22"/>
      <c r="AHJ92" s="22"/>
      <c r="AHK92" s="22"/>
      <c r="AHL92" s="22"/>
      <c r="AHM92" s="22"/>
      <c r="AHN92" s="22"/>
      <c r="AHO92" s="22"/>
      <c r="AHP92" s="22"/>
      <c r="AHQ92" s="22"/>
      <c r="AHR92" s="22"/>
      <c r="AHS92" s="22"/>
      <c r="AHT92" s="22"/>
      <c r="AHU92" s="22"/>
      <c r="AHV92" s="22"/>
      <c r="AHW92" s="22"/>
      <c r="AHX92" s="22"/>
      <c r="AHY92" s="22"/>
      <c r="AHZ92" s="22"/>
      <c r="AIA92" s="22"/>
      <c r="AIB92" s="22"/>
      <c r="AIC92" s="22"/>
      <c r="AID92" s="22"/>
      <c r="AIE92" s="22"/>
      <c r="AIF92" s="22"/>
      <c r="AIG92" s="22"/>
      <c r="AIH92" s="22"/>
      <c r="AII92" s="22"/>
      <c r="AIJ92" s="22"/>
      <c r="AIK92" s="22"/>
      <c r="AIL92" s="22"/>
      <c r="AIM92" s="22"/>
      <c r="AIN92" s="22"/>
      <c r="AIO92" s="22"/>
      <c r="AIP92" s="22"/>
      <c r="AIQ92" s="22"/>
      <c r="AIR92" s="22"/>
      <c r="AIS92" s="22"/>
      <c r="AIT92" s="22"/>
      <c r="AIU92" s="22"/>
      <c r="AIV92" s="22"/>
      <c r="AIW92" s="22"/>
      <c r="AIX92" s="22"/>
      <c r="AIY92" s="22"/>
      <c r="AIZ92" s="22"/>
      <c r="AJA92" s="22"/>
      <c r="AJB92" s="22"/>
      <c r="AJC92" s="22"/>
      <c r="AJD92" s="22"/>
      <c r="AJE92" s="22"/>
      <c r="AJF92" s="22"/>
      <c r="AJG92" s="22"/>
      <c r="AJH92" s="22"/>
      <c r="AJI92" s="22"/>
      <c r="AJJ92" s="22"/>
      <c r="AJK92" s="22"/>
      <c r="AJL92" s="22"/>
      <c r="AJM92" s="22"/>
      <c r="AJN92" s="22"/>
      <c r="AJO92" s="22"/>
      <c r="AJP92" s="22"/>
      <c r="AJQ92" s="22"/>
      <c r="AJR92" s="22"/>
      <c r="AJS92" s="22"/>
      <c r="AJT92" s="22"/>
      <c r="AJU92" s="22"/>
      <c r="AJV92" s="22"/>
      <c r="AJW92" s="22"/>
      <c r="AJX92" s="22"/>
      <c r="AJY92" s="22"/>
      <c r="AJZ92" s="22"/>
      <c r="AKA92" s="22"/>
      <c r="AKB92" s="22"/>
      <c r="AKC92" s="22"/>
      <c r="AKD92" s="22"/>
      <c r="AKE92" s="22"/>
      <c r="AKF92" s="22"/>
      <c r="AKG92" s="22"/>
      <c r="AKH92" s="22"/>
      <c r="AKI92" s="22"/>
      <c r="AKJ92" s="22"/>
      <c r="AKK92" s="22"/>
      <c r="AKL92" s="22"/>
      <c r="AKM92" s="22"/>
      <c r="AKN92" s="22"/>
      <c r="AKO92" s="22"/>
      <c r="AKP92" s="22"/>
      <c r="AKQ92" s="22"/>
      <c r="AKR92" s="22"/>
      <c r="AKS92" s="22"/>
      <c r="AKT92" s="22"/>
      <c r="AKU92" s="22"/>
      <c r="AKV92" s="22"/>
      <c r="AKW92" s="22"/>
      <c r="AKX92" s="22"/>
      <c r="AKY92" s="22"/>
      <c r="AKZ92" s="22"/>
      <c r="ALA92" s="22"/>
      <c r="ALB92" s="22"/>
      <c r="ALC92" s="22"/>
      <c r="ALD92" s="22"/>
      <c r="ALE92" s="22"/>
      <c r="ALF92" s="22"/>
      <c r="ALG92" s="22"/>
      <c r="ALH92" s="22"/>
      <c r="ALI92" s="22"/>
      <c r="ALJ92" s="22"/>
      <c r="ALK92" s="22"/>
      <c r="ALL92" s="22"/>
      <c r="ALM92" s="22"/>
      <c r="ALN92" s="22"/>
      <c r="ALO92" s="22"/>
      <c r="ALP92" s="22"/>
      <c r="ALQ92" s="22"/>
      <c r="ALR92" s="22"/>
      <c r="ALS92" s="22"/>
      <c r="ALT92" s="22"/>
      <c r="ALU92" s="22"/>
      <c r="ALV92" s="22"/>
      <c r="ALW92" s="22"/>
      <c r="ALX92" s="22"/>
      <c r="ALY92" s="22"/>
      <c r="ALZ92" s="22"/>
      <c r="AMA92" s="22"/>
      <c r="AMB92" s="22"/>
      <c r="AMC92" s="22"/>
      <c r="AMD92" s="22"/>
      <c r="AME92" s="22"/>
      <c r="AMF92" s="22"/>
      <c r="AMG92" s="22"/>
      <c r="AMH92" s="22"/>
      <c r="AMI92" s="22"/>
      <c r="AMJ92" s="22"/>
      <c r="AMK92" s="22"/>
      <c r="AML92" s="22"/>
      <c r="AMM92" s="22"/>
      <c r="AMN92" s="22"/>
      <c r="AMO92" s="22"/>
      <c r="AMP92" s="22"/>
      <c r="AMQ92" s="22"/>
      <c r="AMR92" s="22"/>
      <c r="AMS92" s="22"/>
      <c r="AMT92" s="22"/>
      <c r="AMU92" s="22"/>
      <c r="AMV92" s="22"/>
      <c r="AMW92" s="22"/>
      <c r="AMX92" s="22"/>
      <c r="AMY92" s="22"/>
      <c r="AMZ92" s="22"/>
      <c r="ANA92" s="22"/>
      <c r="ANB92" s="22"/>
      <c r="ANC92" s="22"/>
      <c r="AND92" s="22"/>
      <c r="ANE92" s="22"/>
      <c r="ANF92" s="22"/>
      <c r="ANG92" s="22"/>
      <c r="ANH92" s="22"/>
      <c r="ANI92" s="22"/>
      <c r="ANJ92" s="22"/>
      <c r="ANK92" s="22"/>
      <c r="ANL92" s="22"/>
      <c r="ANM92" s="22"/>
      <c r="ANN92" s="22"/>
      <c r="ANO92" s="22"/>
      <c r="ANP92" s="22"/>
      <c r="ANQ92" s="22"/>
      <c r="ANR92" s="22"/>
      <c r="ANS92" s="22"/>
      <c r="ANT92" s="22"/>
      <c r="ANU92" s="22"/>
      <c r="ANV92" s="22"/>
      <c r="ANW92" s="22"/>
      <c r="ANX92" s="22"/>
      <c r="ANY92" s="22"/>
      <c r="ANZ92" s="22"/>
      <c r="AOA92" s="22"/>
      <c r="AOB92" s="22"/>
      <c r="AOC92" s="22"/>
      <c r="AOD92" s="22"/>
      <c r="AOE92" s="22"/>
      <c r="AOF92" s="22"/>
      <c r="AOG92" s="22"/>
      <c r="AOH92" s="22"/>
      <c r="AOI92" s="22"/>
      <c r="AOJ92" s="22"/>
      <c r="AOK92" s="22"/>
      <c r="AOL92" s="22"/>
      <c r="AOM92" s="22"/>
      <c r="AON92" s="22"/>
      <c r="AOO92" s="22"/>
      <c r="AOP92" s="22"/>
      <c r="AOQ92" s="22"/>
      <c r="AOR92" s="22"/>
      <c r="AOS92" s="22"/>
      <c r="AOT92" s="22"/>
      <c r="AOU92" s="22"/>
      <c r="AOV92" s="22"/>
      <c r="AOW92" s="22"/>
      <c r="AOX92" s="22"/>
      <c r="AOY92" s="22"/>
      <c r="AOZ92" s="22"/>
      <c r="APA92" s="22"/>
      <c r="APB92" s="22"/>
      <c r="APC92" s="22"/>
      <c r="APD92" s="22"/>
      <c r="APE92" s="22"/>
      <c r="APF92" s="22"/>
      <c r="APG92" s="22"/>
      <c r="APH92" s="22"/>
      <c r="API92" s="22"/>
      <c r="APJ92" s="22"/>
      <c r="APK92" s="22"/>
      <c r="APL92" s="22"/>
      <c r="APM92" s="22"/>
      <c r="APN92" s="22"/>
      <c r="APO92" s="22"/>
      <c r="APP92" s="22"/>
      <c r="APQ92" s="22"/>
      <c r="APR92" s="22"/>
      <c r="APS92" s="22"/>
      <c r="APT92" s="22"/>
      <c r="APU92" s="22"/>
      <c r="APV92" s="22"/>
      <c r="APW92" s="22"/>
      <c r="APX92" s="22"/>
      <c r="APY92" s="22"/>
      <c r="APZ92" s="22"/>
      <c r="AQA92" s="22"/>
      <c r="AQB92" s="22"/>
      <c r="AQC92" s="22"/>
      <c r="AQD92" s="22"/>
      <c r="AQE92" s="22"/>
      <c r="AQF92" s="22"/>
      <c r="AQG92" s="22"/>
      <c r="AQH92" s="22"/>
      <c r="AQI92" s="22"/>
      <c r="AQJ92" s="22"/>
      <c r="AQK92" s="22"/>
      <c r="AQL92" s="22"/>
      <c r="AQM92" s="22"/>
      <c r="AQN92" s="22"/>
      <c r="AQO92" s="22"/>
      <c r="AQP92" s="22"/>
      <c r="AQQ92" s="22"/>
      <c r="AQR92" s="22"/>
      <c r="AQS92" s="22"/>
      <c r="AQT92" s="22"/>
      <c r="AQU92" s="22"/>
      <c r="AQV92" s="22"/>
      <c r="AQW92" s="22"/>
      <c r="AQX92" s="22"/>
      <c r="AQY92" s="22"/>
      <c r="AQZ92" s="22"/>
      <c r="ARA92" s="22"/>
      <c r="ARB92" s="22"/>
      <c r="ARC92" s="22"/>
      <c r="ARD92" s="22"/>
      <c r="ARE92" s="22"/>
      <c r="ARF92" s="22"/>
      <c r="ARG92" s="22"/>
      <c r="ARH92" s="22"/>
      <c r="ARI92" s="22"/>
      <c r="ARJ92" s="22"/>
      <c r="ARK92" s="22"/>
      <c r="ARL92" s="22"/>
      <c r="ARM92" s="22"/>
      <c r="ARN92" s="22"/>
      <c r="ARO92" s="22"/>
      <c r="ARP92" s="22"/>
      <c r="ARQ92" s="22"/>
      <c r="ARR92" s="22"/>
      <c r="ARS92" s="22"/>
      <c r="ART92" s="22"/>
      <c r="ARU92" s="22"/>
      <c r="ARV92" s="22"/>
      <c r="ARW92" s="22"/>
      <c r="ARX92" s="22"/>
      <c r="ARY92" s="22"/>
      <c r="ARZ92" s="22"/>
      <c r="ASA92" s="22"/>
      <c r="ASB92" s="22"/>
      <c r="ASC92" s="22"/>
      <c r="ASD92" s="22"/>
      <c r="ASE92" s="22"/>
      <c r="ASF92" s="22"/>
      <c r="ASG92" s="22"/>
      <c r="ASH92" s="22"/>
      <c r="ASI92" s="22"/>
      <c r="ASJ92" s="22"/>
      <c r="ASK92" s="22"/>
      <c r="ASL92" s="22"/>
      <c r="ASM92" s="22"/>
      <c r="ASN92" s="22"/>
      <c r="ASO92" s="22"/>
      <c r="ASP92" s="22"/>
      <c r="ASQ92" s="22"/>
      <c r="ASR92" s="22"/>
      <c r="ASS92" s="22"/>
      <c r="AST92" s="22"/>
      <c r="ASU92" s="22"/>
      <c r="ASV92" s="22"/>
      <c r="ASW92" s="22"/>
      <c r="ASX92" s="22"/>
      <c r="ASY92" s="22"/>
      <c r="ASZ92" s="22"/>
      <c r="ATA92" s="22"/>
      <c r="ATB92" s="22"/>
      <c r="ATC92" s="22"/>
      <c r="ATD92" s="22"/>
      <c r="ATE92" s="22"/>
      <c r="ATF92" s="22"/>
      <c r="ATG92" s="22"/>
      <c r="ATH92" s="22"/>
      <c r="ATI92" s="22"/>
      <c r="ATJ92" s="22"/>
      <c r="ATK92" s="22"/>
      <c r="ATL92" s="22"/>
      <c r="ATM92" s="22"/>
      <c r="ATN92" s="22"/>
      <c r="ATO92" s="22"/>
      <c r="ATP92" s="22"/>
      <c r="ATQ92" s="22"/>
      <c r="ATR92" s="22"/>
      <c r="ATS92" s="22"/>
      <c r="ATT92" s="22"/>
      <c r="ATU92" s="22"/>
      <c r="ATV92" s="22"/>
      <c r="ATW92" s="22"/>
      <c r="ATX92" s="22"/>
      <c r="ATY92" s="22"/>
      <c r="ATZ92" s="22"/>
      <c r="AUA92" s="22"/>
      <c r="AUB92" s="22"/>
      <c r="AUC92" s="22"/>
      <c r="AUD92" s="22"/>
      <c r="AUE92" s="22"/>
      <c r="AUF92" s="22"/>
      <c r="AUG92" s="22"/>
      <c r="AUH92" s="22"/>
      <c r="AUI92" s="22"/>
      <c r="AUJ92" s="22"/>
      <c r="AUK92" s="22"/>
      <c r="AUL92" s="22"/>
      <c r="AUM92" s="22"/>
      <c r="AUN92" s="22"/>
      <c r="AUO92" s="22"/>
      <c r="AUP92" s="22"/>
      <c r="AUQ92" s="22"/>
      <c r="AUR92" s="22"/>
      <c r="AUS92" s="22"/>
      <c r="AUT92" s="22"/>
      <c r="AUU92" s="22"/>
      <c r="AUV92" s="22"/>
      <c r="AUW92" s="22"/>
      <c r="AUX92" s="22"/>
      <c r="AUY92" s="22"/>
      <c r="AUZ92" s="22"/>
      <c r="AVA92" s="22"/>
      <c r="AVB92" s="22"/>
      <c r="AVC92" s="22"/>
      <c r="AVD92" s="22"/>
      <c r="AVE92" s="22"/>
      <c r="AVF92" s="22"/>
      <c r="AVG92" s="22"/>
      <c r="AVH92" s="22"/>
      <c r="AVI92" s="22"/>
      <c r="AVJ92" s="22"/>
      <c r="AVK92" s="22"/>
      <c r="AVL92" s="22"/>
      <c r="AVM92" s="22"/>
      <c r="AVN92" s="22"/>
      <c r="AVO92" s="22"/>
      <c r="AVP92" s="22"/>
      <c r="AVQ92" s="22"/>
      <c r="AVR92" s="22"/>
      <c r="AVS92" s="22"/>
      <c r="AVT92" s="22"/>
      <c r="AVU92" s="22"/>
      <c r="AVV92" s="22"/>
      <c r="AVW92" s="22"/>
      <c r="AVX92" s="22"/>
      <c r="AVY92" s="22"/>
      <c r="AVZ92" s="22"/>
      <c r="AWA92" s="22"/>
      <c r="AWB92" s="22"/>
      <c r="AWC92" s="22"/>
      <c r="AWD92" s="22"/>
      <c r="AWE92" s="22"/>
      <c r="AWF92" s="22"/>
      <c r="AWG92" s="22"/>
      <c r="AWH92" s="22"/>
      <c r="AWI92" s="22"/>
      <c r="AWJ92" s="22"/>
      <c r="AWK92" s="22"/>
      <c r="AWL92" s="22"/>
      <c r="AWM92" s="22"/>
      <c r="AWN92" s="22"/>
      <c r="AWO92" s="22"/>
      <c r="AWP92" s="22"/>
      <c r="AWQ92" s="22"/>
      <c r="AWR92" s="22"/>
      <c r="AWS92" s="22"/>
      <c r="AWT92" s="22"/>
      <c r="AWU92" s="22"/>
      <c r="AWV92" s="22"/>
      <c r="AWW92" s="22"/>
      <c r="AWX92" s="22"/>
      <c r="AWY92" s="22"/>
      <c r="AWZ92" s="22"/>
      <c r="AXA92" s="22"/>
      <c r="AXB92" s="22"/>
      <c r="AXC92" s="22"/>
      <c r="AXD92" s="22"/>
      <c r="AXE92" s="22"/>
      <c r="AXF92" s="22"/>
      <c r="AXG92" s="22"/>
      <c r="AXH92" s="22"/>
      <c r="AXI92" s="22"/>
      <c r="AXJ92" s="22"/>
      <c r="AXK92" s="22"/>
      <c r="AXL92" s="22"/>
      <c r="AXM92" s="22"/>
      <c r="AXN92" s="22"/>
      <c r="AXO92" s="22"/>
      <c r="AXP92" s="22"/>
      <c r="AXQ92" s="22"/>
      <c r="AXR92" s="22"/>
      <c r="AXS92" s="22"/>
      <c r="AXT92" s="22"/>
      <c r="AXU92" s="22"/>
      <c r="AXV92" s="22"/>
      <c r="AXW92" s="22"/>
      <c r="AXX92" s="22"/>
      <c r="AXY92" s="22"/>
      <c r="AXZ92" s="22"/>
      <c r="AYA92" s="22"/>
      <c r="AYB92" s="22"/>
      <c r="AYC92" s="22"/>
      <c r="AYD92" s="22"/>
      <c r="AYE92" s="22"/>
      <c r="AYF92" s="22"/>
      <c r="AYG92" s="22"/>
      <c r="AYH92" s="22"/>
      <c r="AYI92" s="22"/>
      <c r="AYJ92" s="22"/>
      <c r="AYK92" s="22"/>
      <c r="AYL92" s="22"/>
      <c r="AYM92" s="22"/>
      <c r="AYN92" s="22"/>
      <c r="AYO92" s="22"/>
      <c r="AYP92" s="22"/>
      <c r="AYQ92" s="22"/>
      <c r="AYR92" s="22"/>
      <c r="AYS92" s="22"/>
      <c r="AYT92" s="22"/>
      <c r="AYU92" s="22"/>
      <c r="AYV92" s="22"/>
      <c r="AYW92" s="22"/>
      <c r="AYX92" s="22"/>
      <c r="AYY92" s="22"/>
      <c r="AYZ92" s="22"/>
      <c r="AZA92" s="22"/>
      <c r="AZB92" s="22"/>
      <c r="AZC92" s="22"/>
      <c r="AZD92" s="22"/>
      <c r="AZE92" s="22"/>
      <c r="AZF92" s="22"/>
      <c r="AZG92" s="22"/>
      <c r="AZH92" s="22"/>
      <c r="AZI92" s="22"/>
      <c r="AZJ92" s="22"/>
      <c r="AZK92" s="22"/>
      <c r="AZL92" s="22"/>
      <c r="AZM92" s="22"/>
      <c r="AZN92" s="22"/>
      <c r="AZO92" s="22"/>
      <c r="AZP92" s="22"/>
      <c r="AZQ92" s="22"/>
      <c r="AZR92" s="22"/>
      <c r="AZS92" s="22"/>
      <c r="AZT92" s="22"/>
      <c r="AZU92" s="22"/>
      <c r="AZV92" s="22"/>
      <c r="AZW92" s="22"/>
      <c r="AZX92" s="22"/>
      <c r="AZY92" s="22"/>
      <c r="AZZ92" s="22"/>
      <c r="BAA92" s="22"/>
      <c r="BAB92" s="22"/>
      <c r="BAC92" s="22"/>
      <c r="BAD92" s="22"/>
      <c r="BAE92" s="22"/>
      <c r="BAF92" s="22"/>
      <c r="BAG92" s="22"/>
      <c r="BAH92" s="22"/>
      <c r="BAI92" s="22"/>
      <c r="BAJ92" s="22"/>
      <c r="BAK92" s="22"/>
      <c r="BAL92" s="22"/>
      <c r="BAM92" s="22"/>
      <c r="BAN92" s="22"/>
      <c r="BAO92" s="22"/>
      <c r="BAP92" s="22"/>
      <c r="BAQ92" s="22"/>
      <c r="BAR92" s="22"/>
      <c r="BAS92" s="22"/>
      <c r="BAT92" s="22"/>
      <c r="BAU92" s="22"/>
      <c r="BAV92" s="22"/>
      <c r="BAW92" s="22"/>
      <c r="BAX92" s="22"/>
      <c r="BAY92" s="22"/>
      <c r="BAZ92" s="22"/>
      <c r="BBA92" s="22"/>
      <c r="BBB92" s="22"/>
      <c r="BBC92" s="22"/>
      <c r="BBD92" s="22"/>
      <c r="BBE92" s="22"/>
      <c r="BBF92" s="22"/>
      <c r="BBG92" s="22"/>
      <c r="BBH92" s="22"/>
      <c r="BBI92" s="22"/>
      <c r="BBJ92" s="22"/>
      <c r="BBK92" s="22"/>
      <c r="BBL92" s="22"/>
      <c r="BBM92" s="22"/>
      <c r="BBN92" s="22"/>
      <c r="BBO92" s="22"/>
      <c r="BBP92" s="22"/>
      <c r="BBQ92" s="22"/>
      <c r="BBR92" s="22"/>
      <c r="BBS92" s="22"/>
      <c r="BBT92" s="22"/>
      <c r="BBU92" s="22"/>
      <c r="BBV92" s="22"/>
      <c r="BBW92" s="22"/>
      <c r="BBX92" s="22"/>
      <c r="BBY92" s="22"/>
      <c r="BBZ92" s="22"/>
      <c r="BCA92" s="22"/>
      <c r="BCB92" s="22"/>
      <c r="BCC92" s="22"/>
      <c r="BCD92" s="22"/>
      <c r="BCE92" s="22"/>
      <c r="BCF92" s="22"/>
      <c r="BCG92" s="22"/>
      <c r="BCH92" s="22"/>
      <c r="BCI92" s="22"/>
      <c r="BCJ92" s="22"/>
      <c r="BCK92" s="22"/>
      <c r="BCL92" s="22"/>
      <c r="BCM92" s="22"/>
      <c r="BCN92" s="22"/>
      <c r="BCO92" s="22"/>
      <c r="BCP92" s="22"/>
      <c r="BCQ92" s="22"/>
      <c r="BCR92" s="22"/>
      <c r="BCS92" s="22"/>
      <c r="BCT92" s="22"/>
      <c r="BCU92" s="22"/>
      <c r="BCV92" s="22"/>
      <c r="BCW92" s="22"/>
      <c r="BCX92" s="22"/>
      <c r="BCY92" s="22"/>
      <c r="BCZ92" s="22"/>
      <c r="BDA92" s="22"/>
      <c r="BDB92" s="22"/>
      <c r="BDC92" s="22"/>
      <c r="BDD92" s="22"/>
      <c r="BDE92" s="22"/>
      <c r="BDF92" s="22"/>
      <c r="BDG92" s="22"/>
      <c r="BDH92" s="22"/>
      <c r="BDI92" s="22"/>
      <c r="BDJ92" s="22"/>
      <c r="BDK92" s="22"/>
      <c r="BDL92" s="22"/>
      <c r="BDM92" s="22"/>
      <c r="BDN92" s="22"/>
      <c r="BDO92" s="22"/>
      <c r="BDP92" s="22"/>
      <c r="BDQ92" s="22"/>
      <c r="BDR92" s="22"/>
      <c r="BDS92" s="22"/>
      <c r="BDT92" s="22"/>
      <c r="BDU92" s="22"/>
      <c r="BDV92" s="22"/>
      <c r="BDW92" s="22"/>
      <c r="BDX92" s="22"/>
      <c r="BDY92" s="22"/>
      <c r="BDZ92" s="22"/>
      <c r="BEA92" s="22"/>
      <c r="BEB92" s="22"/>
      <c r="BEC92" s="22"/>
      <c r="BED92" s="22"/>
      <c r="BEE92" s="22"/>
      <c r="BEF92" s="22"/>
      <c r="BEG92" s="22"/>
      <c r="BEH92" s="22"/>
      <c r="BEI92" s="22"/>
      <c r="BEJ92" s="22"/>
      <c r="BEK92" s="22"/>
      <c r="BEL92" s="22"/>
      <c r="BEM92" s="22"/>
      <c r="BEN92" s="22"/>
      <c r="BEO92" s="22"/>
      <c r="BEP92" s="22"/>
      <c r="BEQ92" s="22"/>
      <c r="BER92" s="22"/>
      <c r="BES92" s="22"/>
      <c r="BET92" s="22"/>
      <c r="BEU92" s="22"/>
      <c r="BEV92" s="22"/>
      <c r="BEW92" s="22"/>
      <c r="BEX92" s="22"/>
      <c r="BEY92" s="22"/>
      <c r="BEZ92" s="22"/>
      <c r="BFA92" s="22"/>
      <c r="BFB92" s="22"/>
      <c r="BFC92" s="22"/>
      <c r="BFD92" s="22"/>
      <c r="BFE92" s="22"/>
      <c r="BFF92" s="22"/>
      <c r="BFG92" s="22"/>
      <c r="BFH92" s="22"/>
      <c r="BFI92" s="22"/>
      <c r="BFJ92" s="22"/>
      <c r="BFK92" s="22"/>
      <c r="BFL92" s="22"/>
      <c r="BFM92" s="22"/>
      <c r="BFN92" s="22"/>
      <c r="BFO92" s="22"/>
      <c r="BFP92" s="22"/>
      <c r="BFQ92" s="22"/>
      <c r="BFR92" s="22"/>
      <c r="BFS92" s="22"/>
      <c r="BFT92" s="22"/>
      <c r="BFU92" s="22"/>
      <c r="BFV92" s="22"/>
      <c r="BFW92" s="22"/>
      <c r="BFX92" s="22"/>
      <c r="BFY92" s="22"/>
      <c r="BFZ92" s="22"/>
      <c r="BGA92" s="22"/>
      <c r="BGB92" s="22"/>
      <c r="BGC92" s="22"/>
      <c r="BGD92" s="22"/>
      <c r="BGE92" s="22"/>
      <c r="BGF92" s="22"/>
      <c r="BGG92" s="22"/>
      <c r="BGH92" s="22"/>
      <c r="BGI92" s="22"/>
      <c r="BGJ92" s="22"/>
      <c r="BGK92" s="22"/>
      <c r="BGL92" s="22"/>
      <c r="BGM92" s="22"/>
      <c r="BGN92" s="22"/>
      <c r="BGO92" s="22"/>
      <c r="BGP92" s="22"/>
      <c r="BGQ92" s="22"/>
      <c r="BGR92" s="22"/>
      <c r="BGS92" s="22"/>
      <c r="BGT92" s="22"/>
      <c r="BGU92" s="22"/>
      <c r="BGV92" s="22"/>
      <c r="BGW92" s="22"/>
      <c r="BGX92" s="22"/>
      <c r="BGY92" s="22"/>
      <c r="BGZ92" s="22"/>
      <c r="BHA92" s="22"/>
      <c r="BHB92" s="22"/>
      <c r="BHC92" s="22"/>
      <c r="BHD92" s="22"/>
      <c r="BHE92" s="22"/>
      <c r="BHF92" s="22"/>
      <c r="BHG92" s="22"/>
      <c r="BHH92" s="22"/>
      <c r="BHI92" s="22"/>
      <c r="BHJ92" s="22"/>
      <c r="BHK92" s="22"/>
      <c r="BHL92" s="22"/>
      <c r="BHM92" s="22"/>
      <c r="BHN92" s="22"/>
      <c r="BHO92" s="22"/>
      <c r="BHP92" s="22"/>
      <c r="BHQ92" s="22"/>
      <c r="BHR92" s="22"/>
      <c r="BHS92" s="22"/>
      <c r="BHT92" s="22"/>
      <c r="BHU92" s="22"/>
      <c r="BHV92" s="22"/>
      <c r="BHW92" s="22"/>
      <c r="BHX92" s="22"/>
      <c r="BHY92" s="22"/>
      <c r="BHZ92" s="22"/>
      <c r="BIA92" s="22"/>
      <c r="BIB92" s="22"/>
      <c r="BIC92" s="22"/>
      <c r="BID92" s="22"/>
      <c r="BIE92" s="22"/>
      <c r="BIF92" s="22"/>
      <c r="BIG92" s="22"/>
      <c r="BIH92" s="22"/>
      <c r="BII92" s="22"/>
      <c r="BIJ92" s="22"/>
      <c r="BIK92" s="22"/>
      <c r="BIL92" s="22"/>
      <c r="BIM92" s="22"/>
      <c r="BIN92" s="22"/>
      <c r="BIO92" s="22"/>
      <c r="BIP92" s="22"/>
      <c r="BIQ92" s="22"/>
      <c r="BIR92" s="22"/>
      <c r="BIS92" s="22"/>
      <c r="BIT92" s="22"/>
      <c r="BIU92" s="22"/>
      <c r="BIV92" s="22"/>
      <c r="BIW92" s="22"/>
      <c r="BIX92" s="22"/>
      <c r="BIY92" s="22"/>
      <c r="BIZ92" s="22"/>
      <c r="BJA92" s="22"/>
      <c r="BJB92" s="22"/>
      <c r="BJC92" s="22"/>
      <c r="BJD92" s="22"/>
      <c r="BJE92" s="22"/>
      <c r="BJF92" s="22"/>
      <c r="BJG92" s="22"/>
      <c r="BJH92" s="22"/>
      <c r="BJI92" s="22"/>
      <c r="BJJ92" s="22"/>
      <c r="BJK92" s="22"/>
      <c r="BJL92" s="22"/>
      <c r="BJM92" s="22"/>
      <c r="BJN92" s="22"/>
      <c r="BJO92" s="22"/>
      <c r="BJP92" s="22"/>
      <c r="BJQ92" s="22"/>
      <c r="BJR92" s="22"/>
      <c r="BJS92" s="22"/>
      <c r="BJT92" s="22"/>
      <c r="BJU92" s="22"/>
      <c r="BJV92" s="22"/>
      <c r="BJW92" s="22"/>
      <c r="BJX92" s="22"/>
      <c r="BJY92" s="22"/>
      <c r="BJZ92" s="22"/>
      <c r="BKA92" s="22"/>
      <c r="BKB92" s="22"/>
      <c r="BKC92" s="22"/>
      <c r="BKD92" s="22"/>
      <c r="BKE92" s="22"/>
      <c r="BKF92" s="22"/>
      <c r="BKG92" s="22"/>
      <c r="BKH92" s="22"/>
      <c r="BKI92" s="22"/>
      <c r="BKJ92" s="22"/>
      <c r="BKK92" s="22"/>
      <c r="BKL92" s="22"/>
      <c r="BKM92" s="22"/>
      <c r="BKN92" s="22"/>
      <c r="BKO92" s="22"/>
      <c r="BKP92" s="22"/>
      <c r="BKQ92" s="22"/>
      <c r="BKR92" s="22"/>
      <c r="BKS92" s="22"/>
      <c r="BKT92" s="22"/>
      <c r="BKU92" s="22"/>
      <c r="BKV92" s="22"/>
      <c r="BKW92" s="22"/>
      <c r="BKX92" s="22"/>
      <c r="BKY92" s="22"/>
      <c r="BKZ92" s="22"/>
      <c r="BLA92" s="22"/>
      <c r="BLB92" s="22"/>
      <c r="BLC92" s="22"/>
      <c r="BLD92" s="22"/>
      <c r="BLE92" s="22"/>
      <c r="BLF92" s="22"/>
      <c r="BLG92" s="22"/>
      <c r="BLH92" s="22"/>
      <c r="BLI92" s="22"/>
      <c r="BLJ92" s="22"/>
      <c r="BLK92" s="22"/>
      <c r="BLL92" s="22"/>
      <c r="BLM92" s="22"/>
      <c r="BLN92" s="22"/>
      <c r="BLO92" s="22"/>
      <c r="BLP92" s="22"/>
      <c r="BLQ92" s="22"/>
      <c r="BLR92" s="22"/>
      <c r="BLS92" s="22"/>
      <c r="BLT92" s="22"/>
      <c r="BLU92" s="22"/>
      <c r="BLV92" s="22"/>
      <c r="BLW92" s="22"/>
      <c r="BLX92" s="22"/>
      <c r="BLY92" s="22"/>
      <c r="BLZ92" s="22"/>
      <c r="BMA92" s="22"/>
      <c r="BMB92" s="22"/>
      <c r="BMC92" s="22"/>
      <c r="BMD92" s="22"/>
      <c r="BME92" s="22"/>
      <c r="BMF92" s="22"/>
      <c r="BMG92" s="22"/>
      <c r="BMH92" s="22"/>
      <c r="BMI92" s="22"/>
      <c r="BMJ92" s="22"/>
      <c r="BMK92" s="22"/>
      <c r="BML92" s="22"/>
      <c r="BMM92" s="22"/>
      <c r="BMN92" s="22"/>
      <c r="BMO92" s="22"/>
      <c r="BMP92" s="22"/>
      <c r="BMQ92" s="22"/>
      <c r="BMR92" s="22"/>
      <c r="BMS92" s="22"/>
      <c r="BMT92" s="22"/>
      <c r="BMU92" s="22"/>
      <c r="BMV92" s="22"/>
      <c r="BMW92" s="22"/>
      <c r="BMX92" s="22"/>
      <c r="BMY92" s="22"/>
      <c r="BMZ92" s="22"/>
      <c r="BNA92" s="22"/>
      <c r="BNB92" s="22"/>
      <c r="BNC92" s="22"/>
      <c r="BND92" s="22"/>
      <c r="BNE92" s="22"/>
      <c r="BNF92" s="22"/>
      <c r="BNG92" s="22"/>
      <c r="BNH92" s="22"/>
      <c r="BNI92" s="22"/>
      <c r="BNJ92" s="22"/>
      <c r="BNK92" s="22"/>
      <c r="BNL92" s="22"/>
      <c r="BNM92" s="22"/>
      <c r="BNN92" s="22"/>
      <c r="BNO92" s="22"/>
      <c r="BNP92" s="22"/>
      <c r="BNQ92" s="22"/>
      <c r="BNR92" s="22"/>
      <c r="BNS92" s="22"/>
      <c r="BNT92" s="22"/>
      <c r="BNU92" s="22"/>
      <c r="BNV92" s="22"/>
      <c r="BNW92" s="22"/>
      <c r="BNX92" s="22"/>
      <c r="BNY92" s="22"/>
      <c r="BNZ92" s="22"/>
      <c r="BOA92" s="22"/>
      <c r="BOB92" s="22"/>
      <c r="BOC92" s="22"/>
      <c r="BOD92" s="22"/>
      <c r="BOE92" s="22"/>
      <c r="BOF92" s="22"/>
      <c r="BOG92" s="22"/>
      <c r="BOH92" s="22"/>
      <c r="BOI92" s="22"/>
      <c r="BOJ92" s="22"/>
      <c r="BOK92" s="22"/>
      <c r="BOL92" s="22"/>
      <c r="BOM92" s="22"/>
      <c r="BON92" s="22"/>
      <c r="BOO92" s="22"/>
      <c r="BOP92" s="22"/>
      <c r="BOQ92" s="22"/>
      <c r="BOR92" s="22"/>
      <c r="BOS92" s="22"/>
      <c r="BOT92" s="22"/>
      <c r="BOU92" s="22"/>
      <c r="BOV92" s="22"/>
      <c r="BOW92" s="22"/>
      <c r="BOX92" s="22"/>
      <c r="BOY92" s="22"/>
      <c r="BOZ92" s="22"/>
      <c r="BPA92" s="22"/>
      <c r="BPB92" s="22"/>
      <c r="BPC92" s="22"/>
      <c r="BPD92" s="22"/>
      <c r="BPE92" s="22"/>
      <c r="BPF92" s="22"/>
      <c r="BPG92" s="22"/>
      <c r="BPH92" s="22"/>
      <c r="BPI92" s="22"/>
      <c r="BPJ92" s="22"/>
      <c r="BPK92" s="22"/>
      <c r="BPL92" s="22"/>
      <c r="BPM92" s="22"/>
      <c r="BPN92" s="22"/>
      <c r="BPO92" s="22"/>
      <c r="BPP92" s="22"/>
      <c r="BPQ92" s="22"/>
      <c r="BPR92" s="22"/>
      <c r="BPS92" s="22"/>
      <c r="BPT92" s="22"/>
      <c r="BPU92" s="22"/>
      <c r="BPV92" s="22"/>
      <c r="BPW92" s="22"/>
      <c r="BPX92" s="22"/>
      <c r="BPY92" s="22"/>
      <c r="BPZ92" s="22"/>
      <c r="BQA92" s="22"/>
      <c r="BQB92" s="22"/>
      <c r="BQC92" s="22"/>
      <c r="BQD92" s="22"/>
      <c r="BQE92" s="22"/>
      <c r="BQF92" s="22"/>
      <c r="BQG92" s="22"/>
      <c r="BQH92" s="22"/>
      <c r="BQI92" s="22"/>
      <c r="BQJ92" s="22"/>
      <c r="BQK92" s="22"/>
      <c r="BQL92" s="22"/>
      <c r="BQM92" s="22"/>
      <c r="BQN92" s="22"/>
      <c r="BQO92" s="22"/>
      <c r="BQP92" s="22"/>
      <c r="BQQ92" s="22"/>
      <c r="BQR92" s="22"/>
      <c r="BQS92" s="22"/>
      <c r="BQT92" s="22"/>
      <c r="BQU92" s="22"/>
      <c r="BQV92" s="22"/>
      <c r="BQW92" s="22"/>
      <c r="BQX92" s="22"/>
      <c r="BQY92" s="22"/>
      <c r="BQZ92" s="22"/>
      <c r="BRA92" s="22"/>
      <c r="BRB92" s="22"/>
      <c r="BRC92" s="22"/>
      <c r="BRD92" s="22"/>
      <c r="BRE92" s="22"/>
      <c r="BRF92" s="22"/>
      <c r="BRG92" s="22"/>
      <c r="BRH92" s="22"/>
      <c r="BRI92" s="22"/>
      <c r="BRJ92" s="22"/>
      <c r="BRK92" s="22"/>
      <c r="BRL92" s="22"/>
      <c r="BRM92" s="22"/>
      <c r="BRN92" s="22"/>
      <c r="BRO92" s="22"/>
      <c r="BRP92" s="22"/>
      <c r="BRQ92" s="22"/>
      <c r="BRR92" s="22"/>
      <c r="BRS92" s="22"/>
      <c r="BRT92" s="22"/>
      <c r="BRU92" s="22"/>
      <c r="BRV92" s="22"/>
      <c r="BRW92" s="22"/>
      <c r="BRX92" s="22"/>
      <c r="BRY92" s="22"/>
      <c r="BRZ92" s="22"/>
      <c r="BSA92" s="22"/>
      <c r="BSB92" s="22"/>
      <c r="BSC92" s="22"/>
      <c r="BSD92" s="22"/>
      <c r="BSE92" s="22"/>
      <c r="BSF92" s="22"/>
      <c r="BSG92" s="22"/>
      <c r="BSH92" s="22"/>
      <c r="BSI92" s="22"/>
      <c r="BSJ92" s="22"/>
      <c r="BSK92" s="22"/>
      <c r="BSL92" s="22"/>
      <c r="BSM92" s="22"/>
      <c r="BSN92" s="22"/>
      <c r="BSO92" s="22"/>
      <c r="BSP92" s="22"/>
      <c r="BSQ92" s="22"/>
      <c r="BSR92" s="22"/>
      <c r="BSS92" s="22"/>
      <c r="BST92" s="22"/>
      <c r="BSU92" s="22"/>
      <c r="BSV92" s="22"/>
      <c r="BSW92" s="22"/>
      <c r="BSX92" s="22"/>
      <c r="BSY92" s="22"/>
      <c r="BSZ92" s="22"/>
      <c r="BTA92" s="22"/>
      <c r="BTB92" s="22"/>
      <c r="BTC92" s="22"/>
      <c r="BTD92" s="22"/>
      <c r="BTE92" s="22"/>
      <c r="BTF92" s="22"/>
      <c r="BTG92" s="22"/>
      <c r="BTH92" s="22"/>
      <c r="BTI92" s="22"/>
      <c r="BTJ92" s="22"/>
      <c r="BTK92" s="22"/>
      <c r="BTL92" s="22"/>
      <c r="BTM92" s="22"/>
      <c r="BTN92" s="22"/>
      <c r="BTO92" s="22"/>
      <c r="BTP92" s="22"/>
      <c r="BTQ92" s="22"/>
      <c r="BTR92" s="22"/>
      <c r="BTS92" s="22"/>
      <c r="BTT92" s="22"/>
      <c r="BTU92" s="22"/>
      <c r="BTV92" s="22"/>
      <c r="BTW92" s="22"/>
      <c r="BTX92" s="22"/>
      <c r="BTY92" s="22"/>
      <c r="BTZ92" s="22"/>
      <c r="BUA92" s="22"/>
      <c r="BUB92" s="22"/>
      <c r="BUC92" s="22"/>
      <c r="BUD92" s="22"/>
      <c r="BUE92" s="22"/>
      <c r="BUF92" s="22"/>
      <c r="BUG92" s="22"/>
      <c r="BUH92" s="22"/>
      <c r="BUI92" s="22"/>
      <c r="BUJ92" s="22"/>
      <c r="BUK92" s="22"/>
      <c r="BUL92" s="22"/>
      <c r="BUM92" s="22"/>
      <c r="BUN92" s="22"/>
      <c r="BUO92" s="22"/>
      <c r="BUP92" s="22"/>
      <c r="BUQ92" s="22"/>
      <c r="BUR92" s="22"/>
      <c r="BUS92" s="22"/>
      <c r="BUT92" s="22"/>
      <c r="BUU92" s="22"/>
      <c r="BUV92" s="22"/>
      <c r="BUW92" s="22"/>
      <c r="BUX92" s="22"/>
      <c r="BUY92" s="22"/>
      <c r="BUZ92" s="22"/>
      <c r="BVA92" s="22"/>
      <c r="BVB92" s="22"/>
      <c r="BVC92" s="22"/>
      <c r="BVD92" s="22"/>
      <c r="BVE92" s="22"/>
      <c r="BVF92" s="22"/>
      <c r="BVG92" s="22"/>
      <c r="BVH92" s="22"/>
      <c r="BVI92" s="22"/>
      <c r="BVJ92" s="22"/>
      <c r="BVK92" s="22"/>
      <c r="BVL92" s="22"/>
      <c r="BVM92" s="22"/>
      <c r="BVN92" s="22"/>
      <c r="BVO92" s="22"/>
      <c r="BVP92" s="22"/>
      <c r="BVQ92" s="22"/>
      <c r="BVR92" s="22"/>
      <c r="BVS92" s="22"/>
      <c r="BVT92" s="22"/>
      <c r="BVU92" s="22"/>
      <c r="BVV92" s="22"/>
      <c r="BVW92" s="22"/>
      <c r="BVX92" s="22"/>
      <c r="BVY92" s="22"/>
      <c r="BVZ92" s="22"/>
      <c r="BWA92" s="22"/>
      <c r="BWB92" s="22"/>
      <c r="BWC92" s="22"/>
      <c r="BWD92" s="22"/>
      <c r="BWE92" s="22"/>
      <c r="BWF92" s="22"/>
      <c r="BWG92" s="22"/>
      <c r="BWH92" s="22"/>
      <c r="BWI92" s="22"/>
      <c r="BWJ92" s="22"/>
      <c r="BWK92" s="22"/>
      <c r="BWL92" s="22"/>
      <c r="BWM92" s="22"/>
      <c r="BWN92" s="22"/>
      <c r="BWO92" s="22"/>
      <c r="BWP92" s="22"/>
      <c r="BWQ92" s="22"/>
      <c r="BWR92" s="22"/>
      <c r="BWS92" s="22"/>
      <c r="BWT92" s="22"/>
      <c r="BWU92" s="22"/>
      <c r="BWV92" s="22"/>
      <c r="BWW92" s="22"/>
      <c r="BWX92" s="22"/>
      <c r="BWY92" s="22"/>
      <c r="BWZ92" s="22"/>
      <c r="BXA92" s="22"/>
      <c r="BXB92" s="22"/>
      <c r="BXC92" s="22"/>
      <c r="BXD92" s="22"/>
      <c r="BXE92" s="22"/>
      <c r="BXF92" s="22"/>
      <c r="BXG92" s="22"/>
      <c r="BXH92" s="22"/>
      <c r="BXI92" s="22"/>
      <c r="BXJ92" s="22"/>
      <c r="BXK92" s="22"/>
      <c r="BXL92" s="22"/>
      <c r="BXM92" s="22"/>
      <c r="BXN92" s="22"/>
      <c r="BXO92" s="22"/>
      <c r="BXP92" s="22"/>
      <c r="BXQ92" s="22"/>
      <c r="BXR92" s="22"/>
      <c r="BXS92" s="22"/>
      <c r="BXT92" s="22"/>
      <c r="BXU92" s="22"/>
      <c r="BXV92" s="22"/>
      <c r="BXW92" s="22"/>
      <c r="BXX92" s="22"/>
      <c r="BXY92" s="22"/>
      <c r="BXZ92" s="22"/>
      <c r="BYA92" s="22"/>
      <c r="BYB92" s="22"/>
      <c r="BYC92" s="22"/>
      <c r="BYD92" s="22"/>
      <c r="BYE92" s="22"/>
      <c r="BYF92" s="22"/>
      <c r="BYG92" s="22"/>
      <c r="BYH92" s="22"/>
      <c r="BYI92" s="22"/>
      <c r="BYJ92" s="22"/>
      <c r="BYK92" s="22"/>
      <c r="BYL92" s="22"/>
      <c r="BYM92" s="22"/>
      <c r="BYN92" s="22"/>
      <c r="BYO92" s="22"/>
      <c r="BYP92" s="22"/>
      <c r="BYQ92" s="22"/>
      <c r="BYR92" s="22"/>
      <c r="BYS92" s="22"/>
      <c r="BYT92" s="22"/>
      <c r="BYU92" s="22"/>
      <c r="BYV92" s="22"/>
      <c r="BYW92" s="22"/>
      <c r="BYX92" s="22"/>
      <c r="BYY92" s="22"/>
      <c r="BYZ92" s="22"/>
      <c r="BZA92" s="22"/>
      <c r="BZB92" s="22"/>
      <c r="BZC92" s="22"/>
      <c r="BZD92" s="22"/>
      <c r="BZE92" s="22"/>
      <c r="BZF92" s="22"/>
      <c r="BZG92" s="22"/>
      <c r="BZH92" s="22"/>
      <c r="BZI92" s="22"/>
      <c r="BZJ92" s="22"/>
      <c r="BZK92" s="22"/>
      <c r="BZL92" s="22"/>
      <c r="BZM92" s="22"/>
      <c r="BZN92" s="22"/>
      <c r="BZO92" s="22"/>
      <c r="BZP92" s="22"/>
      <c r="BZQ92" s="22"/>
      <c r="BZR92" s="22"/>
      <c r="BZS92" s="22"/>
      <c r="BZT92" s="22"/>
      <c r="BZU92" s="22"/>
      <c r="BZV92" s="22"/>
      <c r="BZW92" s="22"/>
      <c r="BZX92" s="22"/>
      <c r="BZY92" s="22"/>
      <c r="BZZ92" s="22"/>
      <c r="CAA92" s="22"/>
      <c r="CAB92" s="22"/>
      <c r="CAC92" s="22"/>
      <c r="CAD92" s="22"/>
      <c r="CAE92" s="22"/>
      <c r="CAF92" s="22"/>
      <c r="CAG92" s="22"/>
      <c r="CAH92" s="22"/>
      <c r="CAI92" s="22"/>
      <c r="CAJ92" s="22"/>
      <c r="CAK92" s="22"/>
      <c r="CAL92" s="22"/>
      <c r="CAM92" s="22"/>
      <c r="CAN92" s="22"/>
      <c r="CAO92" s="22"/>
      <c r="CAP92" s="22"/>
      <c r="CAQ92" s="22"/>
      <c r="CAR92" s="22"/>
      <c r="CAS92" s="22"/>
      <c r="CAT92" s="22"/>
      <c r="CAU92" s="22"/>
      <c r="CAV92" s="22"/>
      <c r="CAW92" s="22"/>
      <c r="CAX92" s="22"/>
      <c r="CAY92" s="22"/>
      <c r="CAZ92" s="22"/>
      <c r="CBA92" s="22"/>
      <c r="CBB92" s="22"/>
      <c r="CBC92" s="22"/>
      <c r="CBD92" s="22"/>
      <c r="CBE92" s="22"/>
      <c r="CBF92" s="22"/>
      <c r="CBG92" s="22"/>
      <c r="CBH92" s="22"/>
      <c r="CBI92" s="22"/>
      <c r="CBJ92" s="22"/>
      <c r="CBK92" s="22"/>
      <c r="CBL92" s="22"/>
      <c r="CBM92" s="22"/>
      <c r="CBN92" s="22"/>
      <c r="CBO92" s="22"/>
      <c r="CBP92" s="22"/>
      <c r="CBQ92" s="22"/>
      <c r="CBR92" s="22"/>
      <c r="CBS92" s="22"/>
      <c r="CBT92" s="22"/>
      <c r="CBU92" s="22"/>
      <c r="CBV92" s="22"/>
      <c r="CBW92" s="22"/>
      <c r="CBX92" s="22"/>
      <c r="CBY92" s="22"/>
      <c r="CBZ92" s="22"/>
      <c r="CCA92" s="22"/>
      <c r="CCB92" s="22"/>
      <c r="CCC92" s="22"/>
      <c r="CCD92" s="22"/>
      <c r="CCE92" s="22"/>
      <c r="CCF92" s="22"/>
      <c r="CCG92" s="22"/>
      <c r="CCH92" s="22"/>
      <c r="CCI92" s="22"/>
      <c r="CCJ92" s="22"/>
      <c r="CCK92" s="22"/>
      <c r="CCL92" s="22"/>
      <c r="CCM92" s="22"/>
      <c r="CCN92" s="22"/>
      <c r="CCO92" s="22"/>
      <c r="CCP92" s="22"/>
      <c r="CCQ92" s="22"/>
      <c r="CCR92" s="22"/>
      <c r="CCS92" s="22"/>
      <c r="CCT92" s="22"/>
      <c r="CCU92" s="22"/>
      <c r="CCV92" s="22"/>
      <c r="CCW92" s="22"/>
      <c r="CCX92" s="22"/>
      <c r="CCY92" s="22"/>
      <c r="CCZ92" s="22"/>
      <c r="CDA92" s="22"/>
      <c r="CDB92" s="22"/>
      <c r="CDC92" s="22"/>
      <c r="CDD92" s="22"/>
      <c r="CDE92" s="22"/>
      <c r="CDF92" s="22"/>
      <c r="CDG92" s="22"/>
      <c r="CDH92" s="22"/>
      <c r="CDI92" s="22"/>
      <c r="CDJ92" s="22"/>
      <c r="CDK92" s="22"/>
      <c r="CDL92" s="22"/>
      <c r="CDM92" s="22"/>
      <c r="CDN92" s="22"/>
      <c r="CDO92" s="22"/>
      <c r="CDP92" s="22"/>
      <c r="CDQ92" s="22"/>
      <c r="CDR92" s="22"/>
      <c r="CDS92" s="22"/>
      <c r="CDT92" s="22"/>
      <c r="CDU92" s="22"/>
      <c r="CDV92" s="22"/>
      <c r="CDW92" s="22"/>
      <c r="CDX92" s="22"/>
      <c r="CDY92" s="22"/>
      <c r="CDZ92" s="22"/>
      <c r="CEA92" s="22"/>
      <c r="CEB92" s="22"/>
      <c r="CEC92" s="22"/>
      <c r="CED92" s="22"/>
      <c r="CEE92" s="22"/>
      <c r="CEF92" s="22"/>
      <c r="CEG92" s="22"/>
      <c r="CEH92" s="22"/>
      <c r="CEI92" s="22"/>
      <c r="CEJ92" s="22"/>
      <c r="CEK92" s="22"/>
      <c r="CEL92" s="22"/>
      <c r="CEM92" s="22"/>
      <c r="CEN92" s="22"/>
      <c r="CEO92" s="22"/>
      <c r="CEP92" s="22"/>
      <c r="CEQ92" s="22"/>
      <c r="CER92" s="22"/>
      <c r="CES92" s="22"/>
      <c r="CET92" s="22"/>
      <c r="CEU92" s="22"/>
      <c r="CEV92" s="22"/>
      <c r="CEW92" s="22"/>
      <c r="CEX92" s="22"/>
      <c r="CEY92" s="22"/>
      <c r="CEZ92" s="22"/>
      <c r="CFA92" s="22"/>
      <c r="CFB92" s="22"/>
      <c r="CFC92" s="22"/>
      <c r="CFD92" s="22"/>
      <c r="CFE92" s="22"/>
      <c r="CFF92" s="22"/>
      <c r="CFG92" s="22"/>
      <c r="CFH92" s="22"/>
      <c r="CFI92" s="22"/>
      <c r="CFJ92" s="22"/>
      <c r="CFK92" s="22"/>
      <c r="CFL92" s="22"/>
      <c r="CFM92" s="22"/>
      <c r="CFN92" s="22"/>
      <c r="CFO92" s="22"/>
      <c r="CFP92" s="22"/>
      <c r="CFQ92" s="22"/>
      <c r="CFR92" s="22"/>
      <c r="CFS92" s="22"/>
      <c r="CFT92" s="22"/>
      <c r="CFU92" s="22"/>
      <c r="CFV92" s="22"/>
      <c r="CFW92" s="22"/>
      <c r="CFX92" s="22"/>
      <c r="CFY92" s="22"/>
      <c r="CFZ92" s="22"/>
      <c r="CGA92" s="22"/>
      <c r="CGB92" s="22"/>
      <c r="CGC92" s="22"/>
      <c r="CGD92" s="22"/>
      <c r="CGE92" s="22"/>
      <c r="CGF92" s="22"/>
      <c r="CGG92" s="22"/>
      <c r="CGH92" s="22"/>
      <c r="CGI92" s="22"/>
      <c r="CGJ92" s="22"/>
      <c r="CGK92" s="22"/>
      <c r="CGL92" s="22"/>
      <c r="CGM92" s="22"/>
      <c r="CGN92" s="22"/>
      <c r="CGO92" s="22"/>
      <c r="CGP92" s="22"/>
      <c r="CGQ92" s="22"/>
      <c r="CGR92" s="22"/>
      <c r="CGS92" s="22"/>
      <c r="CGT92" s="22"/>
      <c r="CGU92" s="22"/>
      <c r="CGV92" s="22"/>
      <c r="CGW92" s="22"/>
      <c r="CGX92" s="22"/>
      <c r="CGY92" s="22"/>
      <c r="CGZ92" s="22"/>
      <c r="CHA92" s="22"/>
      <c r="CHB92" s="22"/>
      <c r="CHC92" s="22"/>
      <c r="CHD92" s="22"/>
      <c r="CHE92" s="22"/>
      <c r="CHF92" s="22"/>
      <c r="CHG92" s="22"/>
      <c r="CHH92" s="22"/>
      <c r="CHI92" s="22"/>
      <c r="CHJ92" s="22"/>
      <c r="CHK92" s="22"/>
      <c r="CHL92" s="22"/>
      <c r="CHM92" s="22"/>
      <c r="CHN92" s="22"/>
      <c r="CHO92" s="22"/>
      <c r="CHP92" s="22"/>
      <c r="CHQ92" s="22"/>
      <c r="CHR92" s="22"/>
      <c r="CHS92" s="22"/>
      <c r="CHT92" s="22"/>
      <c r="CHU92" s="22"/>
      <c r="CHV92" s="22"/>
      <c r="CHW92" s="22"/>
      <c r="CHX92" s="22"/>
      <c r="CHY92" s="22"/>
      <c r="CHZ92" s="22"/>
      <c r="CIA92" s="22"/>
      <c r="CIB92" s="22"/>
      <c r="CIC92" s="22"/>
      <c r="CID92" s="22"/>
      <c r="CIE92" s="22"/>
      <c r="CIF92" s="22"/>
      <c r="CIG92" s="22"/>
      <c r="CIH92" s="22"/>
      <c r="CII92" s="22"/>
      <c r="CIJ92" s="22"/>
      <c r="CIK92" s="22"/>
      <c r="CIL92" s="22"/>
      <c r="CIM92" s="22"/>
      <c r="CIN92" s="22"/>
      <c r="CIO92" s="22"/>
      <c r="CIP92" s="22"/>
      <c r="CIQ92" s="22"/>
      <c r="CIR92" s="22"/>
      <c r="CIS92" s="22"/>
      <c r="CIT92" s="22"/>
      <c r="CIU92" s="22"/>
      <c r="CIV92" s="22"/>
      <c r="CIW92" s="22"/>
      <c r="CIX92" s="22"/>
      <c r="CIY92" s="22"/>
      <c r="CIZ92" s="22"/>
      <c r="CJA92" s="22"/>
      <c r="CJB92" s="22"/>
      <c r="CJC92" s="22"/>
      <c r="CJD92" s="22"/>
      <c r="CJE92" s="22"/>
      <c r="CJF92" s="22"/>
      <c r="CJG92" s="22"/>
      <c r="CJH92" s="22"/>
      <c r="CJI92" s="22"/>
      <c r="CJJ92" s="22"/>
      <c r="CJK92" s="22"/>
      <c r="CJL92" s="22"/>
      <c r="CJM92" s="22"/>
      <c r="CJN92" s="22"/>
      <c r="CJO92" s="22"/>
      <c r="CJP92" s="22"/>
      <c r="CJQ92" s="22"/>
      <c r="CJR92" s="22"/>
      <c r="CJS92" s="22"/>
      <c r="CJT92" s="22"/>
      <c r="CJU92" s="22"/>
      <c r="CJV92" s="22"/>
      <c r="CJW92" s="22"/>
      <c r="CJX92" s="22"/>
      <c r="CJY92" s="22"/>
      <c r="CJZ92" s="22"/>
      <c r="CKA92" s="22"/>
      <c r="CKB92" s="22"/>
      <c r="CKC92" s="22"/>
      <c r="CKD92" s="22"/>
      <c r="CKE92" s="22"/>
      <c r="CKF92" s="22"/>
      <c r="CKG92" s="22"/>
      <c r="CKH92" s="22"/>
      <c r="CKI92" s="22"/>
      <c r="CKJ92" s="22"/>
      <c r="CKK92" s="22"/>
      <c r="CKL92" s="22"/>
      <c r="CKM92" s="22"/>
      <c r="CKN92" s="22"/>
      <c r="CKO92" s="22"/>
      <c r="CKP92" s="22"/>
      <c r="CKQ92" s="22"/>
      <c r="CKR92" s="22"/>
      <c r="CKS92" s="22"/>
      <c r="CKT92" s="22"/>
      <c r="CKU92" s="22"/>
      <c r="CKV92" s="22"/>
      <c r="CKW92" s="22"/>
      <c r="CKX92" s="22"/>
      <c r="CKY92" s="22"/>
      <c r="CKZ92" s="22"/>
      <c r="CLA92" s="22"/>
      <c r="CLB92" s="22"/>
      <c r="CLC92" s="22"/>
      <c r="CLD92" s="22"/>
      <c r="CLE92" s="22"/>
      <c r="CLF92" s="22"/>
      <c r="CLG92" s="22"/>
      <c r="CLH92" s="22"/>
      <c r="CLI92" s="22"/>
      <c r="CLJ92" s="22"/>
      <c r="CLK92" s="22"/>
      <c r="CLL92" s="22"/>
      <c r="CLM92" s="22"/>
      <c r="CLN92" s="22"/>
      <c r="CLO92" s="22"/>
      <c r="CLP92" s="22"/>
      <c r="CLQ92" s="22"/>
      <c r="CLR92" s="22"/>
      <c r="CLS92" s="22"/>
      <c r="CLT92" s="22"/>
      <c r="CLU92" s="22"/>
      <c r="CLV92" s="22"/>
      <c r="CLW92" s="22"/>
      <c r="CLX92" s="22"/>
      <c r="CLY92" s="22"/>
      <c r="CLZ92" s="22"/>
      <c r="CMA92" s="22"/>
      <c r="CMB92" s="22"/>
      <c r="CMC92" s="22"/>
      <c r="CMD92" s="22"/>
      <c r="CME92" s="22"/>
      <c r="CMF92" s="22"/>
      <c r="CMG92" s="22"/>
      <c r="CMH92" s="22"/>
      <c r="CMI92" s="22"/>
      <c r="CMJ92" s="22"/>
      <c r="CMK92" s="22"/>
      <c r="CML92" s="22"/>
      <c r="CMM92" s="22"/>
      <c r="CMN92" s="22"/>
      <c r="CMO92" s="22"/>
      <c r="CMP92" s="22"/>
      <c r="CMQ92" s="22"/>
      <c r="CMR92" s="22"/>
      <c r="CMS92" s="22"/>
      <c r="CMT92" s="22"/>
      <c r="CMU92" s="22"/>
      <c r="CMV92" s="22"/>
      <c r="CMW92" s="22"/>
      <c r="CMX92" s="22"/>
      <c r="CMY92" s="22"/>
      <c r="CMZ92" s="22"/>
      <c r="CNA92" s="22"/>
      <c r="CNB92" s="22"/>
      <c r="CNC92" s="22"/>
      <c r="CND92" s="22"/>
      <c r="CNE92" s="22"/>
      <c r="CNF92" s="22"/>
      <c r="CNG92" s="22"/>
      <c r="CNH92" s="22"/>
      <c r="CNI92" s="22"/>
      <c r="CNJ92" s="22"/>
      <c r="CNK92" s="22"/>
      <c r="CNL92" s="22"/>
      <c r="CNM92" s="22"/>
      <c r="CNN92" s="22"/>
      <c r="CNO92" s="22"/>
      <c r="CNP92" s="22"/>
      <c r="CNQ92" s="22"/>
      <c r="CNR92" s="22"/>
      <c r="CNS92" s="22"/>
      <c r="CNT92" s="22"/>
      <c r="CNU92" s="22"/>
      <c r="CNV92" s="22"/>
      <c r="CNW92" s="22"/>
      <c r="CNX92" s="22"/>
      <c r="CNY92" s="22"/>
      <c r="CNZ92" s="22"/>
      <c r="COA92" s="22"/>
      <c r="COB92" s="22"/>
      <c r="COC92" s="22"/>
      <c r="COD92" s="22"/>
      <c r="COE92" s="22"/>
      <c r="COF92" s="22"/>
      <c r="COG92" s="22"/>
      <c r="COH92" s="22"/>
      <c r="COI92" s="22"/>
      <c r="COJ92" s="22"/>
      <c r="COK92" s="22"/>
      <c r="COL92" s="22"/>
      <c r="COM92" s="22"/>
      <c r="CON92" s="22"/>
      <c r="COO92" s="22"/>
      <c r="COP92" s="22"/>
      <c r="COQ92" s="22"/>
      <c r="COR92" s="22"/>
      <c r="COS92" s="22"/>
      <c r="COT92" s="22"/>
      <c r="COU92" s="22"/>
      <c r="COV92" s="22"/>
      <c r="COW92" s="22"/>
      <c r="COX92" s="22"/>
      <c r="COY92" s="22"/>
      <c r="COZ92" s="22"/>
      <c r="CPA92" s="22"/>
      <c r="CPB92" s="22"/>
      <c r="CPC92" s="22"/>
      <c r="CPD92" s="22"/>
      <c r="CPE92" s="22"/>
      <c r="CPF92" s="22"/>
      <c r="CPG92" s="22"/>
      <c r="CPH92" s="22"/>
      <c r="CPI92" s="22"/>
      <c r="CPJ92" s="22"/>
      <c r="CPK92" s="22"/>
      <c r="CPL92" s="22"/>
      <c r="CPM92" s="22"/>
      <c r="CPN92" s="22"/>
      <c r="CPO92" s="22"/>
      <c r="CPP92" s="22"/>
      <c r="CPQ92" s="22"/>
      <c r="CPR92" s="22"/>
      <c r="CPS92" s="22"/>
      <c r="CPT92" s="22"/>
      <c r="CPU92" s="22"/>
      <c r="CPV92" s="22"/>
      <c r="CPW92" s="22"/>
      <c r="CPX92" s="22"/>
      <c r="CPY92" s="22"/>
      <c r="CPZ92" s="22"/>
      <c r="CQA92" s="22"/>
      <c r="CQB92" s="22"/>
      <c r="CQC92" s="22"/>
      <c r="CQD92" s="22"/>
      <c r="CQE92" s="22"/>
      <c r="CQF92" s="22"/>
      <c r="CQG92" s="22"/>
      <c r="CQH92" s="22"/>
      <c r="CQI92" s="22"/>
      <c r="CQJ92" s="22"/>
      <c r="CQK92" s="22"/>
      <c r="CQL92" s="22"/>
      <c r="CQM92" s="22"/>
      <c r="CQN92" s="22"/>
      <c r="CQO92" s="22"/>
      <c r="CQP92" s="22"/>
      <c r="CQQ92" s="22"/>
      <c r="CQR92" s="22"/>
      <c r="CQS92" s="22"/>
      <c r="CQT92" s="22"/>
      <c r="CQU92" s="22"/>
      <c r="CQV92" s="22"/>
      <c r="CQW92" s="22"/>
      <c r="CQX92" s="22"/>
      <c r="CQY92" s="22"/>
      <c r="CQZ92" s="22"/>
      <c r="CRA92" s="22"/>
      <c r="CRB92" s="22"/>
      <c r="CRC92" s="22"/>
      <c r="CRD92" s="22"/>
      <c r="CRE92" s="22"/>
      <c r="CRF92" s="22"/>
      <c r="CRG92" s="22"/>
      <c r="CRH92" s="22"/>
      <c r="CRI92" s="22"/>
      <c r="CRJ92" s="22"/>
      <c r="CRK92" s="22"/>
      <c r="CRL92" s="22"/>
      <c r="CRM92" s="22"/>
      <c r="CRN92" s="22"/>
      <c r="CRO92" s="22"/>
      <c r="CRP92" s="22"/>
      <c r="CRQ92" s="22"/>
      <c r="CRR92" s="22"/>
      <c r="CRS92" s="22"/>
      <c r="CRT92" s="22"/>
      <c r="CRU92" s="22"/>
      <c r="CRV92" s="22"/>
      <c r="CRW92" s="22"/>
      <c r="CRX92" s="22"/>
      <c r="CRY92" s="22"/>
      <c r="CRZ92" s="22"/>
      <c r="CSA92" s="22"/>
      <c r="CSB92" s="22"/>
      <c r="CSC92" s="22"/>
      <c r="CSD92" s="22"/>
      <c r="CSE92" s="22"/>
      <c r="CSF92" s="22"/>
      <c r="CSG92" s="22"/>
      <c r="CSH92" s="22"/>
      <c r="CSI92" s="22"/>
      <c r="CSJ92" s="22"/>
      <c r="CSK92" s="22"/>
      <c r="CSL92" s="22"/>
      <c r="CSM92" s="22"/>
      <c r="CSN92" s="22"/>
      <c r="CSO92" s="22"/>
      <c r="CSP92" s="22"/>
      <c r="CSQ92" s="22"/>
      <c r="CSR92" s="22"/>
      <c r="CSS92" s="22"/>
      <c r="CST92" s="22"/>
      <c r="CSU92" s="22"/>
      <c r="CSV92" s="22"/>
      <c r="CSW92" s="22"/>
      <c r="CSX92" s="22"/>
      <c r="CSY92" s="22"/>
      <c r="CSZ92" s="22"/>
      <c r="CTA92" s="22"/>
      <c r="CTB92" s="22"/>
      <c r="CTC92" s="22"/>
      <c r="CTD92" s="22"/>
      <c r="CTE92" s="22"/>
      <c r="CTF92" s="22"/>
      <c r="CTG92" s="22"/>
      <c r="CTH92" s="22"/>
      <c r="CTI92" s="22"/>
      <c r="CTJ92" s="22"/>
      <c r="CTK92" s="22"/>
      <c r="CTL92" s="22"/>
      <c r="CTM92" s="22"/>
      <c r="CTN92" s="22"/>
      <c r="CTO92" s="22"/>
      <c r="CTP92" s="22"/>
      <c r="CTQ92" s="22"/>
      <c r="CTR92" s="22"/>
      <c r="CTS92" s="22"/>
      <c r="CTT92" s="22"/>
      <c r="CTU92" s="22"/>
      <c r="CTV92" s="22"/>
      <c r="CTW92" s="22"/>
      <c r="CTX92" s="22"/>
      <c r="CTY92" s="22"/>
      <c r="CTZ92" s="22"/>
      <c r="CUA92" s="22"/>
      <c r="CUB92" s="22"/>
      <c r="CUC92" s="22"/>
      <c r="CUD92" s="22"/>
      <c r="CUE92" s="22"/>
      <c r="CUF92" s="22"/>
      <c r="CUG92" s="22"/>
      <c r="CUH92" s="22"/>
      <c r="CUI92" s="22"/>
      <c r="CUJ92" s="22"/>
      <c r="CUK92" s="22"/>
      <c r="CUL92" s="22"/>
      <c r="CUM92" s="22"/>
      <c r="CUN92" s="22"/>
      <c r="CUO92" s="22"/>
      <c r="CUP92" s="22"/>
      <c r="CUQ92" s="22"/>
      <c r="CUR92" s="22"/>
      <c r="CUS92" s="22"/>
      <c r="CUT92" s="22"/>
      <c r="CUU92" s="22"/>
      <c r="CUV92" s="22"/>
      <c r="CUW92" s="22"/>
      <c r="CUX92" s="22"/>
      <c r="CUY92" s="22"/>
      <c r="CUZ92" s="22"/>
      <c r="CVA92" s="22"/>
      <c r="CVB92" s="22"/>
      <c r="CVC92" s="22"/>
      <c r="CVD92" s="22"/>
      <c r="CVE92" s="22"/>
      <c r="CVF92" s="22"/>
      <c r="CVG92" s="22"/>
      <c r="CVH92" s="22"/>
      <c r="CVI92" s="22"/>
      <c r="CVJ92" s="22"/>
      <c r="CVK92" s="22"/>
      <c r="CVL92" s="22"/>
      <c r="CVM92" s="22"/>
      <c r="CVN92" s="22"/>
      <c r="CVO92" s="22"/>
      <c r="CVP92" s="22"/>
      <c r="CVQ92" s="22"/>
      <c r="CVR92" s="22"/>
      <c r="CVS92" s="22"/>
      <c r="CVT92" s="22"/>
      <c r="CVU92" s="22"/>
      <c r="CVV92" s="22"/>
      <c r="CVW92" s="22"/>
      <c r="CVX92" s="22"/>
      <c r="CVY92" s="22"/>
      <c r="CVZ92" s="22"/>
      <c r="CWA92" s="22"/>
      <c r="CWB92" s="22"/>
      <c r="CWC92" s="22"/>
      <c r="CWD92" s="22"/>
      <c r="CWE92" s="22"/>
      <c r="CWF92" s="22"/>
      <c r="CWG92" s="22"/>
      <c r="CWH92" s="22"/>
      <c r="CWI92" s="22"/>
      <c r="CWJ92" s="22"/>
      <c r="CWK92" s="22"/>
      <c r="CWL92" s="22"/>
      <c r="CWM92" s="22"/>
      <c r="CWN92" s="22"/>
      <c r="CWO92" s="22"/>
      <c r="CWP92" s="22"/>
      <c r="CWQ92" s="22"/>
      <c r="CWR92" s="22"/>
      <c r="CWS92" s="22"/>
      <c r="CWT92" s="22"/>
      <c r="CWU92" s="22"/>
      <c r="CWV92" s="22"/>
      <c r="CWW92" s="22"/>
      <c r="CWX92" s="22"/>
      <c r="CWY92" s="22"/>
      <c r="CWZ92" s="22"/>
      <c r="CXA92" s="22"/>
      <c r="CXB92" s="22"/>
      <c r="CXC92" s="22"/>
      <c r="CXD92" s="22"/>
      <c r="CXE92" s="22"/>
      <c r="CXF92" s="22"/>
      <c r="CXG92" s="22"/>
      <c r="CXH92" s="22"/>
      <c r="CXI92" s="22"/>
      <c r="CXJ92" s="22"/>
      <c r="CXK92" s="22"/>
      <c r="CXL92" s="22"/>
      <c r="CXM92" s="22"/>
      <c r="CXN92" s="22"/>
      <c r="CXO92" s="22"/>
      <c r="CXP92" s="22"/>
      <c r="CXQ92" s="22"/>
      <c r="CXR92" s="22"/>
      <c r="CXS92" s="22"/>
      <c r="CXT92" s="22"/>
      <c r="CXU92" s="22"/>
      <c r="CXV92" s="22"/>
      <c r="CXW92" s="22"/>
      <c r="CXX92" s="22"/>
      <c r="CXY92" s="22"/>
      <c r="CXZ92" s="22"/>
      <c r="CYA92" s="22"/>
      <c r="CYB92" s="22"/>
      <c r="CYC92" s="22"/>
      <c r="CYD92" s="22"/>
      <c r="CYE92" s="22"/>
      <c r="CYF92" s="22"/>
      <c r="CYG92" s="22"/>
      <c r="CYH92" s="22"/>
      <c r="CYI92" s="22"/>
      <c r="CYJ92" s="22"/>
      <c r="CYK92" s="22"/>
      <c r="CYL92" s="22"/>
      <c r="CYM92" s="22"/>
      <c r="CYN92" s="22"/>
      <c r="CYO92" s="22"/>
      <c r="CYP92" s="22"/>
      <c r="CYQ92" s="22"/>
      <c r="CYR92" s="22"/>
      <c r="CYS92" s="22"/>
      <c r="CYT92" s="22"/>
      <c r="CYU92" s="22"/>
      <c r="CYV92" s="22"/>
      <c r="CYW92" s="22"/>
      <c r="CYX92" s="22"/>
      <c r="CYY92" s="22"/>
      <c r="CYZ92" s="22"/>
      <c r="CZA92" s="22"/>
      <c r="CZB92" s="22"/>
      <c r="CZC92" s="22"/>
      <c r="CZD92" s="22"/>
      <c r="CZE92" s="22"/>
      <c r="CZF92" s="22"/>
      <c r="CZG92" s="22"/>
      <c r="CZH92" s="22"/>
      <c r="CZI92" s="22"/>
      <c r="CZJ92" s="22"/>
      <c r="CZK92" s="22"/>
      <c r="CZL92" s="22"/>
      <c r="CZM92" s="22"/>
      <c r="CZN92" s="22"/>
      <c r="CZO92" s="22"/>
      <c r="CZP92" s="22"/>
      <c r="CZQ92" s="22"/>
      <c r="CZR92" s="22"/>
      <c r="CZS92" s="22"/>
      <c r="CZT92" s="22"/>
      <c r="CZU92" s="22"/>
      <c r="CZV92" s="22"/>
      <c r="CZW92" s="22"/>
      <c r="CZX92" s="22"/>
      <c r="CZY92" s="22"/>
      <c r="CZZ92" s="22"/>
      <c r="DAA92" s="22"/>
      <c r="DAB92" s="22"/>
      <c r="DAC92" s="22"/>
      <c r="DAD92" s="22"/>
      <c r="DAE92" s="22"/>
      <c r="DAF92" s="22"/>
      <c r="DAG92" s="22"/>
      <c r="DAH92" s="22"/>
      <c r="DAI92" s="22"/>
      <c r="DAJ92" s="22"/>
      <c r="DAK92" s="22"/>
      <c r="DAL92" s="22"/>
      <c r="DAM92" s="22"/>
      <c r="DAN92" s="22"/>
      <c r="DAO92" s="22"/>
      <c r="DAP92" s="22"/>
      <c r="DAQ92" s="22"/>
      <c r="DAR92" s="22"/>
      <c r="DAS92" s="22"/>
      <c r="DAT92" s="22"/>
      <c r="DAU92" s="22"/>
      <c r="DAV92" s="22"/>
      <c r="DAW92" s="22"/>
      <c r="DAX92" s="22"/>
      <c r="DAY92" s="22"/>
      <c r="DAZ92" s="22"/>
      <c r="DBA92" s="22"/>
      <c r="DBB92" s="22"/>
      <c r="DBC92" s="22"/>
      <c r="DBD92" s="22"/>
      <c r="DBE92" s="22"/>
      <c r="DBF92" s="22"/>
      <c r="DBG92" s="22"/>
      <c r="DBH92" s="22"/>
      <c r="DBI92" s="22"/>
      <c r="DBJ92" s="22"/>
      <c r="DBK92" s="22"/>
      <c r="DBL92" s="22"/>
      <c r="DBM92" s="22"/>
      <c r="DBN92" s="22"/>
      <c r="DBO92" s="22"/>
      <c r="DBP92" s="22"/>
      <c r="DBQ92" s="22"/>
      <c r="DBR92" s="22"/>
      <c r="DBS92" s="22"/>
      <c r="DBT92" s="22"/>
      <c r="DBU92" s="22"/>
      <c r="DBV92" s="22"/>
      <c r="DBW92" s="22"/>
      <c r="DBX92" s="22"/>
      <c r="DBY92" s="22"/>
      <c r="DBZ92" s="22"/>
      <c r="DCA92" s="22"/>
      <c r="DCB92" s="22"/>
      <c r="DCC92" s="22"/>
      <c r="DCD92" s="22"/>
      <c r="DCE92" s="22"/>
      <c r="DCF92" s="22"/>
      <c r="DCG92" s="22"/>
      <c r="DCH92" s="22"/>
      <c r="DCI92" s="22"/>
      <c r="DCJ92" s="22"/>
      <c r="DCK92" s="22"/>
      <c r="DCL92" s="22"/>
      <c r="DCM92" s="22"/>
      <c r="DCN92" s="22"/>
      <c r="DCO92" s="22"/>
      <c r="DCP92" s="22"/>
      <c r="DCQ92" s="22"/>
      <c r="DCR92" s="22"/>
      <c r="DCS92" s="22"/>
      <c r="DCT92" s="22"/>
      <c r="DCU92" s="22"/>
      <c r="DCV92" s="22"/>
      <c r="DCW92" s="22"/>
      <c r="DCX92" s="22"/>
      <c r="DCY92" s="22"/>
      <c r="DCZ92" s="22"/>
      <c r="DDA92" s="22"/>
      <c r="DDB92" s="22"/>
      <c r="DDC92" s="22"/>
      <c r="DDD92" s="22"/>
      <c r="DDE92" s="22"/>
      <c r="DDF92" s="22"/>
      <c r="DDG92" s="22"/>
      <c r="DDH92" s="22"/>
      <c r="DDI92" s="22"/>
      <c r="DDJ92" s="22"/>
      <c r="DDK92" s="22"/>
      <c r="DDL92" s="22"/>
      <c r="DDM92" s="22"/>
      <c r="DDN92" s="22"/>
      <c r="DDO92" s="22"/>
      <c r="DDP92" s="22"/>
      <c r="DDQ92" s="22"/>
      <c r="DDR92" s="22"/>
      <c r="DDS92" s="22"/>
      <c r="DDT92" s="22"/>
      <c r="DDU92" s="22"/>
      <c r="DDV92" s="22"/>
      <c r="DDW92" s="22"/>
      <c r="DDX92" s="22"/>
      <c r="DDY92" s="22"/>
      <c r="DDZ92" s="22"/>
      <c r="DEA92" s="22"/>
      <c r="DEB92" s="22"/>
      <c r="DEC92" s="22"/>
      <c r="DED92" s="22"/>
      <c r="DEE92" s="22"/>
      <c r="DEF92" s="22"/>
      <c r="DEG92" s="22"/>
      <c r="DEH92" s="22"/>
      <c r="DEI92" s="22"/>
      <c r="DEJ92" s="22"/>
      <c r="DEK92" s="22"/>
      <c r="DEL92" s="22"/>
      <c r="DEM92" s="22"/>
      <c r="DEN92" s="22"/>
      <c r="DEO92" s="22"/>
      <c r="DEP92" s="22"/>
      <c r="DEQ92" s="22"/>
      <c r="DER92" s="22"/>
      <c r="DES92" s="22"/>
      <c r="DET92" s="22"/>
      <c r="DEU92" s="22"/>
      <c r="DEV92" s="22"/>
      <c r="DEW92" s="22"/>
      <c r="DEX92" s="22"/>
      <c r="DEY92" s="22"/>
      <c r="DEZ92" s="22"/>
      <c r="DFA92" s="22"/>
      <c r="DFB92" s="22"/>
      <c r="DFC92" s="22"/>
      <c r="DFD92" s="22"/>
      <c r="DFE92" s="22"/>
      <c r="DFF92" s="22"/>
      <c r="DFG92" s="22"/>
      <c r="DFH92" s="22"/>
      <c r="DFI92" s="22"/>
      <c r="DFJ92" s="22"/>
      <c r="DFK92" s="22"/>
      <c r="DFL92" s="22"/>
      <c r="DFM92" s="22"/>
      <c r="DFN92" s="22"/>
      <c r="DFO92" s="22"/>
      <c r="DFP92" s="22"/>
      <c r="DFQ92" s="22"/>
      <c r="DFR92" s="22"/>
      <c r="DFS92" s="22"/>
      <c r="DFT92" s="22"/>
      <c r="DFU92" s="22"/>
      <c r="DFV92" s="22"/>
      <c r="DFW92" s="22"/>
      <c r="DFX92" s="22"/>
      <c r="DFY92" s="22"/>
      <c r="DFZ92" s="22"/>
      <c r="DGA92" s="22"/>
      <c r="DGB92" s="22"/>
      <c r="DGC92" s="22"/>
      <c r="DGD92" s="22"/>
      <c r="DGE92" s="22"/>
      <c r="DGF92" s="22"/>
      <c r="DGG92" s="22"/>
      <c r="DGH92" s="22"/>
      <c r="DGI92" s="22"/>
      <c r="DGJ92" s="22"/>
      <c r="DGK92" s="22"/>
      <c r="DGL92" s="22"/>
      <c r="DGM92" s="22"/>
      <c r="DGN92" s="22"/>
      <c r="DGO92" s="22"/>
      <c r="DGP92" s="22"/>
      <c r="DGQ92" s="22"/>
      <c r="DGR92" s="22"/>
      <c r="DGS92" s="22"/>
      <c r="DGT92" s="22"/>
      <c r="DGU92" s="22"/>
      <c r="DGV92" s="22"/>
      <c r="DGW92" s="22"/>
      <c r="DGX92" s="22"/>
      <c r="DGY92" s="22"/>
      <c r="DGZ92" s="22"/>
      <c r="DHA92" s="22"/>
      <c r="DHB92" s="22"/>
      <c r="DHC92" s="22"/>
      <c r="DHD92" s="22"/>
      <c r="DHE92" s="22"/>
      <c r="DHF92" s="22"/>
      <c r="DHG92" s="22"/>
      <c r="DHH92" s="22"/>
      <c r="DHI92" s="22"/>
      <c r="DHJ92" s="22"/>
      <c r="DHK92" s="22"/>
      <c r="DHL92" s="22"/>
      <c r="DHM92" s="22"/>
      <c r="DHN92" s="22"/>
      <c r="DHO92" s="22"/>
      <c r="DHP92" s="22"/>
      <c r="DHQ92" s="22"/>
      <c r="DHR92" s="22"/>
      <c r="DHS92" s="22"/>
      <c r="DHT92" s="22"/>
      <c r="DHU92" s="22"/>
      <c r="DHV92" s="22"/>
      <c r="DHW92" s="22"/>
      <c r="DHX92" s="22"/>
      <c r="DHY92" s="22"/>
      <c r="DHZ92" s="22"/>
      <c r="DIA92" s="22"/>
      <c r="DIB92" s="22"/>
      <c r="DIC92" s="22"/>
      <c r="DID92" s="22"/>
      <c r="DIE92" s="22"/>
      <c r="DIF92" s="22"/>
      <c r="DIG92" s="22"/>
      <c r="DIH92" s="22"/>
      <c r="DII92" s="22"/>
      <c r="DIJ92" s="22"/>
      <c r="DIK92" s="22"/>
      <c r="DIL92" s="22"/>
      <c r="DIM92" s="22"/>
      <c r="DIN92" s="22"/>
      <c r="DIO92" s="22"/>
      <c r="DIP92" s="22"/>
      <c r="DIQ92" s="22"/>
      <c r="DIR92" s="22"/>
      <c r="DIS92" s="22"/>
      <c r="DIT92" s="22"/>
      <c r="DIU92" s="22"/>
      <c r="DIV92" s="22"/>
      <c r="DIW92" s="22"/>
      <c r="DIX92" s="22"/>
      <c r="DIY92" s="22"/>
      <c r="DIZ92" s="22"/>
      <c r="DJA92" s="22"/>
      <c r="DJB92" s="22"/>
      <c r="DJC92" s="22"/>
      <c r="DJD92" s="22"/>
      <c r="DJE92" s="22"/>
      <c r="DJF92" s="22"/>
      <c r="DJG92" s="22"/>
      <c r="DJH92" s="22"/>
      <c r="DJI92" s="22"/>
      <c r="DJJ92" s="22"/>
      <c r="DJK92" s="22"/>
      <c r="DJL92" s="22"/>
      <c r="DJM92" s="22"/>
      <c r="DJN92" s="22"/>
      <c r="DJO92" s="22"/>
      <c r="DJP92" s="22"/>
      <c r="DJQ92" s="22"/>
      <c r="DJR92" s="22"/>
      <c r="DJS92" s="22"/>
      <c r="DJT92" s="22"/>
      <c r="DJU92" s="22"/>
      <c r="DJV92" s="22"/>
      <c r="DJW92" s="22"/>
      <c r="DJX92" s="22"/>
      <c r="DJY92" s="22"/>
      <c r="DJZ92" s="22"/>
      <c r="DKA92" s="22"/>
      <c r="DKB92" s="22"/>
      <c r="DKC92" s="22"/>
      <c r="DKD92" s="22"/>
      <c r="DKE92" s="22"/>
      <c r="DKF92" s="22"/>
      <c r="DKG92" s="22"/>
      <c r="DKH92" s="22"/>
      <c r="DKI92" s="22"/>
      <c r="DKJ92" s="22"/>
      <c r="DKK92" s="22"/>
      <c r="DKL92" s="22"/>
      <c r="DKM92" s="22"/>
      <c r="DKN92" s="22"/>
      <c r="DKO92" s="22"/>
      <c r="DKP92" s="22"/>
      <c r="DKQ92" s="22"/>
      <c r="DKR92" s="22"/>
      <c r="DKS92" s="22"/>
      <c r="DKT92" s="22"/>
      <c r="DKU92" s="22"/>
      <c r="DKV92" s="22"/>
      <c r="DKW92" s="22"/>
      <c r="DKX92" s="22"/>
      <c r="DKY92" s="22"/>
      <c r="DKZ92" s="22"/>
      <c r="DLA92" s="22"/>
      <c r="DLB92" s="22"/>
      <c r="DLC92" s="22"/>
      <c r="DLD92" s="22"/>
      <c r="DLE92" s="22"/>
      <c r="DLF92" s="22"/>
      <c r="DLG92" s="22"/>
      <c r="DLH92" s="22"/>
      <c r="DLI92" s="22"/>
      <c r="DLJ92" s="22"/>
      <c r="DLK92" s="22"/>
      <c r="DLL92" s="22"/>
      <c r="DLM92" s="22"/>
      <c r="DLN92" s="22"/>
      <c r="DLO92" s="22"/>
      <c r="DLP92" s="22"/>
      <c r="DLQ92" s="22"/>
      <c r="DLR92" s="22"/>
      <c r="DLS92" s="22"/>
      <c r="DLT92" s="22"/>
      <c r="DLU92" s="22"/>
      <c r="DLV92" s="22"/>
      <c r="DLW92" s="22"/>
      <c r="DLX92" s="22"/>
      <c r="DLY92" s="22"/>
      <c r="DLZ92" s="22"/>
      <c r="DMA92" s="22"/>
      <c r="DMB92" s="22"/>
      <c r="DMC92" s="22"/>
      <c r="DMD92" s="22"/>
      <c r="DME92" s="22"/>
      <c r="DMF92" s="22"/>
      <c r="DMG92" s="22"/>
      <c r="DMH92" s="22"/>
      <c r="DMI92" s="22"/>
      <c r="DMJ92" s="22"/>
      <c r="DMK92" s="22"/>
      <c r="DML92" s="22"/>
      <c r="DMM92" s="22"/>
      <c r="DMN92" s="22"/>
      <c r="DMO92" s="22"/>
      <c r="DMP92" s="22"/>
      <c r="DMQ92" s="22"/>
      <c r="DMR92" s="22"/>
      <c r="DMS92" s="22"/>
      <c r="DMT92" s="22"/>
      <c r="DMU92" s="22"/>
      <c r="DMV92" s="22"/>
      <c r="DMW92" s="22"/>
      <c r="DMX92" s="22"/>
      <c r="DMY92" s="22"/>
      <c r="DMZ92" s="22"/>
      <c r="DNA92" s="22"/>
      <c r="DNB92" s="22"/>
      <c r="DNC92" s="22"/>
      <c r="DND92" s="22"/>
      <c r="DNE92" s="22"/>
      <c r="DNF92" s="22"/>
      <c r="DNG92" s="22"/>
      <c r="DNH92" s="22"/>
      <c r="DNI92" s="22"/>
      <c r="DNJ92" s="22"/>
      <c r="DNK92" s="22"/>
      <c r="DNL92" s="22"/>
      <c r="DNM92" s="22"/>
      <c r="DNN92" s="22"/>
      <c r="DNO92" s="22"/>
      <c r="DNP92" s="22"/>
      <c r="DNQ92" s="22"/>
      <c r="DNR92" s="22"/>
      <c r="DNS92" s="22"/>
      <c r="DNT92" s="22"/>
      <c r="DNU92" s="22"/>
      <c r="DNV92" s="22"/>
      <c r="DNW92" s="22"/>
      <c r="DNX92" s="22"/>
      <c r="DNY92" s="22"/>
      <c r="DNZ92" s="22"/>
      <c r="DOA92" s="22"/>
      <c r="DOB92" s="22"/>
      <c r="DOC92" s="22"/>
      <c r="DOD92" s="22"/>
      <c r="DOE92" s="22"/>
      <c r="DOF92" s="22"/>
      <c r="DOG92" s="22"/>
      <c r="DOH92" s="22"/>
      <c r="DOI92" s="22"/>
      <c r="DOJ92" s="22"/>
      <c r="DOK92" s="22"/>
      <c r="DOL92" s="22"/>
      <c r="DOM92" s="22"/>
      <c r="DON92" s="22"/>
      <c r="DOO92" s="22"/>
      <c r="DOP92" s="22"/>
      <c r="DOQ92" s="22"/>
      <c r="DOR92" s="22"/>
      <c r="DOS92" s="22"/>
      <c r="DOT92" s="22"/>
      <c r="DOU92" s="22"/>
      <c r="DOV92" s="22"/>
      <c r="DOW92" s="22"/>
      <c r="DOX92" s="22"/>
      <c r="DOY92" s="22"/>
      <c r="DOZ92" s="22"/>
      <c r="DPA92" s="22"/>
      <c r="DPB92" s="22"/>
      <c r="DPC92" s="22"/>
      <c r="DPD92" s="22"/>
      <c r="DPE92" s="22"/>
      <c r="DPF92" s="22"/>
      <c r="DPG92" s="22"/>
      <c r="DPH92" s="22"/>
      <c r="DPI92" s="22"/>
      <c r="DPJ92" s="22"/>
      <c r="DPK92" s="22"/>
      <c r="DPL92" s="22"/>
      <c r="DPM92" s="22"/>
      <c r="DPN92" s="22"/>
      <c r="DPO92" s="22"/>
      <c r="DPP92" s="22"/>
      <c r="DPQ92" s="22"/>
      <c r="DPR92" s="22"/>
      <c r="DPS92" s="22"/>
      <c r="DPT92" s="22"/>
      <c r="DPU92" s="22"/>
      <c r="DPV92" s="22"/>
      <c r="DPW92" s="22"/>
      <c r="DPX92" s="22"/>
      <c r="DPY92" s="22"/>
      <c r="DPZ92" s="22"/>
      <c r="DQA92" s="22"/>
      <c r="DQB92" s="22"/>
      <c r="DQC92" s="22"/>
      <c r="DQD92" s="22"/>
      <c r="DQE92" s="22"/>
      <c r="DQF92" s="22"/>
      <c r="DQG92" s="22"/>
      <c r="DQH92" s="22"/>
      <c r="DQI92" s="22"/>
      <c r="DQJ92" s="22"/>
      <c r="DQK92" s="22"/>
      <c r="DQL92" s="22"/>
      <c r="DQM92" s="22"/>
      <c r="DQN92" s="22"/>
      <c r="DQO92" s="22"/>
      <c r="DQP92" s="22"/>
      <c r="DQQ92" s="22"/>
      <c r="DQR92" s="22"/>
      <c r="DQS92" s="22"/>
      <c r="DQT92" s="22"/>
      <c r="DQU92" s="22"/>
      <c r="DQV92" s="22"/>
      <c r="DQW92" s="22"/>
      <c r="DQX92" s="22"/>
      <c r="DQY92" s="22"/>
      <c r="DQZ92" s="22"/>
      <c r="DRA92" s="22"/>
      <c r="DRB92" s="22"/>
      <c r="DRC92" s="22"/>
      <c r="DRD92" s="22"/>
      <c r="DRE92" s="22"/>
      <c r="DRF92" s="22"/>
      <c r="DRG92" s="22"/>
      <c r="DRH92" s="22"/>
      <c r="DRI92" s="22"/>
      <c r="DRJ92" s="22"/>
      <c r="DRK92" s="22"/>
      <c r="DRL92" s="22"/>
      <c r="DRM92" s="22"/>
      <c r="DRN92" s="22"/>
      <c r="DRO92" s="22"/>
      <c r="DRP92" s="22"/>
      <c r="DRQ92" s="22"/>
      <c r="DRR92" s="22"/>
      <c r="DRS92" s="22"/>
      <c r="DRT92" s="22"/>
      <c r="DRU92" s="22"/>
      <c r="DRV92" s="22"/>
      <c r="DRW92" s="22"/>
      <c r="DRX92" s="22"/>
      <c r="DRY92" s="22"/>
      <c r="DRZ92" s="22"/>
      <c r="DSA92" s="22"/>
      <c r="DSB92" s="22"/>
      <c r="DSC92" s="22"/>
      <c r="DSD92" s="22"/>
      <c r="DSE92" s="22"/>
      <c r="DSF92" s="22"/>
      <c r="DSG92" s="22"/>
      <c r="DSH92" s="22"/>
      <c r="DSI92" s="22"/>
      <c r="DSJ92" s="22"/>
      <c r="DSK92" s="22"/>
      <c r="DSL92" s="22"/>
      <c r="DSM92" s="22"/>
      <c r="DSN92" s="22"/>
      <c r="DSO92" s="22"/>
      <c r="DSP92" s="22"/>
      <c r="DSQ92" s="22"/>
      <c r="DSR92" s="22"/>
      <c r="DSS92" s="22"/>
      <c r="DST92" s="22"/>
      <c r="DSU92" s="22"/>
      <c r="DSV92" s="22"/>
      <c r="DSW92" s="22"/>
      <c r="DSX92" s="22"/>
      <c r="DSY92" s="22"/>
      <c r="DSZ92" s="22"/>
      <c r="DTA92" s="22"/>
      <c r="DTB92" s="22"/>
      <c r="DTC92" s="22"/>
      <c r="DTD92" s="22"/>
      <c r="DTE92" s="22"/>
      <c r="DTF92" s="22"/>
      <c r="DTG92" s="22"/>
      <c r="DTH92" s="22"/>
      <c r="DTI92" s="22"/>
      <c r="DTJ92" s="22"/>
      <c r="DTK92" s="22"/>
      <c r="DTL92" s="22"/>
      <c r="DTM92" s="22"/>
      <c r="DTN92" s="22"/>
      <c r="DTO92" s="22"/>
      <c r="DTP92" s="22"/>
      <c r="DTQ92" s="22"/>
      <c r="DTR92" s="22"/>
      <c r="DTS92" s="22"/>
      <c r="DTT92" s="22"/>
      <c r="DTU92" s="22"/>
      <c r="DTV92" s="22"/>
      <c r="DTW92" s="22"/>
      <c r="DTX92" s="22"/>
      <c r="DTY92" s="22"/>
      <c r="DTZ92" s="22"/>
      <c r="DUA92" s="22"/>
      <c r="DUB92" s="22"/>
      <c r="DUC92" s="22"/>
      <c r="DUD92" s="22"/>
      <c r="DUE92" s="22"/>
      <c r="DUF92" s="22"/>
      <c r="DUG92" s="22"/>
      <c r="DUH92" s="22"/>
      <c r="DUI92" s="22"/>
      <c r="DUJ92" s="22"/>
      <c r="DUK92" s="22"/>
      <c r="DUL92" s="22"/>
      <c r="DUM92" s="22"/>
      <c r="DUN92" s="22"/>
      <c r="DUO92" s="22"/>
      <c r="DUP92" s="22"/>
      <c r="DUQ92" s="22"/>
      <c r="DUR92" s="22"/>
      <c r="DUS92" s="22"/>
      <c r="DUT92" s="22"/>
      <c r="DUU92" s="22"/>
      <c r="DUV92" s="22"/>
      <c r="DUW92" s="22"/>
      <c r="DUX92" s="22"/>
      <c r="DUY92" s="22"/>
      <c r="DUZ92" s="22"/>
      <c r="DVA92" s="22"/>
      <c r="DVB92" s="22"/>
      <c r="DVC92" s="22"/>
      <c r="DVD92" s="22"/>
      <c r="DVE92" s="22"/>
      <c r="DVF92" s="22"/>
      <c r="DVG92" s="22"/>
      <c r="DVH92" s="22"/>
      <c r="DVI92" s="22"/>
      <c r="DVJ92" s="22"/>
      <c r="DVK92" s="22"/>
      <c r="DVL92" s="22"/>
      <c r="DVM92" s="22"/>
      <c r="DVN92" s="22"/>
      <c r="DVO92" s="22"/>
      <c r="DVP92" s="22"/>
      <c r="DVQ92" s="22"/>
      <c r="DVR92" s="22"/>
      <c r="DVS92" s="22"/>
      <c r="DVT92" s="22"/>
      <c r="DVU92" s="22"/>
      <c r="DVV92" s="22"/>
      <c r="DVW92" s="22"/>
      <c r="DVX92" s="22"/>
      <c r="DVY92" s="22"/>
      <c r="DVZ92" s="22"/>
      <c r="DWA92" s="22"/>
      <c r="DWB92" s="22"/>
      <c r="DWC92" s="22"/>
      <c r="DWD92" s="22"/>
      <c r="DWE92" s="22"/>
      <c r="DWF92" s="22"/>
      <c r="DWG92" s="22"/>
      <c r="DWH92" s="22"/>
      <c r="DWI92" s="22"/>
      <c r="DWJ92" s="22"/>
      <c r="DWK92" s="22"/>
      <c r="DWL92" s="22"/>
      <c r="DWM92" s="22"/>
      <c r="DWN92" s="22"/>
      <c r="DWO92" s="22"/>
      <c r="DWP92" s="22"/>
      <c r="DWQ92" s="22"/>
      <c r="DWR92" s="22"/>
      <c r="DWS92" s="22"/>
      <c r="DWT92" s="22"/>
      <c r="DWU92" s="22"/>
      <c r="DWV92" s="22"/>
      <c r="DWW92" s="22"/>
      <c r="DWX92" s="22"/>
      <c r="DWY92" s="22"/>
      <c r="DWZ92" s="22"/>
      <c r="DXA92" s="22"/>
      <c r="DXB92" s="22"/>
      <c r="DXC92" s="22"/>
      <c r="DXD92" s="22"/>
      <c r="DXE92" s="22"/>
      <c r="DXF92" s="22"/>
      <c r="DXG92" s="22"/>
      <c r="DXH92" s="22"/>
      <c r="DXI92" s="22"/>
      <c r="DXJ92" s="22"/>
      <c r="DXK92" s="22"/>
      <c r="DXL92" s="22"/>
      <c r="DXM92" s="22"/>
      <c r="DXN92" s="22"/>
      <c r="DXO92" s="22"/>
      <c r="DXP92" s="22"/>
      <c r="DXQ92" s="22"/>
      <c r="DXR92" s="22"/>
      <c r="DXS92" s="22"/>
      <c r="DXT92" s="22"/>
      <c r="DXU92" s="22"/>
      <c r="DXV92" s="22"/>
      <c r="DXW92" s="22"/>
      <c r="DXX92" s="22"/>
      <c r="DXY92" s="22"/>
      <c r="DXZ92" s="22"/>
      <c r="DYA92" s="22"/>
      <c r="DYB92" s="22"/>
      <c r="DYC92" s="22"/>
      <c r="DYD92" s="22"/>
      <c r="DYE92" s="22"/>
      <c r="DYF92" s="22"/>
      <c r="DYG92" s="22"/>
      <c r="DYH92" s="22"/>
      <c r="DYI92" s="22"/>
      <c r="DYJ92" s="22"/>
      <c r="DYK92" s="22"/>
      <c r="DYL92" s="22"/>
      <c r="DYM92" s="22"/>
      <c r="DYN92" s="22"/>
      <c r="DYO92" s="22"/>
      <c r="DYP92" s="22"/>
      <c r="DYQ92" s="22"/>
      <c r="DYR92" s="22"/>
      <c r="DYS92" s="22"/>
      <c r="DYT92" s="22"/>
      <c r="DYU92" s="22"/>
      <c r="DYV92" s="22"/>
      <c r="DYW92" s="22"/>
      <c r="DYX92" s="22"/>
      <c r="DYY92" s="22"/>
      <c r="DYZ92" s="22"/>
      <c r="DZA92" s="22"/>
      <c r="DZB92" s="22"/>
      <c r="DZC92" s="22"/>
      <c r="DZD92" s="22"/>
      <c r="DZE92" s="22"/>
      <c r="DZF92" s="22"/>
      <c r="DZG92" s="22"/>
      <c r="DZH92" s="22"/>
      <c r="DZI92" s="22"/>
      <c r="DZJ92" s="22"/>
      <c r="DZK92" s="22"/>
      <c r="DZL92" s="22"/>
      <c r="DZM92" s="22"/>
      <c r="DZN92" s="22"/>
      <c r="DZO92" s="22"/>
      <c r="DZP92" s="22"/>
      <c r="DZQ92" s="22"/>
      <c r="DZR92" s="22"/>
      <c r="DZS92" s="22"/>
      <c r="DZT92" s="22"/>
      <c r="DZU92" s="22"/>
      <c r="DZV92" s="22"/>
      <c r="DZW92" s="22"/>
      <c r="DZX92" s="22"/>
      <c r="DZY92" s="22"/>
      <c r="DZZ92" s="22"/>
      <c r="EAA92" s="22"/>
      <c r="EAB92" s="22"/>
      <c r="EAC92" s="22"/>
      <c r="EAD92" s="22"/>
      <c r="EAE92" s="22"/>
      <c r="EAF92" s="22"/>
      <c r="EAG92" s="22"/>
      <c r="EAH92" s="22"/>
      <c r="EAI92" s="22"/>
      <c r="EAJ92" s="22"/>
      <c r="EAK92" s="22"/>
      <c r="EAL92" s="22"/>
      <c r="EAM92" s="22"/>
      <c r="EAN92" s="22"/>
      <c r="EAO92" s="22"/>
      <c r="EAP92" s="22"/>
      <c r="EAQ92" s="22"/>
      <c r="EAR92" s="22"/>
      <c r="EAS92" s="22"/>
      <c r="EAT92" s="22"/>
      <c r="EAU92" s="22"/>
      <c r="EAV92" s="22"/>
      <c r="EAW92" s="22"/>
      <c r="EAX92" s="22"/>
      <c r="EAY92" s="22"/>
      <c r="EAZ92" s="22"/>
      <c r="EBA92" s="22"/>
      <c r="EBB92" s="22"/>
      <c r="EBC92" s="22"/>
      <c r="EBD92" s="22"/>
      <c r="EBE92" s="22"/>
      <c r="EBF92" s="22"/>
      <c r="EBG92" s="22"/>
      <c r="EBH92" s="22"/>
      <c r="EBI92" s="22"/>
      <c r="EBJ92" s="22"/>
      <c r="EBK92" s="22"/>
      <c r="EBL92" s="22"/>
      <c r="EBM92" s="22"/>
      <c r="EBN92" s="22"/>
      <c r="EBO92" s="22"/>
      <c r="EBP92" s="22"/>
      <c r="EBQ92" s="22"/>
      <c r="EBR92" s="22"/>
      <c r="EBS92" s="22"/>
      <c r="EBT92" s="22"/>
      <c r="EBU92" s="22"/>
      <c r="EBV92" s="22"/>
      <c r="EBW92" s="22"/>
      <c r="EBX92" s="22"/>
      <c r="EBY92" s="22"/>
      <c r="EBZ92" s="22"/>
      <c r="ECA92" s="22"/>
      <c r="ECB92" s="22"/>
      <c r="ECC92" s="22"/>
      <c r="ECD92" s="22"/>
      <c r="ECE92" s="22"/>
      <c r="ECF92" s="22"/>
      <c r="ECG92" s="22"/>
      <c r="ECH92" s="22"/>
      <c r="ECI92" s="22"/>
      <c r="ECJ92" s="22"/>
      <c r="ECK92" s="22"/>
      <c r="ECL92" s="22"/>
      <c r="ECM92" s="22"/>
      <c r="ECN92" s="22"/>
      <c r="ECO92" s="22"/>
      <c r="ECP92" s="22"/>
      <c r="ECQ92" s="22"/>
      <c r="ECR92" s="22"/>
      <c r="ECS92" s="22"/>
      <c r="ECT92" s="22"/>
      <c r="ECU92" s="22"/>
      <c r="ECV92" s="22"/>
      <c r="ECW92" s="22"/>
      <c r="ECX92" s="22"/>
      <c r="ECY92" s="22"/>
      <c r="ECZ92" s="22"/>
      <c r="EDA92" s="22"/>
      <c r="EDB92" s="22"/>
      <c r="EDC92" s="22"/>
      <c r="EDD92" s="22"/>
      <c r="EDE92" s="22"/>
      <c r="EDF92" s="22"/>
      <c r="EDG92" s="22"/>
      <c r="EDH92" s="22"/>
      <c r="EDI92" s="22"/>
      <c r="EDJ92" s="22"/>
      <c r="EDK92" s="22"/>
      <c r="EDL92" s="22"/>
      <c r="EDM92" s="22"/>
      <c r="EDN92" s="22"/>
      <c r="EDO92" s="22"/>
      <c r="EDP92" s="22"/>
      <c r="EDQ92" s="22"/>
      <c r="EDR92" s="22"/>
      <c r="EDS92" s="22"/>
      <c r="EDT92" s="22"/>
      <c r="EDU92" s="22"/>
      <c r="EDV92" s="22"/>
      <c r="EDW92" s="22"/>
      <c r="EDX92" s="22"/>
      <c r="EDY92" s="22"/>
      <c r="EDZ92" s="22"/>
      <c r="EEA92" s="22"/>
      <c r="EEB92" s="22"/>
      <c r="EEC92" s="22"/>
      <c r="EED92" s="22"/>
      <c r="EEE92" s="22"/>
      <c r="EEF92" s="22"/>
      <c r="EEG92" s="22"/>
      <c r="EEH92" s="22"/>
      <c r="EEI92" s="22"/>
      <c r="EEJ92" s="22"/>
      <c r="EEK92" s="22"/>
      <c r="EEL92" s="22"/>
      <c r="EEM92" s="22"/>
      <c r="EEN92" s="22"/>
      <c r="EEO92" s="22"/>
      <c r="EEP92" s="22"/>
      <c r="EEQ92" s="22"/>
      <c r="EER92" s="22"/>
      <c r="EES92" s="22"/>
      <c r="EET92" s="22"/>
      <c r="EEU92" s="22"/>
      <c r="EEV92" s="22"/>
      <c r="EEW92" s="22"/>
      <c r="EEX92" s="22"/>
      <c r="EEY92" s="22"/>
      <c r="EEZ92" s="22"/>
      <c r="EFA92" s="22"/>
      <c r="EFB92" s="22"/>
      <c r="EFC92" s="22"/>
      <c r="EFD92" s="22"/>
      <c r="EFE92" s="22"/>
      <c r="EFF92" s="22"/>
      <c r="EFG92" s="22"/>
      <c r="EFH92" s="22"/>
      <c r="EFI92" s="22"/>
      <c r="EFJ92" s="22"/>
      <c r="EFK92" s="22"/>
      <c r="EFL92" s="22"/>
      <c r="EFM92" s="22"/>
      <c r="EFN92" s="22"/>
      <c r="EFO92" s="22"/>
      <c r="EFP92" s="22"/>
      <c r="EFQ92" s="22"/>
      <c r="EFR92" s="22"/>
      <c r="EFS92" s="22"/>
      <c r="EFT92" s="22"/>
      <c r="EFU92" s="22"/>
      <c r="EFV92" s="22"/>
      <c r="EFW92" s="22"/>
      <c r="EFX92" s="22"/>
      <c r="EFY92" s="22"/>
      <c r="EFZ92" s="22"/>
      <c r="EGA92" s="22"/>
      <c r="EGB92" s="22"/>
      <c r="EGC92" s="22"/>
      <c r="EGD92" s="22"/>
      <c r="EGE92" s="22"/>
      <c r="EGF92" s="22"/>
      <c r="EGG92" s="22"/>
      <c r="EGH92" s="22"/>
      <c r="EGI92" s="22"/>
      <c r="EGJ92" s="22"/>
      <c r="EGK92" s="22"/>
      <c r="EGL92" s="22"/>
      <c r="EGM92" s="22"/>
      <c r="EGN92" s="22"/>
      <c r="EGO92" s="22"/>
      <c r="EGP92" s="22"/>
      <c r="EGQ92" s="22"/>
      <c r="EGR92" s="22"/>
      <c r="EGS92" s="22"/>
      <c r="EGT92" s="22"/>
      <c r="EGU92" s="22"/>
      <c r="EGV92" s="22"/>
      <c r="EGW92" s="22"/>
      <c r="EGX92" s="22"/>
      <c r="EGY92" s="22"/>
      <c r="EGZ92" s="22"/>
      <c r="EHA92" s="22"/>
      <c r="EHB92" s="22"/>
      <c r="EHC92" s="22"/>
      <c r="EHD92" s="22"/>
      <c r="EHE92" s="22"/>
      <c r="EHF92" s="22"/>
      <c r="EHG92" s="22"/>
      <c r="EHH92" s="22"/>
      <c r="EHI92" s="22"/>
      <c r="EHJ92" s="22"/>
      <c r="EHK92" s="22"/>
      <c r="EHL92" s="22"/>
      <c r="EHM92" s="22"/>
      <c r="EHN92" s="22"/>
      <c r="EHO92" s="22"/>
      <c r="EHP92" s="22"/>
      <c r="EHQ92" s="22"/>
      <c r="EHR92" s="22"/>
      <c r="EHS92" s="22"/>
      <c r="EHT92" s="22"/>
      <c r="EHU92" s="22"/>
      <c r="EHV92" s="22"/>
      <c r="EHW92" s="22"/>
      <c r="EHX92" s="22"/>
      <c r="EHY92" s="22"/>
      <c r="EHZ92" s="22"/>
      <c r="EIA92" s="22"/>
      <c r="EIB92" s="22"/>
      <c r="EIC92" s="22"/>
      <c r="EID92" s="22"/>
      <c r="EIE92" s="22"/>
      <c r="EIF92" s="22"/>
      <c r="EIG92" s="22"/>
      <c r="EIH92" s="22"/>
      <c r="EII92" s="22"/>
      <c r="EIJ92" s="22"/>
      <c r="EIK92" s="22"/>
      <c r="EIL92" s="22"/>
      <c r="EIM92" s="22"/>
      <c r="EIN92" s="22"/>
      <c r="EIO92" s="22"/>
      <c r="EIP92" s="22"/>
      <c r="EIQ92" s="22"/>
      <c r="EIR92" s="22"/>
      <c r="EIS92" s="22"/>
      <c r="EIT92" s="22"/>
      <c r="EIU92" s="22"/>
      <c r="EIV92" s="22"/>
      <c r="EIW92" s="22"/>
      <c r="EIX92" s="22"/>
      <c r="EIY92" s="22"/>
      <c r="EIZ92" s="22"/>
      <c r="EJA92" s="22"/>
      <c r="EJB92" s="22"/>
      <c r="EJC92" s="22"/>
      <c r="EJD92" s="22"/>
      <c r="EJE92" s="22"/>
      <c r="EJF92" s="22"/>
      <c r="EJG92" s="22"/>
      <c r="EJH92" s="22"/>
      <c r="EJI92" s="22"/>
      <c r="EJJ92" s="22"/>
      <c r="EJK92" s="22"/>
      <c r="EJL92" s="22"/>
      <c r="EJM92" s="22"/>
      <c r="EJN92" s="22"/>
      <c r="EJO92" s="22"/>
      <c r="EJP92" s="22"/>
      <c r="EJQ92" s="22"/>
      <c r="EJR92" s="22"/>
      <c r="EJS92" s="22"/>
      <c r="EJT92" s="22"/>
      <c r="EJU92" s="22"/>
      <c r="EJV92" s="22"/>
      <c r="EJW92" s="22"/>
      <c r="EJX92" s="22"/>
      <c r="EJY92" s="22"/>
      <c r="EJZ92" s="22"/>
      <c r="EKA92" s="22"/>
      <c r="EKB92" s="22"/>
      <c r="EKC92" s="22"/>
      <c r="EKD92" s="22"/>
      <c r="EKE92" s="22"/>
      <c r="EKF92" s="22"/>
      <c r="EKG92" s="22"/>
      <c r="EKH92" s="22"/>
      <c r="EKI92" s="22"/>
      <c r="EKJ92" s="22"/>
      <c r="EKK92" s="22"/>
      <c r="EKL92" s="22"/>
      <c r="EKM92" s="22"/>
      <c r="EKN92" s="22"/>
      <c r="EKO92" s="22"/>
      <c r="EKP92" s="22"/>
      <c r="EKQ92" s="22"/>
      <c r="EKR92" s="22"/>
      <c r="EKS92" s="22"/>
      <c r="EKT92" s="22"/>
      <c r="EKU92" s="22"/>
      <c r="EKV92" s="22"/>
      <c r="EKW92" s="22"/>
      <c r="EKX92" s="22"/>
      <c r="EKY92" s="22"/>
      <c r="EKZ92" s="22"/>
      <c r="ELA92" s="22"/>
      <c r="ELB92" s="22"/>
      <c r="ELC92" s="22"/>
      <c r="ELD92" s="22"/>
      <c r="ELE92" s="22"/>
      <c r="ELF92" s="22"/>
      <c r="ELG92" s="22"/>
      <c r="ELH92" s="22"/>
      <c r="ELI92" s="22"/>
      <c r="ELJ92" s="22"/>
      <c r="ELK92" s="22"/>
      <c r="ELL92" s="22"/>
      <c r="ELM92" s="22"/>
      <c r="ELN92" s="22"/>
      <c r="ELO92" s="22"/>
      <c r="ELP92" s="22"/>
      <c r="ELQ92" s="22"/>
      <c r="ELR92" s="22"/>
      <c r="ELS92" s="22"/>
      <c r="ELT92" s="22"/>
      <c r="ELU92" s="22"/>
      <c r="ELV92" s="22"/>
      <c r="ELW92" s="22"/>
      <c r="ELX92" s="22"/>
      <c r="ELY92" s="22"/>
      <c r="ELZ92" s="22"/>
      <c r="EMA92" s="22"/>
      <c r="EMB92" s="22"/>
      <c r="EMC92" s="22"/>
      <c r="EMD92" s="22"/>
      <c r="EME92" s="22"/>
      <c r="EMF92" s="22"/>
      <c r="EMG92" s="22"/>
      <c r="EMH92" s="22"/>
      <c r="EMI92" s="22"/>
      <c r="EMJ92" s="22"/>
      <c r="EMK92" s="22"/>
      <c r="EML92" s="22"/>
      <c r="EMM92" s="22"/>
      <c r="EMN92" s="22"/>
      <c r="EMO92" s="22"/>
      <c r="EMP92" s="22"/>
      <c r="EMQ92" s="22"/>
      <c r="EMR92" s="22"/>
      <c r="EMS92" s="22"/>
      <c r="EMT92" s="22"/>
      <c r="EMU92" s="22"/>
      <c r="EMV92" s="22"/>
      <c r="EMW92" s="22"/>
      <c r="EMX92" s="22"/>
      <c r="EMY92" s="22"/>
      <c r="EMZ92" s="22"/>
      <c r="ENA92" s="22"/>
      <c r="ENB92" s="22"/>
      <c r="ENC92" s="22"/>
      <c r="END92" s="22"/>
      <c r="ENE92" s="22"/>
      <c r="ENF92" s="22"/>
      <c r="ENG92" s="22"/>
      <c r="ENH92" s="22"/>
      <c r="ENI92" s="22"/>
      <c r="ENJ92" s="22"/>
      <c r="ENK92" s="22"/>
      <c r="ENL92" s="22"/>
      <c r="ENM92" s="22"/>
      <c r="ENN92" s="22"/>
      <c r="ENO92" s="22"/>
      <c r="ENP92" s="22"/>
      <c r="ENQ92" s="22"/>
      <c r="ENR92" s="22"/>
      <c r="ENS92" s="22"/>
      <c r="ENT92" s="22"/>
      <c r="ENU92" s="22"/>
      <c r="ENV92" s="22"/>
      <c r="ENW92" s="22"/>
      <c r="ENX92" s="22"/>
      <c r="ENY92" s="22"/>
      <c r="ENZ92" s="22"/>
      <c r="EOA92" s="22"/>
      <c r="EOB92" s="22"/>
      <c r="EOC92" s="22"/>
      <c r="EOD92" s="22"/>
      <c r="EOE92" s="22"/>
      <c r="EOF92" s="22"/>
      <c r="EOG92" s="22"/>
      <c r="EOH92" s="22"/>
      <c r="EOI92" s="22"/>
      <c r="EOJ92" s="22"/>
      <c r="EOK92" s="22"/>
      <c r="EOL92" s="22"/>
      <c r="EOM92" s="22"/>
      <c r="EON92" s="22"/>
      <c r="EOO92" s="22"/>
      <c r="EOP92" s="22"/>
      <c r="EOQ92" s="22"/>
      <c r="EOR92" s="22"/>
      <c r="EOS92" s="22"/>
      <c r="EOT92" s="22"/>
      <c r="EOU92" s="22"/>
      <c r="EOV92" s="22"/>
      <c r="EOW92" s="22"/>
      <c r="EOX92" s="22"/>
      <c r="EOY92" s="22"/>
      <c r="EOZ92" s="22"/>
      <c r="EPA92" s="22"/>
      <c r="EPB92" s="22"/>
      <c r="EPC92" s="22"/>
      <c r="EPD92" s="22"/>
      <c r="EPE92" s="22"/>
      <c r="EPF92" s="22"/>
      <c r="EPG92" s="22"/>
      <c r="EPH92" s="22"/>
      <c r="EPI92" s="22"/>
      <c r="EPJ92" s="22"/>
      <c r="EPK92" s="22"/>
      <c r="EPL92" s="22"/>
      <c r="EPM92" s="22"/>
      <c r="EPN92" s="22"/>
      <c r="EPO92" s="22"/>
      <c r="EPP92" s="22"/>
      <c r="EPQ92" s="22"/>
      <c r="EPR92" s="22"/>
      <c r="EPS92" s="22"/>
      <c r="EPT92" s="22"/>
      <c r="EPU92" s="22"/>
      <c r="EPV92" s="22"/>
      <c r="EPW92" s="22"/>
      <c r="EPX92" s="22"/>
      <c r="EPY92" s="22"/>
      <c r="EPZ92" s="22"/>
      <c r="EQA92" s="22"/>
      <c r="EQB92" s="22"/>
      <c r="EQC92" s="22"/>
      <c r="EQD92" s="22"/>
      <c r="EQE92" s="22"/>
      <c r="EQF92" s="22"/>
      <c r="EQG92" s="22"/>
      <c r="EQH92" s="22"/>
      <c r="EQI92" s="22"/>
      <c r="EQJ92" s="22"/>
      <c r="EQK92" s="22"/>
      <c r="EQL92" s="22"/>
      <c r="EQM92" s="22"/>
      <c r="EQN92" s="22"/>
      <c r="EQO92" s="22"/>
      <c r="EQP92" s="22"/>
      <c r="EQQ92" s="22"/>
      <c r="EQR92" s="22"/>
      <c r="EQS92" s="22"/>
      <c r="EQT92" s="22"/>
      <c r="EQU92" s="22"/>
      <c r="EQV92" s="22"/>
      <c r="EQW92" s="22"/>
      <c r="EQX92" s="22"/>
      <c r="EQY92" s="22"/>
      <c r="EQZ92" s="22"/>
      <c r="ERA92" s="22"/>
      <c r="ERB92" s="22"/>
      <c r="ERC92" s="22"/>
      <c r="ERD92" s="22"/>
      <c r="ERE92" s="22"/>
      <c r="ERF92" s="22"/>
      <c r="ERG92" s="22"/>
      <c r="ERH92" s="22"/>
      <c r="ERI92" s="22"/>
      <c r="ERJ92" s="22"/>
      <c r="ERK92" s="22"/>
      <c r="ERL92" s="22"/>
      <c r="ERM92" s="22"/>
      <c r="ERN92" s="22"/>
      <c r="ERO92" s="22"/>
      <c r="ERP92" s="22"/>
      <c r="ERQ92" s="22"/>
      <c r="ERR92" s="22"/>
      <c r="ERS92" s="22"/>
      <c r="ERT92" s="22"/>
      <c r="ERU92" s="22"/>
      <c r="ERV92" s="22"/>
      <c r="ERW92" s="22"/>
      <c r="ERX92" s="22"/>
      <c r="ERY92" s="22"/>
      <c r="ERZ92" s="22"/>
      <c r="ESA92" s="22"/>
      <c r="ESB92" s="22"/>
      <c r="ESC92" s="22"/>
      <c r="ESD92" s="22"/>
      <c r="ESE92" s="22"/>
      <c r="ESF92" s="22"/>
      <c r="ESG92" s="22"/>
      <c r="ESH92" s="22"/>
      <c r="ESI92" s="22"/>
      <c r="ESJ92" s="22"/>
      <c r="ESK92" s="22"/>
      <c r="ESL92" s="22"/>
      <c r="ESM92" s="22"/>
      <c r="ESN92" s="22"/>
      <c r="ESO92" s="22"/>
      <c r="ESP92" s="22"/>
      <c r="ESQ92" s="22"/>
      <c r="ESR92" s="22"/>
      <c r="ESS92" s="22"/>
      <c r="EST92" s="22"/>
      <c r="ESU92" s="22"/>
      <c r="ESV92" s="22"/>
      <c r="ESW92" s="22"/>
      <c r="ESX92" s="22"/>
      <c r="ESY92" s="22"/>
      <c r="ESZ92" s="22"/>
      <c r="ETA92" s="22"/>
      <c r="ETB92" s="22"/>
      <c r="ETC92" s="22"/>
      <c r="ETD92" s="22"/>
      <c r="ETE92" s="22"/>
      <c r="ETF92" s="22"/>
      <c r="ETG92" s="22"/>
      <c r="ETH92" s="22"/>
      <c r="ETI92" s="22"/>
      <c r="ETJ92" s="22"/>
      <c r="ETK92" s="22"/>
      <c r="ETL92" s="22"/>
      <c r="ETM92" s="22"/>
      <c r="ETN92" s="22"/>
      <c r="ETO92" s="22"/>
      <c r="ETP92" s="22"/>
      <c r="ETQ92" s="22"/>
      <c r="ETR92" s="22"/>
      <c r="ETS92" s="22"/>
      <c r="ETT92" s="22"/>
      <c r="ETU92" s="22"/>
      <c r="ETV92" s="22"/>
      <c r="ETW92" s="22"/>
      <c r="ETX92" s="22"/>
      <c r="ETY92" s="22"/>
      <c r="ETZ92" s="22"/>
      <c r="EUA92" s="22"/>
      <c r="EUB92" s="22"/>
      <c r="EUC92" s="22"/>
      <c r="EUD92" s="22"/>
      <c r="EUE92" s="22"/>
      <c r="EUF92" s="22"/>
      <c r="EUG92" s="22"/>
      <c r="EUH92" s="22"/>
      <c r="EUI92" s="22"/>
      <c r="EUJ92" s="22"/>
      <c r="EUK92" s="22"/>
      <c r="EUL92" s="22"/>
      <c r="EUM92" s="22"/>
      <c r="EUN92" s="22"/>
      <c r="EUO92" s="22"/>
      <c r="EUP92" s="22"/>
      <c r="EUQ92" s="22"/>
      <c r="EUR92" s="22"/>
      <c r="EUS92" s="22"/>
      <c r="EUT92" s="22"/>
      <c r="EUU92" s="22"/>
      <c r="EUV92" s="22"/>
      <c r="EUW92" s="22"/>
      <c r="EUX92" s="22"/>
      <c r="EUY92" s="22"/>
      <c r="EUZ92" s="22"/>
      <c r="EVA92" s="22"/>
      <c r="EVB92" s="22"/>
      <c r="EVC92" s="22"/>
      <c r="EVD92" s="22"/>
      <c r="EVE92" s="22"/>
      <c r="EVF92" s="22"/>
      <c r="EVG92" s="22"/>
      <c r="EVH92" s="22"/>
      <c r="EVI92" s="22"/>
      <c r="EVJ92" s="22"/>
      <c r="EVK92" s="22"/>
      <c r="EVL92" s="22"/>
      <c r="EVM92" s="22"/>
      <c r="EVN92" s="22"/>
      <c r="EVO92" s="22"/>
      <c r="EVP92" s="22"/>
      <c r="EVQ92" s="22"/>
      <c r="EVR92" s="22"/>
      <c r="EVS92" s="22"/>
      <c r="EVT92" s="22"/>
      <c r="EVU92" s="22"/>
      <c r="EVV92" s="22"/>
      <c r="EVW92" s="22"/>
      <c r="EVX92" s="22"/>
      <c r="EVY92" s="22"/>
      <c r="EVZ92" s="22"/>
      <c r="EWA92" s="22"/>
      <c r="EWB92" s="22"/>
      <c r="EWC92" s="22"/>
      <c r="EWD92" s="22"/>
      <c r="EWE92" s="22"/>
      <c r="EWF92" s="22"/>
      <c r="EWG92" s="22"/>
      <c r="EWH92" s="22"/>
      <c r="EWI92" s="22"/>
      <c r="EWJ92" s="22"/>
      <c r="EWK92" s="22"/>
      <c r="EWL92" s="22"/>
      <c r="EWM92" s="22"/>
      <c r="EWN92" s="22"/>
      <c r="EWO92" s="22"/>
      <c r="EWP92" s="22"/>
      <c r="EWQ92" s="22"/>
      <c r="EWR92" s="22"/>
      <c r="EWS92" s="22"/>
      <c r="EWT92" s="22"/>
      <c r="EWU92" s="22"/>
      <c r="EWV92" s="22"/>
      <c r="EWW92" s="22"/>
      <c r="EWX92" s="22"/>
      <c r="EWY92" s="22"/>
      <c r="EWZ92" s="22"/>
      <c r="EXA92" s="22"/>
      <c r="EXB92" s="22"/>
      <c r="EXC92" s="22"/>
      <c r="EXD92" s="22"/>
      <c r="EXE92" s="22"/>
      <c r="EXF92" s="22"/>
      <c r="EXG92" s="22"/>
      <c r="EXH92" s="22"/>
      <c r="EXI92" s="22"/>
      <c r="EXJ92" s="22"/>
      <c r="EXK92" s="22"/>
      <c r="EXL92" s="22"/>
      <c r="EXM92" s="22"/>
      <c r="EXN92" s="22"/>
      <c r="EXO92" s="22"/>
      <c r="EXP92" s="22"/>
      <c r="EXQ92" s="22"/>
      <c r="EXR92" s="22"/>
      <c r="EXS92" s="22"/>
      <c r="EXT92" s="22"/>
      <c r="EXU92" s="22"/>
      <c r="EXV92" s="22"/>
      <c r="EXW92" s="22"/>
      <c r="EXX92" s="22"/>
      <c r="EXY92" s="22"/>
      <c r="EXZ92" s="22"/>
      <c r="EYA92" s="22"/>
      <c r="EYB92" s="22"/>
      <c r="EYC92" s="22"/>
      <c r="EYD92" s="22"/>
      <c r="EYE92" s="22"/>
      <c r="EYF92" s="22"/>
      <c r="EYG92" s="22"/>
      <c r="EYH92" s="22"/>
      <c r="EYI92" s="22"/>
      <c r="EYJ92" s="22"/>
      <c r="EYK92" s="22"/>
      <c r="EYL92" s="22"/>
      <c r="EYM92" s="22"/>
      <c r="EYN92" s="22"/>
      <c r="EYO92" s="22"/>
      <c r="EYP92" s="22"/>
      <c r="EYQ92" s="22"/>
      <c r="EYR92" s="22"/>
      <c r="EYS92" s="22"/>
      <c r="EYT92" s="22"/>
      <c r="EYU92" s="22"/>
      <c r="EYV92" s="22"/>
      <c r="EYW92" s="22"/>
      <c r="EYX92" s="22"/>
      <c r="EYY92" s="22"/>
      <c r="EYZ92" s="22"/>
      <c r="EZA92" s="22"/>
      <c r="EZB92" s="22"/>
      <c r="EZC92" s="22"/>
      <c r="EZD92" s="22"/>
      <c r="EZE92" s="22"/>
      <c r="EZF92" s="22"/>
      <c r="EZG92" s="22"/>
      <c r="EZH92" s="22"/>
      <c r="EZI92" s="22"/>
      <c r="EZJ92" s="22"/>
      <c r="EZK92" s="22"/>
      <c r="EZL92" s="22"/>
      <c r="EZM92" s="22"/>
      <c r="EZN92" s="22"/>
      <c r="EZO92" s="22"/>
      <c r="EZP92" s="22"/>
      <c r="EZQ92" s="22"/>
      <c r="EZR92" s="22"/>
      <c r="EZS92" s="22"/>
      <c r="EZT92" s="22"/>
      <c r="EZU92" s="22"/>
      <c r="EZV92" s="22"/>
      <c r="EZW92" s="22"/>
      <c r="EZX92" s="22"/>
      <c r="EZY92" s="22"/>
      <c r="EZZ92" s="22"/>
      <c r="FAA92" s="22"/>
      <c r="FAB92" s="22"/>
      <c r="FAC92" s="22"/>
      <c r="FAD92" s="22"/>
      <c r="FAE92" s="22"/>
      <c r="FAF92" s="22"/>
      <c r="FAG92" s="22"/>
      <c r="FAH92" s="22"/>
      <c r="FAI92" s="22"/>
      <c r="FAJ92" s="22"/>
      <c r="FAK92" s="22"/>
      <c r="FAL92" s="22"/>
      <c r="FAM92" s="22"/>
      <c r="FAN92" s="22"/>
      <c r="FAO92" s="22"/>
      <c r="FAP92" s="22"/>
      <c r="FAQ92" s="22"/>
      <c r="FAR92" s="22"/>
      <c r="FAS92" s="22"/>
      <c r="FAT92" s="22"/>
      <c r="FAU92" s="22"/>
      <c r="FAV92" s="22"/>
      <c r="FAW92" s="22"/>
      <c r="FAX92" s="22"/>
      <c r="FAY92" s="22"/>
      <c r="FAZ92" s="22"/>
      <c r="FBA92" s="22"/>
      <c r="FBB92" s="22"/>
      <c r="FBC92" s="22"/>
      <c r="FBD92" s="22"/>
      <c r="FBE92" s="22"/>
      <c r="FBF92" s="22"/>
      <c r="FBG92" s="22"/>
      <c r="FBH92" s="22"/>
      <c r="FBI92" s="22"/>
      <c r="FBJ92" s="22"/>
      <c r="FBK92" s="22"/>
      <c r="FBL92" s="22"/>
      <c r="FBM92" s="22"/>
      <c r="FBN92" s="22"/>
      <c r="FBO92" s="22"/>
      <c r="FBP92" s="22"/>
      <c r="FBQ92" s="22"/>
      <c r="FBR92" s="22"/>
      <c r="FBS92" s="22"/>
      <c r="FBT92" s="22"/>
      <c r="FBU92" s="22"/>
      <c r="FBV92" s="22"/>
      <c r="FBW92" s="22"/>
      <c r="FBX92" s="22"/>
      <c r="FBY92" s="22"/>
      <c r="FBZ92" s="22"/>
      <c r="FCA92" s="22"/>
      <c r="FCB92" s="22"/>
      <c r="FCC92" s="22"/>
      <c r="FCD92" s="22"/>
      <c r="FCE92" s="22"/>
      <c r="FCF92" s="22"/>
      <c r="FCG92" s="22"/>
      <c r="FCH92" s="22"/>
      <c r="FCI92" s="22"/>
      <c r="FCJ92" s="22"/>
      <c r="FCK92" s="22"/>
      <c r="FCL92" s="22"/>
      <c r="FCM92" s="22"/>
      <c r="FCN92" s="22"/>
      <c r="FCO92" s="22"/>
      <c r="FCP92" s="22"/>
      <c r="FCQ92" s="22"/>
      <c r="FCR92" s="22"/>
      <c r="FCS92" s="22"/>
      <c r="FCT92" s="22"/>
      <c r="FCU92" s="22"/>
      <c r="FCV92" s="22"/>
      <c r="FCW92" s="22"/>
      <c r="FCX92" s="22"/>
      <c r="FCY92" s="22"/>
      <c r="FCZ92" s="22"/>
      <c r="FDA92" s="22"/>
      <c r="FDB92" s="22"/>
      <c r="FDC92" s="22"/>
      <c r="FDD92" s="22"/>
      <c r="FDE92" s="22"/>
      <c r="FDF92" s="22"/>
      <c r="FDG92" s="22"/>
      <c r="FDH92" s="22"/>
      <c r="FDI92" s="22"/>
      <c r="FDJ92" s="22"/>
      <c r="FDK92" s="22"/>
      <c r="FDL92" s="22"/>
      <c r="FDM92" s="22"/>
      <c r="FDN92" s="22"/>
      <c r="FDO92" s="22"/>
      <c r="FDP92" s="22"/>
      <c r="FDQ92" s="22"/>
      <c r="FDR92" s="22"/>
      <c r="FDS92" s="22"/>
      <c r="FDT92" s="22"/>
      <c r="FDU92" s="22"/>
      <c r="FDV92" s="22"/>
      <c r="FDW92" s="22"/>
      <c r="FDX92" s="22"/>
      <c r="FDY92" s="22"/>
      <c r="FDZ92" s="22"/>
      <c r="FEA92" s="22"/>
      <c r="FEB92" s="22"/>
      <c r="FEC92" s="22"/>
      <c r="FED92" s="22"/>
      <c r="FEE92" s="22"/>
      <c r="FEF92" s="22"/>
      <c r="FEG92" s="22"/>
      <c r="FEH92" s="22"/>
      <c r="FEI92" s="22"/>
      <c r="FEJ92" s="22"/>
      <c r="FEK92" s="22"/>
      <c r="FEL92" s="22"/>
      <c r="FEM92" s="22"/>
      <c r="FEN92" s="22"/>
      <c r="FEO92" s="22"/>
      <c r="FEP92" s="22"/>
      <c r="FEQ92" s="22"/>
      <c r="FER92" s="22"/>
      <c r="FES92" s="22"/>
      <c r="FET92" s="22"/>
      <c r="FEU92" s="22"/>
      <c r="FEV92" s="22"/>
      <c r="FEW92" s="22"/>
      <c r="FEX92" s="22"/>
      <c r="FEY92" s="22"/>
      <c r="FEZ92" s="22"/>
      <c r="FFA92" s="22"/>
      <c r="FFB92" s="22"/>
      <c r="FFC92" s="22"/>
      <c r="FFD92" s="22"/>
      <c r="FFE92" s="22"/>
      <c r="FFF92" s="22"/>
      <c r="FFG92" s="22"/>
      <c r="FFH92" s="22"/>
      <c r="FFI92" s="22"/>
      <c r="FFJ92" s="22"/>
      <c r="FFK92" s="22"/>
      <c r="FFL92" s="22"/>
      <c r="FFM92" s="22"/>
      <c r="FFN92" s="22"/>
      <c r="FFO92" s="22"/>
      <c r="FFP92" s="22"/>
      <c r="FFQ92" s="22"/>
      <c r="FFR92" s="22"/>
      <c r="FFS92" s="22"/>
      <c r="FFT92" s="22"/>
      <c r="FFU92" s="22"/>
      <c r="FFV92" s="22"/>
      <c r="FFW92" s="22"/>
      <c r="FFX92" s="22"/>
      <c r="FFY92" s="22"/>
      <c r="FFZ92" s="22"/>
      <c r="FGA92" s="22"/>
      <c r="FGB92" s="22"/>
      <c r="FGC92" s="22"/>
      <c r="FGD92" s="22"/>
      <c r="FGE92" s="22"/>
      <c r="FGF92" s="22"/>
      <c r="FGG92" s="22"/>
      <c r="FGH92" s="22"/>
      <c r="FGI92" s="22"/>
      <c r="FGJ92" s="22"/>
      <c r="FGK92" s="22"/>
      <c r="FGL92" s="22"/>
      <c r="FGM92" s="22"/>
      <c r="FGN92" s="22"/>
      <c r="FGO92" s="22"/>
      <c r="FGP92" s="22"/>
      <c r="FGQ92" s="22"/>
      <c r="FGR92" s="22"/>
      <c r="FGS92" s="22"/>
      <c r="FGT92" s="22"/>
      <c r="FGU92" s="22"/>
      <c r="FGV92" s="22"/>
      <c r="FGW92" s="22"/>
      <c r="FGX92" s="22"/>
      <c r="FGY92" s="22"/>
      <c r="FGZ92" s="22"/>
      <c r="FHA92" s="22"/>
      <c r="FHB92" s="22"/>
      <c r="FHC92" s="22"/>
      <c r="FHD92" s="22"/>
      <c r="FHE92" s="22"/>
      <c r="FHF92" s="22"/>
      <c r="FHG92" s="22"/>
      <c r="FHH92" s="22"/>
      <c r="FHI92" s="22"/>
      <c r="FHJ92" s="22"/>
      <c r="FHK92" s="22"/>
      <c r="FHL92" s="22"/>
      <c r="FHM92" s="22"/>
      <c r="FHN92" s="22"/>
      <c r="FHO92" s="22"/>
      <c r="FHP92" s="22"/>
      <c r="FHQ92" s="22"/>
      <c r="FHR92" s="22"/>
      <c r="FHS92" s="22"/>
      <c r="FHT92" s="22"/>
      <c r="FHU92" s="22"/>
      <c r="FHV92" s="22"/>
      <c r="FHW92" s="22"/>
      <c r="FHX92" s="22"/>
      <c r="FHY92" s="22"/>
      <c r="FHZ92" s="22"/>
      <c r="FIA92" s="22"/>
      <c r="FIB92" s="22"/>
      <c r="FIC92" s="22"/>
      <c r="FID92" s="22"/>
      <c r="FIE92" s="22"/>
      <c r="FIF92" s="22"/>
      <c r="FIG92" s="22"/>
      <c r="FIH92" s="22"/>
      <c r="FII92" s="22"/>
      <c r="FIJ92" s="22"/>
      <c r="FIK92" s="22"/>
      <c r="FIL92" s="22"/>
      <c r="FIM92" s="22"/>
      <c r="FIN92" s="22"/>
      <c r="FIO92" s="22"/>
      <c r="FIP92" s="22"/>
      <c r="FIQ92" s="22"/>
      <c r="FIR92" s="22"/>
      <c r="FIS92" s="22"/>
      <c r="FIT92" s="22"/>
      <c r="FIU92" s="22"/>
      <c r="FIV92" s="22"/>
      <c r="FIW92" s="22"/>
      <c r="FIX92" s="22"/>
      <c r="FIY92" s="22"/>
      <c r="FIZ92" s="22"/>
      <c r="FJA92" s="22"/>
      <c r="FJB92" s="22"/>
      <c r="FJC92" s="22"/>
      <c r="FJD92" s="22"/>
      <c r="FJE92" s="22"/>
      <c r="FJF92" s="22"/>
      <c r="FJG92" s="22"/>
      <c r="FJH92" s="22"/>
      <c r="FJI92" s="22"/>
      <c r="FJJ92" s="22"/>
      <c r="FJK92" s="22"/>
      <c r="FJL92" s="22"/>
      <c r="FJM92" s="22"/>
      <c r="FJN92" s="22"/>
      <c r="FJO92" s="22"/>
      <c r="FJP92" s="22"/>
      <c r="FJQ92" s="22"/>
      <c r="FJR92" s="22"/>
      <c r="FJS92" s="22"/>
      <c r="FJT92" s="22"/>
      <c r="FJU92" s="22"/>
      <c r="FJV92" s="22"/>
      <c r="FJW92" s="22"/>
      <c r="FJX92" s="22"/>
      <c r="FJY92" s="22"/>
      <c r="FJZ92" s="22"/>
      <c r="FKA92" s="22"/>
      <c r="FKB92" s="22"/>
      <c r="FKC92" s="22"/>
      <c r="FKD92" s="22"/>
      <c r="FKE92" s="22"/>
      <c r="FKF92" s="22"/>
      <c r="FKG92" s="22"/>
      <c r="FKH92" s="22"/>
      <c r="FKI92" s="22"/>
      <c r="FKJ92" s="22"/>
      <c r="FKK92" s="22"/>
      <c r="FKL92" s="22"/>
      <c r="FKM92" s="22"/>
      <c r="FKN92" s="22"/>
      <c r="FKO92" s="22"/>
      <c r="FKP92" s="22"/>
      <c r="FKQ92" s="22"/>
      <c r="FKR92" s="22"/>
      <c r="FKS92" s="22"/>
      <c r="FKT92" s="22"/>
      <c r="FKU92" s="22"/>
      <c r="FKV92" s="22"/>
      <c r="FKW92" s="22"/>
      <c r="FKX92" s="22"/>
      <c r="FKY92" s="22"/>
      <c r="FKZ92" s="22"/>
      <c r="FLA92" s="22"/>
      <c r="FLB92" s="22"/>
      <c r="FLC92" s="22"/>
      <c r="FLD92" s="22"/>
      <c r="FLE92" s="22"/>
      <c r="FLF92" s="22"/>
      <c r="FLG92" s="22"/>
      <c r="FLH92" s="22"/>
      <c r="FLI92" s="22"/>
      <c r="FLJ92" s="22"/>
      <c r="FLK92" s="22"/>
      <c r="FLL92" s="22"/>
      <c r="FLM92" s="22"/>
      <c r="FLN92" s="22"/>
      <c r="FLO92" s="22"/>
      <c r="FLP92" s="22"/>
      <c r="FLQ92" s="22"/>
      <c r="FLR92" s="22"/>
      <c r="FLS92" s="22"/>
      <c r="FLT92" s="22"/>
      <c r="FLU92" s="22"/>
      <c r="FLV92" s="22"/>
      <c r="FLW92" s="22"/>
      <c r="FLX92" s="22"/>
      <c r="FLY92" s="22"/>
      <c r="FLZ92" s="22"/>
      <c r="FMA92" s="22"/>
      <c r="FMB92" s="22"/>
      <c r="FMC92" s="22"/>
      <c r="FMD92" s="22"/>
      <c r="FME92" s="22"/>
      <c r="FMF92" s="22"/>
      <c r="FMG92" s="22"/>
      <c r="FMH92" s="22"/>
      <c r="FMI92" s="22"/>
      <c r="FMJ92" s="22"/>
      <c r="FMK92" s="22"/>
      <c r="FML92" s="22"/>
      <c r="FMM92" s="22"/>
      <c r="FMN92" s="22"/>
      <c r="FMO92" s="22"/>
      <c r="FMP92" s="22"/>
      <c r="FMQ92" s="22"/>
      <c r="FMR92" s="22"/>
      <c r="FMS92" s="22"/>
      <c r="FMT92" s="22"/>
      <c r="FMU92" s="22"/>
      <c r="FMV92" s="22"/>
      <c r="FMW92" s="22"/>
      <c r="FMX92" s="22"/>
      <c r="FMY92" s="22"/>
      <c r="FMZ92" s="22"/>
      <c r="FNA92" s="22"/>
      <c r="FNB92" s="22"/>
      <c r="FNC92" s="22"/>
      <c r="FND92" s="22"/>
      <c r="FNE92" s="22"/>
      <c r="FNF92" s="22"/>
      <c r="FNG92" s="22"/>
      <c r="FNH92" s="22"/>
      <c r="FNI92" s="22"/>
      <c r="FNJ92" s="22"/>
      <c r="FNK92" s="22"/>
      <c r="FNL92" s="22"/>
      <c r="FNM92" s="22"/>
      <c r="FNN92" s="22"/>
      <c r="FNO92" s="22"/>
      <c r="FNP92" s="22"/>
      <c r="FNQ92" s="22"/>
      <c r="FNR92" s="22"/>
      <c r="FNS92" s="22"/>
      <c r="FNT92" s="22"/>
      <c r="FNU92" s="22"/>
      <c r="FNV92" s="22"/>
      <c r="FNW92" s="22"/>
      <c r="FNX92" s="22"/>
      <c r="FNY92" s="22"/>
      <c r="FNZ92" s="22"/>
      <c r="FOA92" s="22"/>
      <c r="FOB92" s="22"/>
      <c r="FOC92" s="22"/>
      <c r="FOD92" s="22"/>
      <c r="FOE92" s="22"/>
      <c r="FOF92" s="22"/>
      <c r="FOG92" s="22"/>
      <c r="FOH92" s="22"/>
      <c r="FOI92" s="22"/>
      <c r="FOJ92" s="22"/>
      <c r="FOK92" s="22"/>
      <c r="FOL92" s="22"/>
      <c r="FOM92" s="22"/>
      <c r="FON92" s="22"/>
      <c r="FOO92" s="22"/>
      <c r="FOP92" s="22"/>
      <c r="FOQ92" s="22"/>
      <c r="FOR92" s="22"/>
      <c r="FOS92" s="22"/>
      <c r="FOT92" s="22"/>
      <c r="FOU92" s="22"/>
      <c r="FOV92" s="22"/>
      <c r="FOW92" s="22"/>
      <c r="FOX92" s="22"/>
      <c r="FOY92" s="22"/>
      <c r="FOZ92" s="22"/>
      <c r="FPA92" s="22"/>
      <c r="FPB92" s="22"/>
      <c r="FPC92" s="22"/>
      <c r="FPD92" s="22"/>
      <c r="FPE92" s="22"/>
      <c r="FPF92" s="22"/>
      <c r="FPG92" s="22"/>
      <c r="FPH92" s="22"/>
      <c r="FPI92" s="22"/>
      <c r="FPJ92" s="22"/>
      <c r="FPK92" s="22"/>
      <c r="FPL92" s="22"/>
      <c r="FPM92" s="22"/>
      <c r="FPN92" s="22"/>
      <c r="FPO92" s="22"/>
      <c r="FPP92" s="22"/>
      <c r="FPQ92" s="22"/>
      <c r="FPR92" s="22"/>
      <c r="FPS92" s="22"/>
      <c r="FPT92" s="22"/>
      <c r="FPU92" s="22"/>
      <c r="FPV92" s="22"/>
      <c r="FPW92" s="22"/>
      <c r="FPX92" s="22"/>
      <c r="FPY92" s="22"/>
      <c r="FPZ92" s="22"/>
      <c r="FQA92" s="22"/>
      <c r="FQB92" s="22"/>
      <c r="FQC92" s="22"/>
      <c r="FQD92" s="22"/>
      <c r="FQE92" s="22"/>
      <c r="FQF92" s="22"/>
      <c r="FQG92" s="22"/>
      <c r="FQH92" s="22"/>
      <c r="FQI92" s="22"/>
      <c r="FQJ92" s="22"/>
      <c r="FQK92" s="22"/>
      <c r="FQL92" s="22"/>
      <c r="FQM92" s="22"/>
      <c r="FQN92" s="22"/>
      <c r="FQO92" s="22"/>
      <c r="FQP92" s="22"/>
      <c r="FQQ92" s="22"/>
      <c r="FQR92" s="22"/>
      <c r="FQS92" s="22"/>
      <c r="FQT92" s="22"/>
      <c r="FQU92" s="22"/>
      <c r="FQV92" s="22"/>
      <c r="FQW92" s="22"/>
      <c r="FQX92" s="22"/>
      <c r="FQY92" s="22"/>
      <c r="FQZ92" s="22"/>
      <c r="FRA92" s="22"/>
      <c r="FRB92" s="22"/>
      <c r="FRC92" s="22"/>
      <c r="FRD92" s="22"/>
      <c r="FRE92" s="22"/>
      <c r="FRF92" s="22"/>
      <c r="FRG92" s="22"/>
      <c r="FRH92" s="22"/>
      <c r="FRI92" s="22"/>
      <c r="FRJ92" s="22"/>
      <c r="FRK92" s="22"/>
      <c r="FRL92" s="22"/>
      <c r="FRM92" s="22"/>
      <c r="FRN92" s="22"/>
      <c r="FRO92" s="22"/>
      <c r="FRP92" s="22"/>
      <c r="FRQ92" s="22"/>
      <c r="FRR92" s="22"/>
      <c r="FRS92" s="22"/>
      <c r="FRT92" s="22"/>
      <c r="FRU92" s="22"/>
      <c r="FRV92" s="22"/>
      <c r="FRW92" s="22"/>
      <c r="FRX92" s="22"/>
      <c r="FRY92" s="22"/>
      <c r="FRZ92" s="22"/>
      <c r="FSA92" s="22"/>
      <c r="FSB92" s="22"/>
      <c r="FSC92" s="22"/>
      <c r="FSD92" s="22"/>
      <c r="FSE92" s="22"/>
      <c r="FSF92" s="22"/>
      <c r="FSG92" s="22"/>
      <c r="FSH92" s="22"/>
      <c r="FSI92" s="22"/>
      <c r="FSJ92" s="22"/>
      <c r="FSK92" s="22"/>
      <c r="FSL92" s="22"/>
      <c r="FSM92" s="22"/>
      <c r="FSN92" s="22"/>
      <c r="FSO92" s="22"/>
      <c r="FSP92" s="22"/>
      <c r="FSQ92" s="22"/>
      <c r="FSR92" s="22"/>
      <c r="FSS92" s="22"/>
      <c r="FST92" s="22"/>
      <c r="FSU92" s="22"/>
      <c r="FSV92" s="22"/>
      <c r="FSW92" s="22"/>
      <c r="FSX92" s="22"/>
      <c r="FSY92" s="22"/>
      <c r="FSZ92" s="22"/>
      <c r="FTA92" s="22"/>
      <c r="FTB92" s="22"/>
      <c r="FTC92" s="22"/>
      <c r="FTD92" s="22"/>
      <c r="FTE92" s="22"/>
      <c r="FTF92" s="22"/>
      <c r="FTG92" s="22"/>
      <c r="FTH92" s="22"/>
      <c r="FTI92" s="22"/>
      <c r="FTJ92" s="22"/>
      <c r="FTK92" s="22"/>
      <c r="FTL92" s="22"/>
      <c r="FTM92" s="22"/>
      <c r="FTN92" s="22"/>
      <c r="FTO92" s="22"/>
      <c r="FTP92" s="22"/>
      <c r="FTQ92" s="22"/>
      <c r="FTR92" s="22"/>
      <c r="FTS92" s="22"/>
      <c r="FTT92" s="22"/>
      <c r="FTU92" s="22"/>
      <c r="FTV92" s="22"/>
      <c r="FTW92" s="22"/>
      <c r="FTX92" s="22"/>
      <c r="FTY92" s="22"/>
      <c r="FTZ92" s="22"/>
      <c r="FUA92" s="22"/>
      <c r="FUB92" s="22"/>
      <c r="FUC92" s="22"/>
      <c r="FUD92" s="22"/>
      <c r="FUE92" s="22"/>
      <c r="FUF92" s="22"/>
      <c r="FUG92" s="22"/>
      <c r="FUH92" s="22"/>
      <c r="FUI92" s="22"/>
      <c r="FUJ92" s="22"/>
      <c r="FUK92" s="22"/>
      <c r="FUL92" s="22"/>
      <c r="FUM92" s="22"/>
      <c r="FUN92" s="22"/>
      <c r="FUO92" s="22"/>
      <c r="FUP92" s="22"/>
      <c r="FUQ92" s="22"/>
      <c r="FUR92" s="22"/>
      <c r="FUS92" s="22"/>
      <c r="FUT92" s="22"/>
      <c r="FUU92" s="22"/>
      <c r="FUV92" s="22"/>
      <c r="FUW92" s="22"/>
      <c r="FUX92" s="22"/>
      <c r="FUY92" s="22"/>
      <c r="FUZ92" s="22"/>
      <c r="FVA92" s="22"/>
      <c r="FVB92" s="22"/>
      <c r="FVC92" s="22"/>
      <c r="FVD92" s="22"/>
      <c r="FVE92" s="22"/>
      <c r="FVF92" s="22"/>
      <c r="FVG92" s="22"/>
      <c r="FVH92" s="22"/>
      <c r="FVI92" s="22"/>
      <c r="FVJ92" s="22"/>
      <c r="FVK92" s="22"/>
      <c r="FVL92" s="22"/>
      <c r="FVM92" s="22"/>
      <c r="FVN92" s="22"/>
      <c r="FVO92" s="22"/>
      <c r="FVP92" s="22"/>
      <c r="FVQ92" s="22"/>
      <c r="FVR92" s="22"/>
      <c r="FVS92" s="22"/>
      <c r="FVT92" s="22"/>
      <c r="FVU92" s="22"/>
      <c r="FVV92" s="22"/>
      <c r="FVW92" s="22"/>
      <c r="FVX92" s="22"/>
      <c r="FVY92" s="22"/>
      <c r="FVZ92" s="22"/>
      <c r="FWA92" s="22"/>
      <c r="FWB92" s="22"/>
      <c r="FWC92" s="22"/>
      <c r="FWD92" s="22"/>
      <c r="FWE92" s="22"/>
      <c r="FWF92" s="22"/>
      <c r="FWG92" s="22"/>
      <c r="FWH92" s="22"/>
      <c r="FWI92" s="22"/>
      <c r="FWJ92" s="22"/>
      <c r="FWK92" s="22"/>
      <c r="FWL92" s="22"/>
      <c r="FWM92" s="22"/>
      <c r="FWN92" s="22"/>
      <c r="FWO92" s="22"/>
      <c r="FWP92" s="22"/>
      <c r="FWQ92" s="22"/>
      <c r="FWR92" s="22"/>
      <c r="FWS92" s="22"/>
      <c r="FWT92" s="22"/>
      <c r="FWU92" s="22"/>
      <c r="FWV92" s="22"/>
      <c r="FWW92" s="22"/>
      <c r="FWX92" s="22"/>
      <c r="FWY92" s="22"/>
      <c r="FWZ92" s="22"/>
      <c r="FXA92" s="22"/>
      <c r="FXB92" s="22"/>
      <c r="FXC92" s="22"/>
      <c r="FXD92" s="22"/>
      <c r="FXE92" s="22"/>
      <c r="FXF92" s="22"/>
      <c r="FXG92" s="22"/>
      <c r="FXH92" s="22"/>
      <c r="FXI92" s="22"/>
      <c r="FXJ92" s="22"/>
      <c r="FXK92" s="22"/>
      <c r="FXL92" s="22"/>
      <c r="FXM92" s="22"/>
      <c r="FXN92" s="22"/>
      <c r="FXO92" s="22"/>
      <c r="FXP92" s="22"/>
      <c r="FXQ92" s="22"/>
      <c r="FXR92" s="22"/>
      <c r="FXS92" s="22"/>
      <c r="FXT92" s="22"/>
      <c r="FXU92" s="22"/>
      <c r="FXV92" s="22"/>
      <c r="FXW92" s="22"/>
      <c r="FXX92" s="22"/>
      <c r="FXY92" s="22"/>
      <c r="FXZ92" s="22"/>
      <c r="FYA92" s="22"/>
      <c r="FYB92" s="22"/>
      <c r="FYC92" s="22"/>
      <c r="FYD92" s="22"/>
      <c r="FYE92" s="22"/>
      <c r="FYF92" s="22"/>
      <c r="FYG92" s="22"/>
      <c r="FYH92" s="22"/>
      <c r="FYI92" s="22"/>
      <c r="FYJ92" s="22"/>
      <c r="FYK92" s="22"/>
      <c r="FYL92" s="22"/>
      <c r="FYM92" s="22"/>
      <c r="FYN92" s="22"/>
      <c r="FYO92" s="22"/>
      <c r="FYP92" s="22"/>
      <c r="FYQ92" s="22"/>
      <c r="FYR92" s="22"/>
      <c r="FYS92" s="22"/>
      <c r="FYT92" s="22"/>
      <c r="FYU92" s="22"/>
      <c r="FYV92" s="22"/>
      <c r="FYW92" s="22"/>
      <c r="FYX92" s="22"/>
      <c r="FYY92" s="22"/>
      <c r="FYZ92" s="22"/>
      <c r="FZA92" s="22"/>
      <c r="FZB92" s="22"/>
      <c r="FZC92" s="22"/>
      <c r="FZD92" s="22"/>
      <c r="FZE92" s="22"/>
      <c r="FZF92" s="22"/>
      <c r="FZG92" s="22"/>
      <c r="FZH92" s="22"/>
      <c r="FZI92" s="22"/>
      <c r="FZJ92" s="22"/>
      <c r="FZK92" s="22"/>
      <c r="FZL92" s="22"/>
      <c r="FZM92" s="22"/>
      <c r="FZN92" s="22"/>
      <c r="FZO92" s="22"/>
      <c r="FZP92" s="22"/>
      <c r="FZQ92" s="22"/>
      <c r="FZR92" s="22"/>
      <c r="FZS92" s="22"/>
      <c r="FZT92" s="22"/>
      <c r="FZU92" s="22"/>
      <c r="FZV92" s="22"/>
      <c r="FZW92" s="22"/>
      <c r="FZX92" s="22"/>
      <c r="FZY92" s="22"/>
      <c r="FZZ92" s="22"/>
      <c r="GAA92" s="22"/>
      <c r="GAB92" s="22"/>
      <c r="GAC92" s="22"/>
      <c r="GAD92" s="22"/>
      <c r="GAE92" s="22"/>
      <c r="GAF92" s="22"/>
      <c r="GAG92" s="22"/>
      <c r="GAH92" s="22"/>
      <c r="GAI92" s="22"/>
      <c r="GAJ92" s="22"/>
      <c r="GAK92" s="22"/>
      <c r="GAL92" s="22"/>
      <c r="GAM92" s="22"/>
      <c r="GAN92" s="22"/>
      <c r="GAO92" s="22"/>
      <c r="GAP92" s="22"/>
      <c r="GAQ92" s="22"/>
      <c r="GAR92" s="22"/>
      <c r="GAS92" s="22"/>
      <c r="GAT92" s="22"/>
      <c r="GAU92" s="22"/>
      <c r="GAV92" s="22"/>
      <c r="GAW92" s="22"/>
      <c r="GAX92" s="22"/>
      <c r="GAY92" s="22"/>
      <c r="GAZ92" s="22"/>
      <c r="GBA92" s="22"/>
      <c r="GBB92" s="22"/>
      <c r="GBC92" s="22"/>
      <c r="GBD92" s="22"/>
      <c r="GBE92" s="22"/>
      <c r="GBF92" s="22"/>
      <c r="GBG92" s="22"/>
      <c r="GBH92" s="22"/>
      <c r="GBI92" s="22"/>
      <c r="GBJ92" s="22"/>
      <c r="GBK92" s="22"/>
      <c r="GBL92" s="22"/>
      <c r="GBM92" s="22"/>
      <c r="GBN92" s="22"/>
      <c r="GBO92" s="22"/>
      <c r="GBP92" s="22"/>
      <c r="GBQ92" s="22"/>
      <c r="GBR92" s="22"/>
      <c r="GBS92" s="22"/>
      <c r="GBT92" s="22"/>
      <c r="GBU92" s="22"/>
      <c r="GBV92" s="22"/>
      <c r="GBW92" s="22"/>
      <c r="GBX92" s="22"/>
      <c r="GBY92" s="22"/>
      <c r="GBZ92" s="22"/>
      <c r="GCA92" s="22"/>
      <c r="GCB92" s="22"/>
      <c r="GCC92" s="22"/>
      <c r="GCD92" s="22"/>
      <c r="GCE92" s="22"/>
      <c r="GCF92" s="22"/>
      <c r="GCG92" s="22"/>
      <c r="GCH92" s="22"/>
      <c r="GCI92" s="22"/>
      <c r="GCJ92" s="22"/>
      <c r="GCK92" s="22"/>
      <c r="GCL92" s="22"/>
      <c r="GCM92" s="22"/>
      <c r="GCN92" s="22"/>
      <c r="GCO92" s="22"/>
      <c r="GCP92" s="22"/>
      <c r="GCQ92" s="22"/>
      <c r="GCR92" s="22"/>
      <c r="GCS92" s="22"/>
      <c r="GCT92" s="22"/>
      <c r="GCU92" s="22"/>
      <c r="GCV92" s="22"/>
      <c r="GCW92" s="22"/>
      <c r="GCX92" s="22"/>
      <c r="GCY92" s="22"/>
      <c r="GCZ92" s="22"/>
      <c r="GDA92" s="22"/>
      <c r="GDB92" s="22"/>
      <c r="GDC92" s="22"/>
      <c r="GDD92" s="22"/>
      <c r="GDE92" s="22"/>
      <c r="GDF92" s="22"/>
      <c r="GDG92" s="22"/>
      <c r="GDH92" s="22"/>
      <c r="GDI92" s="22"/>
      <c r="GDJ92" s="22"/>
      <c r="GDK92" s="22"/>
      <c r="GDL92" s="22"/>
      <c r="GDM92" s="22"/>
      <c r="GDN92" s="22"/>
      <c r="GDO92" s="22"/>
      <c r="GDP92" s="22"/>
      <c r="GDQ92" s="22"/>
      <c r="GDR92" s="22"/>
      <c r="GDS92" s="22"/>
      <c r="GDT92" s="22"/>
      <c r="GDU92" s="22"/>
      <c r="GDV92" s="22"/>
      <c r="GDW92" s="22"/>
      <c r="GDX92" s="22"/>
      <c r="GDY92" s="22"/>
      <c r="GDZ92" s="22"/>
      <c r="GEA92" s="22"/>
      <c r="GEB92" s="22"/>
      <c r="GEC92" s="22"/>
      <c r="GED92" s="22"/>
      <c r="GEE92" s="22"/>
      <c r="GEF92" s="22"/>
      <c r="GEG92" s="22"/>
      <c r="GEH92" s="22"/>
      <c r="GEI92" s="22"/>
      <c r="GEJ92" s="22"/>
      <c r="GEK92" s="22"/>
      <c r="GEL92" s="22"/>
      <c r="GEM92" s="22"/>
      <c r="GEN92" s="22"/>
      <c r="GEO92" s="22"/>
      <c r="GEP92" s="22"/>
      <c r="GEQ92" s="22"/>
      <c r="GER92" s="22"/>
      <c r="GES92" s="22"/>
      <c r="GET92" s="22"/>
      <c r="GEU92" s="22"/>
      <c r="GEV92" s="22"/>
      <c r="GEW92" s="22"/>
      <c r="GEX92" s="22"/>
      <c r="GEY92" s="22"/>
      <c r="GEZ92" s="22"/>
      <c r="GFA92" s="22"/>
      <c r="GFB92" s="22"/>
      <c r="GFC92" s="22"/>
      <c r="GFD92" s="22"/>
      <c r="GFE92" s="22"/>
      <c r="GFF92" s="22"/>
      <c r="GFG92" s="22"/>
      <c r="GFH92" s="22"/>
      <c r="GFI92" s="22"/>
      <c r="GFJ92" s="22"/>
      <c r="GFK92" s="22"/>
      <c r="GFL92" s="22"/>
      <c r="GFM92" s="22"/>
      <c r="GFN92" s="22"/>
      <c r="GFO92" s="22"/>
      <c r="GFP92" s="22"/>
      <c r="GFQ92" s="22"/>
      <c r="GFR92" s="22"/>
      <c r="GFS92" s="22"/>
      <c r="GFT92" s="22"/>
      <c r="GFU92" s="22"/>
      <c r="GFV92" s="22"/>
      <c r="GFW92" s="22"/>
      <c r="GFX92" s="22"/>
      <c r="GFY92" s="22"/>
      <c r="GFZ92" s="22"/>
      <c r="GGA92" s="22"/>
      <c r="GGB92" s="22"/>
      <c r="GGC92" s="22"/>
      <c r="GGD92" s="22"/>
      <c r="GGE92" s="22"/>
      <c r="GGF92" s="22"/>
      <c r="GGG92" s="22"/>
      <c r="GGH92" s="22"/>
      <c r="GGI92" s="22"/>
      <c r="GGJ92" s="22"/>
      <c r="GGK92" s="22"/>
      <c r="GGL92" s="22"/>
      <c r="GGM92" s="22"/>
      <c r="GGN92" s="22"/>
      <c r="GGO92" s="22"/>
      <c r="GGP92" s="22"/>
      <c r="GGQ92" s="22"/>
      <c r="GGR92" s="22"/>
      <c r="GGS92" s="22"/>
      <c r="GGT92" s="22"/>
      <c r="GGU92" s="22"/>
      <c r="GGV92" s="22"/>
      <c r="GGW92" s="22"/>
      <c r="GGX92" s="22"/>
      <c r="GGY92" s="22"/>
      <c r="GGZ92" s="22"/>
      <c r="GHA92" s="22"/>
      <c r="GHB92" s="22"/>
      <c r="GHC92" s="22"/>
      <c r="GHD92" s="22"/>
      <c r="GHE92" s="22"/>
      <c r="GHF92" s="22"/>
      <c r="GHG92" s="22"/>
      <c r="GHH92" s="22"/>
      <c r="GHI92" s="22"/>
      <c r="GHJ92" s="22"/>
      <c r="GHK92" s="22"/>
      <c r="GHL92" s="22"/>
      <c r="GHM92" s="22"/>
      <c r="GHN92" s="22"/>
      <c r="GHO92" s="22"/>
      <c r="GHP92" s="22"/>
      <c r="GHQ92" s="22"/>
      <c r="GHR92" s="22"/>
      <c r="GHS92" s="22"/>
      <c r="GHT92" s="22"/>
      <c r="GHU92" s="22"/>
      <c r="GHV92" s="22"/>
      <c r="GHW92" s="22"/>
      <c r="GHX92" s="22"/>
      <c r="GHY92" s="22"/>
      <c r="GHZ92" s="22"/>
      <c r="GIA92" s="22"/>
      <c r="GIB92" s="22"/>
      <c r="GIC92" s="22"/>
      <c r="GID92" s="22"/>
      <c r="GIE92" s="22"/>
      <c r="GIF92" s="22"/>
      <c r="GIG92" s="22"/>
      <c r="GIH92" s="22"/>
      <c r="GII92" s="22"/>
      <c r="GIJ92" s="22"/>
      <c r="GIK92" s="22"/>
      <c r="GIL92" s="22"/>
      <c r="GIM92" s="22"/>
      <c r="GIN92" s="22"/>
      <c r="GIO92" s="22"/>
      <c r="GIP92" s="22"/>
      <c r="GIQ92" s="22"/>
      <c r="GIR92" s="22"/>
      <c r="GIS92" s="22"/>
      <c r="GIT92" s="22"/>
      <c r="GIU92" s="22"/>
      <c r="GIV92" s="22"/>
      <c r="GIW92" s="22"/>
      <c r="GIX92" s="22"/>
      <c r="GIY92" s="22"/>
      <c r="GIZ92" s="22"/>
      <c r="GJA92" s="22"/>
      <c r="GJB92" s="22"/>
      <c r="GJC92" s="22"/>
      <c r="GJD92" s="22"/>
      <c r="GJE92" s="22"/>
      <c r="GJF92" s="22"/>
      <c r="GJG92" s="22"/>
      <c r="GJH92" s="22"/>
      <c r="GJI92" s="22"/>
      <c r="GJJ92" s="22"/>
      <c r="GJK92" s="22"/>
      <c r="GJL92" s="22"/>
      <c r="GJM92" s="22"/>
      <c r="GJN92" s="22"/>
      <c r="GJO92" s="22"/>
      <c r="GJP92" s="22"/>
      <c r="GJQ92" s="22"/>
      <c r="GJR92" s="22"/>
      <c r="GJS92" s="22"/>
      <c r="GJT92" s="22"/>
      <c r="GJU92" s="22"/>
      <c r="GJV92" s="22"/>
      <c r="GJW92" s="22"/>
      <c r="GJX92" s="22"/>
      <c r="GJY92" s="22"/>
      <c r="GJZ92" s="22"/>
      <c r="GKA92" s="22"/>
      <c r="GKB92" s="22"/>
      <c r="GKC92" s="22"/>
      <c r="GKD92" s="22"/>
      <c r="GKE92" s="22"/>
      <c r="GKF92" s="22"/>
      <c r="GKG92" s="22"/>
      <c r="GKH92" s="22"/>
      <c r="GKI92" s="22"/>
      <c r="GKJ92" s="22"/>
      <c r="GKK92" s="22"/>
      <c r="GKL92" s="22"/>
      <c r="GKM92" s="22"/>
      <c r="GKN92" s="22"/>
      <c r="GKO92" s="22"/>
      <c r="GKP92" s="22"/>
      <c r="GKQ92" s="22"/>
      <c r="GKR92" s="22"/>
      <c r="GKS92" s="22"/>
      <c r="GKT92" s="22"/>
      <c r="GKU92" s="22"/>
      <c r="GKV92" s="22"/>
      <c r="GKW92" s="22"/>
      <c r="GKX92" s="22"/>
      <c r="GKY92" s="22"/>
      <c r="GKZ92" s="22"/>
      <c r="GLA92" s="22"/>
      <c r="GLB92" s="22"/>
      <c r="GLC92" s="22"/>
      <c r="GLD92" s="22"/>
      <c r="GLE92" s="22"/>
      <c r="GLF92" s="22"/>
      <c r="GLG92" s="22"/>
      <c r="GLH92" s="22"/>
      <c r="GLI92" s="22"/>
      <c r="GLJ92" s="22"/>
      <c r="GLK92" s="22"/>
      <c r="GLL92" s="22"/>
      <c r="GLM92" s="22"/>
      <c r="GLN92" s="22"/>
      <c r="GLO92" s="22"/>
      <c r="GLP92" s="22"/>
      <c r="GLQ92" s="22"/>
      <c r="GLR92" s="22"/>
      <c r="GLS92" s="22"/>
      <c r="GLT92" s="22"/>
      <c r="GLU92" s="22"/>
      <c r="GLV92" s="22"/>
      <c r="GLW92" s="22"/>
      <c r="GLX92" s="22"/>
      <c r="GLY92" s="22"/>
      <c r="GLZ92" s="22"/>
      <c r="GMA92" s="22"/>
      <c r="GMB92" s="22"/>
      <c r="GMC92" s="22"/>
      <c r="GMD92" s="22"/>
      <c r="GME92" s="22"/>
      <c r="GMF92" s="22"/>
      <c r="GMG92" s="22"/>
      <c r="GMH92" s="22"/>
      <c r="GMI92" s="22"/>
      <c r="GMJ92" s="22"/>
      <c r="GMK92" s="22"/>
      <c r="GML92" s="22"/>
      <c r="GMM92" s="22"/>
      <c r="GMN92" s="22"/>
      <c r="GMO92" s="22"/>
      <c r="GMP92" s="22"/>
      <c r="GMQ92" s="22"/>
      <c r="GMR92" s="22"/>
      <c r="GMS92" s="22"/>
      <c r="GMT92" s="22"/>
      <c r="GMU92" s="22"/>
      <c r="GMV92" s="22"/>
      <c r="GMW92" s="22"/>
      <c r="GMX92" s="22"/>
      <c r="GMY92" s="22"/>
      <c r="GMZ92" s="22"/>
      <c r="GNA92" s="22"/>
      <c r="GNB92" s="22"/>
      <c r="GNC92" s="22"/>
      <c r="GND92" s="22"/>
      <c r="GNE92" s="22"/>
      <c r="GNF92" s="22"/>
      <c r="GNG92" s="22"/>
      <c r="GNH92" s="22"/>
      <c r="GNI92" s="22"/>
      <c r="GNJ92" s="22"/>
      <c r="GNK92" s="22"/>
      <c r="GNL92" s="22"/>
      <c r="GNM92" s="22"/>
      <c r="GNN92" s="22"/>
      <c r="GNO92" s="22"/>
      <c r="GNP92" s="22"/>
      <c r="GNQ92" s="22"/>
      <c r="GNR92" s="22"/>
      <c r="GNS92" s="22"/>
      <c r="GNT92" s="22"/>
      <c r="GNU92" s="22"/>
      <c r="GNV92" s="22"/>
      <c r="GNW92" s="22"/>
      <c r="GNX92" s="22"/>
      <c r="GNY92" s="22"/>
      <c r="GNZ92" s="22"/>
      <c r="GOA92" s="22"/>
      <c r="GOB92" s="22"/>
      <c r="GOC92" s="22"/>
      <c r="GOD92" s="22"/>
      <c r="GOE92" s="22"/>
      <c r="GOF92" s="22"/>
      <c r="GOG92" s="22"/>
      <c r="GOH92" s="22"/>
      <c r="GOI92" s="22"/>
      <c r="GOJ92" s="22"/>
      <c r="GOK92" s="22"/>
      <c r="GOL92" s="22"/>
      <c r="GOM92" s="22"/>
      <c r="GON92" s="22"/>
      <c r="GOO92" s="22"/>
      <c r="GOP92" s="22"/>
      <c r="GOQ92" s="22"/>
      <c r="GOR92" s="22"/>
      <c r="GOS92" s="22"/>
      <c r="GOT92" s="22"/>
      <c r="GOU92" s="22"/>
      <c r="GOV92" s="22"/>
      <c r="GOW92" s="22"/>
      <c r="GOX92" s="22"/>
      <c r="GOY92" s="22"/>
      <c r="GOZ92" s="22"/>
      <c r="GPA92" s="22"/>
      <c r="GPB92" s="22"/>
      <c r="GPC92" s="22"/>
      <c r="GPD92" s="22"/>
      <c r="GPE92" s="22"/>
      <c r="GPF92" s="22"/>
      <c r="GPG92" s="22"/>
      <c r="GPH92" s="22"/>
      <c r="GPI92" s="22"/>
      <c r="GPJ92" s="22"/>
      <c r="GPK92" s="22"/>
      <c r="GPL92" s="22"/>
      <c r="GPM92" s="22"/>
      <c r="GPN92" s="22"/>
      <c r="GPO92" s="22"/>
      <c r="GPP92" s="22"/>
      <c r="GPQ92" s="22"/>
      <c r="GPR92" s="22"/>
      <c r="GPS92" s="22"/>
      <c r="GPT92" s="22"/>
      <c r="GPU92" s="22"/>
      <c r="GPV92" s="22"/>
      <c r="GPW92" s="22"/>
      <c r="GPX92" s="22"/>
      <c r="GPY92" s="22"/>
      <c r="GPZ92" s="22"/>
      <c r="GQA92" s="22"/>
      <c r="GQB92" s="22"/>
      <c r="GQC92" s="22"/>
      <c r="GQD92" s="22"/>
      <c r="GQE92" s="22"/>
      <c r="GQF92" s="22"/>
      <c r="GQG92" s="22"/>
      <c r="GQH92" s="22"/>
      <c r="GQI92" s="22"/>
      <c r="GQJ92" s="22"/>
      <c r="GQK92" s="22"/>
      <c r="GQL92" s="22"/>
      <c r="GQM92" s="22"/>
      <c r="GQN92" s="22"/>
      <c r="GQO92" s="22"/>
      <c r="GQP92" s="22"/>
      <c r="GQQ92" s="22"/>
      <c r="GQR92" s="22"/>
      <c r="GQS92" s="22"/>
      <c r="GQT92" s="22"/>
      <c r="GQU92" s="22"/>
      <c r="GQV92" s="22"/>
      <c r="GQW92" s="22"/>
      <c r="GQX92" s="22"/>
      <c r="GQY92" s="22"/>
      <c r="GQZ92" s="22"/>
      <c r="GRA92" s="22"/>
      <c r="GRB92" s="22"/>
      <c r="GRC92" s="22"/>
      <c r="GRD92" s="22"/>
      <c r="GRE92" s="22"/>
      <c r="GRF92" s="22"/>
      <c r="GRG92" s="22"/>
      <c r="GRH92" s="22"/>
      <c r="GRI92" s="22"/>
      <c r="GRJ92" s="22"/>
      <c r="GRK92" s="22"/>
      <c r="GRL92" s="22"/>
      <c r="GRM92" s="22"/>
      <c r="GRN92" s="22"/>
      <c r="GRO92" s="22"/>
      <c r="GRP92" s="22"/>
      <c r="GRQ92" s="22"/>
      <c r="GRR92" s="22"/>
      <c r="GRS92" s="22"/>
      <c r="GRT92" s="22"/>
      <c r="GRU92" s="22"/>
      <c r="GRV92" s="22"/>
      <c r="GRW92" s="22"/>
      <c r="GRX92" s="22"/>
      <c r="GRY92" s="22"/>
      <c r="GRZ92" s="22"/>
      <c r="GSA92" s="22"/>
      <c r="GSB92" s="22"/>
      <c r="GSC92" s="22"/>
      <c r="GSD92" s="22"/>
      <c r="GSE92" s="22"/>
      <c r="GSF92" s="22"/>
      <c r="GSG92" s="22"/>
      <c r="GSH92" s="22"/>
      <c r="GSI92" s="22"/>
      <c r="GSJ92" s="22"/>
      <c r="GSK92" s="22"/>
      <c r="GSL92" s="22"/>
      <c r="GSM92" s="22"/>
      <c r="GSN92" s="22"/>
      <c r="GSO92" s="22"/>
      <c r="GSP92" s="22"/>
      <c r="GSQ92" s="22"/>
      <c r="GSR92" s="22"/>
      <c r="GSS92" s="22"/>
      <c r="GST92" s="22"/>
      <c r="GSU92" s="22"/>
      <c r="GSV92" s="22"/>
      <c r="GSW92" s="22"/>
      <c r="GSX92" s="22"/>
      <c r="GSY92" s="22"/>
      <c r="GSZ92" s="22"/>
      <c r="GTA92" s="22"/>
      <c r="GTB92" s="22"/>
      <c r="GTC92" s="22"/>
      <c r="GTD92" s="22"/>
      <c r="GTE92" s="22"/>
      <c r="GTF92" s="22"/>
      <c r="GTG92" s="22"/>
      <c r="GTH92" s="22"/>
      <c r="GTI92" s="22"/>
      <c r="GTJ92" s="22"/>
      <c r="GTK92" s="22"/>
      <c r="GTL92" s="22"/>
      <c r="GTM92" s="22"/>
      <c r="GTN92" s="22"/>
      <c r="GTO92" s="22"/>
      <c r="GTP92" s="22"/>
      <c r="GTQ92" s="22"/>
      <c r="GTR92" s="22"/>
      <c r="GTS92" s="22"/>
      <c r="GTT92" s="22"/>
      <c r="GTU92" s="22"/>
      <c r="GTV92" s="22"/>
      <c r="GTW92" s="22"/>
      <c r="GTX92" s="22"/>
      <c r="GTY92" s="22"/>
      <c r="GTZ92" s="22"/>
      <c r="GUA92" s="22"/>
      <c r="GUB92" s="22"/>
      <c r="GUC92" s="22"/>
      <c r="GUD92" s="22"/>
      <c r="GUE92" s="22"/>
      <c r="GUF92" s="22"/>
      <c r="GUG92" s="22"/>
      <c r="GUH92" s="22"/>
      <c r="GUI92" s="22"/>
      <c r="GUJ92" s="22"/>
      <c r="GUK92" s="22"/>
      <c r="GUL92" s="22"/>
      <c r="GUM92" s="22"/>
      <c r="GUN92" s="22"/>
      <c r="GUO92" s="22"/>
      <c r="GUP92" s="22"/>
      <c r="GUQ92" s="22"/>
      <c r="GUR92" s="22"/>
      <c r="GUS92" s="22"/>
      <c r="GUT92" s="22"/>
      <c r="GUU92" s="22"/>
      <c r="GUV92" s="22"/>
      <c r="GUW92" s="22"/>
      <c r="GUX92" s="22"/>
      <c r="GUY92" s="22"/>
      <c r="GUZ92" s="22"/>
      <c r="GVA92" s="22"/>
      <c r="GVB92" s="22"/>
      <c r="GVC92" s="22"/>
      <c r="GVD92" s="22"/>
      <c r="GVE92" s="22"/>
      <c r="GVF92" s="22"/>
      <c r="GVG92" s="22"/>
      <c r="GVH92" s="22"/>
      <c r="GVI92" s="22"/>
      <c r="GVJ92" s="22"/>
      <c r="GVK92" s="22"/>
      <c r="GVL92" s="22"/>
      <c r="GVM92" s="22"/>
      <c r="GVN92" s="22"/>
      <c r="GVO92" s="22"/>
      <c r="GVP92" s="22"/>
      <c r="GVQ92" s="22"/>
      <c r="GVR92" s="22"/>
      <c r="GVS92" s="22"/>
      <c r="GVT92" s="22"/>
      <c r="GVU92" s="22"/>
      <c r="GVV92" s="22"/>
      <c r="GVW92" s="22"/>
      <c r="GVX92" s="22"/>
      <c r="GVY92" s="22"/>
      <c r="GVZ92" s="22"/>
      <c r="GWA92" s="22"/>
      <c r="GWB92" s="22"/>
      <c r="GWC92" s="22"/>
      <c r="GWD92" s="22"/>
      <c r="GWE92" s="22"/>
      <c r="GWF92" s="22"/>
      <c r="GWG92" s="22"/>
      <c r="GWH92" s="22"/>
      <c r="GWI92" s="22"/>
      <c r="GWJ92" s="22"/>
      <c r="GWK92" s="22"/>
      <c r="GWL92" s="22"/>
      <c r="GWM92" s="22"/>
      <c r="GWN92" s="22"/>
      <c r="GWO92" s="22"/>
      <c r="GWP92" s="22"/>
      <c r="GWQ92" s="22"/>
      <c r="GWR92" s="22"/>
      <c r="GWS92" s="22"/>
      <c r="GWT92" s="22"/>
      <c r="GWU92" s="22"/>
      <c r="GWV92" s="22"/>
      <c r="GWW92" s="22"/>
      <c r="GWX92" s="22"/>
      <c r="GWY92" s="22"/>
      <c r="GWZ92" s="22"/>
      <c r="GXA92" s="22"/>
      <c r="GXB92" s="22"/>
      <c r="GXC92" s="22"/>
      <c r="GXD92" s="22"/>
      <c r="GXE92" s="22"/>
      <c r="GXF92" s="22"/>
      <c r="GXG92" s="22"/>
      <c r="GXH92" s="22"/>
      <c r="GXI92" s="22"/>
      <c r="GXJ92" s="22"/>
      <c r="GXK92" s="22"/>
      <c r="GXL92" s="22"/>
      <c r="GXM92" s="22"/>
      <c r="GXN92" s="22"/>
      <c r="GXO92" s="22"/>
      <c r="GXP92" s="22"/>
      <c r="GXQ92" s="22"/>
      <c r="GXR92" s="22"/>
      <c r="GXS92" s="22"/>
      <c r="GXT92" s="22"/>
      <c r="GXU92" s="22"/>
      <c r="GXV92" s="22"/>
      <c r="GXW92" s="22"/>
      <c r="GXX92" s="22"/>
      <c r="GXY92" s="22"/>
      <c r="GXZ92" s="22"/>
      <c r="GYA92" s="22"/>
      <c r="GYB92" s="22"/>
      <c r="GYC92" s="22"/>
      <c r="GYD92" s="22"/>
      <c r="GYE92" s="22"/>
      <c r="GYF92" s="22"/>
      <c r="GYG92" s="22"/>
      <c r="GYH92" s="22"/>
      <c r="GYI92" s="22"/>
      <c r="GYJ92" s="22"/>
      <c r="GYK92" s="22"/>
      <c r="GYL92" s="22"/>
      <c r="GYM92" s="22"/>
      <c r="GYN92" s="22"/>
      <c r="GYO92" s="22"/>
      <c r="GYP92" s="22"/>
      <c r="GYQ92" s="22"/>
      <c r="GYR92" s="22"/>
      <c r="GYS92" s="22"/>
      <c r="GYT92" s="22"/>
      <c r="GYU92" s="22"/>
      <c r="GYV92" s="22"/>
      <c r="GYW92" s="22"/>
      <c r="GYX92" s="22"/>
      <c r="GYY92" s="22"/>
      <c r="GYZ92" s="22"/>
      <c r="GZA92" s="22"/>
      <c r="GZB92" s="22"/>
      <c r="GZC92" s="22"/>
      <c r="GZD92" s="22"/>
      <c r="GZE92" s="22"/>
      <c r="GZF92" s="22"/>
      <c r="GZG92" s="22"/>
      <c r="GZH92" s="22"/>
      <c r="GZI92" s="22"/>
      <c r="GZJ92" s="22"/>
      <c r="GZK92" s="22"/>
      <c r="GZL92" s="22"/>
      <c r="GZM92" s="22"/>
      <c r="GZN92" s="22"/>
      <c r="GZO92" s="22"/>
      <c r="GZP92" s="22"/>
      <c r="GZQ92" s="22"/>
      <c r="GZR92" s="22"/>
      <c r="GZS92" s="22"/>
      <c r="GZT92" s="22"/>
      <c r="GZU92" s="22"/>
      <c r="GZV92" s="22"/>
      <c r="GZW92" s="22"/>
      <c r="GZX92" s="22"/>
      <c r="GZY92" s="22"/>
      <c r="GZZ92" s="22"/>
      <c r="HAA92" s="22"/>
      <c r="HAB92" s="22"/>
      <c r="HAC92" s="22"/>
      <c r="HAD92" s="22"/>
      <c r="HAE92" s="22"/>
      <c r="HAF92" s="22"/>
      <c r="HAG92" s="22"/>
      <c r="HAH92" s="22"/>
      <c r="HAI92" s="22"/>
      <c r="HAJ92" s="22"/>
      <c r="HAK92" s="22"/>
      <c r="HAL92" s="22"/>
      <c r="HAM92" s="22"/>
      <c r="HAN92" s="22"/>
      <c r="HAO92" s="22"/>
      <c r="HAP92" s="22"/>
      <c r="HAQ92" s="22"/>
      <c r="HAR92" s="22"/>
      <c r="HAS92" s="22"/>
      <c r="HAT92" s="22"/>
      <c r="HAU92" s="22"/>
      <c r="HAV92" s="22"/>
      <c r="HAW92" s="22"/>
      <c r="HAX92" s="22"/>
      <c r="HAY92" s="22"/>
      <c r="HAZ92" s="22"/>
      <c r="HBA92" s="22"/>
      <c r="HBB92" s="22"/>
      <c r="HBC92" s="22"/>
      <c r="HBD92" s="22"/>
      <c r="HBE92" s="22"/>
      <c r="HBF92" s="22"/>
      <c r="HBG92" s="22"/>
      <c r="HBH92" s="22"/>
      <c r="HBI92" s="22"/>
      <c r="HBJ92" s="22"/>
      <c r="HBK92" s="22"/>
      <c r="HBL92" s="22"/>
      <c r="HBM92" s="22"/>
      <c r="HBN92" s="22"/>
      <c r="HBO92" s="22"/>
      <c r="HBP92" s="22"/>
      <c r="HBQ92" s="22"/>
      <c r="HBR92" s="22"/>
      <c r="HBS92" s="22"/>
      <c r="HBT92" s="22"/>
      <c r="HBU92" s="22"/>
      <c r="HBV92" s="22"/>
      <c r="HBW92" s="22"/>
      <c r="HBX92" s="22"/>
      <c r="HBY92" s="22"/>
      <c r="HBZ92" s="22"/>
      <c r="HCA92" s="22"/>
      <c r="HCB92" s="22"/>
      <c r="HCC92" s="22"/>
      <c r="HCD92" s="22"/>
      <c r="HCE92" s="22"/>
      <c r="HCF92" s="22"/>
      <c r="HCG92" s="22"/>
      <c r="HCH92" s="22"/>
      <c r="HCI92" s="22"/>
      <c r="HCJ92" s="22"/>
      <c r="HCK92" s="22"/>
      <c r="HCL92" s="22"/>
      <c r="HCM92" s="22"/>
      <c r="HCN92" s="22"/>
      <c r="HCO92" s="22"/>
      <c r="HCP92" s="22"/>
      <c r="HCQ92" s="22"/>
      <c r="HCR92" s="22"/>
      <c r="HCS92" s="22"/>
      <c r="HCT92" s="22"/>
      <c r="HCU92" s="22"/>
      <c r="HCV92" s="22"/>
      <c r="HCW92" s="22"/>
      <c r="HCX92" s="22"/>
      <c r="HCY92" s="22"/>
      <c r="HCZ92" s="22"/>
      <c r="HDA92" s="22"/>
      <c r="HDB92" s="22"/>
      <c r="HDC92" s="22"/>
      <c r="HDD92" s="22"/>
      <c r="HDE92" s="22"/>
      <c r="HDF92" s="22"/>
      <c r="HDG92" s="22"/>
      <c r="HDH92" s="22"/>
      <c r="HDI92" s="22"/>
      <c r="HDJ92" s="22"/>
      <c r="HDK92" s="22"/>
      <c r="HDL92" s="22"/>
      <c r="HDM92" s="22"/>
      <c r="HDN92" s="22"/>
      <c r="HDO92" s="22"/>
      <c r="HDP92" s="22"/>
      <c r="HDQ92" s="22"/>
      <c r="HDR92" s="22"/>
      <c r="HDS92" s="22"/>
      <c r="HDT92" s="22"/>
      <c r="HDU92" s="22"/>
      <c r="HDV92" s="22"/>
      <c r="HDW92" s="22"/>
      <c r="HDX92" s="22"/>
      <c r="HDY92" s="22"/>
      <c r="HDZ92" s="22"/>
      <c r="HEA92" s="22"/>
      <c r="HEB92" s="22"/>
      <c r="HEC92" s="22"/>
      <c r="HED92" s="22"/>
      <c r="HEE92" s="22"/>
      <c r="HEF92" s="22"/>
      <c r="HEG92" s="22"/>
      <c r="HEH92" s="22"/>
      <c r="HEI92" s="22"/>
      <c r="HEJ92" s="22"/>
      <c r="HEK92" s="22"/>
      <c r="HEL92" s="22"/>
      <c r="HEM92" s="22"/>
      <c r="HEN92" s="22"/>
      <c r="HEO92" s="22"/>
      <c r="HEP92" s="22"/>
      <c r="HEQ92" s="22"/>
      <c r="HER92" s="22"/>
      <c r="HES92" s="22"/>
      <c r="HET92" s="22"/>
      <c r="HEU92" s="22"/>
      <c r="HEV92" s="22"/>
      <c r="HEW92" s="22"/>
      <c r="HEX92" s="22"/>
      <c r="HEY92" s="22"/>
      <c r="HEZ92" s="22"/>
      <c r="HFA92" s="22"/>
      <c r="HFB92" s="22"/>
      <c r="HFC92" s="22"/>
      <c r="HFD92" s="22"/>
      <c r="HFE92" s="22"/>
      <c r="HFF92" s="22"/>
      <c r="HFG92" s="22"/>
      <c r="HFH92" s="22"/>
      <c r="HFI92" s="22"/>
      <c r="HFJ92" s="22"/>
      <c r="HFK92" s="22"/>
      <c r="HFL92" s="22"/>
      <c r="HFM92" s="22"/>
      <c r="HFN92" s="22"/>
      <c r="HFO92" s="22"/>
      <c r="HFP92" s="22"/>
      <c r="HFQ92" s="22"/>
      <c r="HFR92" s="22"/>
      <c r="HFS92" s="22"/>
      <c r="HFT92" s="22"/>
      <c r="HFU92" s="22"/>
      <c r="HFV92" s="22"/>
      <c r="HFW92" s="22"/>
      <c r="HFX92" s="22"/>
      <c r="HFY92" s="22"/>
      <c r="HFZ92" s="22"/>
      <c r="HGA92" s="22"/>
      <c r="HGB92" s="22"/>
      <c r="HGC92" s="22"/>
      <c r="HGD92" s="22"/>
      <c r="HGE92" s="22"/>
      <c r="HGF92" s="22"/>
      <c r="HGG92" s="22"/>
      <c r="HGH92" s="22"/>
      <c r="HGI92" s="22"/>
      <c r="HGJ92" s="22"/>
      <c r="HGK92" s="22"/>
      <c r="HGL92" s="22"/>
      <c r="HGM92" s="22"/>
      <c r="HGN92" s="22"/>
      <c r="HGO92" s="22"/>
      <c r="HGP92" s="22"/>
      <c r="HGQ92" s="22"/>
      <c r="HGR92" s="22"/>
      <c r="HGS92" s="22"/>
      <c r="HGT92" s="22"/>
      <c r="HGU92" s="22"/>
      <c r="HGV92" s="22"/>
      <c r="HGW92" s="22"/>
      <c r="HGX92" s="22"/>
      <c r="HGY92" s="22"/>
      <c r="HGZ92" s="22"/>
      <c r="HHA92" s="22"/>
      <c r="HHB92" s="22"/>
      <c r="HHC92" s="22"/>
      <c r="HHD92" s="22"/>
      <c r="HHE92" s="22"/>
      <c r="HHF92" s="22"/>
      <c r="HHG92" s="22"/>
      <c r="HHH92" s="22"/>
      <c r="HHI92" s="22"/>
      <c r="HHJ92" s="22"/>
      <c r="HHK92" s="22"/>
      <c r="HHL92" s="22"/>
      <c r="HHM92" s="22"/>
      <c r="HHN92" s="22"/>
      <c r="HHO92" s="22"/>
      <c r="HHP92" s="22"/>
      <c r="HHQ92" s="22"/>
      <c r="HHR92" s="22"/>
      <c r="HHS92" s="22"/>
      <c r="HHT92" s="22"/>
      <c r="HHU92" s="22"/>
      <c r="HHV92" s="22"/>
      <c r="HHW92" s="22"/>
      <c r="HHX92" s="22"/>
      <c r="HHY92" s="22"/>
      <c r="HHZ92" s="22"/>
      <c r="HIA92" s="22"/>
      <c r="HIB92" s="22"/>
      <c r="HIC92" s="22"/>
      <c r="HID92" s="22"/>
      <c r="HIE92" s="22"/>
      <c r="HIF92" s="22"/>
      <c r="HIG92" s="22"/>
      <c r="HIH92" s="22"/>
      <c r="HII92" s="22"/>
      <c r="HIJ92" s="22"/>
      <c r="HIK92" s="22"/>
      <c r="HIL92" s="22"/>
      <c r="HIM92" s="22"/>
      <c r="HIN92" s="22"/>
      <c r="HIO92" s="22"/>
      <c r="HIP92" s="22"/>
      <c r="HIQ92" s="22"/>
      <c r="HIR92" s="22"/>
      <c r="HIS92" s="22"/>
      <c r="HIT92" s="22"/>
      <c r="HIU92" s="22"/>
      <c r="HIV92" s="22"/>
      <c r="HIW92" s="22"/>
      <c r="HIX92" s="22"/>
      <c r="HIY92" s="22"/>
      <c r="HIZ92" s="22"/>
      <c r="HJA92" s="22"/>
      <c r="HJB92" s="22"/>
      <c r="HJC92" s="22"/>
      <c r="HJD92" s="22"/>
      <c r="HJE92" s="22"/>
      <c r="HJF92" s="22"/>
      <c r="HJG92" s="22"/>
      <c r="HJH92" s="22"/>
      <c r="HJI92" s="22"/>
      <c r="HJJ92" s="22"/>
      <c r="HJK92" s="22"/>
      <c r="HJL92" s="22"/>
      <c r="HJM92" s="22"/>
      <c r="HJN92" s="22"/>
      <c r="HJO92" s="22"/>
      <c r="HJP92" s="22"/>
      <c r="HJQ92" s="22"/>
      <c r="HJR92" s="22"/>
      <c r="HJS92" s="22"/>
      <c r="HJT92" s="22"/>
      <c r="HJU92" s="22"/>
      <c r="HJV92" s="22"/>
      <c r="HJW92" s="22"/>
      <c r="HJX92" s="22"/>
      <c r="HJY92" s="22"/>
      <c r="HJZ92" s="22"/>
      <c r="HKA92" s="22"/>
      <c r="HKB92" s="22"/>
      <c r="HKC92" s="22"/>
      <c r="HKD92" s="22"/>
      <c r="HKE92" s="22"/>
      <c r="HKF92" s="22"/>
      <c r="HKG92" s="22"/>
      <c r="HKH92" s="22"/>
      <c r="HKI92" s="22"/>
      <c r="HKJ92" s="22"/>
      <c r="HKK92" s="22"/>
      <c r="HKL92" s="22"/>
      <c r="HKM92" s="22"/>
      <c r="HKN92" s="22"/>
      <c r="HKO92" s="22"/>
      <c r="HKP92" s="22"/>
      <c r="HKQ92" s="22"/>
      <c r="HKR92" s="22"/>
      <c r="HKS92" s="22"/>
      <c r="HKT92" s="22"/>
      <c r="HKU92" s="22"/>
      <c r="HKV92" s="22"/>
      <c r="HKW92" s="22"/>
      <c r="HKX92" s="22"/>
      <c r="HKY92" s="22"/>
      <c r="HKZ92" s="22"/>
      <c r="HLA92" s="22"/>
      <c r="HLB92" s="22"/>
      <c r="HLC92" s="22"/>
      <c r="HLD92" s="22"/>
      <c r="HLE92" s="22"/>
      <c r="HLF92" s="22"/>
      <c r="HLG92" s="22"/>
      <c r="HLH92" s="22"/>
      <c r="HLI92" s="22"/>
      <c r="HLJ92" s="22"/>
      <c r="HLK92" s="22"/>
      <c r="HLL92" s="22"/>
      <c r="HLM92" s="22"/>
      <c r="HLN92" s="22"/>
      <c r="HLO92" s="22"/>
      <c r="HLP92" s="22"/>
      <c r="HLQ92" s="22"/>
      <c r="HLR92" s="22"/>
      <c r="HLS92" s="22"/>
      <c r="HLT92" s="22"/>
      <c r="HLU92" s="22"/>
      <c r="HLV92" s="22"/>
      <c r="HLW92" s="22"/>
      <c r="HLX92" s="22"/>
      <c r="HLY92" s="22"/>
      <c r="HLZ92" s="22"/>
      <c r="HMA92" s="22"/>
      <c r="HMB92" s="22"/>
      <c r="HMC92" s="22"/>
      <c r="HMD92" s="22"/>
      <c r="HME92" s="22"/>
      <c r="HMF92" s="22"/>
      <c r="HMG92" s="22"/>
      <c r="HMH92" s="22"/>
      <c r="HMI92" s="22"/>
      <c r="HMJ92" s="22"/>
      <c r="HMK92" s="22"/>
      <c r="HML92" s="22"/>
      <c r="HMM92" s="22"/>
      <c r="HMN92" s="22"/>
      <c r="HMO92" s="22"/>
      <c r="HMP92" s="22"/>
      <c r="HMQ92" s="22"/>
      <c r="HMR92" s="22"/>
      <c r="HMS92" s="22"/>
      <c r="HMT92" s="22"/>
      <c r="HMU92" s="22"/>
      <c r="HMV92" s="22"/>
      <c r="HMW92" s="22"/>
      <c r="HMX92" s="22"/>
      <c r="HMY92" s="22"/>
      <c r="HMZ92" s="22"/>
      <c r="HNA92" s="22"/>
      <c r="HNB92" s="22"/>
      <c r="HNC92" s="22"/>
      <c r="HND92" s="22"/>
      <c r="HNE92" s="22"/>
      <c r="HNF92" s="22"/>
      <c r="HNG92" s="22"/>
      <c r="HNH92" s="22"/>
      <c r="HNI92" s="22"/>
      <c r="HNJ92" s="22"/>
      <c r="HNK92" s="22"/>
      <c r="HNL92" s="22"/>
      <c r="HNM92" s="22"/>
      <c r="HNN92" s="22"/>
      <c r="HNO92" s="22"/>
      <c r="HNP92" s="22"/>
      <c r="HNQ92" s="22"/>
      <c r="HNR92" s="22"/>
      <c r="HNS92" s="22"/>
      <c r="HNT92" s="22"/>
      <c r="HNU92" s="22"/>
      <c r="HNV92" s="22"/>
      <c r="HNW92" s="22"/>
      <c r="HNX92" s="22"/>
      <c r="HNY92" s="22"/>
      <c r="HNZ92" s="22"/>
      <c r="HOA92" s="22"/>
      <c r="HOB92" s="22"/>
      <c r="HOC92" s="22"/>
      <c r="HOD92" s="22"/>
      <c r="HOE92" s="22"/>
      <c r="HOF92" s="22"/>
      <c r="HOG92" s="22"/>
      <c r="HOH92" s="22"/>
      <c r="HOI92" s="22"/>
      <c r="HOJ92" s="22"/>
      <c r="HOK92" s="22"/>
      <c r="HOL92" s="22"/>
      <c r="HOM92" s="22"/>
      <c r="HON92" s="22"/>
      <c r="HOO92" s="22"/>
      <c r="HOP92" s="22"/>
      <c r="HOQ92" s="22"/>
      <c r="HOR92" s="22"/>
      <c r="HOS92" s="22"/>
      <c r="HOT92" s="22"/>
      <c r="HOU92" s="22"/>
      <c r="HOV92" s="22"/>
      <c r="HOW92" s="22"/>
      <c r="HOX92" s="22"/>
      <c r="HOY92" s="22"/>
      <c r="HOZ92" s="22"/>
      <c r="HPA92" s="22"/>
      <c r="HPB92" s="22"/>
      <c r="HPC92" s="22"/>
      <c r="HPD92" s="22"/>
      <c r="HPE92" s="22"/>
      <c r="HPF92" s="22"/>
      <c r="HPG92" s="22"/>
      <c r="HPH92" s="22"/>
      <c r="HPI92" s="22"/>
      <c r="HPJ92" s="22"/>
      <c r="HPK92" s="22"/>
      <c r="HPL92" s="22"/>
      <c r="HPM92" s="22"/>
      <c r="HPN92" s="22"/>
      <c r="HPO92" s="22"/>
      <c r="HPP92" s="22"/>
      <c r="HPQ92" s="22"/>
      <c r="HPR92" s="22"/>
      <c r="HPS92" s="22"/>
      <c r="HPT92" s="22"/>
      <c r="HPU92" s="22"/>
      <c r="HPV92" s="22"/>
      <c r="HPW92" s="22"/>
      <c r="HPX92" s="22"/>
      <c r="HPY92" s="22"/>
      <c r="HPZ92" s="22"/>
      <c r="HQA92" s="22"/>
      <c r="HQB92" s="22"/>
      <c r="HQC92" s="22"/>
      <c r="HQD92" s="22"/>
      <c r="HQE92" s="22"/>
      <c r="HQF92" s="22"/>
      <c r="HQG92" s="22"/>
      <c r="HQH92" s="22"/>
      <c r="HQI92" s="22"/>
      <c r="HQJ92" s="22"/>
      <c r="HQK92" s="22"/>
      <c r="HQL92" s="22"/>
      <c r="HQM92" s="22"/>
      <c r="HQN92" s="22"/>
      <c r="HQO92" s="22"/>
      <c r="HQP92" s="22"/>
      <c r="HQQ92" s="22"/>
      <c r="HQR92" s="22"/>
      <c r="HQS92" s="22"/>
      <c r="HQT92" s="22"/>
      <c r="HQU92" s="22"/>
      <c r="HQV92" s="22"/>
      <c r="HQW92" s="22"/>
      <c r="HQX92" s="22"/>
      <c r="HQY92" s="22"/>
      <c r="HQZ92" s="22"/>
      <c r="HRA92" s="22"/>
      <c r="HRB92" s="22"/>
      <c r="HRC92" s="22"/>
      <c r="HRD92" s="22"/>
      <c r="HRE92" s="22"/>
      <c r="HRF92" s="22"/>
      <c r="HRG92" s="22"/>
      <c r="HRH92" s="22"/>
      <c r="HRI92" s="22"/>
      <c r="HRJ92" s="22"/>
      <c r="HRK92" s="22"/>
      <c r="HRL92" s="22"/>
      <c r="HRM92" s="22"/>
      <c r="HRN92" s="22"/>
      <c r="HRO92" s="22"/>
      <c r="HRP92" s="22"/>
      <c r="HRQ92" s="22"/>
      <c r="HRR92" s="22"/>
      <c r="HRS92" s="22"/>
      <c r="HRT92" s="22"/>
      <c r="HRU92" s="22"/>
      <c r="HRV92" s="22"/>
      <c r="HRW92" s="22"/>
      <c r="HRX92" s="22"/>
      <c r="HRY92" s="22"/>
      <c r="HRZ92" s="22"/>
      <c r="HSA92" s="22"/>
      <c r="HSB92" s="22"/>
      <c r="HSC92" s="22"/>
      <c r="HSD92" s="22"/>
      <c r="HSE92" s="22"/>
      <c r="HSF92" s="22"/>
      <c r="HSG92" s="22"/>
      <c r="HSH92" s="22"/>
      <c r="HSI92" s="22"/>
      <c r="HSJ92" s="22"/>
      <c r="HSK92" s="22"/>
      <c r="HSL92" s="22"/>
      <c r="HSM92" s="22"/>
      <c r="HSN92" s="22"/>
      <c r="HSO92" s="22"/>
      <c r="HSP92" s="22"/>
      <c r="HSQ92" s="22"/>
      <c r="HSR92" s="22"/>
      <c r="HSS92" s="22"/>
      <c r="HST92" s="22"/>
      <c r="HSU92" s="22"/>
      <c r="HSV92" s="22"/>
      <c r="HSW92" s="22"/>
      <c r="HSX92" s="22"/>
      <c r="HSY92" s="22"/>
      <c r="HSZ92" s="22"/>
      <c r="HTA92" s="22"/>
      <c r="HTB92" s="22"/>
      <c r="HTC92" s="22"/>
      <c r="HTD92" s="22"/>
      <c r="HTE92" s="22"/>
      <c r="HTF92" s="22"/>
      <c r="HTG92" s="22"/>
      <c r="HTH92" s="22"/>
      <c r="HTI92" s="22"/>
      <c r="HTJ92" s="22"/>
      <c r="HTK92" s="22"/>
      <c r="HTL92" s="22"/>
      <c r="HTM92" s="22"/>
      <c r="HTN92" s="22"/>
      <c r="HTO92" s="22"/>
      <c r="HTP92" s="22"/>
      <c r="HTQ92" s="22"/>
      <c r="HTR92" s="22"/>
      <c r="HTS92" s="22"/>
      <c r="HTT92" s="22"/>
      <c r="HTU92" s="22"/>
      <c r="HTV92" s="22"/>
      <c r="HTW92" s="22"/>
      <c r="HTX92" s="22"/>
      <c r="HTY92" s="22"/>
      <c r="HTZ92" s="22"/>
      <c r="HUA92" s="22"/>
      <c r="HUB92" s="22"/>
      <c r="HUC92" s="22"/>
      <c r="HUD92" s="22"/>
      <c r="HUE92" s="22"/>
      <c r="HUF92" s="22"/>
      <c r="HUG92" s="22"/>
      <c r="HUH92" s="22"/>
      <c r="HUI92" s="22"/>
      <c r="HUJ92" s="22"/>
      <c r="HUK92" s="22"/>
      <c r="HUL92" s="22"/>
      <c r="HUM92" s="22"/>
      <c r="HUN92" s="22"/>
      <c r="HUO92" s="22"/>
      <c r="HUP92" s="22"/>
      <c r="HUQ92" s="22"/>
      <c r="HUR92" s="22"/>
      <c r="HUS92" s="22"/>
      <c r="HUT92" s="22"/>
      <c r="HUU92" s="22"/>
      <c r="HUV92" s="22"/>
      <c r="HUW92" s="22"/>
      <c r="HUX92" s="22"/>
      <c r="HUY92" s="22"/>
      <c r="HUZ92" s="22"/>
      <c r="HVA92" s="22"/>
      <c r="HVB92" s="22"/>
      <c r="HVC92" s="22"/>
      <c r="HVD92" s="22"/>
      <c r="HVE92" s="22"/>
      <c r="HVF92" s="22"/>
      <c r="HVG92" s="22"/>
      <c r="HVH92" s="22"/>
      <c r="HVI92" s="22"/>
      <c r="HVJ92" s="22"/>
      <c r="HVK92" s="22"/>
      <c r="HVL92" s="22"/>
      <c r="HVM92" s="22"/>
      <c r="HVN92" s="22"/>
      <c r="HVO92" s="22"/>
      <c r="HVP92" s="22"/>
      <c r="HVQ92" s="22"/>
      <c r="HVR92" s="22"/>
      <c r="HVS92" s="22"/>
      <c r="HVT92" s="22"/>
      <c r="HVU92" s="22"/>
      <c r="HVV92" s="22"/>
      <c r="HVW92" s="22"/>
      <c r="HVX92" s="22"/>
      <c r="HVY92" s="22"/>
      <c r="HVZ92" s="22"/>
      <c r="HWA92" s="22"/>
      <c r="HWB92" s="22"/>
      <c r="HWC92" s="22"/>
      <c r="HWD92" s="22"/>
      <c r="HWE92" s="22"/>
      <c r="HWF92" s="22"/>
      <c r="HWG92" s="22"/>
      <c r="HWH92" s="22"/>
      <c r="HWI92" s="22"/>
      <c r="HWJ92" s="22"/>
      <c r="HWK92" s="22"/>
      <c r="HWL92" s="22"/>
      <c r="HWM92" s="22"/>
      <c r="HWN92" s="22"/>
      <c r="HWO92" s="22"/>
      <c r="HWP92" s="22"/>
      <c r="HWQ92" s="22"/>
      <c r="HWR92" s="22"/>
      <c r="HWS92" s="22"/>
      <c r="HWT92" s="22"/>
      <c r="HWU92" s="22"/>
      <c r="HWV92" s="22"/>
      <c r="HWW92" s="22"/>
      <c r="HWX92" s="22"/>
      <c r="HWY92" s="22"/>
      <c r="HWZ92" s="22"/>
      <c r="HXA92" s="22"/>
      <c r="HXB92" s="22"/>
      <c r="HXC92" s="22"/>
      <c r="HXD92" s="22"/>
      <c r="HXE92" s="22"/>
      <c r="HXF92" s="22"/>
      <c r="HXG92" s="22"/>
      <c r="HXH92" s="22"/>
      <c r="HXI92" s="22"/>
      <c r="HXJ92" s="22"/>
      <c r="HXK92" s="22"/>
      <c r="HXL92" s="22"/>
      <c r="HXM92" s="22"/>
      <c r="HXN92" s="22"/>
      <c r="HXO92" s="22"/>
      <c r="HXP92" s="22"/>
      <c r="HXQ92" s="22"/>
      <c r="HXR92" s="22"/>
      <c r="HXS92" s="22"/>
      <c r="HXT92" s="22"/>
      <c r="HXU92" s="22"/>
      <c r="HXV92" s="22"/>
      <c r="HXW92" s="22"/>
      <c r="HXX92" s="22"/>
      <c r="HXY92" s="22"/>
      <c r="HXZ92" s="22"/>
      <c r="HYA92" s="22"/>
      <c r="HYB92" s="22"/>
      <c r="HYC92" s="22"/>
      <c r="HYD92" s="22"/>
      <c r="HYE92" s="22"/>
      <c r="HYF92" s="22"/>
      <c r="HYG92" s="22"/>
      <c r="HYH92" s="22"/>
      <c r="HYI92" s="22"/>
      <c r="HYJ92" s="22"/>
      <c r="HYK92" s="22"/>
      <c r="HYL92" s="22"/>
      <c r="HYM92" s="22"/>
      <c r="HYN92" s="22"/>
      <c r="HYO92" s="22"/>
      <c r="HYP92" s="22"/>
      <c r="HYQ92" s="22"/>
      <c r="HYR92" s="22"/>
      <c r="HYS92" s="22"/>
      <c r="HYT92" s="22"/>
      <c r="HYU92" s="22"/>
      <c r="HYV92" s="22"/>
      <c r="HYW92" s="22"/>
      <c r="HYX92" s="22"/>
      <c r="HYY92" s="22"/>
      <c r="HYZ92" s="22"/>
      <c r="HZA92" s="22"/>
      <c r="HZB92" s="22"/>
      <c r="HZC92" s="22"/>
      <c r="HZD92" s="22"/>
      <c r="HZE92" s="22"/>
      <c r="HZF92" s="22"/>
      <c r="HZG92" s="22"/>
      <c r="HZH92" s="22"/>
      <c r="HZI92" s="22"/>
      <c r="HZJ92" s="22"/>
      <c r="HZK92" s="22"/>
      <c r="HZL92" s="22"/>
      <c r="HZM92" s="22"/>
      <c r="HZN92" s="22"/>
      <c r="HZO92" s="22"/>
      <c r="HZP92" s="22"/>
      <c r="HZQ92" s="22"/>
      <c r="HZR92" s="22"/>
      <c r="HZS92" s="22"/>
      <c r="HZT92" s="22"/>
      <c r="HZU92" s="22"/>
      <c r="HZV92" s="22"/>
      <c r="HZW92" s="22"/>
      <c r="HZX92" s="22"/>
      <c r="HZY92" s="22"/>
      <c r="HZZ92" s="22"/>
      <c r="IAA92" s="22"/>
      <c r="IAB92" s="22"/>
      <c r="IAC92" s="22"/>
      <c r="IAD92" s="22"/>
      <c r="IAE92" s="22"/>
      <c r="IAF92" s="22"/>
      <c r="IAG92" s="22"/>
      <c r="IAH92" s="22"/>
      <c r="IAI92" s="22"/>
      <c r="IAJ92" s="22"/>
      <c r="IAK92" s="22"/>
      <c r="IAL92" s="22"/>
      <c r="IAM92" s="22"/>
      <c r="IAN92" s="22"/>
      <c r="IAO92" s="22"/>
      <c r="IAP92" s="22"/>
      <c r="IAQ92" s="22"/>
      <c r="IAR92" s="22"/>
      <c r="IAS92" s="22"/>
      <c r="IAT92" s="22"/>
      <c r="IAU92" s="22"/>
      <c r="IAV92" s="22"/>
      <c r="IAW92" s="22"/>
      <c r="IAX92" s="22"/>
      <c r="IAY92" s="22"/>
      <c r="IAZ92" s="22"/>
      <c r="IBA92" s="22"/>
      <c r="IBB92" s="22"/>
      <c r="IBC92" s="22"/>
      <c r="IBD92" s="22"/>
      <c r="IBE92" s="22"/>
      <c r="IBF92" s="22"/>
      <c r="IBG92" s="22"/>
      <c r="IBH92" s="22"/>
      <c r="IBI92" s="22"/>
      <c r="IBJ92" s="22"/>
      <c r="IBK92" s="22"/>
      <c r="IBL92" s="22"/>
      <c r="IBM92" s="22"/>
      <c r="IBN92" s="22"/>
      <c r="IBO92" s="22"/>
      <c r="IBP92" s="22"/>
      <c r="IBQ92" s="22"/>
      <c r="IBR92" s="22"/>
      <c r="IBS92" s="22"/>
      <c r="IBT92" s="22"/>
      <c r="IBU92" s="22"/>
      <c r="IBV92" s="22"/>
      <c r="IBW92" s="22"/>
      <c r="IBX92" s="22"/>
      <c r="IBY92" s="22"/>
      <c r="IBZ92" s="22"/>
      <c r="ICA92" s="22"/>
      <c r="ICB92" s="22"/>
      <c r="ICC92" s="22"/>
      <c r="ICD92" s="22"/>
      <c r="ICE92" s="22"/>
      <c r="ICF92" s="22"/>
      <c r="ICG92" s="22"/>
      <c r="ICH92" s="22"/>
      <c r="ICI92" s="22"/>
      <c r="ICJ92" s="22"/>
      <c r="ICK92" s="22"/>
      <c r="ICL92" s="22"/>
      <c r="ICM92" s="22"/>
      <c r="ICN92" s="22"/>
      <c r="ICO92" s="22"/>
      <c r="ICP92" s="22"/>
      <c r="ICQ92" s="22"/>
      <c r="ICR92" s="22"/>
      <c r="ICS92" s="22"/>
      <c r="ICT92" s="22"/>
      <c r="ICU92" s="22"/>
      <c r="ICV92" s="22"/>
      <c r="ICW92" s="22"/>
      <c r="ICX92" s="22"/>
      <c r="ICY92" s="22"/>
      <c r="ICZ92" s="22"/>
      <c r="IDA92" s="22"/>
      <c r="IDB92" s="22"/>
      <c r="IDC92" s="22"/>
      <c r="IDD92" s="22"/>
      <c r="IDE92" s="22"/>
      <c r="IDF92" s="22"/>
      <c r="IDG92" s="22"/>
      <c r="IDH92" s="22"/>
      <c r="IDI92" s="22"/>
      <c r="IDJ92" s="22"/>
      <c r="IDK92" s="22"/>
      <c r="IDL92" s="22"/>
      <c r="IDM92" s="22"/>
      <c r="IDN92" s="22"/>
      <c r="IDO92" s="22"/>
      <c r="IDP92" s="22"/>
      <c r="IDQ92" s="22"/>
      <c r="IDR92" s="22"/>
      <c r="IDS92" s="22"/>
      <c r="IDT92" s="22"/>
      <c r="IDU92" s="22"/>
      <c r="IDV92" s="22"/>
      <c r="IDW92" s="22"/>
      <c r="IDX92" s="22"/>
      <c r="IDY92" s="22"/>
      <c r="IDZ92" s="22"/>
      <c r="IEA92" s="22"/>
      <c r="IEB92" s="22"/>
      <c r="IEC92" s="22"/>
      <c r="IED92" s="22"/>
      <c r="IEE92" s="22"/>
      <c r="IEF92" s="22"/>
      <c r="IEG92" s="22"/>
      <c r="IEH92" s="22"/>
      <c r="IEI92" s="22"/>
      <c r="IEJ92" s="22"/>
      <c r="IEK92" s="22"/>
      <c r="IEL92" s="22"/>
      <c r="IEM92" s="22"/>
      <c r="IEN92" s="22"/>
      <c r="IEO92" s="22"/>
      <c r="IEP92" s="22"/>
      <c r="IEQ92" s="22"/>
      <c r="IER92" s="22"/>
      <c r="IES92" s="22"/>
      <c r="IET92" s="22"/>
      <c r="IEU92" s="22"/>
      <c r="IEV92" s="22"/>
      <c r="IEW92" s="22"/>
      <c r="IEX92" s="22"/>
      <c r="IEY92" s="22"/>
      <c r="IEZ92" s="22"/>
      <c r="IFA92" s="22"/>
      <c r="IFB92" s="22"/>
      <c r="IFC92" s="22"/>
      <c r="IFD92" s="22"/>
      <c r="IFE92" s="22"/>
      <c r="IFF92" s="22"/>
      <c r="IFG92" s="22"/>
      <c r="IFH92" s="22"/>
      <c r="IFI92" s="22"/>
      <c r="IFJ92" s="22"/>
      <c r="IFK92" s="22"/>
      <c r="IFL92" s="22"/>
      <c r="IFM92" s="22"/>
      <c r="IFN92" s="22"/>
      <c r="IFO92" s="22"/>
      <c r="IFP92" s="22"/>
      <c r="IFQ92" s="22"/>
      <c r="IFR92" s="22"/>
      <c r="IFS92" s="22"/>
      <c r="IFT92" s="22"/>
      <c r="IFU92" s="22"/>
      <c r="IFV92" s="22"/>
      <c r="IFW92" s="22"/>
      <c r="IFX92" s="22"/>
      <c r="IFY92" s="22"/>
      <c r="IFZ92" s="22"/>
      <c r="IGA92" s="22"/>
      <c r="IGB92" s="22"/>
      <c r="IGC92" s="22"/>
      <c r="IGD92" s="22"/>
      <c r="IGE92" s="22"/>
      <c r="IGF92" s="22"/>
      <c r="IGG92" s="22"/>
      <c r="IGH92" s="22"/>
      <c r="IGI92" s="22"/>
      <c r="IGJ92" s="22"/>
      <c r="IGK92" s="22"/>
      <c r="IGL92" s="22"/>
      <c r="IGM92" s="22"/>
      <c r="IGN92" s="22"/>
      <c r="IGO92" s="22"/>
      <c r="IGP92" s="22"/>
      <c r="IGQ92" s="22"/>
      <c r="IGR92" s="22"/>
      <c r="IGS92" s="22"/>
      <c r="IGT92" s="22"/>
      <c r="IGU92" s="22"/>
      <c r="IGV92" s="22"/>
      <c r="IGW92" s="22"/>
      <c r="IGX92" s="22"/>
      <c r="IGY92" s="22"/>
      <c r="IGZ92" s="22"/>
      <c r="IHA92" s="22"/>
      <c r="IHB92" s="22"/>
      <c r="IHC92" s="22"/>
      <c r="IHD92" s="22"/>
      <c r="IHE92" s="22"/>
      <c r="IHF92" s="22"/>
      <c r="IHG92" s="22"/>
      <c r="IHH92" s="22"/>
      <c r="IHI92" s="22"/>
      <c r="IHJ92" s="22"/>
      <c r="IHK92" s="22"/>
      <c r="IHL92" s="22"/>
      <c r="IHM92" s="22"/>
      <c r="IHN92" s="22"/>
      <c r="IHO92" s="22"/>
      <c r="IHP92" s="22"/>
      <c r="IHQ92" s="22"/>
      <c r="IHR92" s="22"/>
      <c r="IHS92" s="22"/>
      <c r="IHT92" s="22"/>
      <c r="IHU92" s="22"/>
      <c r="IHV92" s="22"/>
      <c r="IHW92" s="22"/>
      <c r="IHX92" s="22"/>
      <c r="IHY92" s="22"/>
      <c r="IHZ92" s="22"/>
      <c r="IIA92" s="22"/>
      <c r="IIB92" s="22"/>
      <c r="IIC92" s="22"/>
      <c r="IID92" s="22"/>
      <c r="IIE92" s="22"/>
      <c r="IIF92" s="22"/>
      <c r="IIG92" s="22"/>
      <c r="IIH92" s="22"/>
      <c r="III92" s="22"/>
      <c r="IIJ92" s="22"/>
      <c r="IIK92" s="22"/>
      <c r="IIL92" s="22"/>
      <c r="IIM92" s="22"/>
      <c r="IIN92" s="22"/>
      <c r="IIO92" s="22"/>
      <c r="IIP92" s="22"/>
      <c r="IIQ92" s="22"/>
      <c r="IIR92" s="22"/>
      <c r="IIS92" s="22"/>
      <c r="IIT92" s="22"/>
      <c r="IIU92" s="22"/>
      <c r="IIV92" s="22"/>
      <c r="IIW92" s="22"/>
      <c r="IIX92" s="22"/>
      <c r="IIY92" s="22"/>
      <c r="IIZ92" s="22"/>
      <c r="IJA92" s="22"/>
      <c r="IJB92" s="22"/>
      <c r="IJC92" s="22"/>
      <c r="IJD92" s="22"/>
      <c r="IJE92" s="22"/>
      <c r="IJF92" s="22"/>
      <c r="IJG92" s="22"/>
      <c r="IJH92" s="22"/>
      <c r="IJI92" s="22"/>
      <c r="IJJ92" s="22"/>
      <c r="IJK92" s="22"/>
      <c r="IJL92" s="22"/>
      <c r="IJM92" s="22"/>
      <c r="IJN92" s="22"/>
      <c r="IJO92" s="22"/>
      <c r="IJP92" s="22"/>
      <c r="IJQ92" s="22"/>
      <c r="IJR92" s="22"/>
      <c r="IJS92" s="22"/>
      <c r="IJT92" s="22"/>
      <c r="IJU92" s="22"/>
      <c r="IJV92" s="22"/>
      <c r="IJW92" s="22"/>
      <c r="IJX92" s="22"/>
      <c r="IJY92" s="22"/>
      <c r="IJZ92" s="22"/>
      <c r="IKA92" s="22"/>
      <c r="IKB92" s="22"/>
      <c r="IKC92" s="22"/>
      <c r="IKD92" s="22"/>
      <c r="IKE92" s="22"/>
      <c r="IKF92" s="22"/>
      <c r="IKG92" s="22"/>
      <c r="IKH92" s="22"/>
      <c r="IKI92" s="22"/>
      <c r="IKJ92" s="22"/>
      <c r="IKK92" s="22"/>
      <c r="IKL92" s="22"/>
      <c r="IKM92" s="22"/>
      <c r="IKN92" s="22"/>
      <c r="IKO92" s="22"/>
      <c r="IKP92" s="22"/>
      <c r="IKQ92" s="22"/>
      <c r="IKR92" s="22"/>
      <c r="IKS92" s="22"/>
      <c r="IKT92" s="22"/>
      <c r="IKU92" s="22"/>
      <c r="IKV92" s="22"/>
      <c r="IKW92" s="22"/>
      <c r="IKX92" s="22"/>
      <c r="IKY92" s="22"/>
      <c r="IKZ92" s="22"/>
      <c r="ILA92" s="22"/>
      <c r="ILB92" s="22"/>
      <c r="ILC92" s="22"/>
      <c r="ILD92" s="22"/>
      <c r="ILE92" s="22"/>
      <c r="ILF92" s="22"/>
      <c r="ILG92" s="22"/>
      <c r="ILH92" s="22"/>
      <c r="ILI92" s="22"/>
      <c r="ILJ92" s="22"/>
      <c r="ILK92" s="22"/>
      <c r="ILL92" s="22"/>
      <c r="ILM92" s="22"/>
      <c r="ILN92" s="22"/>
      <c r="ILO92" s="22"/>
      <c r="ILP92" s="22"/>
      <c r="ILQ92" s="22"/>
      <c r="ILR92" s="22"/>
      <c r="ILS92" s="22"/>
      <c r="ILT92" s="22"/>
      <c r="ILU92" s="22"/>
      <c r="ILV92" s="22"/>
      <c r="ILW92" s="22"/>
      <c r="ILX92" s="22"/>
      <c r="ILY92" s="22"/>
      <c r="ILZ92" s="22"/>
      <c r="IMA92" s="22"/>
      <c r="IMB92" s="22"/>
      <c r="IMC92" s="22"/>
      <c r="IMD92" s="22"/>
      <c r="IME92" s="22"/>
      <c r="IMF92" s="22"/>
      <c r="IMG92" s="22"/>
      <c r="IMH92" s="22"/>
      <c r="IMI92" s="22"/>
      <c r="IMJ92" s="22"/>
      <c r="IMK92" s="22"/>
      <c r="IML92" s="22"/>
      <c r="IMM92" s="22"/>
      <c r="IMN92" s="22"/>
      <c r="IMO92" s="22"/>
      <c r="IMP92" s="22"/>
      <c r="IMQ92" s="22"/>
      <c r="IMR92" s="22"/>
      <c r="IMS92" s="22"/>
      <c r="IMT92" s="22"/>
      <c r="IMU92" s="22"/>
      <c r="IMV92" s="22"/>
      <c r="IMW92" s="22"/>
      <c r="IMX92" s="22"/>
      <c r="IMY92" s="22"/>
      <c r="IMZ92" s="22"/>
      <c r="INA92" s="22"/>
      <c r="INB92" s="22"/>
      <c r="INC92" s="22"/>
      <c r="IND92" s="22"/>
      <c r="INE92" s="22"/>
      <c r="INF92" s="22"/>
      <c r="ING92" s="22"/>
      <c r="INH92" s="22"/>
      <c r="INI92" s="22"/>
      <c r="INJ92" s="22"/>
      <c r="INK92" s="22"/>
      <c r="INL92" s="22"/>
      <c r="INM92" s="22"/>
      <c r="INN92" s="22"/>
      <c r="INO92" s="22"/>
      <c r="INP92" s="22"/>
      <c r="INQ92" s="22"/>
      <c r="INR92" s="22"/>
      <c r="INS92" s="22"/>
      <c r="INT92" s="22"/>
      <c r="INU92" s="22"/>
      <c r="INV92" s="22"/>
      <c r="INW92" s="22"/>
      <c r="INX92" s="22"/>
      <c r="INY92" s="22"/>
      <c r="INZ92" s="22"/>
      <c r="IOA92" s="22"/>
      <c r="IOB92" s="22"/>
      <c r="IOC92" s="22"/>
      <c r="IOD92" s="22"/>
      <c r="IOE92" s="22"/>
      <c r="IOF92" s="22"/>
      <c r="IOG92" s="22"/>
      <c r="IOH92" s="22"/>
      <c r="IOI92" s="22"/>
      <c r="IOJ92" s="22"/>
      <c r="IOK92" s="22"/>
      <c r="IOL92" s="22"/>
      <c r="IOM92" s="22"/>
      <c r="ION92" s="22"/>
      <c r="IOO92" s="22"/>
      <c r="IOP92" s="22"/>
      <c r="IOQ92" s="22"/>
      <c r="IOR92" s="22"/>
      <c r="IOS92" s="22"/>
      <c r="IOT92" s="22"/>
      <c r="IOU92" s="22"/>
      <c r="IOV92" s="22"/>
      <c r="IOW92" s="22"/>
      <c r="IOX92" s="22"/>
      <c r="IOY92" s="22"/>
      <c r="IOZ92" s="22"/>
      <c r="IPA92" s="22"/>
      <c r="IPB92" s="22"/>
      <c r="IPC92" s="22"/>
      <c r="IPD92" s="22"/>
      <c r="IPE92" s="22"/>
      <c r="IPF92" s="22"/>
      <c r="IPG92" s="22"/>
      <c r="IPH92" s="22"/>
      <c r="IPI92" s="22"/>
      <c r="IPJ92" s="22"/>
      <c r="IPK92" s="22"/>
      <c r="IPL92" s="22"/>
      <c r="IPM92" s="22"/>
      <c r="IPN92" s="22"/>
      <c r="IPO92" s="22"/>
      <c r="IPP92" s="22"/>
      <c r="IPQ92" s="22"/>
      <c r="IPR92" s="22"/>
      <c r="IPS92" s="22"/>
      <c r="IPT92" s="22"/>
      <c r="IPU92" s="22"/>
      <c r="IPV92" s="22"/>
      <c r="IPW92" s="22"/>
      <c r="IPX92" s="22"/>
      <c r="IPY92" s="22"/>
      <c r="IPZ92" s="22"/>
      <c r="IQA92" s="22"/>
      <c r="IQB92" s="22"/>
      <c r="IQC92" s="22"/>
      <c r="IQD92" s="22"/>
      <c r="IQE92" s="22"/>
      <c r="IQF92" s="22"/>
      <c r="IQG92" s="22"/>
      <c r="IQH92" s="22"/>
      <c r="IQI92" s="22"/>
      <c r="IQJ92" s="22"/>
      <c r="IQK92" s="22"/>
      <c r="IQL92" s="22"/>
      <c r="IQM92" s="22"/>
      <c r="IQN92" s="22"/>
      <c r="IQO92" s="22"/>
      <c r="IQP92" s="22"/>
      <c r="IQQ92" s="22"/>
      <c r="IQR92" s="22"/>
      <c r="IQS92" s="22"/>
      <c r="IQT92" s="22"/>
      <c r="IQU92" s="22"/>
      <c r="IQV92" s="22"/>
      <c r="IQW92" s="22"/>
      <c r="IQX92" s="22"/>
      <c r="IQY92" s="22"/>
      <c r="IQZ92" s="22"/>
      <c r="IRA92" s="22"/>
      <c r="IRB92" s="22"/>
      <c r="IRC92" s="22"/>
      <c r="IRD92" s="22"/>
      <c r="IRE92" s="22"/>
      <c r="IRF92" s="22"/>
      <c r="IRG92" s="22"/>
      <c r="IRH92" s="22"/>
      <c r="IRI92" s="22"/>
      <c r="IRJ92" s="22"/>
      <c r="IRK92" s="22"/>
      <c r="IRL92" s="22"/>
      <c r="IRM92" s="22"/>
      <c r="IRN92" s="22"/>
      <c r="IRO92" s="22"/>
      <c r="IRP92" s="22"/>
      <c r="IRQ92" s="22"/>
      <c r="IRR92" s="22"/>
      <c r="IRS92" s="22"/>
      <c r="IRT92" s="22"/>
      <c r="IRU92" s="22"/>
      <c r="IRV92" s="22"/>
      <c r="IRW92" s="22"/>
      <c r="IRX92" s="22"/>
      <c r="IRY92" s="22"/>
      <c r="IRZ92" s="22"/>
      <c r="ISA92" s="22"/>
      <c r="ISB92" s="22"/>
      <c r="ISC92" s="22"/>
      <c r="ISD92" s="22"/>
      <c r="ISE92" s="22"/>
      <c r="ISF92" s="22"/>
      <c r="ISG92" s="22"/>
      <c r="ISH92" s="22"/>
      <c r="ISI92" s="22"/>
      <c r="ISJ92" s="22"/>
      <c r="ISK92" s="22"/>
      <c r="ISL92" s="22"/>
      <c r="ISM92" s="22"/>
      <c r="ISN92" s="22"/>
      <c r="ISO92" s="22"/>
      <c r="ISP92" s="22"/>
      <c r="ISQ92" s="22"/>
      <c r="ISR92" s="22"/>
      <c r="ISS92" s="22"/>
      <c r="IST92" s="22"/>
      <c r="ISU92" s="22"/>
      <c r="ISV92" s="22"/>
      <c r="ISW92" s="22"/>
      <c r="ISX92" s="22"/>
      <c r="ISY92" s="22"/>
      <c r="ISZ92" s="22"/>
      <c r="ITA92" s="22"/>
      <c r="ITB92" s="22"/>
      <c r="ITC92" s="22"/>
      <c r="ITD92" s="22"/>
      <c r="ITE92" s="22"/>
      <c r="ITF92" s="22"/>
      <c r="ITG92" s="22"/>
      <c r="ITH92" s="22"/>
      <c r="ITI92" s="22"/>
      <c r="ITJ92" s="22"/>
      <c r="ITK92" s="22"/>
      <c r="ITL92" s="22"/>
      <c r="ITM92" s="22"/>
      <c r="ITN92" s="22"/>
      <c r="ITO92" s="22"/>
      <c r="ITP92" s="22"/>
      <c r="ITQ92" s="22"/>
      <c r="ITR92" s="22"/>
      <c r="ITS92" s="22"/>
      <c r="ITT92" s="22"/>
      <c r="ITU92" s="22"/>
      <c r="ITV92" s="22"/>
      <c r="ITW92" s="22"/>
      <c r="ITX92" s="22"/>
      <c r="ITY92" s="22"/>
      <c r="ITZ92" s="22"/>
      <c r="IUA92" s="22"/>
      <c r="IUB92" s="22"/>
      <c r="IUC92" s="22"/>
      <c r="IUD92" s="22"/>
      <c r="IUE92" s="22"/>
      <c r="IUF92" s="22"/>
      <c r="IUG92" s="22"/>
      <c r="IUH92" s="22"/>
      <c r="IUI92" s="22"/>
      <c r="IUJ92" s="22"/>
      <c r="IUK92" s="22"/>
      <c r="IUL92" s="22"/>
      <c r="IUM92" s="22"/>
      <c r="IUN92" s="22"/>
      <c r="IUO92" s="22"/>
      <c r="IUP92" s="22"/>
      <c r="IUQ92" s="22"/>
      <c r="IUR92" s="22"/>
      <c r="IUS92" s="22"/>
      <c r="IUT92" s="22"/>
      <c r="IUU92" s="22"/>
      <c r="IUV92" s="22"/>
      <c r="IUW92" s="22"/>
      <c r="IUX92" s="22"/>
      <c r="IUY92" s="22"/>
      <c r="IUZ92" s="22"/>
      <c r="IVA92" s="22"/>
      <c r="IVB92" s="22"/>
      <c r="IVC92" s="22"/>
      <c r="IVD92" s="22"/>
      <c r="IVE92" s="22"/>
      <c r="IVF92" s="22"/>
      <c r="IVG92" s="22"/>
      <c r="IVH92" s="22"/>
      <c r="IVI92" s="22"/>
      <c r="IVJ92" s="22"/>
      <c r="IVK92" s="22"/>
      <c r="IVL92" s="22"/>
      <c r="IVM92" s="22"/>
      <c r="IVN92" s="22"/>
      <c r="IVO92" s="22"/>
      <c r="IVP92" s="22"/>
      <c r="IVQ92" s="22"/>
      <c r="IVR92" s="22"/>
      <c r="IVS92" s="22"/>
      <c r="IVT92" s="22"/>
      <c r="IVU92" s="22"/>
      <c r="IVV92" s="22"/>
      <c r="IVW92" s="22"/>
      <c r="IVX92" s="22"/>
      <c r="IVY92" s="22"/>
      <c r="IVZ92" s="22"/>
      <c r="IWA92" s="22"/>
      <c r="IWB92" s="22"/>
      <c r="IWC92" s="22"/>
      <c r="IWD92" s="22"/>
      <c r="IWE92" s="22"/>
      <c r="IWF92" s="22"/>
      <c r="IWG92" s="22"/>
      <c r="IWH92" s="22"/>
      <c r="IWI92" s="22"/>
      <c r="IWJ92" s="22"/>
      <c r="IWK92" s="22"/>
      <c r="IWL92" s="22"/>
      <c r="IWM92" s="22"/>
      <c r="IWN92" s="22"/>
      <c r="IWO92" s="22"/>
      <c r="IWP92" s="22"/>
      <c r="IWQ92" s="22"/>
      <c r="IWR92" s="22"/>
      <c r="IWS92" s="22"/>
      <c r="IWT92" s="22"/>
      <c r="IWU92" s="22"/>
      <c r="IWV92" s="22"/>
      <c r="IWW92" s="22"/>
      <c r="IWX92" s="22"/>
      <c r="IWY92" s="22"/>
      <c r="IWZ92" s="22"/>
      <c r="IXA92" s="22"/>
      <c r="IXB92" s="22"/>
      <c r="IXC92" s="22"/>
      <c r="IXD92" s="22"/>
      <c r="IXE92" s="22"/>
      <c r="IXF92" s="22"/>
      <c r="IXG92" s="22"/>
      <c r="IXH92" s="22"/>
      <c r="IXI92" s="22"/>
      <c r="IXJ92" s="22"/>
      <c r="IXK92" s="22"/>
      <c r="IXL92" s="22"/>
      <c r="IXM92" s="22"/>
      <c r="IXN92" s="22"/>
      <c r="IXO92" s="22"/>
      <c r="IXP92" s="22"/>
      <c r="IXQ92" s="22"/>
      <c r="IXR92" s="22"/>
      <c r="IXS92" s="22"/>
      <c r="IXT92" s="22"/>
      <c r="IXU92" s="22"/>
      <c r="IXV92" s="22"/>
      <c r="IXW92" s="22"/>
      <c r="IXX92" s="22"/>
      <c r="IXY92" s="22"/>
      <c r="IXZ92" s="22"/>
      <c r="IYA92" s="22"/>
      <c r="IYB92" s="22"/>
      <c r="IYC92" s="22"/>
      <c r="IYD92" s="22"/>
      <c r="IYE92" s="22"/>
      <c r="IYF92" s="22"/>
      <c r="IYG92" s="22"/>
      <c r="IYH92" s="22"/>
      <c r="IYI92" s="22"/>
      <c r="IYJ92" s="22"/>
      <c r="IYK92" s="22"/>
      <c r="IYL92" s="22"/>
      <c r="IYM92" s="22"/>
      <c r="IYN92" s="22"/>
      <c r="IYO92" s="22"/>
      <c r="IYP92" s="22"/>
      <c r="IYQ92" s="22"/>
      <c r="IYR92" s="22"/>
      <c r="IYS92" s="22"/>
      <c r="IYT92" s="22"/>
      <c r="IYU92" s="22"/>
      <c r="IYV92" s="22"/>
      <c r="IYW92" s="22"/>
      <c r="IYX92" s="22"/>
      <c r="IYY92" s="22"/>
      <c r="IYZ92" s="22"/>
      <c r="IZA92" s="22"/>
      <c r="IZB92" s="22"/>
      <c r="IZC92" s="22"/>
      <c r="IZD92" s="22"/>
      <c r="IZE92" s="22"/>
      <c r="IZF92" s="22"/>
      <c r="IZG92" s="22"/>
      <c r="IZH92" s="22"/>
      <c r="IZI92" s="22"/>
      <c r="IZJ92" s="22"/>
      <c r="IZK92" s="22"/>
      <c r="IZL92" s="22"/>
      <c r="IZM92" s="22"/>
      <c r="IZN92" s="22"/>
      <c r="IZO92" s="22"/>
      <c r="IZP92" s="22"/>
      <c r="IZQ92" s="22"/>
      <c r="IZR92" s="22"/>
      <c r="IZS92" s="22"/>
      <c r="IZT92" s="22"/>
      <c r="IZU92" s="22"/>
      <c r="IZV92" s="22"/>
      <c r="IZW92" s="22"/>
      <c r="IZX92" s="22"/>
      <c r="IZY92" s="22"/>
      <c r="IZZ92" s="22"/>
      <c r="JAA92" s="22"/>
      <c r="JAB92" s="22"/>
      <c r="JAC92" s="22"/>
      <c r="JAD92" s="22"/>
      <c r="JAE92" s="22"/>
      <c r="JAF92" s="22"/>
      <c r="JAG92" s="22"/>
      <c r="JAH92" s="22"/>
      <c r="JAI92" s="22"/>
      <c r="JAJ92" s="22"/>
      <c r="JAK92" s="22"/>
      <c r="JAL92" s="22"/>
      <c r="JAM92" s="22"/>
      <c r="JAN92" s="22"/>
      <c r="JAO92" s="22"/>
      <c r="JAP92" s="22"/>
      <c r="JAQ92" s="22"/>
      <c r="JAR92" s="22"/>
      <c r="JAS92" s="22"/>
      <c r="JAT92" s="22"/>
      <c r="JAU92" s="22"/>
      <c r="JAV92" s="22"/>
      <c r="JAW92" s="22"/>
      <c r="JAX92" s="22"/>
      <c r="JAY92" s="22"/>
      <c r="JAZ92" s="22"/>
      <c r="JBA92" s="22"/>
      <c r="JBB92" s="22"/>
      <c r="JBC92" s="22"/>
      <c r="JBD92" s="22"/>
      <c r="JBE92" s="22"/>
      <c r="JBF92" s="22"/>
      <c r="JBG92" s="22"/>
      <c r="JBH92" s="22"/>
      <c r="JBI92" s="22"/>
      <c r="JBJ92" s="22"/>
      <c r="JBK92" s="22"/>
      <c r="JBL92" s="22"/>
      <c r="JBM92" s="22"/>
      <c r="JBN92" s="22"/>
      <c r="JBO92" s="22"/>
      <c r="JBP92" s="22"/>
      <c r="JBQ92" s="22"/>
      <c r="JBR92" s="22"/>
      <c r="JBS92" s="22"/>
      <c r="JBT92" s="22"/>
      <c r="JBU92" s="22"/>
      <c r="JBV92" s="22"/>
      <c r="JBW92" s="22"/>
      <c r="JBX92" s="22"/>
      <c r="JBY92" s="22"/>
      <c r="JBZ92" s="22"/>
      <c r="JCA92" s="22"/>
      <c r="JCB92" s="22"/>
      <c r="JCC92" s="22"/>
      <c r="JCD92" s="22"/>
      <c r="JCE92" s="22"/>
      <c r="JCF92" s="22"/>
      <c r="JCG92" s="22"/>
      <c r="JCH92" s="22"/>
      <c r="JCI92" s="22"/>
      <c r="JCJ92" s="22"/>
      <c r="JCK92" s="22"/>
      <c r="JCL92" s="22"/>
      <c r="JCM92" s="22"/>
      <c r="JCN92" s="22"/>
      <c r="JCO92" s="22"/>
      <c r="JCP92" s="22"/>
      <c r="JCQ92" s="22"/>
      <c r="JCR92" s="22"/>
      <c r="JCS92" s="22"/>
      <c r="JCT92" s="22"/>
      <c r="JCU92" s="22"/>
      <c r="JCV92" s="22"/>
      <c r="JCW92" s="22"/>
      <c r="JCX92" s="22"/>
      <c r="JCY92" s="22"/>
      <c r="JCZ92" s="22"/>
      <c r="JDA92" s="22"/>
      <c r="JDB92" s="22"/>
      <c r="JDC92" s="22"/>
      <c r="JDD92" s="22"/>
      <c r="JDE92" s="22"/>
      <c r="JDF92" s="22"/>
      <c r="JDG92" s="22"/>
      <c r="JDH92" s="22"/>
      <c r="JDI92" s="22"/>
      <c r="JDJ92" s="22"/>
      <c r="JDK92" s="22"/>
      <c r="JDL92" s="22"/>
      <c r="JDM92" s="22"/>
      <c r="JDN92" s="22"/>
      <c r="JDO92" s="22"/>
      <c r="JDP92" s="22"/>
      <c r="JDQ92" s="22"/>
      <c r="JDR92" s="22"/>
      <c r="JDS92" s="22"/>
      <c r="JDT92" s="22"/>
      <c r="JDU92" s="22"/>
      <c r="JDV92" s="22"/>
      <c r="JDW92" s="22"/>
      <c r="JDX92" s="22"/>
      <c r="JDY92" s="22"/>
      <c r="JDZ92" s="22"/>
      <c r="JEA92" s="22"/>
      <c r="JEB92" s="22"/>
      <c r="JEC92" s="22"/>
      <c r="JED92" s="22"/>
      <c r="JEE92" s="22"/>
      <c r="JEF92" s="22"/>
      <c r="JEG92" s="22"/>
      <c r="JEH92" s="22"/>
      <c r="JEI92" s="22"/>
      <c r="JEJ92" s="22"/>
      <c r="JEK92" s="22"/>
      <c r="JEL92" s="22"/>
      <c r="JEM92" s="22"/>
      <c r="JEN92" s="22"/>
      <c r="JEO92" s="22"/>
      <c r="JEP92" s="22"/>
      <c r="JEQ92" s="22"/>
      <c r="JER92" s="22"/>
      <c r="JES92" s="22"/>
      <c r="JET92" s="22"/>
      <c r="JEU92" s="22"/>
      <c r="JEV92" s="22"/>
      <c r="JEW92" s="22"/>
      <c r="JEX92" s="22"/>
      <c r="JEY92" s="22"/>
      <c r="JEZ92" s="22"/>
      <c r="JFA92" s="22"/>
      <c r="JFB92" s="22"/>
      <c r="JFC92" s="22"/>
      <c r="JFD92" s="22"/>
      <c r="JFE92" s="22"/>
      <c r="JFF92" s="22"/>
      <c r="JFG92" s="22"/>
      <c r="JFH92" s="22"/>
      <c r="JFI92" s="22"/>
      <c r="JFJ92" s="22"/>
      <c r="JFK92" s="22"/>
      <c r="JFL92" s="22"/>
      <c r="JFM92" s="22"/>
      <c r="JFN92" s="22"/>
      <c r="JFO92" s="22"/>
      <c r="JFP92" s="22"/>
      <c r="JFQ92" s="22"/>
      <c r="JFR92" s="22"/>
      <c r="JFS92" s="22"/>
      <c r="JFT92" s="22"/>
      <c r="JFU92" s="22"/>
      <c r="JFV92" s="22"/>
      <c r="JFW92" s="22"/>
      <c r="JFX92" s="22"/>
      <c r="JFY92" s="22"/>
      <c r="JFZ92" s="22"/>
      <c r="JGA92" s="22"/>
      <c r="JGB92" s="22"/>
      <c r="JGC92" s="22"/>
      <c r="JGD92" s="22"/>
      <c r="JGE92" s="22"/>
      <c r="JGF92" s="22"/>
      <c r="JGG92" s="22"/>
      <c r="JGH92" s="22"/>
      <c r="JGI92" s="22"/>
      <c r="JGJ92" s="22"/>
      <c r="JGK92" s="22"/>
      <c r="JGL92" s="22"/>
      <c r="JGM92" s="22"/>
      <c r="JGN92" s="22"/>
      <c r="JGO92" s="22"/>
      <c r="JGP92" s="22"/>
      <c r="JGQ92" s="22"/>
      <c r="JGR92" s="22"/>
      <c r="JGS92" s="22"/>
      <c r="JGT92" s="22"/>
      <c r="JGU92" s="22"/>
      <c r="JGV92" s="22"/>
      <c r="JGW92" s="22"/>
      <c r="JGX92" s="22"/>
      <c r="JGY92" s="22"/>
      <c r="JGZ92" s="22"/>
      <c r="JHA92" s="22"/>
      <c r="JHB92" s="22"/>
      <c r="JHC92" s="22"/>
      <c r="JHD92" s="22"/>
      <c r="JHE92" s="22"/>
      <c r="JHF92" s="22"/>
      <c r="JHG92" s="22"/>
      <c r="JHH92" s="22"/>
      <c r="JHI92" s="22"/>
      <c r="JHJ92" s="22"/>
      <c r="JHK92" s="22"/>
      <c r="JHL92" s="22"/>
      <c r="JHM92" s="22"/>
      <c r="JHN92" s="22"/>
      <c r="JHO92" s="22"/>
      <c r="JHP92" s="22"/>
      <c r="JHQ92" s="22"/>
      <c r="JHR92" s="22"/>
      <c r="JHS92" s="22"/>
      <c r="JHT92" s="22"/>
      <c r="JHU92" s="22"/>
      <c r="JHV92" s="22"/>
      <c r="JHW92" s="22"/>
      <c r="JHX92" s="22"/>
      <c r="JHY92" s="22"/>
      <c r="JHZ92" s="22"/>
      <c r="JIA92" s="22"/>
      <c r="JIB92" s="22"/>
      <c r="JIC92" s="22"/>
      <c r="JID92" s="22"/>
      <c r="JIE92" s="22"/>
      <c r="JIF92" s="22"/>
      <c r="JIG92" s="22"/>
      <c r="JIH92" s="22"/>
      <c r="JII92" s="22"/>
      <c r="JIJ92" s="22"/>
      <c r="JIK92" s="22"/>
      <c r="JIL92" s="22"/>
      <c r="JIM92" s="22"/>
      <c r="JIN92" s="22"/>
      <c r="JIO92" s="22"/>
      <c r="JIP92" s="22"/>
      <c r="JIQ92" s="22"/>
      <c r="JIR92" s="22"/>
      <c r="JIS92" s="22"/>
      <c r="JIT92" s="22"/>
      <c r="JIU92" s="22"/>
      <c r="JIV92" s="22"/>
      <c r="JIW92" s="22"/>
      <c r="JIX92" s="22"/>
      <c r="JIY92" s="22"/>
      <c r="JIZ92" s="22"/>
      <c r="JJA92" s="22"/>
      <c r="JJB92" s="22"/>
      <c r="JJC92" s="22"/>
      <c r="JJD92" s="22"/>
      <c r="JJE92" s="22"/>
      <c r="JJF92" s="22"/>
      <c r="JJG92" s="22"/>
      <c r="JJH92" s="22"/>
      <c r="JJI92" s="22"/>
      <c r="JJJ92" s="22"/>
      <c r="JJK92" s="22"/>
      <c r="JJL92" s="22"/>
      <c r="JJM92" s="22"/>
      <c r="JJN92" s="22"/>
      <c r="JJO92" s="22"/>
      <c r="JJP92" s="22"/>
      <c r="JJQ92" s="22"/>
      <c r="JJR92" s="22"/>
      <c r="JJS92" s="22"/>
      <c r="JJT92" s="22"/>
      <c r="JJU92" s="22"/>
      <c r="JJV92" s="22"/>
      <c r="JJW92" s="22"/>
      <c r="JJX92" s="22"/>
      <c r="JJY92" s="22"/>
      <c r="JJZ92" s="22"/>
      <c r="JKA92" s="22"/>
      <c r="JKB92" s="22"/>
      <c r="JKC92" s="22"/>
      <c r="JKD92" s="22"/>
      <c r="JKE92" s="22"/>
      <c r="JKF92" s="22"/>
      <c r="JKG92" s="22"/>
      <c r="JKH92" s="22"/>
      <c r="JKI92" s="22"/>
      <c r="JKJ92" s="22"/>
      <c r="JKK92" s="22"/>
      <c r="JKL92" s="22"/>
      <c r="JKM92" s="22"/>
      <c r="JKN92" s="22"/>
      <c r="JKO92" s="22"/>
      <c r="JKP92" s="22"/>
      <c r="JKQ92" s="22"/>
      <c r="JKR92" s="22"/>
      <c r="JKS92" s="22"/>
      <c r="JKT92" s="22"/>
      <c r="JKU92" s="22"/>
      <c r="JKV92" s="22"/>
      <c r="JKW92" s="22"/>
      <c r="JKX92" s="22"/>
      <c r="JKY92" s="22"/>
      <c r="JKZ92" s="22"/>
      <c r="JLA92" s="22"/>
      <c r="JLB92" s="22"/>
      <c r="JLC92" s="22"/>
      <c r="JLD92" s="22"/>
      <c r="JLE92" s="22"/>
      <c r="JLF92" s="22"/>
      <c r="JLG92" s="22"/>
      <c r="JLH92" s="22"/>
      <c r="JLI92" s="22"/>
      <c r="JLJ92" s="22"/>
      <c r="JLK92" s="22"/>
      <c r="JLL92" s="22"/>
      <c r="JLM92" s="22"/>
      <c r="JLN92" s="22"/>
      <c r="JLO92" s="22"/>
      <c r="JLP92" s="22"/>
      <c r="JLQ92" s="22"/>
      <c r="JLR92" s="22"/>
      <c r="JLS92" s="22"/>
      <c r="JLT92" s="22"/>
      <c r="JLU92" s="22"/>
      <c r="JLV92" s="22"/>
      <c r="JLW92" s="22"/>
      <c r="JLX92" s="22"/>
      <c r="JLY92" s="22"/>
      <c r="JLZ92" s="22"/>
      <c r="JMA92" s="22"/>
      <c r="JMB92" s="22"/>
      <c r="JMC92" s="22"/>
      <c r="JMD92" s="22"/>
      <c r="JME92" s="22"/>
      <c r="JMF92" s="22"/>
      <c r="JMG92" s="22"/>
      <c r="JMH92" s="22"/>
      <c r="JMI92" s="22"/>
      <c r="JMJ92" s="22"/>
      <c r="JMK92" s="22"/>
      <c r="JML92" s="22"/>
      <c r="JMM92" s="22"/>
      <c r="JMN92" s="22"/>
      <c r="JMO92" s="22"/>
      <c r="JMP92" s="22"/>
      <c r="JMQ92" s="22"/>
      <c r="JMR92" s="22"/>
      <c r="JMS92" s="22"/>
      <c r="JMT92" s="22"/>
      <c r="JMU92" s="22"/>
      <c r="JMV92" s="22"/>
      <c r="JMW92" s="22"/>
      <c r="JMX92" s="22"/>
      <c r="JMY92" s="22"/>
      <c r="JMZ92" s="22"/>
      <c r="JNA92" s="22"/>
      <c r="JNB92" s="22"/>
      <c r="JNC92" s="22"/>
      <c r="JND92" s="22"/>
      <c r="JNE92" s="22"/>
      <c r="JNF92" s="22"/>
      <c r="JNG92" s="22"/>
      <c r="JNH92" s="22"/>
      <c r="JNI92" s="22"/>
      <c r="JNJ92" s="22"/>
      <c r="JNK92" s="22"/>
      <c r="JNL92" s="22"/>
      <c r="JNM92" s="22"/>
      <c r="JNN92" s="22"/>
      <c r="JNO92" s="22"/>
      <c r="JNP92" s="22"/>
      <c r="JNQ92" s="22"/>
      <c r="JNR92" s="22"/>
      <c r="JNS92" s="22"/>
      <c r="JNT92" s="22"/>
      <c r="JNU92" s="22"/>
      <c r="JNV92" s="22"/>
      <c r="JNW92" s="22"/>
      <c r="JNX92" s="22"/>
      <c r="JNY92" s="22"/>
      <c r="JNZ92" s="22"/>
      <c r="JOA92" s="22"/>
      <c r="JOB92" s="22"/>
      <c r="JOC92" s="22"/>
      <c r="JOD92" s="22"/>
      <c r="JOE92" s="22"/>
      <c r="JOF92" s="22"/>
      <c r="JOG92" s="22"/>
      <c r="JOH92" s="22"/>
      <c r="JOI92" s="22"/>
      <c r="JOJ92" s="22"/>
      <c r="JOK92" s="22"/>
      <c r="JOL92" s="22"/>
      <c r="JOM92" s="22"/>
      <c r="JON92" s="22"/>
      <c r="JOO92" s="22"/>
      <c r="JOP92" s="22"/>
      <c r="JOQ92" s="22"/>
      <c r="JOR92" s="22"/>
      <c r="JOS92" s="22"/>
      <c r="JOT92" s="22"/>
      <c r="JOU92" s="22"/>
      <c r="JOV92" s="22"/>
      <c r="JOW92" s="22"/>
      <c r="JOX92" s="22"/>
      <c r="JOY92" s="22"/>
      <c r="JOZ92" s="22"/>
      <c r="JPA92" s="22"/>
      <c r="JPB92" s="22"/>
      <c r="JPC92" s="22"/>
      <c r="JPD92" s="22"/>
      <c r="JPE92" s="22"/>
      <c r="JPF92" s="22"/>
      <c r="JPG92" s="22"/>
      <c r="JPH92" s="22"/>
      <c r="JPI92" s="22"/>
      <c r="JPJ92" s="22"/>
      <c r="JPK92" s="22"/>
      <c r="JPL92" s="22"/>
      <c r="JPM92" s="22"/>
      <c r="JPN92" s="22"/>
      <c r="JPO92" s="22"/>
      <c r="JPP92" s="22"/>
      <c r="JPQ92" s="22"/>
      <c r="JPR92" s="22"/>
      <c r="JPS92" s="22"/>
      <c r="JPT92" s="22"/>
      <c r="JPU92" s="22"/>
      <c r="JPV92" s="22"/>
      <c r="JPW92" s="22"/>
      <c r="JPX92" s="22"/>
      <c r="JPY92" s="22"/>
      <c r="JPZ92" s="22"/>
      <c r="JQA92" s="22"/>
      <c r="JQB92" s="22"/>
      <c r="JQC92" s="22"/>
      <c r="JQD92" s="22"/>
      <c r="JQE92" s="22"/>
      <c r="JQF92" s="22"/>
      <c r="JQG92" s="22"/>
      <c r="JQH92" s="22"/>
      <c r="JQI92" s="22"/>
      <c r="JQJ92" s="22"/>
      <c r="JQK92" s="22"/>
      <c r="JQL92" s="22"/>
      <c r="JQM92" s="22"/>
      <c r="JQN92" s="22"/>
      <c r="JQO92" s="22"/>
      <c r="JQP92" s="22"/>
      <c r="JQQ92" s="22"/>
      <c r="JQR92" s="22"/>
      <c r="JQS92" s="22"/>
      <c r="JQT92" s="22"/>
      <c r="JQU92" s="22"/>
      <c r="JQV92" s="22"/>
      <c r="JQW92" s="22"/>
      <c r="JQX92" s="22"/>
      <c r="JQY92" s="22"/>
      <c r="JQZ92" s="22"/>
      <c r="JRA92" s="22"/>
      <c r="JRB92" s="22"/>
      <c r="JRC92" s="22"/>
      <c r="JRD92" s="22"/>
      <c r="JRE92" s="22"/>
      <c r="JRF92" s="22"/>
      <c r="JRG92" s="22"/>
      <c r="JRH92" s="22"/>
      <c r="JRI92" s="22"/>
      <c r="JRJ92" s="22"/>
      <c r="JRK92" s="22"/>
      <c r="JRL92" s="22"/>
      <c r="JRM92" s="22"/>
      <c r="JRN92" s="22"/>
      <c r="JRO92" s="22"/>
      <c r="JRP92" s="22"/>
      <c r="JRQ92" s="22"/>
      <c r="JRR92" s="22"/>
      <c r="JRS92" s="22"/>
      <c r="JRT92" s="22"/>
      <c r="JRU92" s="22"/>
      <c r="JRV92" s="22"/>
      <c r="JRW92" s="22"/>
      <c r="JRX92" s="22"/>
      <c r="JRY92" s="22"/>
      <c r="JRZ92" s="22"/>
      <c r="JSA92" s="22"/>
      <c r="JSB92" s="22"/>
      <c r="JSC92" s="22"/>
      <c r="JSD92" s="22"/>
      <c r="JSE92" s="22"/>
      <c r="JSF92" s="22"/>
      <c r="JSG92" s="22"/>
      <c r="JSH92" s="22"/>
      <c r="JSI92" s="22"/>
      <c r="JSJ92" s="22"/>
      <c r="JSK92" s="22"/>
      <c r="JSL92" s="22"/>
      <c r="JSM92" s="22"/>
      <c r="JSN92" s="22"/>
      <c r="JSO92" s="22"/>
      <c r="JSP92" s="22"/>
      <c r="JSQ92" s="22"/>
      <c r="JSR92" s="22"/>
      <c r="JSS92" s="22"/>
      <c r="JST92" s="22"/>
      <c r="JSU92" s="22"/>
      <c r="JSV92" s="22"/>
      <c r="JSW92" s="22"/>
      <c r="JSX92" s="22"/>
      <c r="JSY92" s="22"/>
      <c r="JSZ92" s="22"/>
      <c r="JTA92" s="22"/>
      <c r="JTB92" s="22"/>
      <c r="JTC92" s="22"/>
      <c r="JTD92" s="22"/>
      <c r="JTE92" s="22"/>
      <c r="JTF92" s="22"/>
      <c r="JTG92" s="22"/>
      <c r="JTH92" s="22"/>
      <c r="JTI92" s="22"/>
      <c r="JTJ92" s="22"/>
      <c r="JTK92" s="22"/>
      <c r="JTL92" s="22"/>
      <c r="JTM92" s="22"/>
      <c r="JTN92" s="22"/>
      <c r="JTO92" s="22"/>
      <c r="JTP92" s="22"/>
      <c r="JTQ92" s="22"/>
      <c r="JTR92" s="22"/>
      <c r="JTS92" s="22"/>
      <c r="JTT92" s="22"/>
      <c r="JTU92" s="22"/>
      <c r="JTV92" s="22"/>
      <c r="JTW92" s="22"/>
      <c r="JTX92" s="22"/>
      <c r="JTY92" s="22"/>
      <c r="JTZ92" s="22"/>
      <c r="JUA92" s="22"/>
      <c r="JUB92" s="22"/>
      <c r="JUC92" s="22"/>
      <c r="JUD92" s="22"/>
      <c r="JUE92" s="22"/>
      <c r="JUF92" s="22"/>
      <c r="JUG92" s="22"/>
      <c r="JUH92" s="22"/>
      <c r="JUI92" s="22"/>
      <c r="JUJ92" s="22"/>
      <c r="JUK92" s="22"/>
      <c r="JUL92" s="22"/>
      <c r="JUM92" s="22"/>
      <c r="JUN92" s="22"/>
      <c r="JUO92" s="22"/>
      <c r="JUP92" s="22"/>
      <c r="JUQ92" s="22"/>
      <c r="JUR92" s="22"/>
      <c r="JUS92" s="22"/>
      <c r="JUT92" s="22"/>
      <c r="JUU92" s="22"/>
      <c r="JUV92" s="22"/>
      <c r="JUW92" s="22"/>
      <c r="JUX92" s="22"/>
      <c r="JUY92" s="22"/>
      <c r="JUZ92" s="22"/>
      <c r="JVA92" s="22"/>
      <c r="JVB92" s="22"/>
      <c r="JVC92" s="22"/>
      <c r="JVD92" s="22"/>
      <c r="JVE92" s="22"/>
      <c r="JVF92" s="22"/>
      <c r="JVG92" s="22"/>
      <c r="JVH92" s="22"/>
      <c r="JVI92" s="22"/>
      <c r="JVJ92" s="22"/>
      <c r="JVK92" s="22"/>
      <c r="JVL92" s="22"/>
      <c r="JVM92" s="22"/>
      <c r="JVN92" s="22"/>
      <c r="JVO92" s="22"/>
      <c r="JVP92" s="22"/>
      <c r="JVQ92" s="22"/>
      <c r="JVR92" s="22"/>
      <c r="JVS92" s="22"/>
      <c r="JVT92" s="22"/>
      <c r="JVU92" s="22"/>
      <c r="JVV92" s="22"/>
      <c r="JVW92" s="22"/>
      <c r="JVX92" s="22"/>
      <c r="JVY92" s="22"/>
      <c r="JVZ92" s="22"/>
      <c r="JWA92" s="22"/>
      <c r="JWB92" s="22"/>
      <c r="JWC92" s="22"/>
      <c r="JWD92" s="22"/>
      <c r="JWE92" s="22"/>
      <c r="JWF92" s="22"/>
      <c r="JWG92" s="22"/>
      <c r="JWH92" s="22"/>
      <c r="JWI92" s="22"/>
      <c r="JWJ92" s="22"/>
      <c r="JWK92" s="22"/>
      <c r="JWL92" s="22"/>
      <c r="JWM92" s="22"/>
      <c r="JWN92" s="22"/>
      <c r="JWO92" s="22"/>
      <c r="JWP92" s="22"/>
      <c r="JWQ92" s="22"/>
      <c r="JWR92" s="22"/>
      <c r="JWS92" s="22"/>
      <c r="JWT92" s="22"/>
      <c r="JWU92" s="22"/>
      <c r="JWV92" s="22"/>
      <c r="JWW92" s="22"/>
      <c r="JWX92" s="22"/>
      <c r="JWY92" s="22"/>
      <c r="JWZ92" s="22"/>
      <c r="JXA92" s="22"/>
      <c r="JXB92" s="22"/>
      <c r="JXC92" s="22"/>
      <c r="JXD92" s="22"/>
      <c r="JXE92" s="22"/>
      <c r="JXF92" s="22"/>
      <c r="JXG92" s="22"/>
      <c r="JXH92" s="22"/>
      <c r="JXI92" s="22"/>
      <c r="JXJ92" s="22"/>
      <c r="JXK92" s="22"/>
      <c r="JXL92" s="22"/>
      <c r="JXM92" s="22"/>
      <c r="JXN92" s="22"/>
      <c r="JXO92" s="22"/>
      <c r="JXP92" s="22"/>
      <c r="JXQ92" s="22"/>
      <c r="JXR92" s="22"/>
      <c r="JXS92" s="22"/>
      <c r="JXT92" s="22"/>
      <c r="JXU92" s="22"/>
      <c r="JXV92" s="22"/>
      <c r="JXW92" s="22"/>
      <c r="JXX92" s="22"/>
      <c r="JXY92" s="22"/>
      <c r="JXZ92" s="22"/>
      <c r="JYA92" s="22"/>
      <c r="JYB92" s="22"/>
      <c r="JYC92" s="22"/>
      <c r="JYD92" s="22"/>
      <c r="JYE92" s="22"/>
      <c r="JYF92" s="22"/>
      <c r="JYG92" s="22"/>
      <c r="JYH92" s="22"/>
      <c r="JYI92" s="22"/>
      <c r="JYJ92" s="22"/>
      <c r="JYK92" s="22"/>
      <c r="JYL92" s="22"/>
      <c r="JYM92" s="22"/>
      <c r="JYN92" s="22"/>
      <c r="JYO92" s="22"/>
      <c r="JYP92" s="22"/>
      <c r="JYQ92" s="22"/>
      <c r="JYR92" s="22"/>
      <c r="JYS92" s="22"/>
      <c r="JYT92" s="22"/>
      <c r="JYU92" s="22"/>
      <c r="JYV92" s="22"/>
      <c r="JYW92" s="22"/>
      <c r="JYX92" s="22"/>
      <c r="JYY92" s="22"/>
      <c r="JYZ92" s="22"/>
      <c r="JZA92" s="22"/>
      <c r="JZB92" s="22"/>
      <c r="JZC92" s="22"/>
      <c r="JZD92" s="22"/>
      <c r="JZE92" s="22"/>
      <c r="JZF92" s="22"/>
      <c r="JZG92" s="22"/>
      <c r="JZH92" s="22"/>
      <c r="JZI92" s="22"/>
      <c r="JZJ92" s="22"/>
      <c r="JZK92" s="22"/>
      <c r="JZL92" s="22"/>
      <c r="JZM92" s="22"/>
      <c r="JZN92" s="22"/>
      <c r="JZO92" s="22"/>
      <c r="JZP92" s="22"/>
      <c r="JZQ92" s="22"/>
      <c r="JZR92" s="22"/>
      <c r="JZS92" s="22"/>
      <c r="JZT92" s="22"/>
      <c r="JZU92" s="22"/>
      <c r="JZV92" s="22"/>
      <c r="JZW92" s="22"/>
      <c r="JZX92" s="22"/>
      <c r="JZY92" s="22"/>
      <c r="JZZ92" s="22"/>
      <c r="KAA92" s="22"/>
      <c r="KAB92" s="22"/>
      <c r="KAC92" s="22"/>
      <c r="KAD92" s="22"/>
      <c r="KAE92" s="22"/>
      <c r="KAF92" s="22"/>
      <c r="KAG92" s="22"/>
      <c r="KAH92" s="22"/>
      <c r="KAI92" s="22"/>
      <c r="KAJ92" s="22"/>
      <c r="KAK92" s="22"/>
      <c r="KAL92" s="22"/>
      <c r="KAM92" s="22"/>
      <c r="KAN92" s="22"/>
      <c r="KAO92" s="22"/>
      <c r="KAP92" s="22"/>
      <c r="KAQ92" s="22"/>
      <c r="KAR92" s="22"/>
      <c r="KAS92" s="22"/>
      <c r="KAT92" s="22"/>
      <c r="KAU92" s="22"/>
      <c r="KAV92" s="22"/>
      <c r="KAW92" s="22"/>
      <c r="KAX92" s="22"/>
      <c r="KAY92" s="22"/>
      <c r="KAZ92" s="22"/>
      <c r="KBA92" s="22"/>
      <c r="KBB92" s="22"/>
      <c r="KBC92" s="22"/>
      <c r="KBD92" s="22"/>
      <c r="KBE92" s="22"/>
      <c r="KBF92" s="22"/>
      <c r="KBG92" s="22"/>
      <c r="KBH92" s="22"/>
      <c r="KBI92" s="22"/>
      <c r="KBJ92" s="22"/>
      <c r="KBK92" s="22"/>
      <c r="KBL92" s="22"/>
      <c r="KBM92" s="22"/>
      <c r="KBN92" s="22"/>
      <c r="KBO92" s="22"/>
      <c r="KBP92" s="22"/>
      <c r="KBQ92" s="22"/>
      <c r="KBR92" s="22"/>
      <c r="KBS92" s="22"/>
      <c r="KBT92" s="22"/>
      <c r="KBU92" s="22"/>
      <c r="KBV92" s="22"/>
      <c r="KBW92" s="22"/>
      <c r="KBX92" s="22"/>
      <c r="KBY92" s="22"/>
      <c r="KBZ92" s="22"/>
      <c r="KCA92" s="22"/>
      <c r="KCB92" s="22"/>
      <c r="KCC92" s="22"/>
      <c r="KCD92" s="22"/>
      <c r="KCE92" s="22"/>
      <c r="KCF92" s="22"/>
      <c r="KCG92" s="22"/>
      <c r="KCH92" s="22"/>
      <c r="KCI92" s="22"/>
      <c r="KCJ92" s="22"/>
      <c r="KCK92" s="22"/>
      <c r="KCL92" s="22"/>
      <c r="KCM92" s="22"/>
      <c r="KCN92" s="22"/>
      <c r="KCO92" s="22"/>
      <c r="KCP92" s="22"/>
      <c r="KCQ92" s="22"/>
      <c r="KCR92" s="22"/>
      <c r="KCS92" s="22"/>
      <c r="KCT92" s="22"/>
      <c r="KCU92" s="22"/>
      <c r="KCV92" s="22"/>
      <c r="KCW92" s="22"/>
      <c r="KCX92" s="22"/>
      <c r="KCY92" s="22"/>
      <c r="KCZ92" s="22"/>
      <c r="KDA92" s="22"/>
      <c r="KDB92" s="22"/>
      <c r="KDC92" s="22"/>
      <c r="KDD92" s="22"/>
      <c r="KDE92" s="22"/>
      <c r="KDF92" s="22"/>
      <c r="KDG92" s="22"/>
      <c r="KDH92" s="22"/>
      <c r="KDI92" s="22"/>
      <c r="KDJ92" s="22"/>
      <c r="KDK92" s="22"/>
      <c r="KDL92" s="22"/>
      <c r="KDM92" s="22"/>
      <c r="KDN92" s="22"/>
      <c r="KDO92" s="22"/>
      <c r="KDP92" s="22"/>
      <c r="KDQ92" s="22"/>
      <c r="KDR92" s="22"/>
      <c r="KDS92" s="22"/>
      <c r="KDT92" s="22"/>
      <c r="KDU92" s="22"/>
      <c r="KDV92" s="22"/>
      <c r="KDW92" s="22"/>
      <c r="KDX92" s="22"/>
      <c r="KDY92" s="22"/>
      <c r="KDZ92" s="22"/>
      <c r="KEA92" s="22"/>
      <c r="KEB92" s="22"/>
      <c r="KEC92" s="22"/>
      <c r="KED92" s="22"/>
      <c r="KEE92" s="22"/>
      <c r="KEF92" s="22"/>
      <c r="KEG92" s="22"/>
      <c r="KEH92" s="22"/>
      <c r="KEI92" s="22"/>
      <c r="KEJ92" s="22"/>
      <c r="KEK92" s="22"/>
      <c r="KEL92" s="22"/>
      <c r="KEM92" s="22"/>
      <c r="KEN92" s="22"/>
      <c r="KEO92" s="22"/>
      <c r="KEP92" s="22"/>
      <c r="KEQ92" s="22"/>
      <c r="KER92" s="22"/>
      <c r="KES92" s="22"/>
      <c r="KET92" s="22"/>
      <c r="KEU92" s="22"/>
      <c r="KEV92" s="22"/>
      <c r="KEW92" s="22"/>
      <c r="KEX92" s="22"/>
      <c r="KEY92" s="22"/>
      <c r="KEZ92" s="22"/>
      <c r="KFA92" s="22"/>
      <c r="KFB92" s="22"/>
      <c r="KFC92" s="22"/>
      <c r="KFD92" s="22"/>
      <c r="KFE92" s="22"/>
      <c r="KFF92" s="22"/>
      <c r="KFG92" s="22"/>
      <c r="KFH92" s="22"/>
      <c r="KFI92" s="22"/>
      <c r="KFJ92" s="22"/>
      <c r="KFK92" s="22"/>
      <c r="KFL92" s="22"/>
      <c r="KFM92" s="22"/>
      <c r="KFN92" s="22"/>
      <c r="KFO92" s="22"/>
      <c r="KFP92" s="22"/>
      <c r="KFQ92" s="22"/>
      <c r="KFR92" s="22"/>
      <c r="KFS92" s="22"/>
      <c r="KFT92" s="22"/>
      <c r="KFU92" s="22"/>
      <c r="KFV92" s="22"/>
      <c r="KFW92" s="22"/>
      <c r="KFX92" s="22"/>
      <c r="KFY92" s="22"/>
      <c r="KFZ92" s="22"/>
      <c r="KGA92" s="22"/>
      <c r="KGB92" s="22"/>
      <c r="KGC92" s="22"/>
      <c r="KGD92" s="22"/>
      <c r="KGE92" s="22"/>
      <c r="KGF92" s="22"/>
      <c r="KGG92" s="22"/>
      <c r="KGH92" s="22"/>
      <c r="KGI92" s="22"/>
      <c r="KGJ92" s="22"/>
      <c r="KGK92" s="22"/>
      <c r="KGL92" s="22"/>
      <c r="KGM92" s="22"/>
      <c r="KGN92" s="22"/>
      <c r="KGO92" s="22"/>
      <c r="KGP92" s="22"/>
      <c r="KGQ92" s="22"/>
      <c r="KGR92" s="22"/>
      <c r="KGS92" s="22"/>
      <c r="KGT92" s="22"/>
      <c r="KGU92" s="22"/>
      <c r="KGV92" s="22"/>
      <c r="KGW92" s="22"/>
      <c r="KGX92" s="22"/>
      <c r="KGY92" s="22"/>
      <c r="KGZ92" s="22"/>
      <c r="KHA92" s="22"/>
      <c r="KHB92" s="22"/>
      <c r="KHC92" s="22"/>
      <c r="KHD92" s="22"/>
      <c r="KHE92" s="22"/>
      <c r="KHF92" s="22"/>
      <c r="KHG92" s="22"/>
      <c r="KHH92" s="22"/>
      <c r="KHI92" s="22"/>
      <c r="KHJ92" s="22"/>
      <c r="KHK92" s="22"/>
      <c r="KHL92" s="22"/>
      <c r="KHM92" s="22"/>
      <c r="KHN92" s="22"/>
      <c r="KHO92" s="22"/>
      <c r="KHP92" s="22"/>
      <c r="KHQ92" s="22"/>
      <c r="KHR92" s="22"/>
      <c r="KHS92" s="22"/>
      <c r="KHT92" s="22"/>
      <c r="KHU92" s="22"/>
      <c r="KHV92" s="22"/>
      <c r="KHW92" s="22"/>
      <c r="KHX92" s="22"/>
      <c r="KHY92" s="22"/>
      <c r="KHZ92" s="22"/>
      <c r="KIA92" s="22"/>
      <c r="KIB92" s="22"/>
      <c r="KIC92" s="22"/>
      <c r="KID92" s="22"/>
      <c r="KIE92" s="22"/>
      <c r="KIF92" s="22"/>
      <c r="KIG92" s="22"/>
      <c r="KIH92" s="22"/>
      <c r="KII92" s="22"/>
      <c r="KIJ92" s="22"/>
      <c r="KIK92" s="22"/>
      <c r="KIL92" s="22"/>
      <c r="KIM92" s="22"/>
      <c r="KIN92" s="22"/>
      <c r="KIO92" s="22"/>
      <c r="KIP92" s="22"/>
      <c r="KIQ92" s="22"/>
      <c r="KIR92" s="22"/>
      <c r="KIS92" s="22"/>
      <c r="KIT92" s="22"/>
      <c r="KIU92" s="22"/>
      <c r="KIV92" s="22"/>
      <c r="KIW92" s="22"/>
      <c r="KIX92" s="22"/>
      <c r="KIY92" s="22"/>
      <c r="KIZ92" s="22"/>
      <c r="KJA92" s="22"/>
      <c r="KJB92" s="22"/>
      <c r="KJC92" s="22"/>
      <c r="KJD92" s="22"/>
      <c r="KJE92" s="22"/>
      <c r="KJF92" s="22"/>
      <c r="KJG92" s="22"/>
      <c r="KJH92" s="22"/>
      <c r="KJI92" s="22"/>
      <c r="KJJ92" s="22"/>
      <c r="KJK92" s="22"/>
      <c r="KJL92" s="22"/>
      <c r="KJM92" s="22"/>
      <c r="KJN92" s="22"/>
      <c r="KJO92" s="22"/>
      <c r="KJP92" s="22"/>
      <c r="KJQ92" s="22"/>
      <c r="KJR92" s="22"/>
      <c r="KJS92" s="22"/>
      <c r="KJT92" s="22"/>
      <c r="KJU92" s="22"/>
      <c r="KJV92" s="22"/>
      <c r="KJW92" s="22"/>
      <c r="KJX92" s="22"/>
      <c r="KJY92" s="22"/>
      <c r="KJZ92" s="22"/>
      <c r="KKA92" s="22"/>
      <c r="KKB92" s="22"/>
      <c r="KKC92" s="22"/>
      <c r="KKD92" s="22"/>
      <c r="KKE92" s="22"/>
      <c r="KKF92" s="22"/>
      <c r="KKG92" s="22"/>
      <c r="KKH92" s="22"/>
      <c r="KKI92" s="22"/>
      <c r="KKJ92" s="22"/>
      <c r="KKK92" s="22"/>
      <c r="KKL92" s="22"/>
      <c r="KKM92" s="22"/>
      <c r="KKN92" s="22"/>
      <c r="KKO92" s="22"/>
      <c r="KKP92" s="22"/>
      <c r="KKQ92" s="22"/>
      <c r="KKR92" s="22"/>
      <c r="KKS92" s="22"/>
      <c r="KKT92" s="22"/>
      <c r="KKU92" s="22"/>
      <c r="KKV92" s="22"/>
      <c r="KKW92" s="22"/>
      <c r="KKX92" s="22"/>
      <c r="KKY92" s="22"/>
      <c r="KKZ92" s="22"/>
      <c r="KLA92" s="22"/>
      <c r="KLB92" s="22"/>
      <c r="KLC92" s="22"/>
      <c r="KLD92" s="22"/>
      <c r="KLE92" s="22"/>
      <c r="KLF92" s="22"/>
      <c r="KLG92" s="22"/>
      <c r="KLH92" s="22"/>
      <c r="KLI92" s="22"/>
      <c r="KLJ92" s="22"/>
      <c r="KLK92" s="22"/>
      <c r="KLL92" s="22"/>
      <c r="KLM92" s="22"/>
      <c r="KLN92" s="22"/>
      <c r="KLO92" s="22"/>
      <c r="KLP92" s="22"/>
      <c r="KLQ92" s="22"/>
      <c r="KLR92" s="22"/>
      <c r="KLS92" s="22"/>
      <c r="KLT92" s="22"/>
      <c r="KLU92" s="22"/>
      <c r="KLV92" s="22"/>
      <c r="KLW92" s="22"/>
      <c r="KLX92" s="22"/>
      <c r="KLY92" s="22"/>
      <c r="KLZ92" s="22"/>
      <c r="KMA92" s="22"/>
      <c r="KMB92" s="22"/>
      <c r="KMC92" s="22"/>
      <c r="KMD92" s="22"/>
      <c r="KME92" s="22"/>
      <c r="KMF92" s="22"/>
      <c r="KMG92" s="22"/>
      <c r="KMH92" s="22"/>
      <c r="KMI92" s="22"/>
      <c r="KMJ92" s="22"/>
      <c r="KMK92" s="22"/>
      <c r="KML92" s="22"/>
      <c r="KMM92" s="22"/>
      <c r="KMN92" s="22"/>
      <c r="KMO92" s="22"/>
      <c r="KMP92" s="22"/>
      <c r="KMQ92" s="22"/>
      <c r="KMR92" s="22"/>
      <c r="KMS92" s="22"/>
      <c r="KMT92" s="22"/>
      <c r="KMU92" s="22"/>
      <c r="KMV92" s="22"/>
      <c r="KMW92" s="22"/>
      <c r="KMX92" s="22"/>
      <c r="KMY92" s="22"/>
      <c r="KMZ92" s="22"/>
      <c r="KNA92" s="22"/>
      <c r="KNB92" s="22"/>
      <c r="KNC92" s="22"/>
      <c r="KND92" s="22"/>
      <c r="KNE92" s="22"/>
      <c r="KNF92" s="22"/>
      <c r="KNG92" s="22"/>
      <c r="KNH92" s="22"/>
      <c r="KNI92" s="22"/>
      <c r="KNJ92" s="22"/>
      <c r="KNK92" s="22"/>
      <c r="KNL92" s="22"/>
      <c r="KNM92" s="22"/>
      <c r="KNN92" s="22"/>
      <c r="KNO92" s="22"/>
      <c r="KNP92" s="22"/>
      <c r="KNQ92" s="22"/>
      <c r="KNR92" s="22"/>
      <c r="KNS92" s="22"/>
      <c r="KNT92" s="22"/>
      <c r="KNU92" s="22"/>
      <c r="KNV92" s="22"/>
      <c r="KNW92" s="22"/>
      <c r="KNX92" s="22"/>
      <c r="KNY92" s="22"/>
      <c r="KNZ92" s="22"/>
      <c r="KOA92" s="22"/>
      <c r="KOB92" s="22"/>
      <c r="KOC92" s="22"/>
      <c r="KOD92" s="22"/>
      <c r="KOE92" s="22"/>
      <c r="KOF92" s="22"/>
      <c r="KOG92" s="22"/>
      <c r="KOH92" s="22"/>
      <c r="KOI92" s="22"/>
      <c r="KOJ92" s="22"/>
      <c r="KOK92" s="22"/>
      <c r="KOL92" s="22"/>
      <c r="KOM92" s="22"/>
      <c r="KON92" s="22"/>
      <c r="KOO92" s="22"/>
      <c r="KOP92" s="22"/>
      <c r="KOQ92" s="22"/>
      <c r="KOR92" s="22"/>
      <c r="KOS92" s="22"/>
      <c r="KOT92" s="22"/>
      <c r="KOU92" s="22"/>
      <c r="KOV92" s="22"/>
      <c r="KOW92" s="22"/>
      <c r="KOX92" s="22"/>
      <c r="KOY92" s="22"/>
      <c r="KOZ92" s="22"/>
      <c r="KPA92" s="22"/>
      <c r="KPB92" s="22"/>
      <c r="KPC92" s="22"/>
      <c r="KPD92" s="22"/>
      <c r="KPE92" s="22"/>
      <c r="KPF92" s="22"/>
      <c r="KPG92" s="22"/>
      <c r="KPH92" s="22"/>
      <c r="KPI92" s="22"/>
      <c r="KPJ92" s="22"/>
      <c r="KPK92" s="22"/>
      <c r="KPL92" s="22"/>
      <c r="KPM92" s="22"/>
      <c r="KPN92" s="22"/>
      <c r="KPO92" s="22"/>
      <c r="KPP92" s="22"/>
      <c r="KPQ92" s="22"/>
      <c r="KPR92" s="22"/>
      <c r="KPS92" s="22"/>
      <c r="KPT92" s="22"/>
      <c r="KPU92" s="22"/>
      <c r="KPV92" s="22"/>
      <c r="KPW92" s="22"/>
      <c r="KPX92" s="22"/>
      <c r="KPY92" s="22"/>
      <c r="KPZ92" s="22"/>
      <c r="KQA92" s="22"/>
      <c r="KQB92" s="22"/>
      <c r="KQC92" s="22"/>
      <c r="KQD92" s="22"/>
      <c r="KQE92" s="22"/>
      <c r="KQF92" s="22"/>
      <c r="KQG92" s="22"/>
      <c r="KQH92" s="22"/>
      <c r="KQI92" s="22"/>
      <c r="KQJ92" s="22"/>
      <c r="KQK92" s="22"/>
      <c r="KQL92" s="22"/>
      <c r="KQM92" s="22"/>
      <c r="KQN92" s="22"/>
      <c r="KQO92" s="22"/>
      <c r="KQP92" s="22"/>
      <c r="KQQ92" s="22"/>
      <c r="KQR92" s="22"/>
      <c r="KQS92" s="22"/>
      <c r="KQT92" s="22"/>
      <c r="KQU92" s="22"/>
      <c r="KQV92" s="22"/>
      <c r="KQW92" s="22"/>
      <c r="KQX92" s="22"/>
      <c r="KQY92" s="22"/>
      <c r="KQZ92" s="22"/>
      <c r="KRA92" s="22"/>
      <c r="KRB92" s="22"/>
      <c r="KRC92" s="22"/>
      <c r="KRD92" s="22"/>
      <c r="KRE92" s="22"/>
      <c r="KRF92" s="22"/>
      <c r="KRG92" s="22"/>
      <c r="KRH92" s="22"/>
      <c r="KRI92" s="22"/>
      <c r="KRJ92" s="22"/>
      <c r="KRK92" s="22"/>
      <c r="KRL92" s="22"/>
      <c r="KRM92" s="22"/>
      <c r="KRN92" s="22"/>
      <c r="KRO92" s="22"/>
      <c r="KRP92" s="22"/>
      <c r="KRQ92" s="22"/>
      <c r="KRR92" s="22"/>
      <c r="KRS92" s="22"/>
      <c r="KRT92" s="22"/>
      <c r="KRU92" s="22"/>
      <c r="KRV92" s="22"/>
      <c r="KRW92" s="22"/>
      <c r="KRX92" s="22"/>
      <c r="KRY92" s="22"/>
      <c r="KRZ92" s="22"/>
      <c r="KSA92" s="22"/>
      <c r="KSB92" s="22"/>
      <c r="KSC92" s="22"/>
      <c r="KSD92" s="22"/>
      <c r="KSE92" s="22"/>
      <c r="KSF92" s="22"/>
      <c r="KSG92" s="22"/>
      <c r="KSH92" s="22"/>
      <c r="KSI92" s="22"/>
      <c r="KSJ92" s="22"/>
      <c r="KSK92" s="22"/>
      <c r="KSL92" s="22"/>
      <c r="KSM92" s="22"/>
      <c r="KSN92" s="22"/>
      <c r="KSO92" s="22"/>
      <c r="KSP92" s="22"/>
      <c r="KSQ92" s="22"/>
      <c r="KSR92" s="22"/>
      <c r="KSS92" s="22"/>
      <c r="KST92" s="22"/>
      <c r="KSU92" s="22"/>
      <c r="KSV92" s="22"/>
      <c r="KSW92" s="22"/>
      <c r="KSX92" s="22"/>
      <c r="KSY92" s="22"/>
      <c r="KSZ92" s="22"/>
      <c r="KTA92" s="22"/>
      <c r="KTB92" s="22"/>
      <c r="KTC92" s="22"/>
      <c r="KTD92" s="22"/>
      <c r="KTE92" s="22"/>
      <c r="KTF92" s="22"/>
      <c r="KTG92" s="22"/>
      <c r="KTH92" s="22"/>
      <c r="KTI92" s="22"/>
      <c r="KTJ92" s="22"/>
      <c r="KTK92" s="22"/>
      <c r="KTL92" s="22"/>
      <c r="KTM92" s="22"/>
      <c r="KTN92" s="22"/>
      <c r="KTO92" s="22"/>
      <c r="KTP92" s="22"/>
      <c r="KTQ92" s="22"/>
      <c r="KTR92" s="22"/>
      <c r="KTS92" s="22"/>
      <c r="KTT92" s="22"/>
      <c r="KTU92" s="22"/>
      <c r="KTV92" s="22"/>
      <c r="KTW92" s="22"/>
      <c r="KTX92" s="22"/>
      <c r="KTY92" s="22"/>
      <c r="KTZ92" s="22"/>
      <c r="KUA92" s="22"/>
      <c r="KUB92" s="22"/>
      <c r="KUC92" s="22"/>
      <c r="KUD92" s="22"/>
      <c r="KUE92" s="22"/>
      <c r="KUF92" s="22"/>
      <c r="KUG92" s="22"/>
      <c r="KUH92" s="22"/>
      <c r="KUI92" s="22"/>
      <c r="KUJ92" s="22"/>
      <c r="KUK92" s="22"/>
      <c r="KUL92" s="22"/>
      <c r="KUM92" s="22"/>
      <c r="KUN92" s="22"/>
      <c r="KUO92" s="22"/>
      <c r="KUP92" s="22"/>
      <c r="KUQ92" s="22"/>
      <c r="KUR92" s="22"/>
      <c r="KUS92" s="22"/>
      <c r="KUT92" s="22"/>
      <c r="KUU92" s="22"/>
      <c r="KUV92" s="22"/>
      <c r="KUW92" s="22"/>
      <c r="KUX92" s="22"/>
      <c r="KUY92" s="22"/>
      <c r="KUZ92" s="22"/>
      <c r="KVA92" s="22"/>
      <c r="KVB92" s="22"/>
      <c r="KVC92" s="22"/>
      <c r="KVD92" s="22"/>
      <c r="KVE92" s="22"/>
      <c r="KVF92" s="22"/>
      <c r="KVG92" s="22"/>
      <c r="KVH92" s="22"/>
      <c r="KVI92" s="22"/>
      <c r="KVJ92" s="22"/>
      <c r="KVK92" s="22"/>
      <c r="KVL92" s="22"/>
      <c r="KVM92" s="22"/>
      <c r="KVN92" s="22"/>
      <c r="KVO92" s="22"/>
      <c r="KVP92" s="22"/>
      <c r="KVQ92" s="22"/>
      <c r="KVR92" s="22"/>
      <c r="KVS92" s="22"/>
      <c r="KVT92" s="22"/>
      <c r="KVU92" s="22"/>
      <c r="KVV92" s="22"/>
      <c r="KVW92" s="22"/>
      <c r="KVX92" s="22"/>
      <c r="KVY92" s="22"/>
      <c r="KVZ92" s="22"/>
      <c r="KWA92" s="22"/>
      <c r="KWB92" s="22"/>
      <c r="KWC92" s="22"/>
      <c r="KWD92" s="22"/>
      <c r="KWE92" s="22"/>
      <c r="KWF92" s="22"/>
      <c r="KWG92" s="22"/>
      <c r="KWH92" s="22"/>
      <c r="KWI92" s="22"/>
      <c r="KWJ92" s="22"/>
      <c r="KWK92" s="22"/>
      <c r="KWL92" s="22"/>
      <c r="KWM92" s="22"/>
      <c r="KWN92" s="22"/>
      <c r="KWO92" s="22"/>
      <c r="KWP92" s="22"/>
      <c r="KWQ92" s="22"/>
      <c r="KWR92" s="22"/>
      <c r="KWS92" s="22"/>
      <c r="KWT92" s="22"/>
      <c r="KWU92" s="22"/>
      <c r="KWV92" s="22"/>
      <c r="KWW92" s="22"/>
      <c r="KWX92" s="22"/>
      <c r="KWY92" s="22"/>
      <c r="KWZ92" s="22"/>
      <c r="KXA92" s="22"/>
      <c r="KXB92" s="22"/>
      <c r="KXC92" s="22"/>
      <c r="KXD92" s="22"/>
      <c r="KXE92" s="22"/>
      <c r="KXF92" s="22"/>
      <c r="KXG92" s="22"/>
      <c r="KXH92" s="22"/>
      <c r="KXI92" s="22"/>
      <c r="KXJ92" s="22"/>
      <c r="KXK92" s="22"/>
      <c r="KXL92" s="22"/>
      <c r="KXM92" s="22"/>
      <c r="KXN92" s="22"/>
      <c r="KXO92" s="22"/>
      <c r="KXP92" s="22"/>
      <c r="KXQ92" s="22"/>
      <c r="KXR92" s="22"/>
      <c r="KXS92" s="22"/>
      <c r="KXT92" s="22"/>
      <c r="KXU92" s="22"/>
      <c r="KXV92" s="22"/>
      <c r="KXW92" s="22"/>
      <c r="KXX92" s="22"/>
      <c r="KXY92" s="22"/>
      <c r="KXZ92" s="22"/>
      <c r="KYA92" s="22"/>
      <c r="KYB92" s="22"/>
      <c r="KYC92" s="22"/>
      <c r="KYD92" s="22"/>
      <c r="KYE92" s="22"/>
      <c r="KYF92" s="22"/>
      <c r="KYG92" s="22"/>
      <c r="KYH92" s="22"/>
      <c r="KYI92" s="22"/>
      <c r="KYJ92" s="22"/>
      <c r="KYK92" s="22"/>
      <c r="KYL92" s="22"/>
      <c r="KYM92" s="22"/>
      <c r="KYN92" s="22"/>
      <c r="KYO92" s="22"/>
      <c r="KYP92" s="22"/>
      <c r="KYQ92" s="22"/>
      <c r="KYR92" s="22"/>
      <c r="KYS92" s="22"/>
      <c r="KYT92" s="22"/>
      <c r="KYU92" s="22"/>
      <c r="KYV92" s="22"/>
      <c r="KYW92" s="22"/>
      <c r="KYX92" s="22"/>
      <c r="KYY92" s="22"/>
      <c r="KYZ92" s="22"/>
      <c r="KZA92" s="22"/>
      <c r="KZB92" s="22"/>
      <c r="KZC92" s="22"/>
      <c r="KZD92" s="22"/>
      <c r="KZE92" s="22"/>
      <c r="KZF92" s="22"/>
      <c r="KZG92" s="22"/>
      <c r="KZH92" s="22"/>
      <c r="KZI92" s="22"/>
      <c r="KZJ92" s="22"/>
      <c r="KZK92" s="22"/>
      <c r="KZL92" s="22"/>
      <c r="KZM92" s="22"/>
      <c r="KZN92" s="22"/>
      <c r="KZO92" s="22"/>
      <c r="KZP92" s="22"/>
      <c r="KZQ92" s="22"/>
      <c r="KZR92" s="22"/>
      <c r="KZS92" s="22"/>
      <c r="KZT92" s="22"/>
      <c r="KZU92" s="22"/>
      <c r="KZV92" s="22"/>
      <c r="KZW92" s="22"/>
      <c r="KZX92" s="22"/>
      <c r="KZY92" s="22"/>
      <c r="KZZ92" s="22"/>
      <c r="LAA92" s="22"/>
      <c r="LAB92" s="22"/>
      <c r="LAC92" s="22"/>
      <c r="LAD92" s="22"/>
      <c r="LAE92" s="22"/>
      <c r="LAF92" s="22"/>
      <c r="LAG92" s="22"/>
      <c r="LAH92" s="22"/>
      <c r="LAI92" s="22"/>
      <c r="LAJ92" s="22"/>
      <c r="LAK92" s="22"/>
      <c r="LAL92" s="22"/>
      <c r="LAM92" s="22"/>
      <c r="LAN92" s="22"/>
      <c r="LAO92" s="22"/>
      <c r="LAP92" s="22"/>
      <c r="LAQ92" s="22"/>
      <c r="LAR92" s="22"/>
      <c r="LAS92" s="22"/>
      <c r="LAT92" s="22"/>
      <c r="LAU92" s="22"/>
      <c r="LAV92" s="22"/>
      <c r="LAW92" s="22"/>
      <c r="LAX92" s="22"/>
      <c r="LAY92" s="22"/>
      <c r="LAZ92" s="22"/>
      <c r="LBA92" s="22"/>
      <c r="LBB92" s="22"/>
      <c r="LBC92" s="22"/>
      <c r="LBD92" s="22"/>
      <c r="LBE92" s="22"/>
      <c r="LBF92" s="22"/>
      <c r="LBG92" s="22"/>
      <c r="LBH92" s="22"/>
      <c r="LBI92" s="22"/>
      <c r="LBJ92" s="22"/>
      <c r="LBK92" s="22"/>
      <c r="LBL92" s="22"/>
      <c r="LBM92" s="22"/>
      <c r="LBN92" s="22"/>
      <c r="LBO92" s="22"/>
      <c r="LBP92" s="22"/>
      <c r="LBQ92" s="22"/>
      <c r="LBR92" s="22"/>
      <c r="LBS92" s="22"/>
      <c r="LBT92" s="22"/>
      <c r="LBU92" s="22"/>
      <c r="LBV92" s="22"/>
      <c r="LBW92" s="22"/>
      <c r="LBX92" s="22"/>
      <c r="LBY92" s="22"/>
      <c r="LBZ92" s="22"/>
      <c r="LCA92" s="22"/>
      <c r="LCB92" s="22"/>
      <c r="LCC92" s="22"/>
      <c r="LCD92" s="22"/>
      <c r="LCE92" s="22"/>
      <c r="LCF92" s="22"/>
      <c r="LCG92" s="22"/>
      <c r="LCH92" s="22"/>
      <c r="LCI92" s="22"/>
      <c r="LCJ92" s="22"/>
      <c r="LCK92" s="22"/>
      <c r="LCL92" s="22"/>
      <c r="LCM92" s="22"/>
      <c r="LCN92" s="22"/>
      <c r="LCO92" s="22"/>
      <c r="LCP92" s="22"/>
      <c r="LCQ92" s="22"/>
      <c r="LCR92" s="22"/>
      <c r="LCS92" s="22"/>
      <c r="LCT92" s="22"/>
      <c r="LCU92" s="22"/>
      <c r="LCV92" s="22"/>
      <c r="LCW92" s="22"/>
      <c r="LCX92" s="22"/>
      <c r="LCY92" s="22"/>
      <c r="LCZ92" s="22"/>
      <c r="LDA92" s="22"/>
      <c r="LDB92" s="22"/>
      <c r="LDC92" s="22"/>
      <c r="LDD92" s="22"/>
      <c r="LDE92" s="22"/>
      <c r="LDF92" s="22"/>
      <c r="LDG92" s="22"/>
      <c r="LDH92" s="22"/>
      <c r="LDI92" s="22"/>
      <c r="LDJ92" s="22"/>
      <c r="LDK92" s="22"/>
      <c r="LDL92" s="22"/>
      <c r="LDM92" s="22"/>
      <c r="LDN92" s="22"/>
      <c r="LDO92" s="22"/>
      <c r="LDP92" s="22"/>
      <c r="LDQ92" s="22"/>
      <c r="LDR92" s="22"/>
      <c r="LDS92" s="22"/>
      <c r="LDT92" s="22"/>
      <c r="LDU92" s="22"/>
      <c r="LDV92" s="22"/>
      <c r="LDW92" s="22"/>
      <c r="LDX92" s="22"/>
      <c r="LDY92" s="22"/>
      <c r="LDZ92" s="22"/>
      <c r="LEA92" s="22"/>
      <c r="LEB92" s="22"/>
      <c r="LEC92" s="22"/>
      <c r="LED92" s="22"/>
      <c r="LEE92" s="22"/>
      <c r="LEF92" s="22"/>
      <c r="LEG92" s="22"/>
      <c r="LEH92" s="22"/>
      <c r="LEI92" s="22"/>
      <c r="LEJ92" s="22"/>
      <c r="LEK92" s="22"/>
      <c r="LEL92" s="22"/>
      <c r="LEM92" s="22"/>
      <c r="LEN92" s="22"/>
      <c r="LEO92" s="22"/>
      <c r="LEP92" s="22"/>
      <c r="LEQ92" s="22"/>
      <c r="LER92" s="22"/>
      <c r="LES92" s="22"/>
      <c r="LET92" s="22"/>
      <c r="LEU92" s="22"/>
      <c r="LEV92" s="22"/>
      <c r="LEW92" s="22"/>
      <c r="LEX92" s="22"/>
      <c r="LEY92" s="22"/>
      <c r="LEZ92" s="22"/>
      <c r="LFA92" s="22"/>
      <c r="LFB92" s="22"/>
      <c r="LFC92" s="22"/>
      <c r="LFD92" s="22"/>
      <c r="LFE92" s="22"/>
      <c r="LFF92" s="22"/>
      <c r="LFG92" s="22"/>
      <c r="LFH92" s="22"/>
      <c r="LFI92" s="22"/>
      <c r="LFJ92" s="22"/>
      <c r="LFK92" s="22"/>
      <c r="LFL92" s="22"/>
      <c r="LFM92" s="22"/>
      <c r="LFN92" s="22"/>
      <c r="LFO92" s="22"/>
      <c r="LFP92" s="22"/>
      <c r="LFQ92" s="22"/>
      <c r="LFR92" s="22"/>
      <c r="LFS92" s="22"/>
      <c r="LFT92" s="22"/>
      <c r="LFU92" s="22"/>
      <c r="LFV92" s="22"/>
      <c r="LFW92" s="22"/>
      <c r="LFX92" s="22"/>
      <c r="LFY92" s="22"/>
      <c r="LFZ92" s="22"/>
      <c r="LGA92" s="22"/>
      <c r="LGB92" s="22"/>
      <c r="LGC92" s="22"/>
      <c r="LGD92" s="22"/>
      <c r="LGE92" s="22"/>
      <c r="LGF92" s="22"/>
      <c r="LGG92" s="22"/>
      <c r="LGH92" s="22"/>
      <c r="LGI92" s="22"/>
      <c r="LGJ92" s="22"/>
      <c r="LGK92" s="22"/>
      <c r="LGL92" s="22"/>
      <c r="LGM92" s="22"/>
      <c r="LGN92" s="22"/>
      <c r="LGO92" s="22"/>
      <c r="LGP92" s="22"/>
      <c r="LGQ92" s="22"/>
      <c r="LGR92" s="22"/>
      <c r="LGS92" s="22"/>
      <c r="LGT92" s="22"/>
      <c r="LGU92" s="22"/>
      <c r="LGV92" s="22"/>
      <c r="LGW92" s="22"/>
      <c r="LGX92" s="22"/>
      <c r="LGY92" s="22"/>
      <c r="LGZ92" s="22"/>
      <c r="LHA92" s="22"/>
      <c r="LHB92" s="22"/>
      <c r="LHC92" s="22"/>
      <c r="LHD92" s="22"/>
      <c r="LHE92" s="22"/>
      <c r="LHF92" s="22"/>
      <c r="LHG92" s="22"/>
      <c r="LHH92" s="22"/>
      <c r="LHI92" s="22"/>
      <c r="LHJ92" s="22"/>
      <c r="LHK92" s="22"/>
      <c r="LHL92" s="22"/>
      <c r="LHM92" s="22"/>
      <c r="LHN92" s="22"/>
      <c r="LHO92" s="22"/>
      <c r="LHP92" s="22"/>
      <c r="LHQ92" s="22"/>
      <c r="LHR92" s="22"/>
      <c r="LHS92" s="22"/>
      <c r="LHT92" s="22"/>
      <c r="LHU92" s="22"/>
      <c r="LHV92" s="22"/>
      <c r="LHW92" s="22"/>
      <c r="LHX92" s="22"/>
      <c r="LHY92" s="22"/>
      <c r="LHZ92" s="22"/>
      <c r="LIA92" s="22"/>
      <c r="LIB92" s="22"/>
      <c r="LIC92" s="22"/>
      <c r="LID92" s="22"/>
      <c r="LIE92" s="22"/>
      <c r="LIF92" s="22"/>
      <c r="LIG92" s="22"/>
      <c r="LIH92" s="22"/>
      <c r="LII92" s="22"/>
      <c r="LIJ92" s="22"/>
      <c r="LIK92" s="22"/>
      <c r="LIL92" s="22"/>
      <c r="LIM92" s="22"/>
      <c r="LIN92" s="22"/>
      <c r="LIO92" s="22"/>
      <c r="LIP92" s="22"/>
      <c r="LIQ92" s="22"/>
      <c r="LIR92" s="22"/>
      <c r="LIS92" s="22"/>
      <c r="LIT92" s="22"/>
      <c r="LIU92" s="22"/>
      <c r="LIV92" s="22"/>
      <c r="LIW92" s="22"/>
      <c r="LIX92" s="22"/>
      <c r="LIY92" s="22"/>
      <c r="LIZ92" s="22"/>
      <c r="LJA92" s="22"/>
      <c r="LJB92" s="22"/>
      <c r="LJC92" s="22"/>
      <c r="LJD92" s="22"/>
      <c r="LJE92" s="22"/>
      <c r="LJF92" s="22"/>
      <c r="LJG92" s="22"/>
      <c r="LJH92" s="22"/>
      <c r="LJI92" s="22"/>
      <c r="LJJ92" s="22"/>
      <c r="LJK92" s="22"/>
      <c r="LJL92" s="22"/>
      <c r="LJM92" s="22"/>
      <c r="LJN92" s="22"/>
      <c r="LJO92" s="22"/>
      <c r="LJP92" s="22"/>
      <c r="LJQ92" s="22"/>
      <c r="LJR92" s="22"/>
      <c r="LJS92" s="22"/>
      <c r="LJT92" s="22"/>
      <c r="LJU92" s="22"/>
      <c r="LJV92" s="22"/>
      <c r="LJW92" s="22"/>
      <c r="LJX92" s="22"/>
      <c r="LJY92" s="22"/>
      <c r="LJZ92" s="22"/>
      <c r="LKA92" s="22"/>
      <c r="LKB92" s="22"/>
      <c r="LKC92" s="22"/>
      <c r="LKD92" s="22"/>
      <c r="LKE92" s="22"/>
      <c r="LKF92" s="22"/>
      <c r="LKG92" s="22"/>
      <c r="LKH92" s="22"/>
      <c r="LKI92" s="22"/>
      <c r="LKJ92" s="22"/>
      <c r="LKK92" s="22"/>
      <c r="LKL92" s="22"/>
      <c r="LKM92" s="22"/>
      <c r="LKN92" s="22"/>
      <c r="LKO92" s="22"/>
      <c r="LKP92" s="22"/>
      <c r="LKQ92" s="22"/>
      <c r="LKR92" s="22"/>
      <c r="LKS92" s="22"/>
      <c r="LKT92" s="22"/>
      <c r="LKU92" s="22"/>
      <c r="LKV92" s="22"/>
      <c r="LKW92" s="22"/>
      <c r="LKX92" s="22"/>
      <c r="LKY92" s="22"/>
      <c r="LKZ92" s="22"/>
      <c r="LLA92" s="22"/>
      <c r="LLB92" s="22"/>
      <c r="LLC92" s="22"/>
      <c r="LLD92" s="22"/>
      <c r="LLE92" s="22"/>
      <c r="LLF92" s="22"/>
      <c r="LLG92" s="22"/>
      <c r="LLH92" s="22"/>
      <c r="LLI92" s="22"/>
      <c r="LLJ92" s="22"/>
      <c r="LLK92" s="22"/>
      <c r="LLL92" s="22"/>
      <c r="LLM92" s="22"/>
      <c r="LLN92" s="22"/>
      <c r="LLO92" s="22"/>
      <c r="LLP92" s="22"/>
      <c r="LLQ92" s="22"/>
      <c r="LLR92" s="22"/>
      <c r="LLS92" s="22"/>
      <c r="LLT92" s="22"/>
      <c r="LLU92" s="22"/>
      <c r="LLV92" s="22"/>
      <c r="LLW92" s="22"/>
      <c r="LLX92" s="22"/>
      <c r="LLY92" s="22"/>
      <c r="LLZ92" s="22"/>
      <c r="LMA92" s="22"/>
      <c r="LMB92" s="22"/>
      <c r="LMC92" s="22"/>
      <c r="LMD92" s="22"/>
      <c r="LME92" s="22"/>
      <c r="LMF92" s="22"/>
      <c r="LMG92" s="22"/>
      <c r="LMH92" s="22"/>
      <c r="LMI92" s="22"/>
      <c r="LMJ92" s="22"/>
      <c r="LMK92" s="22"/>
      <c r="LML92" s="22"/>
      <c r="LMM92" s="22"/>
      <c r="LMN92" s="22"/>
      <c r="LMO92" s="22"/>
      <c r="LMP92" s="22"/>
      <c r="LMQ92" s="22"/>
      <c r="LMR92" s="22"/>
      <c r="LMS92" s="22"/>
      <c r="LMT92" s="22"/>
      <c r="LMU92" s="22"/>
      <c r="LMV92" s="22"/>
      <c r="LMW92" s="22"/>
      <c r="LMX92" s="22"/>
      <c r="LMY92" s="22"/>
      <c r="LMZ92" s="22"/>
      <c r="LNA92" s="22"/>
      <c r="LNB92" s="22"/>
      <c r="LNC92" s="22"/>
      <c r="LND92" s="22"/>
      <c r="LNE92" s="22"/>
      <c r="LNF92" s="22"/>
      <c r="LNG92" s="22"/>
      <c r="LNH92" s="22"/>
      <c r="LNI92" s="22"/>
      <c r="LNJ92" s="22"/>
      <c r="LNK92" s="22"/>
      <c r="LNL92" s="22"/>
      <c r="LNM92" s="22"/>
      <c r="LNN92" s="22"/>
      <c r="LNO92" s="22"/>
      <c r="LNP92" s="22"/>
      <c r="LNQ92" s="22"/>
      <c r="LNR92" s="22"/>
      <c r="LNS92" s="22"/>
      <c r="LNT92" s="22"/>
      <c r="LNU92" s="22"/>
      <c r="LNV92" s="22"/>
      <c r="LNW92" s="22"/>
      <c r="LNX92" s="22"/>
      <c r="LNY92" s="22"/>
      <c r="LNZ92" s="22"/>
      <c r="LOA92" s="22"/>
      <c r="LOB92" s="22"/>
      <c r="LOC92" s="22"/>
      <c r="LOD92" s="22"/>
      <c r="LOE92" s="22"/>
      <c r="LOF92" s="22"/>
      <c r="LOG92" s="22"/>
      <c r="LOH92" s="22"/>
      <c r="LOI92" s="22"/>
      <c r="LOJ92" s="22"/>
      <c r="LOK92" s="22"/>
      <c r="LOL92" s="22"/>
      <c r="LOM92" s="22"/>
      <c r="LON92" s="22"/>
      <c r="LOO92" s="22"/>
      <c r="LOP92" s="22"/>
      <c r="LOQ92" s="22"/>
      <c r="LOR92" s="22"/>
      <c r="LOS92" s="22"/>
      <c r="LOT92" s="22"/>
      <c r="LOU92" s="22"/>
      <c r="LOV92" s="22"/>
      <c r="LOW92" s="22"/>
      <c r="LOX92" s="22"/>
      <c r="LOY92" s="22"/>
      <c r="LOZ92" s="22"/>
      <c r="LPA92" s="22"/>
      <c r="LPB92" s="22"/>
      <c r="LPC92" s="22"/>
      <c r="LPD92" s="22"/>
      <c r="LPE92" s="22"/>
      <c r="LPF92" s="22"/>
      <c r="LPG92" s="22"/>
      <c r="LPH92" s="22"/>
      <c r="LPI92" s="22"/>
      <c r="LPJ92" s="22"/>
      <c r="LPK92" s="22"/>
      <c r="LPL92" s="22"/>
      <c r="LPM92" s="22"/>
      <c r="LPN92" s="22"/>
      <c r="LPO92" s="22"/>
      <c r="LPP92" s="22"/>
      <c r="LPQ92" s="22"/>
      <c r="LPR92" s="22"/>
      <c r="LPS92" s="22"/>
      <c r="LPT92" s="22"/>
      <c r="LPU92" s="22"/>
      <c r="LPV92" s="22"/>
      <c r="LPW92" s="22"/>
      <c r="LPX92" s="22"/>
      <c r="LPY92" s="22"/>
      <c r="LPZ92" s="22"/>
      <c r="LQA92" s="22"/>
      <c r="LQB92" s="22"/>
      <c r="LQC92" s="22"/>
      <c r="LQD92" s="22"/>
      <c r="LQE92" s="22"/>
      <c r="LQF92" s="22"/>
      <c r="LQG92" s="22"/>
      <c r="LQH92" s="22"/>
      <c r="LQI92" s="22"/>
      <c r="LQJ92" s="22"/>
      <c r="LQK92" s="22"/>
      <c r="LQL92" s="22"/>
      <c r="LQM92" s="22"/>
      <c r="LQN92" s="22"/>
      <c r="LQO92" s="22"/>
      <c r="LQP92" s="22"/>
      <c r="LQQ92" s="22"/>
      <c r="LQR92" s="22"/>
      <c r="LQS92" s="22"/>
      <c r="LQT92" s="22"/>
      <c r="LQU92" s="22"/>
      <c r="LQV92" s="22"/>
      <c r="LQW92" s="22"/>
      <c r="LQX92" s="22"/>
      <c r="LQY92" s="22"/>
      <c r="LQZ92" s="22"/>
      <c r="LRA92" s="22"/>
      <c r="LRB92" s="22"/>
      <c r="LRC92" s="22"/>
      <c r="LRD92" s="22"/>
      <c r="LRE92" s="22"/>
      <c r="LRF92" s="22"/>
      <c r="LRG92" s="22"/>
      <c r="LRH92" s="22"/>
      <c r="LRI92" s="22"/>
      <c r="LRJ92" s="22"/>
      <c r="LRK92" s="22"/>
      <c r="LRL92" s="22"/>
      <c r="LRM92" s="22"/>
      <c r="LRN92" s="22"/>
      <c r="LRO92" s="22"/>
      <c r="LRP92" s="22"/>
      <c r="LRQ92" s="22"/>
      <c r="LRR92" s="22"/>
      <c r="LRS92" s="22"/>
      <c r="LRT92" s="22"/>
      <c r="LRU92" s="22"/>
      <c r="LRV92" s="22"/>
      <c r="LRW92" s="22"/>
      <c r="LRX92" s="22"/>
      <c r="LRY92" s="22"/>
      <c r="LRZ92" s="22"/>
      <c r="LSA92" s="22"/>
      <c r="LSB92" s="22"/>
      <c r="LSC92" s="22"/>
      <c r="LSD92" s="22"/>
      <c r="LSE92" s="22"/>
      <c r="LSF92" s="22"/>
      <c r="LSG92" s="22"/>
      <c r="LSH92" s="22"/>
      <c r="LSI92" s="22"/>
      <c r="LSJ92" s="22"/>
      <c r="LSK92" s="22"/>
      <c r="LSL92" s="22"/>
      <c r="LSM92" s="22"/>
      <c r="LSN92" s="22"/>
      <c r="LSO92" s="22"/>
      <c r="LSP92" s="22"/>
      <c r="LSQ92" s="22"/>
      <c r="LSR92" s="22"/>
      <c r="LSS92" s="22"/>
      <c r="LST92" s="22"/>
      <c r="LSU92" s="22"/>
      <c r="LSV92" s="22"/>
      <c r="LSW92" s="22"/>
      <c r="LSX92" s="22"/>
      <c r="LSY92" s="22"/>
      <c r="LSZ92" s="22"/>
      <c r="LTA92" s="22"/>
      <c r="LTB92" s="22"/>
      <c r="LTC92" s="22"/>
      <c r="LTD92" s="22"/>
      <c r="LTE92" s="22"/>
      <c r="LTF92" s="22"/>
      <c r="LTG92" s="22"/>
      <c r="LTH92" s="22"/>
      <c r="LTI92" s="22"/>
      <c r="LTJ92" s="22"/>
      <c r="LTK92" s="22"/>
      <c r="LTL92" s="22"/>
      <c r="LTM92" s="22"/>
      <c r="LTN92" s="22"/>
      <c r="LTO92" s="22"/>
      <c r="LTP92" s="22"/>
      <c r="LTQ92" s="22"/>
      <c r="LTR92" s="22"/>
      <c r="LTS92" s="22"/>
      <c r="LTT92" s="22"/>
      <c r="LTU92" s="22"/>
      <c r="LTV92" s="22"/>
      <c r="LTW92" s="22"/>
      <c r="LTX92" s="22"/>
      <c r="LTY92" s="22"/>
      <c r="LTZ92" s="22"/>
      <c r="LUA92" s="22"/>
      <c r="LUB92" s="22"/>
      <c r="LUC92" s="22"/>
      <c r="LUD92" s="22"/>
      <c r="LUE92" s="22"/>
      <c r="LUF92" s="22"/>
      <c r="LUG92" s="22"/>
      <c r="LUH92" s="22"/>
      <c r="LUI92" s="22"/>
      <c r="LUJ92" s="22"/>
      <c r="LUK92" s="22"/>
      <c r="LUL92" s="22"/>
      <c r="LUM92" s="22"/>
      <c r="LUN92" s="22"/>
      <c r="LUO92" s="22"/>
      <c r="LUP92" s="22"/>
      <c r="LUQ92" s="22"/>
      <c r="LUR92" s="22"/>
      <c r="LUS92" s="22"/>
      <c r="LUT92" s="22"/>
      <c r="LUU92" s="22"/>
      <c r="LUV92" s="22"/>
      <c r="LUW92" s="22"/>
      <c r="LUX92" s="22"/>
      <c r="LUY92" s="22"/>
      <c r="LUZ92" s="22"/>
      <c r="LVA92" s="22"/>
      <c r="LVB92" s="22"/>
      <c r="LVC92" s="22"/>
      <c r="LVD92" s="22"/>
      <c r="LVE92" s="22"/>
      <c r="LVF92" s="22"/>
      <c r="LVG92" s="22"/>
      <c r="LVH92" s="22"/>
      <c r="LVI92" s="22"/>
      <c r="LVJ92" s="22"/>
      <c r="LVK92" s="22"/>
      <c r="LVL92" s="22"/>
      <c r="LVM92" s="22"/>
      <c r="LVN92" s="22"/>
      <c r="LVO92" s="22"/>
      <c r="LVP92" s="22"/>
      <c r="LVQ92" s="22"/>
      <c r="LVR92" s="22"/>
      <c r="LVS92" s="22"/>
      <c r="LVT92" s="22"/>
      <c r="LVU92" s="22"/>
      <c r="LVV92" s="22"/>
      <c r="LVW92" s="22"/>
      <c r="LVX92" s="22"/>
      <c r="LVY92" s="22"/>
      <c r="LVZ92" s="22"/>
      <c r="LWA92" s="22"/>
      <c r="LWB92" s="22"/>
      <c r="LWC92" s="22"/>
      <c r="LWD92" s="22"/>
      <c r="LWE92" s="22"/>
      <c r="LWF92" s="22"/>
      <c r="LWG92" s="22"/>
      <c r="LWH92" s="22"/>
      <c r="LWI92" s="22"/>
      <c r="LWJ92" s="22"/>
      <c r="LWK92" s="22"/>
      <c r="LWL92" s="22"/>
      <c r="LWM92" s="22"/>
      <c r="LWN92" s="22"/>
      <c r="LWO92" s="22"/>
      <c r="LWP92" s="22"/>
      <c r="LWQ92" s="22"/>
      <c r="LWR92" s="22"/>
      <c r="LWS92" s="22"/>
      <c r="LWT92" s="22"/>
      <c r="LWU92" s="22"/>
      <c r="LWV92" s="22"/>
      <c r="LWW92" s="22"/>
      <c r="LWX92" s="22"/>
      <c r="LWY92" s="22"/>
      <c r="LWZ92" s="22"/>
      <c r="LXA92" s="22"/>
      <c r="LXB92" s="22"/>
      <c r="LXC92" s="22"/>
      <c r="LXD92" s="22"/>
      <c r="LXE92" s="22"/>
      <c r="LXF92" s="22"/>
      <c r="LXG92" s="22"/>
      <c r="LXH92" s="22"/>
      <c r="LXI92" s="22"/>
      <c r="LXJ92" s="22"/>
      <c r="LXK92" s="22"/>
      <c r="LXL92" s="22"/>
      <c r="LXM92" s="22"/>
      <c r="LXN92" s="22"/>
      <c r="LXO92" s="22"/>
      <c r="LXP92" s="22"/>
      <c r="LXQ92" s="22"/>
      <c r="LXR92" s="22"/>
      <c r="LXS92" s="22"/>
      <c r="LXT92" s="22"/>
      <c r="LXU92" s="22"/>
      <c r="LXV92" s="22"/>
      <c r="LXW92" s="22"/>
      <c r="LXX92" s="22"/>
      <c r="LXY92" s="22"/>
      <c r="LXZ92" s="22"/>
      <c r="LYA92" s="22"/>
      <c r="LYB92" s="22"/>
      <c r="LYC92" s="22"/>
      <c r="LYD92" s="22"/>
      <c r="LYE92" s="22"/>
      <c r="LYF92" s="22"/>
      <c r="LYG92" s="22"/>
      <c r="LYH92" s="22"/>
      <c r="LYI92" s="22"/>
      <c r="LYJ92" s="22"/>
      <c r="LYK92" s="22"/>
      <c r="LYL92" s="22"/>
      <c r="LYM92" s="22"/>
      <c r="LYN92" s="22"/>
      <c r="LYO92" s="22"/>
      <c r="LYP92" s="22"/>
      <c r="LYQ92" s="22"/>
      <c r="LYR92" s="22"/>
      <c r="LYS92" s="22"/>
      <c r="LYT92" s="22"/>
      <c r="LYU92" s="22"/>
      <c r="LYV92" s="22"/>
      <c r="LYW92" s="22"/>
      <c r="LYX92" s="22"/>
      <c r="LYY92" s="22"/>
      <c r="LYZ92" s="22"/>
      <c r="LZA92" s="22"/>
      <c r="LZB92" s="22"/>
      <c r="LZC92" s="22"/>
      <c r="LZD92" s="22"/>
      <c r="LZE92" s="22"/>
      <c r="LZF92" s="22"/>
      <c r="LZG92" s="22"/>
      <c r="LZH92" s="22"/>
      <c r="LZI92" s="22"/>
      <c r="LZJ92" s="22"/>
      <c r="LZK92" s="22"/>
      <c r="LZL92" s="22"/>
      <c r="LZM92" s="22"/>
      <c r="LZN92" s="22"/>
      <c r="LZO92" s="22"/>
      <c r="LZP92" s="22"/>
      <c r="LZQ92" s="22"/>
      <c r="LZR92" s="22"/>
      <c r="LZS92" s="22"/>
      <c r="LZT92" s="22"/>
      <c r="LZU92" s="22"/>
      <c r="LZV92" s="22"/>
      <c r="LZW92" s="22"/>
      <c r="LZX92" s="22"/>
      <c r="LZY92" s="22"/>
      <c r="LZZ92" s="22"/>
      <c r="MAA92" s="22"/>
      <c r="MAB92" s="22"/>
      <c r="MAC92" s="22"/>
      <c r="MAD92" s="22"/>
      <c r="MAE92" s="22"/>
      <c r="MAF92" s="22"/>
      <c r="MAG92" s="22"/>
      <c r="MAH92" s="22"/>
      <c r="MAI92" s="22"/>
      <c r="MAJ92" s="22"/>
      <c r="MAK92" s="22"/>
      <c r="MAL92" s="22"/>
      <c r="MAM92" s="22"/>
      <c r="MAN92" s="22"/>
      <c r="MAO92" s="22"/>
      <c r="MAP92" s="22"/>
      <c r="MAQ92" s="22"/>
      <c r="MAR92" s="22"/>
      <c r="MAS92" s="22"/>
      <c r="MAT92" s="22"/>
      <c r="MAU92" s="22"/>
      <c r="MAV92" s="22"/>
      <c r="MAW92" s="22"/>
      <c r="MAX92" s="22"/>
      <c r="MAY92" s="22"/>
      <c r="MAZ92" s="22"/>
      <c r="MBA92" s="22"/>
      <c r="MBB92" s="22"/>
      <c r="MBC92" s="22"/>
      <c r="MBD92" s="22"/>
      <c r="MBE92" s="22"/>
      <c r="MBF92" s="22"/>
      <c r="MBG92" s="22"/>
      <c r="MBH92" s="22"/>
      <c r="MBI92" s="22"/>
      <c r="MBJ92" s="22"/>
      <c r="MBK92" s="22"/>
      <c r="MBL92" s="22"/>
      <c r="MBM92" s="22"/>
      <c r="MBN92" s="22"/>
      <c r="MBO92" s="22"/>
      <c r="MBP92" s="22"/>
      <c r="MBQ92" s="22"/>
      <c r="MBR92" s="22"/>
      <c r="MBS92" s="22"/>
      <c r="MBT92" s="22"/>
      <c r="MBU92" s="22"/>
      <c r="MBV92" s="22"/>
      <c r="MBW92" s="22"/>
      <c r="MBX92" s="22"/>
      <c r="MBY92" s="22"/>
      <c r="MBZ92" s="22"/>
      <c r="MCA92" s="22"/>
      <c r="MCB92" s="22"/>
      <c r="MCC92" s="22"/>
      <c r="MCD92" s="22"/>
      <c r="MCE92" s="22"/>
      <c r="MCF92" s="22"/>
      <c r="MCG92" s="22"/>
      <c r="MCH92" s="22"/>
      <c r="MCI92" s="22"/>
      <c r="MCJ92" s="22"/>
      <c r="MCK92" s="22"/>
      <c r="MCL92" s="22"/>
      <c r="MCM92" s="22"/>
      <c r="MCN92" s="22"/>
      <c r="MCO92" s="22"/>
      <c r="MCP92" s="22"/>
      <c r="MCQ92" s="22"/>
      <c r="MCR92" s="22"/>
      <c r="MCS92" s="22"/>
      <c r="MCT92" s="22"/>
      <c r="MCU92" s="22"/>
      <c r="MCV92" s="22"/>
      <c r="MCW92" s="22"/>
      <c r="MCX92" s="22"/>
      <c r="MCY92" s="22"/>
      <c r="MCZ92" s="22"/>
      <c r="MDA92" s="22"/>
      <c r="MDB92" s="22"/>
      <c r="MDC92" s="22"/>
      <c r="MDD92" s="22"/>
      <c r="MDE92" s="22"/>
      <c r="MDF92" s="22"/>
      <c r="MDG92" s="22"/>
      <c r="MDH92" s="22"/>
      <c r="MDI92" s="22"/>
      <c r="MDJ92" s="22"/>
      <c r="MDK92" s="22"/>
      <c r="MDL92" s="22"/>
      <c r="MDM92" s="22"/>
      <c r="MDN92" s="22"/>
      <c r="MDO92" s="22"/>
      <c r="MDP92" s="22"/>
      <c r="MDQ92" s="22"/>
      <c r="MDR92" s="22"/>
      <c r="MDS92" s="22"/>
      <c r="MDT92" s="22"/>
      <c r="MDU92" s="22"/>
      <c r="MDV92" s="22"/>
      <c r="MDW92" s="22"/>
      <c r="MDX92" s="22"/>
      <c r="MDY92" s="22"/>
      <c r="MDZ92" s="22"/>
      <c r="MEA92" s="22"/>
      <c r="MEB92" s="22"/>
      <c r="MEC92" s="22"/>
      <c r="MED92" s="22"/>
      <c r="MEE92" s="22"/>
      <c r="MEF92" s="22"/>
      <c r="MEG92" s="22"/>
      <c r="MEH92" s="22"/>
      <c r="MEI92" s="22"/>
      <c r="MEJ92" s="22"/>
      <c r="MEK92" s="22"/>
      <c r="MEL92" s="22"/>
      <c r="MEM92" s="22"/>
      <c r="MEN92" s="22"/>
      <c r="MEO92" s="22"/>
      <c r="MEP92" s="22"/>
      <c r="MEQ92" s="22"/>
      <c r="MER92" s="22"/>
      <c r="MES92" s="22"/>
      <c r="MET92" s="22"/>
      <c r="MEU92" s="22"/>
      <c r="MEV92" s="22"/>
      <c r="MEW92" s="22"/>
      <c r="MEX92" s="22"/>
      <c r="MEY92" s="22"/>
      <c r="MEZ92" s="22"/>
      <c r="MFA92" s="22"/>
      <c r="MFB92" s="22"/>
      <c r="MFC92" s="22"/>
      <c r="MFD92" s="22"/>
      <c r="MFE92" s="22"/>
      <c r="MFF92" s="22"/>
      <c r="MFG92" s="22"/>
      <c r="MFH92" s="22"/>
      <c r="MFI92" s="22"/>
      <c r="MFJ92" s="22"/>
      <c r="MFK92" s="22"/>
      <c r="MFL92" s="22"/>
      <c r="MFM92" s="22"/>
      <c r="MFN92" s="22"/>
      <c r="MFO92" s="22"/>
      <c r="MFP92" s="22"/>
      <c r="MFQ92" s="22"/>
      <c r="MFR92" s="22"/>
      <c r="MFS92" s="22"/>
      <c r="MFT92" s="22"/>
      <c r="MFU92" s="22"/>
      <c r="MFV92" s="22"/>
      <c r="MFW92" s="22"/>
      <c r="MFX92" s="22"/>
      <c r="MFY92" s="22"/>
      <c r="MFZ92" s="22"/>
      <c r="MGA92" s="22"/>
      <c r="MGB92" s="22"/>
      <c r="MGC92" s="22"/>
      <c r="MGD92" s="22"/>
      <c r="MGE92" s="22"/>
      <c r="MGF92" s="22"/>
      <c r="MGG92" s="22"/>
      <c r="MGH92" s="22"/>
      <c r="MGI92" s="22"/>
      <c r="MGJ92" s="22"/>
      <c r="MGK92" s="22"/>
      <c r="MGL92" s="22"/>
      <c r="MGM92" s="22"/>
      <c r="MGN92" s="22"/>
      <c r="MGO92" s="22"/>
      <c r="MGP92" s="22"/>
      <c r="MGQ92" s="22"/>
      <c r="MGR92" s="22"/>
      <c r="MGS92" s="22"/>
      <c r="MGT92" s="22"/>
      <c r="MGU92" s="22"/>
      <c r="MGV92" s="22"/>
      <c r="MGW92" s="22"/>
      <c r="MGX92" s="22"/>
      <c r="MGY92" s="22"/>
      <c r="MGZ92" s="22"/>
      <c r="MHA92" s="22"/>
      <c r="MHB92" s="22"/>
      <c r="MHC92" s="22"/>
      <c r="MHD92" s="22"/>
      <c r="MHE92" s="22"/>
      <c r="MHF92" s="22"/>
      <c r="MHG92" s="22"/>
      <c r="MHH92" s="22"/>
      <c r="MHI92" s="22"/>
      <c r="MHJ92" s="22"/>
      <c r="MHK92" s="22"/>
      <c r="MHL92" s="22"/>
      <c r="MHM92" s="22"/>
      <c r="MHN92" s="22"/>
      <c r="MHO92" s="22"/>
      <c r="MHP92" s="22"/>
      <c r="MHQ92" s="22"/>
      <c r="MHR92" s="22"/>
      <c r="MHS92" s="22"/>
      <c r="MHT92" s="22"/>
      <c r="MHU92" s="22"/>
      <c r="MHV92" s="22"/>
      <c r="MHW92" s="22"/>
      <c r="MHX92" s="22"/>
      <c r="MHY92" s="22"/>
      <c r="MHZ92" s="22"/>
      <c r="MIA92" s="22"/>
      <c r="MIB92" s="22"/>
      <c r="MIC92" s="22"/>
      <c r="MID92" s="22"/>
      <c r="MIE92" s="22"/>
      <c r="MIF92" s="22"/>
      <c r="MIG92" s="22"/>
      <c r="MIH92" s="22"/>
      <c r="MII92" s="22"/>
      <c r="MIJ92" s="22"/>
      <c r="MIK92" s="22"/>
      <c r="MIL92" s="22"/>
      <c r="MIM92" s="22"/>
      <c r="MIN92" s="22"/>
      <c r="MIO92" s="22"/>
      <c r="MIP92" s="22"/>
      <c r="MIQ92" s="22"/>
      <c r="MIR92" s="22"/>
      <c r="MIS92" s="22"/>
      <c r="MIT92" s="22"/>
      <c r="MIU92" s="22"/>
      <c r="MIV92" s="22"/>
      <c r="MIW92" s="22"/>
      <c r="MIX92" s="22"/>
      <c r="MIY92" s="22"/>
      <c r="MIZ92" s="22"/>
      <c r="MJA92" s="22"/>
      <c r="MJB92" s="22"/>
      <c r="MJC92" s="22"/>
      <c r="MJD92" s="22"/>
      <c r="MJE92" s="22"/>
      <c r="MJF92" s="22"/>
      <c r="MJG92" s="22"/>
      <c r="MJH92" s="22"/>
      <c r="MJI92" s="22"/>
      <c r="MJJ92" s="22"/>
      <c r="MJK92" s="22"/>
      <c r="MJL92" s="22"/>
      <c r="MJM92" s="22"/>
      <c r="MJN92" s="22"/>
      <c r="MJO92" s="22"/>
      <c r="MJP92" s="22"/>
      <c r="MJQ92" s="22"/>
      <c r="MJR92" s="22"/>
      <c r="MJS92" s="22"/>
      <c r="MJT92" s="22"/>
      <c r="MJU92" s="22"/>
      <c r="MJV92" s="22"/>
      <c r="MJW92" s="22"/>
      <c r="MJX92" s="22"/>
      <c r="MJY92" s="22"/>
      <c r="MJZ92" s="22"/>
      <c r="MKA92" s="22"/>
      <c r="MKB92" s="22"/>
      <c r="MKC92" s="22"/>
      <c r="MKD92" s="22"/>
      <c r="MKE92" s="22"/>
      <c r="MKF92" s="22"/>
      <c r="MKG92" s="22"/>
      <c r="MKH92" s="22"/>
      <c r="MKI92" s="22"/>
      <c r="MKJ92" s="22"/>
      <c r="MKK92" s="22"/>
      <c r="MKL92" s="22"/>
      <c r="MKM92" s="22"/>
      <c r="MKN92" s="22"/>
      <c r="MKO92" s="22"/>
      <c r="MKP92" s="22"/>
      <c r="MKQ92" s="22"/>
      <c r="MKR92" s="22"/>
      <c r="MKS92" s="22"/>
      <c r="MKT92" s="22"/>
      <c r="MKU92" s="22"/>
      <c r="MKV92" s="22"/>
      <c r="MKW92" s="22"/>
      <c r="MKX92" s="22"/>
      <c r="MKY92" s="22"/>
      <c r="MKZ92" s="22"/>
      <c r="MLA92" s="22"/>
      <c r="MLB92" s="22"/>
      <c r="MLC92" s="22"/>
      <c r="MLD92" s="22"/>
      <c r="MLE92" s="22"/>
      <c r="MLF92" s="22"/>
      <c r="MLG92" s="22"/>
      <c r="MLH92" s="22"/>
      <c r="MLI92" s="22"/>
      <c r="MLJ92" s="22"/>
      <c r="MLK92" s="22"/>
      <c r="MLL92" s="22"/>
      <c r="MLM92" s="22"/>
      <c r="MLN92" s="22"/>
      <c r="MLO92" s="22"/>
      <c r="MLP92" s="22"/>
      <c r="MLQ92" s="22"/>
      <c r="MLR92" s="22"/>
      <c r="MLS92" s="22"/>
      <c r="MLT92" s="22"/>
      <c r="MLU92" s="22"/>
      <c r="MLV92" s="22"/>
      <c r="MLW92" s="22"/>
      <c r="MLX92" s="22"/>
      <c r="MLY92" s="22"/>
      <c r="MLZ92" s="22"/>
      <c r="MMA92" s="22"/>
      <c r="MMB92" s="22"/>
      <c r="MMC92" s="22"/>
      <c r="MMD92" s="22"/>
      <c r="MME92" s="22"/>
      <c r="MMF92" s="22"/>
      <c r="MMG92" s="22"/>
      <c r="MMH92" s="22"/>
      <c r="MMI92" s="22"/>
      <c r="MMJ92" s="22"/>
      <c r="MMK92" s="22"/>
      <c r="MML92" s="22"/>
      <c r="MMM92" s="22"/>
      <c r="MMN92" s="22"/>
      <c r="MMO92" s="22"/>
      <c r="MMP92" s="22"/>
      <c r="MMQ92" s="22"/>
      <c r="MMR92" s="22"/>
      <c r="MMS92" s="22"/>
      <c r="MMT92" s="22"/>
      <c r="MMU92" s="22"/>
      <c r="MMV92" s="22"/>
      <c r="MMW92" s="22"/>
      <c r="MMX92" s="22"/>
      <c r="MMY92" s="22"/>
      <c r="MMZ92" s="22"/>
      <c r="MNA92" s="22"/>
      <c r="MNB92" s="22"/>
      <c r="MNC92" s="22"/>
      <c r="MND92" s="22"/>
      <c r="MNE92" s="22"/>
      <c r="MNF92" s="22"/>
      <c r="MNG92" s="22"/>
      <c r="MNH92" s="22"/>
      <c r="MNI92" s="22"/>
      <c r="MNJ92" s="22"/>
      <c r="MNK92" s="22"/>
      <c r="MNL92" s="22"/>
      <c r="MNM92" s="22"/>
      <c r="MNN92" s="22"/>
      <c r="MNO92" s="22"/>
      <c r="MNP92" s="22"/>
      <c r="MNQ92" s="22"/>
      <c r="MNR92" s="22"/>
      <c r="MNS92" s="22"/>
      <c r="MNT92" s="22"/>
      <c r="MNU92" s="22"/>
      <c r="MNV92" s="22"/>
      <c r="MNW92" s="22"/>
      <c r="MNX92" s="22"/>
      <c r="MNY92" s="22"/>
      <c r="MNZ92" s="22"/>
      <c r="MOA92" s="22"/>
      <c r="MOB92" s="22"/>
      <c r="MOC92" s="22"/>
      <c r="MOD92" s="22"/>
      <c r="MOE92" s="22"/>
      <c r="MOF92" s="22"/>
      <c r="MOG92" s="22"/>
      <c r="MOH92" s="22"/>
      <c r="MOI92" s="22"/>
      <c r="MOJ92" s="22"/>
      <c r="MOK92" s="22"/>
      <c r="MOL92" s="22"/>
      <c r="MOM92" s="22"/>
      <c r="MON92" s="22"/>
      <c r="MOO92" s="22"/>
      <c r="MOP92" s="22"/>
      <c r="MOQ92" s="22"/>
      <c r="MOR92" s="22"/>
      <c r="MOS92" s="22"/>
      <c r="MOT92" s="22"/>
      <c r="MOU92" s="22"/>
      <c r="MOV92" s="22"/>
      <c r="MOW92" s="22"/>
      <c r="MOX92" s="22"/>
      <c r="MOY92" s="22"/>
      <c r="MOZ92" s="22"/>
      <c r="MPA92" s="22"/>
      <c r="MPB92" s="22"/>
      <c r="MPC92" s="22"/>
      <c r="MPD92" s="22"/>
      <c r="MPE92" s="22"/>
      <c r="MPF92" s="22"/>
      <c r="MPG92" s="22"/>
      <c r="MPH92" s="22"/>
      <c r="MPI92" s="22"/>
      <c r="MPJ92" s="22"/>
      <c r="MPK92" s="22"/>
      <c r="MPL92" s="22"/>
      <c r="MPM92" s="22"/>
      <c r="MPN92" s="22"/>
      <c r="MPO92" s="22"/>
      <c r="MPP92" s="22"/>
      <c r="MPQ92" s="22"/>
      <c r="MPR92" s="22"/>
      <c r="MPS92" s="22"/>
      <c r="MPT92" s="22"/>
      <c r="MPU92" s="22"/>
      <c r="MPV92" s="22"/>
      <c r="MPW92" s="22"/>
      <c r="MPX92" s="22"/>
      <c r="MPY92" s="22"/>
      <c r="MPZ92" s="22"/>
      <c r="MQA92" s="22"/>
      <c r="MQB92" s="22"/>
      <c r="MQC92" s="22"/>
      <c r="MQD92" s="22"/>
      <c r="MQE92" s="22"/>
      <c r="MQF92" s="22"/>
      <c r="MQG92" s="22"/>
      <c r="MQH92" s="22"/>
      <c r="MQI92" s="22"/>
      <c r="MQJ92" s="22"/>
      <c r="MQK92" s="22"/>
      <c r="MQL92" s="22"/>
      <c r="MQM92" s="22"/>
      <c r="MQN92" s="22"/>
      <c r="MQO92" s="22"/>
      <c r="MQP92" s="22"/>
      <c r="MQQ92" s="22"/>
      <c r="MQR92" s="22"/>
      <c r="MQS92" s="22"/>
      <c r="MQT92" s="22"/>
      <c r="MQU92" s="22"/>
      <c r="MQV92" s="22"/>
      <c r="MQW92" s="22"/>
      <c r="MQX92" s="22"/>
      <c r="MQY92" s="22"/>
      <c r="MQZ92" s="22"/>
      <c r="MRA92" s="22"/>
      <c r="MRB92" s="22"/>
      <c r="MRC92" s="22"/>
      <c r="MRD92" s="22"/>
      <c r="MRE92" s="22"/>
      <c r="MRF92" s="22"/>
      <c r="MRG92" s="22"/>
      <c r="MRH92" s="22"/>
      <c r="MRI92" s="22"/>
      <c r="MRJ92" s="22"/>
      <c r="MRK92" s="22"/>
      <c r="MRL92" s="22"/>
      <c r="MRM92" s="22"/>
      <c r="MRN92" s="22"/>
      <c r="MRO92" s="22"/>
      <c r="MRP92" s="22"/>
      <c r="MRQ92" s="22"/>
      <c r="MRR92" s="22"/>
      <c r="MRS92" s="22"/>
      <c r="MRT92" s="22"/>
      <c r="MRU92" s="22"/>
      <c r="MRV92" s="22"/>
      <c r="MRW92" s="22"/>
      <c r="MRX92" s="22"/>
      <c r="MRY92" s="22"/>
      <c r="MRZ92" s="22"/>
      <c r="MSA92" s="22"/>
      <c r="MSB92" s="22"/>
      <c r="MSC92" s="22"/>
      <c r="MSD92" s="22"/>
      <c r="MSE92" s="22"/>
      <c r="MSF92" s="22"/>
      <c r="MSG92" s="22"/>
      <c r="MSH92" s="22"/>
      <c r="MSI92" s="22"/>
      <c r="MSJ92" s="22"/>
      <c r="MSK92" s="22"/>
      <c r="MSL92" s="22"/>
      <c r="MSM92" s="22"/>
      <c r="MSN92" s="22"/>
      <c r="MSO92" s="22"/>
      <c r="MSP92" s="22"/>
      <c r="MSQ92" s="22"/>
      <c r="MSR92" s="22"/>
      <c r="MSS92" s="22"/>
      <c r="MST92" s="22"/>
      <c r="MSU92" s="22"/>
      <c r="MSV92" s="22"/>
      <c r="MSW92" s="22"/>
      <c r="MSX92" s="22"/>
      <c r="MSY92" s="22"/>
      <c r="MSZ92" s="22"/>
      <c r="MTA92" s="22"/>
      <c r="MTB92" s="22"/>
      <c r="MTC92" s="22"/>
      <c r="MTD92" s="22"/>
      <c r="MTE92" s="22"/>
      <c r="MTF92" s="22"/>
      <c r="MTG92" s="22"/>
      <c r="MTH92" s="22"/>
      <c r="MTI92" s="22"/>
      <c r="MTJ92" s="22"/>
      <c r="MTK92" s="22"/>
      <c r="MTL92" s="22"/>
      <c r="MTM92" s="22"/>
      <c r="MTN92" s="22"/>
      <c r="MTO92" s="22"/>
      <c r="MTP92" s="22"/>
      <c r="MTQ92" s="22"/>
      <c r="MTR92" s="22"/>
      <c r="MTS92" s="22"/>
      <c r="MTT92" s="22"/>
      <c r="MTU92" s="22"/>
      <c r="MTV92" s="22"/>
      <c r="MTW92" s="22"/>
      <c r="MTX92" s="22"/>
      <c r="MTY92" s="22"/>
      <c r="MTZ92" s="22"/>
      <c r="MUA92" s="22"/>
      <c r="MUB92" s="22"/>
      <c r="MUC92" s="22"/>
      <c r="MUD92" s="22"/>
      <c r="MUE92" s="22"/>
      <c r="MUF92" s="22"/>
      <c r="MUG92" s="22"/>
      <c r="MUH92" s="22"/>
      <c r="MUI92" s="22"/>
      <c r="MUJ92" s="22"/>
      <c r="MUK92" s="22"/>
      <c r="MUL92" s="22"/>
      <c r="MUM92" s="22"/>
      <c r="MUN92" s="22"/>
      <c r="MUO92" s="22"/>
      <c r="MUP92" s="22"/>
      <c r="MUQ92" s="22"/>
      <c r="MUR92" s="22"/>
      <c r="MUS92" s="22"/>
      <c r="MUT92" s="22"/>
      <c r="MUU92" s="22"/>
      <c r="MUV92" s="22"/>
      <c r="MUW92" s="22"/>
      <c r="MUX92" s="22"/>
      <c r="MUY92" s="22"/>
      <c r="MUZ92" s="22"/>
      <c r="MVA92" s="22"/>
      <c r="MVB92" s="22"/>
      <c r="MVC92" s="22"/>
      <c r="MVD92" s="22"/>
      <c r="MVE92" s="22"/>
      <c r="MVF92" s="22"/>
      <c r="MVG92" s="22"/>
      <c r="MVH92" s="22"/>
      <c r="MVI92" s="22"/>
      <c r="MVJ92" s="22"/>
      <c r="MVK92" s="22"/>
      <c r="MVL92" s="22"/>
      <c r="MVM92" s="22"/>
      <c r="MVN92" s="22"/>
      <c r="MVO92" s="22"/>
      <c r="MVP92" s="22"/>
      <c r="MVQ92" s="22"/>
      <c r="MVR92" s="22"/>
      <c r="MVS92" s="22"/>
      <c r="MVT92" s="22"/>
      <c r="MVU92" s="22"/>
      <c r="MVV92" s="22"/>
      <c r="MVW92" s="22"/>
      <c r="MVX92" s="22"/>
      <c r="MVY92" s="22"/>
      <c r="MVZ92" s="22"/>
      <c r="MWA92" s="22"/>
      <c r="MWB92" s="22"/>
      <c r="MWC92" s="22"/>
      <c r="MWD92" s="22"/>
      <c r="MWE92" s="22"/>
      <c r="MWF92" s="22"/>
      <c r="MWG92" s="22"/>
      <c r="MWH92" s="22"/>
      <c r="MWI92" s="22"/>
      <c r="MWJ92" s="22"/>
      <c r="MWK92" s="22"/>
      <c r="MWL92" s="22"/>
      <c r="MWM92" s="22"/>
      <c r="MWN92" s="22"/>
      <c r="MWO92" s="22"/>
      <c r="MWP92" s="22"/>
      <c r="MWQ92" s="22"/>
      <c r="MWR92" s="22"/>
      <c r="MWS92" s="22"/>
      <c r="MWT92" s="22"/>
      <c r="MWU92" s="22"/>
      <c r="MWV92" s="22"/>
      <c r="MWW92" s="22"/>
      <c r="MWX92" s="22"/>
      <c r="MWY92" s="22"/>
      <c r="MWZ92" s="22"/>
      <c r="MXA92" s="22"/>
      <c r="MXB92" s="22"/>
      <c r="MXC92" s="22"/>
      <c r="MXD92" s="22"/>
      <c r="MXE92" s="22"/>
      <c r="MXF92" s="22"/>
      <c r="MXG92" s="22"/>
      <c r="MXH92" s="22"/>
      <c r="MXI92" s="22"/>
      <c r="MXJ92" s="22"/>
      <c r="MXK92" s="22"/>
      <c r="MXL92" s="22"/>
      <c r="MXM92" s="22"/>
      <c r="MXN92" s="22"/>
      <c r="MXO92" s="22"/>
      <c r="MXP92" s="22"/>
      <c r="MXQ92" s="22"/>
      <c r="MXR92" s="22"/>
      <c r="MXS92" s="22"/>
      <c r="MXT92" s="22"/>
      <c r="MXU92" s="22"/>
      <c r="MXV92" s="22"/>
      <c r="MXW92" s="22"/>
      <c r="MXX92" s="22"/>
      <c r="MXY92" s="22"/>
      <c r="MXZ92" s="22"/>
      <c r="MYA92" s="22"/>
      <c r="MYB92" s="22"/>
      <c r="MYC92" s="22"/>
      <c r="MYD92" s="22"/>
      <c r="MYE92" s="22"/>
      <c r="MYF92" s="22"/>
      <c r="MYG92" s="22"/>
      <c r="MYH92" s="22"/>
      <c r="MYI92" s="22"/>
      <c r="MYJ92" s="22"/>
      <c r="MYK92" s="22"/>
      <c r="MYL92" s="22"/>
      <c r="MYM92" s="22"/>
      <c r="MYN92" s="22"/>
      <c r="MYO92" s="22"/>
      <c r="MYP92" s="22"/>
      <c r="MYQ92" s="22"/>
      <c r="MYR92" s="22"/>
      <c r="MYS92" s="22"/>
      <c r="MYT92" s="22"/>
      <c r="MYU92" s="22"/>
      <c r="MYV92" s="22"/>
      <c r="MYW92" s="22"/>
      <c r="MYX92" s="22"/>
      <c r="MYY92" s="22"/>
      <c r="MYZ92" s="22"/>
      <c r="MZA92" s="22"/>
      <c r="MZB92" s="22"/>
      <c r="MZC92" s="22"/>
      <c r="MZD92" s="22"/>
      <c r="MZE92" s="22"/>
      <c r="MZF92" s="22"/>
      <c r="MZG92" s="22"/>
      <c r="MZH92" s="22"/>
      <c r="MZI92" s="22"/>
      <c r="MZJ92" s="22"/>
      <c r="MZK92" s="22"/>
      <c r="MZL92" s="22"/>
      <c r="MZM92" s="22"/>
      <c r="MZN92" s="22"/>
      <c r="MZO92" s="22"/>
      <c r="MZP92" s="22"/>
      <c r="MZQ92" s="22"/>
      <c r="MZR92" s="22"/>
      <c r="MZS92" s="22"/>
      <c r="MZT92" s="22"/>
      <c r="MZU92" s="22"/>
      <c r="MZV92" s="22"/>
      <c r="MZW92" s="22"/>
      <c r="MZX92" s="22"/>
      <c r="MZY92" s="22"/>
      <c r="MZZ92" s="22"/>
      <c r="NAA92" s="22"/>
      <c r="NAB92" s="22"/>
      <c r="NAC92" s="22"/>
      <c r="NAD92" s="22"/>
      <c r="NAE92" s="22"/>
      <c r="NAF92" s="22"/>
      <c r="NAG92" s="22"/>
      <c r="NAH92" s="22"/>
      <c r="NAI92" s="22"/>
      <c r="NAJ92" s="22"/>
      <c r="NAK92" s="22"/>
      <c r="NAL92" s="22"/>
      <c r="NAM92" s="22"/>
      <c r="NAN92" s="22"/>
      <c r="NAO92" s="22"/>
      <c r="NAP92" s="22"/>
      <c r="NAQ92" s="22"/>
      <c r="NAR92" s="22"/>
      <c r="NAS92" s="22"/>
      <c r="NAT92" s="22"/>
      <c r="NAU92" s="22"/>
      <c r="NAV92" s="22"/>
      <c r="NAW92" s="22"/>
      <c r="NAX92" s="22"/>
      <c r="NAY92" s="22"/>
      <c r="NAZ92" s="22"/>
      <c r="NBA92" s="22"/>
      <c r="NBB92" s="22"/>
      <c r="NBC92" s="22"/>
      <c r="NBD92" s="22"/>
      <c r="NBE92" s="22"/>
      <c r="NBF92" s="22"/>
      <c r="NBG92" s="22"/>
      <c r="NBH92" s="22"/>
      <c r="NBI92" s="22"/>
      <c r="NBJ92" s="22"/>
      <c r="NBK92" s="22"/>
      <c r="NBL92" s="22"/>
      <c r="NBM92" s="22"/>
      <c r="NBN92" s="22"/>
      <c r="NBO92" s="22"/>
      <c r="NBP92" s="22"/>
      <c r="NBQ92" s="22"/>
      <c r="NBR92" s="22"/>
      <c r="NBS92" s="22"/>
      <c r="NBT92" s="22"/>
      <c r="NBU92" s="22"/>
      <c r="NBV92" s="22"/>
      <c r="NBW92" s="22"/>
      <c r="NBX92" s="22"/>
      <c r="NBY92" s="22"/>
      <c r="NBZ92" s="22"/>
      <c r="NCA92" s="22"/>
      <c r="NCB92" s="22"/>
      <c r="NCC92" s="22"/>
      <c r="NCD92" s="22"/>
      <c r="NCE92" s="22"/>
      <c r="NCF92" s="22"/>
      <c r="NCG92" s="22"/>
      <c r="NCH92" s="22"/>
      <c r="NCI92" s="22"/>
      <c r="NCJ92" s="22"/>
      <c r="NCK92" s="22"/>
      <c r="NCL92" s="22"/>
      <c r="NCM92" s="22"/>
      <c r="NCN92" s="22"/>
      <c r="NCO92" s="22"/>
      <c r="NCP92" s="22"/>
      <c r="NCQ92" s="22"/>
      <c r="NCR92" s="22"/>
      <c r="NCS92" s="22"/>
      <c r="NCT92" s="22"/>
      <c r="NCU92" s="22"/>
      <c r="NCV92" s="22"/>
      <c r="NCW92" s="22"/>
      <c r="NCX92" s="22"/>
      <c r="NCY92" s="22"/>
      <c r="NCZ92" s="22"/>
      <c r="NDA92" s="22"/>
      <c r="NDB92" s="22"/>
      <c r="NDC92" s="22"/>
      <c r="NDD92" s="22"/>
      <c r="NDE92" s="22"/>
      <c r="NDF92" s="22"/>
      <c r="NDG92" s="22"/>
      <c r="NDH92" s="22"/>
      <c r="NDI92" s="22"/>
      <c r="NDJ92" s="22"/>
      <c r="NDK92" s="22"/>
      <c r="NDL92" s="22"/>
      <c r="NDM92" s="22"/>
      <c r="NDN92" s="22"/>
      <c r="NDO92" s="22"/>
      <c r="NDP92" s="22"/>
      <c r="NDQ92" s="22"/>
      <c r="NDR92" s="22"/>
      <c r="NDS92" s="22"/>
      <c r="NDT92" s="22"/>
      <c r="NDU92" s="22"/>
      <c r="NDV92" s="22"/>
      <c r="NDW92" s="22"/>
      <c r="NDX92" s="22"/>
      <c r="NDY92" s="22"/>
      <c r="NDZ92" s="22"/>
      <c r="NEA92" s="22"/>
      <c r="NEB92" s="22"/>
      <c r="NEC92" s="22"/>
      <c r="NED92" s="22"/>
      <c r="NEE92" s="22"/>
      <c r="NEF92" s="22"/>
      <c r="NEG92" s="22"/>
      <c r="NEH92" s="22"/>
      <c r="NEI92" s="22"/>
      <c r="NEJ92" s="22"/>
      <c r="NEK92" s="22"/>
      <c r="NEL92" s="22"/>
      <c r="NEM92" s="22"/>
      <c r="NEN92" s="22"/>
      <c r="NEO92" s="22"/>
      <c r="NEP92" s="22"/>
      <c r="NEQ92" s="22"/>
      <c r="NER92" s="22"/>
      <c r="NES92" s="22"/>
      <c r="NET92" s="22"/>
      <c r="NEU92" s="22"/>
      <c r="NEV92" s="22"/>
      <c r="NEW92" s="22"/>
      <c r="NEX92" s="22"/>
      <c r="NEY92" s="22"/>
      <c r="NEZ92" s="22"/>
      <c r="NFA92" s="22"/>
      <c r="NFB92" s="22"/>
      <c r="NFC92" s="22"/>
      <c r="NFD92" s="22"/>
      <c r="NFE92" s="22"/>
      <c r="NFF92" s="22"/>
      <c r="NFG92" s="22"/>
      <c r="NFH92" s="22"/>
      <c r="NFI92" s="22"/>
      <c r="NFJ92" s="22"/>
      <c r="NFK92" s="22"/>
      <c r="NFL92" s="22"/>
      <c r="NFM92" s="22"/>
      <c r="NFN92" s="22"/>
      <c r="NFO92" s="22"/>
      <c r="NFP92" s="22"/>
      <c r="NFQ92" s="22"/>
      <c r="NFR92" s="22"/>
      <c r="NFS92" s="22"/>
      <c r="NFT92" s="22"/>
      <c r="NFU92" s="22"/>
      <c r="NFV92" s="22"/>
      <c r="NFW92" s="22"/>
      <c r="NFX92" s="22"/>
      <c r="NFY92" s="22"/>
      <c r="NFZ92" s="22"/>
      <c r="NGA92" s="22"/>
      <c r="NGB92" s="22"/>
      <c r="NGC92" s="22"/>
      <c r="NGD92" s="22"/>
      <c r="NGE92" s="22"/>
      <c r="NGF92" s="22"/>
      <c r="NGG92" s="22"/>
      <c r="NGH92" s="22"/>
      <c r="NGI92" s="22"/>
      <c r="NGJ92" s="22"/>
      <c r="NGK92" s="22"/>
      <c r="NGL92" s="22"/>
      <c r="NGM92" s="22"/>
      <c r="NGN92" s="22"/>
      <c r="NGO92" s="22"/>
      <c r="NGP92" s="22"/>
      <c r="NGQ92" s="22"/>
      <c r="NGR92" s="22"/>
      <c r="NGS92" s="22"/>
      <c r="NGT92" s="22"/>
      <c r="NGU92" s="22"/>
      <c r="NGV92" s="22"/>
      <c r="NGW92" s="22"/>
      <c r="NGX92" s="22"/>
      <c r="NGY92" s="22"/>
      <c r="NGZ92" s="22"/>
      <c r="NHA92" s="22"/>
      <c r="NHB92" s="22"/>
      <c r="NHC92" s="22"/>
      <c r="NHD92" s="22"/>
      <c r="NHE92" s="22"/>
      <c r="NHF92" s="22"/>
      <c r="NHG92" s="22"/>
      <c r="NHH92" s="22"/>
      <c r="NHI92" s="22"/>
      <c r="NHJ92" s="22"/>
      <c r="NHK92" s="22"/>
      <c r="NHL92" s="22"/>
      <c r="NHM92" s="22"/>
      <c r="NHN92" s="22"/>
      <c r="NHO92" s="22"/>
      <c r="NHP92" s="22"/>
      <c r="NHQ92" s="22"/>
      <c r="NHR92" s="22"/>
      <c r="NHS92" s="22"/>
      <c r="NHT92" s="22"/>
      <c r="NHU92" s="22"/>
      <c r="NHV92" s="22"/>
      <c r="NHW92" s="22"/>
      <c r="NHX92" s="22"/>
      <c r="NHY92" s="22"/>
      <c r="NHZ92" s="22"/>
      <c r="NIA92" s="22"/>
      <c r="NIB92" s="22"/>
      <c r="NIC92" s="22"/>
      <c r="NID92" s="22"/>
      <c r="NIE92" s="22"/>
      <c r="NIF92" s="22"/>
      <c r="NIG92" s="22"/>
      <c r="NIH92" s="22"/>
      <c r="NII92" s="22"/>
      <c r="NIJ92" s="22"/>
      <c r="NIK92" s="22"/>
      <c r="NIL92" s="22"/>
      <c r="NIM92" s="22"/>
      <c r="NIN92" s="22"/>
      <c r="NIO92" s="22"/>
      <c r="NIP92" s="22"/>
      <c r="NIQ92" s="22"/>
      <c r="NIR92" s="22"/>
      <c r="NIS92" s="22"/>
      <c r="NIT92" s="22"/>
      <c r="NIU92" s="22"/>
      <c r="NIV92" s="22"/>
      <c r="NIW92" s="22"/>
      <c r="NIX92" s="22"/>
      <c r="NIY92" s="22"/>
      <c r="NIZ92" s="22"/>
      <c r="NJA92" s="22"/>
      <c r="NJB92" s="22"/>
      <c r="NJC92" s="22"/>
      <c r="NJD92" s="22"/>
      <c r="NJE92" s="22"/>
      <c r="NJF92" s="22"/>
      <c r="NJG92" s="22"/>
      <c r="NJH92" s="22"/>
      <c r="NJI92" s="22"/>
      <c r="NJJ92" s="22"/>
      <c r="NJK92" s="22"/>
      <c r="NJL92" s="22"/>
      <c r="NJM92" s="22"/>
      <c r="NJN92" s="22"/>
      <c r="NJO92" s="22"/>
      <c r="NJP92" s="22"/>
      <c r="NJQ92" s="22"/>
      <c r="NJR92" s="22"/>
      <c r="NJS92" s="22"/>
      <c r="NJT92" s="22"/>
      <c r="NJU92" s="22"/>
      <c r="NJV92" s="22"/>
      <c r="NJW92" s="22"/>
      <c r="NJX92" s="22"/>
      <c r="NJY92" s="22"/>
      <c r="NJZ92" s="22"/>
      <c r="NKA92" s="22"/>
      <c r="NKB92" s="22"/>
      <c r="NKC92" s="22"/>
      <c r="NKD92" s="22"/>
      <c r="NKE92" s="22"/>
      <c r="NKF92" s="22"/>
      <c r="NKG92" s="22"/>
      <c r="NKH92" s="22"/>
      <c r="NKI92" s="22"/>
      <c r="NKJ92" s="22"/>
      <c r="NKK92" s="22"/>
      <c r="NKL92" s="22"/>
      <c r="NKM92" s="22"/>
      <c r="NKN92" s="22"/>
      <c r="NKO92" s="22"/>
      <c r="NKP92" s="22"/>
      <c r="NKQ92" s="22"/>
      <c r="NKR92" s="22"/>
      <c r="NKS92" s="22"/>
      <c r="NKT92" s="22"/>
      <c r="NKU92" s="22"/>
      <c r="NKV92" s="22"/>
      <c r="NKW92" s="22"/>
      <c r="NKX92" s="22"/>
      <c r="NKY92" s="22"/>
      <c r="NKZ92" s="22"/>
      <c r="NLA92" s="22"/>
      <c r="NLB92" s="22"/>
      <c r="NLC92" s="22"/>
      <c r="NLD92" s="22"/>
      <c r="NLE92" s="22"/>
      <c r="NLF92" s="22"/>
      <c r="NLG92" s="22"/>
      <c r="NLH92" s="22"/>
      <c r="NLI92" s="22"/>
      <c r="NLJ92" s="22"/>
      <c r="NLK92" s="22"/>
      <c r="NLL92" s="22"/>
      <c r="NLM92" s="22"/>
      <c r="NLN92" s="22"/>
      <c r="NLO92" s="22"/>
      <c r="NLP92" s="22"/>
      <c r="NLQ92" s="22"/>
      <c r="NLR92" s="22"/>
      <c r="NLS92" s="22"/>
      <c r="NLT92" s="22"/>
      <c r="NLU92" s="22"/>
      <c r="NLV92" s="22"/>
      <c r="NLW92" s="22"/>
      <c r="NLX92" s="22"/>
      <c r="NLY92" s="22"/>
      <c r="NLZ92" s="22"/>
      <c r="NMA92" s="22"/>
      <c r="NMB92" s="22"/>
      <c r="NMC92" s="22"/>
      <c r="NMD92" s="22"/>
      <c r="NME92" s="22"/>
      <c r="NMF92" s="22"/>
      <c r="NMG92" s="22"/>
      <c r="NMH92" s="22"/>
      <c r="NMI92" s="22"/>
      <c r="NMJ92" s="22"/>
      <c r="NMK92" s="22"/>
      <c r="NML92" s="22"/>
      <c r="NMM92" s="22"/>
      <c r="NMN92" s="22"/>
      <c r="NMO92" s="22"/>
      <c r="NMP92" s="22"/>
      <c r="NMQ92" s="22"/>
      <c r="NMR92" s="22"/>
      <c r="NMS92" s="22"/>
      <c r="NMT92" s="22"/>
      <c r="NMU92" s="22"/>
      <c r="NMV92" s="22"/>
      <c r="NMW92" s="22"/>
      <c r="NMX92" s="22"/>
      <c r="NMY92" s="22"/>
      <c r="NMZ92" s="22"/>
      <c r="NNA92" s="22"/>
      <c r="NNB92" s="22"/>
      <c r="NNC92" s="22"/>
      <c r="NND92" s="22"/>
      <c r="NNE92" s="22"/>
      <c r="NNF92" s="22"/>
      <c r="NNG92" s="22"/>
      <c r="NNH92" s="22"/>
      <c r="NNI92" s="22"/>
      <c r="NNJ92" s="22"/>
      <c r="NNK92" s="22"/>
      <c r="NNL92" s="22"/>
      <c r="NNM92" s="22"/>
      <c r="NNN92" s="22"/>
      <c r="NNO92" s="22"/>
      <c r="NNP92" s="22"/>
      <c r="NNQ92" s="22"/>
      <c r="NNR92" s="22"/>
      <c r="NNS92" s="22"/>
      <c r="NNT92" s="22"/>
      <c r="NNU92" s="22"/>
      <c r="NNV92" s="22"/>
      <c r="NNW92" s="22"/>
      <c r="NNX92" s="22"/>
      <c r="NNY92" s="22"/>
      <c r="NNZ92" s="22"/>
      <c r="NOA92" s="22"/>
      <c r="NOB92" s="22"/>
      <c r="NOC92" s="22"/>
      <c r="NOD92" s="22"/>
      <c r="NOE92" s="22"/>
      <c r="NOF92" s="22"/>
      <c r="NOG92" s="22"/>
      <c r="NOH92" s="22"/>
      <c r="NOI92" s="22"/>
      <c r="NOJ92" s="22"/>
      <c r="NOK92" s="22"/>
      <c r="NOL92" s="22"/>
      <c r="NOM92" s="22"/>
      <c r="NON92" s="22"/>
      <c r="NOO92" s="22"/>
      <c r="NOP92" s="22"/>
      <c r="NOQ92" s="22"/>
      <c r="NOR92" s="22"/>
      <c r="NOS92" s="22"/>
      <c r="NOT92" s="22"/>
      <c r="NOU92" s="22"/>
      <c r="NOV92" s="22"/>
      <c r="NOW92" s="22"/>
      <c r="NOX92" s="22"/>
      <c r="NOY92" s="22"/>
      <c r="NOZ92" s="22"/>
      <c r="NPA92" s="22"/>
      <c r="NPB92" s="22"/>
      <c r="NPC92" s="22"/>
      <c r="NPD92" s="22"/>
      <c r="NPE92" s="22"/>
      <c r="NPF92" s="22"/>
      <c r="NPG92" s="22"/>
      <c r="NPH92" s="22"/>
      <c r="NPI92" s="22"/>
      <c r="NPJ92" s="22"/>
      <c r="NPK92" s="22"/>
      <c r="NPL92" s="22"/>
      <c r="NPM92" s="22"/>
      <c r="NPN92" s="22"/>
      <c r="NPO92" s="22"/>
      <c r="NPP92" s="22"/>
      <c r="NPQ92" s="22"/>
      <c r="NPR92" s="22"/>
      <c r="NPS92" s="22"/>
      <c r="NPT92" s="22"/>
      <c r="NPU92" s="22"/>
      <c r="NPV92" s="22"/>
      <c r="NPW92" s="22"/>
      <c r="NPX92" s="22"/>
      <c r="NPY92" s="22"/>
      <c r="NPZ92" s="22"/>
      <c r="NQA92" s="22"/>
      <c r="NQB92" s="22"/>
      <c r="NQC92" s="22"/>
      <c r="NQD92" s="22"/>
      <c r="NQE92" s="22"/>
      <c r="NQF92" s="22"/>
      <c r="NQG92" s="22"/>
      <c r="NQH92" s="22"/>
      <c r="NQI92" s="22"/>
      <c r="NQJ92" s="22"/>
      <c r="NQK92" s="22"/>
      <c r="NQL92" s="22"/>
      <c r="NQM92" s="22"/>
      <c r="NQN92" s="22"/>
      <c r="NQO92" s="22"/>
      <c r="NQP92" s="22"/>
      <c r="NQQ92" s="22"/>
      <c r="NQR92" s="22"/>
      <c r="NQS92" s="22"/>
      <c r="NQT92" s="22"/>
      <c r="NQU92" s="22"/>
      <c r="NQV92" s="22"/>
      <c r="NQW92" s="22"/>
      <c r="NQX92" s="22"/>
      <c r="NQY92" s="22"/>
      <c r="NQZ92" s="22"/>
      <c r="NRA92" s="22"/>
      <c r="NRB92" s="22"/>
      <c r="NRC92" s="22"/>
      <c r="NRD92" s="22"/>
      <c r="NRE92" s="22"/>
      <c r="NRF92" s="22"/>
      <c r="NRG92" s="22"/>
      <c r="NRH92" s="22"/>
      <c r="NRI92" s="22"/>
      <c r="NRJ92" s="22"/>
      <c r="NRK92" s="22"/>
      <c r="NRL92" s="22"/>
      <c r="NRM92" s="22"/>
      <c r="NRN92" s="22"/>
      <c r="NRO92" s="22"/>
      <c r="NRP92" s="22"/>
      <c r="NRQ92" s="22"/>
      <c r="NRR92" s="22"/>
      <c r="NRS92" s="22"/>
      <c r="NRT92" s="22"/>
      <c r="NRU92" s="22"/>
      <c r="NRV92" s="22"/>
      <c r="NRW92" s="22"/>
      <c r="NRX92" s="22"/>
      <c r="NRY92" s="22"/>
      <c r="NRZ92" s="22"/>
      <c r="NSA92" s="22"/>
      <c r="NSB92" s="22"/>
      <c r="NSC92" s="22"/>
      <c r="NSD92" s="22"/>
      <c r="NSE92" s="22"/>
      <c r="NSF92" s="22"/>
      <c r="NSG92" s="22"/>
      <c r="NSH92" s="22"/>
      <c r="NSI92" s="22"/>
      <c r="NSJ92" s="22"/>
      <c r="NSK92" s="22"/>
      <c r="NSL92" s="22"/>
      <c r="NSM92" s="22"/>
      <c r="NSN92" s="22"/>
      <c r="NSO92" s="22"/>
      <c r="NSP92" s="22"/>
      <c r="NSQ92" s="22"/>
      <c r="NSR92" s="22"/>
      <c r="NSS92" s="22"/>
      <c r="NST92" s="22"/>
      <c r="NSU92" s="22"/>
      <c r="NSV92" s="22"/>
      <c r="NSW92" s="22"/>
      <c r="NSX92" s="22"/>
      <c r="NSY92" s="22"/>
      <c r="NSZ92" s="22"/>
      <c r="NTA92" s="22"/>
      <c r="NTB92" s="22"/>
      <c r="NTC92" s="22"/>
      <c r="NTD92" s="22"/>
      <c r="NTE92" s="22"/>
      <c r="NTF92" s="22"/>
      <c r="NTG92" s="22"/>
      <c r="NTH92" s="22"/>
      <c r="NTI92" s="22"/>
      <c r="NTJ92" s="22"/>
      <c r="NTK92" s="22"/>
      <c r="NTL92" s="22"/>
      <c r="NTM92" s="22"/>
      <c r="NTN92" s="22"/>
      <c r="NTO92" s="22"/>
      <c r="NTP92" s="22"/>
      <c r="NTQ92" s="22"/>
      <c r="NTR92" s="22"/>
      <c r="NTS92" s="22"/>
      <c r="NTT92" s="22"/>
      <c r="NTU92" s="22"/>
      <c r="NTV92" s="22"/>
      <c r="NTW92" s="22"/>
      <c r="NTX92" s="22"/>
      <c r="NTY92" s="22"/>
      <c r="NTZ92" s="22"/>
      <c r="NUA92" s="22"/>
      <c r="NUB92" s="22"/>
      <c r="NUC92" s="22"/>
      <c r="NUD92" s="22"/>
      <c r="NUE92" s="22"/>
      <c r="NUF92" s="22"/>
      <c r="NUG92" s="22"/>
      <c r="NUH92" s="22"/>
      <c r="NUI92" s="22"/>
      <c r="NUJ92" s="22"/>
      <c r="NUK92" s="22"/>
      <c r="NUL92" s="22"/>
      <c r="NUM92" s="22"/>
      <c r="NUN92" s="22"/>
      <c r="NUO92" s="22"/>
      <c r="NUP92" s="22"/>
      <c r="NUQ92" s="22"/>
      <c r="NUR92" s="22"/>
      <c r="NUS92" s="22"/>
      <c r="NUT92" s="22"/>
      <c r="NUU92" s="22"/>
      <c r="NUV92" s="22"/>
      <c r="NUW92" s="22"/>
      <c r="NUX92" s="22"/>
      <c r="NUY92" s="22"/>
      <c r="NUZ92" s="22"/>
      <c r="NVA92" s="22"/>
      <c r="NVB92" s="22"/>
      <c r="NVC92" s="22"/>
      <c r="NVD92" s="22"/>
      <c r="NVE92" s="22"/>
      <c r="NVF92" s="22"/>
      <c r="NVG92" s="22"/>
      <c r="NVH92" s="22"/>
      <c r="NVI92" s="22"/>
      <c r="NVJ92" s="22"/>
      <c r="NVK92" s="22"/>
      <c r="NVL92" s="22"/>
      <c r="NVM92" s="22"/>
      <c r="NVN92" s="22"/>
      <c r="NVO92" s="22"/>
      <c r="NVP92" s="22"/>
      <c r="NVQ92" s="22"/>
      <c r="NVR92" s="22"/>
      <c r="NVS92" s="22"/>
      <c r="NVT92" s="22"/>
      <c r="NVU92" s="22"/>
      <c r="NVV92" s="22"/>
      <c r="NVW92" s="22"/>
      <c r="NVX92" s="22"/>
      <c r="NVY92" s="22"/>
      <c r="NVZ92" s="22"/>
      <c r="NWA92" s="22"/>
      <c r="NWB92" s="22"/>
      <c r="NWC92" s="22"/>
      <c r="NWD92" s="22"/>
      <c r="NWE92" s="22"/>
      <c r="NWF92" s="22"/>
      <c r="NWG92" s="22"/>
      <c r="NWH92" s="22"/>
      <c r="NWI92" s="22"/>
      <c r="NWJ92" s="22"/>
      <c r="NWK92" s="22"/>
      <c r="NWL92" s="22"/>
      <c r="NWM92" s="22"/>
      <c r="NWN92" s="22"/>
      <c r="NWO92" s="22"/>
      <c r="NWP92" s="22"/>
      <c r="NWQ92" s="22"/>
      <c r="NWR92" s="22"/>
      <c r="NWS92" s="22"/>
      <c r="NWT92" s="22"/>
      <c r="NWU92" s="22"/>
      <c r="NWV92" s="22"/>
      <c r="NWW92" s="22"/>
      <c r="NWX92" s="22"/>
      <c r="NWY92" s="22"/>
      <c r="NWZ92" s="22"/>
      <c r="NXA92" s="22"/>
      <c r="NXB92" s="22"/>
      <c r="NXC92" s="22"/>
      <c r="NXD92" s="22"/>
      <c r="NXE92" s="22"/>
      <c r="NXF92" s="22"/>
      <c r="NXG92" s="22"/>
      <c r="NXH92" s="22"/>
      <c r="NXI92" s="22"/>
      <c r="NXJ92" s="22"/>
      <c r="NXK92" s="22"/>
      <c r="NXL92" s="22"/>
      <c r="NXM92" s="22"/>
      <c r="NXN92" s="22"/>
      <c r="NXO92" s="22"/>
      <c r="NXP92" s="22"/>
      <c r="NXQ92" s="22"/>
      <c r="NXR92" s="22"/>
      <c r="NXS92" s="22"/>
      <c r="NXT92" s="22"/>
      <c r="NXU92" s="22"/>
      <c r="NXV92" s="22"/>
      <c r="NXW92" s="22"/>
      <c r="NXX92" s="22"/>
      <c r="NXY92" s="22"/>
      <c r="NXZ92" s="22"/>
      <c r="NYA92" s="22"/>
      <c r="NYB92" s="22"/>
      <c r="NYC92" s="22"/>
      <c r="NYD92" s="22"/>
      <c r="NYE92" s="22"/>
      <c r="NYF92" s="22"/>
      <c r="NYG92" s="22"/>
      <c r="NYH92" s="22"/>
      <c r="NYI92" s="22"/>
      <c r="NYJ92" s="22"/>
      <c r="NYK92" s="22"/>
      <c r="NYL92" s="22"/>
      <c r="NYM92" s="22"/>
      <c r="NYN92" s="22"/>
      <c r="NYO92" s="22"/>
      <c r="NYP92" s="22"/>
      <c r="NYQ92" s="22"/>
      <c r="NYR92" s="22"/>
      <c r="NYS92" s="22"/>
      <c r="NYT92" s="22"/>
      <c r="NYU92" s="22"/>
      <c r="NYV92" s="22"/>
      <c r="NYW92" s="22"/>
      <c r="NYX92" s="22"/>
      <c r="NYY92" s="22"/>
      <c r="NYZ92" s="22"/>
      <c r="NZA92" s="22"/>
      <c r="NZB92" s="22"/>
      <c r="NZC92" s="22"/>
      <c r="NZD92" s="22"/>
      <c r="NZE92" s="22"/>
      <c r="NZF92" s="22"/>
      <c r="NZG92" s="22"/>
      <c r="NZH92" s="22"/>
      <c r="NZI92" s="22"/>
      <c r="NZJ92" s="22"/>
      <c r="NZK92" s="22"/>
      <c r="NZL92" s="22"/>
      <c r="NZM92" s="22"/>
      <c r="NZN92" s="22"/>
      <c r="NZO92" s="22"/>
      <c r="NZP92" s="22"/>
      <c r="NZQ92" s="22"/>
      <c r="NZR92" s="22"/>
      <c r="NZS92" s="22"/>
      <c r="NZT92" s="22"/>
      <c r="NZU92" s="22"/>
      <c r="NZV92" s="22"/>
      <c r="NZW92" s="22"/>
      <c r="NZX92" s="22"/>
      <c r="NZY92" s="22"/>
      <c r="NZZ92" s="22"/>
      <c r="OAA92" s="22"/>
      <c r="OAB92" s="22"/>
      <c r="OAC92" s="22"/>
      <c r="OAD92" s="22"/>
      <c r="OAE92" s="22"/>
      <c r="OAF92" s="22"/>
      <c r="OAG92" s="22"/>
      <c r="OAH92" s="22"/>
      <c r="OAI92" s="22"/>
      <c r="OAJ92" s="22"/>
      <c r="OAK92" s="22"/>
      <c r="OAL92" s="22"/>
      <c r="OAM92" s="22"/>
      <c r="OAN92" s="22"/>
      <c r="OAO92" s="22"/>
      <c r="OAP92" s="22"/>
      <c r="OAQ92" s="22"/>
      <c r="OAR92" s="22"/>
      <c r="OAS92" s="22"/>
      <c r="OAT92" s="22"/>
      <c r="OAU92" s="22"/>
      <c r="OAV92" s="22"/>
      <c r="OAW92" s="22"/>
      <c r="OAX92" s="22"/>
      <c r="OAY92" s="22"/>
      <c r="OAZ92" s="22"/>
      <c r="OBA92" s="22"/>
      <c r="OBB92" s="22"/>
      <c r="OBC92" s="22"/>
      <c r="OBD92" s="22"/>
      <c r="OBE92" s="22"/>
      <c r="OBF92" s="22"/>
      <c r="OBG92" s="22"/>
      <c r="OBH92" s="22"/>
      <c r="OBI92" s="22"/>
      <c r="OBJ92" s="22"/>
      <c r="OBK92" s="22"/>
      <c r="OBL92" s="22"/>
      <c r="OBM92" s="22"/>
      <c r="OBN92" s="22"/>
      <c r="OBO92" s="22"/>
      <c r="OBP92" s="22"/>
      <c r="OBQ92" s="22"/>
      <c r="OBR92" s="22"/>
      <c r="OBS92" s="22"/>
      <c r="OBT92" s="22"/>
      <c r="OBU92" s="22"/>
      <c r="OBV92" s="22"/>
      <c r="OBW92" s="22"/>
      <c r="OBX92" s="22"/>
      <c r="OBY92" s="22"/>
      <c r="OBZ92" s="22"/>
      <c r="OCA92" s="22"/>
      <c r="OCB92" s="22"/>
      <c r="OCC92" s="22"/>
      <c r="OCD92" s="22"/>
      <c r="OCE92" s="22"/>
      <c r="OCF92" s="22"/>
      <c r="OCG92" s="22"/>
      <c r="OCH92" s="22"/>
      <c r="OCI92" s="22"/>
      <c r="OCJ92" s="22"/>
      <c r="OCK92" s="22"/>
      <c r="OCL92" s="22"/>
      <c r="OCM92" s="22"/>
      <c r="OCN92" s="22"/>
      <c r="OCO92" s="22"/>
      <c r="OCP92" s="22"/>
      <c r="OCQ92" s="22"/>
      <c r="OCR92" s="22"/>
      <c r="OCS92" s="22"/>
      <c r="OCT92" s="22"/>
      <c r="OCU92" s="22"/>
      <c r="OCV92" s="22"/>
      <c r="OCW92" s="22"/>
      <c r="OCX92" s="22"/>
      <c r="OCY92" s="22"/>
      <c r="OCZ92" s="22"/>
      <c r="ODA92" s="22"/>
      <c r="ODB92" s="22"/>
      <c r="ODC92" s="22"/>
      <c r="ODD92" s="22"/>
      <c r="ODE92" s="22"/>
      <c r="ODF92" s="22"/>
      <c r="ODG92" s="22"/>
      <c r="ODH92" s="22"/>
      <c r="ODI92" s="22"/>
      <c r="ODJ92" s="22"/>
      <c r="ODK92" s="22"/>
      <c r="ODL92" s="22"/>
      <c r="ODM92" s="22"/>
      <c r="ODN92" s="22"/>
      <c r="ODO92" s="22"/>
      <c r="ODP92" s="22"/>
      <c r="ODQ92" s="22"/>
      <c r="ODR92" s="22"/>
      <c r="ODS92" s="22"/>
      <c r="ODT92" s="22"/>
      <c r="ODU92" s="22"/>
      <c r="ODV92" s="22"/>
      <c r="ODW92" s="22"/>
      <c r="ODX92" s="22"/>
      <c r="ODY92" s="22"/>
      <c r="ODZ92" s="22"/>
      <c r="OEA92" s="22"/>
      <c r="OEB92" s="22"/>
      <c r="OEC92" s="22"/>
      <c r="OED92" s="22"/>
      <c r="OEE92" s="22"/>
      <c r="OEF92" s="22"/>
      <c r="OEG92" s="22"/>
      <c r="OEH92" s="22"/>
      <c r="OEI92" s="22"/>
      <c r="OEJ92" s="22"/>
      <c r="OEK92" s="22"/>
      <c r="OEL92" s="22"/>
      <c r="OEM92" s="22"/>
      <c r="OEN92" s="22"/>
      <c r="OEO92" s="22"/>
      <c r="OEP92" s="22"/>
      <c r="OEQ92" s="22"/>
      <c r="OER92" s="22"/>
      <c r="OES92" s="22"/>
      <c r="OET92" s="22"/>
      <c r="OEU92" s="22"/>
      <c r="OEV92" s="22"/>
      <c r="OEW92" s="22"/>
      <c r="OEX92" s="22"/>
      <c r="OEY92" s="22"/>
      <c r="OEZ92" s="22"/>
      <c r="OFA92" s="22"/>
      <c r="OFB92" s="22"/>
      <c r="OFC92" s="22"/>
      <c r="OFD92" s="22"/>
      <c r="OFE92" s="22"/>
      <c r="OFF92" s="22"/>
      <c r="OFG92" s="22"/>
      <c r="OFH92" s="22"/>
      <c r="OFI92" s="22"/>
      <c r="OFJ92" s="22"/>
      <c r="OFK92" s="22"/>
      <c r="OFL92" s="22"/>
      <c r="OFM92" s="22"/>
      <c r="OFN92" s="22"/>
      <c r="OFO92" s="22"/>
      <c r="OFP92" s="22"/>
      <c r="OFQ92" s="22"/>
      <c r="OFR92" s="22"/>
      <c r="OFS92" s="22"/>
      <c r="OFT92" s="22"/>
      <c r="OFU92" s="22"/>
      <c r="OFV92" s="22"/>
      <c r="OFW92" s="22"/>
      <c r="OFX92" s="22"/>
      <c r="OFY92" s="22"/>
      <c r="OFZ92" s="22"/>
      <c r="OGA92" s="22"/>
      <c r="OGB92" s="22"/>
      <c r="OGC92" s="22"/>
      <c r="OGD92" s="22"/>
      <c r="OGE92" s="22"/>
      <c r="OGF92" s="22"/>
      <c r="OGG92" s="22"/>
      <c r="OGH92" s="22"/>
      <c r="OGI92" s="22"/>
      <c r="OGJ92" s="22"/>
      <c r="OGK92" s="22"/>
      <c r="OGL92" s="22"/>
      <c r="OGM92" s="22"/>
      <c r="OGN92" s="22"/>
      <c r="OGO92" s="22"/>
      <c r="OGP92" s="22"/>
      <c r="OGQ92" s="22"/>
      <c r="OGR92" s="22"/>
      <c r="OGS92" s="22"/>
      <c r="OGT92" s="22"/>
      <c r="OGU92" s="22"/>
      <c r="OGV92" s="22"/>
      <c r="OGW92" s="22"/>
      <c r="OGX92" s="22"/>
      <c r="OGY92" s="22"/>
      <c r="OGZ92" s="22"/>
      <c r="OHA92" s="22"/>
      <c r="OHB92" s="22"/>
      <c r="OHC92" s="22"/>
      <c r="OHD92" s="22"/>
      <c r="OHE92" s="22"/>
      <c r="OHF92" s="22"/>
      <c r="OHG92" s="22"/>
      <c r="OHH92" s="22"/>
      <c r="OHI92" s="22"/>
      <c r="OHJ92" s="22"/>
      <c r="OHK92" s="22"/>
      <c r="OHL92" s="22"/>
      <c r="OHM92" s="22"/>
      <c r="OHN92" s="22"/>
      <c r="OHO92" s="22"/>
      <c r="OHP92" s="22"/>
      <c r="OHQ92" s="22"/>
      <c r="OHR92" s="22"/>
      <c r="OHS92" s="22"/>
      <c r="OHT92" s="22"/>
      <c r="OHU92" s="22"/>
      <c r="OHV92" s="22"/>
      <c r="OHW92" s="22"/>
      <c r="OHX92" s="22"/>
      <c r="OHY92" s="22"/>
      <c r="OHZ92" s="22"/>
      <c r="OIA92" s="22"/>
      <c r="OIB92" s="22"/>
      <c r="OIC92" s="22"/>
      <c r="OID92" s="22"/>
      <c r="OIE92" s="22"/>
      <c r="OIF92" s="22"/>
      <c r="OIG92" s="22"/>
      <c r="OIH92" s="22"/>
      <c r="OII92" s="22"/>
      <c r="OIJ92" s="22"/>
      <c r="OIK92" s="22"/>
      <c r="OIL92" s="22"/>
      <c r="OIM92" s="22"/>
      <c r="OIN92" s="22"/>
      <c r="OIO92" s="22"/>
      <c r="OIP92" s="22"/>
      <c r="OIQ92" s="22"/>
      <c r="OIR92" s="22"/>
      <c r="OIS92" s="22"/>
      <c r="OIT92" s="22"/>
      <c r="OIU92" s="22"/>
      <c r="OIV92" s="22"/>
      <c r="OIW92" s="22"/>
      <c r="OIX92" s="22"/>
      <c r="OIY92" s="22"/>
      <c r="OIZ92" s="22"/>
      <c r="OJA92" s="22"/>
      <c r="OJB92" s="22"/>
      <c r="OJC92" s="22"/>
      <c r="OJD92" s="22"/>
      <c r="OJE92" s="22"/>
      <c r="OJF92" s="22"/>
      <c r="OJG92" s="22"/>
      <c r="OJH92" s="22"/>
      <c r="OJI92" s="22"/>
      <c r="OJJ92" s="22"/>
      <c r="OJK92" s="22"/>
      <c r="OJL92" s="22"/>
      <c r="OJM92" s="22"/>
      <c r="OJN92" s="22"/>
      <c r="OJO92" s="22"/>
      <c r="OJP92" s="22"/>
      <c r="OJQ92" s="22"/>
      <c r="OJR92" s="22"/>
      <c r="OJS92" s="22"/>
      <c r="OJT92" s="22"/>
      <c r="OJU92" s="22"/>
      <c r="OJV92" s="22"/>
      <c r="OJW92" s="22"/>
      <c r="OJX92" s="22"/>
      <c r="OJY92" s="22"/>
      <c r="OJZ92" s="22"/>
      <c r="OKA92" s="22"/>
      <c r="OKB92" s="22"/>
      <c r="OKC92" s="22"/>
      <c r="OKD92" s="22"/>
      <c r="OKE92" s="22"/>
      <c r="OKF92" s="22"/>
      <c r="OKG92" s="22"/>
      <c r="OKH92" s="22"/>
      <c r="OKI92" s="22"/>
      <c r="OKJ92" s="22"/>
      <c r="OKK92" s="22"/>
      <c r="OKL92" s="22"/>
      <c r="OKM92" s="22"/>
      <c r="OKN92" s="22"/>
      <c r="OKO92" s="22"/>
      <c r="OKP92" s="22"/>
      <c r="OKQ92" s="22"/>
      <c r="OKR92" s="22"/>
      <c r="OKS92" s="22"/>
      <c r="OKT92" s="22"/>
      <c r="OKU92" s="22"/>
      <c r="OKV92" s="22"/>
      <c r="OKW92" s="22"/>
      <c r="OKX92" s="22"/>
      <c r="OKY92" s="22"/>
      <c r="OKZ92" s="22"/>
      <c r="OLA92" s="22"/>
      <c r="OLB92" s="22"/>
      <c r="OLC92" s="22"/>
      <c r="OLD92" s="22"/>
      <c r="OLE92" s="22"/>
      <c r="OLF92" s="22"/>
      <c r="OLG92" s="22"/>
      <c r="OLH92" s="22"/>
      <c r="OLI92" s="22"/>
      <c r="OLJ92" s="22"/>
      <c r="OLK92" s="22"/>
      <c r="OLL92" s="22"/>
      <c r="OLM92" s="22"/>
      <c r="OLN92" s="22"/>
      <c r="OLO92" s="22"/>
      <c r="OLP92" s="22"/>
      <c r="OLQ92" s="22"/>
      <c r="OLR92" s="22"/>
      <c r="OLS92" s="22"/>
      <c r="OLT92" s="22"/>
      <c r="OLU92" s="22"/>
      <c r="OLV92" s="22"/>
      <c r="OLW92" s="22"/>
      <c r="OLX92" s="22"/>
      <c r="OLY92" s="22"/>
      <c r="OLZ92" s="22"/>
      <c r="OMA92" s="22"/>
      <c r="OMB92" s="22"/>
      <c r="OMC92" s="22"/>
      <c r="OMD92" s="22"/>
      <c r="OME92" s="22"/>
      <c r="OMF92" s="22"/>
      <c r="OMG92" s="22"/>
      <c r="OMH92" s="22"/>
      <c r="OMI92" s="22"/>
      <c r="OMJ92" s="22"/>
      <c r="OMK92" s="22"/>
      <c r="OML92" s="22"/>
      <c r="OMM92" s="22"/>
      <c r="OMN92" s="22"/>
      <c r="OMO92" s="22"/>
      <c r="OMP92" s="22"/>
      <c r="OMQ92" s="22"/>
      <c r="OMR92" s="22"/>
      <c r="OMS92" s="22"/>
      <c r="OMT92" s="22"/>
      <c r="OMU92" s="22"/>
      <c r="OMV92" s="22"/>
      <c r="OMW92" s="22"/>
      <c r="OMX92" s="22"/>
      <c r="OMY92" s="22"/>
      <c r="OMZ92" s="22"/>
      <c r="ONA92" s="22"/>
      <c r="ONB92" s="22"/>
      <c r="ONC92" s="22"/>
      <c r="OND92" s="22"/>
      <c r="ONE92" s="22"/>
      <c r="ONF92" s="22"/>
      <c r="ONG92" s="22"/>
      <c r="ONH92" s="22"/>
      <c r="ONI92" s="22"/>
      <c r="ONJ92" s="22"/>
      <c r="ONK92" s="22"/>
      <c r="ONL92" s="22"/>
      <c r="ONM92" s="22"/>
      <c r="ONN92" s="22"/>
      <c r="ONO92" s="22"/>
      <c r="ONP92" s="22"/>
      <c r="ONQ92" s="22"/>
      <c r="ONR92" s="22"/>
      <c r="ONS92" s="22"/>
      <c r="ONT92" s="22"/>
      <c r="ONU92" s="22"/>
      <c r="ONV92" s="22"/>
      <c r="ONW92" s="22"/>
      <c r="ONX92" s="22"/>
      <c r="ONY92" s="22"/>
      <c r="ONZ92" s="22"/>
      <c r="OOA92" s="22"/>
      <c r="OOB92" s="22"/>
      <c r="OOC92" s="22"/>
      <c r="OOD92" s="22"/>
      <c r="OOE92" s="22"/>
      <c r="OOF92" s="22"/>
      <c r="OOG92" s="22"/>
      <c r="OOH92" s="22"/>
      <c r="OOI92" s="22"/>
      <c r="OOJ92" s="22"/>
      <c r="OOK92" s="22"/>
      <c r="OOL92" s="22"/>
      <c r="OOM92" s="22"/>
      <c r="OON92" s="22"/>
      <c r="OOO92" s="22"/>
      <c r="OOP92" s="22"/>
      <c r="OOQ92" s="22"/>
      <c r="OOR92" s="22"/>
      <c r="OOS92" s="22"/>
      <c r="OOT92" s="22"/>
      <c r="OOU92" s="22"/>
      <c r="OOV92" s="22"/>
      <c r="OOW92" s="22"/>
      <c r="OOX92" s="22"/>
      <c r="OOY92" s="22"/>
      <c r="OOZ92" s="22"/>
      <c r="OPA92" s="22"/>
      <c r="OPB92" s="22"/>
      <c r="OPC92" s="22"/>
      <c r="OPD92" s="22"/>
      <c r="OPE92" s="22"/>
      <c r="OPF92" s="22"/>
      <c r="OPG92" s="22"/>
      <c r="OPH92" s="22"/>
      <c r="OPI92" s="22"/>
      <c r="OPJ92" s="22"/>
      <c r="OPK92" s="22"/>
      <c r="OPL92" s="22"/>
      <c r="OPM92" s="22"/>
      <c r="OPN92" s="22"/>
      <c r="OPO92" s="22"/>
      <c r="OPP92" s="22"/>
      <c r="OPQ92" s="22"/>
      <c r="OPR92" s="22"/>
      <c r="OPS92" s="22"/>
      <c r="OPT92" s="22"/>
      <c r="OPU92" s="22"/>
      <c r="OPV92" s="22"/>
      <c r="OPW92" s="22"/>
      <c r="OPX92" s="22"/>
      <c r="OPY92" s="22"/>
      <c r="OPZ92" s="22"/>
      <c r="OQA92" s="22"/>
      <c r="OQB92" s="22"/>
      <c r="OQC92" s="22"/>
      <c r="OQD92" s="22"/>
      <c r="OQE92" s="22"/>
      <c r="OQF92" s="22"/>
      <c r="OQG92" s="22"/>
      <c r="OQH92" s="22"/>
      <c r="OQI92" s="22"/>
      <c r="OQJ92" s="22"/>
      <c r="OQK92" s="22"/>
      <c r="OQL92" s="22"/>
      <c r="OQM92" s="22"/>
      <c r="OQN92" s="22"/>
      <c r="OQO92" s="22"/>
      <c r="OQP92" s="22"/>
      <c r="OQQ92" s="22"/>
      <c r="OQR92" s="22"/>
      <c r="OQS92" s="22"/>
      <c r="OQT92" s="22"/>
      <c r="OQU92" s="22"/>
      <c r="OQV92" s="22"/>
      <c r="OQW92" s="22"/>
      <c r="OQX92" s="22"/>
      <c r="OQY92" s="22"/>
      <c r="OQZ92" s="22"/>
      <c r="ORA92" s="22"/>
      <c r="ORB92" s="22"/>
      <c r="ORC92" s="22"/>
      <c r="ORD92" s="22"/>
      <c r="ORE92" s="22"/>
      <c r="ORF92" s="22"/>
      <c r="ORG92" s="22"/>
      <c r="ORH92" s="22"/>
      <c r="ORI92" s="22"/>
      <c r="ORJ92" s="22"/>
      <c r="ORK92" s="22"/>
      <c r="ORL92" s="22"/>
      <c r="ORM92" s="22"/>
      <c r="ORN92" s="22"/>
      <c r="ORO92" s="22"/>
      <c r="ORP92" s="22"/>
      <c r="ORQ92" s="22"/>
      <c r="ORR92" s="22"/>
      <c r="ORS92" s="22"/>
      <c r="ORT92" s="22"/>
      <c r="ORU92" s="22"/>
      <c r="ORV92" s="22"/>
      <c r="ORW92" s="22"/>
      <c r="ORX92" s="22"/>
      <c r="ORY92" s="22"/>
      <c r="ORZ92" s="22"/>
      <c r="OSA92" s="22"/>
      <c r="OSB92" s="22"/>
      <c r="OSC92" s="22"/>
      <c r="OSD92" s="22"/>
      <c r="OSE92" s="22"/>
      <c r="OSF92" s="22"/>
      <c r="OSG92" s="22"/>
      <c r="OSH92" s="22"/>
      <c r="OSI92" s="22"/>
      <c r="OSJ92" s="22"/>
      <c r="OSK92" s="22"/>
      <c r="OSL92" s="22"/>
      <c r="OSM92" s="22"/>
      <c r="OSN92" s="22"/>
      <c r="OSO92" s="22"/>
      <c r="OSP92" s="22"/>
      <c r="OSQ92" s="22"/>
      <c r="OSR92" s="22"/>
      <c r="OSS92" s="22"/>
      <c r="OST92" s="22"/>
      <c r="OSU92" s="22"/>
      <c r="OSV92" s="22"/>
      <c r="OSW92" s="22"/>
      <c r="OSX92" s="22"/>
      <c r="OSY92" s="22"/>
      <c r="OSZ92" s="22"/>
      <c r="OTA92" s="22"/>
      <c r="OTB92" s="22"/>
      <c r="OTC92" s="22"/>
      <c r="OTD92" s="22"/>
      <c r="OTE92" s="22"/>
      <c r="OTF92" s="22"/>
      <c r="OTG92" s="22"/>
      <c r="OTH92" s="22"/>
      <c r="OTI92" s="22"/>
      <c r="OTJ92" s="22"/>
      <c r="OTK92" s="22"/>
      <c r="OTL92" s="22"/>
      <c r="OTM92" s="22"/>
      <c r="OTN92" s="22"/>
      <c r="OTO92" s="22"/>
      <c r="OTP92" s="22"/>
      <c r="OTQ92" s="22"/>
      <c r="OTR92" s="22"/>
      <c r="OTS92" s="22"/>
      <c r="OTT92" s="22"/>
      <c r="OTU92" s="22"/>
      <c r="OTV92" s="22"/>
      <c r="OTW92" s="22"/>
      <c r="OTX92" s="22"/>
      <c r="OTY92" s="22"/>
      <c r="OTZ92" s="22"/>
      <c r="OUA92" s="22"/>
      <c r="OUB92" s="22"/>
      <c r="OUC92" s="22"/>
      <c r="OUD92" s="22"/>
      <c r="OUE92" s="22"/>
      <c r="OUF92" s="22"/>
      <c r="OUG92" s="22"/>
      <c r="OUH92" s="22"/>
      <c r="OUI92" s="22"/>
      <c r="OUJ92" s="22"/>
      <c r="OUK92" s="22"/>
      <c r="OUL92" s="22"/>
      <c r="OUM92" s="22"/>
      <c r="OUN92" s="22"/>
      <c r="OUO92" s="22"/>
      <c r="OUP92" s="22"/>
      <c r="OUQ92" s="22"/>
      <c r="OUR92" s="22"/>
      <c r="OUS92" s="22"/>
      <c r="OUT92" s="22"/>
      <c r="OUU92" s="22"/>
      <c r="OUV92" s="22"/>
      <c r="OUW92" s="22"/>
      <c r="OUX92" s="22"/>
      <c r="OUY92" s="22"/>
      <c r="OUZ92" s="22"/>
      <c r="OVA92" s="22"/>
      <c r="OVB92" s="22"/>
      <c r="OVC92" s="22"/>
      <c r="OVD92" s="22"/>
      <c r="OVE92" s="22"/>
      <c r="OVF92" s="22"/>
      <c r="OVG92" s="22"/>
      <c r="OVH92" s="22"/>
      <c r="OVI92" s="22"/>
      <c r="OVJ92" s="22"/>
      <c r="OVK92" s="22"/>
      <c r="OVL92" s="22"/>
      <c r="OVM92" s="22"/>
      <c r="OVN92" s="22"/>
      <c r="OVO92" s="22"/>
      <c r="OVP92" s="22"/>
      <c r="OVQ92" s="22"/>
      <c r="OVR92" s="22"/>
      <c r="OVS92" s="22"/>
      <c r="OVT92" s="22"/>
      <c r="OVU92" s="22"/>
      <c r="OVV92" s="22"/>
      <c r="OVW92" s="22"/>
      <c r="OVX92" s="22"/>
      <c r="OVY92" s="22"/>
      <c r="OVZ92" s="22"/>
      <c r="OWA92" s="22"/>
      <c r="OWB92" s="22"/>
      <c r="OWC92" s="22"/>
      <c r="OWD92" s="22"/>
      <c r="OWE92" s="22"/>
      <c r="OWF92" s="22"/>
      <c r="OWG92" s="22"/>
      <c r="OWH92" s="22"/>
      <c r="OWI92" s="22"/>
      <c r="OWJ92" s="22"/>
      <c r="OWK92" s="22"/>
      <c r="OWL92" s="22"/>
      <c r="OWM92" s="22"/>
      <c r="OWN92" s="22"/>
      <c r="OWO92" s="22"/>
      <c r="OWP92" s="22"/>
      <c r="OWQ92" s="22"/>
      <c r="OWR92" s="22"/>
      <c r="OWS92" s="22"/>
      <c r="OWT92" s="22"/>
      <c r="OWU92" s="22"/>
      <c r="OWV92" s="22"/>
      <c r="OWW92" s="22"/>
      <c r="OWX92" s="22"/>
      <c r="OWY92" s="22"/>
      <c r="OWZ92" s="22"/>
      <c r="OXA92" s="22"/>
      <c r="OXB92" s="22"/>
      <c r="OXC92" s="22"/>
      <c r="OXD92" s="22"/>
      <c r="OXE92" s="22"/>
      <c r="OXF92" s="22"/>
      <c r="OXG92" s="22"/>
      <c r="OXH92" s="22"/>
      <c r="OXI92" s="22"/>
      <c r="OXJ92" s="22"/>
      <c r="OXK92" s="22"/>
      <c r="OXL92" s="22"/>
      <c r="OXM92" s="22"/>
      <c r="OXN92" s="22"/>
      <c r="OXO92" s="22"/>
      <c r="OXP92" s="22"/>
      <c r="OXQ92" s="22"/>
      <c r="OXR92" s="22"/>
      <c r="OXS92" s="22"/>
      <c r="OXT92" s="22"/>
      <c r="OXU92" s="22"/>
      <c r="OXV92" s="22"/>
      <c r="OXW92" s="22"/>
      <c r="OXX92" s="22"/>
      <c r="OXY92" s="22"/>
      <c r="OXZ92" s="22"/>
      <c r="OYA92" s="22"/>
      <c r="OYB92" s="22"/>
      <c r="OYC92" s="22"/>
      <c r="OYD92" s="22"/>
      <c r="OYE92" s="22"/>
      <c r="OYF92" s="22"/>
      <c r="OYG92" s="22"/>
      <c r="OYH92" s="22"/>
      <c r="OYI92" s="22"/>
      <c r="OYJ92" s="22"/>
      <c r="OYK92" s="22"/>
      <c r="OYL92" s="22"/>
      <c r="OYM92" s="22"/>
      <c r="OYN92" s="22"/>
      <c r="OYO92" s="22"/>
      <c r="OYP92" s="22"/>
      <c r="OYQ92" s="22"/>
      <c r="OYR92" s="22"/>
      <c r="OYS92" s="22"/>
      <c r="OYT92" s="22"/>
      <c r="OYU92" s="22"/>
      <c r="OYV92" s="22"/>
      <c r="OYW92" s="22"/>
      <c r="OYX92" s="22"/>
      <c r="OYY92" s="22"/>
      <c r="OYZ92" s="22"/>
      <c r="OZA92" s="22"/>
      <c r="OZB92" s="22"/>
      <c r="OZC92" s="22"/>
      <c r="OZD92" s="22"/>
      <c r="OZE92" s="22"/>
      <c r="OZF92" s="22"/>
      <c r="OZG92" s="22"/>
      <c r="OZH92" s="22"/>
      <c r="OZI92" s="22"/>
      <c r="OZJ92" s="22"/>
      <c r="OZK92" s="22"/>
      <c r="OZL92" s="22"/>
      <c r="OZM92" s="22"/>
      <c r="OZN92" s="22"/>
      <c r="OZO92" s="22"/>
      <c r="OZP92" s="22"/>
      <c r="OZQ92" s="22"/>
      <c r="OZR92" s="22"/>
      <c r="OZS92" s="22"/>
      <c r="OZT92" s="22"/>
      <c r="OZU92" s="22"/>
      <c r="OZV92" s="22"/>
      <c r="OZW92" s="22"/>
      <c r="OZX92" s="22"/>
      <c r="OZY92" s="22"/>
      <c r="OZZ92" s="22"/>
      <c r="PAA92" s="22"/>
      <c r="PAB92" s="22"/>
      <c r="PAC92" s="22"/>
      <c r="PAD92" s="22"/>
      <c r="PAE92" s="22"/>
      <c r="PAF92" s="22"/>
      <c r="PAG92" s="22"/>
      <c r="PAH92" s="22"/>
      <c r="PAI92" s="22"/>
      <c r="PAJ92" s="22"/>
      <c r="PAK92" s="22"/>
      <c r="PAL92" s="22"/>
      <c r="PAM92" s="22"/>
      <c r="PAN92" s="22"/>
      <c r="PAO92" s="22"/>
      <c r="PAP92" s="22"/>
      <c r="PAQ92" s="22"/>
      <c r="PAR92" s="22"/>
      <c r="PAS92" s="22"/>
      <c r="PAT92" s="22"/>
      <c r="PAU92" s="22"/>
      <c r="PAV92" s="22"/>
      <c r="PAW92" s="22"/>
      <c r="PAX92" s="22"/>
      <c r="PAY92" s="22"/>
      <c r="PAZ92" s="22"/>
      <c r="PBA92" s="22"/>
      <c r="PBB92" s="22"/>
      <c r="PBC92" s="22"/>
      <c r="PBD92" s="22"/>
      <c r="PBE92" s="22"/>
      <c r="PBF92" s="22"/>
      <c r="PBG92" s="22"/>
      <c r="PBH92" s="22"/>
      <c r="PBI92" s="22"/>
      <c r="PBJ92" s="22"/>
      <c r="PBK92" s="22"/>
      <c r="PBL92" s="22"/>
      <c r="PBM92" s="22"/>
      <c r="PBN92" s="22"/>
      <c r="PBO92" s="22"/>
      <c r="PBP92" s="22"/>
      <c r="PBQ92" s="22"/>
      <c r="PBR92" s="22"/>
      <c r="PBS92" s="22"/>
      <c r="PBT92" s="22"/>
      <c r="PBU92" s="22"/>
      <c r="PBV92" s="22"/>
      <c r="PBW92" s="22"/>
      <c r="PBX92" s="22"/>
      <c r="PBY92" s="22"/>
      <c r="PBZ92" s="22"/>
      <c r="PCA92" s="22"/>
      <c r="PCB92" s="22"/>
      <c r="PCC92" s="22"/>
      <c r="PCD92" s="22"/>
      <c r="PCE92" s="22"/>
      <c r="PCF92" s="22"/>
      <c r="PCG92" s="22"/>
      <c r="PCH92" s="22"/>
      <c r="PCI92" s="22"/>
      <c r="PCJ92" s="22"/>
      <c r="PCK92" s="22"/>
      <c r="PCL92" s="22"/>
      <c r="PCM92" s="22"/>
      <c r="PCN92" s="22"/>
      <c r="PCO92" s="22"/>
      <c r="PCP92" s="22"/>
      <c r="PCQ92" s="22"/>
      <c r="PCR92" s="22"/>
      <c r="PCS92" s="22"/>
      <c r="PCT92" s="22"/>
      <c r="PCU92" s="22"/>
      <c r="PCV92" s="22"/>
      <c r="PCW92" s="22"/>
      <c r="PCX92" s="22"/>
      <c r="PCY92" s="22"/>
      <c r="PCZ92" s="22"/>
      <c r="PDA92" s="22"/>
      <c r="PDB92" s="22"/>
      <c r="PDC92" s="22"/>
      <c r="PDD92" s="22"/>
      <c r="PDE92" s="22"/>
      <c r="PDF92" s="22"/>
      <c r="PDG92" s="22"/>
      <c r="PDH92" s="22"/>
      <c r="PDI92" s="22"/>
      <c r="PDJ92" s="22"/>
      <c r="PDK92" s="22"/>
      <c r="PDL92" s="22"/>
      <c r="PDM92" s="22"/>
      <c r="PDN92" s="22"/>
      <c r="PDO92" s="22"/>
      <c r="PDP92" s="22"/>
      <c r="PDQ92" s="22"/>
      <c r="PDR92" s="22"/>
      <c r="PDS92" s="22"/>
      <c r="PDT92" s="22"/>
      <c r="PDU92" s="22"/>
      <c r="PDV92" s="22"/>
      <c r="PDW92" s="22"/>
      <c r="PDX92" s="22"/>
      <c r="PDY92" s="22"/>
      <c r="PDZ92" s="22"/>
      <c r="PEA92" s="22"/>
      <c r="PEB92" s="22"/>
      <c r="PEC92" s="22"/>
      <c r="PED92" s="22"/>
      <c r="PEE92" s="22"/>
      <c r="PEF92" s="22"/>
      <c r="PEG92" s="22"/>
      <c r="PEH92" s="22"/>
      <c r="PEI92" s="22"/>
      <c r="PEJ92" s="22"/>
      <c r="PEK92" s="22"/>
      <c r="PEL92" s="22"/>
      <c r="PEM92" s="22"/>
      <c r="PEN92" s="22"/>
      <c r="PEO92" s="22"/>
      <c r="PEP92" s="22"/>
      <c r="PEQ92" s="22"/>
      <c r="PER92" s="22"/>
      <c r="PES92" s="22"/>
      <c r="PET92" s="22"/>
      <c r="PEU92" s="22"/>
      <c r="PEV92" s="22"/>
      <c r="PEW92" s="22"/>
      <c r="PEX92" s="22"/>
      <c r="PEY92" s="22"/>
      <c r="PEZ92" s="22"/>
      <c r="PFA92" s="22"/>
      <c r="PFB92" s="22"/>
      <c r="PFC92" s="22"/>
      <c r="PFD92" s="22"/>
      <c r="PFE92" s="22"/>
      <c r="PFF92" s="22"/>
      <c r="PFG92" s="22"/>
      <c r="PFH92" s="22"/>
      <c r="PFI92" s="22"/>
      <c r="PFJ92" s="22"/>
      <c r="PFK92" s="22"/>
      <c r="PFL92" s="22"/>
      <c r="PFM92" s="22"/>
      <c r="PFN92" s="22"/>
      <c r="PFO92" s="22"/>
      <c r="PFP92" s="22"/>
      <c r="PFQ92" s="22"/>
      <c r="PFR92" s="22"/>
      <c r="PFS92" s="22"/>
      <c r="PFT92" s="22"/>
      <c r="PFU92" s="22"/>
      <c r="PFV92" s="22"/>
      <c r="PFW92" s="22"/>
      <c r="PFX92" s="22"/>
      <c r="PFY92" s="22"/>
      <c r="PFZ92" s="22"/>
      <c r="PGA92" s="22"/>
      <c r="PGB92" s="22"/>
      <c r="PGC92" s="22"/>
      <c r="PGD92" s="22"/>
      <c r="PGE92" s="22"/>
      <c r="PGF92" s="22"/>
      <c r="PGG92" s="22"/>
      <c r="PGH92" s="22"/>
      <c r="PGI92" s="22"/>
      <c r="PGJ92" s="22"/>
      <c r="PGK92" s="22"/>
      <c r="PGL92" s="22"/>
      <c r="PGM92" s="22"/>
      <c r="PGN92" s="22"/>
      <c r="PGO92" s="22"/>
      <c r="PGP92" s="22"/>
      <c r="PGQ92" s="22"/>
      <c r="PGR92" s="22"/>
      <c r="PGS92" s="22"/>
      <c r="PGT92" s="22"/>
      <c r="PGU92" s="22"/>
      <c r="PGV92" s="22"/>
      <c r="PGW92" s="22"/>
      <c r="PGX92" s="22"/>
      <c r="PGY92" s="22"/>
      <c r="PGZ92" s="22"/>
      <c r="PHA92" s="22"/>
      <c r="PHB92" s="22"/>
      <c r="PHC92" s="22"/>
      <c r="PHD92" s="22"/>
      <c r="PHE92" s="22"/>
      <c r="PHF92" s="22"/>
      <c r="PHG92" s="22"/>
      <c r="PHH92" s="22"/>
      <c r="PHI92" s="22"/>
      <c r="PHJ92" s="22"/>
      <c r="PHK92" s="22"/>
      <c r="PHL92" s="22"/>
      <c r="PHM92" s="22"/>
      <c r="PHN92" s="22"/>
      <c r="PHO92" s="22"/>
      <c r="PHP92" s="22"/>
      <c r="PHQ92" s="22"/>
      <c r="PHR92" s="22"/>
      <c r="PHS92" s="22"/>
      <c r="PHT92" s="22"/>
      <c r="PHU92" s="22"/>
      <c r="PHV92" s="22"/>
      <c r="PHW92" s="22"/>
      <c r="PHX92" s="22"/>
      <c r="PHY92" s="22"/>
      <c r="PHZ92" s="22"/>
      <c r="PIA92" s="22"/>
      <c r="PIB92" s="22"/>
      <c r="PIC92" s="22"/>
      <c r="PID92" s="22"/>
      <c r="PIE92" s="22"/>
      <c r="PIF92" s="22"/>
      <c r="PIG92" s="22"/>
      <c r="PIH92" s="22"/>
      <c r="PII92" s="22"/>
      <c r="PIJ92" s="22"/>
      <c r="PIK92" s="22"/>
      <c r="PIL92" s="22"/>
      <c r="PIM92" s="22"/>
      <c r="PIN92" s="22"/>
      <c r="PIO92" s="22"/>
      <c r="PIP92" s="22"/>
      <c r="PIQ92" s="22"/>
      <c r="PIR92" s="22"/>
      <c r="PIS92" s="22"/>
      <c r="PIT92" s="22"/>
      <c r="PIU92" s="22"/>
      <c r="PIV92" s="22"/>
      <c r="PIW92" s="22"/>
      <c r="PIX92" s="22"/>
      <c r="PIY92" s="22"/>
      <c r="PIZ92" s="22"/>
      <c r="PJA92" s="22"/>
      <c r="PJB92" s="22"/>
      <c r="PJC92" s="22"/>
      <c r="PJD92" s="22"/>
      <c r="PJE92" s="22"/>
      <c r="PJF92" s="22"/>
      <c r="PJG92" s="22"/>
      <c r="PJH92" s="22"/>
      <c r="PJI92" s="22"/>
      <c r="PJJ92" s="22"/>
      <c r="PJK92" s="22"/>
      <c r="PJL92" s="22"/>
      <c r="PJM92" s="22"/>
      <c r="PJN92" s="22"/>
      <c r="PJO92" s="22"/>
      <c r="PJP92" s="22"/>
      <c r="PJQ92" s="22"/>
      <c r="PJR92" s="22"/>
      <c r="PJS92" s="22"/>
      <c r="PJT92" s="22"/>
      <c r="PJU92" s="22"/>
      <c r="PJV92" s="22"/>
      <c r="PJW92" s="22"/>
      <c r="PJX92" s="22"/>
      <c r="PJY92" s="22"/>
      <c r="PJZ92" s="22"/>
      <c r="PKA92" s="22"/>
      <c r="PKB92" s="22"/>
      <c r="PKC92" s="22"/>
      <c r="PKD92" s="22"/>
      <c r="PKE92" s="22"/>
      <c r="PKF92" s="22"/>
      <c r="PKG92" s="22"/>
      <c r="PKH92" s="22"/>
      <c r="PKI92" s="22"/>
      <c r="PKJ92" s="22"/>
      <c r="PKK92" s="22"/>
      <c r="PKL92" s="22"/>
      <c r="PKM92" s="22"/>
      <c r="PKN92" s="22"/>
      <c r="PKO92" s="22"/>
      <c r="PKP92" s="22"/>
      <c r="PKQ92" s="22"/>
      <c r="PKR92" s="22"/>
      <c r="PKS92" s="22"/>
      <c r="PKT92" s="22"/>
      <c r="PKU92" s="22"/>
      <c r="PKV92" s="22"/>
      <c r="PKW92" s="22"/>
      <c r="PKX92" s="22"/>
      <c r="PKY92" s="22"/>
      <c r="PKZ92" s="22"/>
      <c r="PLA92" s="22"/>
      <c r="PLB92" s="22"/>
      <c r="PLC92" s="22"/>
      <c r="PLD92" s="22"/>
      <c r="PLE92" s="22"/>
      <c r="PLF92" s="22"/>
      <c r="PLG92" s="22"/>
      <c r="PLH92" s="22"/>
      <c r="PLI92" s="22"/>
      <c r="PLJ92" s="22"/>
      <c r="PLK92" s="22"/>
      <c r="PLL92" s="22"/>
      <c r="PLM92" s="22"/>
      <c r="PLN92" s="22"/>
      <c r="PLO92" s="22"/>
      <c r="PLP92" s="22"/>
      <c r="PLQ92" s="22"/>
      <c r="PLR92" s="22"/>
      <c r="PLS92" s="22"/>
      <c r="PLT92" s="22"/>
      <c r="PLU92" s="22"/>
      <c r="PLV92" s="22"/>
      <c r="PLW92" s="22"/>
      <c r="PLX92" s="22"/>
      <c r="PLY92" s="22"/>
      <c r="PLZ92" s="22"/>
      <c r="PMA92" s="22"/>
      <c r="PMB92" s="22"/>
      <c r="PMC92" s="22"/>
      <c r="PMD92" s="22"/>
      <c r="PME92" s="22"/>
      <c r="PMF92" s="22"/>
      <c r="PMG92" s="22"/>
      <c r="PMH92" s="22"/>
      <c r="PMI92" s="22"/>
      <c r="PMJ92" s="22"/>
      <c r="PMK92" s="22"/>
      <c r="PML92" s="22"/>
      <c r="PMM92" s="22"/>
      <c r="PMN92" s="22"/>
      <c r="PMO92" s="22"/>
      <c r="PMP92" s="22"/>
      <c r="PMQ92" s="22"/>
      <c r="PMR92" s="22"/>
      <c r="PMS92" s="22"/>
      <c r="PMT92" s="22"/>
      <c r="PMU92" s="22"/>
      <c r="PMV92" s="22"/>
      <c r="PMW92" s="22"/>
      <c r="PMX92" s="22"/>
      <c r="PMY92" s="22"/>
      <c r="PMZ92" s="22"/>
      <c r="PNA92" s="22"/>
      <c r="PNB92" s="22"/>
      <c r="PNC92" s="22"/>
      <c r="PND92" s="22"/>
      <c r="PNE92" s="22"/>
      <c r="PNF92" s="22"/>
      <c r="PNG92" s="22"/>
      <c r="PNH92" s="22"/>
      <c r="PNI92" s="22"/>
      <c r="PNJ92" s="22"/>
      <c r="PNK92" s="22"/>
      <c r="PNL92" s="22"/>
      <c r="PNM92" s="22"/>
      <c r="PNN92" s="22"/>
      <c r="PNO92" s="22"/>
      <c r="PNP92" s="22"/>
      <c r="PNQ92" s="22"/>
      <c r="PNR92" s="22"/>
      <c r="PNS92" s="22"/>
      <c r="PNT92" s="22"/>
      <c r="PNU92" s="22"/>
      <c r="PNV92" s="22"/>
      <c r="PNW92" s="22"/>
      <c r="PNX92" s="22"/>
      <c r="PNY92" s="22"/>
      <c r="PNZ92" s="22"/>
      <c r="POA92" s="22"/>
      <c r="POB92" s="22"/>
      <c r="POC92" s="22"/>
      <c r="POD92" s="22"/>
      <c r="POE92" s="22"/>
      <c r="POF92" s="22"/>
      <c r="POG92" s="22"/>
      <c r="POH92" s="22"/>
      <c r="POI92" s="22"/>
      <c r="POJ92" s="22"/>
      <c r="POK92" s="22"/>
      <c r="POL92" s="22"/>
      <c r="POM92" s="22"/>
      <c r="PON92" s="22"/>
      <c r="POO92" s="22"/>
      <c r="POP92" s="22"/>
      <c r="POQ92" s="22"/>
      <c r="POR92" s="22"/>
      <c r="POS92" s="22"/>
      <c r="POT92" s="22"/>
      <c r="POU92" s="22"/>
      <c r="POV92" s="22"/>
      <c r="POW92" s="22"/>
      <c r="POX92" s="22"/>
      <c r="POY92" s="22"/>
      <c r="POZ92" s="22"/>
      <c r="PPA92" s="22"/>
      <c r="PPB92" s="22"/>
      <c r="PPC92" s="22"/>
      <c r="PPD92" s="22"/>
      <c r="PPE92" s="22"/>
      <c r="PPF92" s="22"/>
      <c r="PPG92" s="22"/>
      <c r="PPH92" s="22"/>
      <c r="PPI92" s="22"/>
      <c r="PPJ92" s="22"/>
      <c r="PPK92" s="22"/>
      <c r="PPL92" s="22"/>
      <c r="PPM92" s="22"/>
      <c r="PPN92" s="22"/>
      <c r="PPO92" s="22"/>
      <c r="PPP92" s="22"/>
      <c r="PPQ92" s="22"/>
      <c r="PPR92" s="22"/>
      <c r="PPS92" s="22"/>
      <c r="PPT92" s="22"/>
      <c r="PPU92" s="22"/>
      <c r="PPV92" s="22"/>
      <c r="PPW92" s="22"/>
      <c r="PPX92" s="22"/>
      <c r="PPY92" s="22"/>
      <c r="PPZ92" s="22"/>
      <c r="PQA92" s="22"/>
      <c r="PQB92" s="22"/>
      <c r="PQC92" s="22"/>
      <c r="PQD92" s="22"/>
      <c r="PQE92" s="22"/>
      <c r="PQF92" s="22"/>
      <c r="PQG92" s="22"/>
      <c r="PQH92" s="22"/>
      <c r="PQI92" s="22"/>
      <c r="PQJ92" s="22"/>
      <c r="PQK92" s="22"/>
      <c r="PQL92" s="22"/>
      <c r="PQM92" s="22"/>
      <c r="PQN92" s="22"/>
      <c r="PQO92" s="22"/>
      <c r="PQP92" s="22"/>
      <c r="PQQ92" s="22"/>
      <c r="PQR92" s="22"/>
      <c r="PQS92" s="22"/>
      <c r="PQT92" s="22"/>
      <c r="PQU92" s="22"/>
      <c r="PQV92" s="22"/>
      <c r="PQW92" s="22"/>
      <c r="PQX92" s="22"/>
      <c r="PQY92" s="22"/>
      <c r="PQZ92" s="22"/>
      <c r="PRA92" s="22"/>
      <c r="PRB92" s="22"/>
      <c r="PRC92" s="22"/>
      <c r="PRD92" s="22"/>
      <c r="PRE92" s="22"/>
      <c r="PRF92" s="22"/>
      <c r="PRG92" s="22"/>
      <c r="PRH92" s="22"/>
      <c r="PRI92" s="22"/>
      <c r="PRJ92" s="22"/>
      <c r="PRK92" s="22"/>
      <c r="PRL92" s="22"/>
      <c r="PRM92" s="22"/>
      <c r="PRN92" s="22"/>
      <c r="PRO92" s="22"/>
      <c r="PRP92" s="22"/>
      <c r="PRQ92" s="22"/>
      <c r="PRR92" s="22"/>
      <c r="PRS92" s="22"/>
      <c r="PRT92" s="22"/>
      <c r="PRU92" s="22"/>
      <c r="PRV92" s="22"/>
      <c r="PRW92" s="22"/>
      <c r="PRX92" s="22"/>
      <c r="PRY92" s="22"/>
      <c r="PRZ92" s="22"/>
      <c r="PSA92" s="22"/>
      <c r="PSB92" s="22"/>
      <c r="PSC92" s="22"/>
      <c r="PSD92" s="22"/>
      <c r="PSE92" s="22"/>
      <c r="PSF92" s="22"/>
      <c r="PSG92" s="22"/>
      <c r="PSH92" s="22"/>
      <c r="PSI92" s="22"/>
      <c r="PSJ92" s="22"/>
      <c r="PSK92" s="22"/>
      <c r="PSL92" s="22"/>
      <c r="PSM92" s="22"/>
      <c r="PSN92" s="22"/>
      <c r="PSO92" s="22"/>
      <c r="PSP92" s="22"/>
      <c r="PSQ92" s="22"/>
      <c r="PSR92" s="22"/>
      <c r="PSS92" s="22"/>
      <c r="PST92" s="22"/>
      <c r="PSU92" s="22"/>
      <c r="PSV92" s="22"/>
      <c r="PSW92" s="22"/>
      <c r="PSX92" s="22"/>
      <c r="PSY92" s="22"/>
      <c r="PSZ92" s="22"/>
      <c r="PTA92" s="22"/>
      <c r="PTB92" s="22"/>
      <c r="PTC92" s="22"/>
      <c r="PTD92" s="22"/>
      <c r="PTE92" s="22"/>
      <c r="PTF92" s="22"/>
      <c r="PTG92" s="22"/>
      <c r="PTH92" s="22"/>
      <c r="PTI92" s="22"/>
      <c r="PTJ92" s="22"/>
      <c r="PTK92" s="22"/>
      <c r="PTL92" s="22"/>
      <c r="PTM92" s="22"/>
      <c r="PTN92" s="22"/>
      <c r="PTO92" s="22"/>
      <c r="PTP92" s="22"/>
      <c r="PTQ92" s="22"/>
      <c r="PTR92" s="22"/>
      <c r="PTS92" s="22"/>
      <c r="PTT92" s="22"/>
      <c r="PTU92" s="22"/>
      <c r="PTV92" s="22"/>
      <c r="PTW92" s="22"/>
      <c r="PTX92" s="22"/>
      <c r="PTY92" s="22"/>
      <c r="PTZ92" s="22"/>
      <c r="PUA92" s="22"/>
      <c r="PUB92" s="22"/>
      <c r="PUC92" s="22"/>
      <c r="PUD92" s="22"/>
      <c r="PUE92" s="22"/>
      <c r="PUF92" s="22"/>
      <c r="PUG92" s="22"/>
      <c r="PUH92" s="22"/>
      <c r="PUI92" s="22"/>
      <c r="PUJ92" s="22"/>
      <c r="PUK92" s="22"/>
      <c r="PUL92" s="22"/>
      <c r="PUM92" s="22"/>
      <c r="PUN92" s="22"/>
      <c r="PUO92" s="22"/>
      <c r="PUP92" s="22"/>
      <c r="PUQ92" s="22"/>
      <c r="PUR92" s="22"/>
      <c r="PUS92" s="22"/>
      <c r="PUT92" s="22"/>
      <c r="PUU92" s="22"/>
      <c r="PUV92" s="22"/>
      <c r="PUW92" s="22"/>
      <c r="PUX92" s="22"/>
      <c r="PUY92" s="22"/>
      <c r="PUZ92" s="22"/>
      <c r="PVA92" s="22"/>
      <c r="PVB92" s="22"/>
      <c r="PVC92" s="22"/>
      <c r="PVD92" s="22"/>
      <c r="PVE92" s="22"/>
      <c r="PVF92" s="22"/>
      <c r="PVG92" s="22"/>
      <c r="PVH92" s="22"/>
      <c r="PVI92" s="22"/>
      <c r="PVJ92" s="22"/>
      <c r="PVK92" s="22"/>
      <c r="PVL92" s="22"/>
      <c r="PVM92" s="22"/>
      <c r="PVN92" s="22"/>
      <c r="PVO92" s="22"/>
      <c r="PVP92" s="22"/>
      <c r="PVQ92" s="22"/>
      <c r="PVR92" s="22"/>
      <c r="PVS92" s="22"/>
      <c r="PVT92" s="22"/>
      <c r="PVU92" s="22"/>
      <c r="PVV92" s="22"/>
      <c r="PVW92" s="22"/>
      <c r="PVX92" s="22"/>
      <c r="PVY92" s="22"/>
      <c r="PVZ92" s="22"/>
      <c r="PWA92" s="22"/>
      <c r="PWB92" s="22"/>
      <c r="PWC92" s="22"/>
      <c r="PWD92" s="22"/>
      <c r="PWE92" s="22"/>
      <c r="PWF92" s="22"/>
      <c r="PWG92" s="22"/>
      <c r="PWH92" s="22"/>
      <c r="PWI92" s="22"/>
      <c r="PWJ92" s="22"/>
      <c r="PWK92" s="22"/>
      <c r="PWL92" s="22"/>
      <c r="PWM92" s="22"/>
      <c r="PWN92" s="22"/>
      <c r="PWO92" s="22"/>
      <c r="PWP92" s="22"/>
      <c r="PWQ92" s="22"/>
      <c r="PWR92" s="22"/>
      <c r="PWS92" s="22"/>
      <c r="PWT92" s="22"/>
      <c r="PWU92" s="22"/>
      <c r="PWV92" s="22"/>
      <c r="PWW92" s="22"/>
      <c r="PWX92" s="22"/>
      <c r="PWY92" s="22"/>
      <c r="PWZ92" s="22"/>
      <c r="PXA92" s="22"/>
      <c r="PXB92" s="22"/>
      <c r="PXC92" s="22"/>
      <c r="PXD92" s="22"/>
      <c r="PXE92" s="22"/>
      <c r="PXF92" s="22"/>
      <c r="PXG92" s="22"/>
      <c r="PXH92" s="22"/>
      <c r="PXI92" s="22"/>
      <c r="PXJ92" s="22"/>
      <c r="PXK92" s="22"/>
      <c r="PXL92" s="22"/>
      <c r="PXM92" s="22"/>
      <c r="PXN92" s="22"/>
      <c r="PXO92" s="22"/>
      <c r="PXP92" s="22"/>
      <c r="PXQ92" s="22"/>
      <c r="PXR92" s="22"/>
      <c r="PXS92" s="22"/>
      <c r="PXT92" s="22"/>
      <c r="PXU92" s="22"/>
      <c r="PXV92" s="22"/>
      <c r="PXW92" s="22"/>
      <c r="PXX92" s="22"/>
      <c r="PXY92" s="22"/>
      <c r="PXZ92" s="22"/>
      <c r="PYA92" s="22"/>
      <c r="PYB92" s="22"/>
      <c r="PYC92" s="22"/>
      <c r="PYD92" s="22"/>
      <c r="PYE92" s="22"/>
      <c r="PYF92" s="22"/>
      <c r="PYG92" s="22"/>
      <c r="PYH92" s="22"/>
      <c r="PYI92" s="22"/>
      <c r="PYJ92" s="22"/>
      <c r="PYK92" s="22"/>
      <c r="PYL92" s="22"/>
      <c r="PYM92" s="22"/>
      <c r="PYN92" s="22"/>
      <c r="PYO92" s="22"/>
      <c r="PYP92" s="22"/>
      <c r="PYQ92" s="22"/>
      <c r="PYR92" s="22"/>
      <c r="PYS92" s="22"/>
      <c r="PYT92" s="22"/>
      <c r="PYU92" s="22"/>
      <c r="PYV92" s="22"/>
      <c r="PYW92" s="22"/>
      <c r="PYX92" s="22"/>
      <c r="PYY92" s="22"/>
      <c r="PYZ92" s="22"/>
      <c r="PZA92" s="22"/>
      <c r="PZB92" s="22"/>
      <c r="PZC92" s="22"/>
      <c r="PZD92" s="22"/>
      <c r="PZE92" s="22"/>
      <c r="PZF92" s="22"/>
      <c r="PZG92" s="22"/>
      <c r="PZH92" s="22"/>
      <c r="PZI92" s="22"/>
      <c r="PZJ92" s="22"/>
      <c r="PZK92" s="22"/>
      <c r="PZL92" s="22"/>
      <c r="PZM92" s="22"/>
      <c r="PZN92" s="22"/>
      <c r="PZO92" s="22"/>
      <c r="PZP92" s="22"/>
      <c r="PZQ92" s="22"/>
      <c r="PZR92" s="22"/>
      <c r="PZS92" s="22"/>
      <c r="PZT92" s="22"/>
      <c r="PZU92" s="22"/>
      <c r="PZV92" s="22"/>
      <c r="PZW92" s="22"/>
      <c r="PZX92" s="22"/>
      <c r="PZY92" s="22"/>
      <c r="PZZ92" s="22"/>
      <c r="QAA92" s="22"/>
      <c r="QAB92" s="22"/>
      <c r="QAC92" s="22"/>
      <c r="QAD92" s="22"/>
      <c r="QAE92" s="22"/>
      <c r="QAF92" s="22"/>
      <c r="QAG92" s="22"/>
      <c r="QAH92" s="22"/>
      <c r="QAI92" s="22"/>
      <c r="QAJ92" s="22"/>
      <c r="QAK92" s="22"/>
      <c r="QAL92" s="22"/>
      <c r="QAM92" s="22"/>
      <c r="QAN92" s="22"/>
      <c r="QAO92" s="22"/>
      <c r="QAP92" s="22"/>
      <c r="QAQ92" s="22"/>
      <c r="QAR92" s="22"/>
      <c r="QAS92" s="22"/>
      <c r="QAT92" s="22"/>
      <c r="QAU92" s="22"/>
      <c r="QAV92" s="22"/>
      <c r="QAW92" s="22"/>
      <c r="QAX92" s="22"/>
      <c r="QAY92" s="22"/>
      <c r="QAZ92" s="22"/>
      <c r="QBA92" s="22"/>
      <c r="QBB92" s="22"/>
      <c r="QBC92" s="22"/>
      <c r="QBD92" s="22"/>
      <c r="QBE92" s="22"/>
      <c r="QBF92" s="22"/>
      <c r="QBG92" s="22"/>
      <c r="QBH92" s="22"/>
      <c r="QBI92" s="22"/>
      <c r="QBJ92" s="22"/>
      <c r="QBK92" s="22"/>
      <c r="QBL92" s="22"/>
      <c r="QBM92" s="22"/>
      <c r="QBN92" s="22"/>
      <c r="QBO92" s="22"/>
      <c r="QBP92" s="22"/>
      <c r="QBQ92" s="22"/>
      <c r="QBR92" s="22"/>
      <c r="QBS92" s="22"/>
      <c r="QBT92" s="22"/>
      <c r="QBU92" s="22"/>
      <c r="QBV92" s="22"/>
      <c r="QBW92" s="22"/>
      <c r="QBX92" s="22"/>
      <c r="QBY92" s="22"/>
      <c r="QBZ92" s="22"/>
      <c r="QCA92" s="22"/>
      <c r="QCB92" s="22"/>
      <c r="QCC92" s="22"/>
      <c r="QCD92" s="22"/>
      <c r="QCE92" s="22"/>
      <c r="QCF92" s="22"/>
      <c r="QCG92" s="22"/>
      <c r="QCH92" s="22"/>
      <c r="QCI92" s="22"/>
      <c r="QCJ92" s="22"/>
      <c r="QCK92" s="22"/>
      <c r="QCL92" s="22"/>
      <c r="QCM92" s="22"/>
      <c r="QCN92" s="22"/>
      <c r="QCO92" s="22"/>
      <c r="QCP92" s="22"/>
      <c r="QCQ92" s="22"/>
      <c r="QCR92" s="22"/>
      <c r="QCS92" s="22"/>
      <c r="QCT92" s="22"/>
      <c r="QCU92" s="22"/>
      <c r="QCV92" s="22"/>
      <c r="QCW92" s="22"/>
      <c r="QCX92" s="22"/>
      <c r="QCY92" s="22"/>
      <c r="QCZ92" s="22"/>
      <c r="QDA92" s="22"/>
      <c r="QDB92" s="22"/>
      <c r="QDC92" s="22"/>
      <c r="QDD92" s="22"/>
      <c r="QDE92" s="22"/>
      <c r="QDF92" s="22"/>
      <c r="QDG92" s="22"/>
      <c r="QDH92" s="22"/>
      <c r="QDI92" s="22"/>
      <c r="QDJ92" s="22"/>
      <c r="QDK92" s="22"/>
      <c r="QDL92" s="22"/>
      <c r="QDM92" s="22"/>
      <c r="QDN92" s="22"/>
      <c r="QDO92" s="22"/>
      <c r="QDP92" s="22"/>
      <c r="QDQ92" s="22"/>
      <c r="QDR92" s="22"/>
      <c r="QDS92" s="22"/>
      <c r="QDT92" s="22"/>
      <c r="QDU92" s="22"/>
      <c r="QDV92" s="22"/>
      <c r="QDW92" s="22"/>
      <c r="QDX92" s="22"/>
      <c r="QDY92" s="22"/>
      <c r="QDZ92" s="22"/>
      <c r="QEA92" s="22"/>
      <c r="QEB92" s="22"/>
      <c r="QEC92" s="22"/>
      <c r="QED92" s="22"/>
      <c r="QEE92" s="22"/>
      <c r="QEF92" s="22"/>
      <c r="QEG92" s="22"/>
      <c r="QEH92" s="22"/>
      <c r="QEI92" s="22"/>
      <c r="QEJ92" s="22"/>
      <c r="QEK92" s="22"/>
      <c r="QEL92" s="22"/>
      <c r="QEM92" s="22"/>
      <c r="QEN92" s="22"/>
      <c r="QEO92" s="22"/>
      <c r="QEP92" s="22"/>
      <c r="QEQ92" s="22"/>
      <c r="QER92" s="22"/>
      <c r="QES92" s="22"/>
      <c r="QET92" s="22"/>
      <c r="QEU92" s="22"/>
      <c r="QEV92" s="22"/>
      <c r="QEW92" s="22"/>
      <c r="QEX92" s="22"/>
      <c r="QEY92" s="22"/>
      <c r="QEZ92" s="22"/>
      <c r="QFA92" s="22"/>
      <c r="QFB92" s="22"/>
      <c r="QFC92" s="22"/>
      <c r="QFD92" s="22"/>
      <c r="QFE92" s="22"/>
      <c r="QFF92" s="22"/>
      <c r="QFG92" s="22"/>
      <c r="QFH92" s="22"/>
      <c r="QFI92" s="22"/>
      <c r="QFJ92" s="22"/>
      <c r="QFK92" s="22"/>
      <c r="QFL92" s="22"/>
      <c r="QFM92" s="22"/>
      <c r="QFN92" s="22"/>
      <c r="QFO92" s="22"/>
      <c r="QFP92" s="22"/>
      <c r="QFQ92" s="22"/>
      <c r="QFR92" s="22"/>
      <c r="QFS92" s="22"/>
      <c r="QFT92" s="22"/>
      <c r="QFU92" s="22"/>
      <c r="QFV92" s="22"/>
      <c r="QFW92" s="22"/>
      <c r="QFX92" s="22"/>
      <c r="QFY92" s="22"/>
      <c r="QFZ92" s="22"/>
      <c r="QGA92" s="22"/>
      <c r="QGB92" s="22"/>
      <c r="QGC92" s="22"/>
      <c r="QGD92" s="22"/>
      <c r="QGE92" s="22"/>
      <c r="QGF92" s="22"/>
      <c r="QGG92" s="22"/>
      <c r="QGH92" s="22"/>
      <c r="QGI92" s="22"/>
      <c r="QGJ92" s="22"/>
      <c r="QGK92" s="22"/>
      <c r="QGL92" s="22"/>
      <c r="QGM92" s="22"/>
      <c r="QGN92" s="22"/>
      <c r="QGO92" s="22"/>
      <c r="QGP92" s="22"/>
      <c r="QGQ92" s="22"/>
      <c r="QGR92" s="22"/>
      <c r="QGS92" s="22"/>
      <c r="QGT92" s="22"/>
      <c r="QGU92" s="22"/>
      <c r="QGV92" s="22"/>
      <c r="QGW92" s="22"/>
      <c r="QGX92" s="22"/>
      <c r="QGY92" s="22"/>
      <c r="QGZ92" s="22"/>
      <c r="QHA92" s="22"/>
      <c r="QHB92" s="22"/>
      <c r="QHC92" s="22"/>
      <c r="QHD92" s="22"/>
      <c r="QHE92" s="22"/>
      <c r="QHF92" s="22"/>
      <c r="QHG92" s="22"/>
      <c r="QHH92" s="22"/>
      <c r="QHI92" s="22"/>
      <c r="QHJ92" s="22"/>
      <c r="QHK92" s="22"/>
      <c r="QHL92" s="22"/>
      <c r="QHM92" s="22"/>
      <c r="QHN92" s="22"/>
      <c r="QHO92" s="22"/>
      <c r="QHP92" s="22"/>
      <c r="QHQ92" s="22"/>
      <c r="QHR92" s="22"/>
      <c r="QHS92" s="22"/>
      <c r="QHT92" s="22"/>
      <c r="QHU92" s="22"/>
      <c r="QHV92" s="22"/>
      <c r="QHW92" s="22"/>
      <c r="QHX92" s="22"/>
      <c r="QHY92" s="22"/>
      <c r="QHZ92" s="22"/>
      <c r="QIA92" s="22"/>
      <c r="QIB92" s="22"/>
      <c r="QIC92" s="22"/>
      <c r="QID92" s="22"/>
      <c r="QIE92" s="22"/>
      <c r="QIF92" s="22"/>
      <c r="QIG92" s="22"/>
      <c r="QIH92" s="22"/>
      <c r="QII92" s="22"/>
      <c r="QIJ92" s="22"/>
      <c r="QIK92" s="22"/>
      <c r="QIL92" s="22"/>
      <c r="QIM92" s="22"/>
      <c r="QIN92" s="22"/>
      <c r="QIO92" s="22"/>
      <c r="QIP92" s="22"/>
      <c r="QIQ92" s="22"/>
      <c r="QIR92" s="22"/>
      <c r="QIS92" s="22"/>
      <c r="QIT92" s="22"/>
      <c r="QIU92" s="22"/>
      <c r="QIV92" s="22"/>
      <c r="QIW92" s="22"/>
      <c r="QIX92" s="22"/>
      <c r="QIY92" s="22"/>
      <c r="QIZ92" s="22"/>
      <c r="QJA92" s="22"/>
      <c r="QJB92" s="22"/>
      <c r="QJC92" s="22"/>
      <c r="QJD92" s="22"/>
      <c r="QJE92" s="22"/>
      <c r="QJF92" s="22"/>
      <c r="QJG92" s="22"/>
      <c r="QJH92" s="22"/>
      <c r="QJI92" s="22"/>
      <c r="QJJ92" s="22"/>
      <c r="QJK92" s="22"/>
      <c r="QJL92" s="22"/>
      <c r="QJM92" s="22"/>
      <c r="QJN92" s="22"/>
      <c r="QJO92" s="22"/>
      <c r="QJP92" s="22"/>
      <c r="QJQ92" s="22"/>
      <c r="QJR92" s="22"/>
      <c r="QJS92" s="22"/>
      <c r="QJT92" s="22"/>
      <c r="QJU92" s="22"/>
      <c r="QJV92" s="22"/>
      <c r="QJW92" s="22"/>
      <c r="QJX92" s="22"/>
      <c r="QJY92" s="22"/>
      <c r="QJZ92" s="22"/>
      <c r="QKA92" s="22"/>
      <c r="QKB92" s="22"/>
      <c r="QKC92" s="22"/>
      <c r="QKD92" s="22"/>
      <c r="QKE92" s="22"/>
      <c r="QKF92" s="22"/>
      <c r="QKG92" s="22"/>
      <c r="QKH92" s="22"/>
      <c r="QKI92" s="22"/>
      <c r="QKJ92" s="22"/>
      <c r="QKK92" s="22"/>
      <c r="QKL92" s="22"/>
      <c r="QKM92" s="22"/>
      <c r="QKN92" s="22"/>
      <c r="QKO92" s="22"/>
      <c r="QKP92" s="22"/>
      <c r="QKQ92" s="22"/>
      <c r="QKR92" s="22"/>
      <c r="QKS92" s="22"/>
      <c r="QKT92" s="22"/>
      <c r="QKU92" s="22"/>
      <c r="QKV92" s="22"/>
      <c r="QKW92" s="22"/>
      <c r="QKX92" s="22"/>
      <c r="QKY92" s="22"/>
      <c r="QKZ92" s="22"/>
      <c r="QLA92" s="22"/>
      <c r="QLB92" s="22"/>
      <c r="QLC92" s="22"/>
      <c r="QLD92" s="22"/>
      <c r="QLE92" s="22"/>
      <c r="QLF92" s="22"/>
      <c r="QLG92" s="22"/>
      <c r="QLH92" s="22"/>
      <c r="QLI92" s="22"/>
      <c r="QLJ92" s="22"/>
      <c r="QLK92" s="22"/>
      <c r="QLL92" s="22"/>
      <c r="QLM92" s="22"/>
      <c r="QLN92" s="22"/>
      <c r="QLO92" s="22"/>
      <c r="QLP92" s="22"/>
      <c r="QLQ92" s="22"/>
      <c r="QLR92" s="22"/>
      <c r="QLS92" s="22"/>
      <c r="QLT92" s="22"/>
      <c r="QLU92" s="22"/>
      <c r="QLV92" s="22"/>
      <c r="QLW92" s="22"/>
      <c r="QLX92" s="22"/>
      <c r="QLY92" s="22"/>
      <c r="QLZ92" s="22"/>
      <c r="QMA92" s="22"/>
      <c r="QMB92" s="22"/>
      <c r="QMC92" s="22"/>
      <c r="QMD92" s="22"/>
      <c r="QME92" s="22"/>
      <c r="QMF92" s="22"/>
      <c r="QMG92" s="22"/>
      <c r="QMH92" s="22"/>
      <c r="QMI92" s="22"/>
      <c r="QMJ92" s="22"/>
      <c r="QMK92" s="22"/>
      <c r="QML92" s="22"/>
      <c r="QMM92" s="22"/>
      <c r="QMN92" s="22"/>
      <c r="QMO92" s="22"/>
      <c r="QMP92" s="22"/>
      <c r="QMQ92" s="22"/>
      <c r="QMR92" s="22"/>
      <c r="QMS92" s="22"/>
      <c r="QMT92" s="22"/>
      <c r="QMU92" s="22"/>
      <c r="QMV92" s="22"/>
      <c r="QMW92" s="22"/>
      <c r="QMX92" s="22"/>
      <c r="QMY92" s="22"/>
      <c r="QMZ92" s="22"/>
      <c r="QNA92" s="22"/>
      <c r="QNB92" s="22"/>
      <c r="QNC92" s="22"/>
      <c r="QND92" s="22"/>
      <c r="QNE92" s="22"/>
      <c r="QNF92" s="22"/>
      <c r="QNG92" s="22"/>
      <c r="QNH92" s="22"/>
      <c r="QNI92" s="22"/>
      <c r="QNJ92" s="22"/>
      <c r="QNK92" s="22"/>
      <c r="QNL92" s="22"/>
      <c r="QNM92" s="22"/>
      <c r="QNN92" s="22"/>
      <c r="QNO92" s="22"/>
      <c r="QNP92" s="22"/>
      <c r="QNQ92" s="22"/>
      <c r="QNR92" s="22"/>
      <c r="QNS92" s="22"/>
      <c r="QNT92" s="22"/>
      <c r="QNU92" s="22"/>
      <c r="QNV92" s="22"/>
      <c r="QNW92" s="22"/>
      <c r="QNX92" s="22"/>
      <c r="QNY92" s="22"/>
      <c r="QNZ92" s="22"/>
      <c r="QOA92" s="22"/>
      <c r="QOB92" s="22"/>
      <c r="QOC92" s="22"/>
      <c r="QOD92" s="22"/>
      <c r="QOE92" s="22"/>
      <c r="QOF92" s="22"/>
      <c r="QOG92" s="22"/>
      <c r="QOH92" s="22"/>
      <c r="QOI92" s="22"/>
      <c r="QOJ92" s="22"/>
      <c r="QOK92" s="22"/>
      <c r="QOL92" s="22"/>
      <c r="QOM92" s="22"/>
      <c r="QON92" s="22"/>
      <c r="QOO92" s="22"/>
      <c r="QOP92" s="22"/>
      <c r="QOQ92" s="22"/>
      <c r="QOR92" s="22"/>
      <c r="QOS92" s="22"/>
      <c r="QOT92" s="22"/>
      <c r="QOU92" s="22"/>
      <c r="QOV92" s="22"/>
      <c r="QOW92" s="22"/>
      <c r="QOX92" s="22"/>
      <c r="QOY92" s="22"/>
      <c r="QOZ92" s="22"/>
      <c r="QPA92" s="22"/>
      <c r="QPB92" s="22"/>
      <c r="QPC92" s="22"/>
      <c r="QPD92" s="22"/>
      <c r="QPE92" s="22"/>
      <c r="QPF92" s="22"/>
      <c r="QPG92" s="22"/>
      <c r="QPH92" s="22"/>
      <c r="QPI92" s="22"/>
      <c r="QPJ92" s="22"/>
      <c r="QPK92" s="22"/>
      <c r="QPL92" s="22"/>
      <c r="QPM92" s="22"/>
      <c r="QPN92" s="22"/>
      <c r="QPO92" s="22"/>
      <c r="QPP92" s="22"/>
      <c r="QPQ92" s="22"/>
      <c r="QPR92" s="22"/>
      <c r="QPS92" s="22"/>
      <c r="QPT92" s="22"/>
      <c r="QPU92" s="22"/>
      <c r="QPV92" s="22"/>
      <c r="QPW92" s="22"/>
      <c r="QPX92" s="22"/>
      <c r="QPY92" s="22"/>
      <c r="QPZ92" s="22"/>
      <c r="QQA92" s="22"/>
      <c r="QQB92" s="22"/>
      <c r="QQC92" s="22"/>
      <c r="QQD92" s="22"/>
      <c r="QQE92" s="22"/>
      <c r="QQF92" s="22"/>
      <c r="QQG92" s="22"/>
      <c r="QQH92" s="22"/>
      <c r="QQI92" s="22"/>
      <c r="QQJ92" s="22"/>
      <c r="QQK92" s="22"/>
      <c r="QQL92" s="22"/>
      <c r="QQM92" s="22"/>
      <c r="QQN92" s="22"/>
      <c r="QQO92" s="22"/>
      <c r="QQP92" s="22"/>
      <c r="QQQ92" s="22"/>
      <c r="QQR92" s="22"/>
      <c r="QQS92" s="22"/>
      <c r="QQT92" s="22"/>
      <c r="QQU92" s="22"/>
      <c r="QQV92" s="22"/>
      <c r="QQW92" s="22"/>
      <c r="QQX92" s="22"/>
      <c r="QQY92" s="22"/>
      <c r="QQZ92" s="22"/>
      <c r="QRA92" s="22"/>
      <c r="QRB92" s="22"/>
      <c r="QRC92" s="22"/>
      <c r="QRD92" s="22"/>
      <c r="QRE92" s="22"/>
      <c r="QRF92" s="22"/>
      <c r="QRG92" s="22"/>
      <c r="QRH92" s="22"/>
      <c r="QRI92" s="22"/>
      <c r="QRJ92" s="22"/>
      <c r="QRK92" s="22"/>
      <c r="QRL92" s="22"/>
      <c r="QRM92" s="22"/>
      <c r="QRN92" s="22"/>
      <c r="QRO92" s="22"/>
      <c r="QRP92" s="22"/>
      <c r="QRQ92" s="22"/>
      <c r="QRR92" s="22"/>
      <c r="QRS92" s="22"/>
      <c r="QRT92" s="22"/>
      <c r="QRU92" s="22"/>
      <c r="QRV92" s="22"/>
      <c r="QRW92" s="22"/>
      <c r="QRX92" s="22"/>
      <c r="QRY92" s="22"/>
      <c r="QRZ92" s="22"/>
      <c r="QSA92" s="22"/>
      <c r="QSB92" s="22"/>
      <c r="QSC92" s="22"/>
      <c r="QSD92" s="22"/>
      <c r="QSE92" s="22"/>
      <c r="QSF92" s="22"/>
      <c r="QSG92" s="22"/>
      <c r="QSH92" s="22"/>
      <c r="QSI92" s="22"/>
      <c r="QSJ92" s="22"/>
      <c r="QSK92" s="22"/>
      <c r="QSL92" s="22"/>
      <c r="QSM92" s="22"/>
      <c r="QSN92" s="22"/>
      <c r="QSO92" s="22"/>
      <c r="QSP92" s="22"/>
      <c r="QSQ92" s="22"/>
      <c r="QSR92" s="22"/>
      <c r="QSS92" s="22"/>
      <c r="QST92" s="22"/>
      <c r="QSU92" s="22"/>
      <c r="QSV92" s="22"/>
      <c r="QSW92" s="22"/>
      <c r="QSX92" s="22"/>
      <c r="QSY92" s="22"/>
      <c r="QSZ92" s="22"/>
      <c r="QTA92" s="22"/>
      <c r="QTB92" s="22"/>
      <c r="QTC92" s="22"/>
      <c r="QTD92" s="22"/>
      <c r="QTE92" s="22"/>
      <c r="QTF92" s="22"/>
      <c r="QTG92" s="22"/>
      <c r="QTH92" s="22"/>
      <c r="QTI92" s="22"/>
      <c r="QTJ92" s="22"/>
      <c r="QTK92" s="22"/>
      <c r="QTL92" s="22"/>
      <c r="QTM92" s="22"/>
      <c r="QTN92" s="22"/>
      <c r="QTO92" s="22"/>
      <c r="QTP92" s="22"/>
      <c r="QTQ92" s="22"/>
      <c r="QTR92" s="22"/>
      <c r="QTS92" s="22"/>
      <c r="QTT92" s="22"/>
      <c r="QTU92" s="22"/>
      <c r="QTV92" s="22"/>
      <c r="QTW92" s="22"/>
      <c r="QTX92" s="22"/>
      <c r="QTY92" s="22"/>
      <c r="QTZ92" s="22"/>
      <c r="QUA92" s="22"/>
      <c r="QUB92" s="22"/>
      <c r="QUC92" s="22"/>
      <c r="QUD92" s="22"/>
      <c r="QUE92" s="22"/>
      <c r="QUF92" s="22"/>
      <c r="QUG92" s="22"/>
      <c r="QUH92" s="22"/>
      <c r="QUI92" s="22"/>
      <c r="QUJ92" s="22"/>
      <c r="QUK92" s="22"/>
      <c r="QUL92" s="22"/>
      <c r="QUM92" s="22"/>
      <c r="QUN92" s="22"/>
      <c r="QUO92" s="22"/>
      <c r="QUP92" s="22"/>
      <c r="QUQ92" s="22"/>
      <c r="QUR92" s="22"/>
      <c r="QUS92" s="22"/>
      <c r="QUT92" s="22"/>
      <c r="QUU92" s="22"/>
      <c r="QUV92" s="22"/>
      <c r="QUW92" s="22"/>
      <c r="QUX92" s="22"/>
      <c r="QUY92" s="22"/>
      <c r="QUZ92" s="22"/>
      <c r="QVA92" s="22"/>
      <c r="QVB92" s="22"/>
      <c r="QVC92" s="22"/>
      <c r="QVD92" s="22"/>
      <c r="QVE92" s="22"/>
      <c r="QVF92" s="22"/>
      <c r="QVG92" s="22"/>
      <c r="QVH92" s="22"/>
      <c r="QVI92" s="22"/>
      <c r="QVJ92" s="22"/>
      <c r="QVK92" s="22"/>
      <c r="QVL92" s="22"/>
      <c r="QVM92" s="22"/>
      <c r="QVN92" s="22"/>
      <c r="QVO92" s="22"/>
      <c r="QVP92" s="22"/>
      <c r="QVQ92" s="22"/>
      <c r="QVR92" s="22"/>
      <c r="QVS92" s="22"/>
      <c r="QVT92" s="22"/>
      <c r="QVU92" s="22"/>
      <c r="QVV92" s="22"/>
      <c r="QVW92" s="22"/>
      <c r="QVX92" s="22"/>
      <c r="QVY92" s="22"/>
      <c r="QVZ92" s="22"/>
      <c r="QWA92" s="22"/>
      <c r="QWB92" s="22"/>
      <c r="QWC92" s="22"/>
      <c r="QWD92" s="22"/>
      <c r="QWE92" s="22"/>
      <c r="QWF92" s="22"/>
      <c r="QWG92" s="22"/>
      <c r="QWH92" s="22"/>
      <c r="QWI92" s="22"/>
      <c r="QWJ92" s="22"/>
      <c r="QWK92" s="22"/>
      <c r="QWL92" s="22"/>
      <c r="QWM92" s="22"/>
      <c r="QWN92" s="22"/>
      <c r="QWO92" s="22"/>
      <c r="QWP92" s="22"/>
      <c r="QWQ92" s="22"/>
      <c r="QWR92" s="22"/>
      <c r="QWS92" s="22"/>
      <c r="QWT92" s="22"/>
      <c r="QWU92" s="22"/>
      <c r="QWV92" s="22"/>
      <c r="QWW92" s="22"/>
      <c r="QWX92" s="22"/>
      <c r="QWY92" s="22"/>
      <c r="QWZ92" s="22"/>
      <c r="QXA92" s="22"/>
      <c r="QXB92" s="22"/>
      <c r="QXC92" s="22"/>
      <c r="QXD92" s="22"/>
      <c r="QXE92" s="22"/>
      <c r="QXF92" s="22"/>
      <c r="QXG92" s="22"/>
      <c r="QXH92" s="22"/>
      <c r="QXI92" s="22"/>
      <c r="QXJ92" s="22"/>
      <c r="QXK92" s="22"/>
      <c r="QXL92" s="22"/>
      <c r="QXM92" s="22"/>
      <c r="QXN92" s="22"/>
      <c r="QXO92" s="22"/>
      <c r="QXP92" s="22"/>
      <c r="QXQ92" s="22"/>
      <c r="QXR92" s="22"/>
      <c r="QXS92" s="22"/>
      <c r="QXT92" s="22"/>
      <c r="QXU92" s="22"/>
      <c r="QXV92" s="22"/>
      <c r="QXW92" s="22"/>
      <c r="QXX92" s="22"/>
      <c r="QXY92" s="22"/>
      <c r="QXZ92" s="22"/>
      <c r="QYA92" s="22"/>
      <c r="QYB92" s="22"/>
      <c r="QYC92" s="22"/>
      <c r="QYD92" s="22"/>
      <c r="QYE92" s="22"/>
      <c r="QYF92" s="22"/>
      <c r="QYG92" s="22"/>
      <c r="QYH92" s="22"/>
      <c r="QYI92" s="22"/>
      <c r="QYJ92" s="22"/>
      <c r="QYK92" s="22"/>
      <c r="QYL92" s="22"/>
      <c r="QYM92" s="22"/>
      <c r="QYN92" s="22"/>
      <c r="QYO92" s="22"/>
      <c r="QYP92" s="22"/>
      <c r="QYQ92" s="22"/>
      <c r="QYR92" s="22"/>
      <c r="QYS92" s="22"/>
      <c r="QYT92" s="22"/>
      <c r="QYU92" s="22"/>
      <c r="QYV92" s="22"/>
      <c r="QYW92" s="22"/>
      <c r="QYX92" s="22"/>
      <c r="QYY92" s="22"/>
      <c r="QYZ92" s="22"/>
      <c r="QZA92" s="22"/>
      <c r="QZB92" s="22"/>
      <c r="QZC92" s="22"/>
      <c r="QZD92" s="22"/>
      <c r="QZE92" s="22"/>
      <c r="QZF92" s="22"/>
      <c r="QZG92" s="22"/>
      <c r="QZH92" s="22"/>
      <c r="QZI92" s="22"/>
      <c r="QZJ92" s="22"/>
      <c r="QZK92" s="22"/>
      <c r="QZL92" s="22"/>
      <c r="QZM92" s="22"/>
      <c r="QZN92" s="22"/>
      <c r="QZO92" s="22"/>
      <c r="QZP92" s="22"/>
      <c r="QZQ92" s="22"/>
      <c r="QZR92" s="22"/>
      <c r="QZS92" s="22"/>
      <c r="QZT92" s="22"/>
      <c r="QZU92" s="22"/>
      <c r="QZV92" s="22"/>
      <c r="QZW92" s="22"/>
      <c r="QZX92" s="22"/>
      <c r="QZY92" s="22"/>
      <c r="QZZ92" s="22"/>
      <c r="RAA92" s="22"/>
      <c r="RAB92" s="22"/>
      <c r="RAC92" s="22"/>
      <c r="RAD92" s="22"/>
      <c r="RAE92" s="22"/>
      <c r="RAF92" s="22"/>
      <c r="RAG92" s="22"/>
      <c r="RAH92" s="22"/>
      <c r="RAI92" s="22"/>
      <c r="RAJ92" s="22"/>
      <c r="RAK92" s="22"/>
      <c r="RAL92" s="22"/>
      <c r="RAM92" s="22"/>
      <c r="RAN92" s="22"/>
      <c r="RAO92" s="22"/>
      <c r="RAP92" s="22"/>
      <c r="RAQ92" s="22"/>
      <c r="RAR92" s="22"/>
      <c r="RAS92" s="22"/>
      <c r="RAT92" s="22"/>
      <c r="RAU92" s="22"/>
      <c r="RAV92" s="22"/>
      <c r="RAW92" s="22"/>
      <c r="RAX92" s="22"/>
      <c r="RAY92" s="22"/>
      <c r="RAZ92" s="22"/>
      <c r="RBA92" s="22"/>
      <c r="RBB92" s="22"/>
      <c r="RBC92" s="22"/>
      <c r="RBD92" s="22"/>
      <c r="RBE92" s="22"/>
      <c r="RBF92" s="22"/>
      <c r="RBG92" s="22"/>
      <c r="RBH92" s="22"/>
      <c r="RBI92" s="22"/>
      <c r="RBJ92" s="22"/>
      <c r="RBK92" s="22"/>
      <c r="RBL92" s="22"/>
      <c r="RBM92" s="22"/>
      <c r="RBN92" s="22"/>
      <c r="RBO92" s="22"/>
      <c r="RBP92" s="22"/>
      <c r="RBQ92" s="22"/>
      <c r="RBR92" s="22"/>
      <c r="RBS92" s="22"/>
      <c r="RBT92" s="22"/>
      <c r="RBU92" s="22"/>
      <c r="RBV92" s="22"/>
      <c r="RBW92" s="22"/>
      <c r="RBX92" s="22"/>
      <c r="RBY92" s="22"/>
      <c r="RBZ92" s="22"/>
      <c r="RCA92" s="22"/>
      <c r="RCB92" s="22"/>
      <c r="RCC92" s="22"/>
      <c r="RCD92" s="22"/>
      <c r="RCE92" s="22"/>
      <c r="RCF92" s="22"/>
      <c r="RCG92" s="22"/>
      <c r="RCH92" s="22"/>
      <c r="RCI92" s="22"/>
      <c r="RCJ92" s="22"/>
      <c r="RCK92" s="22"/>
      <c r="RCL92" s="22"/>
      <c r="RCM92" s="22"/>
      <c r="RCN92" s="22"/>
      <c r="RCO92" s="22"/>
      <c r="RCP92" s="22"/>
      <c r="RCQ92" s="22"/>
      <c r="RCR92" s="22"/>
      <c r="RCS92" s="22"/>
      <c r="RCT92" s="22"/>
      <c r="RCU92" s="22"/>
      <c r="RCV92" s="22"/>
      <c r="RCW92" s="22"/>
      <c r="RCX92" s="22"/>
      <c r="RCY92" s="22"/>
      <c r="RCZ92" s="22"/>
      <c r="RDA92" s="22"/>
      <c r="RDB92" s="22"/>
      <c r="RDC92" s="22"/>
      <c r="RDD92" s="22"/>
      <c r="RDE92" s="22"/>
      <c r="RDF92" s="22"/>
      <c r="RDG92" s="22"/>
      <c r="RDH92" s="22"/>
      <c r="RDI92" s="22"/>
      <c r="RDJ92" s="22"/>
      <c r="RDK92" s="22"/>
      <c r="RDL92" s="22"/>
      <c r="RDM92" s="22"/>
      <c r="RDN92" s="22"/>
      <c r="RDO92" s="22"/>
      <c r="RDP92" s="22"/>
      <c r="RDQ92" s="22"/>
      <c r="RDR92" s="22"/>
      <c r="RDS92" s="22"/>
      <c r="RDT92" s="22"/>
      <c r="RDU92" s="22"/>
      <c r="RDV92" s="22"/>
      <c r="RDW92" s="22"/>
      <c r="RDX92" s="22"/>
      <c r="RDY92" s="22"/>
      <c r="RDZ92" s="22"/>
      <c r="REA92" s="22"/>
      <c r="REB92" s="22"/>
      <c r="REC92" s="22"/>
      <c r="RED92" s="22"/>
      <c r="REE92" s="22"/>
      <c r="REF92" s="22"/>
      <c r="REG92" s="22"/>
      <c r="REH92" s="22"/>
      <c r="REI92" s="22"/>
      <c r="REJ92" s="22"/>
      <c r="REK92" s="22"/>
      <c r="REL92" s="22"/>
      <c r="REM92" s="22"/>
      <c r="REN92" s="22"/>
      <c r="REO92" s="22"/>
      <c r="REP92" s="22"/>
      <c r="REQ92" s="22"/>
      <c r="RER92" s="22"/>
      <c r="RES92" s="22"/>
      <c r="RET92" s="22"/>
      <c r="REU92" s="22"/>
      <c r="REV92" s="22"/>
      <c r="REW92" s="22"/>
      <c r="REX92" s="22"/>
      <c r="REY92" s="22"/>
      <c r="REZ92" s="22"/>
      <c r="RFA92" s="22"/>
      <c r="RFB92" s="22"/>
      <c r="RFC92" s="22"/>
      <c r="RFD92" s="22"/>
      <c r="RFE92" s="22"/>
      <c r="RFF92" s="22"/>
      <c r="RFG92" s="22"/>
      <c r="RFH92" s="22"/>
      <c r="RFI92" s="22"/>
      <c r="RFJ92" s="22"/>
      <c r="RFK92" s="22"/>
      <c r="RFL92" s="22"/>
      <c r="RFM92" s="22"/>
      <c r="RFN92" s="22"/>
      <c r="RFO92" s="22"/>
      <c r="RFP92" s="22"/>
      <c r="RFQ92" s="22"/>
      <c r="RFR92" s="22"/>
      <c r="RFS92" s="22"/>
      <c r="RFT92" s="22"/>
      <c r="RFU92" s="22"/>
      <c r="RFV92" s="22"/>
      <c r="RFW92" s="22"/>
      <c r="RFX92" s="22"/>
      <c r="RFY92" s="22"/>
      <c r="RFZ92" s="22"/>
      <c r="RGA92" s="22"/>
      <c r="RGB92" s="22"/>
      <c r="RGC92" s="22"/>
      <c r="RGD92" s="22"/>
      <c r="RGE92" s="22"/>
      <c r="RGF92" s="22"/>
      <c r="RGG92" s="22"/>
      <c r="RGH92" s="22"/>
      <c r="RGI92" s="22"/>
      <c r="RGJ92" s="22"/>
      <c r="RGK92" s="22"/>
      <c r="RGL92" s="22"/>
      <c r="RGM92" s="22"/>
      <c r="RGN92" s="22"/>
      <c r="RGO92" s="22"/>
      <c r="RGP92" s="22"/>
      <c r="RGQ92" s="22"/>
      <c r="RGR92" s="22"/>
      <c r="RGS92" s="22"/>
      <c r="RGT92" s="22"/>
      <c r="RGU92" s="22"/>
      <c r="RGV92" s="22"/>
      <c r="RGW92" s="22"/>
      <c r="RGX92" s="22"/>
      <c r="RGY92" s="22"/>
      <c r="RGZ92" s="22"/>
      <c r="RHA92" s="22"/>
      <c r="RHB92" s="22"/>
      <c r="RHC92" s="22"/>
      <c r="RHD92" s="22"/>
      <c r="RHE92" s="22"/>
      <c r="RHF92" s="22"/>
      <c r="RHG92" s="22"/>
      <c r="RHH92" s="22"/>
      <c r="RHI92" s="22"/>
      <c r="RHJ92" s="22"/>
      <c r="RHK92" s="22"/>
      <c r="RHL92" s="22"/>
      <c r="RHM92" s="22"/>
      <c r="RHN92" s="22"/>
      <c r="RHO92" s="22"/>
      <c r="RHP92" s="22"/>
      <c r="RHQ92" s="22"/>
      <c r="RHR92" s="22"/>
      <c r="RHS92" s="22"/>
      <c r="RHT92" s="22"/>
      <c r="RHU92" s="22"/>
      <c r="RHV92" s="22"/>
      <c r="RHW92" s="22"/>
      <c r="RHX92" s="22"/>
      <c r="RHY92" s="22"/>
      <c r="RHZ92" s="22"/>
      <c r="RIA92" s="22"/>
      <c r="RIB92" s="22"/>
      <c r="RIC92" s="22"/>
      <c r="RID92" s="22"/>
      <c r="RIE92" s="22"/>
      <c r="RIF92" s="22"/>
      <c r="RIG92" s="22"/>
      <c r="RIH92" s="22"/>
      <c r="RII92" s="22"/>
      <c r="RIJ92" s="22"/>
      <c r="RIK92" s="22"/>
      <c r="RIL92" s="22"/>
      <c r="RIM92" s="22"/>
      <c r="RIN92" s="22"/>
      <c r="RIO92" s="22"/>
      <c r="RIP92" s="22"/>
      <c r="RIQ92" s="22"/>
      <c r="RIR92" s="22"/>
      <c r="RIS92" s="22"/>
      <c r="RIT92" s="22"/>
      <c r="RIU92" s="22"/>
      <c r="RIV92" s="22"/>
      <c r="RIW92" s="22"/>
      <c r="RIX92" s="22"/>
      <c r="RIY92" s="22"/>
      <c r="RIZ92" s="22"/>
      <c r="RJA92" s="22"/>
      <c r="RJB92" s="22"/>
      <c r="RJC92" s="22"/>
      <c r="RJD92" s="22"/>
      <c r="RJE92" s="22"/>
      <c r="RJF92" s="22"/>
      <c r="RJG92" s="22"/>
      <c r="RJH92" s="22"/>
      <c r="RJI92" s="22"/>
      <c r="RJJ92" s="22"/>
      <c r="RJK92" s="22"/>
      <c r="RJL92" s="22"/>
      <c r="RJM92" s="22"/>
      <c r="RJN92" s="22"/>
      <c r="RJO92" s="22"/>
      <c r="RJP92" s="22"/>
      <c r="RJQ92" s="22"/>
      <c r="RJR92" s="22"/>
      <c r="RJS92" s="22"/>
      <c r="RJT92" s="22"/>
      <c r="RJU92" s="22"/>
      <c r="RJV92" s="22"/>
      <c r="RJW92" s="22"/>
      <c r="RJX92" s="22"/>
      <c r="RJY92" s="22"/>
      <c r="RJZ92" s="22"/>
      <c r="RKA92" s="22"/>
      <c r="RKB92" s="22"/>
      <c r="RKC92" s="22"/>
      <c r="RKD92" s="22"/>
      <c r="RKE92" s="22"/>
      <c r="RKF92" s="22"/>
      <c r="RKG92" s="22"/>
      <c r="RKH92" s="22"/>
      <c r="RKI92" s="22"/>
      <c r="RKJ92" s="22"/>
      <c r="RKK92" s="22"/>
      <c r="RKL92" s="22"/>
      <c r="RKM92" s="22"/>
      <c r="RKN92" s="22"/>
      <c r="RKO92" s="22"/>
      <c r="RKP92" s="22"/>
      <c r="RKQ92" s="22"/>
      <c r="RKR92" s="22"/>
      <c r="RKS92" s="22"/>
      <c r="RKT92" s="22"/>
      <c r="RKU92" s="22"/>
      <c r="RKV92" s="22"/>
      <c r="RKW92" s="22"/>
      <c r="RKX92" s="22"/>
      <c r="RKY92" s="22"/>
      <c r="RKZ92" s="22"/>
      <c r="RLA92" s="22"/>
      <c r="RLB92" s="22"/>
      <c r="RLC92" s="22"/>
      <c r="RLD92" s="22"/>
      <c r="RLE92" s="22"/>
      <c r="RLF92" s="22"/>
      <c r="RLG92" s="22"/>
      <c r="RLH92" s="22"/>
      <c r="RLI92" s="22"/>
      <c r="RLJ92" s="22"/>
      <c r="RLK92" s="22"/>
      <c r="RLL92" s="22"/>
      <c r="RLM92" s="22"/>
      <c r="RLN92" s="22"/>
      <c r="RLO92" s="22"/>
      <c r="RLP92" s="22"/>
      <c r="RLQ92" s="22"/>
      <c r="RLR92" s="22"/>
      <c r="RLS92" s="22"/>
      <c r="RLT92" s="22"/>
      <c r="RLU92" s="22"/>
      <c r="RLV92" s="22"/>
      <c r="RLW92" s="22"/>
      <c r="RLX92" s="22"/>
      <c r="RLY92" s="22"/>
      <c r="RLZ92" s="22"/>
      <c r="RMA92" s="22"/>
      <c r="RMB92" s="22"/>
      <c r="RMC92" s="22"/>
      <c r="RMD92" s="22"/>
      <c r="RME92" s="22"/>
      <c r="RMF92" s="22"/>
      <c r="RMG92" s="22"/>
      <c r="RMH92" s="22"/>
      <c r="RMI92" s="22"/>
      <c r="RMJ92" s="22"/>
      <c r="RMK92" s="22"/>
      <c r="RML92" s="22"/>
      <c r="RMM92" s="22"/>
      <c r="RMN92" s="22"/>
      <c r="RMO92" s="22"/>
      <c r="RMP92" s="22"/>
      <c r="RMQ92" s="22"/>
      <c r="RMR92" s="22"/>
      <c r="RMS92" s="22"/>
      <c r="RMT92" s="22"/>
      <c r="RMU92" s="22"/>
      <c r="RMV92" s="22"/>
      <c r="RMW92" s="22"/>
      <c r="RMX92" s="22"/>
      <c r="RMY92" s="22"/>
      <c r="RMZ92" s="22"/>
      <c r="RNA92" s="22"/>
      <c r="RNB92" s="22"/>
      <c r="RNC92" s="22"/>
      <c r="RND92" s="22"/>
      <c r="RNE92" s="22"/>
      <c r="RNF92" s="22"/>
      <c r="RNG92" s="22"/>
      <c r="RNH92" s="22"/>
      <c r="RNI92" s="22"/>
      <c r="RNJ92" s="22"/>
      <c r="RNK92" s="22"/>
      <c r="RNL92" s="22"/>
      <c r="RNM92" s="22"/>
      <c r="RNN92" s="22"/>
      <c r="RNO92" s="22"/>
      <c r="RNP92" s="22"/>
      <c r="RNQ92" s="22"/>
      <c r="RNR92" s="22"/>
      <c r="RNS92" s="22"/>
      <c r="RNT92" s="22"/>
      <c r="RNU92" s="22"/>
      <c r="RNV92" s="22"/>
      <c r="RNW92" s="22"/>
      <c r="RNX92" s="22"/>
      <c r="RNY92" s="22"/>
      <c r="RNZ92" s="22"/>
      <c r="ROA92" s="22"/>
      <c r="ROB92" s="22"/>
      <c r="ROC92" s="22"/>
      <c r="ROD92" s="22"/>
      <c r="ROE92" s="22"/>
      <c r="ROF92" s="22"/>
      <c r="ROG92" s="22"/>
      <c r="ROH92" s="22"/>
      <c r="ROI92" s="22"/>
      <c r="ROJ92" s="22"/>
      <c r="ROK92" s="22"/>
      <c r="ROL92" s="22"/>
      <c r="ROM92" s="22"/>
      <c r="RON92" s="22"/>
      <c r="ROO92" s="22"/>
      <c r="ROP92" s="22"/>
      <c r="ROQ92" s="22"/>
      <c r="ROR92" s="22"/>
      <c r="ROS92" s="22"/>
      <c r="ROT92" s="22"/>
      <c r="ROU92" s="22"/>
      <c r="ROV92" s="22"/>
      <c r="ROW92" s="22"/>
      <c r="ROX92" s="22"/>
      <c r="ROY92" s="22"/>
      <c r="ROZ92" s="22"/>
      <c r="RPA92" s="22"/>
      <c r="RPB92" s="22"/>
      <c r="RPC92" s="22"/>
      <c r="RPD92" s="22"/>
      <c r="RPE92" s="22"/>
      <c r="RPF92" s="22"/>
      <c r="RPG92" s="22"/>
      <c r="RPH92" s="22"/>
      <c r="RPI92" s="22"/>
      <c r="RPJ92" s="22"/>
      <c r="RPK92" s="22"/>
      <c r="RPL92" s="22"/>
      <c r="RPM92" s="22"/>
      <c r="RPN92" s="22"/>
      <c r="RPO92" s="22"/>
      <c r="RPP92" s="22"/>
      <c r="RPQ92" s="22"/>
      <c r="RPR92" s="22"/>
      <c r="RPS92" s="22"/>
      <c r="RPT92" s="22"/>
      <c r="RPU92" s="22"/>
      <c r="RPV92" s="22"/>
      <c r="RPW92" s="22"/>
      <c r="RPX92" s="22"/>
      <c r="RPY92" s="22"/>
      <c r="RPZ92" s="22"/>
      <c r="RQA92" s="22"/>
      <c r="RQB92" s="22"/>
      <c r="RQC92" s="22"/>
      <c r="RQD92" s="22"/>
      <c r="RQE92" s="22"/>
      <c r="RQF92" s="22"/>
      <c r="RQG92" s="22"/>
      <c r="RQH92" s="22"/>
      <c r="RQI92" s="22"/>
      <c r="RQJ92" s="22"/>
      <c r="RQK92" s="22"/>
      <c r="RQL92" s="22"/>
      <c r="RQM92" s="22"/>
      <c r="RQN92" s="22"/>
      <c r="RQO92" s="22"/>
      <c r="RQP92" s="22"/>
      <c r="RQQ92" s="22"/>
      <c r="RQR92" s="22"/>
      <c r="RQS92" s="22"/>
      <c r="RQT92" s="22"/>
      <c r="RQU92" s="22"/>
      <c r="RQV92" s="22"/>
      <c r="RQW92" s="22"/>
      <c r="RQX92" s="22"/>
      <c r="RQY92" s="22"/>
      <c r="RQZ92" s="22"/>
      <c r="RRA92" s="22"/>
      <c r="RRB92" s="22"/>
      <c r="RRC92" s="22"/>
      <c r="RRD92" s="22"/>
      <c r="RRE92" s="22"/>
      <c r="RRF92" s="22"/>
      <c r="RRG92" s="22"/>
      <c r="RRH92" s="22"/>
      <c r="RRI92" s="22"/>
      <c r="RRJ92" s="22"/>
      <c r="RRK92" s="22"/>
      <c r="RRL92" s="22"/>
      <c r="RRM92" s="22"/>
      <c r="RRN92" s="22"/>
      <c r="RRO92" s="22"/>
      <c r="RRP92" s="22"/>
      <c r="RRQ92" s="22"/>
      <c r="RRR92" s="22"/>
      <c r="RRS92" s="22"/>
      <c r="RRT92" s="22"/>
      <c r="RRU92" s="22"/>
      <c r="RRV92" s="22"/>
      <c r="RRW92" s="22"/>
      <c r="RRX92" s="22"/>
      <c r="RRY92" s="22"/>
      <c r="RRZ92" s="22"/>
      <c r="RSA92" s="22"/>
      <c r="RSB92" s="22"/>
      <c r="RSC92" s="22"/>
      <c r="RSD92" s="22"/>
      <c r="RSE92" s="22"/>
      <c r="RSF92" s="22"/>
      <c r="RSG92" s="22"/>
      <c r="RSH92" s="22"/>
      <c r="RSI92" s="22"/>
      <c r="RSJ92" s="22"/>
      <c r="RSK92" s="22"/>
      <c r="RSL92" s="22"/>
      <c r="RSM92" s="22"/>
      <c r="RSN92" s="22"/>
      <c r="RSO92" s="22"/>
      <c r="RSP92" s="22"/>
      <c r="RSQ92" s="22"/>
      <c r="RSR92" s="22"/>
      <c r="RSS92" s="22"/>
      <c r="RST92" s="22"/>
      <c r="RSU92" s="22"/>
      <c r="RSV92" s="22"/>
      <c r="RSW92" s="22"/>
      <c r="RSX92" s="22"/>
      <c r="RSY92" s="22"/>
      <c r="RSZ92" s="22"/>
      <c r="RTA92" s="22"/>
      <c r="RTB92" s="22"/>
      <c r="RTC92" s="22"/>
      <c r="RTD92" s="22"/>
      <c r="RTE92" s="22"/>
      <c r="RTF92" s="22"/>
      <c r="RTG92" s="22"/>
      <c r="RTH92" s="22"/>
      <c r="RTI92" s="22"/>
      <c r="RTJ92" s="22"/>
      <c r="RTK92" s="22"/>
      <c r="RTL92" s="22"/>
      <c r="RTM92" s="22"/>
      <c r="RTN92" s="22"/>
      <c r="RTO92" s="22"/>
      <c r="RTP92" s="22"/>
      <c r="RTQ92" s="22"/>
      <c r="RTR92" s="22"/>
      <c r="RTS92" s="22"/>
      <c r="RTT92" s="22"/>
      <c r="RTU92" s="22"/>
      <c r="RTV92" s="22"/>
      <c r="RTW92" s="22"/>
      <c r="RTX92" s="22"/>
      <c r="RTY92" s="22"/>
      <c r="RTZ92" s="22"/>
      <c r="RUA92" s="22"/>
      <c r="RUB92" s="22"/>
      <c r="RUC92" s="22"/>
      <c r="RUD92" s="22"/>
      <c r="RUE92" s="22"/>
      <c r="RUF92" s="22"/>
      <c r="RUG92" s="22"/>
      <c r="RUH92" s="22"/>
      <c r="RUI92" s="22"/>
      <c r="RUJ92" s="22"/>
      <c r="RUK92" s="22"/>
      <c r="RUL92" s="22"/>
      <c r="RUM92" s="22"/>
      <c r="RUN92" s="22"/>
      <c r="RUO92" s="22"/>
      <c r="RUP92" s="22"/>
      <c r="RUQ92" s="22"/>
      <c r="RUR92" s="22"/>
      <c r="RUS92" s="22"/>
      <c r="RUT92" s="22"/>
      <c r="RUU92" s="22"/>
      <c r="RUV92" s="22"/>
      <c r="RUW92" s="22"/>
      <c r="RUX92" s="22"/>
      <c r="RUY92" s="22"/>
      <c r="RUZ92" s="22"/>
      <c r="RVA92" s="22"/>
      <c r="RVB92" s="22"/>
      <c r="RVC92" s="22"/>
      <c r="RVD92" s="22"/>
      <c r="RVE92" s="22"/>
      <c r="RVF92" s="22"/>
      <c r="RVG92" s="22"/>
      <c r="RVH92" s="22"/>
      <c r="RVI92" s="22"/>
      <c r="RVJ92" s="22"/>
      <c r="RVK92" s="22"/>
      <c r="RVL92" s="22"/>
      <c r="RVM92" s="22"/>
      <c r="RVN92" s="22"/>
      <c r="RVO92" s="22"/>
      <c r="RVP92" s="22"/>
      <c r="RVQ92" s="22"/>
      <c r="RVR92" s="22"/>
      <c r="RVS92" s="22"/>
      <c r="RVT92" s="22"/>
      <c r="RVU92" s="22"/>
      <c r="RVV92" s="22"/>
      <c r="RVW92" s="22"/>
      <c r="RVX92" s="22"/>
      <c r="RVY92" s="22"/>
      <c r="RVZ92" s="22"/>
      <c r="RWA92" s="22"/>
      <c r="RWB92" s="22"/>
      <c r="RWC92" s="22"/>
      <c r="RWD92" s="22"/>
      <c r="RWE92" s="22"/>
      <c r="RWF92" s="22"/>
      <c r="RWG92" s="22"/>
      <c r="RWH92" s="22"/>
      <c r="RWI92" s="22"/>
      <c r="RWJ92" s="22"/>
      <c r="RWK92" s="22"/>
      <c r="RWL92" s="22"/>
      <c r="RWM92" s="22"/>
      <c r="RWN92" s="22"/>
      <c r="RWO92" s="22"/>
      <c r="RWP92" s="22"/>
      <c r="RWQ92" s="22"/>
      <c r="RWR92" s="22"/>
      <c r="RWS92" s="22"/>
      <c r="RWT92" s="22"/>
      <c r="RWU92" s="22"/>
      <c r="RWV92" s="22"/>
      <c r="RWW92" s="22"/>
      <c r="RWX92" s="22"/>
      <c r="RWY92" s="22"/>
      <c r="RWZ92" s="22"/>
      <c r="RXA92" s="22"/>
      <c r="RXB92" s="22"/>
      <c r="RXC92" s="22"/>
      <c r="RXD92" s="22"/>
      <c r="RXE92" s="22"/>
      <c r="RXF92" s="22"/>
      <c r="RXG92" s="22"/>
      <c r="RXH92" s="22"/>
      <c r="RXI92" s="22"/>
      <c r="RXJ92" s="22"/>
      <c r="RXK92" s="22"/>
      <c r="RXL92" s="22"/>
      <c r="RXM92" s="22"/>
      <c r="RXN92" s="22"/>
      <c r="RXO92" s="22"/>
      <c r="RXP92" s="22"/>
      <c r="RXQ92" s="22"/>
      <c r="RXR92" s="22"/>
      <c r="RXS92" s="22"/>
      <c r="RXT92" s="22"/>
      <c r="RXU92" s="22"/>
      <c r="RXV92" s="22"/>
      <c r="RXW92" s="22"/>
      <c r="RXX92" s="22"/>
      <c r="RXY92" s="22"/>
      <c r="RXZ92" s="22"/>
      <c r="RYA92" s="22"/>
      <c r="RYB92" s="22"/>
      <c r="RYC92" s="22"/>
      <c r="RYD92" s="22"/>
      <c r="RYE92" s="22"/>
      <c r="RYF92" s="22"/>
      <c r="RYG92" s="22"/>
      <c r="RYH92" s="22"/>
      <c r="RYI92" s="22"/>
      <c r="RYJ92" s="22"/>
      <c r="RYK92" s="22"/>
      <c r="RYL92" s="22"/>
      <c r="RYM92" s="22"/>
      <c r="RYN92" s="22"/>
      <c r="RYO92" s="22"/>
      <c r="RYP92" s="22"/>
      <c r="RYQ92" s="22"/>
      <c r="RYR92" s="22"/>
      <c r="RYS92" s="22"/>
      <c r="RYT92" s="22"/>
      <c r="RYU92" s="22"/>
      <c r="RYV92" s="22"/>
      <c r="RYW92" s="22"/>
      <c r="RYX92" s="22"/>
      <c r="RYY92" s="22"/>
      <c r="RYZ92" s="22"/>
      <c r="RZA92" s="22"/>
      <c r="RZB92" s="22"/>
      <c r="RZC92" s="22"/>
      <c r="RZD92" s="22"/>
      <c r="RZE92" s="22"/>
      <c r="RZF92" s="22"/>
      <c r="RZG92" s="22"/>
      <c r="RZH92" s="22"/>
      <c r="RZI92" s="22"/>
      <c r="RZJ92" s="22"/>
      <c r="RZK92" s="22"/>
      <c r="RZL92" s="22"/>
      <c r="RZM92" s="22"/>
      <c r="RZN92" s="22"/>
      <c r="RZO92" s="22"/>
      <c r="RZP92" s="22"/>
      <c r="RZQ92" s="22"/>
      <c r="RZR92" s="22"/>
      <c r="RZS92" s="22"/>
      <c r="RZT92" s="22"/>
      <c r="RZU92" s="22"/>
      <c r="RZV92" s="22"/>
      <c r="RZW92" s="22"/>
      <c r="RZX92" s="22"/>
      <c r="RZY92" s="22"/>
      <c r="RZZ92" s="22"/>
      <c r="SAA92" s="22"/>
      <c r="SAB92" s="22"/>
      <c r="SAC92" s="22"/>
      <c r="SAD92" s="22"/>
      <c r="SAE92" s="22"/>
      <c r="SAF92" s="22"/>
      <c r="SAG92" s="22"/>
      <c r="SAH92" s="22"/>
      <c r="SAI92" s="22"/>
      <c r="SAJ92" s="22"/>
      <c r="SAK92" s="22"/>
      <c r="SAL92" s="22"/>
      <c r="SAM92" s="22"/>
      <c r="SAN92" s="22"/>
      <c r="SAO92" s="22"/>
      <c r="SAP92" s="22"/>
      <c r="SAQ92" s="22"/>
      <c r="SAR92" s="22"/>
      <c r="SAS92" s="22"/>
      <c r="SAT92" s="22"/>
      <c r="SAU92" s="22"/>
      <c r="SAV92" s="22"/>
      <c r="SAW92" s="22"/>
      <c r="SAX92" s="22"/>
      <c r="SAY92" s="22"/>
      <c r="SAZ92" s="22"/>
      <c r="SBA92" s="22"/>
      <c r="SBB92" s="22"/>
      <c r="SBC92" s="22"/>
      <c r="SBD92" s="22"/>
      <c r="SBE92" s="22"/>
      <c r="SBF92" s="22"/>
      <c r="SBG92" s="22"/>
      <c r="SBH92" s="22"/>
      <c r="SBI92" s="22"/>
      <c r="SBJ92" s="22"/>
      <c r="SBK92" s="22"/>
      <c r="SBL92" s="22"/>
      <c r="SBM92" s="22"/>
      <c r="SBN92" s="22"/>
      <c r="SBO92" s="22"/>
      <c r="SBP92" s="22"/>
      <c r="SBQ92" s="22"/>
      <c r="SBR92" s="22"/>
      <c r="SBS92" s="22"/>
      <c r="SBT92" s="22"/>
      <c r="SBU92" s="22"/>
      <c r="SBV92" s="22"/>
      <c r="SBW92" s="22"/>
      <c r="SBX92" s="22"/>
      <c r="SBY92" s="22"/>
      <c r="SBZ92" s="22"/>
      <c r="SCA92" s="22"/>
      <c r="SCB92" s="22"/>
      <c r="SCC92" s="22"/>
      <c r="SCD92" s="22"/>
      <c r="SCE92" s="22"/>
      <c r="SCF92" s="22"/>
      <c r="SCG92" s="22"/>
      <c r="SCH92" s="22"/>
      <c r="SCI92" s="22"/>
      <c r="SCJ92" s="22"/>
      <c r="SCK92" s="22"/>
      <c r="SCL92" s="22"/>
      <c r="SCM92" s="22"/>
      <c r="SCN92" s="22"/>
      <c r="SCO92" s="22"/>
      <c r="SCP92" s="22"/>
      <c r="SCQ92" s="22"/>
      <c r="SCR92" s="22"/>
      <c r="SCS92" s="22"/>
      <c r="SCT92" s="22"/>
      <c r="SCU92" s="22"/>
      <c r="SCV92" s="22"/>
      <c r="SCW92" s="22"/>
      <c r="SCX92" s="22"/>
      <c r="SCY92" s="22"/>
      <c r="SCZ92" s="22"/>
      <c r="SDA92" s="22"/>
      <c r="SDB92" s="22"/>
      <c r="SDC92" s="22"/>
      <c r="SDD92" s="22"/>
      <c r="SDE92" s="22"/>
      <c r="SDF92" s="22"/>
      <c r="SDG92" s="22"/>
      <c r="SDH92" s="22"/>
      <c r="SDI92" s="22"/>
      <c r="SDJ92" s="22"/>
      <c r="SDK92" s="22"/>
      <c r="SDL92" s="22"/>
      <c r="SDM92" s="22"/>
      <c r="SDN92" s="22"/>
      <c r="SDO92" s="22"/>
      <c r="SDP92" s="22"/>
      <c r="SDQ92" s="22"/>
      <c r="SDR92" s="22"/>
      <c r="SDS92" s="22"/>
      <c r="SDT92" s="22"/>
      <c r="SDU92" s="22"/>
      <c r="SDV92" s="22"/>
      <c r="SDW92" s="22"/>
      <c r="SDX92" s="22"/>
      <c r="SDY92" s="22"/>
      <c r="SDZ92" s="22"/>
      <c r="SEA92" s="22"/>
      <c r="SEB92" s="22"/>
      <c r="SEC92" s="22"/>
      <c r="SED92" s="22"/>
      <c r="SEE92" s="22"/>
      <c r="SEF92" s="22"/>
      <c r="SEG92" s="22"/>
      <c r="SEH92" s="22"/>
      <c r="SEI92" s="22"/>
      <c r="SEJ92" s="22"/>
      <c r="SEK92" s="22"/>
      <c r="SEL92" s="22"/>
      <c r="SEM92" s="22"/>
      <c r="SEN92" s="22"/>
      <c r="SEO92" s="22"/>
      <c r="SEP92" s="22"/>
      <c r="SEQ92" s="22"/>
      <c r="SER92" s="22"/>
      <c r="SES92" s="22"/>
      <c r="SET92" s="22"/>
      <c r="SEU92" s="22"/>
      <c r="SEV92" s="22"/>
      <c r="SEW92" s="22"/>
      <c r="SEX92" s="22"/>
      <c r="SEY92" s="22"/>
      <c r="SEZ92" s="22"/>
      <c r="SFA92" s="22"/>
      <c r="SFB92" s="22"/>
      <c r="SFC92" s="22"/>
      <c r="SFD92" s="22"/>
      <c r="SFE92" s="22"/>
      <c r="SFF92" s="22"/>
      <c r="SFG92" s="22"/>
      <c r="SFH92" s="22"/>
      <c r="SFI92" s="22"/>
      <c r="SFJ92" s="22"/>
      <c r="SFK92" s="22"/>
      <c r="SFL92" s="22"/>
      <c r="SFM92" s="22"/>
      <c r="SFN92" s="22"/>
      <c r="SFO92" s="22"/>
      <c r="SFP92" s="22"/>
      <c r="SFQ92" s="22"/>
      <c r="SFR92" s="22"/>
      <c r="SFS92" s="22"/>
      <c r="SFT92" s="22"/>
      <c r="SFU92" s="22"/>
      <c r="SFV92" s="22"/>
      <c r="SFW92" s="22"/>
      <c r="SFX92" s="22"/>
      <c r="SFY92" s="22"/>
      <c r="SFZ92" s="22"/>
      <c r="SGA92" s="22"/>
      <c r="SGB92" s="22"/>
      <c r="SGC92" s="22"/>
      <c r="SGD92" s="22"/>
      <c r="SGE92" s="22"/>
      <c r="SGF92" s="22"/>
      <c r="SGG92" s="22"/>
      <c r="SGH92" s="22"/>
      <c r="SGI92" s="22"/>
      <c r="SGJ92" s="22"/>
      <c r="SGK92" s="22"/>
      <c r="SGL92" s="22"/>
      <c r="SGM92" s="22"/>
      <c r="SGN92" s="22"/>
      <c r="SGO92" s="22"/>
      <c r="SGP92" s="22"/>
      <c r="SGQ92" s="22"/>
      <c r="SGR92" s="22"/>
      <c r="SGS92" s="22"/>
      <c r="SGT92" s="22"/>
      <c r="SGU92" s="22"/>
      <c r="SGV92" s="22"/>
      <c r="SGW92" s="22"/>
      <c r="SGX92" s="22"/>
      <c r="SGY92" s="22"/>
      <c r="SGZ92" s="22"/>
      <c r="SHA92" s="22"/>
      <c r="SHB92" s="22"/>
      <c r="SHC92" s="22"/>
      <c r="SHD92" s="22"/>
      <c r="SHE92" s="22"/>
      <c r="SHF92" s="22"/>
      <c r="SHG92" s="22"/>
      <c r="SHH92" s="22"/>
      <c r="SHI92" s="22"/>
      <c r="SHJ92" s="22"/>
      <c r="SHK92" s="22"/>
      <c r="SHL92" s="22"/>
      <c r="SHM92" s="22"/>
      <c r="SHN92" s="22"/>
      <c r="SHO92" s="22"/>
      <c r="SHP92" s="22"/>
      <c r="SHQ92" s="22"/>
      <c r="SHR92" s="22"/>
      <c r="SHS92" s="22"/>
      <c r="SHT92" s="22"/>
      <c r="SHU92" s="22"/>
      <c r="SHV92" s="22"/>
      <c r="SHW92" s="22"/>
      <c r="SHX92" s="22"/>
      <c r="SHY92" s="22"/>
      <c r="SHZ92" s="22"/>
      <c r="SIA92" s="22"/>
      <c r="SIB92" s="22"/>
      <c r="SIC92" s="22"/>
      <c r="SID92" s="22"/>
      <c r="SIE92" s="22"/>
      <c r="SIF92" s="22"/>
      <c r="SIG92" s="22"/>
      <c r="SIH92" s="22"/>
      <c r="SII92" s="22"/>
      <c r="SIJ92" s="22"/>
      <c r="SIK92" s="22"/>
      <c r="SIL92" s="22"/>
      <c r="SIM92" s="22"/>
      <c r="SIN92" s="22"/>
      <c r="SIO92" s="22"/>
      <c r="SIP92" s="22"/>
      <c r="SIQ92" s="22"/>
      <c r="SIR92" s="22"/>
      <c r="SIS92" s="22"/>
      <c r="SIT92" s="22"/>
      <c r="SIU92" s="22"/>
      <c r="SIV92" s="22"/>
      <c r="SIW92" s="22"/>
      <c r="SIX92" s="22"/>
      <c r="SIY92" s="22"/>
      <c r="SIZ92" s="22"/>
      <c r="SJA92" s="22"/>
      <c r="SJB92" s="22"/>
      <c r="SJC92" s="22"/>
      <c r="SJD92" s="22"/>
      <c r="SJE92" s="22"/>
      <c r="SJF92" s="22"/>
      <c r="SJG92" s="22"/>
      <c r="SJH92" s="22"/>
      <c r="SJI92" s="22"/>
      <c r="SJJ92" s="22"/>
      <c r="SJK92" s="22"/>
      <c r="SJL92" s="22"/>
      <c r="SJM92" s="22"/>
      <c r="SJN92" s="22"/>
      <c r="SJO92" s="22"/>
      <c r="SJP92" s="22"/>
      <c r="SJQ92" s="22"/>
      <c r="SJR92" s="22"/>
      <c r="SJS92" s="22"/>
      <c r="SJT92" s="22"/>
      <c r="SJU92" s="22"/>
      <c r="SJV92" s="22"/>
      <c r="SJW92" s="22"/>
      <c r="SJX92" s="22"/>
      <c r="SJY92" s="22"/>
      <c r="SJZ92" s="22"/>
      <c r="SKA92" s="22"/>
      <c r="SKB92" s="22"/>
      <c r="SKC92" s="22"/>
      <c r="SKD92" s="22"/>
      <c r="SKE92" s="22"/>
      <c r="SKF92" s="22"/>
      <c r="SKG92" s="22"/>
      <c r="SKH92" s="22"/>
      <c r="SKI92" s="22"/>
      <c r="SKJ92" s="22"/>
      <c r="SKK92" s="22"/>
      <c r="SKL92" s="22"/>
      <c r="SKM92" s="22"/>
      <c r="SKN92" s="22"/>
      <c r="SKO92" s="22"/>
      <c r="SKP92" s="22"/>
      <c r="SKQ92" s="22"/>
      <c r="SKR92" s="22"/>
      <c r="SKS92" s="22"/>
      <c r="SKT92" s="22"/>
      <c r="SKU92" s="22"/>
      <c r="SKV92" s="22"/>
      <c r="SKW92" s="22"/>
      <c r="SKX92" s="22"/>
      <c r="SKY92" s="22"/>
      <c r="SKZ92" s="22"/>
      <c r="SLA92" s="22"/>
      <c r="SLB92" s="22"/>
      <c r="SLC92" s="22"/>
      <c r="SLD92" s="22"/>
      <c r="SLE92" s="22"/>
      <c r="SLF92" s="22"/>
      <c r="SLG92" s="22"/>
      <c r="SLH92" s="22"/>
      <c r="SLI92" s="22"/>
      <c r="SLJ92" s="22"/>
      <c r="SLK92" s="22"/>
      <c r="SLL92" s="22"/>
      <c r="SLM92" s="22"/>
      <c r="SLN92" s="22"/>
      <c r="SLO92" s="22"/>
      <c r="SLP92" s="22"/>
      <c r="SLQ92" s="22"/>
      <c r="SLR92" s="22"/>
      <c r="SLS92" s="22"/>
      <c r="SLT92" s="22"/>
      <c r="SLU92" s="22"/>
      <c r="SLV92" s="22"/>
      <c r="SLW92" s="22"/>
      <c r="SLX92" s="22"/>
      <c r="SLY92" s="22"/>
      <c r="SLZ92" s="22"/>
      <c r="SMA92" s="22"/>
      <c r="SMB92" s="22"/>
      <c r="SMC92" s="22"/>
      <c r="SMD92" s="22"/>
      <c r="SME92" s="22"/>
      <c r="SMF92" s="22"/>
      <c r="SMG92" s="22"/>
      <c r="SMH92" s="22"/>
      <c r="SMI92" s="22"/>
      <c r="SMJ92" s="22"/>
      <c r="SMK92" s="22"/>
      <c r="SML92" s="22"/>
      <c r="SMM92" s="22"/>
      <c r="SMN92" s="22"/>
      <c r="SMO92" s="22"/>
      <c r="SMP92" s="22"/>
      <c r="SMQ92" s="22"/>
      <c r="SMR92" s="22"/>
      <c r="SMS92" s="22"/>
      <c r="SMT92" s="22"/>
      <c r="SMU92" s="22"/>
      <c r="SMV92" s="22"/>
      <c r="SMW92" s="22"/>
      <c r="SMX92" s="22"/>
      <c r="SMY92" s="22"/>
      <c r="SMZ92" s="22"/>
      <c r="SNA92" s="22"/>
      <c r="SNB92" s="22"/>
      <c r="SNC92" s="22"/>
      <c r="SND92" s="22"/>
      <c r="SNE92" s="22"/>
      <c r="SNF92" s="22"/>
      <c r="SNG92" s="22"/>
      <c r="SNH92" s="22"/>
      <c r="SNI92" s="22"/>
      <c r="SNJ92" s="22"/>
      <c r="SNK92" s="22"/>
      <c r="SNL92" s="22"/>
      <c r="SNM92" s="22"/>
      <c r="SNN92" s="22"/>
      <c r="SNO92" s="22"/>
      <c r="SNP92" s="22"/>
      <c r="SNQ92" s="22"/>
      <c r="SNR92" s="22"/>
      <c r="SNS92" s="22"/>
      <c r="SNT92" s="22"/>
      <c r="SNU92" s="22"/>
      <c r="SNV92" s="22"/>
      <c r="SNW92" s="22"/>
      <c r="SNX92" s="22"/>
      <c r="SNY92" s="22"/>
      <c r="SNZ92" s="22"/>
      <c r="SOA92" s="22"/>
      <c r="SOB92" s="22"/>
      <c r="SOC92" s="22"/>
      <c r="SOD92" s="22"/>
      <c r="SOE92" s="22"/>
      <c r="SOF92" s="22"/>
      <c r="SOG92" s="22"/>
      <c r="SOH92" s="22"/>
      <c r="SOI92" s="22"/>
      <c r="SOJ92" s="22"/>
      <c r="SOK92" s="22"/>
      <c r="SOL92" s="22"/>
      <c r="SOM92" s="22"/>
      <c r="SON92" s="22"/>
      <c r="SOO92" s="22"/>
      <c r="SOP92" s="22"/>
      <c r="SOQ92" s="22"/>
      <c r="SOR92" s="22"/>
      <c r="SOS92" s="22"/>
      <c r="SOT92" s="22"/>
      <c r="SOU92" s="22"/>
      <c r="SOV92" s="22"/>
      <c r="SOW92" s="22"/>
      <c r="SOX92" s="22"/>
      <c r="SOY92" s="22"/>
      <c r="SOZ92" s="22"/>
      <c r="SPA92" s="22"/>
      <c r="SPB92" s="22"/>
      <c r="SPC92" s="22"/>
      <c r="SPD92" s="22"/>
      <c r="SPE92" s="22"/>
      <c r="SPF92" s="22"/>
      <c r="SPG92" s="22"/>
      <c r="SPH92" s="22"/>
      <c r="SPI92" s="22"/>
      <c r="SPJ92" s="22"/>
      <c r="SPK92" s="22"/>
      <c r="SPL92" s="22"/>
      <c r="SPM92" s="22"/>
      <c r="SPN92" s="22"/>
      <c r="SPO92" s="22"/>
      <c r="SPP92" s="22"/>
      <c r="SPQ92" s="22"/>
      <c r="SPR92" s="22"/>
      <c r="SPS92" s="22"/>
      <c r="SPT92" s="22"/>
      <c r="SPU92" s="22"/>
      <c r="SPV92" s="22"/>
      <c r="SPW92" s="22"/>
      <c r="SPX92" s="22"/>
      <c r="SPY92" s="22"/>
      <c r="SPZ92" s="22"/>
      <c r="SQA92" s="22"/>
      <c r="SQB92" s="22"/>
      <c r="SQC92" s="22"/>
      <c r="SQD92" s="22"/>
      <c r="SQE92" s="22"/>
      <c r="SQF92" s="22"/>
      <c r="SQG92" s="22"/>
      <c r="SQH92" s="22"/>
      <c r="SQI92" s="22"/>
      <c r="SQJ92" s="22"/>
      <c r="SQK92" s="22"/>
      <c r="SQL92" s="22"/>
      <c r="SQM92" s="22"/>
      <c r="SQN92" s="22"/>
      <c r="SQO92" s="22"/>
      <c r="SQP92" s="22"/>
      <c r="SQQ92" s="22"/>
      <c r="SQR92" s="22"/>
      <c r="SQS92" s="22"/>
      <c r="SQT92" s="22"/>
      <c r="SQU92" s="22"/>
      <c r="SQV92" s="22"/>
      <c r="SQW92" s="22"/>
      <c r="SQX92" s="22"/>
      <c r="SQY92" s="22"/>
      <c r="SQZ92" s="22"/>
      <c r="SRA92" s="22"/>
      <c r="SRB92" s="22"/>
      <c r="SRC92" s="22"/>
      <c r="SRD92" s="22"/>
      <c r="SRE92" s="22"/>
      <c r="SRF92" s="22"/>
      <c r="SRG92" s="22"/>
      <c r="SRH92" s="22"/>
      <c r="SRI92" s="22"/>
      <c r="SRJ92" s="22"/>
      <c r="SRK92" s="22"/>
      <c r="SRL92" s="22"/>
      <c r="SRM92" s="22"/>
      <c r="SRN92" s="22"/>
      <c r="SRO92" s="22"/>
      <c r="SRP92" s="22"/>
      <c r="SRQ92" s="22"/>
      <c r="SRR92" s="22"/>
      <c r="SRS92" s="22"/>
      <c r="SRT92" s="22"/>
      <c r="SRU92" s="22"/>
      <c r="SRV92" s="22"/>
      <c r="SRW92" s="22"/>
      <c r="SRX92" s="22"/>
      <c r="SRY92" s="22"/>
      <c r="SRZ92" s="22"/>
      <c r="SSA92" s="22"/>
      <c r="SSB92" s="22"/>
      <c r="SSC92" s="22"/>
      <c r="SSD92" s="22"/>
      <c r="SSE92" s="22"/>
      <c r="SSF92" s="22"/>
      <c r="SSG92" s="22"/>
      <c r="SSH92" s="22"/>
      <c r="SSI92" s="22"/>
      <c r="SSJ92" s="22"/>
      <c r="SSK92" s="22"/>
      <c r="SSL92" s="22"/>
      <c r="SSM92" s="22"/>
      <c r="SSN92" s="22"/>
      <c r="SSO92" s="22"/>
      <c r="SSP92" s="22"/>
      <c r="SSQ92" s="22"/>
      <c r="SSR92" s="22"/>
      <c r="SSS92" s="22"/>
      <c r="SST92" s="22"/>
      <c r="SSU92" s="22"/>
      <c r="SSV92" s="22"/>
      <c r="SSW92" s="22"/>
      <c r="SSX92" s="22"/>
      <c r="SSY92" s="22"/>
      <c r="SSZ92" s="22"/>
      <c r="STA92" s="22"/>
      <c r="STB92" s="22"/>
      <c r="STC92" s="22"/>
      <c r="STD92" s="22"/>
      <c r="STE92" s="22"/>
      <c r="STF92" s="22"/>
      <c r="STG92" s="22"/>
      <c r="STH92" s="22"/>
      <c r="STI92" s="22"/>
      <c r="STJ92" s="22"/>
      <c r="STK92" s="22"/>
      <c r="STL92" s="22"/>
      <c r="STM92" s="22"/>
      <c r="STN92" s="22"/>
      <c r="STO92" s="22"/>
      <c r="STP92" s="22"/>
      <c r="STQ92" s="22"/>
      <c r="STR92" s="22"/>
      <c r="STS92" s="22"/>
      <c r="STT92" s="22"/>
      <c r="STU92" s="22"/>
      <c r="STV92" s="22"/>
      <c r="STW92" s="22"/>
      <c r="STX92" s="22"/>
      <c r="STY92" s="22"/>
      <c r="STZ92" s="22"/>
      <c r="SUA92" s="22"/>
      <c r="SUB92" s="22"/>
      <c r="SUC92" s="22"/>
      <c r="SUD92" s="22"/>
      <c r="SUE92" s="22"/>
      <c r="SUF92" s="22"/>
      <c r="SUG92" s="22"/>
      <c r="SUH92" s="22"/>
      <c r="SUI92" s="22"/>
      <c r="SUJ92" s="22"/>
      <c r="SUK92" s="22"/>
      <c r="SUL92" s="22"/>
      <c r="SUM92" s="22"/>
      <c r="SUN92" s="22"/>
      <c r="SUO92" s="22"/>
      <c r="SUP92" s="22"/>
      <c r="SUQ92" s="22"/>
      <c r="SUR92" s="22"/>
      <c r="SUS92" s="22"/>
      <c r="SUT92" s="22"/>
      <c r="SUU92" s="22"/>
      <c r="SUV92" s="22"/>
      <c r="SUW92" s="22"/>
      <c r="SUX92" s="22"/>
      <c r="SUY92" s="22"/>
      <c r="SUZ92" s="22"/>
      <c r="SVA92" s="22"/>
      <c r="SVB92" s="22"/>
      <c r="SVC92" s="22"/>
      <c r="SVD92" s="22"/>
      <c r="SVE92" s="22"/>
      <c r="SVF92" s="22"/>
      <c r="SVG92" s="22"/>
      <c r="SVH92" s="22"/>
      <c r="SVI92" s="22"/>
      <c r="SVJ92" s="22"/>
      <c r="SVK92" s="22"/>
      <c r="SVL92" s="22"/>
      <c r="SVM92" s="22"/>
      <c r="SVN92" s="22"/>
      <c r="SVO92" s="22"/>
      <c r="SVP92" s="22"/>
      <c r="SVQ92" s="22"/>
      <c r="SVR92" s="22"/>
      <c r="SVS92" s="22"/>
      <c r="SVT92" s="22"/>
      <c r="SVU92" s="22"/>
      <c r="SVV92" s="22"/>
      <c r="SVW92" s="22"/>
      <c r="SVX92" s="22"/>
      <c r="SVY92" s="22"/>
      <c r="SVZ92" s="22"/>
      <c r="SWA92" s="22"/>
      <c r="SWB92" s="22"/>
      <c r="SWC92" s="22"/>
      <c r="SWD92" s="22"/>
      <c r="SWE92" s="22"/>
      <c r="SWF92" s="22"/>
      <c r="SWG92" s="22"/>
      <c r="SWH92" s="22"/>
      <c r="SWI92" s="22"/>
      <c r="SWJ92" s="22"/>
      <c r="SWK92" s="22"/>
      <c r="SWL92" s="22"/>
      <c r="SWM92" s="22"/>
      <c r="SWN92" s="22"/>
      <c r="SWO92" s="22"/>
      <c r="SWP92" s="22"/>
      <c r="SWQ92" s="22"/>
      <c r="SWR92" s="22"/>
      <c r="SWS92" s="22"/>
      <c r="SWT92" s="22"/>
      <c r="SWU92" s="22"/>
      <c r="SWV92" s="22"/>
      <c r="SWW92" s="22"/>
      <c r="SWX92" s="22"/>
      <c r="SWY92" s="22"/>
      <c r="SWZ92" s="22"/>
      <c r="SXA92" s="22"/>
      <c r="SXB92" s="22"/>
      <c r="SXC92" s="22"/>
      <c r="SXD92" s="22"/>
      <c r="SXE92" s="22"/>
      <c r="SXF92" s="22"/>
      <c r="SXG92" s="22"/>
      <c r="SXH92" s="22"/>
      <c r="SXI92" s="22"/>
      <c r="SXJ92" s="22"/>
      <c r="SXK92" s="22"/>
      <c r="SXL92" s="22"/>
      <c r="SXM92" s="22"/>
      <c r="SXN92" s="22"/>
      <c r="SXO92" s="22"/>
      <c r="SXP92" s="22"/>
      <c r="SXQ92" s="22"/>
      <c r="SXR92" s="22"/>
      <c r="SXS92" s="22"/>
      <c r="SXT92" s="22"/>
      <c r="SXU92" s="22"/>
      <c r="SXV92" s="22"/>
      <c r="SXW92" s="22"/>
      <c r="SXX92" s="22"/>
      <c r="SXY92" s="22"/>
      <c r="SXZ92" s="22"/>
      <c r="SYA92" s="22"/>
      <c r="SYB92" s="22"/>
      <c r="SYC92" s="22"/>
      <c r="SYD92" s="22"/>
      <c r="SYE92" s="22"/>
      <c r="SYF92" s="22"/>
      <c r="SYG92" s="22"/>
      <c r="SYH92" s="22"/>
      <c r="SYI92" s="22"/>
      <c r="SYJ92" s="22"/>
      <c r="SYK92" s="22"/>
      <c r="SYL92" s="22"/>
      <c r="SYM92" s="22"/>
      <c r="SYN92" s="22"/>
      <c r="SYO92" s="22"/>
      <c r="SYP92" s="22"/>
      <c r="SYQ92" s="22"/>
      <c r="SYR92" s="22"/>
      <c r="SYS92" s="22"/>
      <c r="SYT92" s="22"/>
      <c r="SYU92" s="22"/>
      <c r="SYV92" s="22"/>
      <c r="SYW92" s="22"/>
      <c r="SYX92" s="22"/>
      <c r="SYY92" s="22"/>
      <c r="SYZ92" s="22"/>
      <c r="SZA92" s="22"/>
      <c r="SZB92" s="22"/>
      <c r="SZC92" s="22"/>
      <c r="SZD92" s="22"/>
      <c r="SZE92" s="22"/>
      <c r="SZF92" s="22"/>
      <c r="SZG92" s="22"/>
      <c r="SZH92" s="22"/>
      <c r="SZI92" s="22"/>
      <c r="SZJ92" s="22"/>
      <c r="SZK92" s="22"/>
      <c r="SZL92" s="22"/>
      <c r="SZM92" s="22"/>
      <c r="SZN92" s="22"/>
      <c r="SZO92" s="22"/>
      <c r="SZP92" s="22"/>
      <c r="SZQ92" s="22"/>
      <c r="SZR92" s="22"/>
      <c r="SZS92" s="22"/>
      <c r="SZT92" s="22"/>
      <c r="SZU92" s="22"/>
      <c r="SZV92" s="22"/>
      <c r="SZW92" s="22"/>
      <c r="SZX92" s="22"/>
      <c r="SZY92" s="22"/>
      <c r="SZZ92" s="22"/>
      <c r="TAA92" s="22"/>
      <c r="TAB92" s="22"/>
      <c r="TAC92" s="22"/>
      <c r="TAD92" s="22"/>
      <c r="TAE92" s="22"/>
      <c r="TAF92" s="22"/>
      <c r="TAG92" s="22"/>
      <c r="TAH92" s="22"/>
      <c r="TAI92" s="22"/>
      <c r="TAJ92" s="22"/>
      <c r="TAK92" s="22"/>
      <c r="TAL92" s="22"/>
      <c r="TAM92" s="22"/>
      <c r="TAN92" s="22"/>
      <c r="TAO92" s="22"/>
      <c r="TAP92" s="22"/>
      <c r="TAQ92" s="22"/>
      <c r="TAR92" s="22"/>
      <c r="TAS92" s="22"/>
      <c r="TAT92" s="22"/>
      <c r="TAU92" s="22"/>
      <c r="TAV92" s="22"/>
      <c r="TAW92" s="22"/>
      <c r="TAX92" s="22"/>
      <c r="TAY92" s="22"/>
      <c r="TAZ92" s="22"/>
      <c r="TBA92" s="22"/>
      <c r="TBB92" s="22"/>
      <c r="TBC92" s="22"/>
      <c r="TBD92" s="22"/>
      <c r="TBE92" s="22"/>
      <c r="TBF92" s="22"/>
      <c r="TBG92" s="22"/>
      <c r="TBH92" s="22"/>
      <c r="TBI92" s="22"/>
      <c r="TBJ92" s="22"/>
      <c r="TBK92" s="22"/>
      <c r="TBL92" s="22"/>
      <c r="TBM92" s="22"/>
      <c r="TBN92" s="22"/>
      <c r="TBO92" s="22"/>
      <c r="TBP92" s="22"/>
      <c r="TBQ92" s="22"/>
      <c r="TBR92" s="22"/>
      <c r="TBS92" s="22"/>
      <c r="TBT92" s="22"/>
      <c r="TBU92" s="22"/>
      <c r="TBV92" s="22"/>
      <c r="TBW92" s="22"/>
      <c r="TBX92" s="22"/>
      <c r="TBY92" s="22"/>
      <c r="TBZ92" s="22"/>
      <c r="TCA92" s="22"/>
      <c r="TCB92" s="22"/>
      <c r="TCC92" s="22"/>
      <c r="TCD92" s="22"/>
      <c r="TCE92" s="22"/>
      <c r="TCF92" s="22"/>
      <c r="TCG92" s="22"/>
      <c r="TCH92" s="22"/>
      <c r="TCI92" s="22"/>
      <c r="TCJ92" s="22"/>
      <c r="TCK92" s="22"/>
      <c r="TCL92" s="22"/>
      <c r="TCM92" s="22"/>
      <c r="TCN92" s="22"/>
      <c r="TCO92" s="22"/>
      <c r="TCP92" s="22"/>
      <c r="TCQ92" s="22"/>
      <c r="TCR92" s="22"/>
      <c r="TCS92" s="22"/>
      <c r="TCT92" s="22"/>
      <c r="TCU92" s="22"/>
      <c r="TCV92" s="22"/>
      <c r="TCW92" s="22"/>
      <c r="TCX92" s="22"/>
      <c r="TCY92" s="22"/>
      <c r="TCZ92" s="22"/>
      <c r="TDA92" s="22"/>
      <c r="TDB92" s="22"/>
      <c r="TDC92" s="22"/>
      <c r="TDD92" s="22"/>
      <c r="TDE92" s="22"/>
      <c r="TDF92" s="22"/>
      <c r="TDG92" s="22"/>
      <c r="TDH92" s="22"/>
      <c r="TDI92" s="22"/>
      <c r="TDJ92" s="22"/>
      <c r="TDK92" s="22"/>
      <c r="TDL92" s="22"/>
      <c r="TDM92" s="22"/>
      <c r="TDN92" s="22"/>
      <c r="TDO92" s="22"/>
      <c r="TDP92" s="22"/>
      <c r="TDQ92" s="22"/>
      <c r="TDR92" s="22"/>
      <c r="TDS92" s="22"/>
      <c r="TDT92" s="22"/>
      <c r="TDU92" s="22"/>
      <c r="TDV92" s="22"/>
      <c r="TDW92" s="22"/>
      <c r="TDX92" s="22"/>
      <c r="TDY92" s="22"/>
      <c r="TDZ92" s="22"/>
      <c r="TEA92" s="22"/>
      <c r="TEB92" s="22"/>
      <c r="TEC92" s="22"/>
      <c r="TED92" s="22"/>
      <c r="TEE92" s="22"/>
      <c r="TEF92" s="22"/>
      <c r="TEG92" s="22"/>
      <c r="TEH92" s="22"/>
      <c r="TEI92" s="22"/>
      <c r="TEJ92" s="22"/>
      <c r="TEK92" s="22"/>
      <c r="TEL92" s="22"/>
      <c r="TEM92" s="22"/>
      <c r="TEN92" s="22"/>
      <c r="TEO92" s="22"/>
      <c r="TEP92" s="22"/>
      <c r="TEQ92" s="22"/>
      <c r="TER92" s="22"/>
      <c r="TES92" s="22"/>
      <c r="TET92" s="22"/>
      <c r="TEU92" s="22"/>
      <c r="TEV92" s="22"/>
      <c r="TEW92" s="22"/>
      <c r="TEX92" s="22"/>
      <c r="TEY92" s="22"/>
      <c r="TEZ92" s="22"/>
      <c r="TFA92" s="22"/>
      <c r="TFB92" s="22"/>
      <c r="TFC92" s="22"/>
      <c r="TFD92" s="22"/>
      <c r="TFE92" s="22"/>
      <c r="TFF92" s="22"/>
      <c r="TFG92" s="22"/>
      <c r="TFH92" s="22"/>
      <c r="TFI92" s="22"/>
      <c r="TFJ92" s="22"/>
      <c r="TFK92" s="22"/>
      <c r="TFL92" s="22"/>
      <c r="TFM92" s="22"/>
      <c r="TFN92" s="22"/>
      <c r="TFO92" s="22"/>
      <c r="TFP92" s="22"/>
      <c r="TFQ92" s="22"/>
      <c r="TFR92" s="22"/>
      <c r="TFS92" s="22"/>
      <c r="TFT92" s="22"/>
      <c r="TFU92" s="22"/>
      <c r="TFV92" s="22"/>
      <c r="TFW92" s="22"/>
      <c r="TFX92" s="22"/>
      <c r="TFY92" s="22"/>
      <c r="TFZ92" s="22"/>
      <c r="TGA92" s="22"/>
      <c r="TGB92" s="22"/>
      <c r="TGC92" s="22"/>
      <c r="TGD92" s="22"/>
      <c r="TGE92" s="22"/>
      <c r="TGF92" s="22"/>
      <c r="TGG92" s="22"/>
      <c r="TGH92" s="22"/>
      <c r="TGI92" s="22"/>
      <c r="TGJ92" s="22"/>
      <c r="TGK92" s="22"/>
      <c r="TGL92" s="22"/>
      <c r="TGM92" s="22"/>
      <c r="TGN92" s="22"/>
      <c r="TGO92" s="22"/>
      <c r="TGP92" s="22"/>
      <c r="TGQ92" s="22"/>
      <c r="TGR92" s="22"/>
      <c r="TGS92" s="22"/>
      <c r="TGT92" s="22"/>
      <c r="TGU92" s="22"/>
      <c r="TGV92" s="22"/>
      <c r="TGW92" s="22"/>
      <c r="TGX92" s="22"/>
      <c r="TGY92" s="22"/>
      <c r="TGZ92" s="22"/>
      <c r="THA92" s="22"/>
      <c r="THB92" s="22"/>
      <c r="THC92" s="22"/>
      <c r="THD92" s="22"/>
      <c r="THE92" s="22"/>
      <c r="THF92" s="22"/>
      <c r="THG92" s="22"/>
      <c r="THH92" s="22"/>
      <c r="THI92" s="22"/>
      <c r="THJ92" s="22"/>
      <c r="THK92" s="22"/>
      <c r="THL92" s="22"/>
      <c r="THM92" s="22"/>
      <c r="THN92" s="22"/>
      <c r="THO92" s="22"/>
      <c r="THP92" s="22"/>
      <c r="THQ92" s="22"/>
      <c r="THR92" s="22"/>
      <c r="THS92" s="22"/>
      <c r="THT92" s="22"/>
      <c r="THU92" s="22"/>
      <c r="THV92" s="22"/>
      <c r="THW92" s="22"/>
      <c r="THX92" s="22"/>
      <c r="THY92" s="22"/>
      <c r="THZ92" s="22"/>
      <c r="TIA92" s="22"/>
      <c r="TIB92" s="22"/>
      <c r="TIC92" s="22"/>
      <c r="TID92" s="22"/>
      <c r="TIE92" s="22"/>
      <c r="TIF92" s="22"/>
      <c r="TIG92" s="22"/>
      <c r="TIH92" s="22"/>
      <c r="TII92" s="22"/>
      <c r="TIJ92" s="22"/>
      <c r="TIK92" s="22"/>
      <c r="TIL92" s="22"/>
      <c r="TIM92" s="22"/>
      <c r="TIN92" s="22"/>
      <c r="TIO92" s="22"/>
      <c r="TIP92" s="22"/>
      <c r="TIQ92" s="22"/>
      <c r="TIR92" s="22"/>
      <c r="TIS92" s="22"/>
      <c r="TIT92" s="22"/>
      <c r="TIU92" s="22"/>
      <c r="TIV92" s="22"/>
      <c r="TIW92" s="22"/>
      <c r="TIX92" s="22"/>
      <c r="TIY92" s="22"/>
      <c r="TIZ92" s="22"/>
      <c r="TJA92" s="22"/>
      <c r="TJB92" s="22"/>
      <c r="TJC92" s="22"/>
      <c r="TJD92" s="22"/>
      <c r="TJE92" s="22"/>
      <c r="TJF92" s="22"/>
      <c r="TJG92" s="22"/>
      <c r="TJH92" s="22"/>
      <c r="TJI92" s="22"/>
      <c r="TJJ92" s="22"/>
      <c r="TJK92" s="22"/>
      <c r="TJL92" s="22"/>
      <c r="TJM92" s="22"/>
      <c r="TJN92" s="22"/>
      <c r="TJO92" s="22"/>
      <c r="TJP92" s="22"/>
      <c r="TJQ92" s="22"/>
      <c r="TJR92" s="22"/>
      <c r="TJS92" s="22"/>
      <c r="TJT92" s="22"/>
      <c r="TJU92" s="22"/>
      <c r="TJV92" s="22"/>
      <c r="TJW92" s="22"/>
      <c r="TJX92" s="22"/>
      <c r="TJY92" s="22"/>
      <c r="TJZ92" s="22"/>
      <c r="TKA92" s="22"/>
      <c r="TKB92" s="22"/>
      <c r="TKC92" s="22"/>
      <c r="TKD92" s="22"/>
      <c r="TKE92" s="22"/>
      <c r="TKF92" s="22"/>
      <c r="TKG92" s="22"/>
      <c r="TKH92" s="22"/>
      <c r="TKI92" s="22"/>
      <c r="TKJ92" s="22"/>
      <c r="TKK92" s="22"/>
      <c r="TKL92" s="22"/>
      <c r="TKM92" s="22"/>
      <c r="TKN92" s="22"/>
      <c r="TKO92" s="22"/>
      <c r="TKP92" s="22"/>
      <c r="TKQ92" s="22"/>
      <c r="TKR92" s="22"/>
      <c r="TKS92" s="22"/>
      <c r="TKT92" s="22"/>
      <c r="TKU92" s="22"/>
      <c r="TKV92" s="22"/>
      <c r="TKW92" s="22"/>
      <c r="TKX92" s="22"/>
      <c r="TKY92" s="22"/>
      <c r="TKZ92" s="22"/>
      <c r="TLA92" s="22"/>
      <c r="TLB92" s="22"/>
      <c r="TLC92" s="22"/>
      <c r="TLD92" s="22"/>
      <c r="TLE92" s="22"/>
      <c r="TLF92" s="22"/>
      <c r="TLG92" s="22"/>
      <c r="TLH92" s="22"/>
      <c r="TLI92" s="22"/>
      <c r="TLJ92" s="22"/>
      <c r="TLK92" s="22"/>
      <c r="TLL92" s="22"/>
      <c r="TLM92" s="22"/>
      <c r="TLN92" s="22"/>
      <c r="TLO92" s="22"/>
      <c r="TLP92" s="22"/>
      <c r="TLQ92" s="22"/>
      <c r="TLR92" s="22"/>
      <c r="TLS92" s="22"/>
      <c r="TLT92" s="22"/>
      <c r="TLU92" s="22"/>
      <c r="TLV92" s="22"/>
      <c r="TLW92" s="22"/>
      <c r="TLX92" s="22"/>
      <c r="TLY92" s="22"/>
      <c r="TLZ92" s="22"/>
      <c r="TMA92" s="22"/>
      <c r="TMB92" s="22"/>
      <c r="TMC92" s="22"/>
      <c r="TMD92" s="22"/>
      <c r="TME92" s="22"/>
      <c r="TMF92" s="22"/>
      <c r="TMG92" s="22"/>
      <c r="TMH92" s="22"/>
      <c r="TMI92" s="22"/>
      <c r="TMJ92" s="22"/>
      <c r="TMK92" s="22"/>
      <c r="TML92" s="22"/>
      <c r="TMM92" s="22"/>
      <c r="TMN92" s="22"/>
      <c r="TMO92" s="22"/>
      <c r="TMP92" s="22"/>
      <c r="TMQ92" s="22"/>
      <c r="TMR92" s="22"/>
      <c r="TMS92" s="22"/>
      <c r="TMT92" s="22"/>
      <c r="TMU92" s="22"/>
      <c r="TMV92" s="22"/>
      <c r="TMW92" s="22"/>
      <c r="TMX92" s="22"/>
      <c r="TMY92" s="22"/>
      <c r="TMZ92" s="22"/>
      <c r="TNA92" s="22"/>
      <c r="TNB92" s="22"/>
      <c r="TNC92" s="22"/>
      <c r="TND92" s="22"/>
      <c r="TNE92" s="22"/>
      <c r="TNF92" s="22"/>
      <c r="TNG92" s="22"/>
      <c r="TNH92" s="22"/>
      <c r="TNI92" s="22"/>
      <c r="TNJ92" s="22"/>
      <c r="TNK92" s="22"/>
      <c r="TNL92" s="22"/>
      <c r="TNM92" s="22"/>
      <c r="TNN92" s="22"/>
      <c r="TNO92" s="22"/>
      <c r="TNP92" s="22"/>
      <c r="TNQ92" s="22"/>
      <c r="TNR92" s="22"/>
      <c r="TNS92" s="22"/>
      <c r="TNT92" s="22"/>
      <c r="TNU92" s="22"/>
      <c r="TNV92" s="22"/>
      <c r="TNW92" s="22"/>
      <c r="TNX92" s="22"/>
      <c r="TNY92" s="22"/>
      <c r="TNZ92" s="22"/>
      <c r="TOA92" s="22"/>
      <c r="TOB92" s="22"/>
      <c r="TOC92" s="22"/>
      <c r="TOD92" s="22"/>
      <c r="TOE92" s="22"/>
      <c r="TOF92" s="22"/>
      <c r="TOG92" s="22"/>
      <c r="TOH92" s="22"/>
      <c r="TOI92" s="22"/>
      <c r="TOJ92" s="22"/>
      <c r="TOK92" s="22"/>
      <c r="TOL92" s="22"/>
      <c r="TOM92" s="22"/>
      <c r="TON92" s="22"/>
      <c r="TOO92" s="22"/>
      <c r="TOP92" s="22"/>
      <c r="TOQ92" s="22"/>
      <c r="TOR92" s="22"/>
      <c r="TOS92" s="22"/>
      <c r="TOT92" s="22"/>
      <c r="TOU92" s="22"/>
      <c r="TOV92" s="22"/>
      <c r="TOW92" s="22"/>
      <c r="TOX92" s="22"/>
      <c r="TOY92" s="22"/>
      <c r="TOZ92" s="22"/>
      <c r="TPA92" s="22"/>
      <c r="TPB92" s="22"/>
      <c r="TPC92" s="22"/>
      <c r="TPD92" s="22"/>
      <c r="TPE92" s="22"/>
      <c r="TPF92" s="22"/>
      <c r="TPG92" s="22"/>
      <c r="TPH92" s="22"/>
      <c r="TPI92" s="22"/>
      <c r="TPJ92" s="22"/>
      <c r="TPK92" s="22"/>
      <c r="TPL92" s="22"/>
      <c r="TPM92" s="22"/>
      <c r="TPN92" s="22"/>
      <c r="TPO92" s="22"/>
      <c r="TPP92" s="22"/>
      <c r="TPQ92" s="22"/>
      <c r="TPR92" s="22"/>
      <c r="TPS92" s="22"/>
      <c r="TPT92" s="22"/>
      <c r="TPU92" s="22"/>
      <c r="TPV92" s="22"/>
      <c r="TPW92" s="22"/>
      <c r="TPX92" s="22"/>
      <c r="TPY92" s="22"/>
      <c r="TPZ92" s="22"/>
      <c r="TQA92" s="22"/>
      <c r="TQB92" s="22"/>
      <c r="TQC92" s="22"/>
      <c r="TQD92" s="22"/>
      <c r="TQE92" s="22"/>
      <c r="TQF92" s="22"/>
      <c r="TQG92" s="22"/>
      <c r="TQH92" s="22"/>
      <c r="TQI92" s="22"/>
      <c r="TQJ92" s="22"/>
      <c r="TQK92" s="22"/>
      <c r="TQL92" s="22"/>
      <c r="TQM92" s="22"/>
      <c r="TQN92" s="22"/>
      <c r="TQO92" s="22"/>
      <c r="TQP92" s="22"/>
      <c r="TQQ92" s="22"/>
      <c r="TQR92" s="22"/>
      <c r="TQS92" s="22"/>
      <c r="TQT92" s="22"/>
      <c r="TQU92" s="22"/>
      <c r="TQV92" s="22"/>
      <c r="TQW92" s="22"/>
      <c r="TQX92" s="22"/>
      <c r="TQY92" s="22"/>
      <c r="TQZ92" s="22"/>
      <c r="TRA92" s="22"/>
      <c r="TRB92" s="22"/>
      <c r="TRC92" s="22"/>
      <c r="TRD92" s="22"/>
      <c r="TRE92" s="22"/>
      <c r="TRF92" s="22"/>
      <c r="TRG92" s="22"/>
      <c r="TRH92" s="22"/>
      <c r="TRI92" s="22"/>
      <c r="TRJ92" s="22"/>
      <c r="TRK92" s="22"/>
      <c r="TRL92" s="22"/>
      <c r="TRM92" s="22"/>
      <c r="TRN92" s="22"/>
      <c r="TRO92" s="22"/>
      <c r="TRP92" s="22"/>
      <c r="TRQ92" s="22"/>
      <c r="TRR92" s="22"/>
      <c r="TRS92" s="22"/>
      <c r="TRT92" s="22"/>
      <c r="TRU92" s="22"/>
      <c r="TRV92" s="22"/>
      <c r="TRW92" s="22"/>
      <c r="TRX92" s="22"/>
      <c r="TRY92" s="22"/>
      <c r="TRZ92" s="22"/>
      <c r="TSA92" s="22"/>
      <c r="TSB92" s="22"/>
      <c r="TSC92" s="22"/>
      <c r="TSD92" s="22"/>
      <c r="TSE92" s="22"/>
      <c r="TSF92" s="22"/>
      <c r="TSG92" s="22"/>
      <c r="TSH92" s="22"/>
      <c r="TSI92" s="22"/>
      <c r="TSJ92" s="22"/>
      <c r="TSK92" s="22"/>
      <c r="TSL92" s="22"/>
      <c r="TSM92" s="22"/>
      <c r="TSN92" s="22"/>
      <c r="TSO92" s="22"/>
      <c r="TSP92" s="22"/>
      <c r="TSQ92" s="22"/>
      <c r="TSR92" s="22"/>
      <c r="TSS92" s="22"/>
      <c r="TST92" s="22"/>
      <c r="TSU92" s="22"/>
      <c r="TSV92" s="22"/>
      <c r="TSW92" s="22"/>
      <c r="TSX92" s="22"/>
      <c r="TSY92" s="22"/>
      <c r="TSZ92" s="22"/>
      <c r="TTA92" s="22"/>
      <c r="TTB92" s="22"/>
      <c r="TTC92" s="22"/>
      <c r="TTD92" s="22"/>
      <c r="TTE92" s="22"/>
      <c r="TTF92" s="22"/>
      <c r="TTG92" s="22"/>
      <c r="TTH92" s="22"/>
      <c r="TTI92" s="22"/>
      <c r="TTJ92" s="22"/>
      <c r="TTK92" s="22"/>
      <c r="TTL92" s="22"/>
      <c r="TTM92" s="22"/>
      <c r="TTN92" s="22"/>
      <c r="TTO92" s="22"/>
      <c r="TTP92" s="22"/>
      <c r="TTQ92" s="22"/>
      <c r="TTR92" s="22"/>
      <c r="TTS92" s="22"/>
      <c r="TTT92" s="22"/>
      <c r="TTU92" s="22"/>
      <c r="TTV92" s="22"/>
      <c r="TTW92" s="22"/>
      <c r="TTX92" s="22"/>
      <c r="TTY92" s="22"/>
      <c r="TTZ92" s="22"/>
      <c r="TUA92" s="22"/>
      <c r="TUB92" s="22"/>
      <c r="TUC92" s="22"/>
      <c r="TUD92" s="22"/>
      <c r="TUE92" s="22"/>
      <c r="TUF92" s="22"/>
      <c r="TUG92" s="22"/>
      <c r="TUH92" s="22"/>
      <c r="TUI92" s="22"/>
      <c r="TUJ92" s="22"/>
      <c r="TUK92" s="22"/>
      <c r="TUL92" s="22"/>
      <c r="TUM92" s="22"/>
      <c r="TUN92" s="22"/>
      <c r="TUO92" s="22"/>
      <c r="TUP92" s="22"/>
      <c r="TUQ92" s="22"/>
      <c r="TUR92" s="22"/>
      <c r="TUS92" s="22"/>
      <c r="TUT92" s="22"/>
      <c r="TUU92" s="22"/>
      <c r="TUV92" s="22"/>
      <c r="TUW92" s="22"/>
      <c r="TUX92" s="22"/>
      <c r="TUY92" s="22"/>
      <c r="TUZ92" s="22"/>
      <c r="TVA92" s="22"/>
      <c r="TVB92" s="22"/>
      <c r="TVC92" s="22"/>
      <c r="TVD92" s="22"/>
      <c r="TVE92" s="22"/>
      <c r="TVF92" s="22"/>
      <c r="TVG92" s="22"/>
      <c r="TVH92" s="22"/>
      <c r="TVI92" s="22"/>
      <c r="TVJ92" s="22"/>
      <c r="TVK92" s="22"/>
      <c r="TVL92" s="22"/>
      <c r="TVM92" s="22"/>
      <c r="TVN92" s="22"/>
      <c r="TVO92" s="22"/>
      <c r="TVP92" s="22"/>
      <c r="TVQ92" s="22"/>
      <c r="TVR92" s="22"/>
      <c r="TVS92" s="22"/>
      <c r="TVT92" s="22"/>
      <c r="TVU92" s="22"/>
      <c r="TVV92" s="22"/>
      <c r="TVW92" s="22"/>
      <c r="TVX92" s="22"/>
      <c r="TVY92" s="22"/>
      <c r="TVZ92" s="22"/>
      <c r="TWA92" s="22"/>
      <c r="TWB92" s="22"/>
      <c r="TWC92" s="22"/>
      <c r="TWD92" s="22"/>
      <c r="TWE92" s="22"/>
      <c r="TWF92" s="22"/>
      <c r="TWG92" s="22"/>
      <c r="TWH92" s="22"/>
      <c r="TWI92" s="22"/>
      <c r="TWJ92" s="22"/>
      <c r="TWK92" s="22"/>
      <c r="TWL92" s="22"/>
      <c r="TWM92" s="22"/>
      <c r="TWN92" s="22"/>
      <c r="TWO92" s="22"/>
      <c r="TWP92" s="22"/>
      <c r="TWQ92" s="22"/>
      <c r="TWR92" s="22"/>
      <c r="TWS92" s="22"/>
      <c r="TWT92" s="22"/>
      <c r="TWU92" s="22"/>
      <c r="TWV92" s="22"/>
      <c r="TWW92" s="22"/>
      <c r="TWX92" s="22"/>
      <c r="TWY92" s="22"/>
      <c r="TWZ92" s="22"/>
      <c r="TXA92" s="22"/>
      <c r="TXB92" s="22"/>
      <c r="TXC92" s="22"/>
      <c r="TXD92" s="22"/>
      <c r="TXE92" s="22"/>
      <c r="TXF92" s="22"/>
      <c r="TXG92" s="22"/>
      <c r="TXH92" s="22"/>
      <c r="TXI92" s="22"/>
      <c r="TXJ92" s="22"/>
      <c r="TXK92" s="22"/>
      <c r="TXL92" s="22"/>
      <c r="TXM92" s="22"/>
      <c r="TXN92" s="22"/>
      <c r="TXO92" s="22"/>
      <c r="TXP92" s="22"/>
      <c r="TXQ92" s="22"/>
      <c r="TXR92" s="22"/>
      <c r="TXS92" s="22"/>
      <c r="TXT92" s="22"/>
      <c r="TXU92" s="22"/>
      <c r="TXV92" s="22"/>
      <c r="TXW92" s="22"/>
      <c r="TXX92" s="22"/>
      <c r="TXY92" s="22"/>
      <c r="TXZ92" s="22"/>
      <c r="TYA92" s="22"/>
      <c r="TYB92" s="22"/>
      <c r="TYC92" s="22"/>
      <c r="TYD92" s="22"/>
      <c r="TYE92" s="22"/>
      <c r="TYF92" s="22"/>
      <c r="TYG92" s="22"/>
      <c r="TYH92" s="22"/>
      <c r="TYI92" s="22"/>
      <c r="TYJ92" s="22"/>
      <c r="TYK92" s="22"/>
      <c r="TYL92" s="22"/>
      <c r="TYM92" s="22"/>
      <c r="TYN92" s="22"/>
      <c r="TYO92" s="22"/>
      <c r="TYP92" s="22"/>
      <c r="TYQ92" s="22"/>
      <c r="TYR92" s="22"/>
      <c r="TYS92" s="22"/>
      <c r="TYT92" s="22"/>
      <c r="TYU92" s="22"/>
      <c r="TYV92" s="22"/>
      <c r="TYW92" s="22"/>
      <c r="TYX92" s="22"/>
      <c r="TYY92" s="22"/>
      <c r="TYZ92" s="22"/>
      <c r="TZA92" s="22"/>
      <c r="TZB92" s="22"/>
      <c r="TZC92" s="22"/>
      <c r="TZD92" s="22"/>
      <c r="TZE92" s="22"/>
      <c r="TZF92" s="22"/>
      <c r="TZG92" s="22"/>
      <c r="TZH92" s="22"/>
      <c r="TZI92" s="22"/>
      <c r="TZJ92" s="22"/>
      <c r="TZK92" s="22"/>
      <c r="TZL92" s="22"/>
      <c r="TZM92" s="22"/>
      <c r="TZN92" s="22"/>
      <c r="TZO92" s="22"/>
      <c r="TZP92" s="22"/>
      <c r="TZQ92" s="22"/>
      <c r="TZR92" s="22"/>
      <c r="TZS92" s="22"/>
      <c r="TZT92" s="22"/>
      <c r="TZU92" s="22"/>
      <c r="TZV92" s="22"/>
      <c r="TZW92" s="22"/>
      <c r="TZX92" s="22"/>
      <c r="TZY92" s="22"/>
      <c r="TZZ92" s="22"/>
      <c r="UAA92" s="22"/>
      <c r="UAB92" s="22"/>
      <c r="UAC92" s="22"/>
      <c r="UAD92" s="22"/>
      <c r="UAE92" s="22"/>
      <c r="UAF92" s="22"/>
      <c r="UAG92" s="22"/>
      <c r="UAH92" s="22"/>
      <c r="UAI92" s="22"/>
      <c r="UAJ92" s="22"/>
      <c r="UAK92" s="22"/>
      <c r="UAL92" s="22"/>
      <c r="UAM92" s="22"/>
      <c r="UAN92" s="22"/>
      <c r="UAO92" s="22"/>
      <c r="UAP92" s="22"/>
      <c r="UAQ92" s="22"/>
      <c r="UAR92" s="22"/>
      <c r="UAS92" s="22"/>
      <c r="UAT92" s="22"/>
      <c r="UAU92" s="22"/>
      <c r="UAV92" s="22"/>
      <c r="UAW92" s="22"/>
      <c r="UAX92" s="22"/>
      <c r="UAY92" s="22"/>
      <c r="UAZ92" s="22"/>
      <c r="UBA92" s="22"/>
      <c r="UBB92" s="22"/>
      <c r="UBC92" s="22"/>
      <c r="UBD92" s="22"/>
      <c r="UBE92" s="22"/>
      <c r="UBF92" s="22"/>
      <c r="UBG92" s="22"/>
      <c r="UBH92" s="22"/>
      <c r="UBI92" s="22"/>
      <c r="UBJ92" s="22"/>
      <c r="UBK92" s="22"/>
      <c r="UBL92" s="22"/>
      <c r="UBM92" s="22"/>
      <c r="UBN92" s="22"/>
      <c r="UBO92" s="22"/>
      <c r="UBP92" s="22"/>
      <c r="UBQ92" s="22"/>
      <c r="UBR92" s="22"/>
      <c r="UBS92" s="22"/>
      <c r="UBT92" s="22"/>
      <c r="UBU92" s="22"/>
      <c r="UBV92" s="22"/>
      <c r="UBW92" s="22"/>
      <c r="UBX92" s="22"/>
      <c r="UBY92" s="22"/>
      <c r="UBZ92" s="22"/>
      <c r="UCA92" s="22"/>
      <c r="UCB92" s="22"/>
      <c r="UCC92" s="22"/>
      <c r="UCD92" s="22"/>
      <c r="UCE92" s="22"/>
      <c r="UCF92" s="22"/>
      <c r="UCG92" s="22"/>
      <c r="UCH92" s="22"/>
      <c r="UCI92" s="22"/>
      <c r="UCJ92" s="22"/>
      <c r="UCK92" s="22"/>
      <c r="UCL92" s="22"/>
      <c r="UCM92" s="22"/>
      <c r="UCN92" s="22"/>
      <c r="UCO92" s="22"/>
      <c r="UCP92" s="22"/>
      <c r="UCQ92" s="22"/>
      <c r="UCR92" s="22"/>
      <c r="UCS92" s="22"/>
      <c r="UCT92" s="22"/>
      <c r="UCU92" s="22"/>
      <c r="UCV92" s="22"/>
      <c r="UCW92" s="22"/>
      <c r="UCX92" s="22"/>
      <c r="UCY92" s="22"/>
      <c r="UCZ92" s="22"/>
      <c r="UDA92" s="22"/>
      <c r="UDB92" s="22"/>
      <c r="UDC92" s="22"/>
      <c r="UDD92" s="22"/>
      <c r="UDE92" s="22"/>
      <c r="UDF92" s="22"/>
      <c r="UDG92" s="22"/>
      <c r="UDH92" s="22"/>
      <c r="UDI92" s="22"/>
      <c r="UDJ92" s="22"/>
      <c r="UDK92" s="22"/>
      <c r="UDL92" s="22"/>
      <c r="UDM92" s="22"/>
      <c r="UDN92" s="22"/>
      <c r="UDO92" s="22"/>
      <c r="UDP92" s="22"/>
      <c r="UDQ92" s="22"/>
      <c r="UDR92" s="22"/>
      <c r="UDS92" s="22"/>
      <c r="UDT92" s="22"/>
      <c r="UDU92" s="22"/>
      <c r="UDV92" s="22"/>
      <c r="UDW92" s="22"/>
      <c r="UDX92" s="22"/>
      <c r="UDY92" s="22"/>
      <c r="UDZ92" s="22"/>
      <c r="UEA92" s="22"/>
      <c r="UEB92" s="22"/>
      <c r="UEC92" s="22"/>
      <c r="UED92" s="22"/>
      <c r="UEE92" s="22"/>
      <c r="UEF92" s="22"/>
      <c r="UEG92" s="22"/>
      <c r="UEH92" s="22"/>
      <c r="UEI92" s="22"/>
      <c r="UEJ92" s="22"/>
      <c r="UEK92" s="22"/>
      <c r="UEL92" s="22"/>
      <c r="UEM92" s="22"/>
      <c r="UEN92" s="22"/>
      <c r="UEO92" s="22"/>
      <c r="UEP92" s="22"/>
      <c r="UEQ92" s="22"/>
      <c r="UER92" s="22"/>
      <c r="UES92" s="22"/>
      <c r="UET92" s="22"/>
      <c r="UEU92" s="22"/>
      <c r="UEV92" s="22"/>
      <c r="UEW92" s="22"/>
      <c r="UEX92" s="22"/>
      <c r="UEY92" s="22"/>
      <c r="UEZ92" s="22"/>
      <c r="UFA92" s="22"/>
      <c r="UFB92" s="22"/>
      <c r="UFC92" s="22"/>
      <c r="UFD92" s="22"/>
      <c r="UFE92" s="22"/>
      <c r="UFF92" s="22"/>
      <c r="UFG92" s="22"/>
      <c r="UFH92" s="22"/>
      <c r="UFI92" s="22"/>
      <c r="UFJ92" s="22"/>
      <c r="UFK92" s="22"/>
      <c r="UFL92" s="22"/>
      <c r="UFM92" s="22"/>
      <c r="UFN92" s="22"/>
      <c r="UFO92" s="22"/>
      <c r="UFP92" s="22"/>
      <c r="UFQ92" s="22"/>
      <c r="UFR92" s="22"/>
      <c r="UFS92" s="22"/>
      <c r="UFT92" s="22"/>
      <c r="UFU92" s="22"/>
      <c r="UFV92" s="22"/>
      <c r="UFW92" s="22"/>
      <c r="UFX92" s="22"/>
      <c r="UFY92" s="22"/>
      <c r="UFZ92" s="22"/>
      <c r="UGA92" s="22"/>
      <c r="UGB92" s="22"/>
      <c r="UGC92" s="22"/>
      <c r="UGD92" s="22"/>
      <c r="UGE92" s="22"/>
      <c r="UGF92" s="22"/>
      <c r="UGG92" s="22"/>
      <c r="UGH92" s="22"/>
      <c r="UGI92" s="22"/>
      <c r="UGJ92" s="22"/>
      <c r="UGK92" s="22"/>
      <c r="UGL92" s="22"/>
      <c r="UGM92" s="22"/>
      <c r="UGN92" s="22"/>
      <c r="UGO92" s="22"/>
      <c r="UGP92" s="22"/>
      <c r="UGQ92" s="22"/>
      <c r="UGR92" s="22"/>
      <c r="UGS92" s="22"/>
      <c r="UGT92" s="22"/>
      <c r="UGU92" s="22"/>
      <c r="UGV92" s="22"/>
      <c r="UGW92" s="22"/>
      <c r="UGX92" s="22"/>
      <c r="UGY92" s="22"/>
      <c r="UGZ92" s="22"/>
      <c r="UHA92" s="22"/>
      <c r="UHB92" s="22"/>
      <c r="UHC92" s="22"/>
      <c r="UHD92" s="22"/>
      <c r="UHE92" s="22"/>
      <c r="UHF92" s="22"/>
      <c r="UHG92" s="22"/>
      <c r="UHH92" s="22"/>
      <c r="UHI92" s="22"/>
      <c r="UHJ92" s="22"/>
      <c r="UHK92" s="22"/>
      <c r="UHL92" s="22"/>
      <c r="UHM92" s="22"/>
      <c r="UHN92" s="22"/>
      <c r="UHO92" s="22"/>
      <c r="UHP92" s="22"/>
      <c r="UHQ92" s="22"/>
      <c r="UHR92" s="22"/>
      <c r="UHS92" s="22"/>
      <c r="UHT92" s="22"/>
      <c r="UHU92" s="22"/>
      <c r="UHV92" s="22"/>
      <c r="UHW92" s="22"/>
      <c r="UHX92" s="22"/>
      <c r="UHY92" s="22"/>
      <c r="UHZ92" s="22"/>
      <c r="UIA92" s="22"/>
      <c r="UIB92" s="22"/>
      <c r="UIC92" s="22"/>
      <c r="UID92" s="22"/>
      <c r="UIE92" s="22"/>
      <c r="UIF92" s="22"/>
      <c r="UIG92" s="22"/>
      <c r="UIH92" s="22"/>
      <c r="UII92" s="22"/>
      <c r="UIJ92" s="22"/>
      <c r="UIK92" s="22"/>
      <c r="UIL92" s="22"/>
      <c r="UIM92" s="22"/>
      <c r="UIN92" s="22"/>
      <c r="UIO92" s="22"/>
      <c r="UIP92" s="22"/>
      <c r="UIQ92" s="22"/>
      <c r="UIR92" s="22"/>
      <c r="UIS92" s="22"/>
      <c r="UIT92" s="22"/>
      <c r="UIU92" s="22"/>
      <c r="UIV92" s="22"/>
      <c r="UIW92" s="22"/>
      <c r="UIX92" s="22"/>
      <c r="UIY92" s="22"/>
      <c r="UIZ92" s="22"/>
      <c r="UJA92" s="22"/>
      <c r="UJB92" s="22"/>
      <c r="UJC92" s="22"/>
      <c r="UJD92" s="22"/>
      <c r="UJE92" s="22"/>
      <c r="UJF92" s="22"/>
      <c r="UJG92" s="22"/>
      <c r="UJH92" s="22"/>
      <c r="UJI92" s="22"/>
      <c r="UJJ92" s="22"/>
      <c r="UJK92" s="22"/>
      <c r="UJL92" s="22"/>
      <c r="UJM92" s="22"/>
      <c r="UJN92" s="22"/>
      <c r="UJO92" s="22"/>
      <c r="UJP92" s="22"/>
      <c r="UJQ92" s="22"/>
      <c r="UJR92" s="22"/>
      <c r="UJS92" s="22"/>
      <c r="UJT92" s="22"/>
      <c r="UJU92" s="22"/>
      <c r="UJV92" s="22"/>
      <c r="UJW92" s="22"/>
      <c r="UJX92" s="22"/>
      <c r="UJY92" s="22"/>
      <c r="UJZ92" s="22"/>
      <c r="UKA92" s="22"/>
      <c r="UKB92" s="22"/>
      <c r="UKC92" s="22"/>
      <c r="UKD92" s="22"/>
      <c r="UKE92" s="22"/>
      <c r="UKF92" s="22"/>
      <c r="UKG92" s="22"/>
      <c r="UKH92" s="22"/>
      <c r="UKI92" s="22"/>
      <c r="UKJ92" s="22"/>
      <c r="UKK92" s="22"/>
      <c r="UKL92" s="22"/>
      <c r="UKM92" s="22"/>
      <c r="UKN92" s="22"/>
      <c r="UKO92" s="22"/>
      <c r="UKP92" s="22"/>
      <c r="UKQ92" s="22"/>
      <c r="UKR92" s="22"/>
      <c r="UKS92" s="22"/>
      <c r="UKT92" s="22"/>
      <c r="UKU92" s="22"/>
      <c r="UKV92" s="22"/>
      <c r="UKW92" s="22"/>
      <c r="UKX92" s="22"/>
      <c r="UKY92" s="22"/>
      <c r="UKZ92" s="22"/>
      <c r="ULA92" s="22"/>
      <c r="ULB92" s="22"/>
      <c r="ULC92" s="22"/>
      <c r="ULD92" s="22"/>
      <c r="ULE92" s="22"/>
      <c r="ULF92" s="22"/>
      <c r="ULG92" s="22"/>
      <c r="ULH92" s="22"/>
      <c r="ULI92" s="22"/>
      <c r="ULJ92" s="22"/>
      <c r="ULK92" s="22"/>
      <c r="ULL92" s="22"/>
      <c r="ULM92" s="22"/>
      <c r="ULN92" s="22"/>
      <c r="ULO92" s="22"/>
      <c r="ULP92" s="22"/>
      <c r="ULQ92" s="22"/>
      <c r="ULR92" s="22"/>
      <c r="ULS92" s="22"/>
      <c r="ULT92" s="22"/>
      <c r="ULU92" s="22"/>
      <c r="ULV92" s="22"/>
      <c r="ULW92" s="22"/>
      <c r="ULX92" s="22"/>
      <c r="ULY92" s="22"/>
      <c r="ULZ92" s="22"/>
      <c r="UMA92" s="22"/>
      <c r="UMB92" s="22"/>
      <c r="UMC92" s="22"/>
      <c r="UMD92" s="22"/>
      <c r="UME92" s="22"/>
      <c r="UMF92" s="22"/>
      <c r="UMG92" s="22"/>
      <c r="UMH92" s="22"/>
      <c r="UMI92" s="22"/>
      <c r="UMJ92" s="22"/>
      <c r="UMK92" s="22"/>
      <c r="UML92" s="22"/>
      <c r="UMM92" s="22"/>
      <c r="UMN92" s="22"/>
      <c r="UMO92" s="22"/>
      <c r="UMP92" s="22"/>
      <c r="UMQ92" s="22"/>
      <c r="UMR92" s="22"/>
      <c r="UMS92" s="22"/>
      <c r="UMT92" s="22"/>
      <c r="UMU92" s="22"/>
      <c r="UMV92" s="22"/>
      <c r="UMW92" s="22"/>
      <c r="UMX92" s="22"/>
      <c r="UMY92" s="22"/>
      <c r="UMZ92" s="22"/>
      <c r="UNA92" s="22"/>
      <c r="UNB92" s="22"/>
      <c r="UNC92" s="22"/>
      <c r="UND92" s="22"/>
      <c r="UNE92" s="22"/>
      <c r="UNF92" s="22"/>
      <c r="UNG92" s="22"/>
      <c r="UNH92" s="22"/>
      <c r="UNI92" s="22"/>
      <c r="UNJ92" s="22"/>
      <c r="UNK92" s="22"/>
      <c r="UNL92" s="22"/>
      <c r="UNM92" s="22"/>
      <c r="UNN92" s="22"/>
      <c r="UNO92" s="22"/>
      <c r="UNP92" s="22"/>
      <c r="UNQ92" s="22"/>
      <c r="UNR92" s="22"/>
      <c r="UNS92" s="22"/>
      <c r="UNT92" s="22"/>
      <c r="UNU92" s="22"/>
      <c r="UNV92" s="22"/>
      <c r="UNW92" s="22"/>
      <c r="UNX92" s="22"/>
      <c r="UNY92" s="22"/>
      <c r="UNZ92" s="22"/>
      <c r="UOA92" s="22"/>
      <c r="UOB92" s="22"/>
      <c r="UOC92" s="22"/>
      <c r="UOD92" s="22"/>
      <c r="UOE92" s="22"/>
      <c r="UOF92" s="22"/>
      <c r="UOG92" s="22"/>
      <c r="UOH92" s="22"/>
      <c r="UOI92" s="22"/>
      <c r="UOJ92" s="22"/>
      <c r="UOK92" s="22"/>
      <c r="UOL92" s="22"/>
      <c r="UOM92" s="22"/>
      <c r="UON92" s="22"/>
      <c r="UOO92" s="22"/>
      <c r="UOP92" s="22"/>
      <c r="UOQ92" s="22"/>
      <c r="UOR92" s="22"/>
      <c r="UOS92" s="22"/>
      <c r="UOT92" s="22"/>
      <c r="UOU92" s="22"/>
      <c r="UOV92" s="22"/>
      <c r="UOW92" s="22"/>
      <c r="UOX92" s="22"/>
      <c r="UOY92" s="22"/>
      <c r="UOZ92" s="22"/>
      <c r="UPA92" s="22"/>
      <c r="UPB92" s="22"/>
      <c r="UPC92" s="22"/>
      <c r="UPD92" s="22"/>
      <c r="UPE92" s="22"/>
      <c r="UPF92" s="22"/>
      <c r="UPG92" s="22"/>
      <c r="UPH92" s="22"/>
      <c r="UPI92" s="22"/>
      <c r="UPJ92" s="22"/>
      <c r="UPK92" s="22"/>
      <c r="UPL92" s="22"/>
      <c r="UPM92" s="22"/>
      <c r="UPN92" s="22"/>
      <c r="UPO92" s="22"/>
      <c r="UPP92" s="22"/>
      <c r="UPQ92" s="22"/>
      <c r="UPR92" s="22"/>
      <c r="UPS92" s="22"/>
      <c r="UPT92" s="22"/>
      <c r="UPU92" s="22"/>
      <c r="UPV92" s="22"/>
      <c r="UPW92" s="22"/>
      <c r="UPX92" s="22"/>
      <c r="UPY92" s="22"/>
      <c r="UPZ92" s="22"/>
      <c r="UQA92" s="22"/>
      <c r="UQB92" s="22"/>
      <c r="UQC92" s="22"/>
      <c r="UQD92" s="22"/>
      <c r="UQE92" s="22"/>
      <c r="UQF92" s="22"/>
      <c r="UQG92" s="22"/>
      <c r="UQH92" s="22"/>
      <c r="UQI92" s="22"/>
      <c r="UQJ92" s="22"/>
      <c r="UQK92" s="22"/>
      <c r="UQL92" s="22"/>
      <c r="UQM92" s="22"/>
      <c r="UQN92" s="22"/>
      <c r="UQO92" s="22"/>
      <c r="UQP92" s="22"/>
      <c r="UQQ92" s="22"/>
      <c r="UQR92" s="22"/>
      <c r="UQS92" s="22"/>
      <c r="UQT92" s="22"/>
      <c r="UQU92" s="22"/>
      <c r="UQV92" s="22"/>
      <c r="UQW92" s="22"/>
      <c r="UQX92" s="22"/>
      <c r="UQY92" s="22"/>
      <c r="UQZ92" s="22"/>
      <c r="URA92" s="22"/>
      <c r="URB92" s="22"/>
      <c r="URC92" s="22"/>
      <c r="URD92" s="22"/>
      <c r="URE92" s="22"/>
      <c r="URF92" s="22"/>
      <c r="URG92" s="22"/>
      <c r="URH92" s="22"/>
      <c r="URI92" s="22"/>
      <c r="URJ92" s="22"/>
      <c r="URK92" s="22"/>
      <c r="URL92" s="22"/>
      <c r="URM92" s="22"/>
      <c r="URN92" s="22"/>
      <c r="URO92" s="22"/>
      <c r="URP92" s="22"/>
      <c r="URQ92" s="22"/>
      <c r="URR92" s="22"/>
      <c r="URS92" s="22"/>
      <c r="URT92" s="22"/>
      <c r="URU92" s="22"/>
      <c r="URV92" s="22"/>
      <c r="URW92" s="22"/>
      <c r="URX92" s="22"/>
      <c r="URY92" s="22"/>
      <c r="URZ92" s="22"/>
      <c r="USA92" s="22"/>
      <c r="USB92" s="22"/>
      <c r="USC92" s="22"/>
      <c r="USD92" s="22"/>
      <c r="USE92" s="22"/>
      <c r="USF92" s="22"/>
      <c r="USG92" s="22"/>
      <c r="USH92" s="22"/>
      <c r="USI92" s="22"/>
      <c r="USJ92" s="22"/>
      <c r="USK92" s="22"/>
      <c r="USL92" s="22"/>
      <c r="USM92" s="22"/>
      <c r="USN92" s="22"/>
      <c r="USO92" s="22"/>
      <c r="USP92" s="22"/>
      <c r="USQ92" s="22"/>
      <c r="USR92" s="22"/>
      <c r="USS92" s="22"/>
      <c r="UST92" s="22"/>
      <c r="USU92" s="22"/>
      <c r="USV92" s="22"/>
      <c r="USW92" s="22"/>
      <c r="USX92" s="22"/>
      <c r="USY92" s="22"/>
      <c r="USZ92" s="22"/>
      <c r="UTA92" s="22"/>
      <c r="UTB92" s="22"/>
      <c r="UTC92" s="22"/>
      <c r="UTD92" s="22"/>
      <c r="UTE92" s="22"/>
      <c r="UTF92" s="22"/>
      <c r="UTG92" s="22"/>
      <c r="UTH92" s="22"/>
      <c r="UTI92" s="22"/>
      <c r="UTJ92" s="22"/>
      <c r="UTK92" s="22"/>
      <c r="UTL92" s="22"/>
      <c r="UTM92" s="22"/>
      <c r="UTN92" s="22"/>
      <c r="UTO92" s="22"/>
      <c r="UTP92" s="22"/>
      <c r="UTQ92" s="22"/>
      <c r="UTR92" s="22"/>
      <c r="UTS92" s="22"/>
      <c r="UTT92" s="22"/>
      <c r="UTU92" s="22"/>
      <c r="UTV92" s="22"/>
      <c r="UTW92" s="22"/>
      <c r="UTX92" s="22"/>
      <c r="UTY92" s="22"/>
      <c r="UTZ92" s="22"/>
      <c r="UUA92" s="22"/>
      <c r="UUB92" s="22"/>
      <c r="UUC92" s="22"/>
      <c r="UUD92" s="22"/>
      <c r="UUE92" s="22"/>
      <c r="UUF92" s="22"/>
      <c r="UUG92" s="22"/>
      <c r="UUH92" s="22"/>
      <c r="UUI92" s="22"/>
      <c r="UUJ92" s="22"/>
      <c r="UUK92" s="22"/>
      <c r="UUL92" s="22"/>
      <c r="UUM92" s="22"/>
      <c r="UUN92" s="22"/>
      <c r="UUO92" s="22"/>
      <c r="UUP92" s="22"/>
      <c r="UUQ92" s="22"/>
      <c r="UUR92" s="22"/>
      <c r="UUS92" s="22"/>
      <c r="UUT92" s="22"/>
      <c r="UUU92" s="22"/>
      <c r="UUV92" s="22"/>
      <c r="UUW92" s="22"/>
      <c r="UUX92" s="22"/>
      <c r="UUY92" s="22"/>
      <c r="UUZ92" s="22"/>
      <c r="UVA92" s="22"/>
      <c r="UVB92" s="22"/>
      <c r="UVC92" s="22"/>
      <c r="UVD92" s="22"/>
      <c r="UVE92" s="22"/>
      <c r="UVF92" s="22"/>
      <c r="UVG92" s="22"/>
      <c r="UVH92" s="22"/>
      <c r="UVI92" s="22"/>
      <c r="UVJ92" s="22"/>
      <c r="UVK92" s="22"/>
      <c r="UVL92" s="22"/>
      <c r="UVM92" s="22"/>
      <c r="UVN92" s="22"/>
      <c r="UVO92" s="22"/>
      <c r="UVP92" s="22"/>
      <c r="UVQ92" s="22"/>
      <c r="UVR92" s="22"/>
      <c r="UVS92" s="22"/>
      <c r="UVT92" s="22"/>
      <c r="UVU92" s="22"/>
      <c r="UVV92" s="22"/>
      <c r="UVW92" s="22"/>
      <c r="UVX92" s="22"/>
      <c r="UVY92" s="22"/>
      <c r="UVZ92" s="22"/>
      <c r="UWA92" s="22"/>
      <c r="UWB92" s="22"/>
      <c r="UWC92" s="22"/>
      <c r="UWD92" s="22"/>
      <c r="UWE92" s="22"/>
      <c r="UWF92" s="22"/>
      <c r="UWG92" s="22"/>
      <c r="UWH92" s="22"/>
      <c r="UWI92" s="22"/>
      <c r="UWJ92" s="22"/>
      <c r="UWK92" s="22"/>
      <c r="UWL92" s="22"/>
      <c r="UWM92" s="22"/>
      <c r="UWN92" s="22"/>
      <c r="UWO92" s="22"/>
      <c r="UWP92" s="22"/>
      <c r="UWQ92" s="22"/>
      <c r="UWR92" s="22"/>
      <c r="UWS92" s="22"/>
      <c r="UWT92" s="22"/>
      <c r="UWU92" s="22"/>
      <c r="UWV92" s="22"/>
      <c r="UWW92" s="22"/>
      <c r="UWX92" s="22"/>
      <c r="UWY92" s="22"/>
      <c r="UWZ92" s="22"/>
      <c r="UXA92" s="22"/>
      <c r="UXB92" s="22"/>
      <c r="UXC92" s="22"/>
      <c r="UXD92" s="22"/>
      <c r="UXE92" s="22"/>
      <c r="UXF92" s="22"/>
      <c r="UXG92" s="22"/>
      <c r="UXH92" s="22"/>
      <c r="UXI92" s="22"/>
      <c r="UXJ92" s="22"/>
      <c r="UXK92" s="22"/>
      <c r="UXL92" s="22"/>
      <c r="UXM92" s="22"/>
      <c r="UXN92" s="22"/>
      <c r="UXO92" s="22"/>
      <c r="UXP92" s="22"/>
      <c r="UXQ92" s="22"/>
      <c r="UXR92" s="22"/>
      <c r="UXS92" s="22"/>
      <c r="UXT92" s="22"/>
      <c r="UXU92" s="22"/>
      <c r="UXV92" s="22"/>
      <c r="UXW92" s="22"/>
      <c r="UXX92" s="22"/>
      <c r="UXY92" s="22"/>
      <c r="UXZ92" s="22"/>
      <c r="UYA92" s="22"/>
      <c r="UYB92" s="22"/>
      <c r="UYC92" s="22"/>
      <c r="UYD92" s="22"/>
      <c r="UYE92" s="22"/>
      <c r="UYF92" s="22"/>
      <c r="UYG92" s="22"/>
      <c r="UYH92" s="22"/>
      <c r="UYI92" s="22"/>
      <c r="UYJ92" s="22"/>
      <c r="UYK92" s="22"/>
      <c r="UYL92" s="22"/>
      <c r="UYM92" s="22"/>
      <c r="UYN92" s="22"/>
      <c r="UYO92" s="22"/>
      <c r="UYP92" s="22"/>
      <c r="UYQ92" s="22"/>
      <c r="UYR92" s="22"/>
      <c r="UYS92" s="22"/>
      <c r="UYT92" s="22"/>
      <c r="UYU92" s="22"/>
      <c r="UYV92" s="22"/>
      <c r="UYW92" s="22"/>
      <c r="UYX92" s="22"/>
      <c r="UYY92" s="22"/>
      <c r="UYZ92" s="22"/>
      <c r="UZA92" s="22"/>
      <c r="UZB92" s="22"/>
      <c r="UZC92" s="22"/>
      <c r="UZD92" s="22"/>
      <c r="UZE92" s="22"/>
      <c r="UZF92" s="22"/>
      <c r="UZG92" s="22"/>
      <c r="UZH92" s="22"/>
      <c r="UZI92" s="22"/>
      <c r="UZJ92" s="22"/>
      <c r="UZK92" s="22"/>
      <c r="UZL92" s="22"/>
      <c r="UZM92" s="22"/>
      <c r="UZN92" s="22"/>
      <c r="UZO92" s="22"/>
      <c r="UZP92" s="22"/>
      <c r="UZQ92" s="22"/>
      <c r="UZR92" s="22"/>
      <c r="UZS92" s="22"/>
      <c r="UZT92" s="22"/>
      <c r="UZU92" s="22"/>
      <c r="UZV92" s="22"/>
      <c r="UZW92" s="22"/>
      <c r="UZX92" s="22"/>
      <c r="UZY92" s="22"/>
      <c r="UZZ92" s="22"/>
      <c r="VAA92" s="22"/>
      <c r="VAB92" s="22"/>
      <c r="VAC92" s="22"/>
      <c r="VAD92" s="22"/>
      <c r="VAE92" s="22"/>
      <c r="VAF92" s="22"/>
      <c r="VAG92" s="22"/>
      <c r="VAH92" s="22"/>
      <c r="VAI92" s="22"/>
      <c r="VAJ92" s="22"/>
      <c r="VAK92" s="22"/>
      <c r="VAL92" s="22"/>
      <c r="VAM92" s="22"/>
      <c r="VAN92" s="22"/>
      <c r="VAO92" s="22"/>
      <c r="VAP92" s="22"/>
      <c r="VAQ92" s="22"/>
      <c r="VAR92" s="22"/>
      <c r="VAS92" s="22"/>
      <c r="VAT92" s="22"/>
      <c r="VAU92" s="22"/>
      <c r="VAV92" s="22"/>
      <c r="VAW92" s="22"/>
      <c r="VAX92" s="22"/>
      <c r="VAY92" s="22"/>
      <c r="VAZ92" s="22"/>
      <c r="VBA92" s="22"/>
      <c r="VBB92" s="22"/>
      <c r="VBC92" s="22"/>
      <c r="VBD92" s="22"/>
      <c r="VBE92" s="22"/>
      <c r="VBF92" s="22"/>
      <c r="VBG92" s="22"/>
      <c r="VBH92" s="22"/>
      <c r="VBI92" s="22"/>
      <c r="VBJ92" s="22"/>
      <c r="VBK92" s="22"/>
      <c r="VBL92" s="22"/>
      <c r="VBM92" s="22"/>
      <c r="VBN92" s="22"/>
      <c r="VBO92" s="22"/>
      <c r="VBP92" s="22"/>
      <c r="VBQ92" s="22"/>
      <c r="VBR92" s="22"/>
      <c r="VBS92" s="22"/>
      <c r="VBT92" s="22"/>
      <c r="VBU92" s="22"/>
      <c r="VBV92" s="22"/>
      <c r="VBW92" s="22"/>
      <c r="VBX92" s="22"/>
      <c r="VBY92" s="22"/>
      <c r="VBZ92" s="22"/>
      <c r="VCA92" s="22"/>
      <c r="VCB92" s="22"/>
      <c r="VCC92" s="22"/>
      <c r="VCD92" s="22"/>
      <c r="VCE92" s="22"/>
      <c r="VCF92" s="22"/>
      <c r="VCG92" s="22"/>
      <c r="VCH92" s="22"/>
      <c r="VCI92" s="22"/>
      <c r="VCJ92" s="22"/>
      <c r="VCK92" s="22"/>
      <c r="VCL92" s="22"/>
      <c r="VCM92" s="22"/>
      <c r="VCN92" s="22"/>
      <c r="VCO92" s="22"/>
      <c r="VCP92" s="22"/>
      <c r="VCQ92" s="22"/>
      <c r="VCR92" s="22"/>
      <c r="VCS92" s="22"/>
      <c r="VCT92" s="22"/>
      <c r="VCU92" s="22"/>
      <c r="VCV92" s="22"/>
      <c r="VCW92" s="22"/>
      <c r="VCX92" s="22"/>
      <c r="VCY92" s="22"/>
      <c r="VCZ92" s="22"/>
      <c r="VDA92" s="22"/>
      <c r="VDB92" s="22"/>
      <c r="VDC92" s="22"/>
      <c r="VDD92" s="22"/>
      <c r="VDE92" s="22"/>
      <c r="VDF92" s="22"/>
      <c r="VDG92" s="22"/>
      <c r="VDH92" s="22"/>
      <c r="VDI92" s="22"/>
      <c r="VDJ92" s="22"/>
      <c r="VDK92" s="22"/>
      <c r="VDL92" s="22"/>
      <c r="VDM92" s="22"/>
      <c r="VDN92" s="22"/>
      <c r="VDO92" s="22"/>
      <c r="VDP92" s="22"/>
      <c r="VDQ92" s="22"/>
      <c r="VDR92" s="22"/>
      <c r="VDS92" s="22"/>
      <c r="VDT92" s="22"/>
      <c r="VDU92" s="22"/>
      <c r="VDV92" s="22"/>
      <c r="VDW92" s="22"/>
      <c r="VDX92" s="22"/>
      <c r="VDY92" s="22"/>
      <c r="VDZ92" s="22"/>
      <c r="VEA92" s="22"/>
      <c r="VEB92" s="22"/>
      <c r="VEC92" s="22"/>
      <c r="VED92" s="22"/>
      <c r="VEE92" s="22"/>
      <c r="VEF92" s="22"/>
      <c r="VEG92" s="22"/>
      <c r="VEH92" s="22"/>
      <c r="VEI92" s="22"/>
      <c r="VEJ92" s="22"/>
      <c r="VEK92" s="22"/>
      <c r="VEL92" s="22"/>
      <c r="VEM92" s="22"/>
      <c r="VEN92" s="22"/>
      <c r="VEO92" s="22"/>
      <c r="VEP92" s="22"/>
      <c r="VEQ92" s="22"/>
      <c r="VER92" s="22"/>
      <c r="VES92" s="22"/>
      <c r="VET92" s="22"/>
      <c r="VEU92" s="22"/>
      <c r="VEV92" s="22"/>
      <c r="VEW92" s="22"/>
      <c r="VEX92" s="22"/>
      <c r="VEY92" s="22"/>
      <c r="VEZ92" s="22"/>
      <c r="VFA92" s="22"/>
      <c r="VFB92" s="22"/>
      <c r="VFC92" s="22"/>
      <c r="VFD92" s="22"/>
      <c r="VFE92" s="22"/>
      <c r="VFF92" s="22"/>
      <c r="VFG92" s="22"/>
      <c r="VFH92" s="22"/>
      <c r="VFI92" s="22"/>
      <c r="VFJ92" s="22"/>
      <c r="VFK92" s="22"/>
      <c r="VFL92" s="22"/>
      <c r="VFM92" s="22"/>
      <c r="VFN92" s="22"/>
      <c r="VFO92" s="22"/>
      <c r="VFP92" s="22"/>
      <c r="VFQ92" s="22"/>
      <c r="VFR92" s="22"/>
      <c r="VFS92" s="22"/>
      <c r="VFT92" s="22"/>
      <c r="VFU92" s="22"/>
      <c r="VFV92" s="22"/>
      <c r="VFW92" s="22"/>
      <c r="VFX92" s="22"/>
      <c r="VFY92" s="22"/>
      <c r="VFZ92" s="22"/>
      <c r="VGA92" s="22"/>
      <c r="VGB92" s="22"/>
      <c r="VGC92" s="22"/>
      <c r="VGD92" s="22"/>
      <c r="VGE92" s="22"/>
      <c r="VGF92" s="22"/>
      <c r="VGG92" s="22"/>
      <c r="VGH92" s="22"/>
      <c r="VGI92" s="22"/>
      <c r="VGJ92" s="22"/>
      <c r="VGK92" s="22"/>
      <c r="VGL92" s="22"/>
      <c r="VGM92" s="22"/>
      <c r="VGN92" s="22"/>
      <c r="VGO92" s="22"/>
      <c r="VGP92" s="22"/>
      <c r="VGQ92" s="22"/>
      <c r="VGR92" s="22"/>
      <c r="VGS92" s="22"/>
      <c r="VGT92" s="22"/>
      <c r="VGU92" s="22"/>
      <c r="VGV92" s="22"/>
      <c r="VGW92" s="22"/>
      <c r="VGX92" s="22"/>
      <c r="VGY92" s="22"/>
      <c r="VGZ92" s="22"/>
      <c r="VHA92" s="22"/>
      <c r="VHB92" s="22"/>
      <c r="VHC92" s="22"/>
      <c r="VHD92" s="22"/>
      <c r="VHE92" s="22"/>
      <c r="VHF92" s="22"/>
      <c r="VHG92" s="22"/>
      <c r="VHH92" s="22"/>
      <c r="VHI92" s="22"/>
      <c r="VHJ92" s="22"/>
      <c r="VHK92" s="22"/>
      <c r="VHL92" s="22"/>
      <c r="VHM92" s="22"/>
      <c r="VHN92" s="22"/>
      <c r="VHO92" s="22"/>
      <c r="VHP92" s="22"/>
      <c r="VHQ92" s="22"/>
      <c r="VHR92" s="22"/>
      <c r="VHS92" s="22"/>
      <c r="VHT92" s="22"/>
      <c r="VHU92" s="22"/>
      <c r="VHV92" s="22"/>
      <c r="VHW92" s="22"/>
      <c r="VHX92" s="22"/>
      <c r="VHY92" s="22"/>
      <c r="VHZ92" s="22"/>
      <c r="VIA92" s="22"/>
      <c r="VIB92" s="22"/>
      <c r="VIC92" s="22"/>
      <c r="VID92" s="22"/>
      <c r="VIE92" s="22"/>
      <c r="VIF92" s="22"/>
      <c r="VIG92" s="22"/>
      <c r="VIH92" s="22"/>
      <c r="VII92" s="22"/>
      <c r="VIJ92" s="22"/>
      <c r="VIK92" s="22"/>
      <c r="VIL92" s="22"/>
      <c r="VIM92" s="22"/>
      <c r="VIN92" s="22"/>
      <c r="VIO92" s="22"/>
      <c r="VIP92" s="22"/>
      <c r="VIQ92" s="22"/>
      <c r="VIR92" s="22"/>
      <c r="VIS92" s="22"/>
      <c r="VIT92" s="22"/>
      <c r="VIU92" s="22"/>
      <c r="VIV92" s="22"/>
      <c r="VIW92" s="22"/>
      <c r="VIX92" s="22"/>
      <c r="VIY92" s="22"/>
      <c r="VIZ92" s="22"/>
      <c r="VJA92" s="22"/>
      <c r="VJB92" s="22"/>
      <c r="VJC92" s="22"/>
      <c r="VJD92" s="22"/>
      <c r="VJE92" s="22"/>
      <c r="VJF92" s="22"/>
      <c r="VJG92" s="22"/>
      <c r="VJH92" s="22"/>
      <c r="VJI92" s="22"/>
      <c r="VJJ92" s="22"/>
      <c r="VJK92" s="22"/>
      <c r="VJL92" s="22"/>
      <c r="VJM92" s="22"/>
      <c r="VJN92" s="22"/>
      <c r="VJO92" s="22"/>
      <c r="VJP92" s="22"/>
      <c r="VJQ92" s="22"/>
      <c r="VJR92" s="22"/>
      <c r="VJS92" s="22"/>
      <c r="VJT92" s="22"/>
      <c r="VJU92" s="22"/>
      <c r="VJV92" s="22"/>
      <c r="VJW92" s="22"/>
      <c r="VJX92" s="22"/>
      <c r="VJY92" s="22"/>
      <c r="VJZ92" s="22"/>
      <c r="VKA92" s="22"/>
      <c r="VKB92" s="22"/>
      <c r="VKC92" s="22"/>
      <c r="VKD92" s="22"/>
      <c r="VKE92" s="22"/>
      <c r="VKF92" s="22"/>
      <c r="VKG92" s="22"/>
      <c r="VKH92" s="22"/>
      <c r="VKI92" s="22"/>
      <c r="VKJ92" s="22"/>
      <c r="VKK92" s="22"/>
      <c r="VKL92" s="22"/>
      <c r="VKM92" s="22"/>
      <c r="VKN92" s="22"/>
      <c r="VKO92" s="22"/>
      <c r="VKP92" s="22"/>
      <c r="VKQ92" s="22"/>
      <c r="VKR92" s="22"/>
      <c r="VKS92" s="22"/>
      <c r="VKT92" s="22"/>
      <c r="VKU92" s="22"/>
      <c r="VKV92" s="22"/>
      <c r="VKW92" s="22"/>
      <c r="VKX92" s="22"/>
      <c r="VKY92" s="22"/>
      <c r="VKZ92" s="22"/>
      <c r="VLA92" s="22"/>
      <c r="VLB92" s="22"/>
      <c r="VLC92" s="22"/>
      <c r="VLD92" s="22"/>
      <c r="VLE92" s="22"/>
      <c r="VLF92" s="22"/>
      <c r="VLG92" s="22"/>
      <c r="VLH92" s="22"/>
      <c r="VLI92" s="22"/>
      <c r="VLJ92" s="22"/>
      <c r="VLK92" s="22"/>
      <c r="VLL92" s="22"/>
      <c r="VLM92" s="22"/>
      <c r="VLN92" s="22"/>
      <c r="VLO92" s="22"/>
      <c r="VLP92" s="22"/>
      <c r="VLQ92" s="22"/>
      <c r="VLR92" s="22"/>
      <c r="VLS92" s="22"/>
      <c r="VLT92" s="22"/>
      <c r="VLU92" s="22"/>
      <c r="VLV92" s="22"/>
      <c r="VLW92" s="22"/>
      <c r="VLX92" s="22"/>
      <c r="VLY92" s="22"/>
      <c r="VLZ92" s="22"/>
      <c r="VMA92" s="22"/>
      <c r="VMB92" s="22"/>
      <c r="VMC92" s="22"/>
      <c r="VMD92" s="22"/>
      <c r="VME92" s="22"/>
      <c r="VMF92" s="22"/>
      <c r="VMG92" s="22"/>
      <c r="VMH92" s="22"/>
      <c r="VMI92" s="22"/>
      <c r="VMJ92" s="22"/>
      <c r="VMK92" s="22"/>
      <c r="VML92" s="22"/>
      <c r="VMM92" s="22"/>
      <c r="VMN92" s="22"/>
      <c r="VMO92" s="22"/>
      <c r="VMP92" s="22"/>
      <c r="VMQ92" s="22"/>
      <c r="VMR92" s="22"/>
      <c r="VMS92" s="22"/>
      <c r="VMT92" s="22"/>
      <c r="VMU92" s="22"/>
      <c r="VMV92" s="22"/>
      <c r="VMW92" s="22"/>
      <c r="VMX92" s="22"/>
      <c r="VMY92" s="22"/>
      <c r="VMZ92" s="22"/>
      <c r="VNA92" s="22"/>
      <c r="VNB92" s="22"/>
      <c r="VNC92" s="22"/>
      <c r="VND92" s="22"/>
      <c r="VNE92" s="22"/>
      <c r="VNF92" s="22"/>
      <c r="VNG92" s="22"/>
      <c r="VNH92" s="22"/>
      <c r="VNI92" s="22"/>
      <c r="VNJ92" s="22"/>
      <c r="VNK92" s="22"/>
      <c r="VNL92" s="22"/>
      <c r="VNM92" s="22"/>
      <c r="VNN92" s="22"/>
      <c r="VNO92" s="22"/>
      <c r="VNP92" s="22"/>
      <c r="VNQ92" s="22"/>
      <c r="VNR92" s="22"/>
      <c r="VNS92" s="22"/>
      <c r="VNT92" s="22"/>
      <c r="VNU92" s="22"/>
      <c r="VNV92" s="22"/>
      <c r="VNW92" s="22"/>
      <c r="VNX92" s="22"/>
      <c r="VNY92" s="22"/>
      <c r="VNZ92" s="22"/>
      <c r="VOA92" s="22"/>
      <c r="VOB92" s="22"/>
      <c r="VOC92" s="22"/>
      <c r="VOD92" s="22"/>
      <c r="VOE92" s="22"/>
      <c r="VOF92" s="22"/>
      <c r="VOG92" s="22"/>
      <c r="VOH92" s="22"/>
      <c r="VOI92" s="22"/>
      <c r="VOJ92" s="22"/>
      <c r="VOK92" s="22"/>
      <c r="VOL92" s="22"/>
      <c r="VOM92" s="22"/>
      <c r="VON92" s="22"/>
      <c r="VOO92" s="22"/>
      <c r="VOP92" s="22"/>
      <c r="VOQ92" s="22"/>
      <c r="VOR92" s="22"/>
      <c r="VOS92" s="22"/>
      <c r="VOT92" s="22"/>
      <c r="VOU92" s="22"/>
      <c r="VOV92" s="22"/>
      <c r="VOW92" s="22"/>
      <c r="VOX92" s="22"/>
      <c r="VOY92" s="22"/>
      <c r="VOZ92" s="22"/>
      <c r="VPA92" s="22"/>
      <c r="VPB92" s="22"/>
      <c r="VPC92" s="22"/>
      <c r="VPD92" s="22"/>
      <c r="VPE92" s="22"/>
      <c r="VPF92" s="22"/>
      <c r="VPG92" s="22"/>
      <c r="VPH92" s="22"/>
      <c r="VPI92" s="22"/>
      <c r="VPJ92" s="22"/>
      <c r="VPK92" s="22"/>
      <c r="VPL92" s="22"/>
      <c r="VPM92" s="22"/>
      <c r="VPN92" s="22"/>
      <c r="VPO92" s="22"/>
      <c r="VPP92" s="22"/>
      <c r="VPQ92" s="22"/>
      <c r="VPR92" s="22"/>
      <c r="VPS92" s="22"/>
      <c r="VPT92" s="22"/>
      <c r="VPU92" s="22"/>
      <c r="VPV92" s="22"/>
      <c r="VPW92" s="22"/>
      <c r="VPX92" s="22"/>
      <c r="VPY92" s="22"/>
      <c r="VPZ92" s="22"/>
      <c r="VQA92" s="22"/>
      <c r="VQB92" s="22"/>
      <c r="VQC92" s="22"/>
      <c r="VQD92" s="22"/>
      <c r="VQE92" s="22"/>
      <c r="VQF92" s="22"/>
      <c r="VQG92" s="22"/>
      <c r="VQH92" s="22"/>
      <c r="VQI92" s="22"/>
      <c r="VQJ92" s="22"/>
      <c r="VQK92" s="22"/>
      <c r="VQL92" s="22"/>
      <c r="VQM92" s="22"/>
      <c r="VQN92" s="22"/>
      <c r="VQO92" s="22"/>
      <c r="VQP92" s="22"/>
      <c r="VQQ92" s="22"/>
      <c r="VQR92" s="22"/>
      <c r="VQS92" s="22"/>
      <c r="VQT92" s="22"/>
      <c r="VQU92" s="22"/>
      <c r="VQV92" s="22"/>
      <c r="VQW92" s="22"/>
      <c r="VQX92" s="22"/>
      <c r="VQY92" s="22"/>
      <c r="VQZ92" s="22"/>
      <c r="VRA92" s="22"/>
      <c r="VRB92" s="22"/>
      <c r="VRC92" s="22"/>
      <c r="VRD92" s="22"/>
      <c r="VRE92" s="22"/>
      <c r="VRF92" s="22"/>
      <c r="VRG92" s="22"/>
      <c r="VRH92" s="22"/>
      <c r="VRI92" s="22"/>
      <c r="VRJ92" s="22"/>
      <c r="VRK92" s="22"/>
      <c r="VRL92" s="22"/>
      <c r="VRM92" s="22"/>
      <c r="VRN92" s="22"/>
      <c r="VRO92" s="22"/>
      <c r="VRP92" s="22"/>
      <c r="VRQ92" s="22"/>
      <c r="VRR92" s="22"/>
      <c r="VRS92" s="22"/>
      <c r="VRT92" s="22"/>
      <c r="VRU92" s="22"/>
      <c r="VRV92" s="22"/>
      <c r="VRW92" s="22"/>
      <c r="VRX92" s="22"/>
      <c r="VRY92" s="22"/>
      <c r="VRZ92" s="22"/>
      <c r="VSA92" s="22"/>
      <c r="VSB92" s="22"/>
      <c r="VSC92" s="22"/>
      <c r="VSD92" s="22"/>
      <c r="VSE92" s="22"/>
      <c r="VSF92" s="22"/>
      <c r="VSG92" s="22"/>
      <c r="VSH92" s="22"/>
      <c r="VSI92" s="22"/>
      <c r="VSJ92" s="22"/>
      <c r="VSK92" s="22"/>
      <c r="VSL92" s="22"/>
      <c r="VSM92" s="22"/>
      <c r="VSN92" s="22"/>
      <c r="VSO92" s="22"/>
      <c r="VSP92" s="22"/>
      <c r="VSQ92" s="22"/>
      <c r="VSR92" s="22"/>
      <c r="VSS92" s="22"/>
      <c r="VST92" s="22"/>
      <c r="VSU92" s="22"/>
      <c r="VSV92" s="22"/>
      <c r="VSW92" s="22"/>
      <c r="VSX92" s="22"/>
      <c r="VSY92" s="22"/>
      <c r="VSZ92" s="22"/>
      <c r="VTA92" s="22"/>
      <c r="VTB92" s="22"/>
      <c r="VTC92" s="22"/>
      <c r="VTD92" s="22"/>
      <c r="VTE92" s="22"/>
      <c r="VTF92" s="22"/>
      <c r="VTG92" s="22"/>
      <c r="VTH92" s="22"/>
      <c r="VTI92" s="22"/>
      <c r="VTJ92" s="22"/>
      <c r="VTK92" s="22"/>
      <c r="VTL92" s="22"/>
      <c r="VTM92" s="22"/>
      <c r="VTN92" s="22"/>
      <c r="VTO92" s="22"/>
      <c r="VTP92" s="22"/>
      <c r="VTQ92" s="22"/>
      <c r="VTR92" s="22"/>
      <c r="VTS92" s="22"/>
      <c r="VTT92" s="22"/>
      <c r="VTU92" s="22"/>
      <c r="VTV92" s="22"/>
      <c r="VTW92" s="22"/>
      <c r="VTX92" s="22"/>
      <c r="VTY92" s="22"/>
      <c r="VTZ92" s="22"/>
      <c r="VUA92" s="22"/>
      <c r="VUB92" s="22"/>
      <c r="VUC92" s="22"/>
      <c r="VUD92" s="22"/>
      <c r="VUE92" s="22"/>
      <c r="VUF92" s="22"/>
      <c r="VUG92" s="22"/>
      <c r="VUH92" s="22"/>
      <c r="VUI92" s="22"/>
      <c r="VUJ92" s="22"/>
      <c r="VUK92" s="22"/>
      <c r="VUL92" s="22"/>
      <c r="VUM92" s="22"/>
      <c r="VUN92" s="22"/>
      <c r="VUO92" s="22"/>
      <c r="VUP92" s="22"/>
      <c r="VUQ92" s="22"/>
      <c r="VUR92" s="22"/>
      <c r="VUS92" s="22"/>
      <c r="VUT92" s="22"/>
      <c r="VUU92" s="22"/>
      <c r="VUV92" s="22"/>
      <c r="VUW92" s="22"/>
      <c r="VUX92" s="22"/>
      <c r="VUY92" s="22"/>
      <c r="VUZ92" s="22"/>
      <c r="VVA92" s="22"/>
      <c r="VVB92" s="22"/>
      <c r="VVC92" s="22"/>
      <c r="VVD92" s="22"/>
      <c r="VVE92" s="22"/>
      <c r="VVF92" s="22"/>
      <c r="VVG92" s="22"/>
      <c r="VVH92" s="22"/>
      <c r="VVI92" s="22"/>
      <c r="VVJ92" s="22"/>
      <c r="VVK92" s="22"/>
      <c r="VVL92" s="22"/>
      <c r="VVM92" s="22"/>
      <c r="VVN92" s="22"/>
      <c r="VVO92" s="22"/>
      <c r="VVP92" s="22"/>
      <c r="VVQ92" s="22"/>
      <c r="VVR92" s="22"/>
      <c r="VVS92" s="22"/>
      <c r="VVT92" s="22"/>
      <c r="VVU92" s="22"/>
      <c r="VVV92" s="22"/>
      <c r="VVW92" s="22"/>
      <c r="VVX92" s="22"/>
      <c r="VVY92" s="22"/>
      <c r="VVZ92" s="22"/>
      <c r="VWA92" s="22"/>
      <c r="VWB92" s="22"/>
      <c r="VWC92" s="22"/>
      <c r="VWD92" s="22"/>
      <c r="VWE92" s="22"/>
      <c r="VWF92" s="22"/>
      <c r="VWG92" s="22"/>
      <c r="VWH92" s="22"/>
      <c r="VWI92" s="22"/>
      <c r="VWJ92" s="22"/>
      <c r="VWK92" s="22"/>
      <c r="VWL92" s="22"/>
      <c r="VWM92" s="22"/>
      <c r="VWN92" s="22"/>
      <c r="VWO92" s="22"/>
      <c r="VWP92" s="22"/>
      <c r="VWQ92" s="22"/>
      <c r="VWR92" s="22"/>
      <c r="VWS92" s="22"/>
      <c r="VWT92" s="22"/>
      <c r="VWU92" s="22"/>
      <c r="VWV92" s="22"/>
      <c r="VWW92" s="22"/>
      <c r="VWX92" s="22"/>
      <c r="VWY92" s="22"/>
      <c r="VWZ92" s="22"/>
      <c r="VXA92" s="22"/>
      <c r="VXB92" s="22"/>
      <c r="VXC92" s="22"/>
      <c r="VXD92" s="22"/>
      <c r="VXE92" s="22"/>
      <c r="VXF92" s="22"/>
      <c r="VXG92" s="22"/>
      <c r="VXH92" s="22"/>
      <c r="VXI92" s="22"/>
      <c r="VXJ92" s="22"/>
      <c r="VXK92" s="22"/>
      <c r="VXL92" s="22"/>
      <c r="VXM92" s="22"/>
      <c r="VXN92" s="22"/>
      <c r="VXO92" s="22"/>
      <c r="VXP92" s="22"/>
      <c r="VXQ92" s="22"/>
      <c r="VXR92" s="22"/>
      <c r="VXS92" s="22"/>
      <c r="VXT92" s="22"/>
      <c r="VXU92" s="22"/>
      <c r="VXV92" s="22"/>
      <c r="VXW92" s="22"/>
      <c r="VXX92" s="22"/>
      <c r="VXY92" s="22"/>
      <c r="VXZ92" s="22"/>
      <c r="VYA92" s="22"/>
      <c r="VYB92" s="22"/>
      <c r="VYC92" s="22"/>
      <c r="VYD92" s="22"/>
      <c r="VYE92" s="22"/>
      <c r="VYF92" s="22"/>
      <c r="VYG92" s="22"/>
      <c r="VYH92" s="22"/>
      <c r="VYI92" s="22"/>
      <c r="VYJ92" s="22"/>
      <c r="VYK92" s="22"/>
      <c r="VYL92" s="22"/>
      <c r="VYM92" s="22"/>
      <c r="VYN92" s="22"/>
      <c r="VYO92" s="22"/>
      <c r="VYP92" s="22"/>
      <c r="VYQ92" s="22"/>
      <c r="VYR92" s="22"/>
      <c r="VYS92" s="22"/>
      <c r="VYT92" s="22"/>
      <c r="VYU92" s="22"/>
      <c r="VYV92" s="22"/>
      <c r="VYW92" s="22"/>
      <c r="VYX92" s="22"/>
      <c r="VYY92" s="22"/>
      <c r="VYZ92" s="22"/>
      <c r="VZA92" s="22"/>
      <c r="VZB92" s="22"/>
      <c r="VZC92" s="22"/>
      <c r="VZD92" s="22"/>
      <c r="VZE92" s="22"/>
      <c r="VZF92" s="22"/>
      <c r="VZG92" s="22"/>
      <c r="VZH92" s="22"/>
      <c r="VZI92" s="22"/>
      <c r="VZJ92" s="22"/>
      <c r="VZK92" s="22"/>
      <c r="VZL92" s="22"/>
      <c r="VZM92" s="22"/>
      <c r="VZN92" s="22"/>
      <c r="VZO92" s="22"/>
      <c r="VZP92" s="22"/>
      <c r="VZQ92" s="22"/>
      <c r="VZR92" s="22"/>
      <c r="VZS92" s="22"/>
      <c r="VZT92" s="22"/>
      <c r="VZU92" s="22"/>
      <c r="VZV92" s="22"/>
      <c r="VZW92" s="22"/>
      <c r="VZX92" s="22"/>
      <c r="VZY92" s="22"/>
      <c r="VZZ92" s="22"/>
      <c r="WAA92" s="22"/>
      <c r="WAB92" s="22"/>
      <c r="WAC92" s="22"/>
      <c r="WAD92" s="22"/>
      <c r="WAE92" s="22"/>
      <c r="WAF92" s="22"/>
      <c r="WAG92" s="22"/>
      <c r="WAH92" s="22"/>
      <c r="WAI92" s="22"/>
      <c r="WAJ92" s="22"/>
      <c r="WAK92" s="22"/>
      <c r="WAL92" s="22"/>
      <c r="WAM92" s="22"/>
      <c r="WAN92" s="22"/>
      <c r="WAO92" s="22"/>
      <c r="WAP92" s="22"/>
      <c r="WAQ92" s="22"/>
      <c r="WAR92" s="22"/>
      <c r="WAS92" s="22"/>
      <c r="WAT92" s="22"/>
      <c r="WAU92" s="22"/>
      <c r="WAV92" s="22"/>
      <c r="WAW92" s="22"/>
      <c r="WAX92" s="22"/>
      <c r="WAY92" s="22"/>
      <c r="WAZ92" s="22"/>
      <c r="WBA92" s="22"/>
      <c r="WBB92" s="22"/>
      <c r="WBC92" s="22"/>
      <c r="WBD92" s="22"/>
      <c r="WBE92" s="22"/>
      <c r="WBF92" s="22"/>
      <c r="WBG92" s="22"/>
      <c r="WBH92" s="22"/>
      <c r="WBI92" s="22"/>
      <c r="WBJ92" s="22"/>
      <c r="WBK92" s="22"/>
      <c r="WBL92" s="22"/>
      <c r="WBM92" s="22"/>
      <c r="WBN92" s="22"/>
      <c r="WBO92" s="22"/>
      <c r="WBP92" s="22"/>
      <c r="WBQ92" s="22"/>
      <c r="WBR92" s="22"/>
      <c r="WBS92" s="22"/>
      <c r="WBT92" s="22"/>
      <c r="WBU92" s="22"/>
      <c r="WBV92" s="22"/>
      <c r="WBW92" s="22"/>
      <c r="WBX92" s="22"/>
      <c r="WBY92" s="22"/>
      <c r="WBZ92" s="22"/>
      <c r="WCA92" s="22"/>
      <c r="WCB92" s="22"/>
      <c r="WCC92" s="22"/>
      <c r="WCD92" s="22"/>
      <c r="WCE92" s="22"/>
      <c r="WCF92" s="22"/>
      <c r="WCG92" s="22"/>
      <c r="WCH92" s="22"/>
      <c r="WCI92" s="22"/>
      <c r="WCJ92" s="22"/>
      <c r="WCK92" s="22"/>
      <c r="WCL92" s="22"/>
      <c r="WCM92" s="22"/>
      <c r="WCN92" s="22"/>
      <c r="WCO92" s="22"/>
      <c r="WCP92" s="22"/>
      <c r="WCQ92" s="22"/>
      <c r="WCR92" s="22"/>
      <c r="WCS92" s="22"/>
      <c r="WCT92" s="22"/>
      <c r="WCU92" s="22"/>
      <c r="WCV92" s="22"/>
      <c r="WCW92" s="22"/>
      <c r="WCX92" s="22"/>
      <c r="WCY92" s="22"/>
      <c r="WCZ92" s="22"/>
      <c r="WDA92" s="22"/>
      <c r="WDB92" s="22"/>
      <c r="WDC92" s="22"/>
      <c r="WDD92" s="22"/>
      <c r="WDE92" s="22"/>
      <c r="WDF92" s="22"/>
      <c r="WDG92" s="22"/>
      <c r="WDH92" s="22"/>
      <c r="WDI92" s="22"/>
      <c r="WDJ92" s="22"/>
      <c r="WDK92" s="22"/>
      <c r="WDL92" s="22"/>
      <c r="WDM92" s="22"/>
      <c r="WDN92" s="22"/>
      <c r="WDO92" s="22"/>
      <c r="WDP92" s="22"/>
      <c r="WDQ92" s="22"/>
      <c r="WDR92" s="22"/>
      <c r="WDS92" s="22"/>
      <c r="WDT92" s="22"/>
      <c r="WDU92" s="22"/>
      <c r="WDV92" s="22"/>
      <c r="WDW92" s="22"/>
      <c r="WDX92" s="22"/>
      <c r="WDY92" s="22"/>
      <c r="WDZ92" s="22"/>
      <c r="WEA92" s="22"/>
      <c r="WEB92" s="22"/>
      <c r="WEC92" s="22"/>
      <c r="WED92" s="22"/>
      <c r="WEE92" s="22"/>
      <c r="WEF92" s="22"/>
      <c r="WEG92" s="22"/>
      <c r="WEH92" s="22"/>
      <c r="WEI92" s="22"/>
      <c r="WEJ92" s="22"/>
      <c r="WEK92" s="22"/>
      <c r="WEL92" s="22"/>
      <c r="WEM92" s="22"/>
      <c r="WEN92" s="22"/>
      <c r="WEO92" s="22"/>
      <c r="WEP92" s="22"/>
      <c r="WEQ92" s="22"/>
      <c r="WER92" s="22"/>
      <c r="WES92" s="22"/>
      <c r="WET92" s="22"/>
      <c r="WEU92" s="22"/>
      <c r="WEV92" s="22"/>
      <c r="WEW92" s="22"/>
      <c r="WEX92" s="22"/>
      <c r="WEY92" s="22"/>
      <c r="WEZ92" s="22"/>
      <c r="WFA92" s="22"/>
      <c r="WFB92" s="22"/>
      <c r="WFC92" s="22"/>
      <c r="WFD92" s="22"/>
      <c r="WFE92" s="22"/>
      <c r="WFF92" s="22"/>
      <c r="WFG92" s="22"/>
      <c r="WFH92" s="22"/>
      <c r="WFI92" s="22"/>
      <c r="WFJ92" s="22"/>
      <c r="WFK92" s="22"/>
      <c r="WFL92" s="22"/>
      <c r="WFM92" s="22"/>
      <c r="WFN92" s="22"/>
      <c r="WFO92" s="22"/>
      <c r="WFP92" s="22"/>
      <c r="WFQ92" s="22"/>
      <c r="WFR92" s="22"/>
      <c r="WFS92" s="22"/>
      <c r="WFT92" s="22"/>
      <c r="WFU92" s="22"/>
      <c r="WFV92" s="22"/>
      <c r="WFW92" s="22"/>
      <c r="WFX92" s="22"/>
      <c r="WFY92" s="22"/>
      <c r="WFZ92" s="22"/>
      <c r="WGA92" s="22"/>
      <c r="WGB92" s="22"/>
      <c r="WGC92" s="22"/>
      <c r="WGD92" s="22"/>
      <c r="WGE92" s="22"/>
      <c r="WGF92" s="22"/>
      <c r="WGG92" s="22"/>
      <c r="WGH92" s="22"/>
      <c r="WGI92" s="22"/>
      <c r="WGJ92" s="22"/>
      <c r="WGK92" s="22"/>
      <c r="WGL92" s="22"/>
      <c r="WGM92" s="22"/>
      <c r="WGN92" s="22"/>
      <c r="WGO92" s="22"/>
      <c r="WGP92" s="22"/>
      <c r="WGQ92" s="22"/>
      <c r="WGR92" s="22"/>
      <c r="WGS92" s="22"/>
      <c r="WGT92" s="22"/>
      <c r="WGU92" s="22"/>
      <c r="WGV92" s="22"/>
      <c r="WGW92" s="22"/>
      <c r="WGX92" s="22"/>
      <c r="WGY92" s="22"/>
      <c r="WGZ92" s="22"/>
      <c r="WHA92" s="22"/>
      <c r="WHB92" s="22"/>
      <c r="WHC92" s="22"/>
      <c r="WHD92" s="22"/>
      <c r="WHE92" s="22"/>
      <c r="WHF92" s="22"/>
      <c r="WHG92" s="22"/>
      <c r="WHH92" s="22"/>
      <c r="WHI92" s="22"/>
      <c r="WHJ92" s="22"/>
      <c r="WHK92" s="22"/>
      <c r="WHL92" s="22"/>
      <c r="WHM92" s="22"/>
      <c r="WHN92" s="22"/>
      <c r="WHO92" s="22"/>
      <c r="WHP92" s="22"/>
      <c r="WHQ92" s="22"/>
      <c r="WHR92" s="22"/>
      <c r="WHS92" s="22"/>
      <c r="WHT92" s="22"/>
      <c r="WHU92" s="22"/>
      <c r="WHV92" s="22"/>
      <c r="WHW92" s="22"/>
      <c r="WHX92" s="22"/>
      <c r="WHY92" s="22"/>
      <c r="WHZ92" s="22"/>
      <c r="WIA92" s="22"/>
      <c r="WIB92" s="22"/>
      <c r="WIC92" s="22"/>
      <c r="WID92" s="22"/>
      <c r="WIE92" s="22"/>
      <c r="WIF92" s="22"/>
      <c r="WIG92" s="22"/>
      <c r="WIH92" s="22"/>
      <c r="WII92" s="22"/>
      <c r="WIJ92" s="22"/>
      <c r="WIK92" s="22"/>
      <c r="WIL92" s="22"/>
      <c r="WIM92" s="22"/>
      <c r="WIN92" s="22"/>
      <c r="WIO92" s="22"/>
      <c r="WIP92" s="22"/>
      <c r="WIQ92" s="22"/>
      <c r="WIR92" s="22"/>
      <c r="WIS92" s="22"/>
      <c r="WIT92" s="22"/>
      <c r="WIU92" s="22"/>
      <c r="WIV92" s="22"/>
      <c r="WIW92" s="22"/>
      <c r="WIX92" s="22"/>
      <c r="WIY92" s="22"/>
      <c r="WIZ92" s="22"/>
      <c r="WJA92" s="22"/>
      <c r="WJB92" s="22"/>
      <c r="WJC92" s="22"/>
      <c r="WJD92" s="22"/>
      <c r="WJE92" s="22"/>
      <c r="WJF92" s="22"/>
      <c r="WJG92" s="22"/>
      <c r="WJH92" s="22"/>
      <c r="WJI92" s="22"/>
      <c r="WJJ92" s="22"/>
      <c r="WJK92" s="22"/>
      <c r="WJL92" s="22"/>
      <c r="WJM92" s="22"/>
      <c r="WJN92" s="22"/>
      <c r="WJO92" s="22"/>
      <c r="WJP92" s="22"/>
      <c r="WJQ92" s="22"/>
      <c r="WJR92" s="22"/>
      <c r="WJS92" s="22"/>
      <c r="WJT92" s="22"/>
      <c r="WJU92" s="22"/>
      <c r="WJV92" s="22"/>
      <c r="WJW92" s="22"/>
      <c r="WJX92" s="22"/>
      <c r="WJY92" s="22"/>
      <c r="WJZ92" s="22"/>
      <c r="WKA92" s="22"/>
      <c r="WKB92" s="22"/>
      <c r="WKC92" s="22"/>
      <c r="WKD92" s="22"/>
      <c r="WKE92" s="22"/>
      <c r="WKF92" s="22"/>
      <c r="WKG92" s="22"/>
      <c r="WKH92" s="22"/>
      <c r="WKI92" s="22"/>
      <c r="WKJ92" s="22"/>
      <c r="WKK92" s="22"/>
      <c r="WKL92" s="22"/>
      <c r="WKM92" s="22"/>
      <c r="WKN92" s="22"/>
      <c r="WKO92" s="22"/>
      <c r="WKP92" s="22"/>
      <c r="WKQ92" s="22"/>
      <c r="WKR92" s="22"/>
      <c r="WKS92" s="22"/>
      <c r="WKT92" s="22"/>
      <c r="WKU92" s="22"/>
      <c r="WKV92" s="22"/>
      <c r="WKW92" s="22"/>
      <c r="WKX92" s="22"/>
      <c r="WKY92" s="22"/>
      <c r="WKZ92" s="22"/>
      <c r="WLA92" s="22"/>
      <c r="WLB92" s="22"/>
      <c r="WLC92" s="22"/>
      <c r="WLD92" s="22"/>
      <c r="WLE92" s="22"/>
      <c r="WLF92" s="22"/>
      <c r="WLG92" s="22"/>
      <c r="WLH92" s="22"/>
      <c r="WLI92" s="22"/>
      <c r="WLJ92" s="22"/>
      <c r="WLK92" s="22"/>
      <c r="WLL92" s="22"/>
      <c r="WLM92" s="22"/>
      <c r="WLN92" s="22"/>
      <c r="WLO92" s="22"/>
      <c r="WLP92" s="22"/>
      <c r="WLQ92" s="22"/>
      <c r="WLR92" s="22"/>
      <c r="WLS92" s="22"/>
      <c r="WLT92" s="22"/>
      <c r="WLU92" s="22"/>
      <c r="WLV92" s="22"/>
      <c r="WLW92" s="22"/>
      <c r="WLX92" s="22"/>
      <c r="WLY92" s="22"/>
      <c r="WLZ92" s="22"/>
      <c r="WMA92" s="22"/>
      <c r="WMB92" s="22"/>
      <c r="WMC92" s="22"/>
      <c r="WMD92" s="22"/>
      <c r="WME92" s="22"/>
      <c r="WMF92" s="22"/>
      <c r="WMG92" s="22"/>
      <c r="WMH92" s="22"/>
      <c r="WMI92" s="22"/>
      <c r="WMJ92" s="22"/>
      <c r="WMK92" s="22"/>
      <c r="WML92" s="22"/>
      <c r="WMM92" s="22"/>
      <c r="WMN92" s="22"/>
      <c r="WMO92" s="22"/>
      <c r="WMP92" s="22"/>
      <c r="WMQ92" s="22"/>
      <c r="WMR92" s="22"/>
      <c r="WMS92" s="22"/>
      <c r="WMT92" s="22"/>
      <c r="WMU92" s="22"/>
      <c r="WMV92" s="22"/>
      <c r="WMW92" s="22"/>
      <c r="WMX92" s="22"/>
      <c r="WMY92" s="22"/>
      <c r="WMZ92" s="22"/>
      <c r="WNA92" s="22"/>
      <c r="WNB92" s="22"/>
      <c r="WNC92" s="22"/>
      <c r="WND92" s="22"/>
      <c r="WNE92" s="22"/>
      <c r="WNF92" s="22"/>
      <c r="WNG92" s="22"/>
      <c r="WNH92" s="22"/>
      <c r="WNI92" s="22"/>
      <c r="WNJ92" s="22"/>
      <c r="WNK92" s="22"/>
      <c r="WNL92" s="22"/>
      <c r="WNM92" s="22"/>
      <c r="WNN92" s="22"/>
      <c r="WNO92" s="22"/>
      <c r="WNP92" s="22"/>
      <c r="WNQ92" s="22"/>
      <c r="WNR92" s="22"/>
      <c r="WNS92" s="22"/>
      <c r="WNT92" s="22"/>
      <c r="WNU92" s="22"/>
      <c r="WNV92" s="22"/>
      <c r="WNW92" s="22"/>
      <c r="WNX92" s="22"/>
      <c r="WNY92" s="22"/>
      <c r="WNZ92" s="22"/>
      <c r="WOA92" s="22"/>
      <c r="WOB92" s="22"/>
      <c r="WOC92" s="22"/>
      <c r="WOD92" s="22"/>
      <c r="WOE92" s="22"/>
      <c r="WOF92" s="22"/>
      <c r="WOG92" s="22"/>
      <c r="WOH92" s="22"/>
      <c r="WOI92" s="22"/>
      <c r="WOJ92" s="22"/>
      <c r="WOK92" s="22"/>
      <c r="WOL92" s="22"/>
      <c r="WOM92" s="22"/>
      <c r="WON92" s="22"/>
      <c r="WOO92" s="22"/>
      <c r="WOP92" s="22"/>
      <c r="WOQ92" s="22"/>
      <c r="WOR92" s="22"/>
      <c r="WOS92" s="22"/>
      <c r="WOT92" s="22"/>
      <c r="WOU92" s="22"/>
      <c r="WOV92" s="22"/>
      <c r="WOW92" s="22"/>
      <c r="WOX92" s="22"/>
      <c r="WOY92" s="22"/>
      <c r="WOZ92" s="22"/>
      <c r="WPA92" s="22"/>
      <c r="WPB92" s="22"/>
      <c r="WPC92" s="22"/>
      <c r="WPD92" s="22"/>
      <c r="WPE92" s="22"/>
      <c r="WPF92" s="22"/>
      <c r="WPG92" s="22"/>
      <c r="WPH92" s="22"/>
      <c r="WPI92" s="22"/>
      <c r="WPJ92" s="22"/>
      <c r="WPK92" s="22"/>
      <c r="WPL92" s="22"/>
      <c r="WPM92" s="22"/>
      <c r="WPN92" s="22"/>
      <c r="WPO92" s="22"/>
      <c r="WPP92" s="22"/>
      <c r="WPQ92" s="22"/>
      <c r="WPR92" s="22"/>
      <c r="WPS92" s="22"/>
      <c r="WPT92" s="22"/>
      <c r="WPU92" s="22"/>
      <c r="WPV92" s="22"/>
      <c r="WPW92" s="22"/>
      <c r="WPX92" s="22"/>
      <c r="WPY92" s="22"/>
      <c r="WPZ92" s="22"/>
      <c r="WQA92" s="22"/>
      <c r="WQB92" s="22"/>
      <c r="WQC92" s="22"/>
      <c r="WQD92" s="22"/>
      <c r="WQE92" s="22"/>
      <c r="WQF92" s="22"/>
      <c r="WQG92" s="22"/>
      <c r="WQH92" s="22"/>
      <c r="WQI92" s="22"/>
      <c r="WQJ92" s="22"/>
      <c r="WQK92" s="22"/>
      <c r="WQL92" s="22"/>
      <c r="WQM92" s="22"/>
      <c r="WQN92" s="22"/>
      <c r="WQO92" s="22"/>
      <c r="WQP92" s="22"/>
      <c r="WQQ92" s="22"/>
      <c r="WQR92" s="22"/>
      <c r="WQS92" s="22"/>
      <c r="WQT92" s="22"/>
      <c r="WQU92" s="22"/>
      <c r="WQV92" s="22"/>
      <c r="WQW92" s="22"/>
      <c r="WQX92" s="22"/>
      <c r="WQY92" s="22"/>
      <c r="WQZ92" s="22"/>
      <c r="WRA92" s="22"/>
      <c r="WRB92" s="22"/>
      <c r="WRC92" s="22"/>
      <c r="WRD92" s="22"/>
      <c r="WRE92" s="22"/>
      <c r="WRF92" s="22"/>
      <c r="WRG92" s="22"/>
      <c r="WRH92" s="22"/>
      <c r="WRI92" s="22"/>
      <c r="WRJ92" s="22"/>
      <c r="WRK92" s="22"/>
      <c r="WRL92" s="22"/>
      <c r="WRM92" s="22"/>
      <c r="WRN92" s="22"/>
      <c r="WRO92" s="22"/>
      <c r="WRP92" s="22"/>
      <c r="WRQ92" s="22"/>
      <c r="WRR92" s="22"/>
      <c r="WRS92" s="22"/>
      <c r="WRT92" s="22"/>
      <c r="WRU92" s="22"/>
      <c r="WRV92" s="22"/>
      <c r="WRW92" s="22"/>
      <c r="WRX92" s="22"/>
      <c r="WRY92" s="22"/>
      <c r="WRZ92" s="22"/>
      <c r="WSA92" s="22"/>
      <c r="WSB92" s="22"/>
      <c r="WSC92" s="22"/>
      <c r="WSD92" s="22"/>
      <c r="WSE92" s="22"/>
      <c r="WSF92" s="22"/>
      <c r="WSG92" s="22"/>
      <c r="WSH92" s="22"/>
      <c r="WSI92" s="22"/>
      <c r="WSJ92" s="22"/>
      <c r="WSK92" s="22"/>
      <c r="WSL92" s="22"/>
      <c r="WSM92" s="22"/>
      <c r="WSN92" s="22"/>
      <c r="WSO92" s="22"/>
      <c r="WSP92" s="22"/>
      <c r="WSQ92" s="22"/>
      <c r="WSR92" s="22"/>
      <c r="WSS92" s="22"/>
      <c r="WST92" s="22"/>
      <c r="WSU92" s="22"/>
      <c r="WSV92" s="22"/>
      <c r="WSW92" s="22"/>
      <c r="WSX92" s="22"/>
      <c r="WSY92" s="22"/>
      <c r="WSZ92" s="22"/>
      <c r="WTA92" s="22"/>
      <c r="WTB92" s="22"/>
      <c r="WTC92" s="22"/>
      <c r="WTD92" s="22"/>
      <c r="WTE92" s="22"/>
      <c r="WTF92" s="22"/>
      <c r="WTG92" s="22"/>
      <c r="WTH92" s="22"/>
      <c r="WTI92" s="22"/>
      <c r="WTJ92" s="22"/>
      <c r="WTK92" s="22"/>
      <c r="WTL92" s="22"/>
      <c r="WTM92" s="22"/>
      <c r="WTN92" s="22"/>
      <c r="WTO92" s="22"/>
      <c r="WTP92" s="22"/>
      <c r="WTQ92" s="22"/>
      <c r="WTR92" s="22"/>
      <c r="WTS92" s="22"/>
      <c r="WTT92" s="22"/>
      <c r="WTU92" s="22"/>
      <c r="WTV92" s="22"/>
      <c r="WTW92" s="22"/>
      <c r="WTX92" s="22"/>
      <c r="WTY92" s="22"/>
      <c r="WTZ92" s="22"/>
      <c r="WUA92" s="22"/>
      <c r="WUB92" s="22"/>
      <c r="WUC92" s="22"/>
      <c r="WUD92" s="22"/>
      <c r="WUE92" s="22"/>
      <c r="WUF92" s="22"/>
      <c r="WUG92" s="22"/>
      <c r="WUH92" s="22"/>
      <c r="WUI92" s="22"/>
      <c r="WUJ92" s="22"/>
      <c r="WUK92" s="22"/>
      <c r="WUL92" s="22"/>
      <c r="WUM92" s="22"/>
      <c r="WUN92" s="22"/>
      <c r="WUO92" s="22"/>
      <c r="WUP92" s="22"/>
      <c r="WUQ92" s="22"/>
      <c r="WUR92" s="22"/>
      <c r="WUS92" s="22"/>
      <c r="WUT92" s="22"/>
      <c r="WUU92" s="22"/>
      <c r="WUV92" s="22"/>
      <c r="WUW92" s="22"/>
      <c r="WUX92" s="22"/>
      <c r="WUY92" s="22"/>
      <c r="WUZ92" s="22"/>
      <c r="WVA92" s="22"/>
      <c r="WVB92" s="22"/>
      <c r="WVC92" s="22"/>
      <c r="WVD92" s="22"/>
      <c r="WVE92" s="22"/>
      <c r="WVF92" s="22"/>
      <c r="WVG92" s="22"/>
      <c r="WVH92" s="22"/>
      <c r="WVI92" s="22"/>
      <c r="WVJ92" s="22"/>
      <c r="WVK92" s="22"/>
      <c r="WVL92" s="22"/>
      <c r="WVM92" s="22"/>
      <c r="WVN92" s="22"/>
      <c r="WVO92" s="22"/>
      <c r="WVP92" s="22"/>
      <c r="WVQ92" s="22"/>
      <c r="WVR92" s="22"/>
      <c r="WVS92" s="22"/>
      <c r="WVT92" s="22"/>
      <c r="WVU92" s="22"/>
      <c r="WVV92" s="22"/>
      <c r="WVW92" s="22"/>
      <c r="WVX92" s="22"/>
      <c r="WVY92" s="22"/>
      <c r="WVZ92" s="22"/>
      <c r="WWA92" s="22"/>
      <c r="WWB92" s="22"/>
      <c r="WWC92" s="22"/>
      <c r="WWD92" s="22"/>
      <c r="WWE92" s="22"/>
      <c r="WWF92" s="22"/>
      <c r="WWG92" s="22"/>
      <c r="WWH92" s="22"/>
      <c r="WWI92" s="22"/>
      <c r="WWJ92" s="22"/>
      <c r="WWK92" s="22"/>
      <c r="WWL92" s="22"/>
      <c r="WWM92" s="22"/>
      <c r="WWN92" s="22"/>
      <c r="WWO92" s="22"/>
      <c r="WWP92" s="22"/>
      <c r="WWQ92" s="22"/>
      <c r="WWR92" s="22"/>
      <c r="WWS92" s="22"/>
      <c r="WWT92" s="22"/>
      <c r="WWU92" s="22"/>
      <c r="WWV92" s="22"/>
      <c r="WWW92" s="22"/>
      <c r="WWX92" s="22"/>
      <c r="WWY92" s="22"/>
      <c r="WWZ92" s="22"/>
      <c r="WXA92" s="22"/>
      <c r="WXB92" s="22"/>
      <c r="WXC92" s="22"/>
      <c r="WXD92" s="22"/>
      <c r="WXE92" s="22"/>
      <c r="WXF92" s="22"/>
      <c r="WXG92" s="22"/>
      <c r="WXH92" s="22"/>
      <c r="WXI92" s="22"/>
      <c r="WXJ92" s="22"/>
      <c r="WXK92" s="22"/>
      <c r="WXL92" s="22"/>
      <c r="WXM92" s="22"/>
      <c r="WXN92" s="22"/>
      <c r="WXO92" s="22"/>
      <c r="WXP92" s="22"/>
      <c r="WXQ92" s="22"/>
      <c r="WXR92" s="22"/>
      <c r="WXS92" s="22"/>
      <c r="WXT92" s="22"/>
      <c r="WXU92" s="22"/>
      <c r="WXV92" s="22"/>
      <c r="WXW92" s="22"/>
      <c r="WXX92" s="22"/>
      <c r="WXY92" s="22"/>
      <c r="WXZ92" s="22"/>
      <c r="WYA92" s="22"/>
      <c r="WYB92" s="22"/>
      <c r="WYC92" s="22"/>
      <c r="WYD92" s="22"/>
      <c r="WYE92" s="22"/>
      <c r="WYF92" s="22"/>
      <c r="WYG92" s="22"/>
      <c r="WYH92" s="22"/>
      <c r="WYI92" s="22"/>
      <c r="WYJ92" s="22"/>
      <c r="WYK92" s="22"/>
      <c r="WYL92" s="22"/>
      <c r="WYM92" s="22"/>
      <c r="WYN92" s="22"/>
      <c r="WYO92" s="22"/>
      <c r="WYP92" s="22"/>
      <c r="WYQ92" s="22"/>
      <c r="WYR92" s="22"/>
      <c r="WYS92" s="22"/>
      <c r="WYT92" s="22"/>
      <c r="WYU92" s="22"/>
      <c r="WYV92" s="22"/>
      <c r="WYW92" s="22"/>
      <c r="WYX92" s="22"/>
      <c r="WYY92" s="22"/>
      <c r="WYZ92" s="22"/>
      <c r="WZA92" s="22"/>
      <c r="WZB92" s="22"/>
      <c r="WZC92" s="22"/>
      <c r="WZD92" s="22"/>
      <c r="WZE92" s="22"/>
      <c r="WZF92" s="22"/>
      <c r="WZG92" s="22"/>
      <c r="WZH92" s="22"/>
      <c r="WZI92" s="22"/>
      <c r="WZJ92" s="22"/>
      <c r="WZK92" s="22"/>
      <c r="WZL92" s="22"/>
      <c r="WZM92" s="22"/>
      <c r="WZN92" s="22"/>
      <c r="WZO92" s="22"/>
      <c r="WZP92" s="22"/>
      <c r="WZQ92" s="22"/>
      <c r="WZR92" s="22"/>
      <c r="WZS92" s="22"/>
      <c r="WZT92" s="22"/>
      <c r="WZU92" s="22"/>
      <c r="WZV92" s="22"/>
      <c r="WZW92" s="22"/>
      <c r="WZX92" s="22"/>
      <c r="WZY92" s="22"/>
      <c r="WZZ92" s="22"/>
      <c r="XAA92" s="22"/>
      <c r="XAB92" s="22"/>
      <c r="XAC92" s="22"/>
      <c r="XAD92" s="22"/>
      <c r="XAE92" s="22"/>
      <c r="XAF92" s="22"/>
      <c r="XAG92" s="22"/>
      <c r="XAH92" s="22"/>
      <c r="XAI92" s="22"/>
      <c r="XAJ92" s="22"/>
      <c r="XAK92" s="22"/>
      <c r="XAL92" s="22"/>
      <c r="XAM92" s="22"/>
      <c r="XAN92" s="22"/>
      <c r="XAO92" s="22"/>
      <c r="XAP92" s="22"/>
      <c r="XAQ92" s="22"/>
      <c r="XAR92" s="22"/>
      <c r="XAS92" s="22"/>
      <c r="XAT92" s="22"/>
      <c r="XAU92" s="22"/>
      <c r="XAV92" s="22"/>
      <c r="XAW92" s="22"/>
      <c r="XAX92" s="22"/>
      <c r="XAY92" s="22"/>
      <c r="XAZ92" s="22"/>
      <c r="XBA92" s="22"/>
      <c r="XBB92" s="22"/>
      <c r="XBC92" s="22"/>
      <c r="XBD92" s="22"/>
      <c r="XBE92" s="22"/>
      <c r="XBF92" s="22"/>
      <c r="XBG92" s="22"/>
      <c r="XBH92" s="22"/>
      <c r="XBI92" s="22"/>
      <c r="XBJ92" s="22"/>
      <c r="XBK92" s="22"/>
      <c r="XBL92" s="22"/>
      <c r="XBM92" s="22"/>
      <c r="XBN92" s="22"/>
      <c r="XBO92" s="22"/>
      <c r="XBP92" s="22"/>
      <c r="XBQ92" s="22"/>
      <c r="XBR92" s="22"/>
      <c r="XBS92" s="22"/>
      <c r="XBT92" s="22"/>
      <c r="XBU92" s="22"/>
      <c r="XBV92" s="22"/>
      <c r="XBW92" s="22"/>
      <c r="XBX92" s="22"/>
      <c r="XBY92" s="22"/>
      <c r="XBZ92" s="22"/>
      <c r="XCA92" s="22"/>
      <c r="XCB92" s="22"/>
      <c r="XCC92" s="22"/>
      <c r="XCD92" s="22"/>
      <c r="XCE92" s="22"/>
      <c r="XCF92" s="22"/>
      <c r="XCG92" s="22"/>
      <c r="XCH92" s="22"/>
      <c r="XCI92" s="22"/>
      <c r="XCJ92" s="22"/>
      <c r="XCK92" s="22"/>
      <c r="XCL92" s="22"/>
      <c r="XCM92" s="22"/>
      <c r="XCN92" s="22"/>
      <c r="XCO92" s="22"/>
      <c r="XCP92" s="22"/>
      <c r="XCQ92" s="22"/>
      <c r="XCR92" s="22"/>
      <c r="XCS92" s="22"/>
      <c r="XCT92" s="22"/>
      <c r="XCU92" s="22"/>
      <c r="XCV92" s="22"/>
      <c r="XCW92" s="22"/>
      <c r="XCX92" s="22"/>
      <c r="XCY92" s="22"/>
      <c r="XCZ92" s="22"/>
      <c r="XDA92" s="22"/>
      <c r="XDB92" s="22"/>
      <c r="XDC92" s="22"/>
      <c r="XDD92" s="22"/>
      <c r="XDE92" s="22"/>
      <c r="XDF92" s="22"/>
      <c r="XDG92" s="22"/>
      <c r="XDH92" s="22"/>
      <c r="XDI92" s="22"/>
      <c r="XDJ92" s="22"/>
      <c r="XDK92" s="22"/>
      <c r="XDL92" s="22"/>
      <c r="XDM92" s="22"/>
      <c r="XDN92" s="22"/>
      <c r="XDO92" s="22"/>
      <c r="XDP92" s="22"/>
      <c r="XDQ92" s="22"/>
      <c r="XDR92" s="22"/>
    </row>
    <row r="93" s="1" customFormat="1" customHeight="1" spans="1:7">
      <c r="A93" s="25" t="s">
        <v>220</v>
      </c>
      <c r="B93" s="25" t="s">
        <v>221</v>
      </c>
      <c r="C93" s="26" t="s">
        <v>10</v>
      </c>
      <c r="D93" s="25" t="s">
        <v>213</v>
      </c>
      <c r="E93" s="26">
        <v>69</v>
      </c>
      <c r="F93" s="26">
        <v>90.96</v>
      </c>
      <c r="G93" s="26">
        <f>(E93+F93)/2</f>
        <v>79.98</v>
      </c>
    </row>
    <row r="94" s="1" customFormat="1" customHeight="1" spans="1:7">
      <c r="A94" s="12" t="s">
        <v>222</v>
      </c>
      <c r="B94" s="12" t="s">
        <v>223</v>
      </c>
      <c r="C94" s="13" t="s">
        <v>10</v>
      </c>
      <c r="D94" s="12" t="s">
        <v>224</v>
      </c>
      <c r="E94" s="13">
        <v>75.5</v>
      </c>
      <c r="F94" s="13">
        <v>83.48</v>
      </c>
      <c r="G94" s="13">
        <f>(E94+F94)/2</f>
        <v>79.49</v>
      </c>
    </row>
    <row r="95" s="1" customFormat="1" customHeight="1" spans="1:7">
      <c r="A95" s="12" t="s">
        <v>225</v>
      </c>
      <c r="B95" s="12" t="s">
        <v>226</v>
      </c>
      <c r="C95" s="13" t="s">
        <v>10</v>
      </c>
      <c r="D95" s="12" t="s">
        <v>224</v>
      </c>
      <c r="E95" s="13">
        <v>73</v>
      </c>
      <c r="F95" s="13">
        <v>82.6</v>
      </c>
      <c r="G95" s="13">
        <f>(E95+F95)/2</f>
        <v>77.8</v>
      </c>
    </row>
    <row r="96" s="1" customFormat="1" customHeight="1" spans="1:7">
      <c r="A96" s="12" t="s">
        <v>227</v>
      </c>
      <c r="B96" s="12" t="s">
        <v>228</v>
      </c>
      <c r="C96" s="13" t="s">
        <v>10</v>
      </c>
      <c r="D96" s="12" t="s">
        <v>229</v>
      </c>
      <c r="E96" s="13">
        <v>77</v>
      </c>
      <c r="F96" s="13">
        <v>83.36</v>
      </c>
      <c r="G96" s="13">
        <f>(E96+F96)/2</f>
        <v>80.18</v>
      </c>
    </row>
    <row r="97" s="1" customFormat="1" customHeight="1" spans="1:7">
      <c r="A97" s="12" t="s">
        <v>230</v>
      </c>
      <c r="B97" s="12" t="s">
        <v>231</v>
      </c>
      <c r="C97" s="13" t="s">
        <v>10</v>
      </c>
      <c r="D97" s="12" t="s">
        <v>229</v>
      </c>
      <c r="E97" s="13">
        <v>73</v>
      </c>
      <c r="F97" s="13">
        <v>83.7</v>
      </c>
      <c r="G97" s="13">
        <f>(E97+F97)/2</f>
        <v>78.35</v>
      </c>
    </row>
    <row r="98" s="1" customFormat="1" customHeight="1" spans="1:7">
      <c r="A98" s="12" t="s">
        <v>232</v>
      </c>
      <c r="B98" s="12" t="s">
        <v>233</v>
      </c>
      <c r="C98" s="13" t="s">
        <v>10</v>
      </c>
      <c r="D98" s="12" t="s">
        <v>229</v>
      </c>
      <c r="E98" s="13">
        <v>74</v>
      </c>
      <c r="F98" s="13">
        <v>79.1</v>
      </c>
      <c r="G98" s="13">
        <f>(E98+F98)/2</f>
        <v>76.55</v>
      </c>
    </row>
    <row r="99" s="1" customFormat="1" customHeight="1" spans="1:7">
      <c r="A99" s="12" t="s">
        <v>234</v>
      </c>
      <c r="B99" s="12" t="s">
        <v>235</v>
      </c>
      <c r="C99" s="13" t="s">
        <v>16</v>
      </c>
      <c r="D99" s="12" t="s">
        <v>229</v>
      </c>
      <c r="E99" s="13">
        <v>76.5</v>
      </c>
      <c r="F99" s="13">
        <v>75.9</v>
      </c>
      <c r="G99" s="13">
        <f>(E99+F99)/2</f>
        <v>76.2</v>
      </c>
    </row>
    <row r="100" s="1" customFormat="1" customHeight="1" spans="1:7">
      <c r="A100" s="12" t="s">
        <v>236</v>
      </c>
      <c r="B100" s="12" t="s">
        <v>237</v>
      </c>
      <c r="C100" s="13" t="s">
        <v>16</v>
      </c>
      <c r="D100" s="12" t="s">
        <v>229</v>
      </c>
      <c r="E100" s="13">
        <v>66</v>
      </c>
      <c r="F100" s="13">
        <v>81.86</v>
      </c>
      <c r="G100" s="13">
        <f>(E100+F100)/2</f>
        <v>73.93</v>
      </c>
    </row>
    <row r="101" s="1" customFormat="1" customHeight="1" spans="1:7">
      <c r="A101" s="12" t="s">
        <v>238</v>
      </c>
      <c r="B101" s="12" t="s">
        <v>239</v>
      </c>
      <c r="C101" s="13" t="s">
        <v>16</v>
      </c>
      <c r="D101" s="12" t="s">
        <v>240</v>
      </c>
      <c r="E101" s="20">
        <v>77</v>
      </c>
      <c r="F101" s="13">
        <v>92.98</v>
      </c>
      <c r="G101" s="13">
        <f>(E101+F101)/2</f>
        <v>84.99</v>
      </c>
    </row>
    <row r="102" s="1" customFormat="1" customHeight="1" spans="1:7">
      <c r="A102" s="12" t="s">
        <v>241</v>
      </c>
      <c r="B102" s="12" t="s">
        <v>242</v>
      </c>
      <c r="C102" s="13" t="s">
        <v>10</v>
      </c>
      <c r="D102" s="12" t="s">
        <v>240</v>
      </c>
      <c r="E102" s="13">
        <v>79.5</v>
      </c>
      <c r="F102" s="13">
        <v>90.36</v>
      </c>
      <c r="G102" s="13">
        <f>(E102+F102)/2</f>
        <v>84.93</v>
      </c>
    </row>
    <row r="103" s="1" customFormat="1" customHeight="1" spans="1:7">
      <c r="A103" s="12" t="s">
        <v>243</v>
      </c>
      <c r="B103" s="12" t="s">
        <v>244</v>
      </c>
      <c r="C103" s="13" t="s">
        <v>16</v>
      </c>
      <c r="D103" s="12" t="s">
        <v>245</v>
      </c>
      <c r="E103" s="13">
        <v>77</v>
      </c>
      <c r="F103" s="13">
        <v>90.82</v>
      </c>
      <c r="G103" s="13">
        <f>(E103+F103)/2</f>
        <v>83.91</v>
      </c>
    </row>
    <row r="104" s="1" customFormat="1" customHeight="1" spans="1:7">
      <c r="A104" s="12" t="s">
        <v>246</v>
      </c>
      <c r="B104" s="12" t="s">
        <v>247</v>
      </c>
      <c r="C104" s="13" t="s">
        <v>16</v>
      </c>
      <c r="D104" s="12" t="s">
        <v>245</v>
      </c>
      <c r="E104" s="13">
        <v>70.5</v>
      </c>
      <c r="F104" s="13">
        <v>92.46</v>
      </c>
      <c r="G104" s="13">
        <f>(E104+F104)/2</f>
        <v>81.48</v>
      </c>
    </row>
    <row r="105" s="1" customFormat="1" customHeight="1" spans="1:7">
      <c r="A105" s="12" t="s">
        <v>248</v>
      </c>
      <c r="B105" s="12" t="s">
        <v>249</v>
      </c>
      <c r="C105" s="13" t="s">
        <v>16</v>
      </c>
      <c r="D105" s="12" t="s">
        <v>245</v>
      </c>
      <c r="E105" s="13">
        <v>76</v>
      </c>
      <c r="F105" s="13">
        <v>84.82</v>
      </c>
      <c r="G105" s="13">
        <f>(E105+F105)/2</f>
        <v>80.41</v>
      </c>
    </row>
    <row r="106" s="1" customFormat="1" customHeight="1" spans="1:7">
      <c r="A106" s="12" t="s">
        <v>250</v>
      </c>
      <c r="B106" s="12" t="s">
        <v>251</v>
      </c>
      <c r="C106" s="13" t="s">
        <v>16</v>
      </c>
      <c r="D106" s="12" t="s">
        <v>245</v>
      </c>
      <c r="E106" s="13">
        <v>68</v>
      </c>
      <c r="F106" s="13">
        <v>91.94</v>
      </c>
      <c r="G106" s="13">
        <f>(E106+F106)/2</f>
        <v>79.97</v>
      </c>
    </row>
    <row r="107" s="1" customFormat="1" customHeight="1" spans="1:7">
      <c r="A107" s="12" t="s">
        <v>252</v>
      </c>
      <c r="B107" s="12" t="s">
        <v>253</v>
      </c>
      <c r="C107" s="13" t="s">
        <v>10</v>
      </c>
      <c r="D107" s="12" t="s">
        <v>245</v>
      </c>
      <c r="E107" s="13">
        <v>67</v>
      </c>
      <c r="F107" s="13">
        <v>87.7</v>
      </c>
      <c r="G107" s="13">
        <f>(E107+F107)/2</f>
        <v>77.35</v>
      </c>
    </row>
    <row r="108" s="1" customFormat="1" customHeight="1" spans="1:7">
      <c r="A108" s="12" t="s">
        <v>254</v>
      </c>
      <c r="B108" s="12" t="s">
        <v>255</v>
      </c>
      <c r="C108" s="13" t="s">
        <v>16</v>
      </c>
      <c r="D108" s="12" t="s">
        <v>245</v>
      </c>
      <c r="E108" s="13">
        <v>68</v>
      </c>
      <c r="F108" s="13">
        <v>86.48</v>
      </c>
      <c r="G108" s="13">
        <f>(E108+F108)/2</f>
        <v>77.24</v>
      </c>
    </row>
    <row r="109" s="1" customFormat="1" customHeight="1" spans="1:7">
      <c r="A109" s="12" t="s">
        <v>256</v>
      </c>
      <c r="B109" s="12" t="s">
        <v>257</v>
      </c>
      <c r="C109" s="13" t="s">
        <v>16</v>
      </c>
      <c r="D109" s="12" t="s">
        <v>245</v>
      </c>
      <c r="E109" s="13">
        <v>68.5</v>
      </c>
      <c r="F109" s="13">
        <v>83.14</v>
      </c>
      <c r="G109" s="13">
        <f>(E109+F109)/2</f>
        <v>75.82</v>
      </c>
    </row>
    <row r="110" s="1" customFormat="1" customHeight="1" spans="1:7">
      <c r="A110" s="12" t="s">
        <v>258</v>
      </c>
      <c r="B110" s="12" t="s">
        <v>259</v>
      </c>
      <c r="C110" s="13" t="s">
        <v>16</v>
      </c>
      <c r="D110" s="12" t="s">
        <v>260</v>
      </c>
      <c r="E110" s="13">
        <v>76.5</v>
      </c>
      <c r="F110" s="13">
        <v>90.92</v>
      </c>
      <c r="G110" s="13">
        <f>(E110+F110)/2</f>
        <v>83.71</v>
      </c>
    </row>
    <row r="111" s="1" customFormat="1" customHeight="1" spans="1:7">
      <c r="A111" s="12" t="s">
        <v>261</v>
      </c>
      <c r="B111" s="12" t="s">
        <v>262</v>
      </c>
      <c r="C111" s="13" t="s">
        <v>16</v>
      </c>
      <c r="D111" s="12" t="s">
        <v>260</v>
      </c>
      <c r="E111" s="13">
        <v>74.5</v>
      </c>
      <c r="F111" s="13">
        <v>84.14</v>
      </c>
      <c r="G111" s="13">
        <f>(E111+F111)/2</f>
        <v>79.32</v>
      </c>
    </row>
    <row r="112" s="1" customFormat="1" customHeight="1" spans="1:16346">
      <c r="A112" s="12" t="s">
        <v>263</v>
      </c>
      <c r="B112" s="12" t="s">
        <v>264</v>
      </c>
      <c r="C112" s="13" t="s">
        <v>16</v>
      </c>
      <c r="D112" s="12" t="s">
        <v>265</v>
      </c>
      <c r="E112" s="13">
        <v>52.5</v>
      </c>
      <c r="F112" s="13">
        <v>87.24</v>
      </c>
      <c r="G112" s="13">
        <f>(E112+F112)/2</f>
        <v>69.87</v>
      </c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  <c r="IW112" s="15"/>
      <c r="IX112" s="15"/>
      <c r="IY112" s="15"/>
      <c r="IZ112" s="15"/>
      <c r="JA112" s="15"/>
      <c r="JB112" s="15"/>
      <c r="JC112" s="15"/>
      <c r="JD112" s="15"/>
      <c r="JE112" s="15"/>
      <c r="JF112" s="15"/>
      <c r="JG112" s="15"/>
      <c r="JH112" s="15"/>
      <c r="JI112" s="15"/>
      <c r="JJ112" s="15"/>
      <c r="JK112" s="15"/>
      <c r="JL112" s="15"/>
      <c r="JM112" s="15"/>
      <c r="JN112" s="15"/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  <c r="JY112" s="15"/>
      <c r="JZ112" s="15"/>
      <c r="KA112" s="15"/>
      <c r="KB112" s="15"/>
      <c r="KC112" s="15"/>
      <c r="KD112" s="15"/>
      <c r="KE112" s="15"/>
      <c r="KF112" s="15"/>
      <c r="KG112" s="15"/>
      <c r="KH112" s="15"/>
      <c r="KI112" s="15"/>
      <c r="KJ112" s="15"/>
      <c r="KK112" s="15"/>
      <c r="KL112" s="15"/>
      <c r="KM112" s="15"/>
      <c r="KN112" s="15"/>
      <c r="KO112" s="15"/>
      <c r="KP112" s="15"/>
      <c r="KQ112" s="15"/>
      <c r="KR112" s="15"/>
      <c r="KS112" s="15"/>
      <c r="KT112" s="15"/>
      <c r="KU112" s="15"/>
      <c r="KV112" s="15"/>
      <c r="KW112" s="15"/>
      <c r="KX112" s="15"/>
      <c r="KY112" s="15"/>
      <c r="KZ112" s="15"/>
      <c r="LA112" s="15"/>
      <c r="LB112" s="15"/>
      <c r="LC112" s="15"/>
      <c r="LD112" s="15"/>
      <c r="LE112" s="15"/>
      <c r="LF112" s="15"/>
      <c r="LG112" s="15"/>
      <c r="LH112" s="15"/>
      <c r="LI112" s="15"/>
      <c r="LJ112" s="15"/>
      <c r="LK112" s="15"/>
      <c r="LL112" s="15"/>
      <c r="LM112" s="15"/>
      <c r="LN112" s="15"/>
      <c r="LO112" s="15"/>
      <c r="LP112" s="15"/>
      <c r="LQ112" s="15"/>
      <c r="LR112" s="15"/>
      <c r="LS112" s="15"/>
      <c r="LT112" s="15"/>
      <c r="LU112" s="15"/>
      <c r="LV112" s="15"/>
      <c r="LW112" s="15"/>
      <c r="LX112" s="15"/>
      <c r="LY112" s="15"/>
      <c r="LZ112" s="15"/>
      <c r="MA112" s="15"/>
      <c r="MB112" s="15"/>
      <c r="MC112" s="15"/>
      <c r="MD112" s="15"/>
      <c r="ME112" s="15"/>
      <c r="MF112" s="15"/>
      <c r="MG112" s="15"/>
      <c r="MH112" s="15"/>
      <c r="MI112" s="15"/>
      <c r="MJ112" s="15"/>
      <c r="MK112" s="15"/>
      <c r="ML112" s="15"/>
      <c r="MM112" s="15"/>
      <c r="MN112" s="15"/>
      <c r="MO112" s="15"/>
      <c r="MP112" s="15"/>
      <c r="MQ112" s="15"/>
      <c r="MR112" s="15"/>
      <c r="MS112" s="15"/>
      <c r="MT112" s="15"/>
      <c r="MU112" s="15"/>
      <c r="MV112" s="15"/>
      <c r="MW112" s="15"/>
      <c r="MX112" s="15"/>
      <c r="MY112" s="15"/>
      <c r="MZ112" s="15"/>
      <c r="NA112" s="15"/>
      <c r="NB112" s="15"/>
      <c r="NC112" s="15"/>
      <c r="ND112" s="15"/>
      <c r="NE112" s="15"/>
      <c r="NF112" s="15"/>
      <c r="NG112" s="15"/>
      <c r="NH112" s="15"/>
      <c r="NI112" s="15"/>
      <c r="NJ112" s="15"/>
      <c r="NK112" s="15"/>
      <c r="NL112" s="15"/>
      <c r="NM112" s="15"/>
      <c r="NN112" s="15"/>
      <c r="NO112" s="15"/>
      <c r="NP112" s="15"/>
      <c r="NQ112" s="15"/>
      <c r="NR112" s="15"/>
      <c r="NS112" s="15"/>
      <c r="NT112" s="15"/>
      <c r="NU112" s="15"/>
      <c r="NV112" s="15"/>
      <c r="NW112" s="15"/>
      <c r="NX112" s="15"/>
      <c r="NY112" s="15"/>
      <c r="NZ112" s="15"/>
      <c r="OA112" s="15"/>
      <c r="OB112" s="15"/>
      <c r="OC112" s="15"/>
      <c r="OD112" s="15"/>
      <c r="OE112" s="15"/>
      <c r="OF112" s="15"/>
      <c r="OG112" s="15"/>
      <c r="OH112" s="15"/>
      <c r="OI112" s="15"/>
      <c r="OJ112" s="15"/>
      <c r="OK112" s="15"/>
      <c r="OL112" s="15"/>
      <c r="OM112" s="15"/>
      <c r="ON112" s="15"/>
      <c r="OO112" s="15"/>
      <c r="OP112" s="15"/>
      <c r="OQ112" s="15"/>
      <c r="OR112" s="15"/>
      <c r="OS112" s="15"/>
      <c r="OT112" s="15"/>
      <c r="OU112" s="15"/>
      <c r="OV112" s="15"/>
      <c r="OW112" s="15"/>
      <c r="OX112" s="15"/>
      <c r="OY112" s="15"/>
      <c r="OZ112" s="15"/>
      <c r="PA112" s="15"/>
      <c r="PB112" s="15"/>
      <c r="PC112" s="15"/>
      <c r="PD112" s="15"/>
      <c r="PE112" s="15"/>
      <c r="PF112" s="15"/>
      <c r="PG112" s="15"/>
      <c r="PH112" s="15"/>
      <c r="PI112" s="15"/>
      <c r="PJ112" s="15"/>
      <c r="PK112" s="15"/>
      <c r="PL112" s="15"/>
      <c r="PM112" s="15"/>
      <c r="PN112" s="15"/>
      <c r="PO112" s="15"/>
      <c r="PP112" s="15"/>
      <c r="PQ112" s="15"/>
      <c r="PR112" s="15"/>
      <c r="PS112" s="15"/>
      <c r="PT112" s="15"/>
      <c r="PU112" s="15"/>
      <c r="PV112" s="15"/>
      <c r="PW112" s="15"/>
      <c r="PX112" s="15"/>
      <c r="PY112" s="15"/>
      <c r="PZ112" s="15"/>
      <c r="QA112" s="15"/>
      <c r="QB112" s="15"/>
      <c r="QC112" s="15"/>
      <c r="QD112" s="15"/>
      <c r="QE112" s="15"/>
      <c r="QF112" s="15"/>
      <c r="QG112" s="15"/>
      <c r="QH112" s="15"/>
      <c r="QI112" s="15"/>
      <c r="QJ112" s="15"/>
      <c r="QK112" s="15"/>
      <c r="QL112" s="15"/>
      <c r="QM112" s="15"/>
      <c r="QN112" s="15"/>
      <c r="QO112" s="15"/>
      <c r="QP112" s="15"/>
      <c r="QQ112" s="15"/>
      <c r="QR112" s="15"/>
      <c r="QS112" s="15"/>
      <c r="QT112" s="15"/>
      <c r="QU112" s="15"/>
      <c r="QV112" s="15"/>
      <c r="QW112" s="15"/>
      <c r="QX112" s="15"/>
      <c r="QY112" s="15"/>
      <c r="QZ112" s="15"/>
      <c r="RA112" s="15"/>
      <c r="RB112" s="15"/>
      <c r="RC112" s="15"/>
      <c r="RD112" s="15"/>
      <c r="RE112" s="15"/>
      <c r="RF112" s="15"/>
      <c r="RG112" s="15"/>
      <c r="RH112" s="15"/>
      <c r="RI112" s="15"/>
      <c r="RJ112" s="15"/>
      <c r="RK112" s="15"/>
      <c r="RL112" s="15"/>
      <c r="RM112" s="15"/>
      <c r="RN112" s="15"/>
      <c r="RO112" s="15"/>
      <c r="RP112" s="15"/>
      <c r="RQ112" s="15"/>
      <c r="RR112" s="15"/>
      <c r="RS112" s="15"/>
      <c r="RT112" s="15"/>
      <c r="RU112" s="15"/>
      <c r="RV112" s="15"/>
      <c r="RW112" s="15"/>
      <c r="RX112" s="15"/>
      <c r="RY112" s="15"/>
      <c r="RZ112" s="15"/>
      <c r="SA112" s="15"/>
      <c r="SB112" s="15"/>
      <c r="SC112" s="15"/>
      <c r="SD112" s="15"/>
      <c r="SE112" s="15"/>
      <c r="SF112" s="15"/>
      <c r="SG112" s="15"/>
      <c r="SH112" s="15"/>
      <c r="SI112" s="15"/>
      <c r="SJ112" s="15"/>
      <c r="SK112" s="15"/>
      <c r="SL112" s="15"/>
      <c r="SM112" s="15"/>
      <c r="SN112" s="15"/>
      <c r="SO112" s="15"/>
      <c r="SP112" s="15"/>
      <c r="SQ112" s="15"/>
      <c r="SR112" s="15"/>
      <c r="SS112" s="15"/>
      <c r="ST112" s="15"/>
      <c r="SU112" s="15"/>
      <c r="SV112" s="15"/>
      <c r="SW112" s="15"/>
      <c r="SX112" s="15"/>
      <c r="SY112" s="15"/>
      <c r="SZ112" s="15"/>
      <c r="TA112" s="15"/>
      <c r="TB112" s="15"/>
      <c r="TC112" s="15"/>
      <c r="TD112" s="15"/>
      <c r="TE112" s="15"/>
      <c r="TF112" s="15"/>
      <c r="TG112" s="15"/>
      <c r="TH112" s="15"/>
      <c r="TI112" s="15"/>
      <c r="TJ112" s="15"/>
      <c r="TK112" s="15"/>
      <c r="TL112" s="15"/>
      <c r="TM112" s="15"/>
      <c r="TN112" s="15"/>
      <c r="TO112" s="15"/>
      <c r="TP112" s="15"/>
      <c r="TQ112" s="15"/>
      <c r="TR112" s="15"/>
      <c r="TS112" s="15"/>
      <c r="TT112" s="15"/>
      <c r="TU112" s="15"/>
      <c r="TV112" s="15"/>
      <c r="TW112" s="15"/>
      <c r="TX112" s="15"/>
      <c r="TY112" s="15"/>
      <c r="TZ112" s="15"/>
      <c r="UA112" s="15"/>
      <c r="UB112" s="15"/>
      <c r="UC112" s="15"/>
      <c r="UD112" s="15"/>
      <c r="UE112" s="15"/>
      <c r="UF112" s="15"/>
      <c r="UG112" s="15"/>
      <c r="UH112" s="15"/>
      <c r="UI112" s="15"/>
      <c r="UJ112" s="15"/>
      <c r="UK112" s="15"/>
      <c r="UL112" s="15"/>
      <c r="UM112" s="15"/>
      <c r="UN112" s="15"/>
      <c r="UO112" s="15"/>
      <c r="UP112" s="15"/>
      <c r="UQ112" s="15"/>
      <c r="UR112" s="15"/>
      <c r="US112" s="15"/>
      <c r="UT112" s="15"/>
      <c r="UU112" s="15"/>
      <c r="UV112" s="15"/>
      <c r="UW112" s="15"/>
      <c r="UX112" s="15"/>
      <c r="UY112" s="15"/>
      <c r="UZ112" s="15"/>
      <c r="VA112" s="15"/>
      <c r="VB112" s="15"/>
      <c r="VC112" s="15"/>
      <c r="VD112" s="15"/>
      <c r="VE112" s="15"/>
      <c r="VF112" s="15"/>
      <c r="VG112" s="15"/>
      <c r="VH112" s="15"/>
      <c r="VI112" s="15"/>
      <c r="VJ112" s="15"/>
      <c r="VK112" s="15"/>
      <c r="VL112" s="15"/>
      <c r="VM112" s="15"/>
      <c r="VN112" s="15"/>
      <c r="VO112" s="15"/>
      <c r="VP112" s="15"/>
      <c r="VQ112" s="15"/>
      <c r="VR112" s="15"/>
      <c r="VS112" s="15"/>
      <c r="VT112" s="15"/>
      <c r="VU112" s="15"/>
      <c r="VV112" s="15"/>
      <c r="VW112" s="15"/>
      <c r="VX112" s="15"/>
      <c r="VY112" s="15"/>
      <c r="VZ112" s="15"/>
      <c r="WA112" s="15"/>
      <c r="WB112" s="15"/>
      <c r="WC112" s="15"/>
      <c r="WD112" s="15"/>
      <c r="WE112" s="15"/>
      <c r="WF112" s="15"/>
      <c r="WG112" s="15"/>
      <c r="WH112" s="15"/>
      <c r="WI112" s="15"/>
      <c r="WJ112" s="15"/>
      <c r="WK112" s="15"/>
      <c r="WL112" s="15"/>
      <c r="WM112" s="15"/>
      <c r="WN112" s="15"/>
      <c r="WO112" s="15"/>
      <c r="WP112" s="15"/>
      <c r="WQ112" s="15"/>
      <c r="WR112" s="15"/>
      <c r="WS112" s="15"/>
      <c r="WT112" s="15"/>
      <c r="WU112" s="15"/>
      <c r="WV112" s="15"/>
      <c r="WW112" s="15"/>
      <c r="WX112" s="15"/>
      <c r="WY112" s="15"/>
      <c r="WZ112" s="15"/>
      <c r="XA112" s="15"/>
      <c r="XB112" s="15"/>
      <c r="XC112" s="15"/>
      <c r="XD112" s="15"/>
      <c r="XE112" s="15"/>
      <c r="XF112" s="15"/>
      <c r="XG112" s="15"/>
      <c r="XH112" s="15"/>
      <c r="XI112" s="15"/>
      <c r="XJ112" s="15"/>
      <c r="XK112" s="15"/>
      <c r="XL112" s="15"/>
      <c r="XM112" s="15"/>
      <c r="XN112" s="15"/>
      <c r="XO112" s="15"/>
      <c r="XP112" s="15"/>
      <c r="XQ112" s="15"/>
      <c r="XR112" s="15"/>
      <c r="XS112" s="15"/>
      <c r="XT112" s="15"/>
      <c r="XU112" s="15"/>
      <c r="XV112" s="15"/>
      <c r="XW112" s="15"/>
      <c r="XX112" s="15"/>
      <c r="XY112" s="15"/>
      <c r="XZ112" s="15"/>
      <c r="YA112" s="15"/>
      <c r="YB112" s="15"/>
      <c r="YC112" s="15"/>
      <c r="YD112" s="15"/>
      <c r="YE112" s="15"/>
      <c r="YF112" s="15"/>
      <c r="YG112" s="15"/>
      <c r="YH112" s="15"/>
      <c r="YI112" s="15"/>
      <c r="YJ112" s="15"/>
      <c r="YK112" s="15"/>
      <c r="YL112" s="15"/>
      <c r="YM112" s="15"/>
      <c r="YN112" s="15"/>
      <c r="YO112" s="15"/>
      <c r="YP112" s="15"/>
      <c r="YQ112" s="15"/>
      <c r="YR112" s="15"/>
      <c r="YS112" s="15"/>
      <c r="YT112" s="15"/>
      <c r="YU112" s="15"/>
      <c r="YV112" s="15"/>
      <c r="YW112" s="15"/>
      <c r="YX112" s="15"/>
      <c r="YY112" s="15"/>
      <c r="YZ112" s="15"/>
      <c r="ZA112" s="15"/>
      <c r="ZB112" s="15"/>
      <c r="ZC112" s="15"/>
      <c r="ZD112" s="15"/>
      <c r="ZE112" s="15"/>
      <c r="ZF112" s="15"/>
      <c r="ZG112" s="15"/>
      <c r="ZH112" s="15"/>
      <c r="ZI112" s="15"/>
      <c r="ZJ112" s="15"/>
      <c r="ZK112" s="15"/>
      <c r="ZL112" s="15"/>
      <c r="ZM112" s="15"/>
      <c r="ZN112" s="15"/>
      <c r="ZO112" s="15"/>
      <c r="ZP112" s="15"/>
      <c r="ZQ112" s="15"/>
      <c r="ZR112" s="15"/>
      <c r="ZS112" s="15"/>
      <c r="ZT112" s="15"/>
      <c r="ZU112" s="15"/>
      <c r="ZV112" s="15"/>
      <c r="ZW112" s="15"/>
      <c r="ZX112" s="15"/>
      <c r="ZY112" s="15"/>
      <c r="ZZ112" s="15"/>
      <c r="AAA112" s="15"/>
      <c r="AAB112" s="15"/>
      <c r="AAC112" s="15"/>
      <c r="AAD112" s="15"/>
      <c r="AAE112" s="15"/>
      <c r="AAF112" s="15"/>
      <c r="AAG112" s="15"/>
      <c r="AAH112" s="15"/>
      <c r="AAI112" s="15"/>
      <c r="AAJ112" s="15"/>
      <c r="AAK112" s="15"/>
      <c r="AAL112" s="15"/>
      <c r="AAM112" s="15"/>
      <c r="AAN112" s="15"/>
      <c r="AAO112" s="15"/>
      <c r="AAP112" s="15"/>
      <c r="AAQ112" s="15"/>
      <c r="AAR112" s="15"/>
      <c r="AAS112" s="15"/>
      <c r="AAT112" s="15"/>
      <c r="AAU112" s="15"/>
      <c r="AAV112" s="15"/>
      <c r="AAW112" s="15"/>
      <c r="AAX112" s="15"/>
      <c r="AAY112" s="15"/>
      <c r="AAZ112" s="15"/>
      <c r="ABA112" s="15"/>
      <c r="ABB112" s="15"/>
      <c r="ABC112" s="15"/>
      <c r="ABD112" s="15"/>
      <c r="ABE112" s="15"/>
      <c r="ABF112" s="15"/>
      <c r="ABG112" s="15"/>
      <c r="ABH112" s="15"/>
      <c r="ABI112" s="15"/>
      <c r="ABJ112" s="15"/>
      <c r="ABK112" s="15"/>
      <c r="ABL112" s="15"/>
      <c r="ABM112" s="15"/>
      <c r="ABN112" s="15"/>
      <c r="ABO112" s="15"/>
      <c r="ABP112" s="15"/>
      <c r="ABQ112" s="15"/>
      <c r="ABR112" s="15"/>
      <c r="ABS112" s="15"/>
      <c r="ABT112" s="15"/>
      <c r="ABU112" s="15"/>
      <c r="ABV112" s="15"/>
      <c r="ABW112" s="15"/>
      <c r="ABX112" s="15"/>
      <c r="ABY112" s="15"/>
      <c r="ABZ112" s="15"/>
      <c r="ACA112" s="15"/>
      <c r="ACB112" s="15"/>
      <c r="ACC112" s="15"/>
      <c r="ACD112" s="15"/>
      <c r="ACE112" s="15"/>
      <c r="ACF112" s="15"/>
      <c r="ACG112" s="15"/>
      <c r="ACH112" s="15"/>
      <c r="ACI112" s="15"/>
      <c r="ACJ112" s="15"/>
      <c r="ACK112" s="15"/>
      <c r="ACL112" s="15"/>
      <c r="ACM112" s="15"/>
      <c r="ACN112" s="15"/>
      <c r="ACO112" s="15"/>
      <c r="ACP112" s="15"/>
      <c r="ACQ112" s="15"/>
      <c r="ACR112" s="15"/>
      <c r="ACS112" s="15"/>
      <c r="ACT112" s="15"/>
      <c r="ACU112" s="15"/>
      <c r="ACV112" s="15"/>
      <c r="ACW112" s="15"/>
      <c r="ACX112" s="15"/>
      <c r="ACY112" s="15"/>
      <c r="ACZ112" s="15"/>
      <c r="ADA112" s="15"/>
      <c r="ADB112" s="15"/>
      <c r="ADC112" s="15"/>
      <c r="ADD112" s="15"/>
      <c r="ADE112" s="15"/>
      <c r="ADF112" s="15"/>
      <c r="ADG112" s="15"/>
      <c r="ADH112" s="15"/>
      <c r="ADI112" s="15"/>
      <c r="ADJ112" s="15"/>
      <c r="ADK112" s="15"/>
      <c r="ADL112" s="15"/>
      <c r="ADM112" s="15"/>
      <c r="ADN112" s="15"/>
      <c r="ADO112" s="15"/>
      <c r="ADP112" s="15"/>
      <c r="ADQ112" s="15"/>
      <c r="ADR112" s="15"/>
      <c r="ADS112" s="15"/>
      <c r="ADT112" s="15"/>
      <c r="ADU112" s="15"/>
      <c r="ADV112" s="15"/>
      <c r="ADW112" s="15"/>
      <c r="ADX112" s="15"/>
      <c r="ADY112" s="15"/>
      <c r="ADZ112" s="15"/>
      <c r="AEA112" s="15"/>
      <c r="AEB112" s="15"/>
      <c r="AEC112" s="15"/>
      <c r="AED112" s="15"/>
      <c r="AEE112" s="15"/>
      <c r="AEF112" s="15"/>
      <c r="AEG112" s="15"/>
      <c r="AEH112" s="15"/>
      <c r="AEI112" s="15"/>
      <c r="AEJ112" s="15"/>
      <c r="AEK112" s="15"/>
      <c r="AEL112" s="15"/>
      <c r="AEM112" s="15"/>
      <c r="AEN112" s="15"/>
      <c r="AEO112" s="15"/>
      <c r="AEP112" s="15"/>
      <c r="AEQ112" s="15"/>
      <c r="AER112" s="15"/>
      <c r="AES112" s="15"/>
      <c r="AET112" s="15"/>
      <c r="AEU112" s="15"/>
      <c r="AEV112" s="15"/>
      <c r="AEW112" s="15"/>
      <c r="AEX112" s="15"/>
      <c r="AEY112" s="15"/>
      <c r="AEZ112" s="15"/>
      <c r="AFA112" s="15"/>
      <c r="AFB112" s="15"/>
      <c r="AFC112" s="15"/>
      <c r="AFD112" s="15"/>
      <c r="AFE112" s="15"/>
      <c r="AFF112" s="15"/>
      <c r="AFG112" s="15"/>
      <c r="AFH112" s="15"/>
      <c r="AFI112" s="15"/>
      <c r="AFJ112" s="15"/>
      <c r="AFK112" s="15"/>
      <c r="AFL112" s="15"/>
      <c r="AFM112" s="15"/>
      <c r="AFN112" s="15"/>
      <c r="AFO112" s="15"/>
      <c r="AFP112" s="15"/>
      <c r="AFQ112" s="15"/>
      <c r="AFR112" s="15"/>
      <c r="AFS112" s="15"/>
      <c r="AFT112" s="15"/>
      <c r="AFU112" s="15"/>
      <c r="AFV112" s="15"/>
      <c r="AFW112" s="15"/>
      <c r="AFX112" s="15"/>
      <c r="AFY112" s="15"/>
      <c r="AFZ112" s="15"/>
      <c r="AGA112" s="15"/>
      <c r="AGB112" s="15"/>
      <c r="AGC112" s="15"/>
      <c r="AGD112" s="15"/>
      <c r="AGE112" s="15"/>
      <c r="AGF112" s="15"/>
      <c r="AGG112" s="15"/>
      <c r="AGH112" s="15"/>
      <c r="AGI112" s="15"/>
      <c r="AGJ112" s="15"/>
      <c r="AGK112" s="15"/>
      <c r="AGL112" s="15"/>
      <c r="AGM112" s="15"/>
      <c r="AGN112" s="15"/>
      <c r="AGO112" s="15"/>
      <c r="AGP112" s="15"/>
      <c r="AGQ112" s="15"/>
      <c r="AGR112" s="15"/>
      <c r="AGS112" s="15"/>
      <c r="AGT112" s="15"/>
      <c r="AGU112" s="15"/>
      <c r="AGV112" s="15"/>
      <c r="AGW112" s="15"/>
      <c r="AGX112" s="15"/>
      <c r="AGY112" s="15"/>
      <c r="AGZ112" s="15"/>
      <c r="AHA112" s="15"/>
      <c r="AHB112" s="15"/>
      <c r="AHC112" s="15"/>
      <c r="AHD112" s="15"/>
      <c r="AHE112" s="15"/>
      <c r="AHF112" s="15"/>
      <c r="AHG112" s="15"/>
      <c r="AHH112" s="15"/>
      <c r="AHI112" s="15"/>
      <c r="AHJ112" s="15"/>
      <c r="AHK112" s="15"/>
      <c r="AHL112" s="15"/>
      <c r="AHM112" s="15"/>
      <c r="AHN112" s="15"/>
      <c r="AHO112" s="15"/>
      <c r="AHP112" s="15"/>
      <c r="AHQ112" s="15"/>
      <c r="AHR112" s="15"/>
      <c r="AHS112" s="15"/>
      <c r="AHT112" s="15"/>
      <c r="AHU112" s="15"/>
      <c r="AHV112" s="15"/>
      <c r="AHW112" s="15"/>
      <c r="AHX112" s="15"/>
      <c r="AHY112" s="15"/>
      <c r="AHZ112" s="15"/>
      <c r="AIA112" s="15"/>
      <c r="AIB112" s="15"/>
      <c r="AIC112" s="15"/>
      <c r="AID112" s="15"/>
      <c r="AIE112" s="15"/>
      <c r="AIF112" s="15"/>
      <c r="AIG112" s="15"/>
      <c r="AIH112" s="15"/>
      <c r="AII112" s="15"/>
      <c r="AIJ112" s="15"/>
      <c r="AIK112" s="15"/>
      <c r="AIL112" s="15"/>
      <c r="AIM112" s="15"/>
      <c r="AIN112" s="15"/>
      <c r="AIO112" s="15"/>
      <c r="AIP112" s="15"/>
      <c r="AIQ112" s="15"/>
      <c r="AIR112" s="15"/>
      <c r="AIS112" s="15"/>
      <c r="AIT112" s="15"/>
      <c r="AIU112" s="15"/>
      <c r="AIV112" s="15"/>
      <c r="AIW112" s="15"/>
      <c r="AIX112" s="15"/>
      <c r="AIY112" s="15"/>
      <c r="AIZ112" s="15"/>
      <c r="AJA112" s="15"/>
      <c r="AJB112" s="15"/>
      <c r="AJC112" s="15"/>
      <c r="AJD112" s="15"/>
      <c r="AJE112" s="15"/>
      <c r="AJF112" s="15"/>
      <c r="AJG112" s="15"/>
      <c r="AJH112" s="15"/>
      <c r="AJI112" s="15"/>
      <c r="AJJ112" s="15"/>
      <c r="AJK112" s="15"/>
      <c r="AJL112" s="15"/>
      <c r="AJM112" s="15"/>
      <c r="AJN112" s="15"/>
      <c r="AJO112" s="15"/>
      <c r="AJP112" s="15"/>
      <c r="AJQ112" s="15"/>
      <c r="AJR112" s="15"/>
      <c r="AJS112" s="15"/>
      <c r="AJT112" s="15"/>
      <c r="AJU112" s="15"/>
      <c r="AJV112" s="15"/>
      <c r="AJW112" s="15"/>
      <c r="AJX112" s="15"/>
      <c r="AJY112" s="15"/>
      <c r="AJZ112" s="15"/>
      <c r="AKA112" s="15"/>
      <c r="AKB112" s="15"/>
      <c r="AKC112" s="15"/>
      <c r="AKD112" s="15"/>
      <c r="AKE112" s="15"/>
      <c r="AKF112" s="15"/>
      <c r="AKG112" s="15"/>
      <c r="AKH112" s="15"/>
      <c r="AKI112" s="15"/>
      <c r="AKJ112" s="15"/>
      <c r="AKK112" s="15"/>
      <c r="AKL112" s="15"/>
      <c r="AKM112" s="15"/>
      <c r="AKN112" s="15"/>
      <c r="AKO112" s="15"/>
      <c r="AKP112" s="15"/>
      <c r="AKQ112" s="15"/>
      <c r="AKR112" s="15"/>
      <c r="AKS112" s="15"/>
      <c r="AKT112" s="15"/>
      <c r="AKU112" s="15"/>
      <c r="AKV112" s="15"/>
      <c r="AKW112" s="15"/>
      <c r="AKX112" s="15"/>
      <c r="AKY112" s="15"/>
      <c r="AKZ112" s="15"/>
      <c r="ALA112" s="15"/>
      <c r="ALB112" s="15"/>
      <c r="ALC112" s="15"/>
      <c r="ALD112" s="15"/>
      <c r="ALE112" s="15"/>
      <c r="ALF112" s="15"/>
      <c r="ALG112" s="15"/>
      <c r="ALH112" s="15"/>
      <c r="ALI112" s="15"/>
      <c r="ALJ112" s="15"/>
      <c r="ALK112" s="15"/>
      <c r="ALL112" s="15"/>
      <c r="ALM112" s="15"/>
      <c r="ALN112" s="15"/>
      <c r="ALO112" s="15"/>
      <c r="ALP112" s="15"/>
      <c r="ALQ112" s="15"/>
      <c r="ALR112" s="15"/>
      <c r="ALS112" s="15"/>
      <c r="ALT112" s="15"/>
      <c r="ALU112" s="15"/>
      <c r="ALV112" s="15"/>
      <c r="ALW112" s="15"/>
      <c r="ALX112" s="15"/>
      <c r="ALY112" s="15"/>
      <c r="ALZ112" s="15"/>
      <c r="AMA112" s="15"/>
      <c r="AMB112" s="15"/>
      <c r="AMC112" s="15"/>
      <c r="AMD112" s="15"/>
      <c r="AME112" s="15"/>
      <c r="AMF112" s="15"/>
      <c r="AMG112" s="15"/>
      <c r="AMH112" s="15"/>
      <c r="AMI112" s="15"/>
      <c r="AMJ112" s="15"/>
      <c r="AMK112" s="15"/>
      <c r="AML112" s="15"/>
      <c r="AMM112" s="15"/>
      <c r="AMN112" s="15"/>
      <c r="AMO112" s="15"/>
      <c r="AMP112" s="15"/>
      <c r="AMQ112" s="15"/>
      <c r="AMR112" s="15"/>
      <c r="AMS112" s="15"/>
      <c r="AMT112" s="15"/>
      <c r="AMU112" s="15"/>
      <c r="AMV112" s="15"/>
      <c r="AMW112" s="15"/>
      <c r="AMX112" s="15"/>
      <c r="AMY112" s="15"/>
      <c r="AMZ112" s="15"/>
      <c r="ANA112" s="15"/>
      <c r="ANB112" s="15"/>
      <c r="ANC112" s="15"/>
      <c r="AND112" s="15"/>
      <c r="ANE112" s="15"/>
      <c r="ANF112" s="15"/>
      <c r="ANG112" s="15"/>
      <c r="ANH112" s="15"/>
      <c r="ANI112" s="15"/>
      <c r="ANJ112" s="15"/>
      <c r="ANK112" s="15"/>
      <c r="ANL112" s="15"/>
      <c r="ANM112" s="15"/>
      <c r="ANN112" s="15"/>
      <c r="ANO112" s="15"/>
      <c r="ANP112" s="15"/>
      <c r="ANQ112" s="15"/>
      <c r="ANR112" s="15"/>
      <c r="ANS112" s="15"/>
      <c r="ANT112" s="15"/>
      <c r="ANU112" s="15"/>
      <c r="ANV112" s="15"/>
      <c r="ANW112" s="15"/>
      <c r="ANX112" s="15"/>
      <c r="ANY112" s="15"/>
      <c r="ANZ112" s="15"/>
      <c r="AOA112" s="15"/>
      <c r="AOB112" s="15"/>
      <c r="AOC112" s="15"/>
      <c r="AOD112" s="15"/>
      <c r="AOE112" s="15"/>
      <c r="AOF112" s="15"/>
      <c r="AOG112" s="15"/>
      <c r="AOH112" s="15"/>
      <c r="AOI112" s="15"/>
      <c r="AOJ112" s="15"/>
      <c r="AOK112" s="15"/>
      <c r="AOL112" s="15"/>
      <c r="AOM112" s="15"/>
      <c r="AON112" s="15"/>
      <c r="AOO112" s="15"/>
      <c r="AOP112" s="15"/>
      <c r="AOQ112" s="15"/>
      <c r="AOR112" s="15"/>
      <c r="AOS112" s="15"/>
      <c r="AOT112" s="15"/>
      <c r="AOU112" s="15"/>
      <c r="AOV112" s="15"/>
      <c r="AOW112" s="15"/>
      <c r="AOX112" s="15"/>
      <c r="AOY112" s="15"/>
      <c r="AOZ112" s="15"/>
      <c r="APA112" s="15"/>
      <c r="APB112" s="15"/>
      <c r="APC112" s="15"/>
      <c r="APD112" s="15"/>
      <c r="APE112" s="15"/>
      <c r="APF112" s="15"/>
      <c r="APG112" s="15"/>
      <c r="APH112" s="15"/>
      <c r="API112" s="15"/>
      <c r="APJ112" s="15"/>
      <c r="APK112" s="15"/>
      <c r="APL112" s="15"/>
      <c r="APM112" s="15"/>
      <c r="APN112" s="15"/>
      <c r="APO112" s="15"/>
      <c r="APP112" s="15"/>
      <c r="APQ112" s="15"/>
      <c r="APR112" s="15"/>
      <c r="APS112" s="15"/>
      <c r="APT112" s="15"/>
      <c r="APU112" s="15"/>
      <c r="APV112" s="15"/>
      <c r="APW112" s="15"/>
      <c r="APX112" s="15"/>
      <c r="APY112" s="15"/>
      <c r="APZ112" s="15"/>
      <c r="AQA112" s="15"/>
      <c r="AQB112" s="15"/>
      <c r="AQC112" s="15"/>
      <c r="AQD112" s="15"/>
      <c r="AQE112" s="15"/>
      <c r="AQF112" s="15"/>
      <c r="AQG112" s="15"/>
      <c r="AQH112" s="15"/>
      <c r="AQI112" s="15"/>
      <c r="AQJ112" s="15"/>
      <c r="AQK112" s="15"/>
      <c r="AQL112" s="15"/>
      <c r="AQM112" s="15"/>
      <c r="AQN112" s="15"/>
      <c r="AQO112" s="15"/>
      <c r="AQP112" s="15"/>
      <c r="AQQ112" s="15"/>
      <c r="AQR112" s="15"/>
      <c r="AQS112" s="15"/>
      <c r="AQT112" s="15"/>
      <c r="AQU112" s="15"/>
      <c r="AQV112" s="15"/>
      <c r="AQW112" s="15"/>
      <c r="AQX112" s="15"/>
      <c r="AQY112" s="15"/>
      <c r="AQZ112" s="15"/>
      <c r="ARA112" s="15"/>
      <c r="ARB112" s="15"/>
      <c r="ARC112" s="15"/>
      <c r="ARD112" s="15"/>
      <c r="ARE112" s="15"/>
      <c r="ARF112" s="15"/>
      <c r="ARG112" s="15"/>
      <c r="ARH112" s="15"/>
      <c r="ARI112" s="15"/>
      <c r="ARJ112" s="15"/>
      <c r="ARK112" s="15"/>
      <c r="ARL112" s="15"/>
      <c r="ARM112" s="15"/>
      <c r="ARN112" s="15"/>
      <c r="ARO112" s="15"/>
      <c r="ARP112" s="15"/>
      <c r="ARQ112" s="15"/>
      <c r="ARR112" s="15"/>
      <c r="ARS112" s="15"/>
      <c r="ART112" s="15"/>
      <c r="ARU112" s="15"/>
      <c r="ARV112" s="15"/>
      <c r="ARW112" s="15"/>
      <c r="ARX112" s="15"/>
      <c r="ARY112" s="15"/>
      <c r="ARZ112" s="15"/>
      <c r="ASA112" s="15"/>
      <c r="ASB112" s="15"/>
      <c r="ASC112" s="15"/>
      <c r="ASD112" s="15"/>
      <c r="ASE112" s="15"/>
      <c r="ASF112" s="15"/>
      <c r="ASG112" s="15"/>
      <c r="ASH112" s="15"/>
      <c r="ASI112" s="15"/>
      <c r="ASJ112" s="15"/>
      <c r="ASK112" s="15"/>
      <c r="ASL112" s="15"/>
      <c r="ASM112" s="15"/>
      <c r="ASN112" s="15"/>
      <c r="ASO112" s="15"/>
      <c r="ASP112" s="15"/>
      <c r="ASQ112" s="15"/>
      <c r="ASR112" s="15"/>
      <c r="ASS112" s="15"/>
      <c r="AST112" s="15"/>
      <c r="ASU112" s="15"/>
      <c r="ASV112" s="15"/>
      <c r="ASW112" s="15"/>
      <c r="ASX112" s="15"/>
      <c r="ASY112" s="15"/>
      <c r="ASZ112" s="15"/>
      <c r="ATA112" s="15"/>
      <c r="ATB112" s="15"/>
      <c r="ATC112" s="15"/>
      <c r="ATD112" s="15"/>
      <c r="ATE112" s="15"/>
      <c r="ATF112" s="15"/>
      <c r="ATG112" s="15"/>
      <c r="ATH112" s="15"/>
      <c r="ATI112" s="15"/>
      <c r="ATJ112" s="15"/>
      <c r="ATK112" s="15"/>
      <c r="ATL112" s="15"/>
      <c r="ATM112" s="15"/>
      <c r="ATN112" s="15"/>
      <c r="ATO112" s="15"/>
      <c r="ATP112" s="15"/>
      <c r="ATQ112" s="15"/>
      <c r="ATR112" s="15"/>
      <c r="ATS112" s="15"/>
      <c r="ATT112" s="15"/>
      <c r="ATU112" s="15"/>
      <c r="ATV112" s="15"/>
      <c r="ATW112" s="15"/>
      <c r="ATX112" s="15"/>
      <c r="ATY112" s="15"/>
      <c r="ATZ112" s="15"/>
      <c r="AUA112" s="15"/>
      <c r="AUB112" s="15"/>
      <c r="AUC112" s="15"/>
      <c r="AUD112" s="15"/>
      <c r="AUE112" s="15"/>
      <c r="AUF112" s="15"/>
      <c r="AUG112" s="15"/>
      <c r="AUH112" s="15"/>
      <c r="AUI112" s="15"/>
      <c r="AUJ112" s="15"/>
      <c r="AUK112" s="15"/>
      <c r="AUL112" s="15"/>
      <c r="AUM112" s="15"/>
      <c r="AUN112" s="15"/>
      <c r="AUO112" s="15"/>
      <c r="AUP112" s="15"/>
      <c r="AUQ112" s="15"/>
      <c r="AUR112" s="15"/>
      <c r="AUS112" s="15"/>
      <c r="AUT112" s="15"/>
      <c r="AUU112" s="15"/>
      <c r="AUV112" s="15"/>
      <c r="AUW112" s="15"/>
      <c r="AUX112" s="15"/>
      <c r="AUY112" s="15"/>
      <c r="AUZ112" s="15"/>
      <c r="AVA112" s="15"/>
      <c r="AVB112" s="15"/>
      <c r="AVC112" s="15"/>
      <c r="AVD112" s="15"/>
      <c r="AVE112" s="15"/>
      <c r="AVF112" s="15"/>
      <c r="AVG112" s="15"/>
      <c r="AVH112" s="15"/>
      <c r="AVI112" s="15"/>
      <c r="AVJ112" s="15"/>
      <c r="AVK112" s="15"/>
      <c r="AVL112" s="15"/>
      <c r="AVM112" s="15"/>
      <c r="AVN112" s="15"/>
      <c r="AVO112" s="15"/>
      <c r="AVP112" s="15"/>
      <c r="AVQ112" s="15"/>
      <c r="AVR112" s="15"/>
      <c r="AVS112" s="15"/>
      <c r="AVT112" s="15"/>
      <c r="AVU112" s="15"/>
      <c r="AVV112" s="15"/>
      <c r="AVW112" s="15"/>
      <c r="AVX112" s="15"/>
      <c r="AVY112" s="15"/>
      <c r="AVZ112" s="15"/>
      <c r="AWA112" s="15"/>
      <c r="AWB112" s="15"/>
      <c r="AWC112" s="15"/>
      <c r="AWD112" s="15"/>
      <c r="AWE112" s="15"/>
      <c r="AWF112" s="15"/>
      <c r="AWG112" s="15"/>
      <c r="AWH112" s="15"/>
      <c r="AWI112" s="15"/>
      <c r="AWJ112" s="15"/>
      <c r="AWK112" s="15"/>
      <c r="AWL112" s="15"/>
      <c r="AWM112" s="15"/>
      <c r="AWN112" s="15"/>
      <c r="AWO112" s="15"/>
      <c r="AWP112" s="15"/>
      <c r="AWQ112" s="15"/>
      <c r="AWR112" s="15"/>
      <c r="AWS112" s="15"/>
      <c r="AWT112" s="15"/>
      <c r="AWU112" s="15"/>
      <c r="AWV112" s="15"/>
      <c r="AWW112" s="15"/>
      <c r="AWX112" s="15"/>
      <c r="AWY112" s="15"/>
      <c r="AWZ112" s="15"/>
      <c r="AXA112" s="15"/>
      <c r="AXB112" s="15"/>
      <c r="AXC112" s="15"/>
      <c r="AXD112" s="15"/>
      <c r="AXE112" s="15"/>
      <c r="AXF112" s="15"/>
      <c r="AXG112" s="15"/>
      <c r="AXH112" s="15"/>
      <c r="AXI112" s="15"/>
      <c r="AXJ112" s="15"/>
      <c r="AXK112" s="15"/>
      <c r="AXL112" s="15"/>
      <c r="AXM112" s="15"/>
      <c r="AXN112" s="15"/>
      <c r="AXO112" s="15"/>
      <c r="AXP112" s="15"/>
      <c r="AXQ112" s="15"/>
      <c r="AXR112" s="15"/>
      <c r="AXS112" s="15"/>
      <c r="AXT112" s="15"/>
      <c r="AXU112" s="15"/>
      <c r="AXV112" s="15"/>
      <c r="AXW112" s="15"/>
      <c r="AXX112" s="15"/>
      <c r="AXY112" s="15"/>
      <c r="AXZ112" s="15"/>
      <c r="AYA112" s="15"/>
      <c r="AYB112" s="15"/>
      <c r="AYC112" s="15"/>
      <c r="AYD112" s="15"/>
      <c r="AYE112" s="15"/>
      <c r="AYF112" s="15"/>
      <c r="AYG112" s="15"/>
      <c r="AYH112" s="15"/>
      <c r="AYI112" s="15"/>
      <c r="AYJ112" s="15"/>
      <c r="AYK112" s="15"/>
      <c r="AYL112" s="15"/>
      <c r="AYM112" s="15"/>
      <c r="AYN112" s="15"/>
      <c r="AYO112" s="15"/>
      <c r="AYP112" s="15"/>
      <c r="AYQ112" s="15"/>
      <c r="AYR112" s="15"/>
      <c r="AYS112" s="15"/>
      <c r="AYT112" s="15"/>
      <c r="AYU112" s="15"/>
      <c r="AYV112" s="15"/>
      <c r="AYW112" s="15"/>
      <c r="AYX112" s="15"/>
      <c r="AYY112" s="15"/>
      <c r="AYZ112" s="15"/>
      <c r="AZA112" s="15"/>
      <c r="AZB112" s="15"/>
      <c r="AZC112" s="15"/>
      <c r="AZD112" s="15"/>
      <c r="AZE112" s="15"/>
      <c r="AZF112" s="15"/>
      <c r="AZG112" s="15"/>
      <c r="AZH112" s="15"/>
      <c r="AZI112" s="15"/>
      <c r="AZJ112" s="15"/>
      <c r="AZK112" s="15"/>
      <c r="AZL112" s="15"/>
      <c r="AZM112" s="15"/>
      <c r="AZN112" s="15"/>
      <c r="AZO112" s="15"/>
      <c r="AZP112" s="15"/>
      <c r="AZQ112" s="15"/>
      <c r="AZR112" s="15"/>
      <c r="AZS112" s="15"/>
      <c r="AZT112" s="15"/>
      <c r="AZU112" s="15"/>
      <c r="AZV112" s="15"/>
      <c r="AZW112" s="15"/>
      <c r="AZX112" s="15"/>
      <c r="AZY112" s="15"/>
      <c r="AZZ112" s="15"/>
      <c r="BAA112" s="15"/>
      <c r="BAB112" s="15"/>
      <c r="BAC112" s="15"/>
      <c r="BAD112" s="15"/>
      <c r="BAE112" s="15"/>
      <c r="BAF112" s="15"/>
      <c r="BAG112" s="15"/>
      <c r="BAH112" s="15"/>
      <c r="BAI112" s="15"/>
      <c r="BAJ112" s="15"/>
      <c r="BAK112" s="15"/>
      <c r="BAL112" s="15"/>
      <c r="BAM112" s="15"/>
      <c r="BAN112" s="15"/>
      <c r="BAO112" s="15"/>
      <c r="BAP112" s="15"/>
      <c r="BAQ112" s="15"/>
      <c r="BAR112" s="15"/>
      <c r="BAS112" s="15"/>
      <c r="BAT112" s="15"/>
      <c r="BAU112" s="15"/>
      <c r="BAV112" s="15"/>
      <c r="BAW112" s="15"/>
      <c r="BAX112" s="15"/>
      <c r="BAY112" s="15"/>
      <c r="BAZ112" s="15"/>
      <c r="BBA112" s="15"/>
      <c r="BBB112" s="15"/>
      <c r="BBC112" s="15"/>
      <c r="BBD112" s="15"/>
      <c r="BBE112" s="15"/>
      <c r="BBF112" s="15"/>
      <c r="BBG112" s="15"/>
      <c r="BBH112" s="15"/>
      <c r="BBI112" s="15"/>
      <c r="BBJ112" s="15"/>
      <c r="BBK112" s="15"/>
      <c r="BBL112" s="15"/>
      <c r="BBM112" s="15"/>
      <c r="BBN112" s="15"/>
      <c r="BBO112" s="15"/>
      <c r="BBP112" s="15"/>
      <c r="BBQ112" s="15"/>
      <c r="BBR112" s="15"/>
      <c r="BBS112" s="15"/>
      <c r="BBT112" s="15"/>
      <c r="BBU112" s="15"/>
      <c r="BBV112" s="15"/>
      <c r="BBW112" s="15"/>
      <c r="BBX112" s="15"/>
      <c r="BBY112" s="15"/>
      <c r="BBZ112" s="15"/>
      <c r="BCA112" s="15"/>
      <c r="BCB112" s="15"/>
      <c r="BCC112" s="15"/>
      <c r="BCD112" s="15"/>
      <c r="BCE112" s="15"/>
      <c r="BCF112" s="15"/>
      <c r="BCG112" s="15"/>
      <c r="BCH112" s="15"/>
      <c r="BCI112" s="15"/>
      <c r="BCJ112" s="15"/>
      <c r="BCK112" s="15"/>
      <c r="BCL112" s="15"/>
      <c r="BCM112" s="15"/>
      <c r="BCN112" s="15"/>
      <c r="BCO112" s="15"/>
      <c r="BCP112" s="15"/>
      <c r="BCQ112" s="15"/>
      <c r="BCR112" s="15"/>
      <c r="BCS112" s="15"/>
      <c r="BCT112" s="15"/>
      <c r="BCU112" s="15"/>
      <c r="BCV112" s="15"/>
      <c r="BCW112" s="15"/>
      <c r="BCX112" s="15"/>
      <c r="BCY112" s="15"/>
      <c r="BCZ112" s="15"/>
      <c r="BDA112" s="15"/>
      <c r="BDB112" s="15"/>
      <c r="BDC112" s="15"/>
      <c r="BDD112" s="15"/>
      <c r="BDE112" s="15"/>
      <c r="BDF112" s="15"/>
      <c r="BDG112" s="15"/>
      <c r="BDH112" s="15"/>
      <c r="BDI112" s="15"/>
      <c r="BDJ112" s="15"/>
      <c r="BDK112" s="15"/>
      <c r="BDL112" s="15"/>
      <c r="BDM112" s="15"/>
      <c r="BDN112" s="15"/>
      <c r="BDO112" s="15"/>
      <c r="BDP112" s="15"/>
      <c r="BDQ112" s="15"/>
      <c r="BDR112" s="15"/>
      <c r="BDS112" s="15"/>
      <c r="BDT112" s="15"/>
      <c r="BDU112" s="15"/>
      <c r="BDV112" s="15"/>
      <c r="BDW112" s="15"/>
      <c r="BDX112" s="15"/>
      <c r="BDY112" s="15"/>
      <c r="BDZ112" s="15"/>
      <c r="BEA112" s="15"/>
      <c r="BEB112" s="15"/>
      <c r="BEC112" s="15"/>
      <c r="BED112" s="15"/>
      <c r="BEE112" s="15"/>
      <c r="BEF112" s="15"/>
      <c r="BEG112" s="15"/>
      <c r="BEH112" s="15"/>
      <c r="BEI112" s="15"/>
      <c r="BEJ112" s="15"/>
      <c r="BEK112" s="15"/>
      <c r="BEL112" s="15"/>
      <c r="BEM112" s="15"/>
      <c r="BEN112" s="15"/>
      <c r="BEO112" s="15"/>
      <c r="BEP112" s="15"/>
      <c r="BEQ112" s="15"/>
      <c r="BER112" s="15"/>
      <c r="BES112" s="15"/>
      <c r="BET112" s="15"/>
      <c r="BEU112" s="15"/>
      <c r="BEV112" s="15"/>
      <c r="BEW112" s="15"/>
      <c r="BEX112" s="15"/>
      <c r="BEY112" s="15"/>
      <c r="BEZ112" s="15"/>
      <c r="BFA112" s="15"/>
      <c r="BFB112" s="15"/>
      <c r="BFC112" s="15"/>
      <c r="BFD112" s="15"/>
      <c r="BFE112" s="15"/>
      <c r="BFF112" s="15"/>
      <c r="BFG112" s="15"/>
      <c r="BFH112" s="15"/>
      <c r="BFI112" s="15"/>
      <c r="BFJ112" s="15"/>
      <c r="BFK112" s="15"/>
      <c r="BFL112" s="15"/>
      <c r="BFM112" s="15"/>
      <c r="BFN112" s="15"/>
      <c r="BFO112" s="15"/>
      <c r="BFP112" s="15"/>
      <c r="BFQ112" s="15"/>
      <c r="BFR112" s="15"/>
      <c r="BFS112" s="15"/>
      <c r="BFT112" s="15"/>
      <c r="BFU112" s="15"/>
      <c r="BFV112" s="15"/>
      <c r="BFW112" s="15"/>
      <c r="BFX112" s="15"/>
      <c r="BFY112" s="15"/>
      <c r="BFZ112" s="15"/>
      <c r="BGA112" s="15"/>
      <c r="BGB112" s="15"/>
      <c r="BGC112" s="15"/>
      <c r="BGD112" s="15"/>
      <c r="BGE112" s="15"/>
      <c r="BGF112" s="15"/>
      <c r="BGG112" s="15"/>
      <c r="BGH112" s="15"/>
      <c r="BGI112" s="15"/>
      <c r="BGJ112" s="15"/>
      <c r="BGK112" s="15"/>
      <c r="BGL112" s="15"/>
      <c r="BGM112" s="15"/>
      <c r="BGN112" s="15"/>
      <c r="BGO112" s="15"/>
      <c r="BGP112" s="15"/>
      <c r="BGQ112" s="15"/>
      <c r="BGR112" s="15"/>
      <c r="BGS112" s="15"/>
      <c r="BGT112" s="15"/>
      <c r="BGU112" s="15"/>
      <c r="BGV112" s="15"/>
      <c r="BGW112" s="15"/>
      <c r="BGX112" s="15"/>
      <c r="BGY112" s="15"/>
      <c r="BGZ112" s="15"/>
      <c r="BHA112" s="15"/>
      <c r="BHB112" s="15"/>
      <c r="BHC112" s="15"/>
      <c r="BHD112" s="15"/>
      <c r="BHE112" s="15"/>
      <c r="BHF112" s="15"/>
      <c r="BHG112" s="15"/>
      <c r="BHH112" s="15"/>
      <c r="BHI112" s="15"/>
      <c r="BHJ112" s="15"/>
      <c r="BHK112" s="15"/>
      <c r="BHL112" s="15"/>
      <c r="BHM112" s="15"/>
      <c r="BHN112" s="15"/>
      <c r="BHO112" s="15"/>
      <c r="BHP112" s="15"/>
      <c r="BHQ112" s="15"/>
      <c r="BHR112" s="15"/>
      <c r="BHS112" s="15"/>
      <c r="BHT112" s="15"/>
      <c r="BHU112" s="15"/>
      <c r="BHV112" s="15"/>
      <c r="BHW112" s="15"/>
      <c r="BHX112" s="15"/>
      <c r="BHY112" s="15"/>
      <c r="BHZ112" s="15"/>
      <c r="BIA112" s="15"/>
      <c r="BIB112" s="15"/>
      <c r="BIC112" s="15"/>
      <c r="BID112" s="15"/>
      <c r="BIE112" s="15"/>
      <c r="BIF112" s="15"/>
      <c r="BIG112" s="15"/>
      <c r="BIH112" s="15"/>
      <c r="BII112" s="15"/>
      <c r="BIJ112" s="15"/>
      <c r="BIK112" s="15"/>
      <c r="BIL112" s="15"/>
      <c r="BIM112" s="15"/>
      <c r="BIN112" s="15"/>
      <c r="BIO112" s="15"/>
      <c r="BIP112" s="15"/>
      <c r="BIQ112" s="15"/>
      <c r="BIR112" s="15"/>
      <c r="BIS112" s="15"/>
      <c r="BIT112" s="15"/>
      <c r="BIU112" s="15"/>
      <c r="BIV112" s="15"/>
      <c r="BIW112" s="15"/>
      <c r="BIX112" s="15"/>
      <c r="BIY112" s="15"/>
      <c r="BIZ112" s="15"/>
      <c r="BJA112" s="15"/>
      <c r="BJB112" s="15"/>
      <c r="BJC112" s="15"/>
      <c r="BJD112" s="15"/>
      <c r="BJE112" s="15"/>
      <c r="BJF112" s="15"/>
      <c r="BJG112" s="15"/>
      <c r="BJH112" s="15"/>
      <c r="BJI112" s="15"/>
      <c r="BJJ112" s="15"/>
      <c r="BJK112" s="15"/>
      <c r="BJL112" s="15"/>
      <c r="BJM112" s="15"/>
      <c r="BJN112" s="15"/>
      <c r="BJO112" s="15"/>
      <c r="BJP112" s="15"/>
      <c r="BJQ112" s="15"/>
      <c r="BJR112" s="15"/>
      <c r="BJS112" s="15"/>
      <c r="BJT112" s="15"/>
      <c r="BJU112" s="15"/>
      <c r="BJV112" s="15"/>
      <c r="BJW112" s="15"/>
      <c r="BJX112" s="15"/>
      <c r="BJY112" s="15"/>
      <c r="BJZ112" s="15"/>
      <c r="BKA112" s="15"/>
      <c r="BKB112" s="15"/>
      <c r="BKC112" s="15"/>
      <c r="BKD112" s="15"/>
      <c r="BKE112" s="15"/>
      <c r="BKF112" s="15"/>
      <c r="BKG112" s="15"/>
      <c r="BKH112" s="15"/>
      <c r="BKI112" s="15"/>
      <c r="BKJ112" s="15"/>
      <c r="BKK112" s="15"/>
      <c r="BKL112" s="15"/>
      <c r="BKM112" s="15"/>
      <c r="BKN112" s="15"/>
      <c r="BKO112" s="15"/>
      <c r="BKP112" s="15"/>
      <c r="BKQ112" s="15"/>
      <c r="BKR112" s="15"/>
      <c r="BKS112" s="15"/>
      <c r="BKT112" s="15"/>
      <c r="BKU112" s="15"/>
      <c r="BKV112" s="15"/>
      <c r="BKW112" s="15"/>
      <c r="BKX112" s="15"/>
      <c r="BKY112" s="15"/>
      <c r="BKZ112" s="15"/>
      <c r="BLA112" s="15"/>
      <c r="BLB112" s="15"/>
      <c r="BLC112" s="15"/>
      <c r="BLD112" s="15"/>
      <c r="BLE112" s="15"/>
      <c r="BLF112" s="15"/>
      <c r="BLG112" s="15"/>
      <c r="BLH112" s="15"/>
      <c r="BLI112" s="15"/>
      <c r="BLJ112" s="15"/>
      <c r="BLK112" s="15"/>
      <c r="BLL112" s="15"/>
      <c r="BLM112" s="15"/>
      <c r="BLN112" s="15"/>
      <c r="BLO112" s="15"/>
      <c r="BLP112" s="15"/>
      <c r="BLQ112" s="15"/>
      <c r="BLR112" s="15"/>
      <c r="BLS112" s="15"/>
      <c r="BLT112" s="15"/>
      <c r="BLU112" s="15"/>
      <c r="BLV112" s="15"/>
      <c r="BLW112" s="15"/>
      <c r="BLX112" s="15"/>
      <c r="BLY112" s="15"/>
      <c r="BLZ112" s="15"/>
      <c r="BMA112" s="15"/>
      <c r="BMB112" s="15"/>
      <c r="BMC112" s="15"/>
      <c r="BMD112" s="15"/>
      <c r="BME112" s="15"/>
      <c r="BMF112" s="15"/>
      <c r="BMG112" s="15"/>
      <c r="BMH112" s="15"/>
      <c r="BMI112" s="15"/>
      <c r="BMJ112" s="15"/>
      <c r="BMK112" s="15"/>
      <c r="BML112" s="15"/>
      <c r="BMM112" s="15"/>
      <c r="BMN112" s="15"/>
      <c r="BMO112" s="15"/>
      <c r="BMP112" s="15"/>
      <c r="BMQ112" s="15"/>
      <c r="BMR112" s="15"/>
      <c r="BMS112" s="15"/>
      <c r="BMT112" s="15"/>
      <c r="BMU112" s="15"/>
      <c r="BMV112" s="15"/>
      <c r="BMW112" s="15"/>
      <c r="BMX112" s="15"/>
      <c r="BMY112" s="15"/>
      <c r="BMZ112" s="15"/>
      <c r="BNA112" s="15"/>
      <c r="BNB112" s="15"/>
      <c r="BNC112" s="15"/>
      <c r="BND112" s="15"/>
      <c r="BNE112" s="15"/>
      <c r="BNF112" s="15"/>
      <c r="BNG112" s="15"/>
      <c r="BNH112" s="15"/>
      <c r="BNI112" s="15"/>
      <c r="BNJ112" s="15"/>
      <c r="BNK112" s="15"/>
      <c r="BNL112" s="15"/>
      <c r="BNM112" s="15"/>
      <c r="BNN112" s="15"/>
      <c r="BNO112" s="15"/>
      <c r="BNP112" s="15"/>
      <c r="BNQ112" s="15"/>
      <c r="BNR112" s="15"/>
      <c r="BNS112" s="15"/>
      <c r="BNT112" s="15"/>
      <c r="BNU112" s="15"/>
      <c r="BNV112" s="15"/>
      <c r="BNW112" s="15"/>
      <c r="BNX112" s="15"/>
      <c r="BNY112" s="15"/>
      <c r="BNZ112" s="15"/>
      <c r="BOA112" s="15"/>
      <c r="BOB112" s="15"/>
      <c r="BOC112" s="15"/>
      <c r="BOD112" s="15"/>
      <c r="BOE112" s="15"/>
      <c r="BOF112" s="15"/>
      <c r="BOG112" s="15"/>
      <c r="BOH112" s="15"/>
      <c r="BOI112" s="15"/>
      <c r="BOJ112" s="15"/>
      <c r="BOK112" s="15"/>
      <c r="BOL112" s="15"/>
      <c r="BOM112" s="15"/>
      <c r="BON112" s="15"/>
      <c r="BOO112" s="15"/>
      <c r="BOP112" s="15"/>
      <c r="BOQ112" s="15"/>
      <c r="BOR112" s="15"/>
      <c r="BOS112" s="15"/>
      <c r="BOT112" s="15"/>
      <c r="BOU112" s="15"/>
      <c r="BOV112" s="15"/>
      <c r="BOW112" s="15"/>
      <c r="BOX112" s="15"/>
      <c r="BOY112" s="15"/>
      <c r="BOZ112" s="15"/>
      <c r="BPA112" s="15"/>
      <c r="BPB112" s="15"/>
      <c r="BPC112" s="15"/>
      <c r="BPD112" s="15"/>
      <c r="BPE112" s="15"/>
      <c r="BPF112" s="15"/>
      <c r="BPG112" s="15"/>
      <c r="BPH112" s="15"/>
      <c r="BPI112" s="15"/>
      <c r="BPJ112" s="15"/>
      <c r="BPK112" s="15"/>
      <c r="BPL112" s="15"/>
      <c r="BPM112" s="15"/>
      <c r="BPN112" s="15"/>
      <c r="BPO112" s="15"/>
      <c r="BPP112" s="15"/>
      <c r="BPQ112" s="15"/>
      <c r="BPR112" s="15"/>
      <c r="BPS112" s="15"/>
      <c r="BPT112" s="15"/>
      <c r="BPU112" s="15"/>
      <c r="BPV112" s="15"/>
      <c r="BPW112" s="15"/>
      <c r="BPX112" s="15"/>
      <c r="BPY112" s="15"/>
      <c r="BPZ112" s="15"/>
      <c r="BQA112" s="15"/>
      <c r="BQB112" s="15"/>
      <c r="BQC112" s="15"/>
      <c r="BQD112" s="15"/>
      <c r="BQE112" s="15"/>
      <c r="BQF112" s="15"/>
      <c r="BQG112" s="15"/>
      <c r="BQH112" s="15"/>
      <c r="BQI112" s="15"/>
      <c r="BQJ112" s="15"/>
      <c r="BQK112" s="15"/>
      <c r="BQL112" s="15"/>
      <c r="BQM112" s="15"/>
      <c r="BQN112" s="15"/>
      <c r="BQO112" s="15"/>
      <c r="BQP112" s="15"/>
      <c r="BQQ112" s="15"/>
      <c r="BQR112" s="15"/>
      <c r="BQS112" s="15"/>
      <c r="BQT112" s="15"/>
      <c r="BQU112" s="15"/>
      <c r="BQV112" s="15"/>
      <c r="BQW112" s="15"/>
      <c r="BQX112" s="15"/>
      <c r="BQY112" s="15"/>
      <c r="BQZ112" s="15"/>
      <c r="BRA112" s="15"/>
      <c r="BRB112" s="15"/>
      <c r="BRC112" s="15"/>
      <c r="BRD112" s="15"/>
      <c r="BRE112" s="15"/>
      <c r="BRF112" s="15"/>
      <c r="BRG112" s="15"/>
      <c r="BRH112" s="15"/>
      <c r="BRI112" s="15"/>
      <c r="BRJ112" s="15"/>
      <c r="BRK112" s="15"/>
      <c r="BRL112" s="15"/>
      <c r="BRM112" s="15"/>
      <c r="BRN112" s="15"/>
      <c r="BRO112" s="15"/>
      <c r="BRP112" s="15"/>
      <c r="BRQ112" s="15"/>
      <c r="BRR112" s="15"/>
      <c r="BRS112" s="15"/>
      <c r="BRT112" s="15"/>
      <c r="BRU112" s="15"/>
      <c r="BRV112" s="15"/>
      <c r="BRW112" s="15"/>
      <c r="BRX112" s="15"/>
      <c r="BRY112" s="15"/>
      <c r="BRZ112" s="15"/>
      <c r="BSA112" s="15"/>
      <c r="BSB112" s="15"/>
      <c r="BSC112" s="15"/>
      <c r="BSD112" s="15"/>
      <c r="BSE112" s="15"/>
      <c r="BSF112" s="15"/>
      <c r="BSG112" s="15"/>
      <c r="BSH112" s="15"/>
      <c r="BSI112" s="15"/>
      <c r="BSJ112" s="15"/>
      <c r="BSK112" s="15"/>
      <c r="BSL112" s="15"/>
      <c r="BSM112" s="15"/>
      <c r="BSN112" s="15"/>
      <c r="BSO112" s="15"/>
      <c r="BSP112" s="15"/>
      <c r="BSQ112" s="15"/>
      <c r="BSR112" s="15"/>
      <c r="BSS112" s="15"/>
      <c r="BST112" s="15"/>
      <c r="BSU112" s="15"/>
      <c r="BSV112" s="15"/>
      <c r="BSW112" s="15"/>
      <c r="BSX112" s="15"/>
      <c r="BSY112" s="15"/>
      <c r="BSZ112" s="15"/>
      <c r="BTA112" s="15"/>
      <c r="BTB112" s="15"/>
      <c r="BTC112" s="15"/>
      <c r="BTD112" s="15"/>
      <c r="BTE112" s="15"/>
      <c r="BTF112" s="15"/>
      <c r="BTG112" s="15"/>
      <c r="BTH112" s="15"/>
      <c r="BTI112" s="15"/>
      <c r="BTJ112" s="15"/>
      <c r="BTK112" s="15"/>
      <c r="BTL112" s="15"/>
      <c r="BTM112" s="15"/>
      <c r="BTN112" s="15"/>
      <c r="BTO112" s="15"/>
      <c r="BTP112" s="15"/>
      <c r="BTQ112" s="15"/>
      <c r="BTR112" s="15"/>
      <c r="BTS112" s="15"/>
      <c r="BTT112" s="15"/>
      <c r="BTU112" s="15"/>
      <c r="BTV112" s="15"/>
      <c r="BTW112" s="15"/>
      <c r="BTX112" s="15"/>
      <c r="BTY112" s="15"/>
      <c r="BTZ112" s="15"/>
      <c r="BUA112" s="15"/>
      <c r="BUB112" s="15"/>
      <c r="BUC112" s="15"/>
      <c r="BUD112" s="15"/>
      <c r="BUE112" s="15"/>
      <c r="BUF112" s="15"/>
      <c r="BUG112" s="15"/>
      <c r="BUH112" s="15"/>
      <c r="BUI112" s="15"/>
      <c r="BUJ112" s="15"/>
      <c r="BUK112" s="15"/>
      <c r="BUL112" s="15"/>
      <c r="BUM112" s="15"/>
      <c r="BUN112" s="15"/>
      <c r="BUO112" s="15"/>
      <c r="BUP112" s="15"/>
      <c r="BUQ112" s="15"/>
      <c r="BUR112" s="15"/>
      <c r="BUS112" s="15"/>
      <c r="BUT112" s="15"/>
      <c r="BUU112" s="15"/>
      <c r="BUV112" s="15"/>
      <c r="BUW112" s="15"/>
      <c r="BUX112" s="15"/>
      <c r="BUY112" s="15"/>
      <c r="BUZ112" s="15"/>
      <c r="BVA112" s="15"/>
      <c r="BVB112" s="15"/>
      <c r="BVC112" s="15"/>
      <c r="BVD112" s="15"/>
      <c r="BVE112" s="15"/>
      <c r="BVF112" s="15"/>
      <c r="BVG112" s="15"/>
      <c r="BVH112" s="15"/>
      <c r="BVI112" s="15"/>
      <c r="BVJ112" s="15"/>
      <c r="BVK112" s="15"/>
      <c r="BVL112" s="15"/>
      <c r="BVM112" s="15"/>
      <c r="BVN112" s="15"/>
      <c r="BVO112" s="15"/>
      <c r="BVP112" s="15"/>
      <c r="BVQ112" s="15"/>
      <c r="BVR112" s="15"/>
      <c r="BVS112" s="15"/>
      <c r="BVT112" s="15"/>
      <c r="BVU112" s="15"/>
      <c r="BVV112" s="15"/>
      <c r="BVW112" s="15"/>
      <c r="BVX112" s="15"/>
      <c r="BVY112" s="15"/>
      <c r="BVZ112" s="15"/>
      <c r="BWA112" s="15"/>
      <c r="BWB112" s="15"/>
      <c r="BWC112" s="15"/>
      <c r="BWD112" s="15"/>
      <c r="BWE112" s="15"/>
      <c r="BWF112" s="15"/>
      <c r="BWG112" s="15"/>
      <c r="BWH112" s="15"/>
      <c r="BWI112" s="15"/>
      <c r="BWJ112" s="15"/>
      <c r="BWK112" s="15"/>
      <c r="BWL112" s="15"/>
      <c r="BWM112" s="15"/>
      <c r="BWN112" s="15"/>
      <c r="BWO112" s="15"/>
      <c r="BWP112" s="15"/>
      <c r="BWQ112" s="15"/>
      <c r="BWR112" s="15"/>
      <c r="BWS112" s="15"/>
      <c r="BWT112" s="15"/>
      <c r="BWU112" s="15"/>
      <c r="BWV112" s="15"/>
      <c r="BWW112" s="15"/>
      <c r="BWX112" s="15"/>
      <c r="BWY112" s="15"/>
      <c r="BWZ112" s="15"/>
      <c r="BXA112" s="15"/>
      <c r="BXB112" s="15"/>
      <c r="BXC112" s="15"/>
      <c r="BXD112" s="15"/>
      <c r="BXE112" s="15"/>
      <c r="BXF112" s="15"/>
      <c r="BXG112" s="15"/>
      <c r="BXH112" s="15"/>
      <c r="BXI112" s="15"/>
      <c r="BXJ112" s="15"/>
      <c r="BXK112" s="15"/>
      <c r="BXL112" s="15"/>
      <c r="BXM112" s="15"/>
      <c r="BXN112" s="15"/>
      <c r="BXO112" s="15"/>
      <c r="BXP112" s="15"/>
      <c r="BXQ112" s="15"/>
      <c r="BXR112" s="15"/>
      <c r="BXS112" s="15"/>
      <c r="BXT112" s="15"/>
      <c r="BXU112" s="15"/>
      <c r="BXV112" s="15"/>
      <c r="BXW112" s="15"/>
      <c r="BXX112" s="15"/>
      <c r="BXY112" s="15"/>
      <c r="BXZ112" s="15"/>
      <c r="BYA112" s="15"/>
      <c r="BYB112" s="15"/>
      <c r="BYC112" s="15"/>
      <c r="BYD112" s="15"/>
      <c r="BYE112" s="15"/>
      <c r="BYF112" s="15"/>
      <c r="BYG112" s="15"/>
      <c r="BYH112" s="15"/>
      <c r="BYI112" s="15"/>
      <c r="BYJ112" s="15"/>
      <c r="BYK112" s="15"/>
      <c r="BYL112" s="15"/>
      <c r="BYM112" s="15"/>
      <c r="BYN112" s="15"/>
      <c r="BYO112" s="15"/>
      <c r="BYP112" s="15"/>
      <c r="BYQ112" s="15"/>
      <c r="BYR112" s="15"/>
      <c r="BYS112" s="15"/>
      <c r="BYT112" s="15"/>
      <c r="BYU112" s="15"/>
      <c r="BYV112" s="15"/>
      <c r="BYW112" s="15"/>
      <c r="BYX112" s="15"/>
      <c r="BYY112" s="15"/>
      <c r="BYZ112" s="15"/>
      <c r="BZA112" s="15"/>
      <c r="BZB112" s="15"/>
      <c r="BZC112" s="15"/>
      <c r="BZD112" s="15"/>
      <c r="BZE112" s="15"/>
      <c r="BZF112" s="15"/>
      <c r="BZG112" s="15"/>
      <c r="BZH112" s="15"/>
      <c r="BZI112" s="15"/>
      <c r="BZJ112" s="15"/>
      <c r="BZK112" s="15"/>
      <c r="BZL112" s="15"/>
      <c r="BZM112" s="15"/>
      <c r="BZN112" s="15"/>
      <c r="BZO112" s="15"/>
      <c r="BZP112" s="15"/>
      <c r="BZQ112" s="15"/>
      <c r="BZR112" s="15"/>
      <c r="BZS112" s="15"/>
      <c r="BZT112" s="15"/>
      <c r="BZU112" s="15"/>
      <c r="BZV112" s="15"/>
      <c r="BZW112" s="15"/>
      <c r="BZX112" s="15"/>
      <c r="BZY112" s="15"/>
      <c r="BZZ112" s="15"/>
      <c r="CAA112" s="15"/>
      <c r="CAB112" s="15"/>
      <c r="CAC112" s="15"/>
      <c r="CAD112" s="15"/>
      <c r="CAE112" s="15"/>
      <c r="CAF112" s="15"/>
      <c r="CAG112" s="15"/>
      <c r="CAH112" s="15"/>
      <c r="CAI112" s="15"/>
      <c r="CAJ112" s="15"/>
      <c r="CAK112" s="15"/>
      <c r="CAL112" s="15"/>
      <c r="CAM112" s="15"/>
      <c r="CAN112" s="15"/>
      <c r="CAO112" s="15"/>
      <c r="CAP112" s="15"/>
      <c r="CAQ112" s="15"/>
      <c r="CAR112" s="15"/>
      <c r="CAS112" s="15"/>
      <c r="CAT112" s="15"/>
      <c r="CAU112" s="15"/>
      <c r="CAV112" s="15"/>
      <c r="CAW112" s="15"/>
      <c r="CAX112" s="15"/>
      <c r="CAY112" s="15"/>
      <c r="CAZ112" s="15"/>
      <c r="CBA112" s="15"/>
      <c r="CBB112" s="15"/>
      <c r="CBC112" s="15"/>
      <c r="CBD112" s="15"/>
      <c r="CBE112" s="15"/>
      <c r="CBF112" s="15"/>
      <c r="CBG112" s="15"/>
      <c r="CBH112" s="15"/>
      <c r="CBI112" s="15"/>
      <c r="CBJ112" s="15"/>
      <c r="CBK112" s="15"/>
      <c r="CBL112" s="15"/>
      <c r="CBM112" s="15"/>
      <c r="CBN112" s="15"/>
      <c r="CBO112" s="15"/>
      <c r="CBP112" s="15"/>
      <c r="CBQ112" s="15"/>
      <c r="CBR112" s="15"/>
      <c r="CBS112" s="15"/>
      <c r="CBT112" s="15"/>
      <c r="CBU112" s="15"/>
      <c r="CBV112" s="15"/>
      <c r="CBW112" s="15"/>
      <c r="CBX112" s="15"/>
      <c r="CBY112" s="15"/>
      <c r="CBZ112" s="15"/>
      <c r="CCA112" s="15"/>
      <c r="CCB112" s="15"/>
      <c r="CCC112" s="15"/>
      <c r="CCD112" s="15"/>
      <c r="CCE112" s="15"/>
      <c r="CCF112" s="15"/>
      <c r="CCG112" s="15"/>
      <c r="CCH112" s="15"/>
      <c r="CCI112" s="15"/>
      <c r="CCJ112" s="15"/>
      <c r="CCK112" s="15"/>
      <c r="CCL112" s="15"/>
      <c r="CCM112" s="15"/>
      <c r="CCN112" s="15"/>
      <c r="CCO112" s="15"/>
      <c r="CCP112" s="15"/>
      <c r="CCQ112" s="15"/>
      <c r="CCR112" s="15"/>
      <c r="CCS112" s="15"/>
      <c r="CCT112" s="15"/>
      <c r="CCU112" s="15"/>
      <c r="CCV112" s="15"/>
      <c r="CCW112" s="15"/>
      <c r="CCX112" s="15"/>
      <c r="CCY112" s="15"/>
      <c r="CCZ112" s="15"/>
      <c r="CDA112" s="15"/>
      <c r="CDB112" s="15"/>
      <c r="CDC112" s="15"/>
      <c r="CDD112" s="15"/>
      <c r="CDE112" s="15"/>
      <c r="CDF112" s="15"/>
      <c r="CDG112" s="15"/>
      <c r="CDH112" s="15"/>
      <c r="CDI112" s="15"/>
      <c r="CDJ112" s="15"/>
      <c r="CDK112" s="15"/>
      <c r="CDL112" s="15"/>
      <c r="CDM112" s="15"/>
      <c r="CDN112" s="15"/>
      <c r="CDO112" s="15"/>
      <c r="CDP112" s="15"/>
      <c r="CDQ112" s="15"/>
      <c r="CDR112" s="15"/>
      <c r="CDS112" s="15"/>
      <c r="CDT112" s="15"/>
      <c r="CDU112" s="15"/>
      <c r="CDV112" s="15"/>
      <c r="CDW112" s="15"/>
      <c r="CDX112" s="15"/>
      <c r="CDY112" s="15"/>
      <c r="CDZ112" s="15"/>
      <c r="CEA112" s="15"/>
      <c r="CEB112" s="15"/>
      <c r="CEC112" s="15"/>
      <c r="CED112" s="15"/>
      <c r="CEE112" s="15"/>
      <c r="CEF112" s="15"/>
      <c r="CEG112" s="15"/>
      <c r="CEH112" s="15"/>
      <c r="CEI112" s="15"/>
      <c r="CEJ112" s="15"/>
      <c r="CEK112" s="15"/>
      <c r="CEL112" s="15"/>
      <c r="CEM112" s="15"/>
      <c r="CEN112" s="15"/>
      <c r="CEO112" s="15"/>
      <c r="CEP112" s="15"/>
      <c r="CEQ112" s="15"/>
      <c r="CER112" s="15"/>
      <c r="CES112" s="15"/>
      <c r="CET112" s="15"/>
      <c r="CEU112" s="15"/>
      <c r="CEV112" s="15"/>
      <c r="CEW112" s="15"/>
      <c r="CEX112" s="15"/>
      <c r="CEY112" s="15"/>
      <c r="CEZ112" s="15"/>
      <c r="CFA112" s="15"/>
      <c r="CFB112" s="15"/>
      <c r="CFC112" s="15"/>
      <c r="CFD112" s="15"/>
      <c r="CFE112" s="15"/>
      <c r="CFF112" s="15"/>
      <c r="CFG112" s="15"/>
      <c r="CFH112" s="15"/>
      <c r="CFI112" s="15"/>
      <c r="CFJ112" s="15"/>
      <c r="CFK112" s="15"/>
      <c r="CFL112" s="15"/>
      <c r="CFM112" s="15"/>
      <c r="CFN112" s="15"/>
      <c r="CFO112" s="15"/>
      <c r="CFP112" s="15"/>
      <c r="CFQ112" s="15"/>
      <c r="CFR112" s="15"/>
      <c r="CFS112" s="15"/>
      <c r="CFT112" s="15"/>
      <c r="CFU112" s="15"/>
      <c r="CFV112" s="15"/>
      <c r="CFW112" s="15"/>
      <c r="CFX112" s="15"/>
      <c r="CFY112" s="15"/>
      <c r="CFZ112" s="15"/>
      <c r="CGA112" s="15"/>
      <c r="CGB112" s="15"/>
      <c r="CGC112" s="15"/>
      <c r="CGD112" s="15"/>
      <c r="CGE112" s="15"/>
      <c r="CGF112" s="15"/>
      <c r="CGG112" s="15"/>
      <c r="CGH112" s="15"/>
      <c r="CGI112" s="15"/>
      <c r="CGJ112" s="15"/>
      <c r="CGK112" s="15"/>
      <c r="CGL112" s="15"/>
      <c r="CGM112" s="15"/>
      <c r="CGN112" s="15"/>
      <c r="CGO112" s="15"/>
      <c r="CGP112" s="15"/>
      <c r="CGQ112" s="15"/>
      <c r="CGR112" s="15"/>
      <c r="CGS112" s="15"/>
      <c r="CGT112" s="15"/>
      <c r="CGU112" s="15"/>
      <c r="CGV112" s="15"/>
      <c r="CGW112" s="15"/>
      <c r="CGX112" s="15"/>
      <c r="CGY112" s="15"/>
      <c r="CGZ112" s="15"/>
      <c r="CHA112" s="15"/>
      <c r="CHB112" s="15"/>
      <c r="CHC112" s="15"/>
      <c r="CHD112" s="15"/>
      <c r="CHE112" s="15"/>
      <c r="CHF112" s="15"/>
      <c r="CHG112" s="15"/>
      <c r="CHH112" s="15"/>
      <c r="CHI112" s="15"/>
      <c r="CHJ112" s="15"/>
      <c r="CHK112" s="15"/>
      <c r="CHL112" s="15"/>
      <c r="CHM112" s="15"/>
      <c r="CHN112" s="15"/>
      <c r="CHO112" s="15"/>
      <c r="CHP112" s="15"/>
      <c r="CHQ112" s="15"/>
      <c r="CHR112" s="15"/>
      <c r="CHS112" s="15"/>
      <c r="CHT112" s="15"/>
      <c r="CHU112" s="15"/>
      <c r="CHV112" s="15"/>
      <c r="CHW112" s="15"/>
      <c r="CHX112" s="15"/>
      <c r="CHY112" s="15"/>
      <c r="CHZ112" s="15"/>
      <c r="CIA112" s="15"/>
      <c r="CIB112" s="15"/>
      <c r="CIC112" s="15"/>
      <c r="CID112" s="15"/>
      <c r="CIE112" s="15"/>
      <c r="CIF112" s="15"/>
      <c r="CIG112" s="15"/>
      <c r="CIH112" s="15"/>
      <c r="CII112" s="15"/>
      <c r="CIJ112" s="15"/>
      <c r="CIK112" s="15"/>
      <c r="CIL112" s="15"/>
      <c r="CIM112" s="15"/>
      <c r="CIN112" s="15"/>
      <c r="CIO112" s="15"/>
      <c r="CIP112" s="15"/>
      <c r="CIQ112" s="15"/>
      <c r="CIR112" s="15"/>
      <c r="CIS112" s="15"/>
      <c r="CIT112" s="15"/>
      <c r="CIU112" s="15"/>
      <c r="CIV112" s="15"/>
      <c r="CIW112" s="15"/>
      <c r="CIX112" s="15"/>
      <c r="CIY112" s="15"/>
      <c r="CIZ112" s="15"/>
      <c r="CJA112" s="15"/>
      <c r="CJB112" s="15"/>
      <c r="CJC112" s="15"/>
      <c r="CJD112" s="15"/>
      <c r="CJE112" s="15"/>
      <c r="CJF112" s="15"/>
      <c r="CJG112" s="15"/>
      <c r="CJH112" s="15"/>
      <c r="CJI112" s="15"/>
      <c r="CJJ112" s="15"/>
      <c r="CJK112" s="15"/>
      <c r="CJL112" s="15"/>
      <c r="CJM112" s="15"/>
      <c r="CJN112" s="15"/>
      <c r="CJO112" s="15"/>
      <c r="CJP112" s="15"/>
      <c r="CJQ112" s="15"/>
      <c r="CJR112" s="15"/>
      <c r="CJS112" s="15"/>
      <c r="CJT112" s="15"/>
      <c r="CJU112" s="15"/>
      <c r="CJV112" s="15"/>
      <c r="CJW112" s="15"/>
      <c r="CJX112" s="15"/>
      <c r="CJY112" s="15"/>
      <c r="CJZ112" s="15"/>
      <c r="CKA112" s="15"/>
      <c r="CKB112" s="15"/>
      <c r="CKC112" s="15"/>
      <c r="CKD112" s="15"/>
      <c r="CKE112" s="15"/>
      <c r="CKF112" s="15"/>
      <c r="CKG112" s="15"/>
      <c r="CKH112" s="15"/>
      <c r="CKI112" s="15"/>
      <c r="CKJ112" s="15"/>
      <c r="CKK112" s="15"/>
      <c r="CKL112" s="15"/>
      <c r="CKM112" s="15"/>
      <c r="CKN112" s="15"/>
      <c r="CKO112" s="15"/>
      <c r="CKP112" s="15"/>
      <c r="CKQ112" s="15"/>
      <c r="CKR112" s="15"/>
      <c r="CKS112" s="15"/>
      <c r="CKT112" s="15"/>
      <c r="CKU112" s="15"/>
      <c r="CKV112" s="15"/>
      <c r="CKW112" s="15"/>
      <c r="CKX112" s="15"/>
      <c r="CKY112" s="15"/>
      <c r="CKZ112" s="15"/>
      <c r="CLA112" s="15"/>
      <c r="CLB112" s="15"/>
      <c r="CLC112" s="15"/>
      <c r="CLD112" s="15"/>
      <c r="CLE112" s="15"/>
      <c r="CLF112" s="15"/>
      <c r="CLG112" s="15"/>
      <c r="CLH112" s="15"/>
      <c r="CLI112" s="15"/>
      <c r="CLJ112" s="15"/>
      <c r="CLK112" s="15"/>
      <c r="CLL112" s="15"/>
      <c r="CLM112" s="15"/>
      <c r="CLN112" s="15"/>
      <c r="CLO112" s="15"/>
      <c r="CLP112" s="15"/>
      <c r="CLQ112" s="15"/>
      <c r="CLR112" s="15"/>
      <c r="CLS112" s="15"/>
      <c r="CLT112" s="15"/>
      <c r="CLU112" s="15"/>
      <c r="CLV112" s="15"/>
      <c r="CLW112" s="15"/>
      <c r="CLX112" s="15"/>
      <c r="CLY112" s="15"/>
      <c r="CLZ112" s="15"/>
      <c r="CMA112" s="15"/>
      <c r="CMB112" s="15"/>
      <c r="CMC112" s="15"/>
      <c r="CMD112" s="15"/>
      <c r="CME112" s="15"/>
      <c r="CMF112" s="15"/>
      <c r="CMG112" s="15"/>
      <c r="CMH112" s="15"/>
      <c r="CMI112" s="15"/>
      <c r="CMJ112" s="15"/>
      <c r="CMK112" s="15"/>
      <c r="CML112" s="15"/>
      <c r="CMM112" s="15"/>
      <c r="CMN112" s="15"/>
      <c r="CMO112" s="15"/>
      <c r="CMP112" s="15"/>
      <c r="CMQ112" s="15"/>
      <c r="CMR112" s="15"/>
      <c r="CMS112" s="15"/>
      <c r="CMT112" s="15"/>
      <c r="CMU112" s="15"/>
      <c r="CMV112" s="15"/>
      <c r="CMW112" s="15"/>
      <c r="CMX112" s="15"/>
      <c r="CMY112" s="15"/>
      <c r="CMZ112" s="15"/>
      <c r="CNA112" s="15"/>
      <c r="CNB112" s="15"/>
      <c r="CNC112" s="15"/>
      <c r="CND112" s="15"/>
      <c r="CNE112" s="15"/>
      <c r="CNF112" s="15"/>
      <c r="CNG112" s="15"/>
      <c r="CNH112" s="15"/>
      <c r="CNI112" s="15"/>
      <c r="CNJ112" s="15"/>
      <c r="CNK112" s="15"/>
      <c r="CNL112" s="15"/>
      <c r="CNM112" s="15"/>
      <c r="CNN112" s="15"/>
      <c r="CNO112" s="15"/>
      <c r="CNP112" s="15"/>
      <c r="CNQ112" s="15"/>
      <c r="CNR112" s="15"/>
      <c r="CNS112" s="15"/>
      <c r="CNT112" s="15"/>
      <c r="CNU112" s="15"/>
      <c r="CNV112" s="15"/>
      <c r="CNW112" s="15"/>
      <c r="CNX112" s="15"/>
      <c r="CNY112" s="15"/>
      <c r="CNZ112" s="15"/>
      <c r="COA112" s="15"/>
      <c r="COB112" s="15"/>
      <c r="COC112" s="15"/>
      <c r="COD112" s="15"/>
      <c r="COE112" s="15"/>
      <c r="COF112" s="15"/>
      <c r="COG112" s="15"/>
      <c r="COH112" s="15"/>
      <c r="COI112" s="15"/>
      <c r="COJ112" s="15"/>
      <c r="COK112" s="15"/>
      <c r="COL112" s="15"/>
      <c r="COM112" s="15"/>
      <c r="CON112" s="15"/>
      <c r="COO112" s="15"/>
      <c r="COP112" s="15"/>
      <c r="COQ112" s="15"/>
      <c r="COR112" s="15"/>
      <c r="COS112" s="15"/>
      <c r="COT112" s="15"/>
      <c r="COU112" s="15"/>
      <c r="COV112" s="15"/>
      <c r="COW112" s="15"/>
      <c r="COX112" s="15"/>
      <c r="COY112" s="15"/>
      <c r="COZ112" s="15"/>
      <c r="CPA112" s="15"/>
      <c r="CPB112" s="15"/>
      <c r="CPC112" s="15"/>
      <c r="CPD112" s="15"/>
      <c r="CPE112" s="15"/>
      <c r="CPF112" s="15"/>
      <c r="CPG112" s="15"/>
      <c r="CPH112" s="15"/>
      <c r="CPI112" s="15"/>
      <c r="CPJ112" s="15"/>
      <c r="CPK112" s="15"/>
      <c r="CPL112" s="15"/>
      <c r="CPM112" s="15"/>
      <c r="CPN112" s="15"/>
      <c r="CPO112" s="15"/>
      <c r="CPP112" s="15"/>
      <c r="CPQ112" s="15"/>
      <c r="CPR112" s="15"/>
      <c r="CPS112" s="15"/>
      <c r="CPT112" s="15"/>
      <c r="CPU112" s="15"/>
      <c r="CPV112" s="15"/>
      <c r="CPW112" s="15"/>
      <c r="CPX112" s="15"/>
      <c r="CPY112" s="15"/>
      <c r="CPZ112" s="15"/>
      <c r="CQA112" s="15"/>
      <c r="CQB112" s="15"/>
      <c r="CQC112" s="15"/>
      <c r="CQD112" s="15"/>
      <c r="CQE112" s="15"/>
      <c r="CQF112" s="15"/>
      <c r="CQG112" s="15"/>
      <c r="CQH112" s="15"/>
      <c r="CQI112" s="15"/>
      <c r="CQJ112" s="15"/>
      <c r="CQK112" s="15"/>
      <c r="CQL112" s="15"/>
      <c r="CQM112" s="15"/>
      <c r="CQN112" s="15"/>
      <c r="CQO112" s="15"/>
      <c r="CQP112" s="15"/>
      <c r="CQQ112" s="15"/>
      <c r="CQR112" s="15"/>
      <c r="CQS112" s="15"/>
      <c r="CQT112" s="15"/>
      <c r="CQU112" s="15"/>
      <c r="CQV112" s="15"/>
      <c r="CQW112" s="15"/>
      <c r="CQX112" s="15"/>
      <c r="CQY112" s="15"/>
      <c r="CQZ112" s="15"/>
      <c r="CRA112" s="15"/>
      <c r="CRB112" s="15"/>
      <c r="CRC112" s="15"/>
      <c r="CRD112" s="15"/>
      <c r="CRE112" s="15"/>
      <c r="CRF112" s="15"/>
      <c r="CRG112" s="15"/>
      <c r="CRH112" s="15"/>
      <c r="CRI112" s="15"/>
      <c r="CRJ112" s="15"/>
      <c r="CRK112" s="15"/>
      <c r="CRL112" s="15"/>
      <c r="CRM112" s="15"/>
      <c r="CRN112" s="15"/>
      <c r="CRO112" s="15"/>
      <c r="CRP112" s="15"/>
      <c r="CRQ112" s="15"/>
      <c r="CRR112" s="15"/>
      <c r="CRS112" s="15"/>
      <c r="CRT112" s="15"/>
      <c r="CRU112" s="15"/>
      <c r="CRV112" s="15"/>
      <c r="CRW112" s="15"/>
      <c r="CRX112" s="15"/>
      <c r="CRY112" s="15"/>
      <c r="CRZ112" s="15"/>
      <c r="CSA112" s="15"/>
      <c r="CSB112" s="15"/>
      <c r="CSC112" s="15"/>
      <c r="CSD112" s="15"/>
      <c r="CSE112" s="15"/>
      <c r="CSF112" s="15"/>
      <c r="CSG112" s="15"/>
      <c r="CSH112" s="15"/>
      <c r="CSI112" s="15"/>
      <c r="CSJ112" s="15"/>
      <c r="CSK112" s="15"/>
      <c r="CSL112" s="15"/>
      <c r="CSM112" s="15"/>
      <c r="CSN112" s="15"/>
      <c r="CSO112" s="15"/>
      <c r="CSP112" s="15"/>
      <c r="CSQ112" s="15"/>
      <c r="CSR112" s="15"/>
      <c r="CSS112" s="15"/>
      <c r="CST112" s="15"/>
      <c r="CSU112" s="15"/>
      <c r="CSV112" s="15"/>
      <c r="CSW112" s="15"/>
      <c r="CSX112" s="15"/>
      <c r="CSY112" s="15"/>
      <c r="CSZ112" s="15"/>
      <c r="CTA112" s="15"/>
      <c r="CTB112" s="15"/>
      <c r="CTC112" s="15"/>
      <c r="CTD112" s="15"/>
      <c r="CTE112" s="15"/>
      <c r="CTF112" s="15"/>
      <c r="CTG112" s="15"/>
      <c r="CTH112" s="15"/>
      <c r="CTI112" s="15"/>
      <c r="CTJ112" s="15"/>
      <c r="CTK112" s="15"/>
      <c r="CTL112" s="15"/>
      <c r="CTM112" s="15"/>
      <c r="CTN112" s="15"/>
      <c r="CTO112" s="15"/>
      <c r="CTP112" s="15"/>
      <c r="CTQ112" s="15"/>
      <c r="CTR112" s="15"/>
      <c r="CTS112" s="15"/>
      <c r="CTT112" s="15"/>
      <c r="CTU112" s="15"/>
      <c r="CTV112" s="15"/>
      <c r="CTW112" s="15"/>
      <c r="CTX112" s="15"/>
      <c r="CTY112" s="15"/>
      <c r="CTZ112" s="15"/>
      <c r="CUA112" s="15"/>
      <c r="CUB112" s="15"/>
      <c r="CUC112" s="15"/>
      <c r="CUD112" s="15"/>
      <c r="CUE112" s="15"/>
      <c r="CUF112" s="15"/>
      <c r="CUG112" s="15"/>
      <c r="CUH112" s="15"/>
      <c r="CUI112" s="15"/>
      <c r="CUJ112" s="15"/>
      <c r="CUK112" s="15"/>
      <c r="CUL112" s="15"/>
      <c r="CUM112" s="15"/>
      <c r="CUN112" s="15"/>
      <c r="CUO112" s="15"/>
      <c r="CUP112" s="15"/>
      <c r="CUQ112" s="15"/>
      <c r="CUR112" s="15"/>
      <c r="CUS112" s="15"/>
      <c r="CUT112" s="15"/>
      <c r="CUU112" s="15"/>
      <c r="CUV112" s="15"/>
      <c r="CUW112" s="15"/>
      <c r="CUX112" s="15"/>
      <c r="CUY112" s="15"/>
      <c r="CUZ112" s="15"/>
      <c r="CVA112" s="15"/>
      <c r="CVB112" s="15"/>
      <c r="CVC112" s="15"/>
      <c r="CVD112" s="15"/>
      <c r="CVE112" s="15"/>
      <c r="CVF112" s="15"/>
      <c r="CVG112" s="15"/>
      <c r="CVH112" s="15"/>
      <c r="CVI112" s="15"/>
      <c r="CVJ112" s="15"/>
      <c r="CVK112" s="15"/>
      <c r="CVL112" s="15"/>
      <c r="CVM112" s="15"/>
      <c r="CVN112" s="15"/>
      <c r="CVO112" s="15"/>
      <c r="CVP112" s="15"/>
      <c r="CVQ112" s="15"/>
      <c r="CVR112" s="15"/>
      <c r="CVS112" s="15"/>
      <c r="CVT112" s="15"/>
      <c r="CVU112" s="15"/>
      <c r="CVV112" s="15"/>
      <c r="CVW112" s="15"/>
      <c r="CVX112" s="15"/>
      <c r="CVY112" s="15"/>
      <c r="CVZ112" s="15"/>
      <c r="CWA112" s="15"/>
      <c r="CWB112" s="15"/>
      <c r="CWC112" s="15"/>
      <c r="CWD112" s="15"/>
      <c r="CWE112" s="15"/>
      <c r="CWF112" s="15"/>
      <c r="CWG112" s="15"/>
      <c r="CWH112" s="15"/>
      <c r="CWI112" s="15"/>
      <c r="CWJ112" s="15"/>
      <c r="CWK112" s="15"/>
      <c r="CWL112" s="15"/>
      <c r="CWM112" s="15"/>
      <c r="CWN112" s="15"/>
      <c r="CWO112" s="15"/>
      <c r="CWP112" s="15"/>
      <c r="CWQ112" s="15"/>
      <c r="CWR112" s="15"/>
      <c r="CWS112" s="15"/>
      <c r="CWT112" s="15"/>
      <c r="CWU112" s="15"/>
      <c r="CWV112" s="15"/>
      <c r="CWW112" s="15"/>
      <c r="CWX112" s="15"/>
      <c r="CWY112" s="15"/>
      <c r="CWZ112" s="15"/>
      <c r="CXA112" s="15"/>
      <c r="CXB112" s="15"/>
      <c r="CXC112" s="15"/>
      <c r="CXD112" s="15"/>
      <c r="CXE112" s="15"/>
      <c r="CXF112" s="15"/>
      <c r="CXG112" s="15"/>
      <c r="CXH112" s="15"/>
      <c r="CXI112" s="15"/>
      <c r="CXJ112" s="15"/>
      <c r="CXK112" s="15"/>
      <c r="CXL112" s="15"/>
      <c r="CXM112" s="15"/>
      <c r="CXN112" s="15"/>
      <c r="CXO112" s="15"/>
      <c r="CXP112" s="15"/>
      <c r="CXQ112" s="15"/>
      <c r="CXR112" s="15"/>
      <c r="CXS112" s="15"/>
      <c r="CXT112" s="15"/>
      <c r="CXU112" s="15"/>
      <c r="CXV112" s="15"/>
      <c r="CXW112" s="15"/>
      <c r="CXX112" s="15"/>
      <c r="CXY112" s="15"/>
      <c r="CXZ112" s="15"/>
      <c r="CYA112" s="15"/>
      <c r="CYB112" s="15"/>
      <c r="CYC112" s="15"/>
      <c r="CYD112" s="15"/>
      <c r="CYE112" s="15"/>
      <c r="CYF112" s="15"/>
      <c r="CYG112" s="15"/>
      <c r="CYH112" s="15"/>
      <c r="CYI112" s="15"/>
      <c r="CYJ112" s="15"/>
      <c r="CYK112" s="15"/>
      <c r="CYL112" s="15"/>
      <c r="CYM112" s="15"/>
      <c r="CYN112" s="15"/>
      <c r="CYO112" s="15"/>
      <c r="CYP112" s="15"/>
      <c r="CYQ112" s="15"/>
      <c r="CYR112" s="15"/>
      <c r="CYS112" s="15"/>
      <c r="CYT112" s="15"/>
      <c r="CYU112" s="15"/>
      <c r="CYV112" s="15"/>
      <c r="CYW112" s="15"/>
      <c r="CYX112" s="15"/>
      <c r="CYY112" s="15"/>
      <c r="CYZ112" s="15"/>
      <c r="CZA112" s="15"/>
      <c r="CZB112" s="15"/>
      <c r="CZC112" s="15"/>
      <c r="CZD112" s="15"/>
      <c r="CZE112" s="15"/>
      <c r="CZF112" s="15"/>
      <c r="CZG112" s="15"/>
      <c r="CZH112" s="15"/>
      <c r="CZI112" s="15"/>
      <c r="CZJ112" s="15"/>
      <c r="CZK112" s="15"/>
      <c r="CZL112" s="15"/>
      <c r="CZM112" s="15"/>
      <c r="CZN112" s="15"/>
      <c r="CZO112" s="15"/>
      <c r="CZP112" s="15"/>
      <c r="CZQ112" s="15"/>
      <c r="CZR112" s="15"/>
      <c r="CZS112" s="15"/>
      <c r="CZT112" s="15"/>
      <c r="CZU112" s="15"/>
      <c r="CZV112" s="15"/>
      <c r="CZW112" s="15"/>
      <c r="CZX112" s="15"/>
      <c r="CZY112" s="15"/>
      <c r="CZZ112" s="15"/>
      <c r="DAA112" s="15"/>
      <c r="DAB112" s="15"/>
      <c r="DAC112" s="15"/>
      <c r="DAD112" s="15"/>
      <c r="DAE112" s="15"/>
      <c r="DAF112" s="15"/>
      <c r="DAG112" s="15"/>
      <c r="DAH112" s="15"/>
      <c r="DAI112" s="15"/>
      <c r="DAJ112" s="15"/>
      <c r="DAK112" s="15"/>
      <c r="DAL112" s="15"/>
      <c r="DAM112" s="15"/>
      <c r="DAN112" s="15"/>
      <c r="DAO112" s="15"/>
      <c r="DAP112" s="15"/>
      <c r="DAQ112" s="15"/>
      <c r="DAR112" s="15"/>
      <c r="DAS112" s="15"/>
      <c r="DAT112" s="15"/>
      <c r="DAU112" s="15"/>
      <c r="DAV112" s="15"/>
      <c r="DAW112" s="15"/>
      <c r="DAX112" s="15"/>
      <c r="DAY112" s="15"/>
      <c r="DAZ112" s="15"/>
      <c r="DBA112" s="15"/>
      <c r="DBB112" s="15"/>
      <c r="DBC112" s="15"/>
      <c r="DBD112" s="15"/>
      <c r="DBE112" s="15"/>
      <c r="DBF112" s="15"/>
      <c r="DBG112" s="15"/>
      <c r="DBH112" s="15"/>
      <c r="DBI112" s="15"/>
      <c r="DBJ112" s="15"/>
      <c r="DBK112" s="15"/>
      <c r="DBL112" s="15"/>
      <c r="DBM112" s="15"/>
      <c r="DBN112" s="15"/>
      <c r="DBO112" s="15"/>
      <c r="DBP112" s="15"/>
      <c r="DBQ112" s="15"/>
      <c r="DBR112" s="15"/>
      <c r="DBS112" s="15"/>
      <c r="DBT112" s="15"/>
      <c r="DBU112" s="15"/>
      <c r="DBV112" s="15"/>
      <c r="DBW112" s="15"/>
      <c r="DBX112" s="15"/>
      <c r="DBY112" s="15"/>
      <c r="DBZ112" s="15"/>
      <c r="DCA112" s="15"/>
      <c r="DCB112" s="15"/>
      <c r="DCC112" s="15"/>
      <c r="DCD112" s="15"/>
      <c r="DCE112" s="15"/>
      <c r="DCF112" s="15"/>
      <c r="DCG112" s="15"/>
      <c r="DCH112" s="15"/>
      <c r="DCI112" s="15"/>
      <c r="DCJ112" s="15"/>
      <c r="DCK112" s="15"/>
      <c r="DCL112" s="15"/>
      <c r="DCM112" s="15"/>
      <c r="DCN112" s="15"/>
      <c r="DCO112" s="15"/>
      <c r="DCP112" s="15"/>
      <c r="DCQ112" s="15"/>
      <c r="DCR112" s="15"/>
      <c r="DCS112" s="15"/>
      <c r="DCT112" s="15"/>
      <c r="DCU112" s="15"/>
      <c r="DCV112" s="15"/>
      <c r="DCW112" s="15"/>
      <c r="DCX112" s="15"/>
      <c r="DCY112" s="15"/>
      <c r="DCZ112" s="15"/>
      <c r="DDA112" s="15"/>
      <c r="DDB112" s="15"/>
      <c r="DDC112" s="15"/>
      <c r="DDD112" s="15"/>
      <c r="DDE112" s="15"/>
      <c r="DDF112" s="15"/>
      <c r="DDG112" s="15"/>
      <c r="DDH112" s="15"/>
      <c r="DDI112" s="15"/>
      <c r="DDJ112" s="15"/>
      <c r="DDK112" s="15"/>
      <c r="DDL112" s="15"/>
      <c r="DDM112" s="15"/>
      <c r="DDN112" s="15"/>
      <c r="DDO112" s="15"/>
      <c r="DDP112" s="15"/>
      <c r="DDQ112" s="15"/>
      <c r="DDR112" s="15"/>
      <c r="DDS112" s="15"/>
      <c r="DDT112" s="15"/>
      <c r="DDU112" s="15"/>
      <c r="DDV112" s="15"/>
      <c r="DDW112" s="15"/>
      <c r="DDX112" s="15"/>
      <c r="DDY112" s="15"/>
      <c r="DDZ112" s="15"/>
      <c r="DEA112" s="15"/>
      <c r="DEB112" s="15"/>
      <c r="DEC112" s="15"/>
      <c r="DED112" s="15"/>
      <c r="DEE112" s="15"/>
      <c r="DEF112" s="15"/>
      <c r="DEG112" s="15"/>
      <c r="DEH112" s="15"/>
      <c r="DEI112" s="15"/>
      <c r="DEJ112" s="15"/>
      <c r="DEK112" s="15"/>
      <c r="DEL112" s="15"/>
      <c r="DEM112" s="15"/>
      <c r="DEN112" s="15"/>
      <c r="DEO112" s="15"/>
      <c r="DEP112" s="15"/>
      <c r="DEQ112" s="15"/>
      <c r="DER112" s="15"/>
      <c r="DES112" s="15"/>
      <c r="DET112" s="15"/>
      <c r="DEU112" s="15"/>
      <c r="DEV112" s="15"/>
      <c r="DEW112" s="15"/>
      <c r="DEX112" s="15"/>
      <c r="DEY112" s="15"/>
      <c r="DEZ112" s="15"/>
      <c r="DFA112" s="15"/>
      <c r="DFB112" s="15"/>
      <c r="DFC112" s="15"/>
      <c r="DFD112" s="15"/>
      <c r="DFE112" s="15"/>
      <c r="DFF112" s="15"/>
      <c r="DFG112" s="15"/>
      <c r="DFH112" s="15"/>
      <c r="DFI112" s="15"/>
      <c r="DFJ112" s="15"/>
      <c r="DFK112" s="15"/>
      <c r="DFL112" s="15"/>
      <c r="DFM112" s="15"/>
      <c r="DFN112" s="15"/>
      <c r="DFO112" s="15"/>
      <c r="DFP112" s="15"/>
      <c r="DFQ112" s="15"/>
      <c r="DFR112" s="15"/>
      <c r="DFS112" s="15"/>
      <c r="DFT112" s="15"/>
      <c r="DFU112" s="15"/>
      <c r="DFV112" s="15"/>
      <c r="DFW112" s="15"/>
      <c r="DFX112" s="15"/>
      <c r="DFY112" s="15"/>
      <c r="DFZ112" s="15"/>
      <c r="DGA112" s="15"/>
      <c r="DGB112" s="15"/>
      <c r="DGC112" s="15"/>
      <c r="DGD112" s="15"/>
      <c r="DGE112" s="15"/>
      <c r="DGF112" s="15"/>
      <c r="DGG112" s="15"/>
      <c r="DGH112" s="15"/>
      <c r="DGI112" s="15"/>
      <c r="DGJ112" s="15"/>
      <c r="DGK112" s="15"/>
      <c r="DGL112" s="15"/>
      <c r="DGM112" s="15"/>
      <c r="DGN112" s="15"/>
      <c r="DGO112" s="15"/>
      <c r="DGP112" s="15"/>
      <c r="DGQ112" s="15"/>
      <c r="DGR112" s="15"/>
      <c r="DGS112" s="15"/>
      <c r="DGT112" s="15"/>
      <c r="DGU112" s="15"/>
      <c r="DGV112" s="15"/>
      <c r="DGW112" s="15"/>
      <c r="DGX112" s="15"/>
      <c r="DGY112" s="15"/>
      <c r="DGZ112" s="15"/>
      <c r="DHA112" s="15"/>
      <c r="DHB112" s="15"/>
      <c r="DHC112" s="15"/>
      <c r="DHD112" s="15"/>
      <c r="DHE112" s="15"/>
      <c r="DHF112" s="15"/>
      <c r="DHG112" s="15"/>
      <c r="DHH112" s="15"/>
      <c r="DHI112" s="15"/>
      <c r="DHJ112" s="15"/>
      <c r="DHK112" s="15"/>
      <c r="DHL112" s="15"/>
      <c r="DHM112" s="15"/>
      <c r="DHN112" s="15"/>
      <c r="DHO112" s="15"/>
      <c r="DHP112" s="15"/>
      <c r="DHQ112" s="15"/>
      <c r="DHR112" s="15"/>
      <c r="DHS112" s="15"/>
      <c r="DHT112" s="15"/>
      <c r="DHU112" s="15"/>
      <c r="DHV112" s="15"/>
      <c r="DHW112" s="15"/>
      <c r="DHX112" s="15"/>
      <c r="DHY112" s="15"/>
      <c r="DHZ112" s="15"/>
      <c r="DIA112" s="15"/>
      <c r="DIB112" s="15"/>
      <c r="DIC112" s="15"/>
      <c r="DID112" s="15"/>
      <c r="DIE112" s="15"/>
      <c r="DIF112" s="15"/>
      <c r="DIG112" s="15"/>
      <c r="DIH112" s="15"/>
      <c r="DII112" s="15"/>
      <c r="DIJ112" s="15"/>
      <c r="DIK112" s="15"/>
      <c r="DIL112" s="15"/>
      <c r="DIM112" s="15"/>
      <c r="DIN112" s="15"/>
      <c r="DIO112" s="15"/>
      <c r="DIP112" s="15"/>
      <c r="DIQ112" s="15"/>
      <c r="DIR112" s="15"/>
      <c r="DIS112" s="15"/>
      <c r="DIT112" s="15"/>
      <c r="DIU112" s="15"/>
      <c r="DIV112" s="15"/>
      <c r="DIW112" s="15"/>
      <c r="DIX112" s="15"/>
      <c r="DIY112" s="15"/>
      <c r="DIZ112" s="15"/>
      <c r="DJA112" s="15"/>
      <c r="DJB112" s="15"/>
      <c r="DJC112" s="15"/>
      <c r="DJD112" s="15"/>
      <c r="DJE112" s="15"/>
      <c r="DJF112" s="15"/>
      <c r="DJG112" s="15"/>
      <c r="DJH112" s="15"/>
      <c r="DJI112" s="15"/>
      <c r="DJJ112" s="15"/>
      <c r="DJK112" s="15"/>
      <c r="DJL112" s="15"/>
      <c r="DJM112" s="15"/>
      <c r="DJN112" s="15"/>
      <c r="DJO112" s="15"/>
      <c r="DJP112" s="15"/>
      <c r="DJQ112" s="15"/>
      <c r="DJR112" s="15"/>
      <c r="DJS112" s="15"/>
      <c r="DJT112" s="15"/>
      <c r="DJU112" s="15"/>
      <c r="DJV112" s="15"/>
      <c r="DJW112" s="15"/>
      <c r="DJX112" s="15"/>
      <c r="DJY112" s="15"/>
      <c r="DJZ112" s="15"/>
      <c r="DKA112" s="15"/>
      <c r="DKB112" s="15"/>
      <c r="DKC112" s="15"/>
      <c r="DKD112" s="15"/>
      <c r="DKE112" s="15"/>
      <c r="DKF112" s="15"/>
      <c r="DKG112" s="15"/>
      <c r="DKH112" s="15"/>
      <c r="DKI112" s="15"/>
      <c r="DKJ112" s="15"/>
      <c r="DKK112" s="15"/>
      <c r="DKL112" s="15"/>
      <c r="DKM112" s="15"/>
      <c r="DKN112" s="15"/>
      <c r="DKO112" s="15"/>
      <c r="DKP112" s="15"/>
      <c r="DKQ112" s="15"/>
      <c r="DKR112" s="15"/>
      <c r="DKS112" s="15"/>
      <c r="DKT112" s="15"/>
      <c r="DKU112" s="15"/>
      <c r="DKV112" s="15"/>
      <c r="DKW112" s="15"/>
      <c r="DKX112" s="15"/>
      <c r="DKY112" s="15"/>
      <c r="DKZ112" s="15"/>
      <c r="DLA112" s="15"/>
      <c r="DLB112" s="15"/>
      <c r="DLC112" s="15"/>
      <c r="DLD112" s="15"/>
      <c r="DLE112" s="15"/>
      <c r="DLF112" s="15"/>
      <c r="DLG112" s="15"/>
      <c r="DLH112" s="15"/>
      <c r="DLI112" s="15"/>
      <c r="DLJ112" s="15"/>
      <c r="DLK112" s="15"/>
      <c r="DLL112" s="15"/>
      <c r="DLM112" s="15"/>
      <c r="DLN112" s="15"/>
      <c r="DLO112" s="15"/>
      <c r="DLP112" s="15"/>
      <c r="DLQ112" s="15"/>
      <c r="DLR112" s="15"/>
      <c r="DLS112" s="15"/>
      <c r="DLT112" s="15"/>
      <c r="DLU112" s="15"/>
      <c r="DLV112" s="15"/>
      <c r="DLW112" s="15"/>
      <c r="DLX112" s="15"/>
      <c r="DLY112" s="15"/>
      <c r="DLZ112" s="15"/>
      <c r="DMA112" s="15"/>
      <c r="DMB112" s="15"/>
      <c r="DMC112" s="15"/>
      <c r="DMD112" s="15"/>
      <c r="DME112" s="15"/>
      <c r="DMF112" s="15"/>
      <c r="DMG112" s="15"/>
      <c r="DMH112" s="15"/>
      <c r="DMI112" s="15"/>
      <c r="DMJ112" s="15"/>
      <c r="DMK112" s="15"/>
      <c r="DML112" s="15"/>
      <c r="DMM112" s="15"/>
      <c r="DMN112" s="15"/>
      <c r="DMO112" s="15"/>
      <c r="DMP112" s="15"/>
      <c r="DMQ112" s="15"/>
      <c r="DMR112" s="15"/>
      <c r="DMS112" s="15"/>
      <c r="DMT112" s="15"/>
      <c r="DMU112" s="15"/>
      <c r="DMV112" s="15"/>
      <c r="DMW112" s="15"/>
      <c r="DMX112" s="15"/>
      <c r="DMY112" s="15"/>
      <c r="DMZ112" s="15"/>
      <c r="DNA112" s="15"/>
      <c r="DNB112" s="15"/>
      <c r="DNC112" s="15"/>
      <c r="DND112" s="15"/>
      <c r="DNE112" s="15"/>
      <c r="DNF112" s="15"/>
      <c r="DNG112" s="15"/>
      <c r="DNH112" s="15"/>
      <c r="DNI112" s="15"/>
      <c r="DNJ112" s="15"/>
      <c r="DNK112" s="15"/>
      <c r="DNL112" s="15"/>
      <c r="DNM112" s="15"/>
      <c r="DNN112" s="15"/>
      <c r="DNO112" s="15"/>
      <c r="DNP112" s="15"/>
      <c r="DNQ112" s="15"/>
      <c r="DNR112" s="15"/>
      <c r="DNS112" s="15"/>
      <c r="DNT112" s="15"/>
      <c r="DNU112" s="15"/>
      <c r="DNV112" s="15"/>
      <c r="DNW112" s="15"/>
      <c r="DNX112" s="15"/>
      <c r="DNY112" s="15"/>
      <c r="DNZ112" s="15"/>
      <c r="DOA112" s="15"/>
      <c r="DOB112" s="15"/>
      <c r="DOC112" s="15"/>
      <c r="DOD112" s="15"/>
      <c r="DOE112" s="15"/>
      <c r="DOF112" s="15"/>
      <c r="DOG112" s="15"/>
      <c r="DOH112" s="15"/>
      <c r="DOI112" s="15"/>
      <c r="DOJ112" s="15"/>
      <c r="DOK112" s="15"/>
      <c r="DOL112" s="15"/>
      <c r="DOM112" s="15"/>
      <c r="DON112" s="15"/>
      <c r="DOO112" s="15"/>
      <c r="DOP112" s="15"/>
      <c r="DOQ112" s="15"/>
      <c r="DOR112" s="15"/>
      <c r="DOS112" s="15"/>
      <c r="DOT112" s="15"/>
      <c r="DOU112" s="15"/>
      <c r="DOV112" s="15"/>
      <c r="DOW112" s="15"/>
      <c r="DOX112" s="15"/>
      <c r="DOY112" s="15"/>
      <c r="DOZ112" s="15"/>
      <c r="DPA112" s="15"/>
      <c r="DPB112" s="15"/>
      <c r="DPC112" s="15"/>
      <c r="DPD112" s="15"/>
      <c r="DPE112" s="15"/>
      <c r="DPF112" s="15"/>
      <c r="DPG112" s="15"/>
      <c r="DPH112" s="15"/>
      <c r="DPI112" s="15"/>
      <c r="DPJ112" s="15"/>
      <c r="DPK112" s="15"/>
      <c r="DPL112" s="15"/>
      <c r="DPM112" s="15"/>
      <c r="DPN112" s="15"/>
      <c r="DPO112" s="15"/>
      <c r="DPP112" s="15"/>
      <c r="DPQ112" s="15"/>
      <c r="DPR112" s="15"/>
      <c r="DPS112" s="15"/>
      <c r="DPT112" s="15"/>
      <c r="DPU112" s="15"/>
      <c r="DPV112" s="15"/>
      <c r="DPW112" s="15"/>
      <c r="DPX112" s="15"/>
      <c r="DPY112" s="15"/>
      <c r="DPZ112" s="15"/>
      <c r="DQA112" s="15"/>
      <c r="DQB112" s="15"/>
      <c r="DQC112" s="15"/>
      <c r="DQD112" s="15"/>
      <c r="DQE112" s="15"/>
      <c r="DQF112" s="15"/>
      <c r="DQG112" s="15"/>
      <c r="DQH112" s="15"/>
      <c r="DQI112" s="15"/>
      <c r="DQJ112" s="15"/>
      <c r="DQK112" s="15"/>
      <c r="DQL112" s="15"/>
      <c r="DQM112" s="15"/>
      <c r="DQN112" s="15"/>
      <c r="DQO112" s="15"/>
      <c r="DQP112" s="15"/>
      <c r="DQQ112" s="15"/>
      <c r="DQR112" s="15"/>
      <c r="DQS112" s="15"/>
      <c r="DQT112" s="15"/>
      <c r="DQU112" s="15"/>
      <c r="DQV112" s="15"/>
      <c r="DQW112" s="15"/>
      <c r="DQX112" s="15"/>
      <c r="DQY112" s="15"/>
      <c r="DQZ112" s="15"/>
      <c r="DRA112" s="15"/>
      <c r="DRB112" s="15"/>
      <c r="DRC112" s="15"/>
      <c r="DRD112" s="15"/>
      <c r="DRE112" s="15"/>
      <c r="DRF112" s="15"/>
      <c r="DRG112" s="15"/>
      <c r="DRH112" s="15"/>
      <c r="DRI112" s="15"/>
      <c r="DRJ112" s="15"/>
      <c r="DRK112" s="15"/>
      <c r="DRL112" s="15"/>
      <c r="DRM112" s="15"/>
      <c r="DRN112" s="15"/>
      <c r="DRO112" s="15"/>
      <c r="DRP112" s="15"/>
      <c r="DRQ112" s="15"/>
      <c r="DRR112" s="15"/>
      <c r="DRS112" s="15"/>
      <c r="DRT112" s="15"/>
      <c r="DRU112" s="15"/>
      <c r="DRV112" s="15"/>
      <c r="DRW112" s="15"/>
      <c r="DRX112" s="15"/>
      <c r="DRY112" s="15"/>
      <c r="DRZ112" s="15"/>
      <c r="DSA112" s="15"/>
      <c r="DSB112" s="15"/>
      <c r="DSC112" s="15"/>
      <c r="DSD112" s="15"/>
      <c r="DSE112" s="15"/>
      <c r="DSF112" s="15"/>
      <c r="DSG112" s="15"/>
      <c r="DSH112" s="15"/>
      <c r="DSI112" s="15"/>
      <c r="DSJ112" s="15"/>
      <c r="DSK112" s="15"/>
      <c r="DSL112" s="15"/>
      <c r="DSM112" s="15"/>
      <c r="DSN112" s="15"/>
      <c r="DSO112" s="15"/>
      <c r="DSP112" s="15"/>
      <c r="DSQ112" s="15"/>
      <c r="DSR112" s="15"/>
      <c r="DSS112" s="15"/>
      <c r="DST112" s="15"/>
      <c r="DSU112" s="15"/>
      <c r="DSV112" s="15"/>
      <c r="DSW112" s="15"/>
      <c r="DSX112" s="15"/>
      <c r="DSY112" s="15"/>
      <c r="DSZ112" s="15"/>
      <c r="DTA112" s="15"/>
      <c r="DTB112" s="15"/>
      <c r="DTC112" s="15"/>
      <c r="DTD112" s="15"/>
      <c r="DTE112" s="15"/>
      <c r="DTF112" s="15"/>
      <c r="DTG112" s="15"/>
      <c r="DTH112" s="15"/>
      <c r="DTI112" s="15"/>
      <c r="DTJ112" s="15"/>
      <c r="DTK112" s="15"/>
      <c r="DTL112" s="15"/>
      <c r="DTM112" s="15"/>
      <c r="DTN112" s="15"/>
      <c r="DTO112" s="15"/>
      <c r="DTP112" s="15"/>
      <c r="DTQ112" s="15"/>
      <c r="DTR112" s="15"/>
      <c r="DTS112" s="15"/>
      <c r="DTT112" s="15"/>
      <c r="DTU112" s="15"/>
      <c r="DTV112" s="15"/>
      <c r="DTW112" s="15"/>
      <c r="DTX112" s="15"/>
      <c r="DTY112" s="15"/>
      <c r="DTZ112" s="15"/>
      <c r="DUA112" s="15"/>
      <c r="DUB112" s="15"/>
      <c r="DUC112" s="15"/>
      <c r="DUD112" s="15"/>
      <c r="DUE112" s="15"/>
      <c r="DUF112" s="15"/>
      <c r="DUG112" s="15"/>
      <c r="DUH112" s="15"/>
      <c r="DUI112" s="15"/>
      <c r="DUJ112" s="15"/>
      <c r="DUK112" s="15"/>
      <c r="DUL112" s="15"/>
      <c r="DUM112" s="15"/>
      <c r="DUN112" s="15"/>
      <c r="DUO112" s="15"/>
      <c r="DUP112" s="15"/>
      <c r="DUQ112" s="15"/>
      <c r="DUR112" s="15"/>
      <c r="DUS112" s="15"/>
      <c r="DUT112" s="15"/>
      <c r="DUU112" s="15"/>
      <c r="DUV112" s="15"/>
      <c r="DUW112" s="15"/>
      <c r="DUX112" s="15"/>
      <c r="DUY112" s="15"/>
      <c r="DUZ112" s="15"/>
      <c r="DVA112" s="15"/>
      <c r="DVB112" s="15"/>
      <c r="DVC112" s="15"/>
      <c r="DVD112" s="15"/>
      <c r="DVE112" s="15"/>
      <c r="DVF112" s="15"/>
      <c r="DVG112" s="15"/>
      <c r="DVH112" s="15"/>
      <c r="DVI112" s="15"/>
      <c r="DVJ112" s="15"/>
      <c r="DVK112" s="15"/>
      <c r="DVL112" s="15"/>
      <c r="DVM112" s="15"/>
      <c r="DVN112" s="15"/>
      <c r="DVO112" s="15"/>
      <c r="DVP112" s="15"/>
      <c r="DVQ112" s="15"/>
      <c r="DVR112" s="15"/>
      <c r="DVS112" s="15"/>
      <c r="DVT112" s="15"/>
      <c r="DVU112" s="15"/>
      <c r="DVV112" s="15"/>
      <c r="DVW112" s="15"/>
      <c r="DVX112" s="15"/>
      <c r="DVY112" s="15"/>
      <c r="DVZ112" s="15"/>
      <c r="DWA112" s="15"/>
      <c r="DWB112" s="15"/>
      <c r="DWC112" s="15"/>
      <c r="DWD112" s="15"/>
      <c r="DWE112" s="15"/>
      <c r="DWF112" s="15"/>
      <c r="DWG112" s="15"/>
      <c r="DWH112" s="15"/>
      <c r="DWI112" s="15"/>
      <c r="DWJ112" s="15"/>
      <c r="DWK112" s="15"/>
      <c r="DWL112" s="15"/>
      <c r="DWM112" s="15"/>
      <c r="DWN112" s="15"/>
      <c r="DWO112" s="15"/>
      <c r="DWP112" s="15"/>
      <c r="DWQ112" s="15"/>
      <c r="DWR112" s="15"/>
      <c r="DWS112" s="15"/>
      <c r="DWT112" s="15"/>
      <c r="DWU112" s="15"/>
      <c r="DWV112" s="15"/>
      <c r="DWW112" s="15"/>
      <c r="DWX112" s="15"/>
      <c r="DWY112" s="15"/>
      <c r="DWZ112" s="15"/>
      <c r="DXA112" s="15"/>
      <c r="DXB112" s="15"/>
      <c r="DXC112" s="15"/>
      <c r="DXD112" s="15"/>
      <c r="DXE112" s="15"/>
      <c r="DXF112" s="15"/>
      <c r="DXG112" s="15"/>
      <c r="DXH112" s="15"/>
      <c r="DXI112" s="15"/>
      <c r="DXJ112" s="15"/>
      <c r="DXK112" s="15"/>
      <c r="DXL112" s="15"/>
      <c r="DXM112" s="15"/>
      <c r="DXN112" s="15"/>
      <c r="DXO112" s="15"/>
      <c r="DXP112" s="15"/>
      <c r="DXQ112" s="15"/>
      <c r="DXR112" s="15"/>
      <c r="DXS112" s="15"/>
      <c r="DXT112" s="15"/>
      <c r="DXU112" s="15"/>
      <c r="DXV112" s="15"/>
      <c r="DXW112" s="15"/>
      <c r="DXX112" s="15"/>
      <c r="DXY112" s="15"/>
      <c r="DXZ112" s="15"/>
      <c r="DYA112" s="15"/>
      <c r="DYB112" s="15"/>
      <c r="DYC112" s="15"/>
      <c r="DYD112" s="15"/>
      <c r="DYE112" s="15"/>
      <c r="DYF112" s="15"/>
      <c r="DYG112" s="15"/>
      <c r="DYH112" s="15"/>
      <c r="DYI112" s="15"/>
      <c r="DYJ112" s="15"/>
      <c r="DYK112" s="15"/>
      <c r="DYL112" s="15"/>
      <c r="DYM112" s="15"/>
      <c r="DYN112" s="15"/>
      <c r="DYO112" s="15"/>
      <c r="DYP112" s="15"/>
      <c r="DYQ112" s="15"/>
      <c r="DYR112" s="15"/>
      <c r="DYS112" s="15"/>
      <c r="DYT112" s="15"/>
      <c r="DYU112" s="15"/>
      <c r="DYV112" s="15"/>
      <c r="DYW112" s="15"/>
      <c r="DYX112" s="15"/>
      <c r="DYY112" s="15"/>
      <c r="DYZ112" s="15"/>
      <c r="DZA112" s="15"/>
      <c r="DZB112" s="15"/>
      <c r="DZC112" s="15"/>
      <c r="DZD112" s="15"/>
      <c r="DZE112" s="15"/>
      <c r="DZF112" s="15"/>
      <c r="DZG112" s="15"/>
      <c r="DZH112" s="15"/>
      <c r="DZI112" s="15"/>
      <c r="DZJ112" s="15"/>
      <c r="DZK112" s="15"/>
      <c r="DZL112" s="15"/>
      <c r="DZM112" s="15"/>
      <c r="DZN112" s="15"/>
      <c r="DZO112" s="15"/>
      <c r="DZP112" s="15"/>
      <c r="DZQ112" s="15"/>
      <c r="DZR112" s="15"/>
      <c r="DZS112" s="15"/>
      <c r="DZT112" s="15"/>
      <c r="DZU112" s="15"/>
      <c r="DZV112" s="15"/>
      <c r="DZW112" s="15"/>
      <c r="DZX112" s="15"/>
      <c r="DZY112" s="15"/>
      <c r="DZZ112" s="15"/>
      <c r="EAA112" s="15"/>
      <c r="EAB112" s="15"/>
      <c r="EAC112" s="15"/>
      <c r="EAD112" s="15"/>
      <c r="EAE112" s="15"/>
      <c r="EAF112" s="15"/>
      <c r="EAG112" s="15"/>
      <c r="EAH112" s="15"/>
      <c r="EAI112" s="15"/>
      <c r="EAJ112" s="15"/>
      <c r="EAK112" s="15"/>
      <c r="EAL112" s="15"/>
      <c r="EAM112" s="15"/>
      <c r="EAN112" s="15"/>
      <c r="EAO112" s="15"/>
      <c r="EAP112" s="15"/>
      <c r="EAQ112" s="15"/>
      <c r="EAR112" s="15"/>
      <c r="EAS112" s="15"/>
      <c r="EAT112" s="15"/>
      <c r="EAU112" s="15"/>
      <c r="EAV112" s="15"/>
      <c r="EAW112" s="15"/>
      <c r="EAX112" s="15"/>
      <c r="EAY112" s="15"/>
      <c r="EAZ112" s="15"/>
      <c r="EBA112" s="15"/>
      <c r="EBB112" s="15"/>
      <c r="EBC112" s="15"/>
      <c r="EBD112" s="15"/>
      <c r="EBE112" s="15"/>
      <c r="EBF112" s="15"/>
      <c r="EBG112" s="15"/>
      <c r="EBH112" s="15"/>
      <c r="EBI112" s="15"/>
      <c r="EBJ112" s="15"/>
      <c r="EBK112" s="15"/>
      <c r="EBL112" s="15"/>
      <c r="EBM112" s="15"/>
      <c r="EBN112" s="15"/>
      <c r="EBO112" s="15"/>
      <c r="EBP112" s="15"/>
      <c r="EBQ112" s="15"/>
      <c r="EBR112" s="15"/>
      <c r="EBS112" s="15"/>
      <c r="EBT112" s="15"/>
      <c r="EBU112" s="15"/>
      <c r="EBV112" s="15"/>
      <c r="EBW112" s="15"/>
      <c r="EBX112" s="15"/>
      <c r="EBY112" s="15"/>
      <c r="EBZ112" s="15"/>
      <c r="ECA112" s="15"/>
      <c r="ECB112" s="15"/>
      <c r="ECC112" s="15"/>
      <c r="ECD112" s="15"/>
      <c r="ECE112" s="15"/>
      <c r="ECF112" s="15"/>
      <c r="ECG112" s="15"/>
      <c r="ECH112" s="15"/>
      <c r="ECI112" s="15"/>
      <c r="ECJ112" s="15"/>
      <c r="ECK112" s="15"/>
      <c r="ECL112" s="15"/>
      <c r="ECM112" s="15"/>
      <c r="ECN112" s="15"/>
      <c r="ECO112" s="15"/>
      <c r="ECP112" s="15"/>
      <c r="ECQ112" s="15"/>
      <c r="ECR112" s="15"/>
      <c r="ECS112" s="15"/>
      <c r="ECT112" s="15"/>
      <c r="ECU112" s="15"/>
      <c r="ECV112" s="15"/>
      <c r="ECW112" s="15"/>
      <c r="ECX112" s="15"/>
      <c r="ECY112" s="15"/>
      <c r="ECZ112" s="15"/>
      <c r="EDA112" s="15"/>
      <c r="EDB112" s="15"/>
      <c r="EDC112" s="15"/>
      <c r="EDD112" s="15"/>
      <c r="EDE112" s="15"/>
      <c r="EDF112" s="15"/>
      <c r="EDG112" s="15"/>
      <c r="EDH112" s="15"/>
      <c r="EDI112" s="15"/>
      <c r="EDJ112" s="15"/>
      <c r="EDK112" s="15"/>
      <c r="EDL112" s="15"/>
      <c r="EDM112" s="15"/>
      <c r="EDN112" s="15"/>
      <c r="EDO112" s="15"/>
      <c r="EDP112" s="15"/>
      <c r="EDQ112" s="15"/>
      <c r="EDR112" s="15"/>
      <c r="EDS112" s="15"/>
      <c r="EDT112" s="15"/>
      <c r="EDU112" s="15"/>
      <c r="EDV112" s="15"/>
      <c r="EDW112" s="15"/>
      <c r="EDX112" s="15"/>
      <c r="EDY112" s="15"/>
      <c r="EDZ112" s="15"/>
      <c r="EEA112" s="15"/>
      <c r="EEB112" s="15"/>
      <c r="EEC112" s="15"/>
      <c r="EED112" s="15"/>
      <c r="EEE112" s="15"/>
      <c r="EEF112" s="15"/>
      <c r="EEG112" s="15"/>
      <c r="EEH112" s="15"/>
      <c r="EEI112" s="15"/>
      <c r="EEJ112" s="15"/>
      <c r="EEK112" s="15"/>
      <c r="EEL112" s="15"/>
      <c r="EEM112" s="15"/>
      <c r="EEN112" s="15"/>
      <c r="EEO112" s="15"/>
      <c r="EEP112" s="15"/>
      <c r="EEQ112" s="15"/>
      <c r="EER112" s="15"/>
      <c r="EES112" s="15"/>
      <c r="EET112" s="15"/>
      <c r="EEU112" s="15"/>
      <c r="EEV112" s="15"/>
      <c r="EEW112" s="15"/>
      <c r="EEX112" s="15"/>
      <c r="EEY112" s="15"/>
      <c r="EEZ112" s="15"/>
      <c r="EFA112" s="15"/>
      <c r="EFB112" s="15"/>
      <c r="EFC112" s="15"/>
      <c r="EFD112" s="15"/>
      <c r="EFE112" s="15"/>
      <c r="EFF112" s="15"/>
      <c r="EFG112" s="15"/>
      <c r="EFH112" s="15"/>
      <c r="EFI112" s="15"/>
      <c r="EFJ112" s="15"/>
      <c r="EFK112" s="15"/>
      <c r="EFL112" s="15"/>
      <c r="EFM112" s="15"/>
      <c r="EFN112" s="15"/>
      <c r="EFO112" s="15"/>
      <c r="EFP112" s="15"/>
      <c r="EFQ112" s="15"/>
      <c r="EFR112" s="15"/>
      <c r="EFS112" s="15"/>
      <c r="EFT112" s="15"/>
      <c r="EFU112" s="15"/>
      <c r="EFV112" s="15"/>
      <c r="EFW112" s="15"/>
      <c r="EFX112" s="15"/>
      <c r="EFY112" s="15"/>
      <c r="EFZ112" s="15"/>
      <c r="EGA112" s="15"/>
      <c r="EGB112" s="15"/>
      <c r="EGC112" s="15"/>
      <c r="EGD112" s="15"/>
      <c r="EGE112" s="15"/>
      <c r="EGF112" s="15"/>
      <c r="EGG112" s="15"/>
      <c r="EGH112" s="15"/>
      <c r="EGI112" s="15"/>
      <c r="EGJ112" s="15"/>
      <c r="EGK112" s="15"/>
      <c r="EGL112" s="15"/>
      <c r="EGM112" s="15"/>
      <c r="EGN112" s="15"/>
      <c r="EGO112" s="15"/>
      <c r="EGP112" s="15"/>
      <c r="EGQ112" s="15"/>
      <c r="EGR112" s="15"/>
      <c r="EGS112" s="15"/>
      <c r="EGT112" s="15"/>
      <c r="EGU112" s="15"/>
      <c r="EGV112" s="15"/>
      <c r="EGW112" s="15"/>
      <c r="EGX112" s="15"/>
      <c r="EGY112" s="15"/>
      <c r="EGZ112" s="15"/>
      <c r="EHA112" s="15"/>
      <c r="EHB112" s="15"/>
      <c r="EHC112" s="15"/>
      <c r="EHD112" s="15"/>
      <c r="EHE112" s="15"/>
      <c r="EHF112" s="15"/>
      <c r="EHG112" s="15"/>
      <c r="EHH112" s="15"/>
      <c r="EHI112" s="15"/>
      <c r="EHJ112" s="15"/>
      <c r="EHK112" s="15"/>
      <c r="EHL112" s="15"/>
      <c r="EHM112" s="15"/>
      <c r="EHN112" s="15"/>
      <c r="EHO112" s="15"/>
      <c r="EHP112" s="15"/>
      <c r="EHQ112" s="15"/>
      <c r="EHR112" s="15"/>
      <c r="EHS112" s="15"/>
      <c r="EHT112" s="15"/>
      <c r="EHU112" s="15"/>
      <c r="EHV112" s="15"/>
      <c r="EHW112" s="15"/>
      <c r="EHX112" s="15"/>
      <c r="EHY112" s="15"/>
      <c r="EHZ112" s="15"/>
      <c r="EIA112" s="15"/>
      <c r="EIB112" s="15"/>
      <c r="EIC112" s="15"/>
      <c r="EID112" s="15"/>
      <c r="EIE112" s="15"/>
      <c r="EIF112" s="15"/>
      <c r="EIG112" s="15"/>
      <c r="EIH112" s="15"/>
      <c r="EII112" s="15"/>
      <c r="EIJ112" s="15"/>
      <c r="EIK112" s="15"/>
      <c r="EIL112" s="15"/>
      <c r="EIM112" s="15"/>
      <c r="EIN112" s="15"/>
      <c r="EIO112" s="15"/>
      <c r="EIP112" s="15"/>
      <c r="EIQ112" s="15"/>
      <c r="EIR112" s="15"/>
      <c r="EIS112" s="15"/>
      <c r="EIT112" s="15"/>
      <c r="EIU112" s="15"/>
      <c r="EIV112" s="15"/>
      <c r="EIW112" s="15"/>
      <c r="EIX112" s="15"/>
      <c r="EIY112" s="15"/>
      <c r="EIZ112" s="15"/>
      <c r="EJA112" s="15"/>
      <c r="EJB112" s="15"/>
      <c r="EJC112" s="15"/>
      <c r="EJD112" s="15"/>
      <c r="EJE112" s="15"/>
      <c r="EJF112" s="15"/>
      <c r="EJG112" s="15"/>
      <c r="EJH112" s="15"/>
      <c r="EJI112" s="15"/>
      <c r="EJJ112" s="15"/>
      <c r="EJK112" s="15"/>
      <c r="EJL112" s="15"/>
      <c r="EJM112" s="15"/>
      <c r="EJN112" s="15"/>
      <c r="EJO112" s="15"/>
      <c r="EJP112" s="15"/>
      <c r="EJQ112" s="15"/>
      <c r="EJR112" s="15"/>
      <c r="EJS112" s="15"/>
      <c r="EJT112" s="15"/>
      <c r="EJU112" s="15"/>
      <c r="EJV112" s="15"/>
      <c r="EJW112" s="15"/>
      <c r="EJX112" s="15"/>
      <c r="EJY112" s="15"/>
      <c r="EJZ112" s="15"/>
      <c r="EKA112" s="15"/>
      <c r="EKB112" s="15"/>
      <c r="EKC112" s="15"/>
      <c r="EKD112" s="15"/>
      <c r="EKE112" s="15"/>
      <c r="EKF112" s="15"/>
      <c r="EKG112" s="15"/>
      <c r="EKH112" s="15"/>
      <c r="EKI112" s="15"/>
      <c r="EKJ112" s="15"/>
      <c r="EKK112" s="15"/>
      <c r="EKL112" s="15"/>
      <c r="EKM112" s="15"/>
      <c r="EKN112" s="15"/>
      <c r="EKO112" s="15"/>
      <c r="EKP112" s="15"/>
      <c r="EKQ112" s="15"/>
      <c r="EKR112" s="15"/>
      <c r="EKS112" s="15"/>
      <c r="EKT112" s="15"/>
      <c r="EKU112" s="15"/>
      <c r="EKV112" s="15"/>
      <c r="EKW112" s="15"/>
      <c r="EKX112" s="15"/>
      <c r="EKY112" s="15"/>
      <c r="EKZ112" s="15"/>
      <c r="ELA112" s="15"/>
      <c r="ELB112" s="15"/>
      <c r="ELC112" s="15"/>
      <c r="ELD112" s="15"/>
      <c r="ELE112" s="15"/>
      <c r="ELF112" s="15"/>
      <c r="ELG112" s="15"/>
      <c r="ELH112" s="15"/>
      <c r="ELI112" s="15"/>
      <c r="ELJ112" s="15"/>
      <c r="ELK112" s="15"/>
      <c r="ELL112" s="15"/>
      <c r="ELM112" s="15"/>
      <c r="ELN112" s="15"/>
      <c r="ELO112" s="15"/>
      <c r="ELP112" s="15"/>
      <c r="ELQ112" s="15"/>
      <c r="ELR112" s="15"/>
      <c r="ELS112" s="15"/>
      <c r="ELT112" s="15"/>
      <c r="ELU112" s="15"/>
      <c r="ELV112" s="15"/>
      <c r="ELW112" s="15"/>
      <c r="ELX112" s="15"/>
      <c r="ELY112" s="15"/>
      <c r="ELZ112" s="15"/>
      <c r="EMA112" s="15"/>
      <c r="EMB112" s="15"/>
      <c r="EMC112" s="15"/>
      <c r="EMD112" s="15"/>
      <c r="EME112" s="15"/>
      <c r="EMF112" s="15"/>
      <c r="EMG112" s="15"/>
      <c r="EMH112" s="15"/>
      <c r="EMI112" s="15"/>
      <c r="EMJ112" s="15"/>
      <c r="EMK112" s="15"/>
      <c r="EML112" s="15"/>
      <c r="EMM112" s="15"/>
      <c r="EMN112" s="15"/>
      <c r="EMO112" s="15"/>
      <c r="EMP112" s="15"/>
      <c r="EMQ112" s="15"/>
      <c r="EMR112" s="15"/>
      <c r="EMS112" s="15"/>
      <c r="EMT112" s="15"/>
      <c r="EMU112" s="15"/>
      <c r="EMV112" s="15"/>
      <c r="EMW112" s="15"/>
      <c r="EMX112" s="15"/>
      <c r="EMY112" s="15"/>
      <c r="EMZ112" s="15"/>
      <c r="ENA112" s="15"/>
      <c r="ENB112" s="15"/>
      <c r="ENC112" s="15"/>
      <c r="END112" s="15"/>
      <c r="ENE112" s="15"/>
      <c r="ENF112" s="15"/>
      <c r="ENG112" s="15"/>
      <c r="ENH112" s="15"/>
      <c r="ENI112" s="15"/>
      <c r="ENJ112" s="15"/>
      <c r="ENK112" s="15"/>
      <c r="ENL112" s="15"/>
      <c r="ENM112" s="15"/>
      <c r="ENN112" s="15"/>
      <c r="ENO112" s="15"/>
      <c r="ENP112" s="15"/>
      <c r="ENQ112" s="15"/>
      <c r="ENR112" s="15"/>
      <c r="ENS112" s="15"/>
      <c r="ENT112" s="15"/>
      <c r="ENU112" s="15"/>
      <c r="ENV112" s="15"/>
      <c r="ENW112" s="15"/>
      <c r="ENX112" s="15"/>
      <c r="ENY112" s="15"/>
      <c r="ENZ112" s="15"/>
      <c r="EOA112" s="15"/>
      <c r="EOB112" s="15"/>
      <c r="EOC112" s="15"/>
      <c r="EOD112" s="15"/>
      <c r="EOE112" s="15"/>
      <c r="EOF112" s="15"/>
      <c r="EOG112" s="15"/>
      <c r="EOH112" s="15"/>
      <c r="EOI112" s="15"/>
      <c r="EOJ112" s="15"/>
      <c r="EOK112" s="15"/>
      <c r="EOL112" s="15"/>
      <c r="EOM112" s="15"/>
      <c r="EON112" s="15"/>
      <c r="EOO112" s="15"/>
      <c r="EOP112" s="15"/>
      <c r="EOQ112" s="15"/>
      <c r="EOR112" s="15"/>
      <c r="EOS112" s="15"/>
      <c r="EOT112" s="15"/>
      <c r="EOU112" s="15"/>
      <c r="EOV112" s="15"/>
      <c r="EOW112" s="15"/>
      <c r="EOX112" s="15"/>
      <c r="EOY112" s="15"/>
      <c r="EOZ112" s="15"/>
      <c r="EPA112" s="15"/>
      <c r="EPB112" s="15"/>
      <c r="EPC112" s="15"/>
      <c r="EPD112" s="15"/>
      <c r="EPE112" s="15"/>
      <c r="EPF112" s="15"/>
      <c r="EPG112" s="15"/>
      <c r="EPH112" s="15"/>
      <c r="EPI112" s="15"/>
      <c r="EPJ112" s="15"/>
      <c r="EPK112" s="15"/>
      <c r="EPL112" s="15"/>
      <c r="EPM112" s="15"/>
      <c r="EPN112" s="15"/>
      <c r="EPO112" s="15"/>
      <c r="EPP112" s="15"/>
      <c r="EPQ112" s="15"/>
      <c r="EPR112" s="15"/>
      <c r="EPS112" s="15"/>
      <c r="EPT112" s="15"/>
      <c r="EPU112" s="15"/>
      <c r="EPV112" s="15"/>
      <c r="EPW112" s="15"/>
      <c r="EPX112" s="15"/>
      <c r="EPY112" s="15"/>
      <c r="EPZ112" s="15"/>
      <c r="EQA112" s="15"/>
      <c r="EQB112" s="15"/>
      <c r="EQC112" s="15"/>
      <c r="EQD112" s="15"/>
      <c r="EQE112" s="15"/>
      <c r="EQF112" s="15"/>
      <c r="EQG112" s="15"/>
      <c r="EQH112" s="15"/>
      <c r="EQI112" s="15"/>
      <c r="EQJ112" s="15"/>
      <c r="EQK112" s="15"/>
      <c r="EQL112" s="15"/>
      <c r="EQM112" s="15"/>
      <c r="EQN112" s="15"/>
      <c r="EQO112" s="15"/>
      <c r="EQP112" s="15"/>
      <c r="EQQ112" s="15"/>
      <c r="EQR112" s="15"/>
      <c r="EQS112" s="15"/>
      <c r="EQT112" s="15"/>
      <c r="EQU112" s="15"/>
      <c r="EQV112" s="15"/>
      <c r="EQW112" s="15"/>
      <c r="EQX112" s="15"/>
      <c r="EQY112" s="15"/>
      <c r="EQZ112" s="15"/>
      <c r="ERA112" s="15"/>
      <c r="ERB112" s="15"/>
      <c r="ERC112" s="15"/>
      <c r="ERD112" s="15"/>
      <c r="ERE112" s="15"/>
      <c r="ERF112" s="15"/>
      <c r="ERG112" s="15"/>
      <c r="ERH112" s="15"/>
      <c r="ERI112" s="15"/>
      <c r="ERJ112" s="15"/>
      <c r="ERK112" s="15"/>
      <c r="ERL112" s="15"/>
      <c r="ERM112" s="15"/>
      <c r="ERN112" s="15"/>
      <c r="ERO112" s="15"/>
      <c r="ERP112" s="15"/>
      <c r="ERQ112" s="15"/>
      <c r="ERR112" s="15"/>
      <c r="ERS112" s="15"/>
      <c r="ERT112" s="15"/>
      <c r="ERU112" s="15"/>
      <c r="ERV112" s="15"/>
      <c r="ERW112" s="15"/>
      <c r="ERX112" s="15"/>
      <c r="ERY112" s="15"/>
      <c r="ERZ112" s="15"/>
      <c r="ESA112" s="15"/>
      <c r="ESB112" s="15"/>
      <c r="ESC112" s="15"/>
      <c r="ESD112" s="15"/>
      <c r="ESE112" s="15"/>
      <c r="ESF112" s="15"/>
      <c r="ESG112" s="15"/>
      <c r="ESH112" s="15"/>
      <c r="ESI112" s="15"/>
      <c r="ESJ112" s="15"/>
      <c r="ESK112" s="15"/>
      <c r="ESL112" s="15"/>
      <c r="ESM112" s="15"/>
      <c r="ESN112" s="15"/>
      <c r="ESO112" s="15"/>
      <c r="ESP112" s="15"/>
      <c r="ESQ112" s="15"/>
      <c r="ESR112" s="15"/>
      <c r="ESS112" s="15"/>
      <c r="EST112" s="15"/>
      <c r="ESU112" s="15"/>
      <c r="ESV112" s="15"/>
      <c r="ESW112" s="15"/>
      <c r="ESX112" s="15"/>
      <c r="ESY112" s="15"/>
      <c r="ESZ112" s="15"/>
      <c r="ETA112" s="15"/>
      <c r="ETB112" s="15"/>
      <c r="ETC112" s="15"/>
      <c r="ETD112" s="15"/>
      <c r="ETE112" s="15"/>
      <c r="ETF112" s="15"/>
      <c r="ETG112" s="15"/>
      <c r="ETH112" s="15"/>
      <c r="ETI112" s="15"/>
      <c r="ETJ112" s="15"/>
      <c r="ETK112" s="15"/>
      <c r="ETL112" s="15"/>
      <c r="ETM112" s="15"/>
      <c r="ETN112" s="15"/>
      <c r="ETO112" s="15"/>
      <c r="ETP112" s="15"/>
      <c r="ETQ112" s="15"/>
      <c r="ETR112" s="15"/>
      <c r="ETS112" s="15"/>
      <c r="ETT112" s="15"/>
      <c r="ETU112" s="15"/>
      <c r="ETV112" s="15"/>
      <c r="ETW112" s="15"/>
      <c r="ETX112" s="15"/>
      <c r="ETY112" s="15"/>
      <c r="ETZ112" s="15"/>
      <c r="EUA112" s="15"/>
      <c r="EUB112" s="15"/>
      <c r="EUC112" s="15"/>
      <c r="EUD112" s="15"/>
      <c r="EUE112" s="15"/>
      <c r="EUF112" s="15"/>
      <c r="EUG112" s="15"/>
      <c r="EUH112" s="15"/>
      <c r="EUI112" s="15"/>
      <c r="EUJ112" s="15"/>
      <c r="EUK112" s="15"/>
      <c r="EUL112" s="15"/>
      <c r="EUM112" s="15"/>
      <c r="EUN112" s="15"/>
      <c r="EUO112" s="15"/>
      <c r="EUP112" s="15"/>
      <c r="EUQ112" s="15"/>
      <c r="EUR112" s="15"/>
      <c r="EUS112" s="15"/>
      <c r="EUT112" s="15"/>
      <c r="EUU112" s="15"/>
      <c r="EUV112" s="15"/>
      <c r="EUW112" s="15"/>
      <c r="EUX112" s="15"/>
      <c r="EUY112" s="15"/>
      <c r="EUZ112" s="15"/>
      <c r="EVA112" s="15"/>
      <c r="EVB112" s="15"/>
      <c r="EVC112" s="15"/>
      <c r="EVD112" s="15"/>
      <c r="EVE112" s="15"/>
      <c r="EVF112" s="15"/>
      <c r="EVG112" s="15"/>
      <c r="EVH112" s="15"/>
      <c r="EVI112" s="15"/>
      <c r="EVJ112" s="15"/>
      <c r="EVK112" s="15"/>
      <c r="EVL112" s="15"/>
      <c r="EVM112" s="15"/>
      <c r="EVN112" s="15"/>
      <c r="EVO112" s="15"/>
      <c r="EVP112" s="15"/>
      <c r="EVQ112" s="15"/>
      <c r="EVR112" s="15"/>
      <c r="EVS112" s="15"/>
      <c r="EVT112" s="15"/>
      <c r="EVU112" s="15"/>
      <c r="EVV112" s="15"/>
      <c r="EVW112" s="15"/>
      <c r="EVX112" s="15"/>
      <c r="EVY112" s="15"/>
      <c r="EVZ112" s="15"/>
      <c r="EWA112" s="15"/>
      <c r="EWB112" s="15"/>
      <c r="EWC112" s="15"/>
      <c r="EWD112" s="15"/>
      <c r="EWE112" s="15"/>
      <c r="EWF112" s="15"/>
      <c r="EWG112" s="15"/>
      <c r="EWH112" s="15"/>
      <c r="EWI112" s="15"/>
      <c r="EWJ112" s="15"/>
      <c r="EWK112" s="15"/>
      <c r="EWL112" s="15"/>
      <c r="EWM112" s="15"/>
      <c r="EWN112" s="15"/>
      <c r="EWO112" s="15"/>
      <c r="EWP112" s="15"/>
      <c r="EWQ112" s="15"/>
      <c r="EWR112" s="15"/>
      <c r="EWS112" s="15"/>
      <c r="EWT112" s="15"/>
      <c r="EWU112" s="15"/>
      <c r="EWV112" s="15"/>
      <c r="EWW112" s="15"/>
      <c r="EWX112" s="15"/>
      <c r="EWY112" s="15"/>
      <c r="EWZ112" s="15"/>
      <c r="EXA112" s="15"/>
      <c r="EXB112" s="15"/>
      <c r="EXC112" s="15"/>
      <c r="EXD112" s="15"/>
      <c r="EXE112" s="15"/>
      <c r="EXF112" s="15"/>
      <c r="EXG112" s="15"/>
      <c r="EXH112" s="15"/>
      <c r="EXI112" s="15"/>
      <c r="EXJ112" s="15"/>
      <c r="EXK112" s="15"/>
      <c r="EXL112" s="15"/>
      <c r="EXM112" s="15"/>
      <c r="EXN112" s="15"/>
      <c r="EXO112" s="15"/>
      <c r="EXP112" s="15"/>
      <c r="EXQ112" s="15"/>
      <c r="EXR112" s="15"/>
      <c r="EXS112" s="15"/>
      <c r="EXT112" s="15"/>
      <c r="EXU112" s="15"/>
      <c r="EXV112" s="15"/>
      <c r="EXW112" s="15"/>
      <c r="EXX112" s="15"/>
      <c r="EXY112" s="15"/>
      <c r="EXZ112" s="15"/>
      <c r="EYA112" s="15"/>
      <c r="EYB112" s="15"/>
      <c r="EYC112" s="15"/>
      <c r="EYD112" s="15"/>
      <c r="EYE112" s="15"/>
      <c r="EYF112" s="15"/>
      <c r="EYG112" s="15"/>
      <c r="EYH112" s="15"/>
      <c r="EYI112" s="15"/>
      <c r="EYJ112" s="15"/>
      <c r="EYK112" s="15"/>
      <c r="EYL112" s="15"/>
      <c r="EYM112" s="15"/>
      <c r="EYN112" s="15"/>
      <c r="EYO112" s="15"/>
      <c r="EYP112" s="15"/>
      <c r="EYQ112" s="15"/>
      <c r="EYR112" s="15"/>
      <c r="EYS112" s="15"/>
      <c r="EYT112" s="15"/>
      <c r="EYU112" s="15"/>
      <c r="EYV112" s="15"/>
      <c r="EYW112" s="15"/>
      <c r="EYX112" s="15"/>
      <c r="EYY112" s="15"/>
      <c r="EYZ112" s="15"/>
      <c r="EZA112" s="15"/>
      <c r="EZB112" s="15"/>
      <c r="EZC112" s="15"/>
      <c r="EZD112" s="15"/>
      <c r="EZE112" s="15"/>
      <c r="EZF112" s="15"/>
      <c r="EZG112" s="15"/>
      <c r="EZH112" s="15"/>
      <c r="EZI112" s="15"/>
      <c r="EZJ112" s="15"/>
      <c r="EZK112" s="15"/>
      <c r="EZL112" s="15"/>
      <c r="EZM112" s="15"/>
      <c r="EZN112" s="15"/>
      <c r="EZO112" s="15"/>
      <c r="EZP112" s="15"/>
      <c r="EZQ112" s="15"/>
      <c r="EZR112" s="15"/>
      <c r="EZS112" s="15"/>
      <c r="EZT112" s="15"/>
      <c r="EZU112" s="15"/>
      <c r="EZV112" s="15"/>
      <c r="EZW112" s="15"/>
      <c r="EZX112" s="15"/>
      <c r="EZY112" s="15"/>
      <c r="EZZ112" s="15"/>
      <c r="FAA112" s="15"/>
      <c r="FAB112" s="15"/>
      <c r="FAC112" s="15"/>
      <c r="FAD112" s="15"/>
      <c r="FAE112" s="15"/>
      <c r="FAF112" s="15"/>
      <c r="FAG112" s="15"/>
      <c r="FAH112" s="15"/>
      <c r="FAI112" s="15"/>
      <c r="FAJ112" s="15"/>
      <c r="FAK112" s="15"/>
      <c r="FAL112" s="15"/>
      <c r="FAM112" s="15"/>
      <c r="FAN112" s="15"/>
      <c r="FAO112" s="15"/>
      <c r="FAP112" s="15"/>
      <c r="FAQ112" s="15"/>
      <c r="FAR112" s="15"/>
      <c r="FAS112" s="15"/>
      <c r="FAT112" s="15"/>
      <c r="FAU112" s="15"/>
      <c r="FAV112" s="15"/>
      <c r="FAW112" s="15"/>
      <c r="FAX112" s="15"/>
      <c r="FAY112" s="15"/>
      <c r="FAZ112" s="15"/>
      <c r="FBA112" s="15"/>
      <c r="FBB112" s="15"/>
      <c r="FBC112" s="15"/>
      <c r="FBD112" s="15"/>
      <c r="FBE112" s="15"/>
      <c r="FBF112" s="15"/>
      <c r="FBG112" s="15"/>
      <c r="FBH112" s="15"/>
      <c r="FBI112" s="15"/>
      <c r="FBJ112" s="15"/>
      <c r="FBK112" s="15"/>
      <c r="FBL112" s="15"/>
      <c r="FBM112" s="15"/>
      <c r="FBN112" s="15"/>
      <c r="FBO112" s="15"/>
      <c r="FBP112" s="15"/>
      <c r="FBQ112" s="15"/>
      <c r="FBR112" s="15"/>
      <c r="FBS112" s="15"/>
      <c r="FBT112" s="15"/>
      <c r="FBU112" s="15"/>
      <c r="FBV112" s="15"/>
      <c r="FBW112" s="15"/>
      <c r="FBX112" s="15"/>
      <c r="FBY112" s="15"/>
      <c r="FBZ112" s="15"/>
      <c r="FCA112" s="15"/>
      <c r="FCB112" s="15"/>
      <c r="FCC112" s="15"/>
      <c r="FCD112" s="15"/>
      <c r="FCE112" s="15"/>
      <c r="FCF112" s="15"/>
      <c r="FCG112" s="15"/>
      <c r="FCH112" s="15"/>
      <c r="FCI112" s="15"/>
      <c r="FCJ112" s="15"/>
      <c r="FCK112" s="15"/>
      <c r="FCL112" s="15"/>
      <c r="FCM112" s="15"/>
      <c r="FCN112" s="15"/>
      <c r="FCO112" s="15"/>
      <c r="FCP112" s="15"/>
      <c r="FCQ112" s="15"/>
      <c r="FCR112" s="15"/>
      <c r="FCS112" s="15"/>
      <c r="FCT112" s="15"/>
      <c r="FCU112" s="15"/>
      <c r="FCV112" s="15"/>
      <c r="FCW112" s="15"/>
      <c r="FCX112" s="15"/>
      <c r="FCY112" s="15"/>
      <c r="FCZ112" s="15"/>
      <c r="FDA112" s="15"/>
      <c r="FDB112" s="15"/>
      <c r="FDC112" s="15"/>
      <c r="FDD112" s="15"/>
      <c r="FDE112" s="15"/>
      <c r="FDF112" s="15"/>
      <c r="FDG112" s="15"/>
      <c r="FDH112" s="15"/>
      <c r="FDI112" s="15"/>
      <c r="FDJ112" s="15"/>
      <c r="FDK112" s="15"/>
      <c r="FDL112" s="15"/>
      <c r="FDM112" s="15"/>
      <c r="FDN112" s="15"/>
      <c r="FDO112" s="15"/>
      <c r="FDP112" s="15"/>
      <c r="FDQ112" s="15"/>
      <c r="FDR112" s="15"/>
      <c r="FDS112" s="15"/>
      <c r="FDT112" s="15"/>
      <c r="FDU112" s="15"/>
      <c r="FDV112" s="15"/>
      <c r="FDW112" s="15"/>
      <c r="FDX112" s="15"/>
      <c r="FDY112" s="15"/>
      <c r="FDZ112" s="15"/>
      <c r="FEA112" s="15"/>
      <c r="FEB112" s="15"/>
      <c r="FEC112" s="15"/>
      <c r="FED112" s="15"/>
      <c r="FEE112" s="15"/>
      <c r="FEF112" s="15"/>
      <c r="FEG112" s="15"/>
      <c r="FEH112" s="15"/>
      <c r="FEI112" s="15"/>
      <c r="FEJ112" s="15"/>
      <c r="FEK112" s="15"/>
      <c r="FEL112" s="15"/>
      <c r="FEM112" s="15"/>
      <c r="FEN112" s="15"/>
      <c r="FEO112" s="15"/>
      <c r="FEP112" s="15"/>
      <c r="FEQ112" s="15"/>
      <c r="FER112" s="15"/>
      <c r="FES112" s="15"/>
      <c r="FET112" s="15"/>
      <c r="FEU112" s="15"/>
      <c r="FEV112" s="15"/>
      <c r="FEW112" s="15"/>
      <c r="FEX112" s="15"/>
      <c r="FEY112" s="15"/>
      <c r="FEZ112" s="15"/>
      <c r="FFA112" s="15"/>
      <c r="FFB112" s="15"/>
      <c r="FFC112" s="15"/>
      <c r="FFD112" s="15"/>
      <c r="FFE112" s="15"/>
      <c r="FFF112" s="15"/>
      <c r="FFG112" s="15"/>
      <c r="FFH112" s="15"/>
      <c r="FFI112" s="15"/>
      <c r="FFJ112" s="15"/>
      <c r="FFK112" s="15"/>
      <c r="FFL112" s="15"/>
      <c r="FFM112" s="15"/>
      <c r="FFN112" s="15"/>
      <c r="FFO112" s="15"/>
      <c r="FFP112" s="15"/>
      <c r="FFQ112" s="15"/>
      <c r="FFR112" s="15"/>
      <c r="FFS112" s="15"/>
      <c r="FFT112" s="15"/>
      <c r="FFU112" s="15"/>
      <c r="FFV112" s="15"/>
      <c r="FFW112" s="15"/>
      <c r="FFX112" s="15"/>
      <c r="FFY112" s="15"/>
      <c r="FFZ112" s="15"/>
      <c r="FGA112" s="15"/>
      <c r="FGB112" s="15"/>
      <c r="FGC112" s="15"/>
      <c r="FGD112" s="15"/>
      <c r="FGE112" s="15"/>
      <c r="FGF112" s="15"/>
      <c r="FGG112" s="15"/>
      <c r="FGH112" s="15"/>
      <c r="FGI112" s="15"/>
      <c r="FGJ112" s="15"/>
      <c r="FGK112" s="15"/>
      <c r="FGL112" s="15"/>
      <c r="FGM112" s="15"/>
      <c r="FGN112" s="15"/>
      <c r="FGO112" s="15"/>
      <c r="FGP112" s="15"/>
      <c r="FGQ112" s="15"/>
      <c r="FGR112" s="15"/>
      <c r="FGS112" s="15"/>
      <c r="FGT112" s="15"/>
      <c r="FGU112" s="15"/>
      <c r="FGV112" s="15"/>
      <c r="FGW112" s="15"/>
      <c r="FGX112" s="15"/>
      <c r="FGY112" s="15"/>
      <c r="FGZ112" s="15"/>
      <c r="FHA112" s="15"/>
      <c r="FHB112" s="15"/>
      <c r="FHC112" s="15"/>
      <c r="FHD112" s="15"/>
      <c r="FHE112" s="15"/>
      <c r="FHF112" s="15"/>
      <c r="FHG112" s="15"/>
      <c r="FHH112" s="15"/>
      <c r="FHI112" s="15"/>
      <c r="FHJ112" s="15"/>
      <c r="FHK112" s="15"/>
      <c r="FHL112" s="15"/>
      <c r="FHM112" s="15"/>
      <c r="FHN112" s="15"/>
      <c r="FHO112" s="15"/>
      <c r="FHP112" s="15"/>
      <c r="FHQ112" s="15"/>
      <c r="FHR112" s="15"/>
      <c r="FHS112" s="15"/>
      <c r="FHT112" s="15"/>
      <c r="FHU112" s="15"/>
      <c r="FHV112" s="15"/>
      <c r="FHW112" s="15"/>
      <c r="FHX112" s="15"/>
      <c r="FHY112" s="15"/>
      <c r="FHZ112" s="15"/>
      <c r="FIA112" s="15"/>
      <c r="FIB112" s="15"/>
      <c r="FIC112" s="15"/>
      <c r="FID112" s="15"/>
      <c r="FIE112" s="15"/>
      <c r="FIF112" s="15"/>
      <c r="FIG112" s="15"/>
      <c r="FIH112" s="15"/>
      <c r="FII112" s="15"/>
      <c r="FIJ112" s="15"/>
      <c r="FIK112" s="15"/>
      <c r="FIL112" s="15"/>
      <c r="FIM112" s="15"/>
      <c r="FIN112" s="15"/>
      <c r="FIO112" s="15"/>
      <c r="FIP112" s="15"/>
      <c r="FIQ112" s="15"/>
      <c r="FIR112" s="15"/>
      <c r="FIS112" s="15"/>
      <c r="FIT112" s="15"/>
      <c r="FIU112" s="15"/>
      <c r="FIV112" s="15"/>
      <c r="FIW112" s="15"/>
      <c r="FIX112" s="15"/>
      <c r="FIY112" s="15"/>
      <c r="FIZ112" s="15"/>
      <c r="FJA112" s="15"/>
      <c r="FJB112" s="15"/>
      <c r="FJC112" s="15"/>
      <c r="FJD112" s="15"/>
      <c r="FJE112" s="15"/>
      <c r="FJF112" s="15"/>
      <c r="FJG112" s="15"/>
      <c r="FJH112" s="15"/>
      <c r="FJI112" s="15"/>
      <c r="FJJ112" s="15"/>
      <c r="FJK112" s="15"/>
      <c r="FJL112" s="15"/>
      <c r="FJM112" s="15"/>
      <c r="FJN112" s="15"/>
      <c r="FJO112" s="15"/>
      <c r="FJP112" s="15"/>
      <c r="FJQ112" s="15"/>
      <c r="FJR112" s="15"/>
      <c r="FJS112" s="15"/>
      <c r="FJT112" s="15"/>
      <c r="FJU112" s="15"/>
      <c r="FJV112" s="15"/>
      <c r="FJW112" s="15"/>
      <c r="FJX112" s="15"/>
      <c r="FJY112" s="15"/>
      <c r="FJZ112" s="15"/>
      <c r="FKA112" s="15"/>
      <c r="FKB112" s="15"/>
      <c r="FKC112" s="15"/>
      <c r="FKD112" s="15"/>
      <c r="FKE112" s="15"/>
      <c r="FKF112" s="15"/>
      <c r="FKG112" s="15"/>
      <c r="FKH112" s="15"/>
      <c r="FKI112" s="15"/>
      <c r="FKJ112" s="15"/>
      <c r="FKK112" s="15"/>
      <c r="FKL112" s="15"/>
      <c r="FKM112" s="15"/>
      <c r="FKN112" s="15"/>
      <c r="FKO112" s="15"/>
      <c r="FKP112" s="15"/>
      <c r="FKQ112" s="15"/>
      <c r="FKR112" s="15"/>
      <c r="FKS112" s="15"/>
      <c r="FKT112" s="15"/>
      <c r="FKU112" s="15"/>
      <c r="FKV112" s="15"/>
      <c r="FKW112" s="15"/>
      <c r="FKX112" s="15"/>
      <c r="FKY112" s="15"/>
      <c r="FKZ112" s="15"/>
      <c r="FLA112" s="15"/>
      <c r="FLB112" s="15"/>
      <c r="FLC112" s="15"/>
      <c r="FLD112" s="15"/>
      <c r="FLE112" s="15"/>
      <c r="FLF112" s="15"/>
      <c r="FLG112" s="15"/>
      <c r="FLH112" s="15"/>
      <c r="FLI112" s="15"/>
      <c r="FLJ112" s="15"/>
      <c r="FLK112" s="15"/>
      <c r="FLL112" s="15"/>
      <c r="FLM112" s="15"/>
      <c r="FLN112" s="15"/>
      <c r="FLO112" s="15"/>
      <c r="FLP112" s="15"/>
      <c r="FLQ112" s="15"/>
      <c r="FLR112" s="15"/>
      <c r="FLS112" s="15"/>
      <c r="FLT112" s="15"/>
      <c r="FLU112" s="15"/>
      <c r="FLV112" s="15"/>
      <c r="FLW112" s="15"/>
      <c r="FLX112" s="15"/>
      <c r="FLY112" s="15"/>
      <c r="FLZ112" s="15"/>
      <c r="FMA112" s="15"/>
      <c r="FMB112" s="15"/>
      <c r="FMC112" s="15"/>
      <c r="FMD112" s="15"/>
      <c r="FME112" s="15"/>
      <c r="FMF112" s="15"/>
      <c r="FMG112" s="15"/>
      <c r="FMH112" s="15"/>
      <c r="FMI112" s="15"/>
      <c r="FMJ112" s="15"/>
      <c r="FMK112" s="15"/>
      <c r="FML112" s="15"/>
      <c r="FMM112" s="15"/>
      <c r="FMN112" s="15"/>
      <c r="FMO112" s="15"/>
      <c r="FMP112" s="15"/>
      <c r="FMQ112" s="15"/>
      <c r="FMR112" s="15"/>
      <c r="FMS112" s="15"/>
      <c r="FMT112" s="15"/>
      <c r="FMU112" s="15"/>
      <c r="FMV112" s="15"/>
      <c r="FMW112" s="15"/>
      <c r="FMX112" s="15"/>
      <c r="FMY112" s="15"/>
      <c r="FMZ112" s="15"/>
      <c r="FNA112" s="15"/>
      <c r="FNB112" s="15"/>
      <c r="FNC112" s="15"/>
      <c r="FND112" s="15"/>
      <c r="FNE112" s="15"/>
      <c r="FNF112" s="15"/>
      <c r="FNG112" s="15"/>
      <c r="FNH112" s="15"/>
      <c r="FNI112" s="15"/>
      <c r="FNJ112" s="15"/>
      <c r="FNK112" s="15"/>
      <c r="FNL112" s="15"/>
      <c r="FNM112" s="15"/>
      <c r="FNN112" s="15"/>
      <c r="FNO112" s="15"/>
      <c r="FNP112" s="15"/>
      <c r="FNQ112" s="15"/>
      <c r="FNR112" s="15"/>
      <c r="FNS112" s="15"/>
      <c r="FNT112" s="15"/>
      <c r="FNU112" s="15"/>
      <c r="FNV112" s="15"/>
      <c r="FNW112" s="15"/>
      <c r="FNX112" s="15"/>
      <c r="FNY112" s="15"/>
      <c r="FNZ112" s="15"/>
      <c r="FOA112" s="15"/>
      <c r="FOB112" s="15"/>
      <c r="FOC112" s="15"/>
      <c r="FOD112" s="15"/>
      <c r="FOE112" s="15"/>
      <c r="FOF112" s="15"/>
      <c r="FOG112" s="15"/>
      <c r="FOH112" s="15"/>
      <c r="FOI112" s="15"/>
      <c r="FOJ112" s="15"/>
      <c r="FOK112" s="15"/>
      <c r="FOL112" s="15"/>
      <c r="FOM112" s="15"/>
      <c r="FON112" s="15"/>
      <c r="FOO112" s="15"/>
      <c r="FOP112" s="15"/>
      <c r="FOQ112" s="15"/>
      <c r="FOR112" s="15"/>
      <c r="FOS112" s="15"/>
      <c r="FOT112" s="15"/>
      <c r="FOU112" s="15"/>
      <c r="FOV112" s="15"/>
      <c r="FOW112" s="15"/>
      <c r="FOX112" s="15"/>
      <c r="FOY112" s="15"/>
      <c r="FOZ112" s="15"/>
      <c r="FPA112" s="15"/>
      <c r="FPB112" s="15"/>
      <c r="FPC112" s="15"/>
      <c r="FPD112" s="15"/>
      <c r="FPE112" s="15"/>
      <c r="FPF112" s="15"/>
      <c r="FPG112" s="15"/>
      <c r="FPH112" s="15"/>
      <c r="FPI112" s="15"/>
      <c r="FPJ112" s="15"/>
      <c r="FPK112" s="15"/>
      <c r="FPL112" s="15"/>
      <c r="FPM112" s="15"/>
      <c r="FPN112" s="15"/>
      <c r="FPO112" s="15"/>
      <c r="FPP112" s="15"/>
      <c r="FPQ112" s="15"/>
      <c r="FPR112" s="15"/>
      <c r="FPS112" s="15"/>
      <c r="FPT112" s="15"/>
      <c r="FPU112" s="15"/>
      <c r="FPV112" s="15"/>
      <c r="FPW112" s="15"/>
      <c r="FPX112" s="15"/>
      <c r="FPY112" s="15"/>
      <c r="FPZ112" s="15"/>
      <c r="FQA112" s="15"/>
      <c r="FQB112" s="15"/>
      <c r="FQC112" s="15"/>
      <c r="FQD112" s="15"/>
      <c r="FQE112" s="15"/>
      <c r="FQF112" s="15"/>
      <c r="FQG112" s="15"/>
      <c r="FQH112" s="15"/>
      <c r="FQI112" s="15"/>
      <c r="FQJ112" s="15"/>
      <c r="FQK112" s="15"/>
      <c r="FQL112" s="15"/>
      <c r="FQM112" s="15"/>
      <c r="FQN112" s="15"/>
      <c r="FQO112" s="15"/>
      <c r="FQP112" s="15"/>
      <c r="FQQ112" s="15"/>
      <c r="FQR112" s="15"/>
      <c r="FQS112" s="15"/>
      <c r="FQT112" s="15"/>
      <c r="FQU112" s="15"/>
      <c r="FQV112" s="15"/>
      <c r="FQW112" s="15"/>
      <c r="FQX112" s="15"/>
      <c r="FQY112" s="15"/>
      <c r="FQZ112" s="15"/>
      <c r="FRA112" s="15"/>
      <c r="FRB112" s="15"/>
      <c r="FRC112" s="15"/>
      <c r="FRD112" s="15"/>
      <c r="FRE112" s="15"/>
      <c r="FRF112" s="15"/>
      <c r="FRG112" s="15"/>
      <c r="FRH112" s="15"/>
      <c r="FRI112" s="15"/>
      <c r="FRJ112" s="15"/>
      <c r="FRK112" s="15"/>
      <c r="FRL112" s="15"/>
      <c r="FRM112" s="15"/>
      <c r="FRN112" s="15"/>
      <c r="FRO112" s="15"/>
      <c r="FRP112" s="15"/>
      <c r="FRQ112" s="15"/>
      <c r="FRR112" s="15"/>
      <c r="FRS112" s="15"/>
      <c r="FRT112" s="15"/>
      <c r="FRU112" s="15"/>
      <c r="FRV112" s="15"/>
      <c r="FRW112" s="15"/>
      <c r="FRX112" s="15"/>
      <c r="FRY112" s="15"/>
      <c r="FRZ112" s="15"/>
      <c r="FSA112" s="15"/>
      <c r="FSB112" s="15"/>
      <c r="FSC112" s="15"/>
      <c r="FSD112" s="15"/>
      <c r="FSE112" s="15"/>
      <c r="FSF112" s="15"/>
      <c r="FSG112" s="15"/>
      <c r="FSH112" s="15"/>
      <c r="FSI112" s="15"/>
      <c r="FSJ112" s="15"/>
      <c r="FSK112" s="15"/>
      <c r="FSL112" s="15"/>
      <c r="FSM112" s="15"/>
      <c r="FSN112" s="15"/>
      <c r="FSO112" s="15"/>
      <c r="FSP112" s="15"/>
      <c r="FSQ112" s="15"/>
      <c r="FSR112" s="15"/>
      <c r="FSS112" s="15"/>
      <c r="FST112" s="15"/>
      <c r="FSU112" s="15"/>
      <c r="FSV112" s="15"/>
      <c r="FSW112" s="15"/>
      <c r="FSX112" s="15"/>
      <c r="FSY112" s="15"/>
      <c r="FSZ112" s="15"/>
      <c r="FTA112" s="15"/>
      <c r="FTB112" s="15"/>
      <c r="FTC112" s="15"/>
      <c r="FTD112" s="15"/>
      <c r="FTE112" s="15"/>
      <c r="FTF112" s="15"/>
      <c r="FTG112" s="15"/>
      <c r="FTH112" s="15"/>
      <c r="FTI112" s="15"/>
      <c r="FTJ112" s="15"/>
      <c r="FTK112" s="15"/>
      <c r="FTL112" s="15"/>
      <c r="FTM112" s="15"/>
      <c r="FTN112" s="15"/>
      <c r="FTO112" s="15"/>
      <c r="FTP112" s="15"/>
      <c r="FTQ112" s="15"/>
      <c r="FTR112" s="15"/>
      <c r="FTS112" s="15"/>
      <c r="FTT112" s="15"/>
      <c r="FTU112" s="15"/>
      <c r="FTV112" s="15"/>
      <c r="FTW112" s="15"/>
      <c r="FTX112" s="15"/>
      <c r="FTY112" s="15"/>
      <c r="FTZ112" s="15"/>
      <c r="FUA112" s="15"/>
      <c r="FUB112" s="15"/>
      <c r="FUC112" s="15"/>
      <c r="FUD112" s="15"/>
      <c r="FUE112" s="15"/>
      <c r="FUF112" s="15"/>
      <c r="FUG112" s="15"/>
      <c r="FUH112" s="15"/>
      <c r="FUI112" s="15"/>
      <c r="FUJ112" s="15"/>
      <c r="FUK112" s="15"/>
      <c r="FUL112" s="15"/>
      <c r="FUM112" s="15"/>
      <c r="FUN112" s="15"/>
      <c r="FUO112" s="15"/>
      <c r="FUP112" s="15"/>
      <c r="FUQ112" s="15"/>
      <c r="FUR112" s="15"/>
      <c r="FUS112" s="15"/>
      <c r="FUT112" s="15"/>
      <c r="FUU112" s="15"/>
      <c r="FUV112" s="15"/>
      <c r="FUW112" s="15"/>
      <c r="FUX112" s="15"/>
      <c r="FUY112" s="15"/>
      <c r="FUZ112" s="15"/>
      <c r="FVA112" s="15"/>
      <c r="FVB112" s="15"/>
      <c r="FVC112" s="15"/>
      <c r="FVD112" s="15"/>
      <c r="FVE112" s="15"/>
      <c r="FVF112" s="15"/>
      <c r="FVG112" s="15"/>
      <c r="FVH112" s="15"/>
      <c r="FVI112" s="15"/>
      <c r="FVJ112" s="15"/>
      <c r="FVK112" s="15"/>
      <c r="FVL112" s="15"/>
      <c r="FVM112" s="15"/>
      <c r="FVN112" s="15"/>
      <c r="FVO112" s="15"/>
      <c r="FVP112" s="15"/>
      <c r="FVQ112" s="15"/>
      <c r="FVR112" s="15"/>
      <c r="FVS112" s="15"/>
      <c r="FVT112" s="15"/>
      <c r="FVU112" s="15"/>
      <c r="FVV112" s="15"/>
      <c r="FVW112" s="15"/>
      <c r="FVX112" s="15"/>
      <c r="FVY112" s="15"/>
      <c r="FVZ112" s="15"/>
      <c r="FWA112" s="15"/>
      <c r="FWB112" s="15"/>
      <c r="FWC112" s="15"/>
      <c r="FWD112" s="15"/>
      <c r="FWE112" s="15"/>
      <c r="FWF112" s="15"/>
      <c r="FWG112" s="15"/>
      <c r="FWH112" s="15"/>
      <c r="FWI112" s="15"/>
      <c r="FWJ112" s="15"/>
      <c r="FWK112" s="15"/>
      <c r="FWL112" s="15"/>
      <c r="FWM112" s="15"/>
      <c r="FWN112" s="15"/>
      <c r="FWO112" s="15"/>
      <c r="FWP112" s="15"/>
      <c r="FWQ112" s="15"/>
      <c r="FWR112" s="15"/>
      <c r="FWS112" s="15"/>
      <c r="FWT112" s="15"/>
      <c r="FWU112" s="15"/>
      <c r="FWV112" s="15"/>
      <c r="FWW112" s="15"/>
      <c r="FWX112" s="15"/>
      <c r="FWY112" s="15"/>
      <c r="FWZ112" s="15"/>
      <c r="FXA112" s="15"/>
      <c r="FXB112" s="15"/>
      <c r="FXC112" s="15"/>
      <c r="FXD112" s="15"/>
      <c r="FXE112" s="15"/>
      <c r="FXF112" s="15"/>
      <c r="FXG112" s="15"/>
      <c r="FXH112" s="15"/>
      <c r="FXI112" s="15"/>
      <c r="FXJ112" s="15"/>
      <c r="FXK112" s="15"/>
      <c r="FXL112" s="15"/>
      <c r="FXM112" s="15"/>
      <c r="FXN112" s="15"/>
      <c r="FXO112" s="15"/>
      <c r="FXP112" s="15"/>
      <c r="FXQ112" s="15"/>
      <c r="FXR112" s="15"/>
      <c r="FXS112" s="15"/>
      <c r="FXT112" s="15"/>
      <c r="FXU112" s="15"/>
      <c r="FXV112" s="15"/>
      <c r="FXW112" s="15"/>
      <c r="FXX112" s="15"/>
      <c r="FXY112" s="15"/>
      <c r="FXZ112" s="15"/>
      <c r="FYA112" s="15"/>
      <c r="FYB112" s="15"/>
      <c r="FYC112" s="15"/>
      <c r="FYD112" s="15"/>
      <c r="FYE112" s="15"/>
      <c r="FYF112" s="15"/>
      <c r="FYG112" s="15"/>
      <c r="FYH112" s="15"/>
      <c r="FYI112" s="15"/>
      <c r="FYJ112" s="15"/>
      <c r="FYK112" s="15"/>
      <c r="FYL112" s="15"/>
      <c r="FYM112" s="15"/>
      <c r="FYN112" s="15"/>
      <c r="FYO112" s="15"/>
      <c r="FYP112" s="15"/>
      <c r="FYQ112" s="15"/>
      <c r="FYR112" s="15"/>
      <c r="FYS112" s="15"/>
      <c r="FYT112" s="15"/>
      <c r="FYU112" s="15"/>
      <c r="FYV112" s="15"/>
      <c r="FYW112" s="15"/>
      <c r="FYX112" s="15"/>
      <c r="FYY112" s="15"/>
      <c r="FYZ112" s="15"/>
      <c r="FZA112" s="15"/>
      <c r="FZB112" s="15"/>
      <c r="FZC112" s="15"/>
      <c r="FZD112" s="15"/>
      <c r="FZE112" s="15"/>
      <c r="FZF112" s="15"/>
      <c r="FZG112" s="15"/>
      <c r="FZH112" s="15"/>
      <c r="FZI112" s="15"/>
      <c r="FZJ112" s="15"/>
      <c r="FZK112" s="15"/>
      <c r="FZL112" s="15"/>
      <c r="FZM112" s="15"/>
      <c r="FZN112" s="15"/>
      <c r="FZO112" s="15"/>
      <c r="FZP112" s="15"/>
      <c r="FZQ112" s="15"/>
      <c r="FZR112" s="15"/>
      <c r="FZS112" s="15"/>
      <c r="FZT112" s="15"/>
      <c r="FZU112" s="15"/>
      <c r="FZV112" s="15"/>
      <c r="FZW112" s="15"/>
      <c r="FZX112" s="15"/>
      <c r="FZY112" s="15"/>
      <c r="FZZ112" s="15"/>
      <c r="GAA112" s="15"/>
      <c r="GAB112" s="15"/>
      <c r="GAC112" s="15"/>
      <c r="GAD112" s="15"/>
      <c r="GAE112" s="15"/>
      <c r="GAF112" s="15"/>
      <c r="GAG112" s="15"/>
      <c r="GAH112" s="15"/>
      <c r="GAI112" s="15"/>
      <c r="GAJ112" s="15"/>
      <c r="GAK112" s="15"/>
      <c r="GAL112" s="15"/>
      <c r="GAM112" s="15"/>
      <c r="GAN112" s="15"/>
      <c r="GAO112" s="15"/>
      <c r="GAP112" s="15"/>
      <c r="GAQ112" s="15"/>
      <c r="GAR112" s="15"/>
      <c r="GAS112" s="15"/>
      <c r="GAT112" s="15"/>
      <c r="GAU112" s="15"/>
      <c r="GAV112" s="15"/>
      <c r="GAW112" s="15"/>
      <c r="GAX112" s="15"/>
      <c r="GAY112" s="15"/>
      <c r="GAZ112" s="15"/>
      <c r="GBA112" s="15"/>
      <c r="GBB112" s="15"/>
      <c r="GBC112" s="15"/>
      <c r="GBD112" s="15"/>
      <c r="GBE112" s="15"/>
      <c r="GBF112" s="15"/>
      <c r="GBG112" s="15"/>
      <c r="GBH112" s="15"/>
      <c r="GBI112" s="15"/>
      <c r="GBJ112" s="15"/>
      <c r="GBK112" s="15"/>
      <c r="GBL112" s="15"/>
      <c r="GBM112" s="15"/>
      <c r="GBN112" s="15"/>
      <c r="GBO112" s="15"/>
      <c r="GBP112" s="15"/>
      <c r="GBQ112" s="15"/>
      <c r="GBR112" s="15"/>
      <c r="GBS112" s="15"/>
      <c r="GBT112" s="15"/>
      <c r="GBU112" s="15"/>
      <c r="GBV112" s="15"/>
      <c r="GBW112" s="15"/>
      <c r="GBX112" s="15"/>
      <c r="GBY112" s="15"/>
      <c r="GBZ112" s="15"/>
      <c r="GCA112" s="15"/>
      <c r="GCB112" s="15"/>
      <c r="GCC112" s="15"/>
      <c r="GCD112" s="15"/>
      <c r="GCE112" s="15"/>
      <c r="GCF112" s="15"/>
      <c r="GCG112" s="15"/>
      <c r="GCH112" s="15"/>
      <c r="GCI112" s="15"/>
      <c r="GCJ112" s="15"/>
      <c r="GCK112" s="15"/>
      <c r="GCL112" s="15"/>
      <c r="GCM112" s="15"/>
      <c r="GCN112" s="15"/>
      <c r="GCO112" s="15"/>
      <c r="GCP112" s="15"/>
      <c r="GCQ112" s="15"/>
      <c r="GCR112" s="15"/>
      <c r="GCS112" s="15"/>
      <c r="GCT112" s="15"/>
      <c r="GCU112" s="15"/>
      <c r="GCV112" s="15"/>
      <c r="GCW112" s="15"/>
      <c r="GCX112" s="15"/>
      <c r="GCY112" s="15"/>
      <c r="GCZ112" s="15"/>
      <c r="GDA112" s="15"/>
      <c r="GDB112" s="15"/>
      <c r="GDC112" s="15"/>
      <c r="GDD112" s="15"/>
      <c r="GDE112" s="15"/>
      <c r="GDF112" s="15"/>
      <c r="GDG112" s="15"/>
      <c r="GDH112" s="15"/>
      <c r="GDI112" s="15"/>
      <c r="GDJ112" s="15"/>
      <c r="GDK112" s="15"/>
      <c r="GDL112" s="15"/>
      <c r="GDM112" s="15"/>
      <c r="GDN112" s="15"/>
      <c r="GDO112" s="15"/>
      <c r="GDP112" s="15"/>
      <c r="GDQ112" s="15"/>
      <c r="GDR112" s="15"/>
      <c r="GDS112" s="15"/>
      <c r="GDT112" s="15"/>
      <c r="GDU112" s="15"/>
      <c r="GDV112" s="15"/>
      <c r="GDW112" s="15"/>
      <c r="GDX112" s="15"/>
      <c r="GDY112" s="15"/>
      <c r="GDZ112" s="15"/>
      <c r="GEA112" s="15"/>
      <c r="GEB112" s="15"/>
      <c r="GEC112" s="15"/>
      <c r="GED112" s="15"/>
      <c r="GEE112" s="15"/>
      <c r="GEF112" s="15"/>
      <c r="GEG112" s="15"/>
      <c r="GEH112" s="15"/>
      <c r="GEI112" s="15"/>
      <c r="GEJ112" s="15"/>
      <c r="GEK112" s="15"/>
      <c r="GEL112" s="15"/>
      <c r="GEM112" s="15"/>
      <c r="GEN112" s="15"/>
      <c r="GEO112" s="15"/>
      <c r="GEP112" s="15"/>
      <c r="GEQ112" s="15"/>
      <c r="GER112" s="15"/>
      <c r="GES112" s="15"/>
      <c r="GET112" s="15"/>
      <c r="GEU112" s="15"/>
      <c r="GEV112" s="15"/>
      <c r="GEW112" s="15"/>
      <c r="GEX112" s="15"/>
      <c r="GEY112" s="15"/>
      <c r="GEZ112" s="15"/>
      <c r="GFA112" s="15"/>
      <c r="GFB112" s="15"/>
      <c r="GFC112" s="15"/>
      <c r="GFD112" s="15"/>
      <c r="GFE112" s="15"/>
      <c r="GFF112" s="15"/>
      <c r="GFG112" s="15"/>
      <c r="GFH112" s="15"/>
      <c r="GFI112" s="15"/>
      <c r="GFJ112" s="15"/>
      <c r="GFK112" s="15"/>
      <c r="GFL112" s="15"/>
      <c r="GFM112" s="15"/>
      <c r="GFN112" s="15"/>
      <c r="GFO112" s="15"/>
      <c r="GFP112" s="15"/>
      <c r="GFQ112" s="15"/>
      <c r="GFR112" s="15"/>
      <c r="GFS112" s="15"/>
      <c r="GFT112" s="15"/>
      <c r="GFU112" s="15"/>
      <c r="GFV112" s="15"/>
      <c r="GFW112" s="15"/>
      <c r="GFX112" s="15"/>
      <c r="GFY112" s="15"/>
      <c r="GFZ112" s="15"/>
      <c r="GGA112" s="15"/>
      <c r="GGB112" s="15"/>
      <c r="GGC112" s="15"/>
      <c r="GGD112" s="15"/>
      <c r="GGE112" s="15"/>
      <c r="GGF112" s="15"/>
      <c r="GGG112" s="15"/>
      <c r="GGH112" s="15"/>
      <c r="GGI112" s="15"/>
      <c r="GGJ112" s="15"/>
      <c r="GGK112" s="15"/>
      <c r="GGL112" s="15"/>
      <c r="GGM112" s="15"/>
      <c r="GGN112" s="15"/>
      <c r="GGO112" s="15"/>
      <c r="GGP112" s="15"/>
      <c r="GGQ112" s="15"/>
      <c r="GGR112" s="15"/>
      <c r="GGS112" s="15"/>
      <c r="GGT112" s="15"/>
      <c r="GGU112" s="15"/>
      <c r="GGV112" s="15"/>
      <c r="GGW112" s="15"/>
      <c r="GGX112" s="15"/>
      <c r="GGY112" s="15"/>
      <c r="GGZ112" s="15"/>
      <c r="GHA112" s="15"/>
      <c r="GHB112" s="15"/>
      <c r="GHC112" s="15"/>
      <c r="GHD112" s="15"/>
      <c r="GHE112" s="15"/>
      <c r="GHF112" s="15"/>
      <c r="GHG112" s="15"/>
      <c r="GHH112" s="15"/>
      <c r="GHI112" s="15"/>
      <c r="GHJ112" s="15"/>
      <c r="GHK112" s="15"/>
      <c r="GHL112" s="15"/>
      <c r="GHM112" s="15"/>
      <c r="GHN112" s="15"/>
      <c r="GHO112" s="15"/>
      <c r="GHP112" s="15"/>
      <c r="GHQ112" s="15"/>
      <c r="GHR112" s="15"/>
      <c r="GHS112" s="15"/>
      <c r="GHT112" s="15"/>
      <c r="GHU112" s="15"/>
      <c r="GHV112" s="15"/>
      <c r="GHW112" s="15"/>
      <c r="GHX112" s="15"/>
      <c r="GHY112" s="15"/>
      <c r="GHZ112" s="15"/>
      <c r="GIA112" s="15"/>
      <c r="GIB112" s="15"/>
      <c r="GIC112" s="15"/>
      <c r="GID112" s="15"/>
      <c r="GIE112" s="15"/>
      <c r="GIF112" s="15"/>
      <c r="GIG112" s="15"/>
      <c r="GIH112" s="15"/>
      <c r="GII112" s="15"/>
      <c r="GIJ112" s="15"/>
      <c r="GIK112" s="15"/>
      <c r="GIL112" s="15"/>
      <c r="GIM112" s="15"/>
      <c r="GIN112" s="15"/>
      <c r="GIO112" s="15"/>
      <c r="GIP112" s="15"/>
      <c r="GIQ112" s="15"/>
      <c r="GIR112" s="15"/>
      <c r="GIS112" s="15"/>
      <c r="GIT112" s="15"/>
      <c r="GIU112" s="15"/>
      <c r="GIV112" s="15"/>
      <c r="GIW112" s="15"/>
      <c r="GIX112" s="15"/>
      <c r="GIY112" s="15"/>
      <c r="GIZ112" s="15"/>
      <c r="GJA112" s="15"/>
      <c r="GJB112" s="15"/>
      <c r="GJC112" s="15"/>
      <c r="GJD112" s="15"/>
      <c r="GJE112" s="15"/>
      <c r="GJF112" s="15"/>
      <c r="GJG112" s="15"/>
      <c r="GJH112" s="15"/>
      <c r="GJI112" s="15"/>
      <c r="GJJ112" s="15"/>
      <c r="GJK112" s="15"/>
      <c r="GJL112" s="15"/>
      <c r="GJM112" s="15"/>
      <c r="GJN112" s="15"/>
      <c r="GJO112" s="15"/>
      <c r="GJP112" s="15"/>
      <c r="GJQ112" s="15"/>
      <c r="GJR112" s="15"/>
      <c r="GJS112" s="15"/>
      <c r="GJT112" s="15"/>
      <c r="GJU112" s="15"/>
      <c r="GJV112" s="15"/>
      <c r="GJW112" s="15"/>
      <c r="GJX112" s="15"/>
      <c r="GJY112" s="15"/>
      <c r="GJZ112" s="15"/>
      <c r="GKA112" s="15"/>
      <c r="GKB112" s="15"/>
      <c r="GKC112" s="15"/>
      <c r="GKD112" s="15"/>
      <c r="GKE112" s="15"/>
      <c r="GKF112" s="15"/>
      <c r="GKG112" s="15"/>
      <c r="GKH112" s="15"/>
      <c r="GKI112" s="15"/>
      <c r="GKJ112" s="15"/>
      <c r="GKK112" s="15"/>
      <c r="GKL112" s="15"/>
      <c r="GKM112" s="15"/>
      <c r="GKN112" s="15"/>
      <c r="GKO112" s="15"/>
      <c r="GKP112" s="15"/>
      <c r="GKQ112" s="15"/>
      <c r="GKR112" s="15"/>
      <c r="GKS112" s="15"/>
      <c r="GKT112" s="15"/>
      <c r="GKU112" s="15"/>
      <c r="GKV112" s="15"/>
      <c r="GKW112" s="15"/>
      <c r="GKX112" s="15"/>
      <c r="GKY112" s="15"/>
      <c r="GKZ112" s="15"/>
      <c r="GLA112" s="15"/>
      <c r="GLB112" s="15"/>
      <c r="GLC112" s="15"/>
      <c r="GLD112" s="15"/>
      <c r="GLE112" s="15"/>
      <c r="GLF112" s="15"/>
      <c r="GLG112" s="15"/>
      <c r="GLH112" s="15"/>
      <c r="GLI112" s="15"/>
      <c r="GLJ112" s="15"/>
      <c r="GLK112" s="15"/>
      <c r="GLL112" s="15"/>
      <c r="GLM112" s="15"/>
      <c r="GLN112" s="15"/>
      <c r="GLO112" s="15"/>
      <c r="GLP112" s="15"/>
      <c r="GLQ112" s="15"/>
      <c r="GLR112" s="15"/>
      <c r="GLS112" s="15"/>
      <c r="GLT112" s="15"/>
      <c r="GLU112" s="15"/>
      <c r="GLV112" s="15"/>
      <c r="GLW112" s="15"/>
      <c r="GLX112" s="15"/>
      <c r="GLY112" s="15"/>
      <c r="GLZ112" s="15"/>
      <c r="GMA112" s="15"/>
      <c r="GMB112" s="15"/>
      <c r="GMC112" s="15"/>
      <c r="GMD112" s="15"/>
      <c r="GME112" s="15"/>
      <c r="GMF112" s="15"/>
      <c r="GMG112" s="15"/>
      <c r="GMH112" s="15"/>
      <c r="GMI112" s="15"/>
      <c r="GMJ112" s="15"/>
      <c r="GMK112" s="15"/>
      <c r="GML112" s="15"/>
      <c r="GMM112" s="15"/>
      <c r="GMN112" s="15"/>
      <c r="GMO112" s="15"/>
      <c r="GMP112" s="15"/>
      <c r="GMQ112" s="15"/>
      <c r="GMR112" s="15"/>
      <c r="GMS112" s="15"/>
      <c r="GMT112" s="15"/>
      <c r="GMU112" s="15"/>
      <c r="GMV112" s="15"/>
      <c r="GMW112" s="15"/>
      <c r="GMX112" s="15"/>
      <c r="GMY112" s="15"/>
      <c r="GMZ112" s="15"/>
      <c r="GNA112" s="15"/>
      <c r="GNB112" s="15"/>
      <c r="GNC112" s="15"/>
      <c r="GND112" s="15"/>
      <c r="GNE112" s="15"/>
      <c r="GNF112" s="15"/>
      <c r="GNG112" s="15"/>
      <c r="GNH112" s="15"/>
      <c r="GNI112" s="15"/>
      <c r="GNJ112" s="15"/>
      <c r="GNK112" s="15"/>
      <c r="GNL112" s="15"/>
      <c r="GNM112" s="15"/>
      <c r="GNN112" s="15"/>
      <c r="GNO112" s="15"/>
      <c r="GNP112" s="15"/>
      <c r="GNQ112" s="15"/>
      <c r="GNR112" s="15"/>
      <c r="GNS112" s="15"/>
      <c r="GNT112" s="15"/>
      <c r="GNU112" s="15"/>
      <c r="GNV112" s="15"/>
      <c r="GNW112" s="15"/>
      <c r="GNX112" s="15"/>
      <c r="GNY112" s="15"/>
      <c r="GNZ112" s="15"/>
      <c r="GOA112" s="15"/>
      <c r="GOB112" s="15"/>
      <c r="GOC112" s="15"/>
      <c r="GOD112" s="15"/>
      <c r="GOE112" s="15"/>
      <c r="GOF112" s="15"/>
      <c r="GOG112" s="15"/>
      <c r="GOH112" s="15"/>
      <c r="GOI112" s="15"/>
      <c r="GOJ112" s="15"/>
      <c r="GOK112" s="15"/>
      <c r="GOL112" s="15"/>
      <c r="GOM112" s="15"/>
      <c r="GON112" s="15"/>
      <c r="GOO112" s="15"/>
      <c r="GOP112" s="15"/>
      <c r="GOQ112" s="15"/>
      <c r="GOR112" s="15"/>
      <c r="GOS112" s="15"/>
      <c r="GOT112" s="15"/>
      <c r="GOU112" s="15"/>
      <c r="GOV112" s="15"/>
      <c r="GOW112" s="15"/>
      <c r="GOX112" s="15"/>
      <c r="GOY112" s="15"/>
      <c r="GOZ112" s="15"/>
      <c r="GPA112" s="15"/>
      <c r="GPB112" s="15"/>
      <c r="GPC112" s="15"/>
      <c r="GPD112" s="15"/>
      <c r="GPE112" s="15"/>
      <c r="GPF112" s="15"/>
      <c r="GPG112" s="15"/>
      <c r="GPH112" s="15"/>
      <c r="GPI112" s="15"/>
      <c r="GPJ112" s="15"/>
      <c r="GPK112" s="15"/>
      <c r="GPL112" s="15"/>
      <c r="GPM112" s="15"/>
      <c r="GPN112" s="15"/>
      <c r="GPO112" s="15"/>
      <c r="GPP112" s="15"/>
      <c r="GPQ112" s="15"/>
      <c r="GPR112" s="15"/>
      <c r="GPS112" s="15"/>
      <c r="GPT112" s="15"/>
      <c r="GPU112" s="15"/>
      <c r="GPV112" s="15"/>
      <c r="GPW112" s="15"/>
      <c r="GPX112" s="15"/>
      <c r="GPY112" s="15"/>
      <c r="GPZ112" s="15"/>
      <c r="GQA112" s="15"/>
      <c r="GQB112" s="15"/>
      <c r="GQC112" s="15"/>
      <c r="GQD112" s="15"/>
      <c r="GQE112" s="15"/>
      <c r="GQF112" s="15"/>
      <c r="GQG112" s="15"/>
      <c r="GQH112" s="15"/>
      <c r="GQI112" s="15"/>
      <c r="GQJ112" s="15"/>
      <c r="GQK112" s="15"/>
      <c r="GQL112" s="15"/>
      <c r="GQM112" s="15"/>
      <c r="GQN112" s="15"/>
      <c r="GQO112" s="15"/>
      <c r="GQP112" s="15"/>
      <c r="GQQ112" s="15"/>
      <c r="GQR112" s="15"/>
      <c r="GQS112" s="15"/>
      <c r="GQT112" s="15"/>
      <c r="GQU112" s="15"/>
      <c r="GQV112" s="15"/>
      <c r="GQW112" s="15"/>
      <c r="GQX112" s="15"/>
      <c r="GQY112" s="15"/>
      <c r="GQZ112" s="15"/>
      <c r="GRA112" s="15"/>
      <c r="GRB112" s="15"/>
      <c r="GRC112" s="15"/>
      <c r="GRD112" s="15"/>
      <c r="GRE112" s="15"/>
      <c r="GRF112" s="15"/>
      <c r="GRG112" s="15"/>
      <c r="GRH112" s="15"/>
      <c r="GRI112" s="15"/>
      <c r="GRJ112" s="15"/>
      <c r="GRK112" s="15"/>
      <c r="GRL112" s="15"/>
      <c r="GRM112" s="15"/>
      <c r="GRN112" s="15"/>
      <c r="GRO112" s="15"/>
      <c r="GRP112" s="15"/>
      <c r="GRQ112" s="15"/>
      <c r="GRR112" s="15"/>
      <c r="GRS112" s="15"/>
      <c r="GRT112" s="15"/>
      <c r="GRU112" s="15"/>
      <c r="GRV112" s="15"/>
      <c r="GRW112" s="15"/>
      <c r="GRX112" s="15"/>
      <c r="GRY112" s="15"/>
      <c r="GRZ112" s="15"/>
      <c r="GSA112" s="15"/>
      <c r="GSB112" s="15"/>
      <c r="GSC112" s="15"/>
      <c r="GSD112" s="15"/>
      <c r="GSE112" s="15"/>
      <c r="GSF112" s="15"/>
      <c r="GSG112" s="15"/>
      <c r="GSH112" s="15"/>
      <c r="GSI112" s="15"/>
      <c r="GSJ112" s="15"/>
      <c r="GSK112" s="15"/>
      <c r="GSL112" s="15"/>
      <c r="GSM112" s="15"/>
      <c r="GSN112" s="15"/>
      <c r="GSO112" s="15"/>
      <c r="GSP112" s="15"/>
      <c r="GSQ112" s="15"/>
      <c r="GSR112" s="15"/>
      <c r="GSS112" s="15"/>
      <c r="GST112" s="15"/>
      <c r="GSU112" s="15"/>
      <c r="GSV112" s="15"/>
      <c r="GSW112" s="15"/>
      <c r="GSX112" s="15"/>
      <c r="GSY112" s="15"/>
      <c r="GSZ112" s="15"/>
      <c r="GTA112" s="15"/>
      <c r="GTB112" s="15"/>
      <c r="GTC112" s="15"/>
      <c r="GTD112" s="15"/>
      <c r="GTE112" s="15"/>
      <c r="GTF112" s="15"/>
      <c r="GTG112" s="15"/>
      <c r="GTH112" s="15"/>
      <c r="GTI112" s="15"/>
      <c r="GTJ112" s="15"/>
      <c r="GTK112" s="15"/>
      <c r="GTL112" s="15"/>
      <c r="GTM112" s="15"/>
      <c r="GTN112" s="15"/>
      <c r="GTO112" s="15"/>
      <c r="GTP112" s="15"/>
      <c r="GTQ112" s="15"/>
      <c r="GTR112" s="15"/>
      <c r="GTS112" s="15"/>
      <c r="GTT112" s="15"/>
      <c r="GTU112" s="15"/>
      <c r="GTV112" s="15"/>
      <c r="GTW112" s="15"/>
      <c r="GTX112" s="15"/>
      <c r="GTY112" s="15"/>
      <c r="GTZ112" s="15"/>
      <c r="GUA112" s="15"/>
      <c r="GUB112" s="15"/>
      <c r="GUC112" s="15"/>
      <c r="GUD112" s="15"/>
      <c r="GUE112" s="15"/>
      <c r="GUF112" s="15"/>
      <c r="GUG112" s="15"/>
      <c r="GUH112" s="15"/>
      <c r="GUI112" s="15"/>
      <c r="GUJ112" s="15"/>
      <c r="GUK112" s="15"/>
      <c r="GUL112" s="15"/>
      <c r="GUM112" s="15"/>
      <c r="GUN112" s="15"/>
      <c r="GUO112" s="15"/>
      <c r="GUP112" s="15"/>
      <c r="GUQ112" s="15"/>
      <c r="GUR112" s="15"/>
      <c r="GUS112" s="15"/>
      <c r="GUT112" s="15"/>
      <c r="GUU112" s="15"/>
      <c r="GUV112" s="15"/>
      <c r="GUW112" s="15"/>
      <c r="GUX112" s="15"/>
      <c r="GUY112" s="15"/>
      <c r="GUZ112" s="15"/>
      <c r="GVA112" s="15"/>
      <c r="GVB112" s="15"/>
      <c r="GVC112" s="15"/>
      <c r="GVD112" s="15"/>
      <c r="GVE112" s="15"/>
      <c r="GVF112" s="15"/>
      <c r="GVG112" s="15"/>
      <c r="GVH112" s="15"/>
      <c r="GVI112" s="15"/>
      <c r="GVJ112" s="15"/>
      <c r="GVK112" s="15"/>
      <c r="GVL112" s="15"/>
      <c r="GVM112" s="15"/>
      <c r="GVN112" s="15"/>
      <c r="GVO112" s="15"/>
      <c r="GVP112" s="15"/>
      <c r="GVQ112" s="15"/>
      <c r="GVR112" s="15"/>
      <c r="GVS112" s="15"/>
      <c r="GVT112" s="15"/>
      <c r="GVU112" s="15"/>
      <c r="GVV112" s="15"/>
      <c r="GVW112" s="15"/>
      <c r="GVX112" s="15"/>
      <c r="GVY112" s="15"/>
      <c r="GVZ112" s="15"/>
      <c r="GWA112" s="15"/>
      <c r="GWB112" s="15"/>
      <c r="GWC112" s="15"/>
      <c r="GWD112" s="15"/>
      <c r="GWE112" s="15"/>
      <c r="GWF112" s="15"/>
      <c r="GWG112" s="15"/>
      <c r="GWH112" s="15"/>
      <c r="GWI112" s="15"/>
      <c r="GWJ112" s="15"/>
      <c r="GWK112" s="15"/>
      <c r="GWL112" s="15"/>
      <c r="GWM112" s="15"/>
      <c r="GWN112" s="15"/>
      <c r="GWO112" s="15"/>
      <c r="GWP112" s="15"/>
      <c r="GWQ112" s="15"/>
      <c r="GWR112" s="15"/>
      <c r="GWS112" s="15"/>
      <c r="GWT112" s="15"/>
      <c r="GWU112" s="15"/>
      <c r="GWV112" s="15"/>
      <c r="GWW112" s="15"/>
      <c r="GWX112" s="15"/>
      <c r="GWY112" s="15"/>
      <c r="GWZ112" s="15"/>
      <c r="GXA112" s="15"/>
      <c r="GXB112" s="15"/>
      <c r="GXC112" s="15"/>
      <c r="GXD112" s="15"/>
      <c r="GXE112" s="15"/>
      <c r="GXF112" s="15"/>
      <c r="GXG112" s="15"/>
      <c r="GXH112" s="15"/>
      <c r="GXI112" s="15"/>
      <c r="GXJ112" s="15"/>
      <c r="GXK112" s="15"/>
      <c r="GXL112" s="15"/>
      <c r="GXM112" s="15"/>
      <c r="GXN112" s="15"/>
      <c r="GXO112" s="15"/>
      <c r="GXP112" s="15"/>
      <c r="GXQ112" s="15"/>
      <c r="GXR112" s="15"/>
      <c r="GXS112" s="15"/>
      <c r="GXT112" s="15"/>
      <c r="GXU112" s="15"/>
      <c r="GXV112" s="15"/>
      <c r="GXW112" s="15"/>
      <c r="GXX112" s="15"/>
      <c r="GXY112" s="15"/>
      <c r="GXZ112" s="15"/>
      <c r="GYA112" s="15"/>
      <c r="GYB112" s="15"/>
      <c r="GYC112" s="15"/>
      <c r="GYD112" s="15"/>
      <c r="GYE112" s="15"/>
      <c r="GYF112" s="15"/>
      <c r="GYG112" s="15"/>
      <c r="GYH112" s="15"/>
      <c r="GYI112" s="15"/>
      <c r="GYJ112" s="15"/>
      <c r="GYK112" s="15"/>
      <c r="GYL112" s="15"/>
      <c r="GYM112" s="15"/>
      <c r="GYN112" s="15"/>
      <c r="GYO112" s="15"/>
      <c r="GYP112" s="15"/>
      <c r="GYQ112" s="15"/>
      <c r="GYR112" s="15"/>
      <c r="GYS112" s="15"/>
      <c r="GYT112" s="15"/>
      <c r="GYU112" s="15"/>
      <c r="GYV112" s="15"/>
      <c r="GYW112" s="15"/>
      <c r="GYX112" s="15"/>
      <c r="GYY112" s="15"/>
      <c r="GYZ112" s="15"/>
      <c r="GZA112" s="15"/>
      <c r="GZB112" s="15"/>
      <c r="GZC112" s="15"/>
      <c r="GZD112" s="15"/>
      <c r="GZE112" s="15"/>
      <c r="GZF112" s="15"/>
      <c r="GZG112" s="15"/>
      <c r="GZH112" s="15"/>
      <c r="GZI112" s="15"/>
      <c r="GZJ112" s="15"/>
      <c r="GZK112" s="15"/>
      <c r="GZL112" s="15"/>
      <c r="GZM112" s="15"/>
      <c r="GZN112" s="15"/>
      <c r="GZO112" s="15"/>
      <c r="GZP112" s="15"/>
      <c r="GZQ112" s="15"/>
      <c r="GZR112" s="15"/>
      <c r="GZS112" s="15"/>
      <c r="GZT112" s="15"/>
      <c r="GZU112" s="15"/>
      <c r="GZV112" s="15"/>
      <c r="GZW112" s="15"/>
      <c r="GZX112" s="15"/>
      <c r="GZY112" s="15"/>
      <c r="GZZ112" s="15"/>
      <c r="HAA112" s="15"/>
      <c r="HAB112" s="15"/>
      <c r="HAC112" s="15"/>
      <c r="HAD112" s="15"/>
      <c r="HAE112" s="15"/>
      <c r="HAF112" s="15"/>
      <c r="HAG112" s="15"/>
      <c r="HAH112" s="15"/>
      <c r="HAI112" s="15"/>
      <c r="HAJ112" s="15"/>
      <c r="HAK112" s="15"/>
      <c r="HAL112" s="15"/>
      <c r="HAM112" s="15"/>
      <c r="HAN112" s="15"/>
      <c r="HAO112" s="15"/>
      <c r="HAP112" s="15"/>
      <c r="HAQ112" s="15"/>
      <c r="HAR112" s="15"/>
      <c r="HAS112" s="15"/>
      <c r="HAT112" s="15"/>
      <c r="HAU112" s="15"/>
      <c r="HAV112" s="15"/>
      <c r="HAW112" s="15"/>
      <c r="HAX112" s="15"/>
      <c r="HAY112" s="15"/>
      <c r="HAZ112" s="15"/>
      <c r="HBA112" s="15"/>
      <c r="HBB112" s="15"/>
      <c r="HBC112" s="15"/>
      <c r="HBD112" s="15"/>
      <c r="HBE112" s="15"/>
      <c r="HBF112" s="15"/>
      <c r="HBG112" s="15"/>
      <c r="HBH112" s="15"/>
      <c r="HBI112" s="15"/>
      <c r="HBJ112" s="15"/>
      <c r="HBK112" s="15"/>
      <c r="HBL112" s="15"/>
      <c r="HBM112" s="15"/>
      <c r="HBN112" s="15"/>
      <c r="HBO112" s="15"/>
      <c r="HBP112" s="15"/>
      <c r="HBQ112" s="15"/>
      <c r="HBR112" s="15"/>
      <c r="HBS112" s="15"/>
      <c r="HBT112" s="15"/>
      <c r="HBU112" s="15"/>
      <c r="HBV112" s="15"/>
      <c r="HBW112" s="15"/>
      <c r="HBX112" s="15"/>
      <c r="HBY112" s="15"/>
      <c r="HBZ112" s="15"/>
      <c r="HCA112" s="15"/>
      <c r="HCB112" s="15"/>
      <c r="HCC112" s="15"/>
      <c r="HCD112" s="15"/>
      <c r="HCE112" s="15"/>
      <c r="HCF112" s="15"/>
      <c r="HCG112" s="15"/>
      <c r="HCH112" s="15"/>
      <c r="HCI112" s="15"/>
      <c r="HCJ112" s="15"/>
      <c r="HCK112" s="15"/>
      <c r="HCL112" s="15"/>
      <c r="HCM112" s="15"/>
      <c r="HCN112" s="15"/>
      <c r="HCO112" s="15"/>
      <c r="HCP112" s="15"/>
      <c r="HCQ112" s="15"/>
      <c r="HCR112" s="15"/>
      <c r="HCS112" s="15"/>
      <c r="HCT112" s="15"/>
      <c r="HCU112" s="15"/>
      <c r="HCV112" s="15"/>
      <c r="HCW112" s="15"/>
      <c r="HCX112" s="15"/>
      <c r="HCY112" s="15"/>
      <c r="HCZ112" s="15"/>
      <c r="HDA112" s="15"/>
      <c r="HDB112" s="15"/>
      <c r="HDC112" s="15"/>
      <c r="HDD112" s="15"/>
      <c r="HDE112" s="15"/>
      <c r="HDF112" s="15"/>
      <c r="HDG112" s="15"/>
      <c r="HDH112" s="15"/>
      <c r="HDI112" s="15"/>
      <c r="HDJ112" s="15"/>
      <c r="HDK112" s="15"/>
      <c r="HDL112" s="15"/>
      <c r="HDM112" s="15"/>
      <c r="HDN112" s="15"/>
      <c r="HDO112" s="15"/>
      <c r="HDP112" s="15"/>
      <c r="HDQ112" s="15"/>
      <c r="HDR112" s="15"/>
      <c r="HDS112" s="15"/>
      <c r="HDT112" s="15"/>
      <c r="HDU112" s="15"/>
      <c r="HDV112" s="15"/>
      <c r="HDW112" s="15"/>
      <c r="HDX112" s="15"/>
      <c r="HDY112" s="15"/>
      <c r="HDZ112" s="15"/>
      <c r="HEA112" s="15"/>
      <c r="HEB112" s="15"/>
      <c r="HEC112" s="15"/>
      <c r="HED112" s="15"/>
      <c r="HEE112" s="15"/>
      <c r="HEF112" s="15"/>
      <c r="HEG112" s="15"/>
      <c r="HEH112" s="15"/>
      <c r="HEI112" s="15"/>
      <c r="HEJ112" s="15"/>
      <c r="HEK112" s="15"/>
      <c r="HEL112" s="15"/>
      <c r="HEM112" s="15"/>
      <c r="HEN112" s="15"/>
      <c r="HEO112" s="15"/>
      <c r="HEP112" s="15"/>
      <c r="HEQ112" s="15"/>
      <c r="HER112" s="15"/>
      <c r="HES112" s="15"/>
      <c r="HET112" s="15"/>
      <c r="HEU112" s="15"/>
      <c r="HEV112" s="15"/>
      <c r="HEW112" s="15"/>
      <c r="HEX112" s="15"/>
      <c r="HEY112" s="15"/>
      <c r="HEZ112" s="15"/>
      <c r="HFA112" s="15"/>
      <c r="HFB112" s="15"/>
      <c r="HFC112" s="15"/>
      <c r="HFD112" s="15"/>
      <c r="HFE112" s="15"/>
      <c r="HFF112" s="15"/>
      <c r="HFG112" s="15"/>
      <c r="HFH112" s="15"/>
      <c r="HFI112" s="15"/>
      <c r="HFJ112" s="15"/>
      <c r="HFK112" s="15"/>
      <c r="HFL112" s="15"/>
      <c r="HFM112" s="15"/>
      <c r="HFN112" s="15"/>
      <c r="HFO112" s="15"/>
      <c r="HFP112" s="15"/>
      <c r="HFQ112" s="15"/>
      <c r="HFR112" s="15"/>
      <c r="HFS112" s="15"/>
      <c r="HFT112" s="15"/>
      <c r="HFU112" s="15"/>
      <c r="HFV112" s="15"/>
      <c r="HFW112" s="15"/>
      <c r="HFX112" s="15"/>
      <c r="HFY112" s="15"/>
      <c r="HFZ112" s="15"/>
      <c r="HGA112" s="15"/>
      <c r="HGB112" s="15"/>
      <c r="HGC112" s="15"/>
      <c r="HGD112" s="15"/>
      <c r="HGE112" s="15"/>
      <c r="HGF112" s="15"/>
      <c r="HGG112" s="15"/>
      <c r="HGH112" s="15"/>
      <c r="HGI112" s="15"/>
      <c r="HGJ112" s="15"/>
      <c r="HGK112" s="15"/>
      <c r="HGL112" s="15"/>
      <c r="HGM112" s="15"/>
      <c r="HGN112" s="15"/>
      <c r="HGO112" s="15"/>
      <c r="HGP112" s="15"/>
      <c r="HGQ112" s="15"/>
      <c r="HGR112" s="15"/>
      <c r="HGS112" s="15"/>
      <c r="HGT112" s="15"/>
      <c r="HGU112" s="15"/>
      <c r="HGV112" s="15"/>
      <c r="HGW112" s="15"/>
      <c r="HGX112" s="15"/>
      <c r="HGY112" s="15"/>
      <c r="HGZ112" s="15"/>
      <c r="HHA112" s="15"/>
      <c r="HHB112" s="15"/>
      <c r="HHC112" s="15"/>
      <c r="HHD112" s="15"/>
      <c r="HHE112" s="15"/>
      <c r="HHF112" s="15"/>
      <c r="HHG112" s="15"/>
      <c r="HHH112" s="15"/>
      <c r="HHI112" s="15"/>
      <c r="HHJ112" s="15"/>
      <c r="HHK112" s="15"/>
      <c r="HHL112" s="15"/>
      <c r="HHM112" s="15"/>
      <c r="HHN112" s="15"/>
      <c r="HHO112" s="15"/>
      <c r="HHP112" s="15"/>
      <c r="HHQ112" s="15"/>
      <c r="HHR112" s="15"/>
      <c r="HHS112" s="15"/>
      <c r="HHT112" s="15"/>
      <c r="HHU112" s="15"/>
      <c r="HHV112" s="15"/>
      <c r="HHW112" s="15"/>
      <c r="HHX112" s="15"/>
      <c r="HHY112" s="15"/>
      <c r="HHZ112" s="15"/>
      <c r="HIA112" s="15"/>
      <c r="HIB112" s="15"/>
      <c r="HIC112" s="15"/>
      <c r="HID112" s="15"/>
      <c r="HIE112" s="15"/>
      <c r="HIF112" s="15"/>
      <c r="HIG112" s="15"/>
      <c r="HIH112" s="15"/>
      <c r="HII112" s="15"/>
      <c r="HIJ112" s="15"/>
      <c r="HIK112" s="15"/>
      <c r="HIL112" s="15"/>
      <c r="HIM112" s="15"/>
      <c r="HIN112" s="15"/>
      <c r="HIO112" s="15"/>
      <c r="HIP112" s="15"/>
      <c r="HIQ112" s="15"/>
      <c r="HIR112" s="15"/>
      <c r="HIS112" s="15"/>
      <c r="HIT112" s="15"/>
      <c r="HIU112" s="15"/>
      <c r="HIV112" s="15"/>
      <c r="HIW112" s="15"/>
      <c r="HIX112" s="15"/>
      <c r="HIY112" s="15"/>
      <c r="HIZ112" s="15"/>
      <c r="HJA112" s="15"/>
      <c r="HJB112" s="15"/>
      <c r="HJC112" s="15"/>
      <c r="HJD112" s="15"/>
      <c r="HJE112" s="15"/>
      <c r="HJF112" s="15"/>
      <c r="HJG112" s="15"/>
      <c r="HJH112" s="15"/>
      <c r="HJI112" s="15"/>
      <c r="HJJ112" s="15"/>
      <c r="HJK112" s="15"/>
      <c r="HJL112" s="15"/>
      <c r="HJM112" s="15"/>
      <c r="HJN112" s="15"/>
      <c r="HJO112" s="15"/>
      <c r="HJP112" s="15"/>
      <c r="HJQ112" s="15"/>
      <c r="HJR112" s="15"/>
      <c r="HJS112" s="15"/>
      <c r="HJT112" s="15"/>
      <c r="HJU112" s="15"/>
      <c r="HJV112" s="15"/>
      <c r="HJW112" s="15"/>
      <c r="HJX112" s="15"/>
      <c r="HJY112" s="15"/>
      <c r="HJZ112" s="15"/>
      <c r="HKA112" s="15"/>
      <c r="HKB112" s="15"/>
      <c r="HKC112" s="15"/>
      <c r="HKD112" s="15"/>
      <c r="HKE112" s="15"/>
      <c r="HKF112" s="15"/>
      <c r="HKG112" s="15"/>
      <c r="HKH112" s="15"/>
      <c r="HKI112" s="15"/>
      <c r="HKJ112" s="15"/>
      <c r="HKK112" s="15"/>
      <c r="HKL112" s="15"/>
      <c r="HKM112" s="15"/>
      <c r="HKN112" s="15"/>
      <c r="HKO112" s="15"/>
      <c r="HKP112" s="15"/>
      <c r="HKQ112" s="15"/>
      <c r="HKR112" s="15"/>
      <c r="HKS112" s="15"/>
      <c r="HKT112" s="15"/>
      <c r="HKU112" s="15"/>
      <c r="HKV112" s="15"/>
      <c r="HKW112" s="15"/>
      <c r="HKX112" s="15"/>
      <c r="HKY112" s="15"/>
      <c r="HKZ112" s="15"/>
      <c r="HLA112" s="15"/>
      <c r="HLB112" s="15"/>
      <c r="HLC112" s="15"/>
      <c r="HLD112" s="15"/>
      <c r="HLE112" s="15"/>
      <c r="HLF112" s="15"/>
      <c r="HLG112" s="15"/>
      <c r="HLH112" s="15"/>
      <c r="HLI112" s="15"/>
      <c r="HLJ112" s="15"/>
      <c r="HLK112" s="15"/>
      <c r="HLL112" s="15"/>
      <c r="HLM112" s="15"/>
      <c r="HLN112" s="15"/>
      <c r="HLO112" s="15"/>
      <c r="HLP112" s="15"/>
      <c r="HLQ112" s="15"/>
      <c r="HLR112" s="15"/>
      <c r="HLS112" s="15"/>
      <c r="HLT112" s="15"/>
      <c r="HLU112" s="15"/>
      <c r="HLV112" s="15"/>
      <c r="HLW112" s="15"/>
      <c r="HLX112" s="15"/>
      <c r="HLY112" s="15"/>
      <c r="HLZ112" s="15"/>
      <c r="HMA112" s="15"/>
      <c r="HMB112" s="15"/>
      <c r="HMC112" s="15"/>
      <c r="HMD112" s="15"/>
      <c r="HME112" s="15"/>
      <c r="HMF112" s="15"/>
      <c r="HMG112" s="15"/>
      <c r="HMH112" s="15"/>
      <c r="HMI112" s="15"/>
      <c r="HMJ112" s="15"/>
      <c r="HMK112" s="15"/>
      <c r="HML112" s="15"/>
      <c r="HMM112" s="15"/>
      <c r="HMN112" s="15"/>
      <c r="HMO112" s="15"/>
      <c r="HMP112" s="15"/>
      <c r="HMQ112" s="15"/>
      <c r="HMR112" s="15"/>
      <c r="HMS112" s="15"/>
      <c r="HMT112" s="15"/>
      <c r="HMU112" s="15"/>
      <c r="HMV112" s="15"/>
      <c r="HMW112" s="15"/>
      <c r="HMX112" s="15"/>
      <c r="HMY112" s="15"/>
      <c r="HMZ112" s="15"/>
      <c r="HNA112" s="15"/>
      <c r="HNB112" s="15"/>
      <c r="HNC112" s="15"/>
      <c r="HND112" s="15"/>
      <c r="HNE112" s="15"/>
      <c r="HNF112" s="15"/>
      <c r="HNG112" s="15"/>
      <c r="HNH112" s="15"/>
      <c r="HNI112" s="15"/>
      <c r="HNJ112" s="15"/>
      <c r="HNK112" s="15"/>
      <c r="HNL112" s="15"/>
      <c r="HNM112" s="15"/>
      <c r="HNN112" s="15"/>
      <c r="HNO112" s="15"/>
      <c r="HNP112" s="15"/>
      <c r="HNQ112" s="15"/>
      <c r="HNR112" s="15"/>
      <c r="HNS112" s="15"/>
      <c r="HNT112" s="15"/>
      <c r="HNU112" s="15"/>
      <c r="HNV112" s="15"/>
      <c r="HNW112" s="15"/>
      <c r="HNX112" s="15"/>
      <c r="HNY112" s="15"/>
      <c r="HNZ112" s="15"/>
      <c r="HOA112" s="15"/>
      <c r="HOB112" s="15"/>
      <c r="HOC112" s="15"/>
      <c r="HOD112" s="15"/>
      <c r="HOE112" s="15"/>
      <c r="HOF112" s="15"/>
      <c r="HOG112" s="15"/>
      <c r="HOH112" s="15"/>
      <c r="HOI112" s="15"/>
      <c r="HOJ112" s="15"/>
      <c r="HOK112" s="15"/>
      <c r="HOL112" s="15"/>
      <c r="HOM112" s="15"/>
      <c r="HON112" s="15"/>
      <c r="HOO112" s="15"/>
      <c r="HOP112" s="15"/>
      <c r="HOQ112" s="15"/>
      <c r="HOR112" s="15"/>
      <c r="HOS112" s="15"/>
      <c r="HOT112" s="15"/>
      <c r="HOU112" s="15"/>
      <c r="HOV112" s="15"/>
      <c r="HOW112" s="15"/>
      <c r="HOX112" s="15"/>
      <c r="HOY112" s="15"/>
      <c r="HOZ112" s="15"/>
      <c r="HPA112" s="15"/>
      <c r="HPB112" s="15"/>
      <c r="HPC112" s="15"/>
      <c r="HPD112" s="15"/>
      <c r="HPE112" s="15"/>
      <c r="HPF112" s="15"/>
      <c r="HPG112" s="15"/>
      <c r="HPH112" s="15"/>
      <c r="HPI112" s="15"/>
      <c r="HPJ112" s="15"/>
      <c r="HPK112" s="15"/>
      <c r="HPL112" s="15"/>
      <c r="HPM112" s="15"/>
      <c r="HPN112" s="15"/>
      <c r="HPO112" s="15"/>
      <c r="HPP112" s="15"/>
      <c r="HPQ112" s="15"/>
      <c r="HPR112" s="15"/>
      <c r="HPS112" s="15"/>
      <c r="HPT112" s="15"/>
      <c r="HPU112" s="15"/>
      <c r="HPV112" s="15"/>
      <c r="HPW112" s="15"/>
      <c r="HPX112" s="15"/>
      <c r="HPY112" s="15"/>
      <c r="HPZ112" s="15"/>
      <c r="HQA112" s="15"/>
      <c r="HQB112" s="15"/>
      <c r="HQC112" s="15"/>
      <c r="HQD112" s="15"/>
      <c r="HQE112" s="15"/>
      <c r="HQF112" s="15"/>
      <c r="HQG112" s="15"/>
      <c r="HQH112" s="15"/>
      <c r="HQI112" s="15"/>
      <c r="HQJ112" s="15"/>
      <c r="HQK112" s="15"/>
      <c r="HQL112" s="15"/>
      <c r="HQM112" s="15"/>
      <c r="HQN112" s="15"/>
      <c r="HQO112" s="15"/>
      <c r="HQP112" s="15"/>
      <c r="HQQ112" s="15"/>
      <c r="HQR112" s="15"/>
      <c r="HQS112" s="15"/>
      <c r="HQT112" s="15"/>
      <c r="HQU112" s="15"/>
      <c r="HQV112" s="15"/>
      <c r="HQW112" s="15"/>
      <c r="HQX112" s="15"/>
      <c r="HQY112" s="15"/>
      <c r="HQZ112" s="15"/>
      <c r="HRA112" s="15"/>
      <c r="HRB112" s="15"/>
      <c r="HRC112" s="15"/>
      <c r="HRD112" s="15"/>
      <c r="HRE112" s="15"/>
      <c r="HRF112" s="15"/>
      <c r="HRG112" s="15"/>
      <c r="HRH112" s="15"/>
      <c r="HRI112" s="15"/>
      <c r="HRJ112" s="15"/>
      <c r="HRK112" s="15"/>
      <c r="HRL112" s="15"/>
      <c r="HRM112" s="15"/>
      <c r="HRN112" s="15"/>
      <c r="HRO112" s="15"/>
      <c r="HRP112" s="15"/>
      <c r="HRQ112" s="15"/>
      <c r="HRR112" s="15"/>
      <c r="HRS112" s="15"/>
      <c r="HRT112" s="15"/>
      <c r="HRU112" s="15"/>
      <c r="HRV112" s="15"/>
      <c r="HRW112" s="15"/>
      <c r="HRX112" s="15"/>
      <c r="HRY112" s="15"/>
      <c r="HRZ112" s="15"/>
      <c r="HSA112" s="15"/>
      <c r="HSB112" s="15"/>
      <c r="HSC112" s="15"/>
      <c r="HSD112" s="15"/>
      <c r="HSE112" s="15"/>
      <c r="HSF112" s="15"/>
      <c r="HSG112" s="15"/>
      <c r="HSH112" s="15"/>
      <c r="HSI112" s="15"/>
      <c r="HSJ112" s="15"/>
      <c r="HSK112" s="15"/>
      <c r="HSL112" s="15"/>
      <c r="HSM112" s="15"/>
      <c r="HSN112" s="15"/>
      <c r="HSO112" s="15"/>
      <c r="HSP112" s="15"/>
      <c r="HSQ112" s="15"/>
      <c r="HSR112" s="15"/>
      <c r="HSS112" s="15"/>
      <c r="HST112" s="15"/>
      <c r="HSU112" s="15"/>
      <c r="HSV112" s="15"/>
      <c r="HSW112" s="15"/>
      <c r="HSX112" s="15"/>
      <c r="HSY112" s="15"/>
      <c r="HSZ112" s="15"/>
      <c r="HTA112" s="15"/>
      <c r="HTB112" s="15"/>
      <c r="HTC112" s="15"/>
      <c r="HTD112" s="15"/>
      <c r="HTE112" s="15"/>
      <c r="HTF112" s="15"/>
      <c r="HTG112" s="15"/>
      <c r="HTH112" s="15"/>
      <c r="HTI112" s="15"/>
      <c r="HTJ112" s="15"/>
      <c r="HTK112" s="15"/>
      <c r="HTL112" s="15"/>
      <c r="HTM112" s="15"/>
      <c r="HTN112" s="15"/>
      <c r="HTO112" s="15"/>
      <c r="HTP112" s="15"/>
      <c r="HTQ112" s="15"/>
      <c r="HTR112" s="15"/>
      <c r="HTS112" s="15"/>
      <c r="HTT112" s="15"/>
      <c r="HTU112" s="15"/>
      <c r="HTV112" s="15"/>
      <c r="HTW112" s="15"/>
      <c r="HTX112" s="15"/>
      <c r="HTY112" s="15"/>
      <c r="HTZ112" s="15"/>
      <c r="HUA112" s="15"/>
      <c r="HUB112" s="15"/>
      <c r="HUC112" s="15"/>
      <c r="HUD112" s="15"/>
      <c r="HUE112" s="15"/>
      <c r="HUF112" s="15"/>
      <c r="HUG112" s="15"/>
      <c r="HUH112" s="15"/>
      <c r="HUI112" s="15"/>
      <c r="HUJ112" s="15"/>
      <c r="HUK112" s="15"/>
      <c r="HUL112" s="15"/>
      <c r="HUM112" s="15"/>
      <c r="HUN112" s="15"/>
      <c r="HUO112" s="15"/>
      <c r="HUP112" s="15"/>
      <c r="HUQ112" s="15"/>
      <c r="HUR112" s="15"/>
      <c r="HUS112" s="15"/>
      <c r="HUT112" s="15"/>
      <c r="HUU112" s="15"/>
      <c r="HUV112" s="15"/>
      <c r="HUW112" s="15"/>
      <c r="HUX112" s="15"/>
      <c r="HUY112" s="15"/>
      <c r="HUZ112" s="15"/>
      <c r="HVA112" s="15"/>
      <c r="HVB112" s="15"/>
      <c r="HVC112" s="15"/>
      <c r="HVD112" s="15"/>
      <c r="HVE112" s="15"/>
      <c r="HVF112" s="15"/>
      <c r="HVG112" s="15"/>
      <c r="HVH112" s="15"/>
      <c r="HVI112" s="15"/>
      <c r="HVJ112" s="15"/>
      <c r="HVK112" s="15"/>
      <c r="HVL112" s="15"/>
      <c r="HVM112" s="15"/>
      <c r="HVN112" s="15"/>
      <c r="HVO112" s="15"/>
      <c r="HVP112" s="15"/>
      <c r="HVQ112" s="15"/>
      <c r="HVR112" s="15"/>
      <c r="HVS112" s="15"/>
      <c r="HVT112" s="15"/>
      <c r="HVU112" s="15"/>
      <c r="HVV112" s="15"/>
      <c r="HVW112" s="15"/>
      <c r="HVX112" s="15"/>
      <c r="HVY112" s="15"/>
      <c r="HVZ112" s="15"/>
      <c r="HWA112" s="15"/>
      <c r="HWB112" s="15"/>
      <c r="HWC112" s="15"/>
      <c r="HWD112" s="15"/>
      <c r="HWE112" s="15"/>
      <c r="HWF112" s="15"/>
      <c r="HWG112" s="15"/>
      <c r="HWH112" s="15"/>
      <c r="HWI112" s="15"/>
      <c r="HWJ112" s="15"/>
      <c r="HWK112" s="15"/>
      <c r="HWL112" s="15"/>
      <c r="HWM112" s="15"/>
      <c r="HWN112" s="15"/>
      <c r="HWO112" s="15"/>
      <c r="HWP112" s="15"/>
      <c r="HWQ112" s="15"/>
      <c r="HWR112" s="15"/>
      <c r="HWS112" s="15"/>
      <c r="HWT112" s="15"/>
      <c r="HWU112" s="15"/>
      <c r="HWV112" s="15"/>
      <c r="HWW112" s="15"/>
      <c r="HWX112" s="15"/>
      <c r="HWY112" s="15"/>
      <c r="HWZ112" s="15"/>
      <c r="HXA112" s="15"/>
      <c r="HXB112" s="15"/>
      <c r="HXC112" s="15"/>
      <c r="HXD112" s="15"/>
      <c r="HXE112" s="15"/>
      <c r="HXF112" s="15"/>
      <c r="HXG112" s="15"/>
      <c r="HXH112" s="15"/>
      <c r="HXI112" s="15"/>
      <c r="HXJ112" s="15"/>
      <c r="HXK112" s="15"/>
      <c r="HXL112" s="15"/>
      <c r="HXM112" s="15"/>
      <c r="HXN112" s="15"/>
      <c r="HXO112" s="15"/>
      <c r="HXP112" s="15"/>
      <c r="HXQ112" s="15"/>
      <c r="HXR112" s="15"/>
      <c r="HXS112" s="15"/>
      <c r="HXT112" s="15"/>
      <c r="HXU112" s="15"/>
      <c r="HXV112" s="15"/>
      <c r="HXW112" s="15"/>
      <c r="HXX112" s="15"/>
      <c r="HXY112" s="15"/>
      <c r="HXZ112" s="15"/>
      <c r="HYA112" s="15"/>
      <c r="HYB112" s="15"/>
      <c r="HYC112" s="15"/>
      <c r="HYD112" s="15"/>
      <c r="HYE112" s="15"/>
      <c r="HYF112" s="15"/>
      <c r="HYG112" s="15"/>
      <c r="HYH112" s="15"/>
      <c r="HYI112" s="15"/>
      <c r="HYJ112" s="15"/>
      <c r="HYK112" s="15"/>
      <c r="HYL112" s="15"/>
      <c r="HYM112" s="15"/>
      <c r="HYN112" s="15"/>
      <c r="HYO112" s="15"/>
      <c r="HYP112" s="15"/>
      <c r="HYQ112" s="15"/>
      <c r="HYR112" s="15"/>
      <c r="HYS112" s="15"/>
      <c r="HYT112" s="15"/>
      <c r="HYU112" s="15"/>
      <c r="HYV112" s="15"/>
      <c r="HYW112" s="15"/>
      <c r="HYX112" s="15"/>
      <c r="HYY112" s="15"/>
      <c r="HYZ112" s="15"/>
      <c r="HZA112" s="15"/>
      <c r="HZB112" s="15"/>
      <c r="HZC112" s="15"/>
      <c r="HZD112" s="15"/>
      <c r="HZE112" s="15"/>
      <c r="HZF112" s="15"/>
      <c r="HZG112" s="15"/>
      <c r="HZH112" s="15"/>
      <c r="HZI112" s="15"/>
      <c r="HZJ112" s="15"/>
      <c r="HZK112" s="15"/>
      <c r="HZL112" s="15"/>
      <c r="HZM112" s="15"/>
      <c r="HZN112" s="15"/>
      <c r="HZO112" s="15"/>
      <c r="HZP112" s="15"/>
      <c r="HZQ112" s="15"/>
      <c r="HZR112" s="15"/>
      <c r="HZS112" s="15"/>
      <c r="HZT112" s="15"/>
      <c r="HZU112" s="15"/>
      <c r="HZV112" s="15"/>
      <c r="HZW112" s="15"/>
      <c r="HZX112" s="15"/>
      <c r="HZY112" s="15"/>
      <c r="HZZ112" s="15"/>
      <c r="IAA112" s="15"/>
      <c r="IAB112" s="15"/>
      <c r="IAC112" s="15"/>
      <c r="IAD112" s="15"/>
      <c r="IAE112" s="15"/>
      <c r="IAF112" s="15"/>
      <c r="IAG112" s="15"/>
      <c r="IAH112" s="15"/>
      <c r="IAI112" s="15"/>
      <c r="IAJ112" s="15"/>
      <c r="IAK112" s="15"/>
      <c r="IAL112" s="15"/>
      <c r="IAM112" s="15"/>
      <c r="IAN112" s="15"/>
      <c r="IAO112" s="15"/>
      <c r="IAP112" s="15"/>
      <c r="IAQ112" s="15"/>
      <c r="IAR112" s="15"/>
      <c r="IAS112" s="15"/>
      <c r="IAT112" s="15"/>
      <c r="IAU112" s="15"/>
      <c r="IAV112" s="15"/>
      <c r="IAW112" s="15"/>
      <c r="IAX112" s="15"/>
      <c r="IAY112" s="15"/>
      <c r="IAZ112" s="15"/>
      <c r="IBA112" s="15"/>
      <c r="IBB112" s="15"/>
      <c r="IBC112" s="15"/>
      <c r="IBD112" s="15"/>
      <c r="IBE112" s="15"/>
      <c r="IBF112" s="15"/>
      <c r="IBG112" s="15"/>
      <c r="IBH112" s="15"/>
      <c r="IBI112" s="15"/>
      <c r="IBJ112" s="15"/>
      <c r="IBK112" s="15"/>
      <c r="IBL112" s="15"/>
      <c r="IBM112" s="15"/>
      <c r="IBN112" s="15"/>
      <c r="IBO112" s="15"/>
      <c r="IBP112" s="15"/>
      <c r="IBQ112" s="15"/>
      <c r="IBR112" s="15"/>
      <c r="IBS112" s="15"/>
      <c r="IBT112" s="15"/>
      <c r="IBU112" s="15"/>
      <c r="IBV112" s="15"/>
      <c r="IBW112" s="15"/>
      <c r="IBX112" s="15"/>
      <c r="IBY112" s="15"/>
      <c r="IBZ112" s="15"/>
      <c r="ICA112" s="15"/>
      <c r="ICB112" s="15"/>
      <c r="ICC112" s="15"/>
      <c r="ICD112" s="15"/>
      <c r="ICE112" s="15"/>
      <c r="ICF112" s="15"/>
      <c r="ICG112" s="15"/>
      <c r="ICH112" s="15"/>
      <c r="ICI112" s="15"/>
      <c r="ICJ112" s="15"/>
      <c r="ICK112" s="15"/>
      <c r="ICL112" s="15"/>
      <c r="ICM112" s="15"/>
      <c r="ICN112" s="15"/>
      <c r="ICO112" s="15"/>
      <c r="ICP112" s="15"/>
      <c r="ICQ112" s="15"/>
      <c r="ICR112" s="15"/>
      <c r="ICS112" s="15"/>
      <c r="ICT112" s="15"/>
      <c r="ICU112" s="15"/>
      <c r="ICV112" s="15"/>
      <c r="ICW112" s="15"/>
      <c r="ICX112" s="15"/>
      <c r="ICY112" s="15"/>
      <c r="ICZ112" s="15"/>
      <c r="IDA112" s="15"/>
      <c r="IDB112" s="15"/>
      <c r="IDC112" s="15"/>
      <c r="IDD112" s="15"/>
      <c r="IDE112" s="15"/>
      <c r="IDF112" s="15"/>
      <c r="IDG112" s="15"/>
      <c r="IDH112" s="15"/>
      <c r="IDI112" s="15"/>
      <c r="IDJ112" s="15"/>
      <c r="IDK112" s="15"/>
      <c r="IDL112" s="15"/>
      <c r="IDM112" s="15"/>
      <c r="IDN112" s="15"/>
      <c r="IDO112" s="15"/>
      <c r="IDP112" s="15"/>
      <c r="IDQ112" s="15"/>
      <c r="IDR112" s="15"/>
      <c r="IDS112" s="15"/>
      <c r="IDT112" s="15"/>
      <c r="IDU112" s="15"/>
      <c r="IDV112" s="15"/>
      <c r="IDW112" s="15"/>
      <c r="IDX112" s="15"/>
      <c r="IDY112" s="15"/>
      <c r="IDZ112" s="15"/>
      <c r="IEA112" s="15"/>
      <c r="IEB112" s="15"/>
      <c r="IEC112" s="15"/>
      <c r="IED112" s="15"/>
      <c r="IEE112" s="15"/>
      <c r="IEF112" s="15"/>
      <c r="IEG112" s="15"/>
      <c r="IEH112" s="15"/>
      <c r="IEI112" s="15"/>
      <c r="IEJ112" s="15"/>
      <c r="IEK112" s="15"/>
      <c r="IEL112" s="15"/>
      <c r="IEM112" s="15"/>
      <c r="IEN112" s="15"/>
      <c r="IEO112" s="15"/>
      <c r="IEP112" s="15"/>
      <c r="IEQ112" s="15"/>
      <c r="IER112" s="15"/>
      <c r="IES112" s="15"/>
      <c r="IET112" s="15"/>
      <c r="IEU112" s="15"/>
      <c r="IEV112" s="15"/>
      <c r="IEW112" s="15"/>
      <c r="IEX112" s="15"/>
      <c r="IEY112" s="15"/>
      <c r="IEZ112" s="15"/>
      <c r="IFA112" s="15"/>
      <c r="IFB112" s="15"/>
      <c r="IFC112" s="15"/>
      <c r="IFD112" s="15"/>
      <c r="IFE112" s="15"/>
      <c r="IFF112" s="15"/>
      <c r="IFG112" s="15"/>
      <c r="IFH112" s="15"/>
      <c r="IFI112" s="15"/>
      <c r="IFJ112" s="15"/>
      <c r="IFK112" s="15"/>
      <c r="IFL112" s="15"/>
      <c r="IFM112" s="15"/>
      <c r="IFN112" s="15"/>
      <c r="IFO112" s="15"/>
      <c r="IFP112" s="15"/>
      <c r="IFQ112" s="15"/>
      <c r="IFR112" s="15"/>
      <c r="IFS112" s="15"/>
      <c r="IFT112" s="15"/>
      <c r="IFU112" s="15"/>
      <c r="IFV112" s="15"/>
      <c r="IFW112" s="15"/>
      <c r="IFX112" s="15"/>
      <c r="IFY112" s="15"/>
      <c r="IFZ112" s="15"/>
      <c r="IGA112" s="15"/>
      <c r="IGB112" s="15"/>
      <c r="IGC112" s="15"/>
      <c r="IGD112" s="15"/>
      <c r="IGE112" s="15"/>
      <c r="IGF112" s="15"/>
      <c r="IGG112" s="15"/>
      <c r="IGH112" s="15"/>
      <c r="IGI112" s="15"/>
      <c r="IGJ112" s="15"/>
      <c r="IGK112" s="15"/>
      <c r="IGL112" s="15"/>
      <c r="IGM112" s="15"/>
      <c r="IGN112" s="15"/>
      <c r="IGO112" s="15"/>
      <c r="IGP112" s="15"/>
      <c r="IGQ112" s="15"/>
      <c r="IGR112" s="15"/>
      <c r="IGS112" s="15"/>
      <c r="IGT112" s="15"/>
      <c r="IGU112" s="15"/>
      <c r="IGV112" s="15"/>
      <c r="IGW112" s="15"/>
      <c r="IGX112" s="15"/>
      <c r="IGY112" s="15"/>
      <c r="IGZ112" s="15"/>
      <c r="IHA112" s="15"/>
      <c r="IHB112" s="15"/>
      <c r="IHC112" s="15"/>
      <c r="IHD112" s="15"/>
      <c r="IHE112" s="15"/>
      <c r="IHF112" s="15"/>
      <c r="IHG112" s="15"/>
      <c r="IHH112" s="15"/>
      <c r="IHI112" s="15"/>
      <c r="IHJ112" s="15"/>
      <c r="IHK112" s="15"/>
      <c r="IHL112" s="15"/>
      <c r="IHM112" s="15"/>
      <c r="IHN112" s="15"/>
      <c r="IHO112" s="15"/>
      <c r="IHP112" s="15"/>
      <c r="IHQ112" s="15"/>
      <c r="IHR112" s="15"/>
      <c r="IHS112" s="15"/>
      <c r="IHT112" s="15"/>
      <c r="IHU112" s="15"/>
      <c r="IHV112" s="15"/>
      <c r="IHW112" s="15"/>
      <c r="IHX112" s="15"/>
      <c r="IHY112" s="15"/>
      <c r="IHZ112" s="15"/>
      <c r="IIA112" s="15"/>
      <c r="IIB112" s="15"/>
      <c r="IIC112" s="15"/>
      <c r="IID112" s="15"/>
      <c r="IIE112" s="15"/>
      <c r="IIF112" s="15"/>
      <c r="IIG112" s="15"/>
      <c r="IIH112" s="15"/>
      <c r="III112" s="15"/>
      <c r="IIJ112" s="15"/>
      <c r="IIK112" s="15"/>
      <c r="IIL112" s="15"/>
      <c r="IIM112" s="15"/>
      <c r="IIN112" s="15"/>
      <c r="IIO112" s="15"/>
      <c r="IIP112" s="15"/>
      <c r="IIQ112" s="15"/>
      <c r="IIR112" s="15"/>
      <c r="IIS112" s="15"/>
      <c r="IIT112" s="15"/>
      <c r="IIU112" s="15"/>
      <c r="IIV112" s="15"/>
      <c r="IIW112" s="15"/>
      <c r="IIX112" s="15"/>
      <c r="IIY112" s="15"/>
      <c r="IIZ112" s="15"/>
      <c r="IJA112" s="15"/>
      <c r="IJB112" s="15"/>
      <c r="IJC112" s="15"/>
      <c r="IJD112" s="15"/>
      <c r="IJE112" s="15"/>
      <c r="IJF112" s="15"/>
      <c r="IJG112" s="15"/>
      <c r="IJH112" s="15"/>
      <c r="IJI112" s="15"/>
      <c r="IJJ112" s="15"/>
      <c r="IJK112" s="15"/>
      <c r="IJL112" s="15"/>
      <c r="IJM112" s="15"/>
      <c r="IJN112" s="15"/>
      <c r="IJO112" s="15"/>
      <c r="IJP112" s="15"/>
      <c r="IJQ112" s="15"/>
      <c r="IJR112" s="15"/>
      <c r="IJS112" s="15"/>
      <c r="IJT112" s="15"/>
      <c r="IJU112" s="15"/>
      <c r="IJV112" s="15"/>
      <c r="IJW112" s="15"/>
      <c r="IJX112" s="15"/>
      <c r="IJY112" s="15"/>
      <c r="IJZ112" s="15"/>
      <c r="IKA112" s="15"/>
      <c r="IKB112" s="15"/>
      <c r="IKC112" s="15"/>
      <c r="IKD112" s="15"/>
      <c r="IKE112" s="15"/>
      <c r="IKF112" s="15"/>
      <c r="IKG112" s="15"/>
      <c r="IKH112" s="15"/>
      <c r="IKI112" s="15"/>
      <c r="IKJ112" s="15"/>
      <c r="IKK112" s="15"/>
      <c r="IKL112" s="15"/>
      <c r="IKM112" s="15"/>
      <c r="IKN112" s="15"/>
      <c r="IKO112" s="15"/>
      <c r="IKP112" s="15"/>
      <c r="IKQ112" s="15"/>
      <c r="IKR112" s="15"/>
      <c r="IKS112" s="15"/>
      <c r="IKT112" s="15"/>
      <c r="IKU112" s="15"/>
      <c r="IKV112" s="15"/>
      <c r="IKW112" s="15"/>
      <c r="IKX112" s="15"/>
      <c r="IKY112" s="15"/>
      <c r="IKZ112" s="15"/>
      <c r="ILA112" s="15"/>
      <c r="ILB112" s="15"/>
      <c r="ILC112" s="15"/>
      <c r="ILD112" s="15"/>
      <c r="ILE112" s="15"/>
      <c r="ILF112" s="15"/>
      <c r="ILG112" s="15"/>
      <c r="ILH112" s="15"/>
      <c r="ILI112" s="15"/>
      <c r="ILJ112" s="15"/>
      <c r="ILK112" s="15"/>
      <c r="ILL112" s="15"/>
      <c r="ILM112" s="15"/>
      <c r="ILN112" s="15"/>
      <c r="ILO112" s="15"/>
      <c r="ILP112" s="15"/>
      <c r="ILQ112" s="15"/>
      <c r="ILR112" s="15"/>
      <c r="ILS112" s="15"/>
      <c r="ILT112" s="15"/>
      <c r="ILU112" s="15"/>
      <c r="ILV112" s="15"/>
      <c r="ILW112" s="15"/>
      <c r="ILX112" s="15"/>
      <c r="ILY112" s="15"/>
      <c r="ILZ112" s="15"/>
      <c r="IMA112" s="15"/>
      <c r="IMB112" s="15"/>
      <c r="IMC112" s="15"/>
      <c r="IMD112" s="15"/>
      <c r="IME112" s="15"/>
      <c r="IMF112" s="15"/>
      <c r="IMG112" s="15"/>
      <c r="IMH112" s="15"/>
      <c r="IMI112" s="15"/>
      <c r="IMJ112" s="15"/>
      <c r="IMK112" s="15"/>
      <c r="IML112" s="15"/>
      <c r="IMM112" s="15"/>
      <c r="IMN112" s="15"/>
      <c r="IMO112" s="15"/>
      <c r="IMP112" s="15"/>
      <c r="IMQ112" s="15"/>
      <c r="IMR112" s="15"/>
      <c r="IMS112" s="15"/>
      <c r="IMT112" s="15"/>
      <c r="IMU112" s="15"/>
      <c r="IMV112" s="15"/>
      <c r="IMW112" s="15"/>
      <c r="IMX112" s="15"/>
      <c r="IMY112" s="15"/>
      <c r="IMZ112" s="15"/>
      <c r="INA112" s="15"/>
      <c r="INB112" s="15"/>
      <c r="INC112" s="15"/>
      <c r="IND112" s="15"/>
      <c r="INE112" s="15"/>
      <c r="INF112" s="15"/>
      <c r="ING112" s="15"/>
      <c r="INH112" s="15"/>
      <c r="INI112" s="15"/>
      <c r="INJ112" s="15"/>
      <c r="INK112" s="15"/>
      <c r="INL112" s="15"/>
      <c r="INM112" s="15"/>
      <c r="INN112" s="15"/>
      <c r="INO112" s="15"/>
      <c r="INP112" s="15"/>
      <c r="INQ112" s="15"/>
      <c r="INR112" s="15"/>
      <c r="INS112" s="15"/>
      <c r="INT112" s="15"/>
      <c r="INU112" s="15"/>
      <c r="INV112" s="15"/>
      <c r="INW112" s="15"/>
      <c r="INX112" s="15"/>
      <c r="INY112" s="15"/>
      <c r="INZ112" s="15"/>
      <c r="IOA112" s="15"/>
      <c r="IOB112" s="15"/>
      <c r="IOC112" s="15"/>
      <c r="IOD112" s="15"/>
      <c r="IOE112" s="15"/>
      <c r="IOF112" s="15"/>
      <c r="IOG112" s="15"/>
      <c r="IOH112" s="15"/>
      <c r="IOI112" s="15"/>
      <c r="IOJ112" s="15"/>
      <c r="IOK112" s="15"/>
      <c r="IOL112" s="15"/>
      <c r="IOM112" s="15"/>
      <c r="ION112" s="15"/>
      <c r="IOO112" s="15"/>
      <c r="IOP112" s="15"/>
      <c r="IOQ112" s="15"/>
      <c r="IOR112" s="15"/>
      <c r="IOS112" s="15"/>
      <c r="IOT112" s="15"/>
      <c r="IOU112" s="15"/>
      <c r="IOV112" s="15"/>
      <c r="IOW112" s="15"/>
      <c r="IOX112" s="15"/>
      <c r="IOY112" s="15"/>
      <c r="IOZ112" s="15"/>
      <c r="IPA112" s="15"/>
      <c r="IPB112" s="15"/>
      <c r="IPC112" s="15"/>
      <c r="IPD112" s="15"/>
      <c r="IPE112" s="15"/>
      <c r="IPF112" s="15"/>
      <c r="IPG112" s="15"/>
      <c r="IPH112" s="15"/>
      <c r="IPI112" s="15"/>
      <c r="IPJ112" s="15"/>
      <c r="IPK112" s="15"/>
      <c r="IPL112" s="15"/>
      <c r="IPM112" s="15"/>
      <c r="IPN112" s="15"/>
      <c r="IPO112" s="15"/>
      <c r="IPP112" s="15"/>
      <c r="IPQ112" s="15"/>
      <c r="IPR112" s="15"/>
      <c r="IPS112" s="15"/>
      <c r="IPT112" s="15"/>
      <c r="IPU112" s="15"/>
      <c r="IPV112" s="15"/>
      <c r="IPW112" s="15"/>
      <c r="IPX112" s="15"/>
      <c r="IPY112" s="15"/>
      <c r="IPZ112" s="15"/>
      <c r="IQA112" s="15"/>
      <c r="IQB112" s="15"/>
      <c r="IQC112" s="15"/>
      <c r="IQD112" s="15"/>
      <c r="IQE112" s="15"/>
      <c r="IQF112" s="15"/>
      <c r="IQG112" s="15"/>
      <c r="IQH112" s="15"/>
      <c r="IQI112" s="15"/>
      <c r="IQJ112" s="15"/>
      <c r="IQK112" s="15"/>
      <c r="IQL112" s="15"/>
      <c r="IQM112" s="15"/>
      <c r="IQN112" s="15"/>
      <c r="IQO112" s="15"/>
      <c r="IQP112" s="15"/>
      <c r="IQQ112" s="15"/>
      <c r="IQR112" s="15"/>
      <c r="IQS112" s="15"/>
      <c r="IQT112" s="15"/>
      <c r="IQU112" s="15"/>
      <c r="IQV112" s="15"/>
      <c r="IQW112" s="15"/>
      <c r="IQX112" s="15"/>
      <c r="IQY112" s="15"/>
      <c r="IQZ112" s="15"/>
      <c r="IRA112" s="15"/>
      <c r="IRB112" s="15"/>
      <c r="IRC112" s="15"/>
      <c r="IRD112" s="15"/>
      <c r="IRE112" s="15"/>
      <c r="IRF112" s="15"/>
      <c r="IRG112" s="15"/>
      <c r="IRH112" s="15"/>
      <c r="IRI112" s="15"/>
      <c r="IRJ112" s="15"/>
      <c r="IRK112" s="15"/>
      <c r="IRL112" s="15"/>
      <c r="IRM112" s="15"/>
      <c r="IRN112" s="15"/>
      <c r="IRO112" s="15"/>
      <c r="IRP112" s="15"/>
      <c r="IRQ112" s="15"/>
      <c r="IRR112" s="15"/>
      <c r="IRS112" s="15"/>
      <c r="IRT112" s="15"/>
      <c r="IRU112" s="15"/>
      <c r="IRV112" s="15"/>
      <c r="IRW112" s="15"/>
      <c r="IRX112" s="15"/>
      <c r="IRY112" s="15"/>
      <c r="IRZ112" s="15"/>
      <c r="ISA112" s="15"/>
      <c r="ISB112" s="15"/>
      <c r="ISC112" s="15"/>
      <c r="ISD112" s="15"/>
      <c r="ISE112" s="15"/>
      <c r="ISF112" s="15"/>
      <c r="ISG112" s="15"/>
      <c r="ISH112" s="15"/>
      <c r="ISI112" s="15"/>
      <c r="ISJ112" s="15"/>
      <c r="ISK112" s="15"/>
      <c r="ISL112" s="15"/>
      <c r="ISM112" s="15"/>
      <c r="ISN112" s="15"/>
      <c r="ISO112" s="15"/>
      <c r="ISP112" s="15"/>
      <c r="ISQ112" s="15"/>
      <c r="ISR112" s="15"/>
      <c r="ISS112" s="15"/>
      <c r="IST112" s="15"/>
      <c r="ISU112" s="15"/>
      <c r="ISV112" s="15"/>
      <c r="ISW112" s="15"/>
      <c r="ISX112" s="15"/>
      <c r="ISY112" s="15"/>
      <c r="ISZ112" s="15"/>
      <c r="ITA112" s="15"/>
      <c r="ITB112" s="15"/>
      <c r="ITC112" s="15"/>
      <c r="ITD112" s="15"/>
      <c r="ITE112" s="15"/>
      <c r="ITF112" s="15"/>
      <c r="ITG112" s="15"/>
      <c r="ITH112" s="15"/>
      <c r="ITI112" s="15"/>
      <c r="ITJ112" s="15"/>
      <c r="ITK112" s="15"/>
      <c r="ITL112" s="15"/>
      <c r="ITM112" s="15"/>
      <c r="ITN112" s="15"/>
      <c r="ITO112" s="15"/>
      <c r="ITP112" s="15"/>
      <c r="ITQ112" s="15"/>
      <c r="ITR112" s="15"/>
      <c r="ITS112" s="15"/>
      <c r="ITT112" s="15"/>
      <c r="ITU112" s="15"/>
      <c r="ITV112" s="15"/>
      <c r="ITW112" s="15"/>
      <c r="ITX112" s="15"/>
      <c r="ITY112" s="15"/>
      <c r="ITZ112" s="15"/>
      <c r="IUA112" s="15"/>
      <c r="IUB112" s="15"/>
      <c r="IUC112" s="15"/>
      <c r="IUD112" s="15"/>
      <c r="IUE112" s="15"/>
      <c r="IUF112" s="15"/>
      <c r="IUG112" s="15"/>
      <c r="IUH112" s="15"/>
      <c r="IUI112" s="15"/>
      <c r="IUJ112" s="15"/>
      <c r="IUK112" s="15"/>
      <c r="IUL112" s="15"/>
      <c r="IUM112" s="15"/>
      <c r="IUN112" s="15"/>
      <c r="IUO112" s="15"/>
      <c r="IUP112" s="15"/>
      <c r="IUQ112" s="15"/>
      <c r="IUR112" s="15"/>
      <c r="IUS112" s="15"/>
      <c r="IUT112" s="15"/>
      <c r="IUU112" s="15"/>
      <c r="IUV112" s="15"/>
      <c r="IUW112" s="15"/>
      <c r="IUX112" s="15"/>
      <c r="IUY112" s="15"/>
      <c r="IUZ112" s="15"/>
      <c r="IVA112" s="15"/>
      <c r="IVB112" s="15"/>
      <c r="IVC112" s="15"/>
      <c r="IVD112" s="15"/>
      <c r="IVE112" s="15"/>
      <c r="IVF112" s="15"/>
      <c r="IVG112" s="15"/>
      <c r="IVH112" s="15"/>
      <c r="IVI112" s="15"/>
      <c r="IVJ112" s="15"/>
      <c r="IVK112" s="15"/>
      <c r="IVL112" s="15"/>
      <c r="IVM112" s="15"/>
      <c r="IVN112" s="15"/>
      <c r="IVO112" s="15"/>
      <c r="IVP112" s="15"/>
      <c r="IVQ112" s="15"/>
      <c r="IVR112" s="15"/>
      <c r="IVS112" s="15"/>
      <c r="IVT112" s="15"/>
      <c r="IVU112" s="15"/>
      <c r="IVV112" s="15"/>
      <c r="IVW112" s="15"/>
      <c r="IVX112" s="15"/>
      <c r="IVY112" s="15"/>
      <c r="IVZ112" s="15"/>
      <c r="IWA112" s="15"/>
      <c r="IWB112" s="15"/>
      <c r="IWC112" s="15"/>
      <c r="IWD112" s="15"/>
      <c r="IWE112" s="15"/>
      <c r="IWF112" s="15"/>
      <c r="IWG112" s="15"/>
      <c r="IWH112" s="15"/>
      <c r="IWI112" s="15"/>
      <c r="IWJ112" s="15"/>
      <c r="IWK112" s="15"/>
      <c r="IWL112" s="15"/>
      <c r="IWM112" s="15"/>
      <c r="IWN112" s="15"/>
      <c r="IWO112" s="15"/>
      <c r="IWP112" s="15"/>
      <c r="IWQ112" s="15"/>
      <c r="IWR112" s="15"/>
      <c r="IWS112" s="15"/>
      <c r="IWT112" s="15"/>
      <c r="IWU112" s="15"/>
      <c r="IWV112" s="15"/>
      <c r="IWW112" s="15"/>
      <c r="IWX112" s="15"/>
      <c r="IWY112" s="15"/>
      <c r="IWZ112" s="15"/>
      <c r="IXA112" s="15"/>
      <c r="IXB112" s="15"/>
      <c r="IXC112" s="15"/>
      <c r="IXD112" s="15"/>
      <c r="IXE112" s="15"/>
      <c r="IXF112" s="15"/>
      <c r="IXG112" s="15"/>
      <c r="IXH112" s="15"/>
      <c r="IXI112" s="15"/>
      <c r="IXJ112" s="15"/>
      <c r="IXK112" s="15"/>
      <c r="IXL112" s="15"/>
      <c r="IXM112" s="15"/>
      <c r="IXN112" s="15"/>
      <c r="IXO112" s="15"/>
      <c r="IXP112" s="15"/>
      <c r="IXQ112" s="15"/>
      <c r="IXR112" s="15"/>
      <c r="IXS112" s="15"/>
      <c r="IXT112" s="15"/>
      <c r="IXU112" s="15"/>
      <c r="IXV112" s="15"/>
      <c r="IXW112" s="15"/>
      <c r="IXX112" s="15"/>
      <c r="IXY112" s="15"/>
      <c r="IXZ112" s="15"/>
      <c r="IYA112" s="15"/>
      <c r="IYB112" s="15"/>
      <c r="IYC112" s="15"/>
      <c r="IYD112" s="15"/>
      <c r="IYE112" s="15"/>
      <c r="IYF112" s="15"/>
      <c r="IYG112" s="15"/>
      <c r="IYH112" s="15"/>
      <c r="IYI112" s="15"/>
      <c r="IYJ112" s="15"/>
      <c r="IYK112" s="15"/>
      <c r="IYL112" s="15"/>
      <c r="IYM112" s="15"/>
      <c r="IYN112" s="15"/>
      <c r="IYO112" s="15"/>
      <c r="IYP112" s="15"/>
      <c r="IYQ112" s="15"/>
      <c r="IYR112" s="15"/>
      <c r="IYS112" s="15"/>
      <c r="IYT112" s="15"/>
      <c r="IYU112" s="15"/>
      <c r="IYV112" s="15"/>
      <c r="IYW112" s="15"/>
      <c r="IYX112" s="15"/>
      <c r="IYY112" s="15"/>
      <c r="IYZ112" s="15"/>
      <c r="IZA112" s="15"/>
      <c r="IZB112" s="15"/>
      <c r="IZC112" s="15"/>
      <c r="IZD112" s="15"/>
      <c r="IZE112" s="15"/>
      <c r="IZF112" s="15"/>
      <c r="IZG112" s="15"/>
      <c r="IZH112" s="15"/>
      <c r="IZI112" s="15"/>
      <c r="IZJ112" s="15"/>
      <c r="IZK112" s="15"/>
      <c r="IZL112" s="15"/>
      <c r="IZM112" s="15"/>
      <c r="IZN112" s="15"/>
      <c r="IZO112" s="15"/>
      <c r="IZP112" s="15"/>
      <c r="IZQ112" s="15"/>
      <c r="IZR112" s="15"/>
      <c r="IZS112" s="15"/>
      <c r="IZT112" s="15"/>
      <c r="IZU112" s="15"/>
      <c r="IZV112" s="15"/>
      <c r="IZW112" s="15"/>
      <c r="IZX112" s="15"/>
      <c r="IZY112" s="15"/>
      <c r="IZZ112" s="15"/>
      <c r="JAA112" s="15"/>
      <c r="JAB112" s="15"/>
      <c r="JAC112" s="15"/>
      <c r="JAD112" s="15"/>
      <c r="JAE112" s="15"/>
      <c r="JAF112" s="15"/>
      <c r="JAG112" s="15"/>
      <c r="JAH112" s="15"/>
      <c r="JAI112" s="15"/>
      <c r="JAJ112" s="15"/>
      <c r="JAK112" s="15"/>
      <c r="JAL112" s="15"/>
      <c r="JAM112" s="15"/>
      <c r="JAN112" s="15"/>
      <c r="JAO112" s="15"/>
      <c r="JAP112" s="15"/>
      <c r="JAQ112" s="15"/>
      <c r="JAR112" s="15"/>
      <c r="JAS112" s="15"/>
      <c r="JAT112" s="15"/>
      <c r="JAU112" s="15"/>
      <c r="JAV112" s="15"/>
      <c r="JAW112" s="15"/>
      <c r="JAX112" s="15"/>
      <c r="JAY112" s="15"/>
      <c r="JAZ112" s="15"/>
      <c r="JBA112" s="15"/>
      <c r="JBB112" s="15"/>
      <c r="JBC112" s="15"/>
      <c r="JBD112" s="15"/>
      <c r="JBE112" s="15"/>
      <c r="JBF112" s="15"/>
      <c r="JBG112" s="15"/>
      <c r="JBH112" s="15"/>
      <c r="JBI112" s="15"/>
      <c r="JBJ112" s="15"/>
      <c r="JBK112" s="15"/>
      <c r="JBL112" s="15"/>
      <c r="JBM112" s="15"/>
      <c r="JBN112" s="15"/>
      <c r="JBO112" s="15"/>
      <c r="JBP112" s="15"/>
      <c r="JBQ112" s="15"/>
      <c r="JBR112" s="15"/>
      <c r="JBS112" s="15"/>
      <c r="JBT112" s="15"/>
      <c r="JBU112" s="15"/>
      <c r="JBV112" s="15"/>
      <c r="JBW112" s="15"/>
      <c r="JBX112" s="15"/>
      <c r="JBY112" s="15"/>
      <c r="JBZ112" s="15"/>
      <c r="JCA112" s="15"/>
      <c r="JCB112" s="15"/>
      <c r="JCC112" s="15"/>
      <c r="JCD112" s="15"/>
      <c r="JCE112" s="15"/>
      <c r="JCF112" s="15"/>
      <c r="JCG112" s="15"/>
      <c r="JCH112" s="15"/>
      <c r="JCI112" s="15"/>
      <c r="JCJ112" s="15"/>
      <c r="JCK112" s="15"/>
      <c r="JCL112" s="15"/>
      <c r="JCM112" s="15"/>
      <c r="JCN112" s="15"/>
      <c r="JCO112" s="15"/>
      <c r="JCP112" s="15"/>
      <c r="JCQ112" s="15"/>
      <c r="JCR112" s="15"/>
      <c r="JCS112" s="15"/>
      <c r="JCT112" s="15"/>
      <c r="JCU112" s="15"/>
      <c r="JCV112" s="15"/>
      <c r="JCW112" s="15"/>
      <c r="JCX112" s="15"/>
      <c r="JCY112" s="15"/>
      <c r="JCZ112" s="15"/>
      <c r="JDA112" s="15"/>
      <c r="JDB112" s="15"/>
      <c r="JDC112" s="15"/>
      <c r="JDD112" s="15"/>
      <c r="JDE112" s="15"/>
      <c r="JDF112" s="15"/>
      <c r="JDG112" s="15"/>
      <c r="JDH112" s="15"/>
      <c r="JDI112" s="15"/>
      <c r="JDJ112" s="15"/>
      <c r="JDK112" s="15"/>
      <c r="JDL112" s="15"/>
      <c r="JDM112" s="15"/>
      <c r="JDN112" s="15"/>
      <c r="JDO112" s="15"/>
      <c r="JDP112" s="15"/>
      <c r="JDQ112" s="15"/>
      <c r="JDR112" s="15"/>
      <c r="JDS112" s="15"/>
      <c r="JDT112" s="15"/>
      <c r="JDU112" s="15"/>
      <c r="JDV112" s="15"/>
      <c r="JDW112" s="15"/>
      <c r="JDX112" s="15"/>
      <c r="JDY112" s="15"/>
      <c r="JDZ112" s="15"/>
      <c r="JEA112" s="15"/>
      <c r="JEB112" s="15"/>
      <c r="JEC112" s="15"/>
      <c r="JED112" s="15"/>
      <c r="JEE112" s="15"/>
      <c r="JEF112" s="15"/>
      <c r="JEG112" s="15"/>
      <c r="JEH112" s="15"/>
      <c r="JEI112" s="15"/>
      <c r="JEJ112" s="15"/>
      <c r="JEK112" s="15"/>
      <c r="JEL112" s="15"/>
      <c r="JEM112" s="15"/>
      <c r="JEN112" s="15"/>
      <c r="JEO112" s="15"/>
      <c r="JEP112" s="15"/>
      <c r="JEQ112" s="15"/>
      <c r="JER112" s="15"/>
      <c r="JES112" s="15"/>
      <c r="JET112" s="15"/>
      <c r="JEU112" s="15"/>
      <c r="JEV112" s="15"/>
      <c r="JEW112" s="15"/>
      <c r="JEX112" s="15"/>
      <c r="JEY112" s="15"/>
      <c r="JEZ112" s="15"/>
      <c r="JFA112" s="15"/>
      <c r="JFB112" s="15"/>
      <c r="JFC112" s="15"/>
      <c r="JFD112" s="15"/>
      <c r="JFE112" s="15"/>
      <c r="JFF112" s="15"/>
      <c r="JFG112" s="15"/>
      <c r="JFH112" s="15"/>
      <c r="JFI112" s="15"/>
      <c r="JFJ112" s="15"/>
      <c r="JFK112" s="15"/>
      <c r="JFL112" s="15"/>
      <c r="JFM112" s="15"/>
      <c r="JFN112" s="15"/>
      <c r="JFO112" s="15"/>
      <c r="JFP112" s="15"/>
      <c r="JFQ112" s="15"/>
      <c r="JFR112" s="15"/>
      <c r="JFS112" s="15"/>
      <c r="JFT112" s="15"/>
      <c r="JFU112" s="15"/>
      <c r="JFV112" s="15"/>
      <c r="JFW112" s="15"/>
      <c r="JFX112" s="15"/>
      <c r="JFY112" s="15"/>
      <c r="JFZ112" s="15"/>
      <c r="JGA112" s="15"/>
      <c r="JGB112" s="15"/>
      <c r="JGC112" s="15"/>
      <c r="JGD112" s="15"/>
      <c r="JGE112" s="15"/>
      <c r="JGF112" s="15"/>
      <c r="JGG112" s="15"/>
      <c r="JGH112" s="15"/>
      <c r="JGI112" s="15"/>
      <c r="JGJ112" s="15"/>
      <c r="JGK112" s="15"/>
      <c r="JGL112" s="15"/>
      <c r="JGM112" s="15"/>
      <c r="JGN112" s="15"/>
      <c r="JGO112" s="15"/>
      <c r="JGP112" s="15"/>
      <c r="JGQ112" s="15"/>
      <c r="JGR112" s="15"/>
      <c r="JGS112" s="15"/>
      <c r="JGT112" s="15"/>
      <c r="JGU112" s="15"/>
      <c r="JGV112" s="15"/>
      <c r="JGW112" s="15"/>
      <c r="JGX112" s="15"/>
      <c r="JGY112" s="15"/>
      <c r="JGZ112" s="15"/>
      <c r="JHA112" s="15"/>
      <c r="JHB112" s="15"/>
      <c r="JHC112" s="15"/>
      <c r="JHD112" s="15"/>
      <c r="JHE112" s="15"/>
      <c r="JHF112" s="15"/>
      <c r="JHG112" s="15"/>
      <c r="JHH112" s="15"/>
      <c r="JHI112" s="15"/>
      <c r="JHJ112" s="15"/>
      <c r="JHK112" s="15"/>
      <c r="JHL112" s="15"/>
      <c r="JHM112" s="15"/>
      <c r="JHN112" s="15"/>
      <c r="JHO112" s="15"/>
      <c r="JHP112" s="15"/>
      <c r="JHQ112" s="15"/>
      <c r="JHR112" s="15"/>
      <c r="JHS112" s="15"/>
      <c r="JHT112" s="15"/>
      <c r="JHU112" s="15"/>
      <c r="JHV112" s="15"/>
      <c r="JHW112" s="15"/>
      <c r="JHX112" s="15"/>
      <c r="JHY112" s="15"/>
      <c r="JHZ112" s="15"/>
      <c r="JIA112" s="15"/>
      <c r="JIB112" s="15"/>
      <c r="JIC112" s="15"/>
      <c r="JID112" s="15"/>
      <c r="JIE112" s="15"/>
      <c r="JIF112" s="15"/>
      <c r="JIG112" s="15"/>
      <c r="JIH112" s="15"/>
      <c r="JII112" s="15"/>
      <c r="JIJ112" s="15"/>
      <c r="JIK112" s="15"/>
      <c r="JIL112" s="15"/>
      <c r="JIM112" s="15"/>
      <c r="JIN112" s="15"/>
      <c r="JIO112" s="15"/>
      <c r="JIP112" s="15"/>
      <c r="JIQ112" s="15"/>
      <c r="JIR112" s="15"/>
      <c r="JIS112" s="15"/>
      <c r="JIT112" s="15"/>
      <c r="JIU112" s="15"/>
      <c r="JIV112" s="15"/>
      <c r="JIW112" s="15"/>
      <c r="JIX112" s="15"/>
      <c r="JIY112" s="15"/>
      <c r="JIZ112" s="15"/>
      <c r="JJA112" s="15"/>
      <c r="JJB112" s="15"/>
      <c r="JJC112" s="15"/>
      <c r="JJD112" s="15"/>
      <c r="JJE112" s="15"/>
      <c r="JJF112" s="15"/>
      <c r="JJG112" s="15"/>
      <c r="JJH112" s="15"/>
      <c r="JJI112" s="15"/>
      <c r="JJJ112" s="15"/>
      <c r="JJK112" s="15"/>
      <c r="JJL112" s="15"/>
      <c r="JJM112" s="15"/>
      <c r="JJN112" s="15"/>
      <c r="JJO112" s="15"/>
      <c r="JJP112" s="15"/>
      <c r="JJQ112" s="15"/>
      <c r="JJR112" s="15"/>
      <c r="JJS112" s="15"/>
      <c r="JJT112" s="15"/>
      <c r="JJU112" s="15"/>
      <c r="JJV112" s="15"/>
      <c r="JJW112" s="15"/>
      <c r="JJX112" s="15"/>
      <c r="JJY112" s="15"/>
      <c r="JJZ112" s="15"/>
      <c r="JKA112" s="15"/>
      <c r="JKB112" s="15"/>
      <c r="JKC112" s="15"/>
      <c r="JKD112" s="15"/>
      <c r="JKE112" s="15"/>
      <c r="JKF112" s="15"/>
      <c r="JKG112" s="15"/>
      <c r="JKH112" s="15"/>
      <c r="JKI112" s="15"/>
      <c r="JKJ112" s="15"/>
      <c r="JKK112" s="15"/>
      <c r="JKL112" s="15"/>
      <c r="JKM112" s="15"/>
      <c r="JKN112" s="15"/>
      <c r="JKO112" s="15"/>
      <c r="JKP112" s="15"/>
      <c r="JKQ112" s="15"/>
      <c r="JKR112" s="15"/>
      <c r="JKS112" s="15"/>
      <c r="JKT112" s="15"/>
      <c r="JKU112" s="15"/>
      <c r="JKV112" s="15"/>
      <c r="JKW112" s="15"/>
      <c r="JKX112" s="15"/>
      <c r="JKY112" s="15"/>
      <c r="JKZ112" s="15"/>
      <c r="JLA112" s="15"/>
      <c r="JLB112" s="15"/>
      <c r="JLC112" s="15"/>
      <c r="JLD112" s="15"/>
      <c r="JLE112" s="15"/>
      <c r="JLF112" s="15"/>
      <c r="JLG112" s="15"/>
      <c r="JLH112" s="15"/>
      <c r="JLI112" s="15"/>
      <c r="JLJ112" s="15"/>
      <c r="JLK112" s="15"/>
      <c r="JLL112" s="15"/>
      <c r="JLM112" s="15"/>
      <c r="JLN112" s="15"/>
      <c r="JLO112" s="15"/>
      <c r="JLP112" s="15"/>
      <c r="JLQ112" s="15"/>
      <c r="JLR112" s="15"/>
      <c r="JLS112" s="15"/>
      <c r="JLT112" s="15"/>
      <c r="JLU112" s="15"/>
      <c r="JLV112" s="15"/>
      <c r="JLW112" s="15"/>
      <c r="JLX112" s="15"/>
      <c r="JLY112" s="15"/>
      <c r="JLZ112" s="15"/>
      <c r="JMA112" s="15"/>
      <c r="JMB112" s="15"/>
      <c r="JMC112" s="15"/>
      <c r="JMD112" s="15"/>
      <c r="JME112" s="15"/>
      <c r="JMF112" s="15"/>
      <c r="JMG112" s="15"/>
      <c r="JMH112" s="15"/>
      <c r="JMI112" s="15"/>
      <c r="JMJ112" s="15"/>
      <c r="JMK112" s="15"/>
      <c r="JML112" s="15"/>
      <c r="JMM112" s="15"/>
      <c r="JMN112" s="15"/>
      <c r="JMO112" s="15"/>
      <c r="JMP112" s="15"/>
      <c r="JMQ112" s="15"/>
      <c r="JMR112" s="15"/>
      <c r="JMS112" s="15"/>
      <c r="JMT112" s="15"/>
      <c r="JMU112" s="15"/>
      <c r="JMV112" s="15"/>
      <c r="JMW112" s="15"/>
      <c r="JMX112" s="15"/>
      <c r="JMY112" s="15"/>
      <c r="JMZ112" s="15"/>
      <c r="JNA112" s="15"/>
      <c r="JNB112" s="15"/>
      <c r="JNC112" s="15"/>
      <c r="JND112" s="15"/>
      <c r="JNE112" s="15"/>
      <c r="JNF112" s="15"/>
      <c r="JNG112" s="15"/>
      <c r="JNH112" s="15"/>
      <c r="JNI112" s="15"/>
      <c r="JNJ112" s="15"/>
      <c r="JNK112" s="15"/>
      <c r="JNL112" s="15"/>
      <c r="JNM112" s="15"/>
      <c r="JNN112" s="15"/>
      <c r="JNO112" s="15"/>
      <c r="JNP112" s="15"/>
      <c r="JNQ112" s="15"/>
      <c r="JNR112" s="15"/>
      <c r="JNS112" s="15"/>
      <c r="JNT112" s="15"/>
      <c r="JNU112" s="15"/>
      <c r="JNV112" s="15"/>
      <c r="JNW112" s="15"/>
      <c r="JNX112" s="15"/>
      <c r="JNY112" s="15"/>
      <c r="JNZ112" s="15"/>
      <c r="JOA112" s="15"/>
      <c r="JOB112" s="15"/>
      <c r="JOC112" s="15"/>
      <c r="JOD112" s="15"/>
      <c r="JOE112" s="15"/>
      <c r="JOF112" s="15"/>
      <c r="JOG112" s="15"/>
      <c r="JOH112" s="15"/>
      <c r="JOI112" s="15"/>
      <c r="JOJ112" s="15"/>
      <c r="JOK112" s="15"/>
      <c r="JOL112" s="15"/>
      <c r="JOM112" s="15"/>
      <c r="JON112" s="15"/>
      <c r="JOO112" s="15"/>
      <c r="JOP112" s="15"/>
      <c r="JOQ112" s="15"/>
      <c r="JOR112" s="15"/>
      <c r="JOS112" s="15"/>
      <c r="JOT112" s="15"/>
      <c r="JOU112" s="15"/>
      <c r="JOV112" s="15"/>
      <c r="JOW112" s="15"/>
      <c r="JOX112" s="15"/>
      <c r="JOY112" s="15"/>
      <c r="JOZ112" s="15"/>
      <c r="JPA112" s="15"/>
      <c r="JPB112" s="15"/>
      <c r="JPC112" s="15"/>
      <c r="JPD112" s="15"/>
      <c r="JPE112" s="15"/>
      <c r="JPF112" s="15"/>
      <c r="JPG112" s="15"/>
      <c r="JPH112" s="15"/>
      <c r="JPI112" s="15"/>
      <c r="JPJ112" s="15"/>
      <c r="JPK112" s="15"/>
      <c r="JPL112" s="15"/>
      <c r="JPM112" s="15"/>
      <c r="JPN112" s="15"/>
      <c r="JPO112" s="15"/>
      <c r="JPP112" s="15"/>
      <c r="JPQ112" s="15"/>
      <c r="JPR112" s="15"/>
      <c r="JPS112" s="15"/>
      <c r="JPT112" s="15"/>
      <c r="JPU112" s="15"/>
      <c r="JPV112" s="15"/>
      <c r="JPW112" s="15"/>
      <c r="JPX112" s="15"/>
      <c r="JPY112" s="15"/>
      <c r="JPZ112" s="15"/>
      <c r="JQA112" s="15"/>
      <c r="JQB112" s="15"/>
      <c r="JQC112" s="15"/>
      <c r="JQD112" s="15"/>
      <c r="JQE112" s="15"/>
      <c r="JQF112" s="15"/>
      <c r="JQG112" s="15"/>
      <c r="JQH112" s="15"/>
      <c r="JQI112" s="15"/>
      <c r="JQJ112" s="15"/>
      <c r="JQK112" s="15"/>
      <c r="JQL112" s="15"/>
      <c r="JQM112" s="15"/>
      <c r="JQN112" s="15"/>
      <c r="JQO112" s="15"/>
      <c r="JQP112" s="15"/>
      <c r="JQQ112" s="15"/>
      <c r="JQR112" s="15"/>
      <c r="JQS112" s="15"/>
      <c r="JQT112" s="15"/>
      <c r="JQU112" s="15"/>
      <c r="JQV112" s="15"/>
      <c r="JQW112" s="15"/>
      <c r="JQX112" s="15"/>
      <c r="JQY112" s="15"/>
      <c r="JQZ112" s="15"/>
      <c r="JRA112" s="15"/>
      <c r="JRB112" s="15"/>
      <c r="JRC112" s="15"/>
      <c r="JRD112" s="15"/>
      <c r="JRE112" s="15"/>
      <c r="JRF112" s="15"/>
      <c r="JRG112" s="15"/>
      <c r="JRH112" s="15"/>
      <c r="JRI112" s="15"/>
      <c r="JRJ112" s="15"/>
      <c r="JRK112" s="15"/>
      <c r="JRL112" s="15"/>
      <c r="JRM112" s="15"/>
      <c r="JRN112" s="15"/>
      <c r="JRO112" s="15"/>
      <c r="JRP112" s="15"/>
      <c r="JRQ112" s="15"/>
      <c r="JRR112" s="15"/>
      <c r="JRS112" s="15"/>
      <c r="JRT112" s="15"/>
      <c r="JRU112" s="15"/>
      <c r="JRV112" s="15"/>
      <c r="JRW112" s="15"/>
      <c r="JRX112" s="15"/>
      <c r="JRY112" s="15"/>
      <c r="JRZ112" s="15"/>
      <c r="JSA112" s="15"/>
      <c r="JSB112" s="15"/>
      <c r="JSC112" s="15"/>
      <c r="JSD112" s="15"/>
      <c r="JSE112" s="15"/>
      <c r="JSF112" s="15"/>
      <c r="JSG112" s="15"/>
      <c r="JSH112" s="15"/>
      <c r="JSI112" s="15"/>
      <c r="JSJ112" s="15"/>
      <c r="JSK112" s="15"/>
      <c r="JSL112" s="15"/>
      <c r="JSM112" s="15"/>
      <c r="JSN112" s="15"/>
      <c r="JSO112" s="15"/>
      <c r="JSP112" s="15"/>
      <c r="JSQ112" s="15"/>
      <c r="JSR112" s="15"/>
      <c r="JSS112" s="15"/>
      <c r="JST112" s="15"/>
      <c r="JSU112" s="15"/>
      <c r="JSV112" s="15"/>
      <c r="JSW112" s="15"/>
      <c r="JSX112" s="15"/>
      <c r="JSY112" s="15"/>
      <c r="JSZ112" s="15"/>
      <c r="JTA112" s="15"/>
      <c r="JTB112" s="15"/>
      <c r="JTC112" s="15"/>
      <c r="JTD112" s="15"/>
      <c r="JTE112" s="15"/>
      <c r="JTF112" s="15"/>
      <c r="JTG112" s="15"/>
      <c r="JTH112" s="15"/>
      <c r="JTI112" s="15"/>
      <c r="JTJ112" s="15"/>
      <c r="JTK112" s="15"/>
      <c r="JTL112" s="15"/>
      <c r="JTM112" s="15"/>
      <c r="JTN112" s="15"/>
      <c r="JTO112" s="15"/>
      <c r="JTP112" s="15"/>
      <c r="JTQ112" s="15"/>
      <c r="JTR112" s="15"/>
      <c r="JTS112" s="15"/>
      <c r="JTT112" s="15"/>
      <c r="JTU112" s="15"/>
      <c r="JTV112" s="15"/>
      <c r="JTW112" s="15"/>
      <c r="JTX112" s="15"/>
      <c r="JTY112" s="15"/>
      <c r="JTZ112" s="15"/>
      <c r="JUA112" s="15"/>
      <c r="JUB112" s="15"/>
      <c r="JUC112" s="15"/>
      <c r="JUD112" s="15"/>
      <c r="JUE112" s="15"/>
      <c r="JUF112" s="15"/>
      <c r="JUG112" s="15"/>
      <c r="JUH112" s="15"/>
      <c r="JUI112" s="15"/>
      <c r="JUJ112" s="15"/>
      <c r="JUK112" s="15"/>
      <c r="JUL112" s="15"/>
      <c r="JUM112" s="15"/>
      <c r="JUN112" s="15"/>
      <c r="JUO112" s="15"/>
      <c r="JUP112" s="15"/>
      <c r="JUQ112" s="15"/>
      <c r="JUR112" s="15"/>
      <c r="JUS112" s="15"/>
      <c r="JUT112" s="15"/>
      <c r="JUU112" s="15"/>
      <c r="JUV112" s="15"/>
      <c r="JUW112" s="15"/>
      <c r="JUX112" s="15"/>
      <c r="JUY112" s="15"/>
      <c r="JUZ112" s="15"/>
      <c r="JVA112" s="15"/>
      <c r="JVB112" s="15"/>
      <c r="JVC112" s="15"/>
      <c r="JVD112" s="15"/>
      <c r="JVE112" s="15"/>
      <c r="JVF112" s="15"/>
      <c r="JVG112" s="15"/>
      <c r="JVH112" s="15"/>
      <c r="JVI112" s="15"/>
      <c r="JVJ112" s="15"/>
      <c r="JVK112" s="15"/>
      <c r="JVL112" s="15"/>
      <c r="JVM112" s="15"/>
      <c r="JVN112" s="15"/>
      <c r="JVO112" s="15"/>
      <c r="JVP112" s="15"/>
      <c r="JVQ112" s="15"/>
      <c r="JVR112" s="15"/>
      <c r="JVS112" s="15"/>
      <c r="JVT112" s="15"/>
      <c r="JVU112" s="15"/>
      <c r="JVV112" s="15"/>
      <c r="JVW112" s="15"/>
      <c r="JVX112" s="15"/>
      <c r="JVY112" s="15"/>
      <c r="JVZ112" s="15"/>
      <c r="JWA112" s="15"/>
      <c r="JWB112" s="15"/>
      <c r="JWC112" s="15"/>
      <c r="JWD112" s="15"/>
      <c r="JWE112" s="15"/>
      <c r="JWF112" s="15"/>
      <c r="JWG112" s="15"/>
      <c r="JWH112" s="15"/>
      <c r="JWI112" s="15"/>
      <c r="JWJ112" s="15"/>
      <c r="JWK112" s="15"/>
      <c r="JWL112" s="15"/>
      <c r="JWM112" s="15"/>
      <c r="JWN112" s="15"/>
      <c r="JWO112" s="15"/>
      <c r="JWP112" s="15"/>
      <c r="JWQ112" s="15"/>
      <c r="JWR112" s="15"/>
      <c r="JWS112" s="15"/>
      <c r="JWT112" s="15"/>
      <c r="JWU112" s="15"/>
      <c r="JWV112" s="15"/>
      <c r="JWW112" s="15"/>
      <c r="JWX112" s="15"/>
      <c r="JWY112" s="15"/>
      <c r="JWZ112" s="15"/>
      <c r="JXA112" s="15"/>
      <c r="JXB112" s="15"/>
      <c r="JXC112" s="15"/>
      <c r="JXD112" s="15"/>
      <c r="JXE112" s="15"/>
      <c r="JXF112" s="15"/>
      <c r="JXG112" s="15"/>
      <c r="JXH112" s="15"/>
      <c r="JXI112" s="15"/>
      <c r="JXJ112" s="15"/>
      <c r="JXK112" s="15"/>
      <c r="JXL112" s="15"/>
      <c r="JXM112" s="15"/>
      <c r="JXN112" s="15"/>
      <c r="JXO112" s="15"/>
      <c r="JXP112" s="15"/>
      <c r="JXQ112" s="15"/>
      <c r="JXR112" s="15"/>
      <c r="JXS112" s="15"/>
      <c r="JXT112" s="15"/>
      <c r="JXU112" s="15"/>
      <c r="JXV112" s="15"/>
      <c r="JXW112" s="15"/>
      <c r="JXX112" s="15"/>
      <c r="JXY112" s="15"/>
      <c r="JXZ112" s="15"/>
      <c r="JYA112" s="15"/>
      <c r="JYB112" s="15"/>
      <c r="JYC112" s="15"/>
      <c r="JYD112" s="15"/>
      <c r="JYE112" s="15"/>
      <c r="JYF112" s="15"/>
      <c r="JYG112" s="15"/>
      <c r="JYH112" s="15"/>
      <c r="JYI112" s="15"/>
      <c r="JYJ112" s="15"/>
      <c r="JYK112" s="15"/>
      <c r="JYL112" s="15"/>
      <c r="JYM112" s="15"/>
      <c r="JYN112" s="15"/>
      <c r="JYO112" s="15"/>
      <c r="JYP112" s="15"/>
      <c r="JYQ112" s="15"/>
      <c r="JYR112" s="15"/>
      <c r="JYS112" s="15"/>
      <c r="JYT112" s="15"/>
      <c r="JYU112" s="15"/>
      <c r="JYV112" s="15"/>
      <c r="JYW112" s="15"/>
      <c r="JYX112" s="15"/>
      <c r="JYY112" s="15"/>
      <c r="JYZ112" s="15"/>
      <c r="JZA112" s="15"/>
      <c r="JZB112" s="15"/>
      <c r="JZC112" s="15"/>
      <c r="JZD112" s="15"/>
      <c r="JZE112" s="15"/>
      <c r="JZF112" s="15"/>
      <c r="JZG112" s="15"/>
      <c r="JZH112" s="15"/>
      <c r="JZI112" s="15"/>
      <c r="JZJ112" s="15"/>
      <c r="JZK112" s="15"/>
      <c r="JZL112" s="15"/>
      <c r="JZM112" s="15"/>
      <c r="JZN112" s="15"/>
      <c r="JZO112" s="15"/>
      <c r="JZP112" s="15"/>
      <c r="JZQ112" s="15"/>
      <c r="JZR112" s="15"/>
      <c r="JZS112" s="15"/>
      <c r="JZT112" s="15"/>
      <c r="JZU112" s="15"/>
      <c r="JZV112" s="15"/>
      <c r="JZW112" s="15"/>
      <c r="JZX112" s="15"/>
      <c r="JZY112" s="15"/>
      <c r="JZZ112" s="15"/>
      <c r="KAA112" s="15"/>
      <c r="KAB112" s="15"/>
      <c r="KAC112" s="15"/>
      <c r="KAD112" s="15"/>
      <c r="KAE112" s="15"/>
      <c r="KAF112" s="15"/>
      <c r="KAG112" s="15"/>
      <c r="KAH112" s="15"/>
      <c r="KAI112" s="15"/>
      <c r="KAJ112" s="15"/>
      <c r="KAK112" s="15"/>
      <c r="KAL112" s="15"/>
      <c r="KAM112" s="15"/>
      <c r="KAN112" s="15"/>
      <c r="KAO112" s="15"/>
      <c r="KAP112" s="15"/>
      <c r="KAQ112" s="15"/>
      <c r="KAR112" s="15"/>
      <c r="KAS112" s="15"/>
      <c r="KAT112" s="15"/>
      <c r="KAU112" s="15"/>
      <c r="KAV112" s="15"/>
      <c r="KAW112" s="15"/>
      <c r="KAX112" s="15"/>
      <c r="KAY112" s="15"/>
      <c r="KAZ112" s="15"/>
      <c r="KBA112" s="15"/>
      <c r="KBB112" s="15"/>
      <c r="KBC112" s="15"/>
      <c r="KBD112" s="15"/>
      <c r="KBE112" s="15"/>
      <c r="KBF112" s="15"/>
      <c r="KBG112" s="15"/>
      <c r="KBH112" s="15"/>
      <c r="KBI112" s="15"/>
      <c r="KBJ112" s="15"/>
      <c r="KBK112" s="15"/>
      <c r="KBL112" s="15"/>
      <c r="KBM112" s="15"/>
      <c r="KBN112" s="15"/>
      <c r="KBO112" s="15"/>
      <c r="KBP112" s="15"/>
      <c r="KBQ112" s="15"/>
      <c r="KBR112" s="15"/>
      <c r="KBS112" s="15"/>
      <c r="KBT112" s="15"/>
      <c r="KBU112" s="15"/>
      <c r="KBV112" s="15"/>
      <c r="KBW112" s="15"/>
      <c r="KBX112" s="15"/>
      <c r="KBY112" s="15"/>
      <c r="KBZ112" s="15"/>
      <c r="KCA112" s="15"/>
      <c r="KCB112" s="15"/>
      <c r="KCC112" s="15"/>
      <c r="KCD112" s="15"/>
      <c r="KCE112" s="15"/>
      <c r="KCF112" s="15"/>
      <c r="KCG112" s="15"/>
      <c r="KCH112" s="15"/>
      <c r="KCI112" s="15"/>
      <c r="KCJ112" s="15"/>
      <c r="KCK112" s="15"/>
      <c r="KCL112" s="15"/>
      <c r="KCM112" s="15"/>
      <c r="KCN112" s="15"/>
      <c r="KCO112" s="15"/>
      <c r="KCP112" s="15"/>
      <c r="KCQ112" s="15"/>
      <c r="KCR112" s="15"/>
      <c r="KCS112" s="15"/>
      <c r="KCT112" s="15"/>
      <c r="KCU112" s="15"/>
      <c r="KCV112" s="15"/>
      <c r="KCW112" s="15"/>
      <c r="KCX112" s="15"/>
      <c r="KCY112" s="15"/>
      <c r="KCZ112" s="15"/>
      <c r="KDA112" s="15"/>
      <c r="KDB112" s="15"/>
      <c r="KDC112" s="15"/>
      <c r="KDD112" s="15"/>
      <c r="KDE112" s="15"/>
      <c r="KDF112" s="15"/>
      <c r="KDG112" s="15"/>
      <c r="KDH112" s="15"/>
      <c r="KDI112" s="15"/>
      <c r="KDJ112" s="15"/>
      <c r="KDK112" s="15"/>
      <c r="KDL112" s="15"/>
      <c r="KDM112" s="15"/>
      <c r="KDN112" s="15"/>
      <c r="KDO112" s="15"/>
      <c r="KDP112" s="15"/>
      <c r="KDQ112" s="15"/>
      <c r="KDR112" s="15"/>
      <c r="KDS112" s="15"/>
      <c r="KDT112" s="15"/>
      <c r="KDU112" s="15"/>
      <c r="KDV112" s="15"/>
      <c r="KDW112" s="15"/>
      <c r="KDX112" s="15"/>
      <c r="KDY112" s="15"/>
      <c r="KDZ112" s="15"/>
      <c r="KEA112" s="15"/>
      <c r="KEB112" s="15"/>
      <c r="KEC112" s="15"/>
      <c r="KED112" s="15"/>
      <c r="KEE112" s="15"/>
      <c r="KEF112" s="15"/>
      <c r="KEG112" s="15"/>
      <c r="KEH112" s="15"/>
      <c r="KEI112" s="15"/>
      <c r="KEJ112" s="15"/>
      <c r="KEK112" s="15"/>
      <c r="KEL112" s="15"/>
      <c r="KEM112" s="15"/>
      <c r="KEN112" s="15"/>
      <c r="KEO112" s="15"/>
      <c r="KEP112" s="15"/>
      <c r="KEQ112" s="15"/>
      <c r="KER112" s="15"/>
      <c r="KES112" s="15"/>
      <c r="KET112" s="15"/>
      <c r="KEU112" s="15"/>
      <c r="KEV112" s="15"/>
      <c r="KEW112" s="15"/>
      <c r="KEX112" s="15"/>
      <c r="KEY112" s="15"/>
      <c r="KEZ112" s="15"/>
      <c r="KFA112" s="15"/>
      <c r="KFB112" s="15"/>
      <c r="KFC112" s="15"/>
      <c r="KFD112" s="15"/>
      <c r="KFE112" s="15"/>
      <c r="KFF112" s="15"/>
      <c r="KFG112" s="15"/>
      <c r="KFH112" s="15"/>
      <c r="KFI112" s="15"/>
      <c r="KFJ112" s="15"/>
      <c r="KFK112" s="15"/>
      <c r="KFL112" s="15"/>
      <c r="KFM112" s="15"/>
      <c r="KFN112" s="15"/>
      <c r="KFO112" s="15"/>
      <c r="KFP112" s="15"/>
      <c r="KFQ112" s="15"/>
      <c r="KFR112" s="15"/>
      <c r="KFS112" s="15"/>
      <c r="KFT112" s="15"/>
      <c r="KFU112" s="15"/>
      <c r="KFV112" s="15"/>
      <c r="KFW112" s="15"/>
      <c r="KFX112" s="15"/>
      <c r="KFY112" s="15"/>
      <c r="KFZ112" s="15"/>
      <c r="KGA112" s="15"/>
      <c r="KGB112" s="15"/>
      <c r="KGC112" s="15"/>
      <c r="KGD112" s="15"/>
      <c r="KGE112" s="15"/>
      <c r="KGF112" s="15"/>
      <c r="KGG112" s="15"/>
      <c r="KGH112" s="15"/>
      <c r="KGI112" s="15"/>
      <c r="KGJ112" s="15"/>
      <c r="KGK112" s="15"/>
      <c r="KGL112" s="15"/>
      <c r="KGM112" s="15"/>
      <c r="KGN112" s="15"/>
      <c r="KGO112" s="15"/>
      <c r="KGP112" s="15"/>
      <c r="KGQ112" s="15"/>
      <c r="KGR112" s="15"/>
      <c r="KGS112" s="15"/>
      <c r="KGT112" s="15"/>
      <c r="KGU112" s="15"/>
      <c r="KGV112" s="15"/>
      <c r="KGW112" s="15"/>
      <c r="KGX112" s="15"/>
      <c r="KGY112" s="15"/>
      <c r="KGZ112" s="15"/>
      <c r="KHA112" s="15"/>
      <c r="KHB112" s="15"/>
      <c r="KHC112" s="15"/>
      <c r="KHD112" s="15"/>
      <c r="KHE112" s="15"/>
      <c r="KHF112" s="15"/>
      <c r="KHG112" s="15"/>
      <c r="KHH112" s="15"/>
      <c r="KHI112" s="15"/>
      <c r="KHJ112" s="15"/>
      <c r="KHK112" s="15"/>
      <c r="KHL112" s="15"/>
      <c r="KHM112" s="15"/>
      <c r="KHN112" s="15"/>
      <c r="KHO112" s="15"/>
      <c r="KHP112" s="15"/>
      <c r="KHQ112" s="15"/>
      <c r="KHR112" s="15"/>
      <c r="KHS112" s="15"/>
      <c r="KHT112" s="15"/>
      <c r="KHU112" s="15"/>
      <c r="KHV112" s="15"/>
      <c r="KHW112" s="15"/>
      <c r="KHX112" s="15"/>
      <c r="KHY112" s="15"/>
      <c r="KHZ112" s="15"/>
      <c r="KIA112" s="15"/>
      <c r="KIB112" s="15"/>
      <c r="KIC112" s="15"/>
      <c r="KID112" s="15"/>
      <c r="KIE112" s="15"/>
      <c r="KIF112" s="15"/>
      <c r="KIG112" s="15"/>
      <c r="KIH112" s="15"/>
      <c r="KII112" s="15"/>
      <c r="KIJ112" s="15"/>
      <c r="KIK112" s="15"/>
      <c r="KIL112" s="15"/>
      <c r="KIM112" s="15"/>
      <c r="KIN112" s="15"/>
      <c r="KIO112" s="15"/>
      <c r="KIP112" s="15"/>
      <c r="KIQ112" s="15"/>
      <c r="KIR112" s="15"/>
      <c r="KIS112" s="15"/>
      <c r="KIT112" s="15"/>
      <c r="KIU112" s="15"/>
      <c r="KIV112" s="15"/>
      <c r="KIW112" s="15"/>
      <c r="KIX112" s="15"/>
      <c r="KIY112" s="15"/>
      <c r="KIZ112" s="15"/>
      <c r="KJA112" s="15"/>
      <c r="KJB112" s="15"/>
      <c r="KJC112" s="15"/>
      <c r="KJD112" s="15"/>
      <c r="KJE112" s="15"/>
      <c r="KJF112" s="15"/>
      <c r="KJG112" s="15"/>
      <c r="KJH112" s="15"/>
      <c r="KJI112" s="15"/>
      <c r="KJJ112" s="15"/>
      <c r="KJK112" s="15"/>
      <c r="KJL112" s="15"/>
      <c r="KJM112" s="15"/>
      <c r="KJN112" s="15"/>
      <c r="KJO112" s="15"/>
      <c r="KJP112" s="15"/>
      <c r="KJQ112" s="15"/>
      <c r="KJR112" s="15"/>
      <c r="KJS112" s="15"/>
      <c r="KJT112" s="15"/>
      <c r="KJU112" s="15"/>
      <c r="KJV112" s="15"/>
      <c r="KJW112" s="15"/>
      <c r="KJX112" s="15"/>
      <c r="KJY112" s="15"/>
      <c r="KJZ112" s="15"/>
      <c r="KKA112" s="15"/>
      <c r="KKB112" s="15"/>
      <c r="KKC112" s="15"/>
      <c r="KKD112" s="15"/>
      <c r="KKE112" s="15"/>
      <c r="KKF112" s="15"/>
      <c r="KKG112" s="15"/>
      <c r="KKH112" s="15"/>
      <c r="KKI112" s="15"/>
      <c r="KKJ112" s="15"/>
      <c r="KKK112" s="15"/>
      <c r="KKL112" s="15"/>
      <c r="KKM112" s="15"/>
      <c r="KKN112" s="15"/>
      <c r="KKO112" s="15"/>
      <c r="KKP112" s="15"/>
      <c r="KKQ112" s="15"/>
      <c r="KKR112" s="15"/>
      <c r="KKS112" s="15"/>
      <c r="KKT112" s="15"/>
      <c r="KKU112" s="15"/>
      <c r="KKV112" s="15"/>
      <c r="KKW112" s="15"/>
      <c r="KKX112" s="15"/>
      <c r="KKY112" s="15"/>
      <c r="KKZ112" s="15"/>
      <c r="KLA112" s="15"/>
      <c r="KLB112" s="15"/>
      <c r="KLC112" s="15"/>
      <c r="KLD112" s="15"/>
      <c r="KLE112" s="15"/>
      <c r="KLF112" s="15"/>
      <c r="KLG112" s="15"/>
      <c r="KLH112" s="15"/>
      <c r="KLI112" s="15"/>
      <c r="KLJ112" s="15"/>
      <c r="KLK112" s="15"/>
      <c r="KLL112" s="15"/>
      <c r="KLM112" s="15"/>
      <c r="KLN112" s="15"/>
      <c r="KLO112" s="15"/>
      <c r="KLP112" s="15"/>
      <c r="KLQ112" s="15"/>
      <c r="KLR112" s="15"/>
      <c r="KLS112" s="15"/>
      <c r="KLT112" s="15"/>
      <c r="KLU112" s="15"/>
      <c r="KLV112" s="15"/>
      <c r="KLW112" s="15"/>
      <c r="KLX112" s="15"/>
      <c r="KLY112" s="15"/>
      <c r="KLZ112" s="15"/>
      <c r="KMA112" s="15"/>
      <c r="KMB112" s="15"/>
      <c r="KMC112" s="15"/>
      <c r="KMD112" s="15"/>
      <c r="KME112" s="15"/>
      <c r="KMF112" s="15"/>
      <c r="KMG112" s="15"/>
      <c r="KMH112" s="15"/>
      <c r="KMI112" s="15"/>
      <c r="KMJ112" s="15"/>
      <c r="KMK112" s="15"/>
      <c r="KML112" s="15"/>
      <c r="KMM112" s="15"/>
      <c r="KMN112" s="15"/>
      <c r="KMO112" s="15"/>
      <c r="KMP112" s="15"/>
      <c r="KMQ112" s="15"/>
      <c r="KMR112" s="15"/>
      <c r="KMS112" s="15"/>
      <c r="KMT112" s="15"/>
      <c r="KMU112" s="15"/>
      <c r="KMV112" s="15"/>
      <c r="KMW112" s="15"/>
      <c r="KMX112" s="15"/>
      <c r="KMY112" s="15"/>
      <c r="KMZ112" s="15"/>
      <c r="KNA112" s="15"/>
      <c r="KNB112" s="15"/>
      <c r="KNC112" s="15"/>
      <c r="KND112" s="15"/>
      <c r="KNE112" s="15"/>
      <c r="KNF112" s="15"/>
      <c r="KNG112" s="15"/>
      <c r="KNH112" s="15"/>
      <c r="KNI112" s="15"/>
      <c r="KNJ112" s="15"/>
      <c r="KNK112" s="15"/>
      <c r="KNL112" s="15"/>
      <c r="KNM112" s="15"/>
      <c r="KNN112" s="15"/>
      <c r="KNO112" s="15"/>
      <c r="KNP112" s="15"/>
      <c r="KNQ112" s="15"/>
      <c r="KNR112" s="15"/>
      <c r="KNS112" s="15"/>
      <c r="KNT112" s="15"/>
      <c r="KNU112" s="15"/>
      <c r="KNV112" s="15"/>
      <c r="KNW112" s="15"/>
      <c r="KNX112" s="15"/>
      <c r="KNY112" s="15"/>
      <c r="KNZ112" s="15"/>
      <c r="KOA112" s="15"/>
      <c r="KOB112" s="15"/>
      <c r="KOC112" s="15"/>
      <c r="KOD112" s="15"/>
      <c r="KOE112" s="15"/>
      <c r="KOF112" s="15"/>
      <c r="KOG112" s="15"/>
      <c r="KOH112" s="15"/>
      <c r="KOI112" s="15"/>
      <c r="KOJ112" s="15"/>
      <c r="KOK112" s="15"/>
      <c r="KOL112" s="15"/>
      <c r="KOM112" s="15"/>
      <c r="KON112" s="15"/>
      <c r="KOO112" s="15"/>
      <c r="KOP112" s="15"/>
      <c r="KOQ112" s="15"/>
      <c r="KOR112" s="15"/>
      <c r="KOS112" s="15"/>
      <c r="KOT112" s="15"/>
      <c r="KOU112" s="15"/>
      <c r="KOV112" s="15"/>
      <c r="KOW112" s="15"/>
      <c r="KOX112" s="15"/>
      <c r="KOY112" s="15"/>
      <c r="KOZ112" s="15"/>
      <c r="KPA112" s="15"/>
      <c r="KPB112" s="15"/>
      <c r="KPC112" s="15"/>
      <c r="KPD112" s="15"/>
      <c r="KPE112" s="15"/>
      <c r="KPF112" s="15"/>
      <c r="KPG112" s="15"/>
      <c r="KPH112" s="15"/>
      <c r="KPI112" s="15"/>
      <c r="KPJ112" s="15"/>
      <c r="KPK112" s="15"/>
      <c r="KPL112" s="15"/>
      <c r="KPM112" s="15"/>
      <c r="KPN112" s="15"/>
      <c r="KPO112" s="15"/>
      <c r="KPP112" s="15"/>
      <c r="KPQ112" s="15"/>
      <c r="KPR112" s="15"/>
      <c r="KPS112" s="15"/>
      <c r="KPT112" s="15"/>
      <c r="KPU112" s="15"/>
      <c r="KPV112" s="15"/>
      <c r="KPW112" s="15"/>
      <c r="KPX112" s="15"/>
      <c r="KPY112" s="15"/>
      <c r="KPZ112" s="15"/>
      <c r="KQA112" s="15"/>
      <c r="KQB112" s="15"/>
      <c r="KQC112" s="15"/>
      <c r="KQD112" s="15"/>
      <c r="KQE112" s="15"/>
      <c r="KQF112" s="15"/>
      <c r="KQG112" s="15"/>
      <c r="KQH112" s="15"/>
      <c r="KQI112" s="15"/>
      <c r="KQJ112" s="15"/>
      <c r="KQK112" s="15"/>
      <c r="KQL112" s="15"/>
      <c r="KQM112" s="15"/>
      <c r="KQN112" s="15"/>
      <c r="KQO112" s="15"/>
      <c r="KQP112" s="15"/>
      <c r="KQQ112" s="15"/>
      <c r="KQR112" s="15"/>
      <c r="KQS112" s="15"/>
      <c r="KQT112" s="15"/>
      <c r="KQU112" s="15"/>
      <c r="KQV112" s="15"/>
      <c r="KQW112" s="15"/>
      <c r="KQX112" s="15"/>
      <c r="KQY112" s="15"/>
      <c r="KQZ112" s="15"/>
      <c r="KRA112" s="15"/>
      <c r="KRB112" s="15"/>
      <c r="KRC112" s="15"/>
      <c r="KRD112" s="15"/>
      <c r="KRE112" s="15"/>
      <c r="KRF112" s="15"/>
      <c r="KRG112" s="15"/>
      <c r="KRH112" s="15"/>
      <c r="KRI112" s="15"/>
      <c r="KRJ112" s="15"/>
      <c r="KRK112" s="15"/>
      <c r="KRL112" s="15"/>
      <c r="KRM112" s="15"/>
      <c r="KRN112" s="15"/>
      <c r="KRO112" s="15"/>
      <c r="KRP112" s="15"/>
      <c r="KRQ112" s="15"/>
      <c r="KRR112" s="15"/>
      <c r="KRS112" s="15"/>
      <c r="KRT112" s="15"/>
      <c r="KRU112" s="15"/>
      <c r="KRV112" s="15"/>
      <c r="KRW112" s="15"/>
      <c r="KRX112" s="15"/>
      <c r="KRY112" s="15"/>
      <c r="KRZ112" s="15"/>
      <c r="KSA112" s="15"/>
      <c r="KSB112" s="15"/>
      <c r="KSC112" s="15"/>
      <c r="KSD112" s="15"/>
      <c r="KSE112" s="15"/>
      <c r="KSF112" s="15"/>
      <c r="KSG112" s="15"/>
      <c r="KSH112" s="15"/>
      <c r="KSI112" s="15"/>
      <c r="KSJ112" s="15"/>
      <c r="KSK112" s="15"/>
      <c r="KSL112" s="15"/>
      <c r="KSM112" s="15"/>
      <c r="KSN112" s="15"/>
      <c r="KSO112" s="15"/>
      <c r="KSP112" s="15"/>
      <c r="KSQ112" s="15"/>
      <c r="KSR112" s="15"/>
      <c r="KSS112" s="15"/>
      <c r="KST112" s="15"/>
      <c r="KSU112" s="15"/>
      <c r="KSV112" s="15"/>
      <c r="KSW112" s="15"/>
      <c r="KSX112" s="15"/>
      <c r="KSY112" s="15"/>
      <c r="KSZ112" s="15"/>
      <c r="KTA112" s="15"/>
      <c r="KTB112" s="15"/>
      <c r="KTC112" s="15"/>
      <c r="KTD112" s="15"/>
      <c r="KTE112" s="15"/>
      <c r="KTF112" s="15"/>
      <c r="KTG112" s="15"/>
      <c r="KTH112" s="15"/>
      <c r="KTI112" s="15"/>
      <c r="KTJ112" s="15"/>
      <c r="KTK112" s="15"/>
      <c r="KTL112" s="15"/>
      <c r="KTM112" s="15"/>
      <c r="KTN112" s="15"/>
      <c r="KTO112" s="15"/>
      <c r="KTP112" s="15"/>
      <c r="KTQ112" s="15"/>
      <c r="KTR112" s="15"/>
      <c r="KTS112" s="15"/>
      <c r="KTT112" s="15"/>
      <c r="KTU112" s="15"/>
      <c r="KTV112" s="15"/>
      <c r="KTW112" s="15"/>
      <c r="KTX112" s="15"/>
      <c r="KTY112" s="15"/>
      <c r="KTZ112" s="15"/>
      <c r="KUA112" s="15"/>
      <c r="KUB112" s="15"/>
      <c r="KUC112" s="15"/>
      <c r="KUD112" s="15"/>
      <c r="KUE112" s="15"/>
      <c r="KUF112" s="15"/>
      <c r="KUG112" s="15"/>
      <c r="KUH112" s="15"/>
      <c r="KUI112" s="15"/>
      <c r="KUJ112" s="15"/>
      <c r="KUK112" s="15"/>
      <c r="KUL112" s="15"/>
      <c r="KUM112" s="15"/>
      <c r="KUN112" s="15"/>
      <c r="KUO112" s="15"/>
      <c r="KUP112" s="15"/>
      <c r="KUQ112" s="15"/>
      <c r="KUR112" s="15"/>
      <c r="KUS112" s="15"/>
      <c r="KUT112" s="15"/>
      <c r="KUU112" s="15"/>
      <c r="KUV112" s="15"/>
      <c r="KUW112" s="15"/>
      <c r="KUX112" s="15"/>
      <c r="KUY112" s="15"/>
      <c r="KUZ112" s="15"/>
      <c r="KVA112" s="15"/>
      <c r="KVB112" s="15"/>
      <c r="KVC112" s="15"/>
      <c r="KVD112" s="15"/>
      <c r="KVE112" s="15"/>
      <c r="KVF112" s="15"/>
      <c r="KVG112" s="15"/>
      <c r="KVH112" s="15"/>
      <c r="KVI112" s="15"/>
      <c r="KVJ112" s="15"/>
      <c r="KVK112" s="15"/>
      <c r="KVL112" s="15"/>
      <c r="KVM112" s="15"/>
      <c r="KVN112" s="15"/>
      <c r="KVO112" s="15"/>
      <c r="KVP112" s="15"/>
      <c r="KVQ112" s="15"/>
      <c r="KVR112" s="15"/>
      <c r="KVS112" s="15"/>
      <c r="KVT112" s="15"/>
      <c r="KVU112" s="15"/>
      <c r="KVV112" s="15"/>
      <c r="KVW112" s="15"/>
      <c r="KVX112" s="15"/>
      <c r="KVY112" s="15"/>
      <c r="KVZ112" s="15"/>
      <c r="KWA112" s="15"/>
      <c r="KWB112" s="15"/>
      <c r="KWC112" s="15"/>
      <c r="KWD112" s="15"/>
      <c r="KWE112" s="15"/>
      <c r="KWF112" s="15"/>
      <c r="KWG112" s="15"/>
      <c r="KWH112" s="15"/>
      <c r="KWI112" s="15"/>
      <c r="KWJ112" s="15"/>
      <c r="KWK112" s="15"/>
      <c r="KWL112" s="15"/>
      <c r="KWM112" s="15"/>
      <c r="KWN112" s="15"/>
      <c r="KWO112" s="15"/>
      <c r="KWP112" s="15"/>
      <c r="KWQ112" s="15"/>
      <c r="KWR112" s="15"/>
      <c r="KWS112" s="15"/>
      <c r="KWT112" s="15"/>
      <c r="KWU112" s="15"/>
      <c r="KWV112" s="15"/>
      <c r="KWW112" s="15"/>
      <c r="KWX112" s="15"/>
      <c r="KWY112" s="15"/>
      <c r="KWZ112" s="15"/>
      <c r="KXA112" s="15"/>
      <c r="KXB112" s="15"/>
      <c r="KXC112" s="15"/>
      <c r="KXD112" s="15"/>
      <c r="KXE112" s="15"/>
      <c r="KXF112" s="15"/>
      <c r="KXG112" s="15"/>
      <c r="KXH112" s="15"/>
      <c r="KXI112" s="15"/>
      <c r="KXJ112" s="15"/>
      <c r="KXK112" s="15"/>
      <c r="KXL112" s="15"/>
      <c r="KXM112" s="15"/>
      <c r="KXN112" s="15"/>
      <c r="KXO112" s="15"/>
      <c r="KXP112" s="15"/>
      <c r="KXQ112" s="15"/>
      <c r="KXR112" s="15"/>
      <c r="KXS112" s="15"/>
      <c r="KXT112" s="15"/>
      <c r="KXU112" s="15"/>
      <c r="KXV112" s="15"/>
      <c r="KXW112" s="15"/>
      <c r="KXX112" s="15"/>
      <c r="KXY112" s="15"/>
      <c r="KXZ112" s="15"/>
      <c r="KYA112" s="15"/>
      <c r="KYB112" s="15"/>
      <c r="KYC112" s="15"/>
      <c r="KYD112" s="15"/>
      <c r="KYE112" s="15"/>
      <c r="KYF112" s="15"/>
      <c r="KYG112" s="15"/>
      <c r="KYH112" s="15"/>
      <c r="KYI112" s="15"/>
      <c r="KYJ112" s="15"/>
      <c r="KYK112" s="15"/>
      <c r="KYL112" s="15"/>
      <c r="KYM112" s="15"/>
      <c r="KYN112" s="15"/>
      <c r="KYO112" s="15"/>
      <c r="KYP112" s="15"/>
      <c r="KYQ112" s="15"/>
      <c r="KYR112" s="15"/>
      <c r="KYS112" s="15"/>
      <c r="KYT112" s="15"/>
      <c r="KYU112" s="15"/>
      <c r="KYV112" s="15"/>
      <c r="KYW112" s="15"/>
      <c r="KYX112" s="15"/>
      <c r="KYY112" s="15"/>
      <c r="KYZ112" s="15"/>
      <c r="KZA112" s="15"/>
      <c r="KZB112" s="15"/>
      <c r="KZC112" s="15"/>
      <c r="KZD112" s="15"/>
      <c r="KZE112" s="15"/>
      <c r="KZF112" s="15"/>
      <c r="KZG112" s="15"/>
      <c r="KZH112" s="15"/>
      <c r="KZI112" s="15"/>
      <c r="KZJ112" s="15"/>
      <c r="KZK112" s="15"/>
      <c r="KZL112" s="15"/>
      <c r="KZM112" s="15"/>
      <c r="KZN112" s="15"/>
      <c r="KZO112" s="15"/>
      <c r="KZP112" s="15"/>
      <c r="KZQ112" s="15"/>
      <c r="KZR112" s="15"/>
      <c r="KZS112" s="15"/>
      <c r="KZT112" s="15"/>
      <c r="KZU112" s="15"/>
      <c r="KZV112" s="15"/>
      <c r="KZW112" s="15"/>
      <c r="KZX112" s="15"/>
      <c r="KZY112" s="15"/>
      <c r="KZZ112" s="15"/>
      <c r="LAA112" s="15"/>
      <c r="LAB112" s="15"/>
      <c r="LAC112" s="15"/>
      <c r="LAD112" s="15"/>
      <c r="LAE112" s="15"/>
      <c r="LAF112" s="15"/>
      <c r="LAG112" s="15"/>
      <c r="LAH112" s="15"/>
      <c r="LAI112" s="15"/>
      <c r="LAJ112" s="15"/>
      <c r="LAK112" s="15"/>
      <c r="LAL112" s="15"/>
      <c r="LAM112" s="15"/>
      <c r="LAN112" s="15"/>
      <c r="LAO112" s="15"/>
      <c r="LAP112" s="15"/>
      <c r="LAQ112" s="15"/>
      <c r="LAR112" s="15"/>
      <c r="LAS112" s="15"/>
      <c r="LAT112" s="15"/>
      <c r="LAU112" s="15"/>
      <c r="LAV112" s="15"/>
      <c r="LAW112" s="15"/>
      <c r="LAX112" s="15"/>
      <c r="LAY112" s="15"/>
      <c r="LAZ112" s="15"/>
      <c r="LBA112" s="15"/>
      <c r="LBB112" s="15"/>
      <c r="LBC112" s="15"/>
      <c r="LBD112" s="15"/>
      <c r="LBE112" s="15"/>
      <c r="LBF112" s="15"/>
      <c r="LBG112" s="15"/>
      <c r="LBH112" s="15"/>
      <c r="LBI112" s="15"/>
      <c r="LBJ112" s="15"/>
      <c r="LBK112" s="15"/>
      <c r="LBL112" s="15"/>
      <c r="LBM112" s="15"/>
      <c r="LBN112" s="15"/>
      <c r="LBO112" s="15"/>
      <c r="LBP112" s="15"/>
      <c r="LBQ112" s="15"/>
      <c r="LBR112" s="15"/>
      <c r="LBS112" s="15"/>
      <c r="LBT112" s="15"/>
      <c r="LBU112" s="15"/>
      <c r="LBV112" s="15"/>
      <c r="LBW112" s="15"/>
      <c r="LBX112" s="15"/>
      <c r="LBY112" s="15"/>
      <c r="LBZ112" s="15"/>
      <c r="LCA112" s="15"/>
      <c r="LCB112" s="15"/>
      <c r="LCC112" s="15"/>
      <c r="LCD112" s="15"/>
      <c r="LCE112" s="15"/>
      <c r="LCF112" s="15"/>
      <c r="LCG112" s="15"/>
      <c r="LCH112" s="15"/>
      <c r="LCI112" s="15"/>
      <c r="LCJ112" s="15"/>
      <c r="LCK112" s="15"/>
      <c r="LCL112" s="15"/>
      <c r="LCM112" s="15"/>
      <c r="LCN112" s="15"/>
      <c r="LCO112" s="15"/>
      <c r="LCP112" s="15"/>
      <c r="LCQ112" s="15"/>
      <c r="LCR112" s="15"/>
      <c r="LCS112" s="15"/>
      <c r="LCT112" s="15"/>
      <c r="LCU112" s="15"/>
      <c r="LCV112" s="15"/>
      <c r="LCW112" s="15"/>
      <c r="LCX112" s="15"/>
      <c r="LCY112" s="15"/>
      <c r="LCZ112" s="15"/>
      <c r="LDA112" s="15"/>
      <c r="LDB112" s="15"/>
      <c r="LDC112" s="15"/>
      <c r="LDD112" s="15"/>
      <c r="LDE112" s="15"/>
      <c r="LDF112" s="15"/>
      <c r="LDG112" s="15"/>
      <c r="LDH112" s="15"/>
      <c r="LDI112" s="15"/>
      <c r="LDJ112" s="15"/>
      <c r="LDK112" s="15"/>
      <c r="LDL112" s="15"/>
      <c r="LDM112" s="15"/>
      <c r="LDN112" s="15"/>
      <c r="LDO112" s="15"/>
      <c r="LDP112" s="15"/>
      <c r="LDQ112" s="15"/>
      <c r="LDR112" s="15"/>
      <c r="LDS112" s="15"/>
      <c r="LDT112" s="15"/>
      <c r="LDU112" s="15"/>
      <c r="LDV112" s="15"/>
      <c r="LDW112" s="15"/>
      <c r="LDX112" s="15"/>
      <c r="LDY112" s="15"/>
      <c r="LDZ112" s="15"/>
      <c r="LEA112" s="15"/>
      <c r="LEB112" s="15"/>
      <c r="LEC112" s="15"/>
      <c r="LED112" s="15"/>
      <c r="LEE112" s="15"/>
      <c r="LEF112" s="15"/>
      <c r="LEG112" s="15"/>
      <c r="LEH112" s="15"/>
      <c r="LEI112" s="15"/>
      <c r="LEJ112" s="15"/>
      <c r="LEK112" s="15"/>
      <c r="LEL112" s="15"/>
      <c r="LEM112" s="15"/>
      <c r="LEN112" s="15"/>
      <c r="LEO112" s="15"/>
      <c r="LEP112" s="15"/>
      <c r="LEQ112" s="15"/>
      <c r="LER112" s="15"/>
      <c r="LES112" s="15"/>
      <c r="LET112" s="15"/>
      <c r="LEU112" s="15"/>
      <c r="LEV112" s="15"/>
      <c r="LEW112" s="15"/>
      <c r="LEX112" s="15"/>
      <c r="LEY112" s="15"/>
      <c r="LEZ112" s="15"/>
      <c r="LFA112" s="15"/>
      <c r="LFB112" s="15"/>
      <c r="LFC112" s="15"/>
      <c r="LFD112" s="15"/>
      <c r="LFE112" s="15"/>
      <c r="LFF112" s="15"/>
      <c r="LFG112" s="15"/>
      <c r="LFH112" s="15"/>
      <c r="LFI112" s="15"/>
      <c r="LFJ112" s="15"/>
      <c r="LFK112" s="15"/>
      <c r="LFL112" s="15"/>
      <c r="LFM112" s="15"/>
      <c r="LFN112" s="15"/>
      <c r="LFO112" s="15"/>
      <c r="LFP112" s="15"/>
      <c r="LFQ112" s="15"/>
      <c r="LFR112" s="15"/>
      <c r="LFS112" s="15"/>
      <c r="LFT112" s="15"/>
      <c r="LFU112" s="15"/>
      <c r="LFV112" s="15"/>
      <c r="LFW112" s="15"/>
      <c r="LFX112" s="15"/>
      <c r="LFY112" s="15"/>
      <c r="LFZ112" s="15"/>
      <c r="LGA112" s="15"/>
      <c r="LGB112" s="15"/>
      <c r="LGC112" s="15"/>
      <c r="LGD112" s="15"/>
      <c r="LGE112" s="15"/>
      <c r="LGF112" s="15"/>
      <c r="LGG112" s="15"/>
      <c r="LGH112" s="15"/>
      <c r="LGI112" s="15"/>
      <c r="LGJ112" s="15"/>
      <c r="LGK112" s="15"/>
      <c r="LGL112" s="15"/>
      <c r="LGM112" s="15"/>
      <c r="LGN112" s="15"/>
      <c r="LGO112" s="15"/>
      <c r="LGP112" s="15"/>
      <c r="LGQ112" s="15"/>
      <c r="LGR112" s="15"/>
      <c r="LGS112" s="15"/>
      <c r="LGT112" s="15"/>
      <c r="LGU112" s="15"/>
      <c r="LGV112" s="15"/>
      <c r="LGW112" s="15"/>
      <c r="LGX112" s="15"/>
      <c r="LGY112" s="15"/>
      <c r="LGZ112" s="15"/>
      <c r="LHA112" s="15"/>
      <c r="LHB112" s="15"/>
      <c r="LHC112" s="15"/>
      <c r="LHD112" s="15"/>
      <c r="LHE112" s="15"/>
      <c r="LHF112" s="15"/>
      <c r="LHG112" s="15"/>
      <c r="LHH112" s="15"/>
      <c r="LHI112" s="15"/>
      <c r="LHJ112" s="15"/>
      <c r="LHK112" s="15"/>
      <c r="LHL112" s="15"/>
      <c r="LHM112" s="15"/>
      <c r="LHN112" s="15"/>
      <c r="LHO112" s="15"/>
      <c r="LHP112" s="15"/>
      <c r="LHQ112" s="15"/>
      <c r="LHR112" s="15"/>
      <c r="LHS112" s="15"/>
      <c r="LHT112" s="15"/>
      <c r="LHU112" s="15"/>
      <c r="LHV112" s="15"/>
      <c r="LHW112" s="15"/>
      <c r="LHX112" s="15"/>
      <c r="LHY112" s="15"/>
      <c r="LHZ112" s="15"/>
      <c r="LIA112" s="15"/>
      <c r="LIB112" s="15"/>
      <c r="LIC112" s="15"/>
      <c r="LID112" s="15"/>
      <c r="LIE112" s="15"/>
      <c r="LIF112" s="15"/>
      <c r="LIG112" s="15"/>
      <c r="LIH112" s="15"/>
      <c r="LII112" s="15"/>
      <c r="LIJ112" s="15"/>
      <c r="LIK112" s="15"/>
      <c r="LIL112" s="15"/>
      <c r="LIM112" s="15"/>
      <c r="LIN112" s="15"/>
      <c r="LIO112" s="15"/>
      <c r="LIP112" s="15"/>
      <c r="LIQ112" s="15"/>
      <c r="LIR112" s="15"/>
      <c r="LIS112" s="15"/>
      <c r="LIT112" s="15"/>
      <c r="LIU112" s="15"/>
      <c r="LIV112" s="15"/>
      <c r="LIW112" s="15"/>
      <c r="LIX112" s="15"/>
      <c r="LIY112" s="15"/>
      <c r="LIZ112" s="15"/>
      <c r="LJA112" s="15"/>
      <c r="LJB112" s="15"/>
      <c r="LJC112" s="15"/>
      <c r="LJD112" s="15"/>
      <c r="LJE112" s="15"/>
      <c r="LJF112" s="15"/>
      <c r="LJG112" s="15"/>
      <c r="LJH112" s="15"/>
      <c r="LJI112" s="15"/>
      <c r="LJJ112" s="15"/>
      <c r="LJK112" s="15"/>
      <c r="LJL112" s="15"/>
      <c r="LJM112" s="15"/>
      <c r="LJN112" s="15"/>
      <c r="LJO112" s="15"/>
      <c r="LJP112" s="15"/>
      <c r="LJQ112" s="15"/>
      <c r="LJR112" s="15"/>
      <c r="LJS112" s="15"/>
      <c r="LJT112" s="15"/>
      <c r="LJU112" s="15"/>
      <c r="LJV112" s="15"/>
      <c r="LJW112" s="15"/>
      <c r="LJX112" s="15"/>
      <c r="LJY112" s="15"/>
      <c r="LJZ112" s="15"/>
      <c r="LKA112" s="15"/>
      <c r="LKB112" s="15"/>
      <c r="LKC112" s="15"/>
      <c r="LKD112" s="15"/>
      <c r="LKE112" s="15"/>
      <c r="LKF112" s="15"/>
      <c r="LKG112" s="15"/>
      <c r="LKH112" s="15"/>
      <c r="LKI112" s="15"/>
      <c r="LKJ112" s="15"/>
      <c r="LKK112" s="15"/>
      <c r="LKL112" s="15"/>
      <c r="LKM112" s="15"/>
      <c r="LKN112" s="15"/>
      <c r="LKO112" s="15"/>
      <c r="LKP112" s="15"/>
      <c r="LKQ112" s="15"/>
      <c r="LKR112" s="15"/>
      <c r="LKS112" s="15"/>
      <c r="LKT112" s="15"/>
      <c r="LKU112" s="15"/>
      <c r="LKV112" s="15"/>
      <c r="LKW112" s="15"/>
      <c r="LKX112" s="15"/>
      <c r="LKY112" s="15"/>
      <c r="LKZ112" s="15"/>
      <c r="LLA112" s="15"/>
      <c r="LLB112" s="15"/>
      <c r="LLC112" s="15"/>
      <c r="LLD112" s="15"/>
      <c r="LLE112" s="15"/>
      <c r="LLF112" s="15"/>
      <c r="LLG112" s="15"/>
      <c r="LLH112" s="15"/>
      <c r="LLI112" s="15"/>
      <c r="LLJ112" s="15"/>
      <c r="LLK112" s="15"/>
      <c r="LLL112" s="15"/>
      <c r="LLM112" s="15"/>
      <c r="LLN112" s="15"/>
      <c r="LLO112" s="15"/>
      <c r="LLP112" s="15"/>
      <c r="LLQ112" s="15"/>
      <c r="LLR112" s="15"/>
      <c r="LLS112" s="15"/>
      <c r="LLT112" s="15"/>
      <c r="LLU112" s="15"/>
      <c r="LLV112" s="15"/>
      <c r="LLW112" s="15"/>
      <c r="LLX112" s="15"/>
      <c r="LLY112" s="15"/>
      <c r="LLZ112" s="15"/>
      <c r="LMA112" s="15"/>
      <c r="LMB112" s="15"/>
      <c r="LMC112" s="15"/>
      <c r="LMD112" s="15"/>
      <c r="LME112" s="15"/>
      <c r="LMF112" s="15"/>
      <c r="LMG112" s="15"/>
      <c r="LMH112" s="15"/>
      <c r="LMI112" s="15"/>
      <c r="LMJ112" s="15"/>
      <c r="LMK112" s="15"/>
      <c r="LML112" s="15"/>
      <c r="LMM112" s="15"/>
      <c r="LMN112" s="15"/>
      <c r="LMO112" s="15"/>
      <c r="LMP112" s="15"/>
      <c r="LMQ112" s="15"/>
      <c r="LMR112" s="15"/>
      <c r="LMS112" s="15"/>
      <c r="LMT112" s="15"/>
      <c r="LMU112" s="15"/>
      <c r="LMV112" s="15"/>
      <c r="LMW112" s="15"/>
      <c r="LMX112" s="15"/>
      <c r="LMY112" s="15"/>
      <c r="LMZ112" s="15"/>
      <c r="LNA112" s="15"/>
      <c r="LNB112" s="15"/>
      <c r="LNC112" s="15"/>
      <c r="LND112" s="15"/>
      <c r="LNE112" s="15"/>
      <c r="LNF112" s="15"/>
      <c r="LNG112" s="15"/>
      <c r="LNH112" s="15"/>
      <c r="LNI112" s="15"/>
      <c r="LNJ112" s="15"/>
      <c r="LNK112" s="15"/>
      <c r="LNL112" s="15"/>
      <c r="LNM112" s="15"/>
      <c r="LNN112" s="15"/>
      <c r="LNO112" s="15"/>
      <c r="LNP112" s="15"/>
      <c r="LNQ112" s="15"/>
      <c r="LNR112" s="15"/>
      <c r="LNS112" s="15"/>
      <c r="LNT112" s="15"/>
      <c r="LNU112" s="15"/>
      <c r="LNV112" s="15"/>
      <c r="LNW112" s="15"/>
      <c r="LNX112" s="15"/>
      <c r="LNY112" s="15"/>
      <c r="LNZ112" s="15"/>
      <c r="LOA112" s="15"/>
      <c r="LOB112" s="15"/>
      <c r="LOC112" s="15"/>
      <c r="LOD112" s="15"/>
      <c r="LOE112" s="15"/>
      <c r="LOF112" s="15"/>
      <c r="LOG112" s="15"/>
      <c r="LOH112" s="15"/>
      <c r="LOI112" s="15"/>
      <c r="LOJ112" s="15"/>
      <c r="LOK112" s="15"/>
      <c r="LOL112" s="15"/>
      <c r="LOM112" s="15"/>
      <c r="LON112" s="15"/>
      <c r="LOO112" s="15"/>
      <c r="LOP112" s="15"/>
      <c r="LOQ112" s="15"/>
      <c r="LOR112" s="15"/>
      <c r="LOS112" s="15"/>
      <c r="LOT112" s="15"/>
      <c r="LOU112" s="15"/>
      <c r="LOV112" s="15"/>
      <c r="LOW112" s="15"/>
      <c r="LOX112" s="15"/>
      <c r="LOY112" s="15"/>
      <c r="LOZ112" s="15"/>
      <c r="LPA112" s="15"/>
      <c r="LPB112" s="15"/>
      <c r="LPC112" s="15"/>
      <c r="LPD112" s="15"/>
      <c r="LPE112" s="15"/>
      <c r="LPF112" s="15"/>
      <c r="LPG112" s="15"/>
      <c r="LPH112" s="15"/>
      <c r="LPI112" s="15"/>
      <c r="LPJ112" s="15"/>
      <c r="LPK112" s="15"/>
      <c r="LPL112" s="15"/>
      <c r="LPM112" s="15"/>
      <c r="LPN112" s="15"/>
      <c r="LPO112" s="15"/>
      <c r="LPP112" s="15"/>
      <c r="LPQ112" s="15"/>
      <c r="LPR112" s="15"/>
      <c r="LPS112" s="15"/>
      <c r="LPT112" s="15"/>
      <c r="LPU112" s="15"/>
      <c r="LPV112" s="15"/>
      <c r="LPW112" s="15"/>
      <c r="LPX112" s="15"/>
      <c r="LPY112" s="15"/>
      <c r="LPZ112" s="15"/>
      <c r="LQA112" s="15"/>
      <c r="LQB112" s="15"/>
      <c r="LQC112" s="15"/>
      <c r="LQD112" s="15"/>
      <c r="LQE112" s="15"/>
      <c r="LQF112" s="15"/>
      <c r="LQG112" s="15"/>
      <c r="LQH112" s="15"/>
      <c r="LQI112" s="15"/>
      <c r="LQJ112" s="15"/>
      <c r="LQK112" s="15"/>
      <c r="LQL112" s="15"/>
      <c r="LQM112" s="15"/>
      <c r="LQN112" s="15"/>
      <c r="LQO112" s="15"/>
      <c r="LQP112" s="15"/>
      <c r="LQQ112" s="15"/>
      <c r="LQR112" s="15"/>
      <c r="LQS112" s="15"/>
      <c r="LQT112" s="15"/>
      <c r="LQU112" s="15"/>
      <c r="LQV112" s="15"/>
      <c r="LQW112" s="15"/>
      <c r="LQX112" s="15"/>
      <c r="LQY112" s="15"/>
      <c r="LQZ112" s="15"/>
      <c r="LRA112" s="15"/>
      <c r="LRB112" s="15"/>
      <c r="LRC112" s="15"/>
      <c r="LRD112" s="15"/>
      <c r="LRE112" s="15"/>
      <c r="LRF112" s="15"/>
      <c r="LRG112" s="15"/>
      <c r="LRH112" s="15"/>
      <c r="LRI112" s="15"/>
      <c r="LRJ112" s="15"/>
      <c r="LRK112" s="15"/>
      <c r="LRL112" s="15"/>
      <c r="LRM112" s="15"/>
      <c r="LRN112" s="15"/>
      <c r="LRO112" s="15"/>
      <c r="LRP112" s="15"/>
      <c r="LRQ112" s="15"/>
      <c r="LRR112" s="15"/>
      <c r="LRS112" s="15"/>
      <c r="LRT112" s="15"/>
      <c r="LRU112" s="15"/>
      <c r="LRV112" s="15"/>
      <c r="LRW112" s="15"/>
      <c r="LRX112" s="15"/>
      <c r="LRY112" s="15"/>
      <c r="LRZ112" s="15"/>
      <c r="LSA112" s="15"/>
      <c r="LSB112" s="15"/>
      <c r="LSC112" s="15"/>
      <c r="LSD112" s="15"/>
      <c r="LSE112" s="15"/>
      <c r="LSF112" s="15"/>
      <c r="LSG112" s="15"/>
      <c r="LSH112" s="15"/>
      <c r="LSI112" s="15"/>
      <c r="LSJ112" s="15"/>
      <c r="LSK112" s="15"/>
      <c r="LSL112" s="15"/>
      <c r="LSM112" s="15"/>
      <c r="LSN112" s="15"/>
      <c r="LSO112" s="15"/>
      <c r="LSP112" s="15"/>
      <c r="LSQ112" s="15"/>
      <c r="LSR112" s="15"/>
      <c r="LSS112" s="15"/>
      <c r="LST112" s="15"/>
      <c r="LSU112" s="15"/>
      <c r="LSV112" s="15"/>
      <c r="LSW112" s="15"/>
      <c r="LSX112" s="15"/>
      <c r="LSY112" s="15"/>
      <c r="LSZ112" s="15"/>
      <c r="LTA112" s="15"/>
      <c r="LTB112" s="15"/>
      <c r="LTC112" s="15"/>
      <c r="LTD112" s="15"/>
      <c r="LTE112" s="15"/>
      <c r="LTF112" s="15"/>
      <c r="LTG112" s="15"/>
      <c r="LTH112" s="15"/>
      <c r="LTI112" s="15"/>
      <c r="LTJ112" s="15"/>
      <c r="LTK112" s="15"/>
      <c r="LTL112" s="15"/>
      <c r="LTM112" s="15"/>
      <c r="LTN112" s="15"/>
      <c r="LTO112" s="15"/>
      <c r="LTP112" s="15"/>
      <c r="LTQ112" s="15"/>
      <c r="LTR112" s="15"/>
      <c r="LTS112" s="15"/>
      <c r="LTT112" s="15"/>
      <c r="LTU112" s="15"/>
      <c r="LTV112" s="15"/>
      <c r="LTW112" s="15"/>
      <c r="LTX112" s="15"/>
      <c r="LTY112" s="15"/>
      <c r="LTZ112" s="15"/>
      <c r="LUA112" s="15"/>
      <c r="LUB112" s="15"/>
      <c r="LUC112" s="15"/>
      <c r="LUD112" s="15"/>
      <c r="LUE112" s="15"/>
      <c r="LUF112" s="15"/>
      <c r="LUG112" s="15"/>
      <c r="LUH112" s="15"/>
      <c r="LUI112" s="15"/>
      <c r="LUJ112" s="15"/>
      <c r="LUK112" s="15"/>
      <c r="LUL112" s="15"/>
      <c r="LUM112" s="15"/>
      <c r="LUN112" s="15"/>
      <c r="LUO112" s="15"/>
      <c r="LUP112" s="15"/>
      <c r="LUQ112" s="15"/>
      <c r="LUR112" s="15"/>
      <c r="LUS112" s="15"/>
      <c r="LUT112" s="15"/>
      <c r="LUU112" s="15"/>
      <c r="LUV112" s="15"/>
      <c r="LUW112" s="15"/>
      <c r="LUX112" s="15"/>
      <c r="LUY112" s="15"/>
      <c r="LUZ112" s="15"/>
      <c r="LVA112" s="15"/>
      <c r="LVB112" s="15"/>
      <c r="LVC112" s="15"/>
      <c r="LVD112" s="15"/>
      <c r="LVE112" s="15"/>
      <c r="LVF112" s="15"/>
      <c r="LVG112" s="15"/>
      <c r="LVH112" s="15"/>
      <c r="LVI112" s="15"/>
      <c r="LVJ112" s="15"/>
      <c r="LVK112" s="15"/>
      <c r="LVL112" s="15"/>
      <c r="LVM112" s="15"/>
      <c r="LVN112" s="15"/>
      <c r="LVO112" s="15"/>
      <c r="LVP112" s="15"/>
      <c r="LVQ112" s="15"/>
      <c r="LVR112" s="15"/>
      <c r="LVS112" s="15"/>
      <c r="LVT112" s="15"/>
      <c r="LVU112" s="15"/>
      <c r="LVV112" s="15"/>
      <c r="LVW112" s="15"/>
      <c r="LVX112" s="15"/>
      <c r="LVY112" s="15"/>
      <c r="LVZ112" s="15"/>
      <c r="LWA112" s="15"/>
      <c r="LWB112" s="15"/>
      <c r="LWC112" s="15"/>
      <c r="LWD112" s="15"/>
      <c r="LWE112" s="15"/>
      <c r="LWF112" s="15"/>
      <c r="LWG112" s="15"/>
      <c r="LWH112" s="15"/>
      <c r="LWI112" s="15"/>
      <c r="LWJ112" s="15"/>
      <c r="LWK112" s="15"/>
      <c r="LWL112" s="15"/>
      <c r="LWM112" s="15"/>
      <c r="LWN112" s="15"/>
      <c r="LWO112" s="15"/>
      <c r="LWP112" s="15"/>
      <c r="LWQ112" s="15"/>
      <c r="LWR112" s="15"/>
      <c r="LWS112" s="15"/>
      <c r="LWT112" s="15"/>
      <c r="LWU112" s="15"/>
      <c r="LWV112" s="15"/>
      <c r="LWW112" s="15"/>
      <c r="LWX112" s="15"/>
      <c r="LWY112" s="15"/>
      <c r="LWZ112" s="15"/>
      <c r="LXA112" s="15"/>
      <c r="LXB112" s="15"/>
      <c r="LXC112" s="15"/>
      <c r="LXD112" s="15"/>
      <c r="LXE112" s="15"/>
      <c r="LXF112" s="15"/>
      <c r="LXG112" s="15"/>
      <c r="LXH112" s="15"/>
      <c r="LXI112" s="15"/>
      <c r="LXJ112" s="15"/>
      <c r="LXK112" s="15"/>
      <c r="LXL112" s="15"/>
      <c r="LXM112" s="15"/>
      <c r="LXN112" s="15"/>
      <c r="LXO112" s="15"/>
      <c r="LXP112" s="15"/>
      <c r="LXQ112" s="15"/>
      <c r="LXR112" s="15"/>
      <c r="LXS112" s="15"/>
      <c r="LXT112" s="15"/>
      <c r="LXU112" s="15"/>
      <c r="LXV112" s="15"/>
      <c r="LXW112" s="15"/>
      <c r="LXX112" s="15"/>
      <c r="LXY112" s="15"/>
      <c r="LXZ112" s="15"/>
      <c r="LYA112" s="15"/>
      <c r="LYB112" s="15"/>
      <c r="LYC112" s="15"/>
      <c r="LYD112" s="15"/>
      <c r="LYE112" s="15"/>
      <c r="LYF112" s="15"/>
      <c r="LYG112" s="15"/>
      <c r="LYH112" s="15"/>
      <c r="LYI112" s="15"/>
      <c r="LYJ112" s="15"/>
      <c r="LYK112" s="15"/>
      <c r="LYL112" s="15"/>
      <c r="LYM112" s="15"/>
      <c r="LYN112" s="15"/>
      <c r="LYO112" s="15"/>
      <c r="LYP112" s="15"/>
      <c r="LYQ112" s="15"/>
      <c r="LYR112" s="15"/>
      <c r="LYS112" s="15"/>
      <c r="LYT112" s="15"/>
      <c r="LYU112" s="15"/>
      <c r="LYV112" s="15"/>
      <c r="LYW112" s="15"/>
      <c r="LYX112" s="15"/>
      <c r="LYY112" s="15"/>
      <c r="LYZ112" s="15"/>
      <c r="LZA112" s="15"/>
      <c r="LZB112" s="15"/>
      <c r="LZC112" s="15"/>
      <c r="LZD112" s="15"/>
      <c r="LZE112" s="15"/>
      <c r="LZF112" s="15"/>
      <c r="LZG112" s="15"/>
      <c r="LZH112" s="15"/>
      <c r="LZI112" s="15"/>
      <c r="LZJ112" s="15"/>
      <c r="LZK112" s="15"/>
      <c r="LZL112" s="15"/>
      <c r="LZM112" s="15"/>
      <c r="LZN112" s="15"/>
      <c r="LZO112" s="15"/>
      <c r="LZP112" s="15"/>
      <c r="LZQ112" s="15"/>
      <c r="LZR112" s="15"/>
      <c r="LZS112" s="15"/>
      <c r="LZT112" s="15"/>
      <c r="LZU112" s="15"/>
      <c r="LZV112" s="15"/>
      <c r="LZW112" s="15"/>
      <c r="LZX112" s="15"/>
      <c r="LZY112" s="15"/>
      <c r="LZZ112" s="15"/>
      <c r="MAA112" s="15"/>
      <c r="MAB112" s="15"/>
      <c r="MAC112" s="15"/>
      <c r="MAD112" s="15"/>
      <c r="MAE112" s="15"/>
      <c r="MAF112" s="15"/>
      <c r="MAG112" s="15"/>
      <c r="MAH112" s="15"/>
      <c r="MAI112" s="15"/>
      <c r="MAJ112" s="15"/>
      <c r="MAK112" s="15"/>
      <c r="MAL112" s="15"/>
      <c r="MAM112" s="15"/>
      <c r="MAN112" s="15"/>
      <c r="MAO112" s="15"/>
      <c r="MAP112" s="15"/>
      <c r="MAQ112" s="15"/>
      <c r="MAR112" s="15"/>
      <c r="MAS112" s="15"/>
      <c r="MAT112" s="15"/>
      <c r="MAU112" s="15"/>
      <c r="MAV112" s="15"/>
      <c r="MAW112" s="15"/>
      <c r="MAX112" s="15"/>
      <c r="MAY112" s="15"/>
      <c r="MAZ112" s="15"/>
      <c r="MBA112" s="15"/>
      <c r="MBB112" s="15"/>
      <c r="MBC112" s="15"/>
      <c r="MBD112" s="15"/>
      <c r="MBE112" s="15"/>
      <c r="MBF112" s="15"/>
      <c r="MBG112" s="15"/>
      <c r="MBH112" s="15"/>
      <c r="MBI112" s="15"/>
      <c r="MBJ112" s="15"/>
      <c r="MBK112" s="15"/>
      <c r="MBL112" s="15"/>
      <c r="MBM112" s="15"/>
      <c r="MBN112" s="15"/>
      <c r="MBO112" s="15"/>
      <c r="MBP112" s="15"/>
      <c r="MBQ112" s="15"/>
      <c r="MBR112" s="15"/>
      <c r="MBS112" s="15"/>
      <c r="MBT112" s="15"/>
      <c r="MBU112" s="15"/>
      <c r="MBV112" s="15"/>
      <c r="MBW112" s="15"/>
      <c r="MBX112" s="15"/>
      <c r="MBY112" s="15"/>
      <c r="MBZ112" s="15"/>
      <c r="MCA112" s="15"/>
      <c r="MCB112" s="15"/>
      <c r="MCC112" s="15"/>
      <c r="MCD112" s="15"/>
      <c r="MCE112" s="15"/>
      <c r="MCF112" s="15"/>
      <c r="MCG112" s="15"/>
      <c r="MCH112" s="15"/>
      <c r="MCI112" s="15"/>
      <c r="MCJ112" s="15"/>
      <c r="MCK112" s="15"/>
      <c r="MCL112" s="15"/>
      <c r="MCM112" s="15"/>
      <c r="MCN112" s="15"/>
      <c r="MCO112" s="15"/>
      <c r="MCP112" s="15"/>
      <c r="MCQ112" s="15"/>
      <c r="MCR112" s="15"/>
      <c r="MCS112" s="15"/>
      <c r="MCT112" s="15"/>
      <c r="MCU112" s="15"/>
      <c r="MCV112" s="15"/>
      <c r="MCW112" s="15"/>
      <c r="MCX112" s="15"/>
      <c r="MCY112" s="15"/>
      <c r="MCZ112" s="15"/>
      <c r="MDA112" s="15"/>
      <c r="MDB112" s="15"/>
      <c r="MDC112" s="15"/>
      <c r="MDD112" s="15"/>
      <c r="MDE112" s="15"/>
      <c r="MDF112" s="15"/>
      <c r="MDG112" s="15"/>
      <c r="MDH112" s="15"/>
      <c r="MDI112" s="15"/>
      <c r="MDJ112" s="15"/>
      <c r="MDK112" s="15"/>
      <c r="MDL112" s="15"/>
      <c r="MDM112" s="15"/>
      <c r="MDN112" s="15"/>
      <c r="MDO112" s="15"/>
      <c r="MDP112" s="15"/>
      <c r="MDQ112" s="15"/>
      <c r="MDR112" s="15"/>
      <c r="MDS112" s="15"/>
      <c r="MDT112" s="15"/>
      <c r="MDU112" s="15"/>
      <c r="MDV112" s="15"/>
      <c r="MDW112" s="15"/>
      <c r="MDX112" s="15"/>
      <c r="MDY112" s="15"/>
      <c r="MDZ112" s="15"/>
      <c r="MEA112" s="15"/>
      <c r="MEB112" s="15"/>
      <c r="MEC112" s="15"/>
      <c r="MED112" s="15"/>
      <c r="MEE112" s="15"/>
      <c r="MEF112" s="15"/>
      <c r="MEG112" s="15"/>
      <c r="MEH112" s="15"/>
      <c r="MEI112" s="15"/>
      <c r="MEJ112" s="15"/>
      <c r="MEK112" s="15"/>
      <c r="MEL112" s="15"/>
      <c r="MEM112" s="15"/>
      <c r="MEN112" s="15"/>
      <c r="MEO112" s="15"/>
      <c r="MEP112" s="15"/>
      <c r="MEQ112" s="15"/>
      <c r="MER112" s="15"/>
      <c r="MES112" s="15"/>
      <c r="MET112" s="15"/>
      <c r="MEU112" s="15"/>
      <c r="MEV112" s="15"/>
      <c r="MEW112" s="15"/>
      <c r="MEX112" s="15"/>
      <c r="MEY112" s="15"/>
      <c r="MEZ112" s="15"/>
      <c r="MFA112" s="15"/>
      <c r="MFB112" s="15"/>
      <c r="MFC112" s="15"/>
      <c r="MFD112" s="15"/>
      <c r="MFE112" s="15"/>
      <c r="MFF112" s="15"/>
      <c r="MFG112" s="15"/>
      <c r="MFH112" s="15"/>
      <c r="MFI112" s="15"/>
      <c r="MFJ112" s="15"/>
      <c r="MFK112" s="15"/>
      <c r="MFL112" s="15"/>
      <c r="MFM112" s="15"/>
      <c r="MFN112" s="15"/>
      <c r="MFO112" s="15"/>
      <c r="MFP112" s="15"/>
      <c r="MFQ112" s="15"/>
      <c r="MFR112" s="15"/>
      <c r="MFS112" s="15"/>
      <c r="MFT112" s="15"/>
      <c r="MFU112" s="15"/>
      <c r="MFV112" s="15"/>
      <c r="MFW112" s="15"/>
      <c r="MFX112" s="15"/>
      <c r="MFY112" s="15"/>
      <c r="MFZ112" s="15"/>
      <c r="MGA112" s="15"/>
      <c r="MGB112" s="15"/>
      <c r="MGC112" s="15"/>
      <c r="MGD112" s="15"/>
      <c r="MGE112" s="15"/>
      <c r="MGF112" s="15"/>
      <c r="MGG112" s="15"/>
      <c r="MGH112" s="15"/>
      <c r="MGI112" s="15"/>
      <c r="MGJ112" s="15"/>
      <c r="MGK112" s="15"/>
      <c r="MGL112" s="15"/>
      <c r="MGM112" s="15"/>
      <c r="MGN112" s="15"/>
      <c r="MGO112" s="15"/>
      <c r="MGP112" s="15"/>
      <c r="MGQ112" s="15"/>
      <c r="MGR112" s="15"/>
      <c r="MGS112" s="15"/>
      <c r="MGT112" s="15"/>
      <c r="MGU112" s="15"/>
      <c r="MGV112" s="15"/>
      <c r="MGW112" s="15"/>
      <c r="MGX112" s="15"/>
      <c r="MGY112" s="15"/>
      <c r="MGZ112" s="15"/>
      <c r="MHA112" s="15"/>
      <c r="MHB112" s="15"/>
      <c r="MHC112" s="15"/>
      <c r="MHD112" s="15"/>
      <c r="MHE112" s="15"/>
      <c r="MHF112" s="15"/>
      <c r="MHG112" s="15"/>
      <c r="MHH112" s="15"/>
      <c r="MHI112" s="15"/>
      <c r="MHJ112" s="15"/>
      <c r="MHK112" s="15"/>
      <c r="MHL112" s="15"/>
      <c r="MHM112" s="15"/>
      <c r="MHN112" s="15"/>
      <c r="MHO112" s="15"/>
      <c r="MHP112" s="15"/>
      <c r="MHQ112" s="15"/>
      <c r="MHR112" s="15"/>
      <c r="MHS112" s="15"/>
      <c r="MHT112" s="15"/>
      <c r="MHU112" s="15"/>
      <c r="MHV112" s="15"/>
      <c r="MHW112" s="15"/>
      <c r="MHX112" s="15"/>
      <c r="MHY112" s="15"/>
      <c r="MHZ112" s="15"/>
      <c r="MIA112" s="15"/>
      <c r="MIB112" s="15"/>
      <c r="MIC112" s="15"/>
      <c r="MID112" s="15"/>
      <c r="MIE112" s="15"/>
      <c r="MIF112" s="15"/>
      <c r="MIG112" s="15"/>
      <c r="MIH112" s="15"/>
      <c r="MII112" s="15"/>
      <c r="MIJ112" s="15"/>
      <c r="MIK112" s="15"/>
      <c r="MIL112" s="15"/>
      <c r="MIM112" s="15"/>
      <c r="MIN112" s="15"/>
      <c r="MIO112" s="15"/>
      <c r="MIP112" s="15"/>
      <c r="MIQ112" s="15"/>
      <c r="MIR112" s="15"/>
      <c r="MIS112" s="15"/>
      <c r="MIT112" s="15"/>
      <c r="MIU112" s="15"/>
      <c r="MIV112" s="15"/>
      <c r="MIW112" s="15"/>
      <c r="MIX112" s="15"/>
      <c r="MIY112" s="15"/>
      <c r="MIZ112" s="15"/>
      <c r="MJA112" s="15"/>
      <c r="MJB112" s="15"/>
      <c r="MJC112" s="15"/>
      <c r="MJD112" s="15"/>
      <c r="MJE112" s="15"/>
      <c r="MJF112" s="15"/>
      <c r="MJG112" s="15"/>
      <c r="MJH112" s="15"/>
      <c r="MJI112" s="15"/>
      <c r="MJJ112" s="15"/>
      <c r="MJK112" s="15"/>
      <c r="MJL112" s="15"/>
      <c r="MJM112" s="15"/>
      <c r="MJN112" s="15"/>
      <c r="MJO112" s="15"/>
      <c r="MJP112" s="15"/>
      <c r="MJQ112" s="15"/>
      <c r="MJR112" s="15"/>
      <c r="MJS112" s="15"/>
      <c r="MJT112" s="15"/>
      <c r="MJU112" s="15"/>
      <c r="MJV112" s="15"/>
      <c r="MJW112" s="15"/>
      <c r="MJX112" s="15"/>
      <c r="MJY112" s="15"/>
      <c r="MJZ112" s="15"/>
      <c r="MKA112" s="15"/>
      <c r="MKB112" s="15"/>
      <c r="MKC112" s="15"/>
      <c r="MKD112" s="15"/>
      <c r="MKE112" s="15"/>
      <c r="MKF112" s="15"/>
      <c r="MKG112" s="15"/>
      <c r="MKH112" s="15"/>
      <c r="MKI112" s="15"/>
      <c r="MKJ112" s="15"/>
      <c r="MKK112" s="15"/>
      <c r="MKL112" s="15"/>
      <c r="MKM112" s="15"/>
      <c r="MKN112" s="15"/>
      <c r="MKO112" s="15"/>
      <c r="MKP112" s="15"/>
      <c r="MKQ112" s="15"/>
      <c r="MKR112" s="15"/>
      <c r="MKS112" s="15"/>
      <c r="MKT112" s="15"/>
      <c r="MKU112" s="15"/>
      <c r="MKV112" s="15"/>
      <c r="MKW112" s="15"/>
      <c r="MKX112" s="15"/>
      <c r="MKY112" s="15"/>
      <c r="MKZ112" s="15"/>
      <c r="MLA112" s="15"/>
      <c r="MLB112" s="15"/>
      <c r="MLC112" s="15"/>
      <c r="MLD112" s="15"/>
      <c r="MLE112" s="15"/>
      <c r="MLF112" s="15"/>
      <c r="MLG112" s="15"/>
      <c r="MLH112" s="15"/>
      <c r="MLI112" s="15"/>
      <c r="MLJ112" s="15"/>
      <c r="MLK112" s="15"/>
      <c r="MLL112" s="15"/>
      <c r="MLM112" s="15"/>
      <c r="MLN112" s="15"/>
      <c r="MLO112" s="15"/>
      <c r="MLP112" s="15"/>
      <c r="MLQ112" s="15"/>
      <c r="MLR112" s="15"/>
      <c r="MLS112" s="15"/>
      <c r="MLT112" s="15"/>
      <c r="MLU112" s="15"/>
      <c r="MLV112" s="15"/>
      <c r="MLW112" s="15"/>
      <c r="MLX112" s="15"/>
      <c r="MLY112" s="15"/>
      <c r="MLZ112" s="15"/>
      <c r="MMA112" s="15"/>
      <c r="MMB112" s="15"/>
      <c r="MMC112" s="15"/>
      <c r="MMD112" s="15"/>
      <c r="MME112" s="15"/>
      <c r="MMF112" s="15"/>
      <c r="MMG112" s="15"/>
      <c r="MMH112" s="15"/>
      <c r="MMI112" s="15"/>
      <c r="MMJ112" s="15"/>
      <c r="MMK112" s="15"/>
      <c r="MML112" s="15"/>
      <c r="MMM112" s="15"/>
      <c r="MMN112" s="15"/>
      <c r="MMO112" s="15"/>
      <c r="MMP112" s="15"/>
      <c r="MMQ112" s="15"/>
      <c r="MMR112" s="15"/>
      <c r="MMS112" s="15"/>
      <c r="MMT112" s="15"/>
      <c r="MMU112" s="15"/>
      <c r="MMV112" s="15"/>
      <c r="MMW112" s="15"/>
      <c r="MMX112" s="15"/>
      <c r="MMY112" s="15"/>
      <c r="MMZ112" s="15"/>
      <c r="MNA112" s="15"/>
      <c r="MNB112" s="15"/>
      <c r="MNC112" s="15"/>
      <c r="MND112" s="15"/>
      <c r="MNE112" s="15"/>
      <c r="MNF112" s="15"/>
      <c r="MNG112" s="15"/>
      <c r="MNH112" s="15"/>
      <c r="MNI112" s="15"/>
      <c r="MNJ112" s="15"/>
      <c r="MNK112" s="15"/>
      <c r="MNL112" s="15"/>
      <c r="MNM112" s="15"/>
      <c r="MNN112" s="15"/>
      <c r="MNO112" s="15"/>
      <c r="MNP112" s="15"/>
      <c r="MNQ112" s="15"/>
      <c r="MNR112" s="15"/>
      <c r="MNS112" s="15"/>
      <c r="MNT112" s="15"/>
      <c r="MNU112" s="15"/>
      <c r="MNV112" s="15"/>
      <c r="MNW112" s="15"/>
      <c r="MNX112" s="15"/>
      <c r="MNY112" s="15"/>
      <c r="MNZ112" s="15"/>
      <c r="MOA112" s="15"/>
      <c r="MOB112" s="15"/>
      <c r="MOC112" s="15"/>
      <c r="MOD112" s="15"/>
      <c r="MOE112" s="15"/>
      <c r="MOF112" s="15"/>
      <c r="MOG112" s="15"/>
      <c r="MOH112" s="15"/>
      <c r="MOI112" s="15"/>
      <c r="MOJ112" s="15"/>
      <c r="MOK112" s="15"/>
      <c r="MOL112" s="15"/>
      <c r="MOM112" s="15"/>
      <c r="MON112" s="15"/>
      <c r="MOO112" s="15"/>
      <c r="MOP112" s="15"/>
      <c r="MOQ112" s="15"/>
      <c r="MOR112" s="15"/>
      <c r="MOS112" s="15"/>
      <c r="MOT112" s="15"/>
      <c r="MOU112" s="15"/>
      <c r="MOV112" s="15"/>
      <c r="MOW112" s="15"/>
      <c r="MOX112" s="15"/>
      <c r="MOY112" s="15"/>
      <c r="MOZ112" s="15"/>
      <c r="MPA112" s="15"/>
      <c r="MPB112" s="15"/>
      <c r="MPC112" s="15"/>
      <c r="MPD112" s="15"/>
      <c r="MPE112" s="15"/>
      <c r="MPF112" s="15"/>
      <c r="MPG112" s="15"/>
      <c r="MPH112" s="15"/>
      <c r="MPI112" s="15"/>
      <c r="MPJ112" s="15"/>
      <c r="MPK112" s="15"/>
      <c r="MPL112" s="15"/>
      <c r="MPM112" s="15"/>
      <c r="MPN112" s="15"/>
      <c r="MPO112" s="15"/>
      <c r="MPP112" s="15"/>
      <c r="MPQ112" s="15"/>
      <c r="MPR112" s="15"/>
      <c r="MPS112" s="15"/>
      <c r="MPT112" s="15"/>
      <c r="MPU112" s="15"/>
      <c r="MPV112" s="15"/>
      <c r="MPW112" s="15"/>
      <c r="MPX112" s="15"/>
      <c r="MPY112" s="15"/>
      <c r="MPZ112" s="15"/>
      <c r="MQA112" s="15"/>
      <c r="MQB112" s="15"/>
      <c r="MQC112" s="15"/>
      <c r="MQD112" s="15"/>
      <c r="MQE112" s="15"/>
      <c r="MQF112" s="15"/>
      <c r="MQG112" s="15"/>
      <c r="MQH112" s="15"/>
      <c r="MQI112" s="15"/>
      <c r="MQJ112" s="15"/>
      <c r="MQK112" s="15"/>
      <c r="MQL112" s="15"/>
      <c r="MQM112" s="15"/>
      <c r="MQN112" s="15"/>
      <c r="MQO112" s="15"/>
      <c r="MQP112" s="15"/>
      <c r="MQQ112" s="15"/>
      <c r="MQR112" s="15"/>
      <c r="MQS112" s="15"/>
      <c r="MQT112" s="15"/>
      <c r="MQU112" s="15"/>
      <c r="MQV112" s="15"/>
      <c r="MQW112" s="15"/>
      <c r="MQX112" s="15"/>
      <c r="MQY112" s="15"/>
      <c r="MQZ112" s="15"/>
      <c r="MRA112" s="15"/>
      <c r="MRB112" s="15"/>
      <c r="MRC112" s="15"/>
      <c r="MRD112" s="15"/>
      <c r="MRE112" s="15"/>
      <c r="MRF112" s="15"/>
      <c r="MRG112" s="15"/>
      <c r="MRH112" s="15"/>
      <c r="MRI112" s="15"/>
      <c r="MRJ112" s="15"/>
      <c r="MRK112" s="15"/>
      <c r="MRL112" s="15"/>
      <c r="MRM112" s="15"/>
      <c r="MRN112" s="15"/>
      <c r="MRO112" s="15"/>
      <c r="MRP112" s="15"/>
      <c r="MRQ112" s="15"/>
      <c r="MRR112" s="15"/>
      <c r="MRS112" s="15"/>
      <c r="MRT112" s="15"/>
      <c r="MRU112" s="15"/>
      <c r="MRV112" s="15"/>
      <c r="MRW112" s="15"/>
      <c r="MRX112" s="15"/>
      <c r="MRY112" s="15"/>
      <c r="MRZ112" s="15"/>
      <c r="MSA112" s="15"/>
      <c r="MSB112" s="15"/>
      <c r="MSC112" s="15"/>
      <c r="MSD112" s="15"/>
      <c r="MSE112" s="15"/>
      <c r="MSF112" s="15"/>
      <c r="MSG112" s="15"/>
      <c r="MSH112" s="15"/>
      <c r="MSI112" s="15"/>
      <c r="MSJ112" s="15"/>
      <c r="MSK112" s="15"/>
      <c r="MSL112" s="15"/>
      <c r="MSM112" s="15"/>
      <c r="MSN112" s="15"/>
      <c r="MSO112" s="15"/>
      <c r="MSP112" s="15"/>
      <c r="MSQ112" s="15"/>
      <c r="MSR112" s="15"/>
      <c r="MSS112" s="15"/>
      <c r="MST112" s="15"/>
      <c r="MSU112" s="15"/>
      <c r="MSV112" s="15"/>
      <c r="MSW112" s="15"/>
      <c r="MSX112" s="15"/>
      <c r="MSY112" s="15"/>
      <c r="MSZ112" s="15"/>
      <c r="MTA112" s="15"/>
      <c r="MTB112" s="15"/>
      <c r="MTC112" s="15"/>
      <c r="MTD112" s="15"/>
      <c r="MTE112" s="15"/>
      <c r="MTF112" s="15"/>
      <c r="MTG112" s="15"/>
      <c r="MTH112" s="15"/>
      <c r="MTI112" s="15"/>
      <c r="MTJ112" s="15"/>
      <c r="MTK112" s="15"/>
      <c r="MTL112" s="15"/>
      <c r="MTM112" s="15"/>
      <c r="MTN112" s="15"/>
      <c r="MTO112" s="15"/>
      <c r="MTP112" s="15"/>
      <c r="MTQ112" s="15"/>
      <c r="MTR112" s="15"/>
      <c r="MTS112" s="15"/>
      <c r="MTT112" s="15"/>
      <c r="MTU112" s="15"/>
      <c r="MTV112" s="15"/>
      <c r="MTW112" s="15"/>
      <c r="MTX112" s="15"/>
      <c r="MTY112" s="15"/>
      <c r="MTZ112" s="15"/>
      <c r="MUA112" s="15"/>
      <c r="MUB112" s="15"/>
      <c r="MUC112" s="15"/>
      <c r="MUD112" s="15"/>
      <c r="MUE112" s="15"/>
      <c r="MUF112" s="15"/>
      <c r="MUG112" s="15"/>
      <c r="MUH112" s="15"/>
      <c r="MUI112" s="15"/>
      <c r="MUJ112" s="15"/>
      <c r="MUK112" s="15"/>
      <c r="MUL112" s="15"/>
      <c r="MUM112" s="15"/>
      <c r="MUN112" s="15"/>
      <c r="MUO112" s="15"/>
      <c r="MUP112" s="15"/>
      <c r="MUQ112" s="15"/>
      <c r="MUR112" s="15"/>
      <c r="MUS112" s="15"/>
      <c r="MUT112" s="15"/>
      <c r="MUU112" s="15"/>
      <c r="MUV112" s="15"/>
      <c r="MUW112" s="15"/>
      <c r="MUX112" s="15"/>
      <c r="MUY112" s="15"/>
      <c r="MUZ112" s="15"/>
      <c r="MVA112" s="15"/>
      <c r="MVB112" s="15"/>
      <c r="MVC112" s="15"/>
      <c r="MVD112" s="15"/>
      <c r="MVE112" s="15"/>
      <c r="MVF112" s="15"/>
      <c r="MVG112" s="15"/>
      <c r="MVH112" s="15"/>
      <c r="MVI112" s="15"/>
      <c r="MVJ112" s="15"/>
      <c r="MVK112" s="15"/>
      <c r="MVL112" s="15"/>
      <c r="MVM112" s="15"/>
      <c r="MVN112" s="15"/>
      <c r="MVO112" s="15"/>
      <c r="MVP112" s="15"/>
      <c r="MVQ112" s="15"/>
      <c r="MVR112" s="15"/>
      <c r="MVS112" s="15"/>
      <c r="MVT112" s="15"/>
      <c r="MVU112" s="15"/>
      <c r="MVV112" s="15"/>
      <c r="MVW112" s="15"/>
      <c r="MVX112" s="15"/>
      <c r="MVY112" s="15"/>
      <c r="MVZ112" s="15"/>
      <c r="MWA112" s="15"/>
      <c r="MWB112" s="15"/>
      <c r="MWC112" s="15"/>
      <c r="MWD112" s="15"/>
      <c r="MWE112" s="15"/>
      <c r="MWF112" s="15"/>
      <c r="MWG112" s="15"/>
      <c r="MWH112" s="15"/>
      <c r="MWI112" s="15"/>
      <c r="MWJ112" s="15"/>
      <c r="MWK112" s="15"/>
      <c r="MWL112" s="15"/>
      <c r="MWM112" s="15"/>
      <c r="MWN112" s="15"/>
      <c r="MWO112" s="15"/>
      <c r="MWP112" s="15"/>
      <c r="MWQ112" s="15"/>
      <c r="MWR112" s="15"/>
      <c r="MWS112" s="15"/>
      <c r="MWT112" s="15"/>
      <c r="MWU112" s="15"/>
      <c r="MWV112" s="15"/>
      <c r="MWW112" s="15"/>
      <c r="MWX112" s="15"/>
      <c r="MWY112" s="15"/>
      <c r="MWZ112" s="15"/>
      <c r="MXA112" s="15"/>
      <c r="MXB112" s="15"/>
      <c r="MXC112" s="15"/>
      <c r="MXD112" s="15"/>
      <c r="MXE112" s="15"/>
      <c r="MXF112" s="15"/>
      <c r="MXG112" s="15"/>
      <c r="MXH112" s="15"/>
      <c r="MXI112" s="15"/>
      <c r="MXJ112" s="15"/>
      <c r="MXK112" s="15"/>
      <c r="MXL112" s="15"/>
      <c r="MXM112" s="15"/>
      <c r="MXN112" s="15"/>
      <c r="MXO112" s="15"/>
      <c r="MXP112" s="15"/>
      <c r="MXQ112" s="15"/>
      <c r="MXR112" s="15"/>
      <c r="MXS112" s="15"/>
      <c r="MXT112" s="15"/>
      <c r="MXU112" s="15"/>
      <c r="MXV112" s="15"/>
      <c r="MXW112" s="15"/>
      <c r="MXX112" s="15"/>
      <c r="MXY112" s="15"/>
      <c r="MXZ112" s="15"/>
      <c r="MYA112" s="15"/>
      <c r="MYB112" s="15"/>
      <c r="MYC112" s="15"/>
      <c r="MYD112" s="15"/>
      <c r="MYE112" s="15"/>
      <c r="MYF112" s="15"/>
      <c r="MYG112" s="15"/>
      <c r="MYH112" s="15"/>
      <c r="MYI112" s="15"/>
      <c r="MYJ112" s="15"/>
      <c r="MYK112" s="15"/>
      <c r="MYL112" s="15"/>
      <c r="MYM112" s="15"/>
      <c r="MYN112" s="15"/>
      <c r="MYO112" s="15"/>
      <c r="MYP112" s="15"/>
      <c r="MYQ112" s="15"/>
      <c r="MYR112" s="15"/>
      <c r="MYS112" s="15"/>
      <c r="MYT112" s="15"/>
      <c r="MYU112" s="15"/>
      <c r="MYV112" s="15"/>
      <c r="MYW112" s="15"/>
      <c r="MYX112" s="15"/>
      <c r="MYY112" s="15"/>
      <c r="MYZ112" s="15"/>
      <c r="MZA112" s="15"/>
      <c r="MZB112" s="15"/>
      <c r="MZC112" s="15"/>
      <c r="MZD112" s="15"/>
      <c r="MZE112" s="15"/>
      <c r="MZF112" s="15"/>
      <c r="MZG112" s="15"/>
      <c r="MZH112" s="15"/>
      <c r="MZI112" s="15"/>
      <c r="MZJ112" s="15"/>
      <c r="MZK112" s="15"/>
      <c r="MZL112" s="15"/>
      <c r="MZM112" s="15"/>
      <c r="MZN112" s="15"/>
      <c r="MZO112" s="15"/>
      <c r="MZP112" s="15"/>
      <c r="MZQ112" s="15"/>
      <c r="MZR112" s="15"/>
      <c r="MZS112" s="15"/>
      <c r="MZT112" s="15"/>
      <c r="MZU112" s="15"/>
      <c r="MZV112" s="15"/>
      <c r="MZW112" s="15"/>
      <c r="MZX112" s="15"/>
      <c r="MZY112" s="15"/>
      <c r="MZZ112" s="15"/>
      <c r="NAA112" s="15"/>
      <c r="NAB112" s="15"/>
      <c r="NAC112" s="15"/>
      <c r="NAD112" s="15"/>
      <c r="NAE112" s="15"/>
      <c r="NAF112" s="15"/>
      <c r="NAG112" s="15"/>
      <c r="NAH112" s="15"/>
      <c r="NAI112" s="15"/>
      <c r="NAJ112" s="15"/>
      <c r="NAK112" s="15"/>
      <c r="NAL112" s="15"/>
      <c r="NAM112" s="15"/>
      <c r="NAN112" s="15"/>
      <c r="NAO112" s="15"/>
      <c r="NAP112" s="15"/>
      <c r="NAQ112" s="15"/>
      <c r="NAR112" s="15"/>
      <c r="NAS112" s="15"/>
      <c r="NAT112" s="15"/>
      <c r="NAU112" s="15"/>
      <c r="NAV112" s="15"/>
      <c r="NAW112" s="15"/>
      <c r="NAX112" s="15"/>
      <c r="NAY112" s="15"/>
      <c r="NAZ112" s="15"/>
      <c r="NBA112" s="15"/>
      <c r="NBB112" s="15"/>
      <c r="NBC112" s="15"/>
      <c r="NBD112" s="15"/>
      <c r="NBE112" s="15"/>
      <c r="NBF112" s="15"/>
      <c r="NBG112" s="15"/>
      <c r="NBH112" s="15"/>
      <c r="NBI112" s="15"/>
      <c r="NBJ112" s="15"/>
      <c r="NBK112" s="15"/>
      <c r="NBL112" s="15"/>
      <c r="NBM112" s="15"/>
      <c r="NBN112" s="15"/>
      <c r="NBO112" s="15"/>
      <c r="NBP112" s="15"/>
      <c r="NBQ112" s="15"/>
      <c r="NBR112" s="15"/>
      <c r="NBS112" s="15"/>
      <c r="NBT112" s="15"/>
      <c r="NBU112" s="15"/>
      <c r="NBV112" s="15"/>
      <c r="NBW112" s="15"/>
      <c r="NBX112" s="15"/>
      <c r="NBY112" s="15"/>
      <c r="NBZ112" s="15"/>
      <c r="NCA112" s="15"/>
      <c r="NCB112" s="15"/>
      <c r="NCC112" s="15"/>
      <c r="NCD112" s="15"/>
      <c r="NCE112" s="15"/>
      <c r="NCF112" s="15"/>
      <c r="NCG112" s="15"/>
      <c r="NCH112" s="15"/>
      <c r="NCI112" s="15"/>
      <c r="NCJ112" s="15"/>
      <c r="NCK112" s="15"/>
      <c r="NCL112" s="15"/>
      <c r="NCM112" s="15"/>
      <c r="NCN112" s="15"/>
      <c r="NCO112" s="15"/>
      <c r="NCP112" s="15"/>
      <c r="NCQ112" s="15"/>
      <c r="NCR112" s="15"/>
      <c r="NCS112" s="15"/>
      <c r="NCT112" s="15"/>
      <c r="NCU112" s="15"/>
      <c r="NCV112" s="15"/>
      <c r="NCW112" s="15"/>
      <c r="NCX112" s="15"/>
      <c r="NCY112" s="15"/>
      <c r="NCZ112" s="15"/>
      <c r="NDA112" s="15"/>
      <c r="NDB112" s="15"/>
      <c r="NDC112" s="15"/>
      <c r="NDD112" s="15"/>
      <c r="NDE112" s="15"/>
      <c r="NDF112" s="15"/>
      <c r="NDG112" s="15"/>
      <c r="NDH112" s="15"/>
      <c r="NDI112" s="15"/>
      <c r="NDJ112" s="15"/>
      <c r="NDK112" s="15"/>
      <c r="NDL112" s="15"/>
      <c r="NDM112" s="15"/>
      <c r="NDN112" s="15"/>
      <c r="NDO112" s="15"/>
      <c r="NDP112" s="15"/>
      <c r="NDQ112" s="15"/>
      <c r="NDR112" s="15"/>
      <c r="NDS112" s="15"/>
      <c r="NDT112" s="15"/>
      <c r="NDU112" s="15"/>
      <c r="NDV112" s="15"/>
      <c r="NDW112" s="15"/>
      <c r="NDX112" s="15"/>
      <c r="NDY112" s="15"/>
      <c r="NDZ112" s="15"/>
      <c r="NEA112" s="15"/>
      <c r="NEB112" s="15"/>
      <c r="NEC112" s="15"/>
      <c r="NED112" s="15"/>
      <c r="NEE112" s="15"/>
      <c r="NEF112" s="15"/>
      <c r="NEG112" s="15"/>
      <c r="NEH112" s="15"/>
      <c r="NEI112" s="15"/>
      <c r="NEJ112" s="15"/>
      <c r="NEK112" s="15"/>
      <c r="NEL112" s="15"/>
      <c r="NEM112" s="15"/>
      <c r="NEN112" s="15"/>
      <c r="NEO112" s="15"/>
      <c r="NEP112" s="15"/>
      <c r="NEQ112" s="15"/>
      <c r="NER112" s="15"/>
      <c r="NES112" s="15"/>
      <c r="NET112" s="15"/>
      <c r="NEU112" s="15"/>
      <c r="NEV112" s="15"/>
      <c r="NEW112" s="15"/>
      <c r="NEX112" s="15"/>
      <c r="NEY112" s="15"/>
      <c r="NEZ112" s="15"/>
      <c r="NFA112" s="15"/>
      <c r="NFB112" s="15"/>
      <c r="NFC112" s="15"/>
      <c r="NFD112" s="15"/>
      <c r="NFE112" s="15"/>
      <c r="NFF112" s="15"/>
      <c r="NFG112" s="15"/>
      <c r="NFH112" s="15"/>
      <c r="NFI112" s="15"/>
      <c r="NFJ112" s="15"/>
      <c r="NFK112" s="15"/>
      <c r="NFL112" s="15"/>
      <c r="NFM112" s="15"/>
      <c r="NFN112" s="15"/>
      <c r="NFO112" s="15"/>
      <c r="NFP112" s="15"/>
      <c r="NFQ112" s="15"/>
      <c r="NFR112" s="15"/>
      <c r="NFS112" s="15"/>
      <c r="NFT112" s="15"/>
      <c r="NFU112" s="15"/>
      <c r="NFV112" s="15"/>
      <c r="NFW112" s="15"/>
      <c r="NFX112" s="15"/>
      <c r="NFY112" s="15"/>
      <c r="NFZ112" s="15"/>
      <c r="NGA112" s="15"/>
      <c r="NGB112" s="15"/>
      <c r="NGC112" s="15"/>
      <c r="NGD112" s="15"/>
      <c r="NGE112" s="15"/>
      <c r="NGF112" s="15"/>
      <c r="NGG112" s="15"/>
      <c r="NGH112" s="15"/>
      <c r="NGI112" s="15"/>
      <c r="NGJ112" s="15"/>
      <c r="NGK112" s="15"/>
      <c r="NGL112" s="15"/>
      <c r="NGM112" s="15"/>
      <c r="NGN112" s="15"/>
      <c r="NGO112" s="15"/>
      <c r="NGP112" s="15"/>
      <c r="NGQ112" s="15"/>
      <c r="NGR112" s="15"/>
      <c r="NGS112" s="15"/>
      <c r="NGT112" s="15"/>
      <c r="NGU112" s="15"/>
      <c r="NGV112" s="15"/>
      <c r="NGW112" s="15"/>
      <c r="NGX112" s="15"/>
      <c r="NGY112" s="15"/>
      <c r="NGZ112" s="15"/>
      <c r="NHA112" s="15"/>
      <c r="NHB112" s="15"/>
      <c r="NHC112" s="15"/>
      <c r="NHD112" s="15"/>
      <c r="NHE112" s="15"/>
      <c r="NHF112" s="15"/>
      <c r="NHG112" s="15"/>
      <c r="NHH112" s="15"/>
      <c r="NHI112" s="15"/>
      <c r="NHJ112" s="15"/>
      <c r="NHK112" s="15"/>
      <c r="NHL112" s="15"/>
      <c r="NHM112" s="15"/>
      <c r="NHN112" s="15"/>
      <c r="NHO112" s="15"/>
      <c r="NHP112" s="15"/>
      <c r="NHQ112" s="15"/>
      <c r="NHR112" s="15"/>
      <c r="NHS112" s="15"/>
      <c r="NHT112" s="15"/>
      <c r="NHU112" s="15"/>
      <c r="NHV112" s="15"/>
      <c r="NHW112" s="15"/>
      <c r="NHX112" s="15"/>
      <c r="NHY112" s="15"/>
      <c r="NHZ112" s="15"/>
      <c r="NIA112" s="15"/>
      <c r="NIB112" s="15"/>
      <c r="NIC112" s="15"/>
      <c r="NID112" s="15"/>
      <c r="NIE112" s="15"/>
      <c r="NIF112" s="15"/>
      <c r="NIG112" s="15"/>
      <c r="NIH112" s="15"/>
      <c r="NII112" s="15"/>
      <c r="NIJ112" s="15"/>
      <c r="NIK112" s="15"/>
      <c r="NIL112" s="15"/>
      <c r="NIM112" s="15"/>
      <c r="NIN112" s="15"/>
      <c r="NIO112" s="15"/>
      <c r="NIP112" s="15"/>
      <c r="NIQ112" s="15"/>
      <c r="NIR112" s="15"/>
      <c r="NIS112" s="15"/>
      <c r="NIT112" s="15"/>
      <c r="NIU112" s="15"/>
      <c r="NIV112" s="15"/>
      <c r="NIW112" s="15"/>
      <c r="NIX112" s="15"/>
      <c r="NIY112" s="15"/>
      <c r="NIZ112" s="15"/>
      <c r="NJA112" s="15"/>
      <c r="NJB112" s="15"/>
      <c r="NJC112" s="15"/>
      <c r="NJD112" s="15"/>
      <c r="NJE112" s="15"/>
      <c r="NJF112" s="15"/>
      <c r="NJG112" s="15"/>
      <c r="NJH112" s="15"/>
      <c r="NJI112" s="15"/>
      <c r="NJJ112" s="15"/>
      <c r="NJK112" s="15"/>
      <c r="NJL112" s="15"/>
      <c r="NJM112" s="15"/>
      <c r="NJN112" s="15"/>
      <c r="NJO112" s="15"/>
      <c r="NJP112" s="15"/>
      <c r="NJQ112" s="15"/>
      <c r="NJR112" s="15"/>
      <c r="NJS112" s="15"/>
      <c r="NJT112" s="15"/>
      <c r="NJU112" s="15"/>
      <c r="NJV112" s="15"/>
      <c r="NJW112" s="15"/>
      <c r="NJX112" s="15"/>
      <c r="NJY112" s="15"/>
      <c r="NJZ112" s="15"/>
      <c r="NKA112" s="15"/>
      <c r="NKB112" s="15"/>
      <c r="NKC112" s="15"/>
      <c r="NKD112" s="15"/>
      <c r="NKE112" s="15"/>
      <c r="NKF112" s="15"/>
      <c r="NKG112" s="15"/>
      <c r="NKH112" s="15"/>
      <c r="NKI112" s="15"/>
      <c r="NKJ112" s="15"/>
      <c r="NKK112" s="15"/>
      <c r="NKL112" s="15"/>
      <c r="NKM112" s="15"/>
      <c r="NKN112" s="15"/>
      <c r="NKO112" s="15"/>
      <c r="NKP112" s="15"/>
      <c r="NKQ112" s="15"/>
      <c r="NKR112" s="15"/>
      <c r="NKS112" s="15"/>
      <c r="NKT112" s="15"/>
      <c r="NKU112" s="15"/>
      <c r="NKV112" s="15"/>
      <c r="NKW112" s="15"/>
      <c r="NKX112" s="15"/>
      <c r="NKY112" s="15"/>
      <c r="NKZ112" s="15"/>
      <c r="NLA112" s="15"/>
      <c r="NLB112" s="15"/>
      <c r="NLC112" s="15"/>
      <c r="NLD112" s="15"/>
      <c r="NLE112" s="15"/>
      <c r="NLF112" s="15"/>
      <c r="NLG112" s="15"/>
      <c r="NLH112" s="15"/>
      <c r="NLI112" s="15"/>
      <c r="NLJ112" s="15"/>
      <c r="NLK112" s="15"/>
      <c r="NLL112" s="15"/>
      <c r="NLM112" s="15"/>
      <c r="NLN112" s="15"/>
      <c r="NLO112" s="15"/>
      <c r="NLP112" s="15"/>
      <c r="NLQ112" s="15"/>
      <c r="NLR112" s="15"/>
      <c r="NLS112" s="15"/>
      <c r="NLT112" s="15"/>
      <c r="NLU112" s="15"/>
      <c r="NLV112" s="15"/>
      <c r="NLW112" s="15"/>
      <c r="NLX112" s="15"/>
      <c r="NLY112" s="15"/>
      <c r="NLZ112" s="15"/>
      <c r="NMA112" s="15"/>
      <c r="NMB112" s="15"/>
      <c r="NMC112" s="15"/>
      <c r="NMD112" s="15"/>
      <c r="NME112" s="15"/>
      <c r="NMF112" s="15"/>
      <c r="NMG112" s="15"/>
      <c r="NMH112" s="15"/>
      <c r="NMI112" s="15"/>
      <c r="NMJ112" s="15"/>
      <c r="NMK112" s="15"/>
      <c r="NML112" s="15"/>
      <c r="NMM112" s="15"/>
      <c r="NMN112" s="15"/>
      <c r="NMO112" s="15"/>
      <c r="NMP112" s="15"/>
      <c r="NMQ112" s="15"/>
      <c r="NMR112" s="15"/>
      <c r="NMS112" s="15"/>
      <c r="NMT112" s="15"/>
      <c r="NMU112" s="15"/>
      <c r="NMV112" s="15"/>
      <c r="NMW112" s="15"/>
      <c r="NMX112" s="15"/>
      <c r="NMY112" s="15"/>
      <c r="NMZ112" s="15"/>
      <c r="NNA112" s="15"/>
      <c r="NNB112" s="15"/>
      <c r="NNC112" s="15"/>
      <c r="NND112" s="15"/>
      <c r="NNE112" s="15"/>
      <c r="NNF112" s="15"/>
      <c r="NNG112" s="15"/>
      <c r="NNH112" s="15"/>
      <c r="NNI112" s="15"/>
      <c r="NNJ112" s="15"/>
      <c r="NNK112" s="15"/>
      <c r="NNL112" s="15"/>
      <c r="NNM112" s="15"/>
      <c r="NNN112" s="15"/>
      <c r="NNO112" s="15"/>
      <c r="NNP112" s="15"/>
      <c r="NNQ112" s="15"/>
      <c r="NNR112" s="15"/>
      <c r="NNS112" s="15"/>
      <c r="NNT112" s="15"/>
      <c r="NNU112" s="15"/>
      <c r="NNV112" s="15"/>
      <c r="NNW112" s="15"/>
      <c r="NNX112" s="15"/>
      <c r="NNY112" s="15"/>
      <c r="NNZ112" s="15"/>
      <c r="NOA112" s="15"/>
      <c r="NOB112" s="15"/>
      <c r="NOC112" s="15"/>
      <c r="NOD112" s="15"/>
      <c r="NOE112" s="15"/>
      <c r="NOF112" s="15"/>
      <c r="NOG112" s="15"/>
      <c r="NOH112" s="15"/>
      <c r="NOI112" s="15"/>
      <c r="NOJ112" s="15"/>
      <c r="NOK112" s="15"/>
      <c r="NOL112" s="15"/>
      <c r="NOM112" s="15"/>
      <c r="NON112" s="15"/>
      <c r="NOO112" s="15"/>
      <c r="NOP112" s="15"/>
      <c r="NOQ112" s="15"/>
      <c r="NOR112" s="15"/>
      <c r="NOS112" s="15"/>
      <c r="NOT112" s="15"/>
      <c r="NOU112" s="15"/>
      <c r="NOV112" s="15"/>
      <c r="NOW112" s="15"/>
      <c r="NOX112" s="15"/>
      <c r="NOY112" s="15"/>
      <c r="NOZ112" s="15"/>
      <c r="NPA112" s="15"/>
      <c r="NPB112" s="15"/>
      <c r="NPC112" s="15"/>
      <c r="NPD112" s="15"/>
      <c r="NPE112" s="15"/>
      <c r="NPF112" s="15"/>
      <c r="NPG112" s="15"/>
      <c r="NPH112" s="15"/>
      <c r="NPI112" s="15"/>
      <c r="NPJ112" s="15"/>
      <c r="NPK112" s="15"/>
      <c r="NPL112" s="15"/>
      <c r="NPM112" s="15"/>
      <c r="NPN112" s="15"/>
      <c r="NPO112" s="15"/>
      <c r="NPP112" s="15"/>
      <c r="NPQ112" s="15"/>
      <c r="NPR112" s="15"/>
      <c r="NPS112" s="15"/>
      <c r="NPT112" s="15"/>
      <c r="NPU112" s="15"/>
      <c r="NPV112" s="15"/>
      <c r="NPW112" s="15"/>
      <c r="NPX112" s="15"/>
      <c r="NPY112" s="15"/>
      <c r="NPZ112" s="15"/>
      <c r="NQA112" s="15"/>
      <c r="NQB112" s="15"/>
      <c r="NQC112" s="15"/>
      <c r="NQD112" s="15"/>
      <c r="NQE112" s="15"/>
      <c r="NQF112" s="15"/>
      <c r="NQG112" s="15"/>
      <c r="NQH112" s="15"/>
      <c r="NQI112" s="15"/>
      <c r="NQJ112" s="15"/>
      <c r="NQK112" s="15"/>
      <c r="NQL112" s="15"/>
      <c r="NQM112" s="15"/>
      <c r="NQN112" s="15"/>
      <c r="NQO112" s="15"/>
      <c r="NQP112" s="15"/>
      <c r="NQQ112" s="15"/>
      <c r="NQR112" s="15"/>
      <c r="NQS112" s="15"/>
      <c r="NQT112" s="15"/>
      <c r="NQU112" s="15"/>
      <c r="NQV112" s="15"/>
      <c r="NQW112" s="15"/>
      <c r="NQX112" s="15"/>
      <c r="NQY112" s="15"/>
      <c r="NQZ112" s="15"/>
      <c r="NRA112" s="15"/>
      <c r="NRB112" s="15"/>
      <c r="NRC112" s="15"/>
      <c r="NRD112" s="15"/>
      <c r="NRE112" s="15"/>
      <c r="NRF112" s="15"/>
      <c r="NRG112" s="15"/>
      <c r="NRH112" s="15"/>
      <c r="NRI112" s="15"/>
      <c r="NRJ112" s="15"/>
      <c r="NRK112" s="15"/>
      <c r="NRL112" s="15"/>
      <c r="NRM112" s="15"/>
      <c r="NRN112" s="15"/>
      <c r="NRO112" s="15"/>
      <c r="NRP112" s="15"/>
      <c r="NRQ112" s="15"/>
      <c r="NRR112" s="15"/>
      <c r="NRS112" s="15"/>
      <c r="NRT112" s="15"/>
      <c r="NRU112" s="15"/>
      <c r="NRV112" s="15"/>
      <c r="NRW112" s="15"/>
      <c r="NRX112" s="15"/>
      <c r="NRY112" s="15"/>
      <c r="NRZ112" s="15"/>
      <c r="NSA112" s="15"/>
      <c r="NSB112" s="15"/>
      <c r="NSC112" s="15"/>
      <c r="NSD112" s="15"/>
      <c r="NSE112" s="15"/>
      <c r="NSF112" s="15"/>
      <c r="NSG112" s="15"/>
      <c r="NSH112" s="15"/>
      <c r="NSI112" s="15"/>
      <c r="NSJ112" s="15"/>
      <c r="NSK112" s="15"/>
      <c r="NSL112" s="15"/>
      <c r="NSM112" s="15"/>
      <c r="NSN112" s="15"/>
      <c r="NSO112" s="15"/>
      <c r="NSP112" s="15"/>
      <c r="NSQ112" s="15"/>
      <c r="NSR112" s="15"/>
      <c r="NSS112" s="15"/>
      <c r="NST112" s="15"/>
      <c r="NSU112" s="15"/>
      <c r="NSV112" s="15"/>
      <c r="NSW112" s="15"/>
      <c r="NSX112" s="15"/>
      <c r="NSY112" s="15"/>
      <c r="NSZ112" s="15"/>
      <c r="NTA112" s="15"/>
      <c r="NTB112" s="15"/>
      <c r="NTC112" s="15"/>
      <c r="NTD112" s="15"/>
      <c r="NTE112" s="15"/>
      <c r="NTF112" s="15"/>
      <c r="NTG112" s="15"/>
      <c r="NTH112" s="15"/>
      <c r="NTI112" s="15"/>
      <c r="NTJ112" s="15"/>
      <c r="NTK112" s="15"/>
      <c r="NTL112" s="15"/>
      <c r="NTM112" s="15"/>
      <c r="NTN112" s="15"/>
      <c r="NTO112" s="15"/>
      <c r="NTP112" s="15"/>
      <c r="NTQ112" s="15"/>
      <c r="NTR112" s="15"/>
      <c r="NTS112" s="15"/>
      <c r="NTT112" s="15"/>
      <c r="NTU112" s="15"/>
      <c r="NTV112" s="15"/>
      <c r="NTW112" s="15"/>
      <c r="NTX112" s="15"/>
      <c r="NTY112" s="15"/>
      <c r="NTZ112" s="15"/>
      <c r="NUA112" s="15"/>
      <c r="NUB112" s="15"/>
      <c r="NUC112" s="15"/>
      <c r="NUD112" s="15"/>
      <c r="NUE112" s="15"/>
      <c r="NUF112" s="15"/>
      <c r="NUG112" s="15"/>
      <c r="NUH112" s="15"/>
      <c r="NUI112" s="15"/>
      <c r="NUJ112" s="15"/>
      <c r="NUK112" s="15"/>
      <c r="NUL112" s="15"/>
      <c r="NUM112" s="15"/>
      <c r="NUN112" s="15"/>
      <c r="NUO112" s="15"/>
      <c r="NUP112" s="15"/>
      <c r="NUQ112" s="15"/>
      <c r="NUR112" s="15"/>
      <c r="NUS112" s="15"/>
      <c r="NUT112" s="15"/>
      <c r="NUU112" s="15"/>
      <c r="NUV112" s="15"/>
      <c r="NUW112" s="15"/>
      <c r="NUX112" s="15"/>
      <c r="NUY112" s="15"/>
      <c r="NUZ112" s="15"/>
      <c r="NVA112" s="15"/>
      <c r="NVB112" s="15"/>
      <c r="NVC112" s="15"/>
      <c r="NVD112" s="15"/>
      <c r="NVE112" s="15"/>
      <c r="NVF112" s="15"/>
      <c r="NVG112" s="15"/>
      <c r="NVH112" s="15"/>
      <c r="NVI112" s="15"/>
      <c r="NVJ112" s="15"/>
      <c r="NVK112" s="15"/>
      <c r="NVL112" s="15"/>
      <c r="NVM112" s="15"/>
      <c r="NVN112" s="15"/>
      <c r="NVO112" s="15"/>
      <c r="NVP112" s="15"/>
      <c r="NVQ112" s="15"/>
      <c r="NVR112" s="15"/>
      <c r="NVS112" s="15"/>
      <c r="NVT112" s="15"/>
      <c r="NVU112" s="15"/>
      <c r="NVV112" s="15"/>
      <c r="NVW112" s="15"/>
      <c r="NVX112" s="15"/>
      <c r="NVY112" s="15"/>
      <c r="NVZ112" s="15"/>
      <c r="NWA112" s="15"/>
      <c r="NWB112" s="15"/>
      <c r="NWC112" s="15"/>
      <c r="NWD112" s="15"/>
      <c r="NWE112" s="15"/>
      <c r="NWF112" s="15"/>
      <c r="NWG112" s="15"/>
      <c r="NWH112" s="15"/>
      <c r="NWI112" s="15"/>
      <c r="NWJ112" s="15"/>
      <c r="NWK112" s="15"/>
      <c r="NWL112" s="15"/>
      <c r="NWM112" s="15"/>
      <c r="NWN112" s="15"/>
      <c r="NWO112" s="15"/>
      <c r="NWP112" s="15"/>
      <c r="NWQ112" s="15"/>
      <c r="NWR112" s="15"/>
      <c r="NWS112" s="15"/>
      <c r="NWT112" s="15"/>
      <c r="NWU112" s="15"/>
      <c r="NWV112" s="15"/>
      <c r="NWW112" s="15"/>
      <c r="NWX112" s="15"/>
      <c r="NWY112" s="15"/>
      <c r="NWZ112" s="15"/>
      <c r="NXA112" s="15"/>
      <c r="NXB112" s="15"/>
      <c r="NXC112" s="15"/>
      <c r="NXD112" s="15"/>
      <c r="NXE112" s="15"/>
      <c r="NXF112" s="15"/>
      <c r="NXG112" s="15"/>
      <c r="NXH112" s="15"/>
      <c r="NXI112" s="15"/>
      <c r="NXJ112" s="15"/>
      <c r="NXK112" s="15"/>
      <c r="NXL112" s="15"/>
      <c r="NXM112" s="15"/>
      <c r="NXN112" s="15"/>
      <c r="NXO112" s="15"/>
      <c r="NXP112" s="15"/>
      <c r="NXQ112" s="15"/>
      <c r="NXR112" s="15"/>
      <c r="NXS112" s="15"/>
      <c r="NXT112" s="15"/>
      <c r="NXU112" s="15"/>
      <c r="NXV112" s="15"/>
      <c r="NXW112" s="15"/>
      <c r="NXX112" s="15"/>
      <c r="NXY112" s="15"/>
      <c r="NXZ112" s="15"/>
      <c r="NYA112" s="15"/>
      <c r="NYB112" s="15"/>
      <c r="NYC112" s="15"/>
      <c r="NYD112" s="15"/>
      <c r="NYE112" s="15"/>
      <c r="NYF112" s="15"/>
      <c r="NYG112" s="15"/>
      <c r="NYH112" s="15"/>
      <c r="NYI112" s="15"/>
      <c r="NYJ112" s="15"/>
      <c r="NYK112" s="15"/>
      <c r="NYL112" s="15"/>
      <c r="NYM112" s="15"/>
      <c r="NYN112" s="15"/>
      <c r="NYO112" s="15"/>
      <c r="NYP112" s="15"/>
      <c r="NYQ112" s="15"/>
      <c r="NYR112" s="15"/>
      <c r="NYS112" s="15"/>
      <c r="NYT112" s="15"/>
      <c r="NYU112" s="15"/>
      <c r="NYV112" s="15"/>
      <c r="NYW112" s="15"/>
      <c r="NYX112" s="15"/>
      <c r="NYY112" s="15"/>
      <c r="NYZ112" s="15"/>
      <c r="NZA112" s="15"/>
      <c r="NZB112" s="15"/>
      <c r="NZC112" s="15"/>
      <c r="NZD112" s="15"/>
      <c r="NZE112" s="15"/>
      <c r="NZF112" s="15"/>
      <c r="NZG112" s="15"/>
      <c r="NZH112" s="15"/>
      <c r="NZI112" s="15"/>
      <c r="NZJ112" s="15"/>
      <c r="NZK112" s="15"/>
      <c r="NZL112" s="15"/>
      <c r="NZM112" s="15"/>
      <c r="NZN112" s="15"/>
      <c r="NZO112" s="15"/>
      <c r="NZP112" s="15"/>
      <c r="NZQ112" s="15"/>
      <c r="NZR112" s="15"/>
      <c r="NZS112" s="15"/>
      <c r="NZT112" s="15"/>
      <c r="NZU112" s="15"/>
      <c r="NZV112" s="15"/>
      <c r="NZW112" s="15"/>
      <c r="NZX112" s="15"/>
      <c r="NZY112" s="15"/>
      <c r="NZZ112" s="15"/>
      <c r="OAA112" s="15"/>
      <c r="OAB112" s="15"/>
      <c r="OAC112" s="15"/>
      <c r="OAD112" s="15"/>
      <c r="OAE112" s="15"/>
      <c r="OAF112" s="15"/>
      <c r="OAG112" s="15"/>
      <c r="OAH112" s="15"/>
      <c r="OAI112" s="15"/>
      <c r="OAJ112" s="15"/>
      <c r="OAK112" s="15"/>
      <c r="OAL112" s="15"/>
      <c r="OAM112" s="15"/>
      <c r="OAN112" s="15"/>
      <c r="OAO112" s="15"/>
      <c r="OAP112" s="15"/>
      <c r="OAQ112" s="15"/>
      <c r="OAR112" s="15"/>
      <c r="OAS112" s="15"/>
      <c r="OAT112" s="15"/>
      <c r="OAU112" s="15"/>
      <c r="OAV112" s="15"/>
      <c r="OAW112" s="15"/>
      <c r="OAX112" s="15"/>
      <c r="OAY112" s="15"/>
      <c r="OAZ112" s="15"/>
      <c r="OBA112" s="15"/>
      <c r="OBB112" s="15"/>
      <c r="OBC112" s="15"/>
      <c r="OBD112" s="15"/>
      <c r="OBE112" s="15"/>
      <c r="OBF112" s="15"/>
      <c r="OBG112" s="15"/>
      <c r="OBH112" s="15"/>
      <c r="OBI112" s="15"/>
      <c r="OBJ112" s="15"/>
      <c r="OBK112" s="15"/>
      <c r="OBL112" s="15"/>
      <c r="OBM112" s="15"/>
      <c r="OBN112" s="15"/>
      <c r="OBO112" s="15"/>
      <c r="OBP112" s="15"/>
      <c r="OBQ112" s="15"/>
      <c r="OBR112" s="15"/>
      <c r="OBS112" s="15"/>
      <c r="OBT112" s="15"/>
      <c r="OBU112" s="15"/>
      <c r="OBV112" s="15"/>
      <c r="OBW112" s="15"/>
      <c r="OBX112" s="15"/>
      <c r="OBY112" s="15"/>
      <c r="OBZ112" s="15"/>
      <c r="OCA112" s="15"/>
      <c r="OCB112" s="15"/>
      <c r="OCC112" s="15"/>
      <c r="OCD112" s="15"/>
      <c r="OCE112" s="15"/>
      <c r="OCF112" s="15"/>
      <c r="OCG112" s="15"/>
      <c r="OCH112" s="15"/>
      <c r="OCI112" s="15"/>
      <c r="OCJ112" s="15"/>
      <c r="OCK112" s="15"/>
      <c r="OCL112" s="15"/>
      <c r="OCM112" s="15"/>
      <c r="OCN112" s="15"/>
      <c r="OCO112" s="15"/>
      <c r="OCP112" s="15"/>
      <c r="OCQ112" s="15"/>
      <c r="OCR112" s="15"/>
      <c r="OCS112" s="15"/>
      <c r="OCT112" s="15"/>
      <c r="OCU112" s="15"/>
      <c r="OCV112" s="15"/>
      <c r="OCW112" s="15"/>
      <c r="OCX112" s="15"/>
      <c r="OCY112" s="15"/>
      <c r="OCZ112" s="15"/>
      <c r="ODA112" s="15"/>
      <c r="ODB112" s="15"/>
      <c r="ODC112" s="15"/>
      <c r="ODD112" s="15"/>
      <c r="ODE112" s="15"/>
      <c r="ODF112" s="15"/>
      <c r="ODG112" s="15"/>
      <c r="ODH112" s="15"/>
      <c r="ODI112" s="15"/>
      <c r="ODJ112" s="15"/>
      <c r="ODK112" s="15"/>
      <c r="ODL112" s="15"/>
      <c r="ODM112" s="15"/>
      <c r="ODN112" s="15"/>
      <c r="ODO112" s="15"/>
      <c r="ODP112" s="15"/>
      <c r="ODQ112" s="15"/>
      <c r="ODR112" s="15"/>
      <c r="ODS112" s="15"/>
      <c r="ODT112" s="15"/>
      <c r="ODU112" s="15"/>
      <c r="ODV112" s="15"/>
      <c r="ODW112" s="15"/>
      <c r="ODX112" s="15"/>
      <c r="ODY112" s="15"/>
      <c r="ODZ112" s="15"/>
      <c r="OEA112" s="15"/>
      <c r="OEB112" s="15"/>
      <c r="OEC112" s="15"/>
      <c r="OED112" s="15"/>
      <c r="OEE112" s="15"/>
      <c r="OEF112" s="15"/>
      <c r="OEG112" s="15"/>
      <c r="OEH112" s="15"/>
      <c r="OEI112" s="15"/>
      <c r="OEJ112" s="15"/>
      <c r="OEK112" s="15"/>
      <c r="OEL112" s="15"/>
      <c r="OEM112" s="15"/>
      <c r="OEN112" s="15"/>
      <c r="OEO112" s="15"/>
      <c r="OEP112" s="15"/>
      <c r="OEQ112" s="15"/>
      <c r="OER112" s="15"/>
      <c r="OES112" s="15"/>
      <c r="OET112" s="15"/>
      <c r="OEU112" s="15"/>
      <c r="OEV112" s="15"/>
      <c r="OEW112" s="15"/>
      <c r="OEX112" s="15"/>
      <c r="OEY112" s="15"/>
      <c r="OEZ112" s="15"/>
      <c r="OFA112" s="15"/>
      <c r="OFB112" s="15"/>
      <c r="OFC112" s="15"/>
      <c r="OFD112" s="15"/>
      <c r="OFE112" s="15"/>
      <c r="OFF112" s="15"/>
      <c r="OFG112" s="15"/>
      <c r="OFH112" s="15"/>
      <c r="OFI112" s="15"/>
      <c r="OFJ112" s="15"/>
      <c r="OFK112" s="15"/>
      <c r="OFL112" s="15"/>
      <c r="OFM112" s="15"/>
      <c r="OFN112" s="15"/>
      <c r="OFO112" s="15"/>
      <c r="OFP112" s="15"/>
      <c r="OFQ112" s="15"/>
      <c r="OFR112" s="15"/>
      <c r="OFS112" s="15"/>
      <c r="OFT112" s="15"/>
      <c r="OFU112" s="15"/>
      <c r="OFV112" s="15"/>
      <c r="OFW112" s="15"/>
      <c r="OFX112" s="15"/>
      <c r="OFY112" s="15"/>
      <c r="OFZ112" s="15"/>
      <c r="OGA112" s="15"/>
      <c r="OGB112" s="15"/>
      <c r="OGC112" s="15"/>
      <c r="OGD112" s="15"/>
      <c r="OGE112" s="15"/>
      <c r="OGF112" s="15"/>
      <c r="OGG112" s="15"/>
      <c r="OGH112" s="15"/>
      <c r="OGI112" s="15"/>
      <c r="OGJ112" s="15"/>
      <c r="OGK112" s="15"/>
      <c r="OGL112" s="15"/>
      <c r="OGM112" s="15"/>
      <c r="OGN112" s="15"/>
      <c r="OGO112" s="15"/>
      <c r="OGP112" s="15"/>
      <c r="OGQ112" s="15"/>
      <c r="OGR112" s="15"/>
      <c r="OGS112" s="15"/>
      <c r="OGT112" s="15"/>
      <c r="OGU112" s="15"/>
      <c r="OGV112" s="15"/>
      <c r="OGW112" s="15"/>
      <c r="OGX112" s="15"/>
      <c r="OGY112" s="15"/>
      <c r="OGZ112" s="15"/>
      <c r="OHA112" s="15"/>
      <c r="OHB112" s="15"/>
      <c r="OHC112" s="15"/>
      <c r="OHD112" s="15"/>
      <c r="OHE112" s="15"/>
      <c r="OHF112" s="15"/>
      <c r="OHG112" s="15"/>
      <c r="OHH112" s="15"/>
      <c r="OHI112" s="15"/>
      <c r="OHJ112" s="15"/>
      <c r="OHK112" s="15"/>
      <c r="OHL112" s="15"/>
      <c r="OHM112" s="15"/>
      <c r="OHN112" s="15"/>
      <c r="OHO112" s="15"/>
      <c r="OHP112" s="15"/>
      <c r="OHQ112" s="15"/>
      <c r="OHR112" s="15"/>
      <c r="OHS112" s="15"/>
      <c r="OHT112" s="15"/>
      <c r="OHU112" s="15"/>
      <c r="OHV112" s="15"/>
      <c r="OHW112" s="15"/>
      <c r="OHX112" s="15"/>
      <c r="OHY112" s="15"/>
      <c r="OHZ112" s="15"/>
      <c r="OIA112" s="15"/>
      <c r="OIB112" s="15"/>
      <c r="OIC112" s="15"/>
      <c r="OID112" s="15"/>
      <c r="OIE112" s="15"/>
      <c r="OIF112" s="15"/>
      <c r="OIG112" s="15"/>
      <c r="OIH112" s="15"/>
      <c r="OII112" s="15"/>
      <c r="OIJ112" s="15"/>
      <c r="OIK112" s="15"/>
      <c r="OIL112" s="15"/>
      <c r="OIM112" s="15"/>
      <c r="OIN112" s="15"/>
      <c r="OIO112" s="15"/>
      <c r="OIP112" s="15"/>
      <c r="OIQ112" s="15"/>
      <c r="OIR112" s="15"/>
      <c r="OIS112" s="15"/>
      <c r="OIT112" s="15"/>
      <c r="OIU112" s="15"/>
      <c r="OIV112" s="15"/>
      <c r="OIW112" s="15"/>
      <c r="OIX112" s="15"/>
      <c r="OIY112" s="15"/>
      <c r="OIZ112" s="15"/>
      <c r="OJA112" s="15"/>
      <c r="OJB112" s="15"/>
      <c r="OJC112" s="15"/>
      <c r="OJD112" s="15"/>
      <c r="OJE112" s="15"/>
      <c r="OJF112" s="15"/>
      <c r="OJG112" s="15"/>
      <c r="OJH112" s="15"/>
      <c r="OJI112" s="15"/>
      <c r="OJJ112" s="15"/>
      <c r="OJK112" s="15"/>
      <c r="OJL112" s="15"/>
      <c r="OJM112" s="15"/>
      <c r="OJN112" s="15"/>
      <c r="OJO112" s="15"/>
      <c r="OJP112" s="15"/>
      <c r="OJQ112" s="15"/>
      <c r="OJR112" s="15"/>
      <c r="OJS112" s="15"/>
      <c r="OJT112" s="15"/>
      <c r="OJU112" s="15"/>
      <c r="OJV112" s="15"/>
      <c r="OJW112" s="15"/>
      <c r="OJX112" s="15"/>
      <c r="OJY112" s="15"/>
      <c r="OJZ112" s="15"/>
      <c r="OKA112" s="15"/>
      <c r="OKB112" s="15"/>
      <c r="OKC112" s="15"/>
      <c r="OKD112" s="15"/>
      <c r="OKE112" s="15"/>
      <c r="OKF112" s="15"/>
      <c r="OKG112" s="15"/>
      <c r="OKH112" s="15"/>
      <c r="OKI112" s="15"/>
      <c r="OKJ112" s="15"/>
      <c r="OKK112" s="15"/>
      <c r="OKL112" s="15"/>
      <c r="OKM112" s="15"/>
      <c r="OKN112" s="15"/>
      <c r="OKO112" s="15"/>
      <c r="OKP112" s="15"/>
      <c r="OKQ112" s="15"/>
      <c r="OKR112" s="15"/>
      <c r="OKS112" s="15"/>
      <c r="OKT112" s="15"/>
      <c r="OKU112" s="15"/>
      <c r="OKV112" s="15"/>
      <c r="OKW112" s="15"/>
      <c r="OKX112" s="15"/>
      <c r="OKY112" s="15"/>
      <c r="OKZ112" s="15"/>
      <c r="OLA112" s="15"/>
      <c r="OLB112" s="15"/>
      <c r="OLC112" s="15"/>
      <c r="OLD112" s="15"/>
      <c r="OLE112" s="15"/>
      <c r="OLF112" s="15"/>
      <c r="OLG112" s="15"/>
      <c r="OLH112" s="15"/>
      <c r="OLI112" s="15"/>
      <c r="OLJ112" s="15"/>
      <c r="OLK112" s="15"/>
      <c r="OLL112" s="15"/>
      <c r="OLM112" s="15"/>
      <c r="OLN112" s="15"/>
      <c r="OLO112" s="15"/>
      <c r="OLP112" s="15"/>
      <c r="OLQ112" s="15"/>
      <c r="OLR112" s="15"/>
      <c r="OLS112" s="15"/>
      <c r="OLT112" s="15"/>
      <c r="OLU112" s="15"/>
      <c r="OLV112" s="15"/>
      <c r="OLW112" s="15"/>
      <c r="OLX112" s="15"/>
      <c r="OLY112" s="15"/>
      <c r="OLZ112" s="15"/>
      <c r="OMA112" s="15"/>
      <c r="OMB112" s="15"/>
      <c r="OMC112" s="15"/>
      <c r="OMD112" s="15"/>
      <c r="OME112" s="15"/>
      <c r="OMF112" s="15"/>
      <c r="OMG112" s="15"/>
      <c r="OMH112" s="15"/>
      <c r="OMI112" s="15"/>
      <c r="OMJ112" s="15"/>
      <c r="OMK112" s="15"/>
      <c r="OML112" s="15"/>
      <c r="OMM112" s="15"/>
      <c r="OMN112" s="15"/>
      <c r="OMO112" s="15"/>
      <c r="OMP112" s="15"/>
      <c r="OMQ112" s="15"/>
      <c r="OMR112" s="15"/>
      <c r="OMS112" s="15"/>
      <c r="OMT112" s="15"/>
      <c r="OMU112" s="15"/>
      <c r="OMV112" s="15"/>
      <c r="OMW112" s="15"/>
      <c r="OMX112" s="15"/>
      <c r="OMY112" s="15"/>
      <c r="OMZ112" s="15"/>
      <c r="ONA112" s="15"/>
      <c r="ONB112" s="15"/>
      <c r="ONC112" s="15"/>
      <c r="OND112" s="15"/>
      <c r="ONE112" s="15"/>
      <c r="ONF112" s="15"/>
      <c r="ONG112" s="15"/>
      <c r="ONH112" s="15"/>
      <c r="ONI112" s="15"/>
      <c r="ONJ112" s="15"/>
      <c r="ONK112" s="15"/>
      <c r="ONL112" s="15"/>
      <c r="ONM112" s="15"/>
      <c r="ONN112" s="15"/>
      <c r="ONO112" s="15"/>
      <c r="ONP112" s="15"/>
      <c r="ONQ112" s="15"/>
      <c r="ONR112" s="15"/>
      <c r="ONS112" s="15"/>
      <c r="ONT112" s="15"/>
      <c r="ONU112" s="15"/>
      <c r="ONV112" s="15"/>
      <c r="ONW112" s="15"/>
      <c r="ONX112" s="15"/>
      <c r="ONY112" s="15"/>
      <c r="ONZ112" s="15"/>
      <c r="OOA112" s="15"/>
      <c r="OOB112" s="15"/>
      <c r="OOC112" s="15"/>
      <c r="OOD112" s="15"/>
      <c r="OOE112" s="15"/>
      <c r="OOF112" s="15"/>
      <c r="OOG112" s="15"/>
      <c r="OOH112" s="15"/>
      <c r="OOI112" s="15"/>
      <c r="OOJ112" s="15"/>
      <c r="OOK112" s="15"/>
      <c r="OOL112" s="15"/>
      <c r="OOM112" s="15"/>
      <c r="OON112" s="15"/>
      <c r="OOO112" s="15"/>
      <c r="OOP112" s="15"/>
      <c r="OOQ112" s="15"/>
      <c r="OOR112" s="15"/>
      <c r="OOS112" s="15"/>
      <c r="OOT112" s="15"/>
      <c r="OOU112" s="15"/>
      <c r="OOV112" s="15"/>
      <c r="OOW112" s="15"/>
      <c r="OOX112" s="15"/>
      <c r="OOY112" s="15"/>
      <c r="OOZ112" s="15"/>
      <c r="OPA112" s="15"/>
      <c r="OPB112" s="15"/>
      <c r="OPC112" s="15"/>
      <c r="OPD112" s="15"/>
      <c r="OPE112" s="15"/>
      <c r="OPF112" s="15"/>
      <c r="OPG112" s="15"/>
      <c r="OPH112" s="15"/>
      <c r="OPI112" s="15"/>
      <c r="OPJ112" s="15"/>
      <c r="OPK112" s="15"/>
      <c r="OPL112" s="15"/>
      <c r="OPM112" s="15"/>
      <c r="OPN112" s="15"/>
      <c r="OPO112" s="15"/>
      <c r="OPP112" s="15"/>
      <c r="OPQ112" s="15"/>
      <c r="OPR112" s="15"/>
      <c r="OPS112" s="15"/>
      <c r="OPT112" s="15"/>
      <c r="OPU112" s="15"/>
      <c r="OPV112" s="15"/>
      <c r="OPW112" s="15"/>
      <c r="OPX112" s="15"/>
      <c r="OPY112" s="15"/>
      <c r="OPZ112" s="15"/>
      <c r="OQA112" s="15"/>
      <c r="OQB112" s="15"/>
      <c r="OQC112" s="15"/>
      <c r="OQD112" s="15"/>
      <c r="OQE112" s="15"/>
      <c r="OQF112" s="15"/>
      <c r="OQG112" s="15"/>
      <c r="OQH112" s="15"/>
      <c r="OQI112" s="15"/>
      <c r="OQJ112" s="15"/>
      <c r="OQK112" s="15"/>
      <c r="OQL112" s="15"/>
      <c r="OQM112" s="15"/>
      <c r="OQN112" s="15"/>
      <c r="OQO112" s="15"/>
      <c r="OQP112" s="15"/>
      <c r="OQQ112" s="15"/>
      <c r="OQR112" s="15"/>
      <c r="OQS112" s="15"/>
      <c r="OQT112" s="15"/>
      <c r="OQU112" s="15"/>
      <c r="OQV112" s="15"/>
      <c r="OQW112" s="15"/>
      <c r="OQX112" s="15"/>
      <c r="OQY112" s="15"/>
      <c r="OQZ112" s="15"/>
      <c r="ORA112" s="15"/>
      <c r="ORB112" s="15"/>
      <c r="ORC112" s="15"/>
      <c r="ORD112" s="15"/>
      <c r="ORE112" s="15"/>
      <c r="ORF112" s="15"/>
      <c r="ORG112" s="15"/>
      <c r="ORH112" s="15"/>
      <c r="ORI112" s="15"/>
      <c r="ORJ112" s="15"/>
      <c r="ORK112" s="15"/>
      <c r="ORL112" s="15"/>
      <c r="ORM112" s="15"/>
      <c r="ORN112" s="15"/>
      <c r="ORO112" s="15"/>
      <c r="ORP112" s="15"/>
      <c r="ORQ112" s="15"/>
      <c r="ORR112" s="15"/>
      <c r="ORS112" s="15"/>
      <c r="ORT112" s="15"/>
      <c r="ORU112" s="15"/>
      <c r="ORV112" s="15"/>
      <c r="ORW112" s="15"/>
      <c r="ORX112" s="15"/>
      <c r="ORY112" s="15"/>
      <c r="ORZ112" s="15"/>
      <c r="OSA112" s="15"/>
      <c r="OSB112" s="15"/>
      <c r="OSC112" s="15"/>
      <c r="OSD112" s="15"/>
      <c r="OSE112" s="15"/>
      <c r="OSF112" s="15"/>
      <c r="OSG112" s="15"/>
      <c r="OSH112" s="15"/>
      <c r="OSI112" s="15"/>
      <c r="OSJ112" s="15"/>
      <c r="OSK112" s="15"/>
      <c r="OSL112" s="15"/>
      <c r="OSM112" s="15"/>
      <c r="OSN112" s="15"/>
      <c r="OSO112" s="15"/>
      <c r="OSP112" s="15"/>
      <c r="OSQ112" s="15"/>
      <c r="OSR112" s="15"/>
      <c r="OSS112" s="15"/>
      <c r="OST112" s="15"/>
      <c r="OSU112" s="15"/>
      <c r="OSV112" s="15"/>
      <c r="OSW112" s="15"/>
      <c r="OSX112" s="15"/>
      <c r="OSY112" s="15"/>
      <c r="OSZ112" s="15"/>
      <c r="OTA112" s="15"/>
      <c r="OTB112" s="15"/>
      <c r="OTC112" s="15"/>
      <c r="OTD112" s="15"/>
      <c r="OTE112" s="15"/>
      <c r="OTF112" s="15"/>
      <c r="OTG112" s="15"/>
      <c r="OTH112" s="15"/>
      <c r="OTI112" s="15"/>
      <c r="OTJ112" s="15"/>
      <c r="OTK112" s="15"/>
      <c r="OTL112" s="15"/>
      <c r="OTM112" s="15"/>
      <c r="OTN112" s="15"/>
      <c r="OTO112" s="15"/>
      <c r="OTP112" s="15"/>
      <c r="OTQ112" s="15"/>
      <c r="OTR112" s="15"/>
      <c r="OTS112" s="15"/>
      <c r="OTT112" s="15"/>
      <c r="OTU112" s="15"/>
      <c r="OTV112" s="15"/>
      <c r="OTW112" s="15"/>
      <c r="OTX112" s="15"/>
      <c r="OTY112" s="15"/>
      <c r="OTZ112" s="15"/>
      <c r="OUA112" s="15"/>
      <c r="OUB112" s="15"/>
      <c r="OUC112" s="15"/>
      <c r="OUD112" s="15"/>
      <c r="OUE112" s="15"/>
      <c r="OUF112" s="15"/>
      <c r="OUG112" s="15"/>
      <c r="OUH112" s="15"/>
      <c r="OUI112" s="15"/>
      <c r="OUJ112" s="15"/>
      <c r="OUK112" s="15"/>
      <c r="OUL112" s="15"/>
      <c r="OUM112" s="15"/>
      <c r="OUN112" s="15"/>
      <c r="OUO112" s="15"/>
      <c r="OUP112" s="15"/>
      <c r="OUQ112" s="15"/>
      <c r="OUR112" s="15"/>
      <c r="OUS112" s="15"/>
      <c r="OUT112" s="15"/>
      <c r="OUU112" s="15"/>
      <c r="OUV112" s="15"/>
      <c r="OUW112" s="15"/>
      <c r="OUX112" s="15"/>
      <c r="OUY112" s="15"/>
      <c r="OUZ112" s="15"/>
      <c r="OVA112" s="15"/>
      <c r="OVB112" s="15"/>
      <c r="OVC112" s="15"/>
      <c r="OVD112" s="15"/>
      <c r="OVE112" s="15"/>
      <c r="OVF112" s="15"/>
      <c r="OVG112" s="15"/>
      <c r="OVH112" s="15"/>
      <c r="OVI112" s="15"/>
      <c r="OVJ112" s="15"/>
      <c r="OVK112" s="15"/>
      <c r="OVL112" s="15"/>
      <c r="OVM112" s="15"/>
      <c r="OVN112" s="15"/>
      <c r="OVO112" s="15"/>
      <c r="OVP112" s="15"/>
      <c r="OVQ112" s="15"/>
      <c r="OVR112" s="15"/>
      <c r="OVS112" s="15"/>
      <c r="OVT112" s="15"/>
      <c r="OVU112" s="15"/>
      <c r="OVV112" s="15"/>
      <c r="OVW112" s="15"/>
      <c r="OVX112" s="15"/>
      <c r="OVY112" s="15"/>
      <c r="OVZ112" s="15"/>
      <c r="OWA112" s="15"/>
      <c r="OWB112" s="15"/>
      <c r="OWC112" s="15"/>
      <c r="OWD112" s="15"/>
      <c r="OWE112" s="15"/>
      <c r="OWF112" s="15"/>
      <c r="OWG112" s="15"/>
      <c r="OWH112" s="15"/>
      <c r="OWI112" s="15"/>
      <c r="OWJ112" s="15"/>
      <c r="OWK112" s="15"/>
      <c r="OWL112" s="15"/>
      <c r="OWM112" s="15"/>
      <c r="OWN112" s="15"/>
      <c r="OWO112" s="15"/>
      <c r="OWP112" s="15"/>
      <c r="OWQ112" s="15"/>
      <c r="OWR112" s="15"/>
      <c r="OWS112" s="15"/>
      <c r="OWT112" s="15"/>
      <c r="OWU112" s="15"/>
      <c r="OWV112" s="15"/>
      <c r="OWW112" s="15"/>
      <c r="OWX112" s="15"/>
      <c r="OWY112" s="15"/>
      <c r="OWZ112" s="15"/>
      <c r="OXA112" s="15"/>
      <c r="OXB112" s="15"/>
      <c r="OXC112" s="15"/>
      <c r="OXD112" s="15"/>
      <c r="OXE112" s="15"/>
      <c r="OXF112" s="15"/>
      <c r="OXG112" s="15"/>
      <c r="OXH112" s="15"/>
      <c r="OXI112" s="15"/>
      <c r="OXJ112" s="15"/>
      <c r="OXK112" s="15"/>
      <c r="OXL112" s="15"/>
      <c r="OXM112" s="15"/>
      <c r="OXN112" s="15"/>
      <c r="OXO112" s="15"/>
      <c r="OXP112" s="15"/>
      <c r="OXQ112" s="15"/>
      <c r="OXR112" s="15"/>
      <c r="OXS112" s="15"/>
      <c r="OXT112" s="15"/>
      <c r="OXU112" s="15"/>
      <c r="OXV112" s="15"/>
      <c r="OXW112" s="15"/>
      <c r="OXX112" s="15"/>
      <c r="OXY112" s="15"/>
      <c r="OXZ112" s="15"/>
      <c r="OYA112" s="15"/>
      <c r="OYB112" s="15"/>
      <c r="OYC112" s="15"/>
      <c r="OYD112" s="15"/>
      <c r="OYE112" s="15"/>
      <c r="OYF112" s="15"/>
      <c r="OYG112" s="15"/>
      <c r="OYH112" s="15"/>
      <c r="OYI112" s="15"/>
      <c r="OYJ112" s="15"/>
      <c r="OYK112" s="15"/>
      <c r="OYL112" s="15"/>
      <c r="OYM112" s="15"/>
      <c r="OYN112" s="15"/>
      <c r="OYO112" s="15"/>
      <c r="OYP112" s="15"/>
      <c r="OYQ112" s="15"/>
      <c r="OYR112" s="15"/>
      <c r="OYS112" s="15"/>
      <c r="OYT112" s="15"/>
      <c r="OYU112" s="15"/>
      <c r="OYV112" s="15"/>
      <c r="OYW112" s="15"/>
      <c r="OYX112" s="15"/>
      <c r="OYY112" s="15"/>
      <c r="OYZ112" s="15"/>
      <c r="OZA112" s="15"/>
      <c r="OZB112" s="15"/>
      <c r="OZC112" s="15"/>
      <c r="OZD112" s="15"/>
      <c r="OZE112" s="15"/>
      <c r="OZF112" s="15"/>
      <c r="OZG112" s="15"/>
      <c r="OZH112" s="15"/>
      <c r="OZI112" s="15"/>
      <c r="OZJ112" s="15"/>
      <c r="OZK112" s="15"/>
      <c r="OZL112" s="15"/>
      <c r="OZM112" s="15"/>
      <c r="OZN112" s="15"/>
      <c r="OZO112" s="15"/>
      <c r="OZP112" s="15"/>
      <c r="OZQ112" s="15"/>
      <c r="OZR112" s="15"/>
      <c r="OZS112" s="15"/>
      <c r="OZT112" s="15"/>
      <c r="OZU112" s="15"/>
      <c r="OZV112" s="15"/>
      <c r="OZW112" s="15"/>
      <c r="OZX112" s="15"/>
      <c r="OZY112" s="15"/>
      <c r="OZZ112" s="15"/>
      <c r="PAA112" s="15"/>
      <c r="PAB112" s="15"/>
      <c r="PAC112" s="15"/>
      <c r="PAD112" s="15"/>
      <c r="PAE112" s="15"/>
      <c r="PAF112" s="15"/>
      <c r="PAG112" s="15"/>
      <c r="PAH112" s="15"/>
      <c r="PAI112" s="15"/>
      <c r="PAJ112" s="15"/>
      <c r="PAK112" s="15"/>
      <c r="PAL112" s="15"/>
      <c r="PAM112" s="15"/>
      <c r="PAN112" s="15"/>
      <c r="PAO112" s="15"/>
      <c r="PAP112" s="15"/>
      <c r="PAQ112" s="15"/>
      <c r="PAR112" s="15"/>
      <c r="PAS112" s="15"/>
      <c r="PAT112" s="15"/>
      <c r="PAU112" s="15"/>
      <c r="PAV112" s="15"/>
      <c r="PAW112" s="15"/>
      <c r="PAX112" s="15"/>
      <c r="PAY112" s="15"/>
      <c r="PAZ112" s="15"/>
      <c r="PBA112" s="15"/>
      <c r="PBB112" s="15"/>
      <c r="PBC112" s="15"/>
      <c r="PBD112" s="15"/>
      <c r="PBE112" s="15"/>
      <c r="PBF112" s="15"/>
      <c r="PBG112" s="15"/>
      <c r="PBH112" s="15"/>
      <c r="PBI112" s="15"/>
      <c r="PBJ112" s="15"/>
      <c r="PBK112" s="15"/>
      <c r="PBL112" s="15"/>
      <c r="PBM112" s="15"/>
      <c r="PBN112" s="15"/>
      <c r="PBO112" s="15"/>
      <c r="PBP112" s="15"/>
      <c r="PBQ112" s="15"/>
      <c r="PBR112" s="15"/>
      <c r="PBS112" s="15"/>
      <c r="PBT112" s="15"/>
      <c r="PBU112" s="15"/>
      <c r="PBV112" s="15"/>
      <c r="PBW112" s="15"/>
      <c r="PBX112" s="15"/>
      <c r="PBY112" s="15"/>
      <c r="PBZ112" s="15"/>
      <c r="PCA112" s="15"/>
      <c r="PCB112" s="15"/>
      <c r="PCC112" s="15"/>
      <c r="PCD112" s="15"/>
      <c r="PCE112" s="15"/>
      <c r="PCF112" s="15"/>
      <c r="PCG112" s="15"/>
      <c r="PCH112" s="15"/>
      <c r="PCI112" s="15"/>
      <c r="PCJ112" s="15"/>
      <c r="PCK112" s="15"/>
      <c r="PCL112" s="15"/>
      <c r="PCM112" s="15"/>
      <c r="PCN112" s="15"/>
      <c r="PCO112" s="15"/>
      <c r="PCP112" s="15"/>
      <c r="PCQ112" s="15"/>
      <c r="PCR112" s="15"/>
      <c r="PCS112" s="15"/>
      <c r="PCT112" s="15"/>
      <c r="PCU112" s="15"/>
      <c r="PCV112" s="15"/>
      <c r="PCW112" s="15"/>
      <c r="PCX112" s="15"/>
      <c r="PCY112" s="15"/>
      <c r="PCZ112" s="15"/>
      <c r="PDA112" s="15"/>
      <c r="PDB112" s="15"/>
      <c r="PDC112" s="15"/>
      <c r="PDD112" s="15"/>
      <c r="PDE112" s="15"/>
      <c r="PDF112" s="15"/>
      <c r="PDG112" s="15"/>
      <c r="PDH112" s="15"/>
      <c r="PDI112" s="15"/>
      <c r="PDJ112" s="15"/>
      <c r="PDK112" s="15"/>
      <c r="PDL112" s="15"/>
      <c r="PDM112" s="15"/>
      <c r="PDN112" s="15"/>
      <c r="PDO112" s="15"/>
      <c r="PDP112" s="15"/>
      <c r="PDQ112" s="15"/>
      <c r="PDR112" s="15"/>
      <c r="PDS112" s="15"/>
      <c r="PDT112" s="15"/>
      <c r="PDU112" s="15"/>
      <c r="PDV112" s="15"/>
      <c r="PDW112" s="15"/>
      <c r="PDX112" s="15"/>
      <c r="PDY112" s="15"/>
      <c r="PDZ112" s="15"/>
      <c r="PEA112" s="15"/>
      <c r="PEB112" s="15"/>
      <c r="PEC112" s="15"/>
      <c r="PED112" s="15"/>
      <c r="PEE112" s="15"/>
      <c r="PEF112" s="15"/>
      <c r="PEG112" s="15"/>
      <c r="PEH112" s="15"/>
      <c r="PEI112" s="15"/>
      <c r="PEJ112" s="15"/>
      <c r="PEK112" s="15"/>
      <c r="PEL112" s="15"/>
      <c r="PEM112" s="15"/>
      <c r="PEN112" s="15"/>
      <c r="PEO112" s="15"/>
      <c r="PEP112" s="15"/>
      <c r="PEQ112" s="15"/>
      <c r="PER112" s="15"/>
      <c r="PES112" s="15"/>
      <c r="PET112" s="15"/>
      <c r="PEU112" s="15"/>
      <c r="PEV112" s="15"/>
      <c r="PEW112" s="15"/>
      <c r="PEX112" s="15"/>
      <c r="PEY112" s="15"/>
      <c r="PEZ112" s="15"/>
      <c r="PFA112" s="15"/>
      <c r="PFB112" s="15"/>
      <c r="PFC112" s="15"/>
      <c r="PFD112" s="15"/>
      <c r="PFE112" s="15"/>
      <c r="PFF112" s="15"/>
      <c r="PFG112" s="15"/>
      <c r="PFH112" s="15"/>
      <c r="PFI112" s="15"/>
      <c r="PFJ112" s="15"/>
      <c r="PFK112" s="15"/>
      <c r="PFL112" s="15"/>
      <c r="PFM112" s="15"/>
      <c r="PFN112" s="15"/>
      <c r="PFO112" s="15"/>
      <c r="PFP112" s="15"/>
      <c r="PFQ112" s="15"/>
      <c r="PFR112" s="15"/>
      <c r="PFS112" s="15"/>
      <c r="PFT112" s="15"/>
      <c r="PFU112" s="15"/>
      <c r="PFV112" s="15"/>
      <c r="PFW112" s="15"/>
      <c r="PFX112" s="15"/>
      <c r="PFY112" s="15"/>
      <c r="PFZ112" s="15"/>
      <c r="PGA112" s="15"/>
      <c r="PGB112" s="15"/>
      <c r="PGC112" s="15"/>
      <c r="PGD112" s="15"/>
      <c r="PGE112" s="15"/>
      <c r="PGF112" s="15"/>
      <c r="PGG112" s="15"/>
      <c r="PGH112" s="15"/>
      <c r="PGI112" s="15"/>
      <c r="PGJ112" s="15"/>
      <c r="PGK112" s="15"/>
      <c r="PGL112" s="15"/>
      <c r="PGM112" s="15"/>
      <c r="PGN112" s="15"/>
      <c r="PGO112" s="15"/>
      <c r="PGP112" s="15"/>
      <c r="PGQ112" s="15"/>
      <c r="PGR112" s="15"/>
      <c r="PGS112" s="15"/>
      <c r="PGT112" s="15"/>
      <c r="PGU112" s="15"/>
      <c r="PGV112" s="15"/>
      <c r="PGW112" s="15"/>
      <c r="PGX112" s="15"/>
      <c r="PGY112" s="15"/>
      <c r="PGZ112" s="15"/>
      <c r="PHA112" s="15"/>
      <c r="PHB112" s="15"/>
      <c r="PHC112" s="15"/>
      <c r="PHD112" s="15"/>
      <c r="PHE112" s="15"/>
      <c r="PHF112" s="15"/>
      <c r="PHG112" s="15"/>
      <c r="PHH112" s="15"/>
      <c r="PHI112" s="15"/>
      <c r="PHJ112" s="15"/>
      <c r="PHK112" s="15"/>
      <c r="PHL112" s="15"/>
      <c r="PHM112" s="15"/>
      <c r="PHN112" s="15"/>
      <c r="PHO112" s="15"/>
      <c r="PHP112" s="15"/>
      <c r="PHQ112" s="15"/>
      <c r="PHR112" s="15"/>
      <c r="PHS112" s="15"/>
      <c r="PHT112" s="15"/>
      <c r="PHU112" s="15"/>
      <c r="PHV112" s="15"/>
      <c r="PHW112" s="15"/>
      <c r="PHX112" s="15"/>
      <c r="PHY112" s="15"/>
      <c r="PHZ112" s="15"/>
      <c r="PIA112" s="15"/>
      <c r="PIB112" s="15"/>
      <c r="PIC112" s="15"/>
      <c r="PID112" s="15"/>
      <c r="PIE112" s="15"/>
      <c r="PIF112" s="15"/>
      <c r="PIG112" s="15"/>
      <c r="PIH112" s="15"/>
      <c r="PII112" s="15"/>
      <c r="PIJ112" s="15"/>
      <c r="PIK112" s="15"/>
      <c r="PIL112" s="15"/>
      <c r="PIM112" s="15"/>
      <c r="PIN112" s="15"/>
      <c r="PIO112" s="15"/>
      <c r="PIP112" s="15"/>
      <c r="PIQ112" s="15"/>
      <c r="PIR112" s="15"/>
      <c r="PIS112" s="15"/>
      <c r="PIT112" s="15"/>
      <c r="PIU112" s="15"/>
      <c r="PIV112" s="15"/>
      <c r="PIW112" s="15"/>
      <c r="PIX112" s="15"/>
      <c r="PIY112" s="15"/>
      <c r="PIZ112" s="15"/>
      <c r="PJA112" s="15"/>
      <c r="PJB112" s="15"/>
      <c r="PJC112" s="15"/>
      <c r="PJD112" s="15"/>
      <c r="PJE112" s="15"/>
      <c r="PJF112" s="15"/>
      <c r="PJG112" s="15"/>
      <c r="PJH112" s="15"/>
      <c r="PJI112" s="15"/>
      <c r="PJJ112" s="15"/>
      <c r="PJK112" s="15"/>
      <c r="PJL112" s="15"/>
      <c r="PJM112" s="15"/>
      <c r="PJN112" s="15"/>
      <c r="PJO112" s="15"/>
      <c r="PJP112" s="15"/>
      <c r="PJQ112" s="15"/>
      <c r="PJR112" s="15"/>
      <c r="PJS112" s="15"/>
      <c r="PJT112" s="15"/>
      <c r="PJU112" s="15"/>
      <c r="PJV112" s="15"/>
      <c r="PJW112" s="15"/>
      <c r="PJX112" s="15"/>
      <c r="PJY112" s="15"/>
      <c r="PJZ112" s="15"/>
      <c r="PKA112" s="15"/>
      <c r="PKB112" s="15"/>
      <c r="PKC112" s="15"/>
      <c r="PKD112" s="15"/>
      <c r="PKE112" s="15"/>
      <c r="PKF112" s="15"/>
      <c r="PKG112" s="15"/>
      <c r="PKH112" s="15"/>
      <c r="PKI112" s="15"/>
      <c r="PKJ112" s="15"/>
      <c r="PKK112" s="15"/>
      <c r="PKL112" s="15"/>
      <c r="PKM112" s="15"/>
      <c r="PKN112" s="15"/>
      <c r="PKO112" s="15"/>
      <c r="PKP112" s="15"/>
      <c r="PKQ112" s="15"/>
      <c r="PKR112" s="15"/>
      <c r="PKS112" s="15"/>
      <c r="PKT112" s="15"/>
      <c r="PKU112" s="15"/>
      <c r="PKV112" s="15"/>
      <c r="PKW112" s="15"/>
      <c r="PKX112" s="15"/>
      <c r="PKY112" s="15"/>
      <c r="PKZ112" s="15"/>
      <c r="PLA112" s="15"/>
      <c r="PLB112" s="15"/>
      <c r="PLC112" s="15"/>
      <c r="PLD112" s="15"/>
      <c r="PLE112" s="15"/>
      <c r="PLF112" s="15"/>
      <c r="PLG112" s="15"/>
      <c r="PLH112" s="15"/>
      <c r="PLI112" s="15"/>
      <c r="PLJ112" s="15"/>
      <c r="PLK112" s="15"/>
      <c r="PLL112" s="15"/>
      <c r="PLM112" s="15"/>
      <c r="PLN112" s="15"/>
      <c r="PLO112" s="15"/>
      <c r="PLP112" s="15"/>
      <c r="PLQ112" s="15"/>
      <c r="PLR112" s="15"/>
      <c r="PLS112" s="15"/>
      <c r="PLT112" s="15"/>
      <c r="PLU112" s="15"/>
      <c r="PLV112" s="15"/>
      <c r="PLW112" s="15"/>
      <c r="PLX112" s="15"/>
      <c r="PLY112" s="15"/>
      <c r="PLZ112" s="15"/>
      <c r="PMA112" s="15"/>
      <c r="PMB112" s="15"/>
      <c r="PMC112" s="15"/>
      <c r="PMD112" s="15"/>
      <c r="PME112" s="15"/>
      <c r="PMF112" s="15"/>
      <c r="PMG112" s="15"/>
      <c r="PMH112" s="15"/>
      <c r="PMI112" s="15"/>
      <c r="PMJ112" s="15"/>
      <c r="PMK112" s="15"/>
      <c r="PML112" s="15"/>
      <c r="PMM112" s="15"/>
      <c r="PMN112" s="15"/>
      <c r="PMO112" s="15"/>
      <c r="PMP112" s="15"/>
      <c r="PMQ112" s="15"/>
      <c r="PMR112" s="15"/>
      <c r="PMS112" s="15"/>
      <c r="PMT112" s="15"/>
      <c r="PMU112" s="15"/>
      <c r="PMV112" s="15"/>
      <c r="PMW112" s="15"/>
      <c r="PMX112" s="15"/>
      <c r="PMY112" s="15"/>
      <c r="PMZ112" s="15"/>
      <c r="PNA112" s="15"/>
      <c r="PNB112" s="15"/>
      <c r="PNC112" s="15"/>
      <c r="PND112" s="15"/>
      <c r="PNE112" s="15"/>
      <c r="PNF112" s="15"/>
      <c r="PNG112" s="15"/>
      <c r="PNH112" s="15"/>
      <c r="PNI112" s="15"/>
      <c r="PNJ112" s="15"/>
      <c r="PNK112" s="15"/>
      <c r="PNL112" s="15"/>
      <c r="PNM112" s="15"/>
      <c r="PNN112" s="15"/>
      <c r="PNO112" s="15"/>
      <c r="PNP112" s="15"/>
      <c r="PNQ112" s="15"/>
      <c r="PNR112" s="15"/>
      <c r="PNS112" s="15"/>
      <c r="PNT112" s="15"/>
      <c r="PNU112" s="15"/>
      <c r="PNV112" s="15"/>
      <c r="PNW112" s="15"/>
      <c r="PNX112" s="15"/>
      <c r="PNY112" s="15"/>
      <c r="PNZ112" s="15"/>
      <c r="POA112" s="15"/>
      <c r="POB112" s="15"/>
      <c r="POC112" s="15"/>
      <c r="POD112" s="15"/>
      <c r="POE112" s="15"/>
      <c r="POF112" s="15"/>
      <c r="POG112" s="15"/>
      <c r="POH112" s="15"/>
      <c r="POI112" s="15"/>
      <c r="POJ112" s="15"/>
      <c r="POK112" s="15"/>
      <c r="POL112" s="15"/>
      <c r="POM112" s="15"/>
      <c r="PON112" s="15"/>
      <c r="POO112" s="15"/>
      <c r="POP112" s="15"/>
      <c r="POQ112" s="15"/>
      <c r="POR112" s="15"/>
      <c r="POS112" s="15"/>
      <c r="POT112" s="15"/>
      <c r="POU112" s="15"/>
      <c r="POV112" s="15"/>
      <c r="POW112" s="15"/>
      <c r="POX112" s="15"/>
      <c r="POY112" s="15"/>
      <c r="POZ112" s="15"/>
      <c r="PPA112" s="15"/>
      <c r="PPB112" s="15"/>
      <c r="PPC112" s="15"/>
      <c r="PPD112" s="15"/>
      <c r="PPE112" s="15"/>
      <c r="PPF112" s="15"/>
      <c r="PPG112" s="15"/>
      <c r="PPH112" s="15"/>
      <c r="PPI112" s="15"/>
      <c r="PPJ112" s="15"/>
      <c r="PPK112" s="15"/>
      <c r="PPL112" s="15"/>
      <c r="PPM112" s="15"/>
      <c r="PPN112" s="15"/>
      <c r="PPO112" s="15"/>
      <c r="PPP112" s="15"/>
      <c r="PPQ112" s="15"/>
      <c r="PPR112" s="15"/>
      <c r="PPS112" s="15"/>
      <c r="PPT112" s="15"/>
      <c r="PPU112" s="15"/>
      <c r="PPV112" s="15"/>
      <c r="PPW112" s="15"/>
      <c r="PPX112" s="15"/>
      <c r="PPY112" s="15"/>
      <c r="PPZ112" s="15"/>
      <c r="PQA112" s="15"/>
      <c r="PQB112" s="15"/>
      <c r="PQC112" s="15"/>
      <c r="PQD112" s="15"/>
      <c r="PQE112" s="15"/>
      <c r="PQF112" s="15"/>
      <c r="PQG112" s="15"/>
      <c r="PQH112" s="15"/>
      <c r="PQI112" s="15"/>
      <c r="PQJ112" s="15"/>
      <c r="PQK112" s="15"/>
      <c r="PQL112" s="15"/>
      <c r="PQM112" s="15"/>
      <c r="PQN112" s="15"/>
      <c r="PQO112" s="15"/>
      <c r="PQP112" s="15"/>
      <c r="PQQ112" s="15"/>
      <c r="PQR112" s="15"/>
      <c r="PQS112" s="15"/>
      <c r="PQT112" s="15"/>
      <c r="PQU112" s="15"/>
      <c r="PQV112" s="15"/>
      <c r="PQW112" s="15"/>
      <c r="PQX112" s="15"/>
      <c r="PQY112" s="15"/>
      <c r="PQZ112" s="15"/>
      <c r="PRA112" s="15"/>
      <c r="PRB112" s="15"/>
      <c r="PRC112" s="15"/>
      <c r="PRD112" s="15"/>
      <c r="PRE112" s="15"/>
      <c r="PRF112" s="15"/>
      <c r="PRG112" s="15"/>
      <c r="PRH112" s="15"/>
      <c r="PRI112" s="15"/>
      <c r="PRJ112" s="15"/>
      <c r="PRK112" s="15"/>
      <c r="PRL112" s="15"/>
      <c r="PRM112" s="15"/>
      <c r="PRN112" s="15"/>
      <c r="PRO112" s="15"/>
      <c r="PRP112" s="15"/>
      <c r="PRQ112" s="15"/>
      <c r="PRR112" s="15"/>
      <c r="PRS112" s="15"/>
      <c r="PRT112" s="15"/>
      <c r="PRU112" s="15"/>
      <c r="PRV112" s="15"/>
      <c r="PRW112" s="15"/>
      <c r="PRX112" s="15"/>
      <c r="PRY112" s="15"/>
      <c r="PRZ112" s="15"/>
      <c r="PSA112" s="15"/>
      <c r="PSB112" s="15"/>
      <c r="PSC112" s="15"/>
      <c r="PSD112" s="15"/>
      <c r="PSE112" s="15"/>
      <c r="PSF112" s="15"/>
      <c r="PSG112" s="15"/>
      <c r="PSH112" s="15"/>
      <c r="PSI112" s="15"/>
      <c r="PSJ112" s="15"/>
      <c r="PSK112" s="15"/>
      <c r="PSL112" s="15"/>
      <c r="PSM112" s="15"/>
      <c r="PSN112" s="15"/>
      <c r="PSO112" s="15"/>
      <c r="PSP112" s="15"/>
      <c r="PSQ112" s="15"/>
      <c r="PSR112" s="15"/>
      <c r="PSS112" s="15"/>
      <c r="PST112" s="15"/>
      <c r="PSU112" s="15"/>
      <c r="PSV112" s="15"/>
      <c r="PSW112" s="15"/>
      <c r="PSX112" s="15"/>
      <c r="PSY112" s="15"/>
      <c r="PSZ112" s="15"/>
      <c r="PTA112" s="15"/>
      <c r="PTB112" s="15"/>
      <c r="PTC112" s="15"/>
      <c r="PTD112" s="15"/>
      <c r="PTE112" s="15"/>
      <c r="PTF112" s="15"/>
      <c r="PTG112" s="15"/>
      <c r="PTH112" s="15"/>
      <c r="PTI112" s="15"/>
      <c r="PTJ112" s="15"/>
      <c r="PTK112" s="15"/>
      <c r="PTL112" s="15"/>
      <c r="PTM112" s="15"/>
      <c r="PTN112" s="15"/>
      <c r="PTO112" s="15"/>
      <c r="PTP112" s="15"/>
      <c r="PTQ112" s="15"/>
      <c r="PTR112" s="15"/>
      <c r="PTS112" s="15"/>
      <c r="PTT112" s="15"/>
      <c r="PTU112" s="15"/>
      <c r="PTV112" s="15"/>
      <c r="PTW112" s="15"/>
      <c r="PTX112" s="15"/>
      <c r="PTY112" s="15"/>
      <c r="PTZ112" s="15"/>
      <c r="PUA112" s="15"/>
      <c r="PUB112" s="15"/>
      <c r="PUC112" s="15"/>
      <c r="PUD112" s="15"/>
      <c r="PUE112" s="15"/>
      <c r="PUF112" s="15"/>
      <c r="PUG112" s="15"/>
      <c r="PUH112" s="15"/>
      <c r="PUI112" s="15"/>
      <c r="PUJ112" s="15"/>
      <c r="PUK112" s="15"/>
      <c r="PUL112" s="15"/>
      <c r="PUM112" s="15"/>
      <c r="PUN112" s="15"/>
      <c r="PUO112" s="15"/>
      <c r="PUP112" s="15"/>
      <c r="PUQ112" s="15"/>
      <c r="PUR112" s="15"/>
      <c r="PUS112" s="15"/>
      <c r="PUT112" s="15"/>
      <c r="PUU112" s="15"/>
      <c r="PUV112" s="15"/>
      <c r="PUW112" s="15"/>
      <c r="PUX112" s="15"/>
      <c r="PUY112" s="15"/>
      <c r="PUZ112" s="15"/>
      <c r="PVA112" s="15"/>
      <c r="PVB112" s="15"/>
      <c r="PVC112" s="15"/>
      <c r="PVD112" s="15"/>
      <c r="PVE112" s="15"/>
      <c r="PVF112" s="15"/>
      <c r="PVG112" s="15"/>
      <c r="PVH112" s="15"/>
      <c r="PVI112" s="15"/>
      <c r="PVJ112" s="15"/>
      <c r="PVK112" s="15"/>
      <c r="PVL112" s="15"/>
      <c r="PVM112" s="15"/>
      <c r="PVN112" s="15"/>
      <c r="PVO112" s="15"/>
      <c r="PVP112" s="15"/>
      <c r="PVQ112" s="15"/>
      <c r="PVR112" s="15"/>
      <c r="PVS112" s="15"/>
      <c r="PVT112" s="15"/>
      <c r="PVU112" s="15"/>
      <c r="PVV112" s="15"/>
      <c r="PVW112" s="15"/>
      <c r="PVX112" s="15"/>
      <c r="PVY112" s="15"/>
      <c r="PVZ112" s="15"/>
      <c r="PWA112" s="15"/>
      <c r="PWB112" s="15"/>
      <c r="PWC112" s="15"/>
      <c r="PWD112" s="15"/>
      <c r="PWE112" s="15"/>
      <c r="PWF112" s="15"/>
      <c r="PWG112" s="15"/>
      <c r="PWH112" s="15"/>
      <c r="PWI112" s="15"/>
      <c r="PWJ112" s="15"/>
      <c r="PWK112" s="15"/>
      <c r="PWL112" s="15"/>
      <c r="PWM112" s="15"/>
      <c r="PWN112" s="15"/>
      <c r="PWO112" s="15"/>
      <c r="PWP112" s="15"/>
      <c r="PWQ112" s="15"/>
      <c r="PWR112" s="15"/>
      <c r="PWS112" s="15"/>
      <c r="PWT112" s="15"/>
      <c r="PWU112" s="15"/>
      <c r="PWV112" s="15"/>
      <c r="PWW112" s="15"/>
      <c r="PWX112" s="15"/>
      <c r="PWY112" s="15"/>
      <c r="PWZ112" s="15"/>
      <c r="PXA112" s="15"/>
      <c r="PXB112" s="15"/>
      <c r="PXC112" s="15"/>
      <c r="PXD112" s="15"/>
      <c r="PXE112" s="15"/>
      <c r="PXF112" s="15"/>
      <c r="PXG112" s="15"/>
      <c r="PXH112" s="15"/>
      <c r="PXI112" s="15"/>
      <c r="PXJ112" s="15"/>
      <c r="PXK112" s="15"/>
      <c r="PXL112" s="15"/>
      <c r="PXM112" s="15"/>
      <c r="PXN112" s="15"/>
      <c r="PXO112" s="15"/>
      <c r="PXP112" s="15"/>
      <c r="PXQ112" s="15"/>
      <c r="PXR112" s="15"/>
      <c r="PXS112" s="15"/>
      <c r="PXT112" s="15"/>
      <c r="PXU112" s="15"/>
      <c r="PXV112" s="15"/>
      <c r="PXW112" s="15"/>
      <c r="PXX112" s="15"/>
      <c r="PXY112" s="15"/>
      <c r="PXZ112" s="15"/>
      <c r="PYA112" s="15"/>
      <c r="PYB112" s="15"/>
      <c r="PYC112" s="15"/>
      <c r="PYD112" s="15"/>
      <c r="PYE112" s="15"/>
      <c r="PYF112" s="15"/>
      <c r="PYG112" s="15"/>
      <c r="PYH112" s="15"/>
      <c r="PYI112" s="15"/>
      <c r="PYJ112" s="15"/>
      <c r="PYK112" s="15"/>
      <c r="PYL112" s="15"/>
      <c r="PYM112" s="15"/>
      <c r="PYN112" s="15"/>
      <c r="PYO112" s="15"/>
      <c r="PYP112" s="15"/>
      <c r="PYQ112" s="15"/>
      <c r="PYR112" s="15"/>
      <c r="PYS112" s="15"/>
      <c r="PYT112" s="15"/>
      <c r="PYU112" s="15"/>
      <c r="PYV112" s="15"/>
      <c r="PYW112" s="15"/>
      <c r="PYX112" s="15"/>
      <c r="PYY112" s="15"/>
      <c r="PYZ112" s="15"/>
      <c r="PZA112" s="15"/>
      <c r="PZB112" s="15"/>
      <c r="PZC112" s="15"/>
      <c r="PZD112" s="15"/>
      <c r="PZE112" s="15"/>
      <c r="PZF112" s="15"/>
      <c r="PZG112" s="15"/>
      <c r="PZH112" s="15"/>
      <c r="PZI112" s="15"/>
      <c r="PZJ112" s="15"/>
      <c r="PZK112" s="15"/>
      <c r="PZL112" s="15"/>
      <c r="PZM112" s="15"/>
      <c r="PZN112" s="15"/>
      <c r="PZO112" s="15"/>
      <c r="PZP112" s="15"/>
      <c r="PZQ112" s="15"/>
      <c r="PZR112" s="15"/>
      <c r="PZS112" s="15"/>
      <c r="PZT112" s="15"/>
      <c r="PZU112" s="15"/>
      <c r="PZV112" s="15"/>
      <c r="PZW112" s="15"/>
      <c r="PZX112" s="15"/>
      <c r="PZY112" s="15"/>
      <c r="PZZ112" s="15"/>
      <c r="QAA112" s="15"/>
      <c r="QAB112" s="15"/>
      <c r="QAC112" s="15"/>
      <c r="QAD112" s="15"/>
      <c r="QAE112" s="15"/>
      <c r="QAF112" s="15"/>
      <c r="QAG112" s="15"/>
      <c r="QAH112" s="15"/>
      <c r="QAI112" s="15"/>
      <c r="QAJ112" s="15"/>
      <c r="QAK112" s="15"/>
      <c r="QAL112" s="15"/>
      <c r="QAM112" s="15"/>
      <c r="QAN112" s="15"/>
      <c r="QAO112" s="15"/>
      <c r="QAP112" s="15"/>
      <c r="QAQ112" s="15"/>
      <c r="QAR112" s="15"/>
      <c r="QAS112" s="15"/>
      <c r="QAT112" s="15"/>
      <c r="QAU112" s="15"/>
      <c r="QAV112" s="15"/>
      <c r="QAW112" s="15"/>
      <c r="QAX112" s="15"/>
      <c r="QAY112" s="15"/>
      <c r="QAZ112" s="15"/>
      <c r="QBA112" s="15"/>
      <c r="QBB112" s="15"/>
      <c r="QBC112" s="15"/>
      <c r="QBD112" s="15"/>
      <c r="QBE112" s="15"/>
      <c r="QBF112" s="15"/>
      <c r="QBG112" s="15"/>
      <c r="QBH112" s="15"/>
      <c r="QBI112" s="15"/>
      <c r="QBJ112" s="15"/>
      <c r="QBK112" s="15"/>
      <c r="QBL112" s="15"/>
      <c r="QBM112" s="15"/>
      <c r="QBN112" s="15"/>
      <c r="QBO112" s="15"/>
      <c r="QBP112" s="15"/>
      <c r="QBQ112" s="15"/>
      <c r="QBR112" s="15"/>
      <c r="QBS112" s="15"/>
      <c r="QBT112" s="15"/>
      <c r="QBU112" s="15"/>
      <c r="QBV112" s="15"/>
      <c r="QBW112" s="15"/>
      <c r="QBX112" s="15"/>
      <c r="QBY112" s="15"/>
      <c r="QBZ112" s="15"/>
      <c r="QCA112" s="15"/>
      <c r="QCB112" s="15"/>
      <c r="QCC112" s="15"/>
      <c r="QCD112" s="15"/>
      <c r="QCE112" s="15"/>
      <c r="QCF112" s="15"/>
      <c r="QCG112" s="15"/>
      <c r="QCH112" s="15"/>
      <c r="QCI112" s="15"/>
      <c r="QCJ112" s="15"/>
      <c r="QCK112" s="15"/>
      <c r="QCL112" s="15"/>
      <c r="QCM112" s="15"/>
      <c r="QCN112" s="15"/>
      <c r="QCO112" s="15"/>
      <c r="QCP112" s="15"/>
      <c r="QCQ112" s="15"/>
      <c r="QCR112" s="15"/>
      <c r="QCS112" s="15"/>
      <c r="QCT112" s="15"/>
      <c r="QCU112" s="15"/>
      <c r="QCV112" s="15"/>
      <c r="QCW112" s="15"/>
      <c r="QCX112" s="15"/>
      <c r="QCY112" s="15"/>
      <c r="QCZ112" s="15"/>
      <c r="QDA112" s="15"/>
      <c r="QDB112" s="15"/>
      <c r="QDC112" s="15"/>
      <c r="QDD112" s="15"/>
      <c r="QDE112" s="15"/>
      <c r="QDF112" s="15"/>
      <c r="QDG112" s="15"/>
      <c r="QDH112" s="15"/>
      <c r="QDI112" s="15"/>
      <c r="QDJ112" s="15"/>
      <c r="QDK112" s="15"/>
      <c r="QDL112" s="15"/>
      <c r="QDM112" s="15"/>
      <c r="QDN112" s="15"/>
      <c r="QDO112" s="15"/>
      <c r="QDP112" s="15"/>
      <c r="QDQ112" s="15"/>
      <c r="QDR112" s="15"/>
      <c r="QDS112" s="15"/>
      <c r="QDT112" s="15"/>
      <c r="QDU112" s="15"/>
      <c r="QDV112" s="15"/>
      <c r="QDW112" s="15"/>
      <c r="QDX112" s="15"/>
      <c r="QDY112" s="15"/>
      <c r="QDZ112" s="15"/>
      <c r="QEA112" s="15"/>
      <c r="QEB112" s="15"/>
      <c r="QEC112" s="15"/>
      <c r="QED112" s="15"/>
      <c r="QEE112" s="15"/>
      <c r="QEF112" s="15"/>
      <c r="QEG112" s="15"/>
      <c r="QEH112" s="15"/>
      <c r="QEI112" s="15"/>
      <c r="QEJ112" s="15"/>
      <c r="QEK112" s="15"/>
      <c r="QEL112" s="15"/>
      <c r="QEM112" s="15"/>
      <c r="QEN112" s="15"/>
      <c r="QEO112" s="15"/>
      <c r="QEP112" s="15"/>
      <c r="QEQ112" s="15"/>
      <c r="QER112" s="15"/>
      <c r="QES112" s="15"/>
      <c r="QET112" s="15"/>
      <c r="QEU112" s="15"/>
      <c r="QEV112" s="15"/>
      <c r="QEW112" s="15"/>
      <c r="QEX112" s="15"/>
      <c r="QEY112" s="15"/>
      <c r="QEZ112" s="15"/>
      <c r="QFA112" s="15"/>
      <c r="QFB112" s="15"/>
      <c r="QFC112" s="15"/>
      <c r="QFD112" s="15"/>
      <c r="QFE112" s="15"/>
      <c r="QFF112" s="15"/>
      <c r="QFG112" s="15"/>
      <c r="QFH112" s="15"/>
      <c r="QFI112" s="15"/>
      <c r="QFJ112" s="15"/>
      <c r="QFK112" s="15"/>
      <c r="QFL112" s="15"/>
      <c r="QFM112" s="15"/>
      <c r="QFN112" s="15"/>
      <c r="QFO112" s="15"/>
      <c r="QFP112" s="15"/>
      <c r="QFQ112" s="15"/>
      <c r="QFR112" s="15"/>
      <c r="QFS112" s="15"/>
      <c r="QFT112" s="15"/>
      <c r="QFU112" s="15"/>
      <c r="QFV112" s="15"/>
      <c r="QFW112" s="15"/>
      <c r="QFX112" s="15"/>
      <c r="QFY112" s="15"/>
      <c r="QFZ112" s="15"/>
      <c r="QGA112" s="15"/>
      <c r="QGB112" s="15"/>
      <c r="QGC112" s="15"/>
      <c r="QGD112" s="15"/>
      <c r="QGE112" s="15"/>
      <c r="QGF112" s="15"/>
      <c r="QGG112" s="15"/>
      <c r="QGH112" s="15"/>
      <c r="QGI112" s="15"/>
      <c r="QGJ112" s="15"/>
      <c r="QGK112" s="15"/>
      <c r="QGL112" s="15"/>
      <c r="QGM112" s="15"/>
      <c r="QGN112" s="15"/>
      <c r="QGO112" s="15"/>
      <c r="QGP112" s="15"/>
      <c r="QGQ112" s="15"/>
      <c r="QGR112" s="15"/>
      <c r="QGS112" s="15"/>
      <c r="QGT112" s="15"/>
      <c r="QGU112" s="15"/>
      <c r="QGV112" s="15"/>
      <c r="QGW112" s="15"/>
      <c r="QGX112" s="15"/>
      <c r="QGY112" s="15"/>
      <c r="QGZ112" s="15"/>
      <c r="QHA112" s="15"/>
      <c r="QHB112" s="15"/>
      <c r="QHC112" s="15"/>
      <c r="QHD112" s="15"/>
      <c r="QHE112" s="15"/>
      <c r="QHF112" s="15"/>
      <c r="QHG112" s="15"/>
      <c r="QHH112" s="15"/>
      <c r="QHI112" s="15"/>
      <c r="QHJ112" s="15"/>
      <c r="QHK112" s="15"/>
      <c r="QHL112" s="15"/>
      <c r="QHM112" s="15"/>
      <c r="QHN112" s="15"/>
      <c r="QHO112" s="15"/>
      <c r="QHP112" s="15"/>
      <c r="QHQ112" s="15"/>
      <c r="QHR112" s="15"/>
      <c r="QHS112" s="15"/>
      <c r="QHT112" s="15"/>
      <c r="QHU112" s="15"/>
      <c r="QHV112" s="15"/>
      <c r="QHW112" s="15"/>
      <c r="QHX112" s="15"/>
      <c r="QHY112" s="15"/>
      <c r="QHZ112" s="15"/>
      <c r="QIA112" s="15"/>
      <c r="QIB112" s="15"/>
      <c r="QIC112" s="15"/>
      <c r="QID112" s="15"/>
      <c r="QIE112" s="15"/>
      <c r="QIF112" s="15"/>
      <c r="QIG112" s="15"/>
      <c r="QIH112" s="15"/>
      <c r="QII112" s="15"/>
      <c r="QIJ112" s="15"/>
      <c r="QIK112" s="15"/>
      <c r="QIL112" s="15"/>
      <c r="QIM112" s="15"/>
      <c r="QIN112" s="15"/>
      <c r="QIO112" s="15"/>
      <c r="QIP112" s="15"/>
      <c r="QIQ112" s="15"/>
      <c r="QIR112" s="15"/>
      <c r="QIS112" s="15"/>
      <c r="QIT112" s="15"/>
      <c r="QIU112" s="15"/>
      <c r="QIV112" s="15"/>
      <c r="QIW112" s="15"/>
      <c r="QIX112" s="15"/>
      <c r="QIY112" s="15"/>
      <c r="QIZ112" s="15"/>
      <c r="QJA112" s="15"/>
      <c r="QJB112" s="15"/>
      <c r="QJC112" s="15"/>
      <c r="QJD112" s="15"/>
      <c r="QJE112" s="15"/>
      <c r="QJF112" s="15"/>
      <c r="QJG112" s="15"/>
      <c r="QJH112" s="15"/>
      <c r="QJI112" s="15"/>
      <c r="QJJ112" s="15"/>
      <c r="QJK112" s="15"/>
      <c r="QJL112" s="15"/>
      <c r="QJM112" s="15"/>
      <c r="QJN112" s="15"/>
      <c r="QJO112" s="15"/>
      <c r="QJP112" s="15"/>
      <c r="QJQ112" s="15"/>
      <c r="QJR112" s="15"/>
      <c r="QJS112" s="15"/>
      <c r="QJT112" s="15"/>
      <c r="QJU112" s="15"/>
      <c r="QJV112" s="15"/>
      <c r="QJW112" s="15"/>
      <c r="QJX112" s="15"/>
      <c r="QJY112" s="15"/>
      <c r="QJZ112" s="15"/>
      <c r="QKA112" s="15"/>
      <c r="QKB112" s="15"/>
      <c r="QKC112" s="15"/>
      <c r="QKD112" s="15"/>
      <c r="QKE112" s="15"/>
      <c r="QKF112" s="15"/>
      <c r="QKG112" s="15"/>
      <c r="QKH112" s="15"/>
      <c r="QKI112" s="15"/>
      <c r="QKJ112" s="15"/>
      <c r="QKK112" s="15"/>
      <c r="QKL112" s="15"/>
      <c r="QKM112" s="15"/>
      <c r="QKN112" s="15"/>
      <c r="QKO112" s="15"/>
      <c r="QKP112" s="15"/>
      <c r="QKQ112" s="15"/>
      <c r="QKR112" s="15"/>
      <c r="QKS112" s="15"/>
      <c r="QKT112" s="15"/>
      <c r="QKU112" s="15"/>
      <c r="QKV112" s="15"/>
      <c r="QKW112" s="15"/>
      <c r="QKX112" s="15"/>
      <c r="QKY112" s="15"/>
      <c r="QKZ112" s="15"/>
      <c r="QLA112" s="15"/>
      <c r="QLB112" s="15"/>
      <c r="QLC112" s="15"/>
      <c r="QLD112" s="15"/>
      <c r="QLE112" s="15"/>
      <c r="QLF112" s="15"/>
      <c r="QLG112" s="15"/>
      <c r="QLH112" s="15"/>
      <c r="QLI112" s="15"/>
      <c r="QLJ112" s="15"/>
      <c r="QLK112" s="15"/>
      <c r="QLL112" s="15"/>
      <c r="QLM112" s="15"/>
      <c r="QLN112" s="15"/>
      <c r="QLO112" s="15"/>
      <c r="QLP112" s="15"/>
      <c r="QLQ112" s="15"/>
      <c r="QLR112" s="15"/>
      <c r="QLS112" s="15"/>
      <c r="QLT112" s="15"/>
      <c r="QLU112" s="15"/>
      <c r="QLV112" s="15"/>
      <c r="QLW112" s="15"/>
      <c r="QLX112" s="15"/>
      <c r="QLY112" s="15"/>
      <c r="QLZ112" s="15"/>
      <c r="QMA112" s="15"/>
      <c r="QMB112" s="15"/>
      <c r="QMC112" s="15"/>
      <c r="QMD112" s="15"/>
      <c r="QME112" s="15"/>
      <c r="QMF112" s="15"/>
      <c r="QMG112" s="15"/>
      <c r="QMH112" s="15"/>
      <c r="QMI112" s="15"/>
      <c r="QMJ112" s="15"/>
      <c r="QMK112" s="15"/>
      <c r="QML112" s="15"/>
      <c r="QMM112" s="15"/>
      <c r="QMN112" s="15"/>
      <c r="QMO112" s="15"/>
      <c r="QMP112" s="15"/>
      <c r="QMQ112" s="15"/>
      <c r="QMR112" s="15"/>
      <c r="QMS112" s="15"/>
      <c r="QMT112" s="15"/>
      <c r="QMU112" s="15"/>
      <c r="QMV112" s="15"/>
      <c r="QMW112" s="15"/>
      <c r="QMX112" s="15"/>
      <c r="QMY112" s="15"/>
      <c r="QMZ112" s="15"/>
      <c r="QNA112" s="15"/>
      <c r="QNB112" s="15"/>
      <c r="QNC112" s="15"/>
      <c r="QND112" s="15"/>
      <c r="QNE112" s="15"/>
      <c r="QNF112" s="15"/>
      <c r="QNG112" s="15"/>
      <c r="QNH112" s="15"/>
      <c r="QNI112" s="15"/>
      <c r="QNJ112" s="15"/>
      <c r="QNK112" s="15"/>
      <c r="QNL112" s="15"/>
      <c r="QNM112" s="15"/>
      <c r="QNN112" s="15"/>
      <c r="QNO112" s="15"/>
      <c r="QNP112" s="15"/>
      <c r="QNQ112" s="15"/>
      <c r="QNR112" s="15"/>
      <c r="QNS112" s="15"/>
      <c r="QNT112" s="15"/>
      <c r="QNU112" s="15"/>
      <c r="QNV112" s="15"/>
      <c r="QNW112" s="15"/>
      <c r="QNX112" s="15"/>
      <c r="QNY112" s="15"/>
      <c r="QNZ112" s="15"/>
      <c r="QOA112" s="15"/>
      <c r="QOB112" s="15"/>
      <c r="QOC112" s="15"/>
      <c r="QOD112" s="15"/>
      <c r="QOE112" s="15"/>
      <c r="QOF112" s="15"/>
      <c r="QOG112" s="15"/>
      <c r="QOH112" s="15"/>
      <c r="QOI112" s="15"/>
      <c r="QOJ112" s="15"/>
      <c r="QOK112" s="15"/>
      <c r="QOL112" s="15"/>
      <c r="QOM112" s="15"/>
      <c r="QON112" s="15"/>
      <c r="QOO112" s="15"/>
      <c r="QOP112" s="15"/>
      <c r="QOQ112" s="15"/>
      <c r="QOR112" s="15"/>
      <c r="QOS112" s="15"/>
      <c r="QOT112" s="15"/>
      <c r="QOU112" s="15"/>
      <c r="QOV112" s="15"/>
      <c r="QOW112" s="15"/>
      <c r="QOX112" s="15"/>
      <c r="QOY112" s="15"/>
      <c r="QOZ112" s="15"/>
      <c r="QPA112" s="15"/>
      <c r="QPB112" s="15"/>
      <c r="QPC112" s="15"/>
      <c r="QPD112" s="15"/>
      <c r="QPE112" s="15"/>
      <c r="QPF112" s="15"/>
      <c r="QPG112" s="15"/>
      <c r="QPH112" s="15"/>
      <c r="QPI112" s="15"/>
      <c r="QPJ112" s="15"/>
      <c r="QPK112" s="15"/>
      <c r="QPL112" s="15"/>
      <c r="QPM112" s="15"/>
      <c r="QPN112" s="15"/>
      <c r="QPO112" s="15"/>
      <c r="QPP112" s="15"/>
      <c r="QPQ112" s="15"/>
      <c r="QPR112" s="15"/>
      <c r="QPS112" s="15"/>
      <c r="QPT112" s="15"/>
      <c r="QPU112" s="15"/>
      <c r="QPV112" s="15"/>
      <c r="QPW112" s="15"/>
      <c r="QPX112" s="15"/>
      <c r="QPY112" s="15"/>
      <c r="QPZ112" s="15"/>
      <c r="QQA112" s="15"/>
      <c r="QQB112" s="15"/>
      <c r="QQC112" s="15"/>
      <c r="QQD112" s="15"/>
      <c r="QQE112" s="15"/>
      <c r="QQF112" s="15"/>
      <c r="QQG112" s="15"/>
      <c r="QQH112" s="15"/>
      <c r="QQI112" s="15"/>
      <c r="QQJ112" s="15"/>
      <c r="QQK112" s="15"/>
      <c r="QQL112" s="15"/>
      <c r="QQM112" s="15"/>
      <c r="QQN112" s="15"/>
      <c r="QQO112" s="15"/>
      <c r="QQP112" s="15"/>
      <c r="QQQ112" s="15"/>
      <c r="QQR112" s="15"/>
      <c r="QQS112" s="15"/>
      <c r="QQT112" s="15"/>
      <c r="QQU112" s="15"/>
      <c r="QQV112" s="15"/>
      <c r="QQW112" s="15"/>
      <c r="QQX112" s="15"/>
      <c r="QQY112" s="15"/>
      <c r="QQZ112" s="15"/>
      <c r="QRA112" s="15"/>
      <c r="QRB112" s="15"/>
      <c r="QRC112" s="15"/>
      <c r="QRD112" s="15"/>
      <c r="QRE112" s="15"/>
      <c r="QRF112" s="15"/>
      <c r="QRG112" s="15"/>
      <c r="QRH112" s="15"/>
      <c r="QRI112" s="15"/>
      <c r="QRJ112" s="15"/>
      <c r="QRK112" s="15"/>
      <c r="QRL112" s="15"/>
      <c r="QRM112" s="15"/>
      <c r="QRN112" s="15"/>
      <c r="QRO112" s="15"/>
      <c r="QRP112" s="15"/>
      <c r="QRQ112" s="15"/>
      <c r="QRR112" s="15"/>
      <c r="QRS112" s="15"/>
      <c r="QRT112" s="15"/>
      <c r="QRU112" s="15"/>
      <c r="QRV112" s="15"/>
      <c r="QRW112" s="15"/>
      <c r="QRX112" s="15"/>
      <c r="QRY112" s="15"/>
      <c r="QRZ112" s="15"/>
      <c r="QSA112" s="15"/>
      <c r="QSB112" s="15"/>
      <c r="QSC112" s="15"/>
      <c r="QSD112" s="15"/>
      <c r="QSE112" s="15"/>
      <c r="QSF112" s="15"/>
      <c r="QSG112" s="15"/>
      <c r="QSH112" s="15"/>
      <c r="QSI112" s="15"/>
      <c r="QSJ112" s="15"/>
      <c r="QSK112" s="15"/>
      <c r="QSL112" s="15"/>
      <c r="QSM112" s="15"/>
      <c r="QSN112" s="15"/>
      <c r="QSO112" s="15"/>
      <c r="QSP112" s="15"/>
      <c r="QSQ112" s="15"/>
      <c r="QSR112" s="15"/>
      <c r="QSS112" s="15"/>
      <c r="QST112" s="15"/>
      <c r="QSU112" s="15"/>
      <c r="QSV112" s="15"/>
      <c r="QSW112" s="15"/>
      <c r="QSX112" s="15"/>
      <c r="QSY112" s="15"/>
      <c r="QSZ112" s="15"/>
      <c r="QTA112" s="15"/>
      <c r="QTB112" s="15"/>
      <c r="QTC112" s="15"/>
      <c r="QTD112" s="15"/>
      <c r="QTE112" s="15"/>
      <c r="QTF112" s="15"/>
      <c r="QTG112" s="15"/>
      <c r="QTH112" s="15"/>
      <c r="QTI112" s="15"/>
      <c r="QTJ112" s="15"/>
      <c r="QTK112" s="15"/>
      <c r="QTL112" s="15"/>
      <c r="QTM112" s="15"/>
      <c r="QTN112" s="15"/>
      <c r="QTO112" s="15"/>
      <c r="QTP112" s="15"/>
      <c r="QTQ112" s="15"/>
      <c r="QTR112" s="15"/>
      <c r="QTS112" s="15"/>
      <c r="QTT112" s="15"/>
      <c r="QTU112" s="15"/>
      <c r="QTV112" s="15"/>
      <c r="QTW112" s="15"/>
      <c r="QTX112" s="15"/>
      <c r="QTY112" s="15"/>
      <c r="QTZ112" s="15"/>
      <c r="QUA112" s="15"/>
      <c r="QUB112" s="15"/>
      <c r="QUC112" s="15"/>
      <c r="QUD112" s="15"/>
      <c r="QUE112" s="15"/>
      <c r="QUF112" s="15"/>
      <c r="QUG112" s="15"/>
      <c r="QUH112" s="15"/>
      <c r="QUI112" s="15"/>
      <c r="QUJ112" s="15"/>
      <c r="QUK112" s="15"/>
      <c r="QUL112" s="15"/>
      <c r="QUM112" s="15"/>
      <c r="QUN112" s="15"/>
      <c r="QUO112" s="15"/>
      <c r="QUP112" s="15"/>
      <c r="QUQ112" s="15"/>
      <c r="QUR112" s="15"/>
      <c r="QUS112" s="15"/>
      <c r="QUT112" s="15"/>
      <c r="QUU112" s="15"/>
      <c r="QUV112" s="15"/>
      <c r="QUW112" s="15"/>
      <c r="QUX112" s="15"/>
      <c r="QUY112" s="15"/>
      <c r="QUZ112" s="15"/>
      <c r="QVA112" s="15"/>
      <c r="QVB112" s="15"/>
      <c r="QVC112" s="15"/>
      <c r="QVD112" s="15"/>
      <c r="QVE112" s="15"/>
      <c r="QVF112" s="15"/>
      <c r="QVG112" s="15"/>
      <c r="QVH112" s="15"/>
      <c r="QVI112" s="15"/>
      <c r="QVJ112" s="15"/>
      <c r="QVK112" s="15"/>
      <c r="QVL112" s="15"/>
      <c r="QVM112" s="15"/>
      <c r="QVN112" s="15"/>
      <c r="QVO112" s="15"/>
      <c r="QVP112" s="15"/>
      <c r="QVQ112" s="15"/>
      <c r="QVR112" s="15"/>
      <c r="QVS112" s="15"/>
      <c r="QVT112" s="15"/>
      <c r="QVU112" s="15"/>
      <c r="QVV112" s="15"/>
      <c r="QVW112" s="15"/>
      <c r="QVX112" s="15"/>
      <c r="QVY112" s="15"/>
      <c r="QVZ112" s="15"/>
      <c r="QWA112" s="15"/>
      <c r="QWB112" s="15"/>
      <c r="QWC112" s="15"/>
      <c r="QWD112" s="15"/>
      <c r="QWE112" s="15"/>
      <c r="QWF112" s="15"/>
      <c r="QWG112" s="15"/>
      <c r="QWH112" s="15"/>
      <c r="QWI112" s="15"/>
      <c r="QWJ112" s="15"/>
      <c r="QWK112" s="15"/>
      <c r="QWL112" s="15"/>
      <c r="QWM112" s="15"/>
      <c r="QWN112" s="15"/>
      <c r="QWO112" s="15"/>
      <c r="QWP112" s="15"/>
      <c r="QWQ112" s="15"/>
      <c r="QWR112" s="15"/>
      <c r="QWS112" s="15"/>
      <c r="QWT112" s="15"/>
      <c r="QWU112" s="15"/>
      <c r="QWV112" s="15"/>
      <c r="QWW112" s="15"/>
      <c r="QWX112" s="15"/>
      <c r="QWY112" s="15"/>
      <c r="QWZ112" s="15"/>
      <c r="QXA112" s="15"/>
      <c r="QXB112" s="15"/>
      <c r="QXC112" s="15"/>
      <c r="QXD112" s="15"/>
      <c r="QXE112" s="15"/>
      <c r="QXF112" s="15"/>
      <c r="QXG112" s="15"/>
      <c r="QXH112" s="15"/>
      <c r="QXI112" s="15"/>
      <c r="QXJ112" s="15"/>
      <c r="QXK112" s="15"/>
      <c r="QXL112" s="15"/>
      <c r="QXM112" s="15"/>
      <c r="QXN112" s="15"/>
      <c r="QXO112" s="15"/>
      <c r="QXP112" s="15"/>
      <c r="QXQ112" s="15"/>
      <c r="QXR112" s="15"/>
      <c r="QXS112" s="15"/>
      <c r="QXT112" s="15"/>
      <c r="QXU112" s="15"/>
      <c r="QXV112" s="15"/>
      <c r="QXW112" s="15"/>
      <c r="QXX112" s="15"/>
      <c r="QXY112" s="15"/>
      <c r="QXZ112" s="15"/>
      <c r="QYA112" s="15"/>
      <c r="QYB112" s="15"/>
      <c r="QYC112" s="15"/>
      <c r="QYD112" s="15"/>
      <c r="QYE112" s="15"/>
      <c r="QYF112" s="15"/>
      <c r="QYG112" s="15"/>
      <c r="QYH112" s="15"/>
      <c r="QYI112" s="15"/>
      <c r="QYJ112" s="15"/>
      <c r="QYK112" s="15"/>
      <c r="QYL112" s="15"/>
      <c r="QYM112" s="15"/>
      <c r="QYN112" s="15"/>
      <c r="QYO112" s="15"/>
      <c r="QYP112" s="15"/>
      <c r="QYQ112" s="15"/>
      <c r="QYR112" s="15"/>
      <c r="QYS112" s="15"/>
      <c r="QYT112" s="15"/>
      <c r="QYU112" s="15"/>
      <c r="QYV112" s="15"/>
      <c r="QYW112" s="15"/>
      <c r="QYX112" s="15"/>
      <c r="QYY112" s="15"/>
      <c r="QYZ112" s="15"/>
      <c r="QZA112" s="15"/>
      <c r="QZB112" s="15"/>
      <c r="QZC112" s="15"/>
      <c r="QZD112" s="15"/>
      <c r="QZE112" s="15"/>
      <c r="QZF112" s="15"/>
      <c r="QZG112" s="15"/>
      <c r="QZH112" s="15"/>
      <c r="QZI112" s="15"/>
      <c r="QZJ112" s="15"/>
      <c r="QZK112" s="15"/>
      <c r="QZL112" s="15"/>
      <c r="QZM112" s="15"/>
      <c r="QZN112" s="15"/>
      <c r="QZO112" s="15"/>
      <c r="QZP112" s="15"/>
      <c r="QZQ112" s="15"/>
      <c r="QZR112" s="15"/>
      <c r="QZS112" s="15"/>
      <c r="QZT112" s="15"/>
      <c r="QZU112" s="15"/>
      <c r="QZV112" s="15"/>
      <c r="QZW112" s="15"/>
      <c r="QZX112" s="15"/>
      <c r="QZY112" s="15"/>
      <c r="QZZ112" s="15"/>
      <c r="RAA112" s="15"/>
      <c r="RAB112" s="15"/>
      <c r="RAC112" s="15"/>
      <c r="RAD112" s="15"/>
      <c r="RAE112" s="15"/>
      <c r="RAF112" s="15"/>
      <c r="RAG112" s="15"/>
      <c r="RAH112" s="15"/>
      <c r="RAI112" s="15"/>
      <c r="RAJ112" s="15"/>
      <c r="RAK112" s="15"/>
      <c r="RAL112" s="15"/>
      <c r="RAM112" s="15"/>
      <c r="RAN112" s="15"/>
      <c r="RAO112" s="15"/>
      <c r="RAP112" s="15"/>
      <c r="RAQ112" s="15"/>
      <c r="RAR112" s="15"/>
      <c r="RAS112" s="15"/>
      <c r="RAT112" s="15"/>
      <c r="RAU112" s="15"/>
      <c r="RAV112" s="15"/>
      <c r="RAW112" s="15"/>
      <c r="RAX112" s="15"/>
      <c r="RAY112" s="15"/>
      <c r="RAZ112" s="15"/>
      <c r="RBA112" s="15"/>
      <c r="RBB112" s="15"/>
      <c r="RBC112" s="15"/>
      <c r="RBD112" s="15"/>
      <c r="RBE112" s="15"/>
      <c r="RBF112" s="15"/>
      <c r="RBG112" s="15"/>
      <c r="RBH112" s="15"/>
      <c r="RBI112" s="15"/>
      <c r="RBJ112" s="15"/>
      <c r="RBK112" s="15"/>
      <c r="RBL112" s="15"/>
      <c r="RBM112" s="15"/>
      <c r="RBN112" s="15"/>
      <c r="RBO112" s="15"/>
      <c r="RBP112" s="15"/>
      <c r="RBQ112" s="15"/>
      <c r="RBR112" s="15"/>
      <c r="RBS112" s="15"/>
      <c r="RBT112" s="15"/>
      <c r="RBU112" s="15"/>
      <c r="RBV112" s="15"/>
      <c r="RBW112" s="15"/>
      <c r="RBX112" s="15"/>
      <c r="RBY112" s="15"/>
      <c r="RBZ112" s="15"/>
      <c r="RCA112" s="15"/>
      <c r="RCB112" s="15"/>
      <c r="RCC112" s="15"/>
      <c r="RCD112" s="15"/>
      <c r="RCE112" s="15"/>
      <c r="RCF112" s="15"/>
      <c r="RCG112" s="15"/>
      <c r="RCH112" s="15"/>
      <c r="RCI112" s="15"/>
      <c r="RCJ112" s="15"/>
      <c r="RCK112" s="15"/>
      <c r="RCL112" s="15"/>
      <c r="RCM112" s="15"/>
      <c r="RCN112" s="15"/>
      <c r="RCO112" s="15"/>
      <c r="RCP112" s="15"/>
      <c r="RCQ112" s="15"/>
      <c r="RCR112" s="15"/>
      <c r="RCS112" s="15"/>
      <c r="RCT112" s="15"/>
      <c r="RCU112" s="15"/>
      <c r="RCV112" s="15"/>
      <c r="RCW112" s="15"/>
      <c r="RCX112" s="15"/>
      <c r="RCY112" s="15"/>
      <c r="RCZ112" s="15"/>
      <c r="RDA112" s="15"/>
      <c r="RDB112" s="15"/>
      <c r="RDC112" s="15"/>
      <c r="RDD112" s="15"/>
      <c r="RDE112" s="15"/>
      <c r="RDF112" s="15"/>
      <c r="RDG112" s="15"/>
      <c r="RDH112" s="15"/>
      <c r="RDI112" s="15"/>
      <c r="RDJ112" s="15"/>
      <c r="RDK112" s="15"/>
      <c r="RDL112" s="15"/>
      <c r="RDM112" s="15"/>
      <c r="RDN112" s="15"/>
      <c r="RDO112" s="15"/>
      <c r="RDP112" s="15"/>
      <c r="RDQ112" s="15"/>
      <c r="RDR112" s="15"/>
      <c r="RDS112" s="15"/>
      <c r="RDT112" s="15"/>
      <c r="RDU112" s="15"/>
      <c r="RDV112" s="15"/>
      <c r="RDW112" s="15"/>
      <c r="RDX112" s="15"/>
      <c r="RDY112" s="15"/>
      <c r="RDZ112" s="15"/>
      <c r="REA112" s="15"/>
      <c r="REB112" s="15"/>
      <c r="REC112" s="15"/>
      <c r="RED112" s="15"/>
      <c r="REE112" s="15"/>
      <c r="REF112" s="15"/>
      <c r="REG112" s="15"/>
      <c r="REH112" s="15"/>
      <c r="REI112" s="15"/>
      <c r="REJ112" s="15"/>
      <c r="REK112" s="15"/>
      <c r="REL112" s="15"/>
      <c r="REM112" s="15"/>
      <c r="REN112" s="15"/>
      <c r="REO112" s="15"/>
      <c r="REP112" s="15"/>
      <c r="REQ112" s="15"/>
      <c r="RER112" s="15"/>
      <c r="RES112" s="15"/>
      <c r="RET112" s="15"/>
      <c r="REU112" s="15"/>
      <c r="REV112" s="15"/>
      <c r="REW112" s="15"/>
      <c r="REX112" s="15"/>
      <c r="REY112" s="15"/>
      <c r="REZ112" s="15"/>
      <c r="RFA112" s="15"/>
      <c r="RFB112" s="15"/>
      <c r="RFC112" s="15"/>
      <c r="RFD112" s="15"/>
      <c r="RFE112" s="15"/>
      <c r="RFF112" s="15"/>
      <c r="RFG112" s="15"/>
      <c r="RFH112" s="15"/>
      <c r="RFI112" s="15"/>
      <c r="RFJ112" s="15"/>
      <c r="RFK112" s="15"/>
      <c r="RFL112" s="15"/>
      <c r="RFM112" s="15"/>
      <c r="RFN112" s="15"/>
      <c r="RFO112" s="15"/>
      <c r="RFP112" s="15"/>
      <c r="RFQ112" s="15"/>
      <c r="RFR112" s="15"/>
      <c r="RFS112" s="15"/>
      <c r="RFT112" s="15"/>
      <c r="RFU112" s="15"/>
      <c r="RFV112" s="15"/>
      <c r="RFW112" s="15"/>
      <c r="RFX112" s="15"/>
      <c r="RFY112" s="15"/>
      <c r="RFZ112" s="15"/>
      <c r="RGA112" s="15"/>
      <c r="RGB112" s="15"/>
      <c r="RGC112" s="15"/>
      <c r="RGD112" s="15"/>
      <c r="RGE112" s="15"/>
      <c r="RGF112" s="15"/>
      <c r="RGG112" s="15"/>
      <c r="RGH112" s="15"/>
      <c r="RGI112" s="15"/>
      <c r="RGJ112" s="15"/>
      <c r="RGK112" s="15"/>
      <c r="RGL112" s="15"/>
      <c r="RGM112" s="15"/>
      <c r="RGN112" s="15"/>
      <c r="RGO112" s="15"/>
      <c r="RGP112" s="15"/>
      <c r="RGQ112" s="15"/>
      <c r="RGR112" s="15"/>
      <c r="RGS112" s="15"/>
      <c r="RGT112" s="15"/>
      <c r="RGU112" s="15"/>
      <c r="RGV112" s="15"/>
      <c r="RGW112" s="15"/>
      <c r="RGX112" s="15"/>
      <c r="RGY112" s="15"/>
      <c r="RGZ112" s="15"/>
      <c r="RHA112" s="15"/>
      <c r="RHB112" s="15"/>
      <c r="RHC112" s="15"/>
      <c r="RHD112" s="15"/>
      <c r="RHE112" s="15"/>
      <c r="RHF112" s="15"/>
      <c r="RHG112" s="15"/>
      <c r="RHH112" s="15"/>
      <c r="RHI112" s="15"/>
      <c r="RHJ112" s="15"/>
      <c r="RHK112" s="15"/>
      <c r="RHL112" s="15"/>
      <c r="RHM112" s="15"/>
      <c r="RHN112" s="15"/>
      <c r="RHO112" s="15"/>
      <c r="RHP112" s="15"/>
      <c r="RHQ112" s="15"/>
      <c r="RHR112" s="15"/>
      <c r="RHS112" s="15"/>
      <c r="RHT112" s="15"/>
      <c r="RHU112" s="15"/>
      <c r="RHV112" s="15"/>
      <c r="RHW112" s="15"/>
      <c r="RHX112" s="15"/>
      <c r="RHY112" s="15"/>
      <c r="RHZ112" s="15"/>
      <c r="RIA112" s="15"/>
      <c r="RIB112" s="15"/>
      <c r="RIC112" s="15"/>
      <c r="RID112" s="15"/>
      <c r="RIE112" s="15"/>
      <c r="RIF112" s="15"/>
      <c r="RIG112" s="15"/>
      <c r="RIH112" s="15"/>
      <c r="RII112" s="15"/>
      <c r="RIJ112" s="15"/>
      <c r="RIK112" s="15"/>
      <c r="RIL112" s="15"/>
      <c r="RIM112" s="15"/>
      <c r="RIN112" s="15"/>
      <c r="RIO112" s="15"/>
      <c r="RIP112" s="15"/>
      <c r="RIQ112" s="15"/>
      <c r="RIR112" s="15"/>
      <c r="RIS112" s="15"/>
      <c r="RIT112" s="15"/>
      <c r="RIU112" s="15"/>
      <c r="RIV112" s="15"/>
      <c r="RIW112" s="15"/>
      <c r="RIX112" s="15"/>
      <c r="RIY112" s="15"/>
      <c r="RIZ112" s="15"/>
      <c r="RJA112" s="15"/>
      <c r="RJB112" s="15"/>
      <c r="RJC112" s="15"/>
      <c r="RJD112" s="15"/>
      <c r="RJE112" s="15"/>
      <c r="RJF112" s="15"/>
      <c r="RJG112" s="15"/>
      <c r="RJH112" s="15"/>
      <c r="RJI112" s="15"/>
      <c r="RJJ112" s="15"/>
      <c r="RJK112" s="15"/>
      <c r="RJL112" s="15"/>
      <c r="RJM112" s="15"/>
      <c r="RJN112" s="15"/>
      <c r="RJO112" s="15"/>
      <c r="RJP112" s="15"/>
      <c r="RJQ112" s="15"/>
      <c r="RJR112" s="15"/>
      <c r="RJS112" s="15"/>
      <c r="RJT112" s="15"/>
      <c r="RJU112" s="15"/>
      <c r="RJV112" s="15"/>
      <c r="RJW112" s="15"/>
      <c r="RJX112" s="15"/>
      <c r="RJY112" s="15"/>
      <c r="RJZ112" s="15"/>
      <c r="RKA112" s="15"/>
      <c r="RKB112" s="15"/>
      <c r="RKC112" s="15"/>
      <c r="RKD112" s="15"/>
      <c r="RKE112" s="15"/>
      <c r="RKF112" s="15"/>
      <c r="RKG112" s="15"/>
      <c r="RKH112" s="15"/>
      <c r="RKI112" s="15"/>
      <c r="RKJ112" s="15"/>
      <c r="RKK112" s="15"/>
      <c r="RKL112" s="15"/>
      <c r="RKM112" s="15"/>
      <c r="RKN112" s="15"/>
      <c r="RKO112" s="15"/>
      <c r="RKP112" s="15"/>
      <c r="RKQ112" s="15"/>
      <c r="RKR112" s="15"/>
      <c r="RKS112" s="15"/>
      <c r="RKT112" s="15"/>
      <c r="RKU112" s="15"/>
      <c r="RKV112" s="15"/>
      <c r="RKW112" s="15"/>
      <c r="RKX112" s="15"/>
      <c r="RKY112" s="15"/>
      <c r="RKZ112" s="15"/>
      <c r="RLA112" s="15"/>
      <c r="RLB112" s="15"/>
      <c r="RLC112" s="15"/>
      <c r="RLD112" s="15"/>
      <c r="RLE112" s="15"/>
      <c r="RLF112" s="15"/>
      <c r="RLG112" s="15"/>
      <c r="RLH112" s="15"/>
      <c r="RLI112" s="15"/>
      <c r="RLJ112" s="15"/>
      <c r="RLK112" s="15"/>
      <c r="RLL112" s="15"/>
      <c r="RLM112" s="15"/>
      <c r="RLN112" s="15"/>
      <c r="RLO112" s="15"/>
      <c r="RLP112" s="15"/>
      <c r="RLQ112" s="15"/>
      <c r="RLR112" s="15"/>
      <c r="RLS112" s="15"/>
      <c r="RLT112" s="15"/>
      <c r="RLU112" s="15"/>
      <c r="RLV112" s="15"/>
      <c r="RLW112" s="15"/>
      <c r="RLX112" s="15"/>
      <c r="RLY112" s="15"/>
      <c r="RLZ112" s="15"/>
      <c r="RMA112" s="15"/>
      <c r="RMB112" s="15"/>
      <c r="RMC112" s="15"/>
      <c r="RMD112" s="15"/>
      <c r="RME112" s="15"/>
      <c r="RMF112" s="15"/>
      <c r="RMG112" s="15"/>
      <c r="RMH112" s="15"/>
      <c r="RMI112" s="15"/>
      <c r="RMJ112" s="15"/>
      <c r="RMK112" s="15"/>
      <c r="RML112" s="15"/>
      <c r="RMM112" s="15"/>
      <c r="RMN112" s="15"/>
      <c r="RMO112" s="15"/>
      <c r="RMP112" s="15"/>
      <c r="RMQ112" s="15"/>
      <c r="RMR112" s="15"/>
      <c r="RMS112" s="15"/>
      <c r="RMT112" s="15"/>
      <c r="RMU112" s="15"/>
      <c r="RMV112" s="15"/>
      <c r="RMW112" s="15"/>
      <c r="RMX112" s="15"/>
      <c r="RMY112" s="15"/>
      <c r="RMZ112" s="15"/>
      <c r="RNA112" s="15"/>
      <c r="RNB112" s="15"/>
      <c r="RNC112" s="15"/>
      <c r="RND112" s="15"/>
      <c r="RNE112" s="15"/>
      <c r="RNF112" s="15"/>
      <c r="RNG112" s="15"/>
      <c r="RNH112" s="15"/>
      <c r="RNI112" s="15"/>
      <c r="RNJ112" s="15"/>
      <c r="RNK112" s="15"/>
      <c r="RNL112" s="15"/>
      <c r="RNM112" s="15"/>
      <c r="RNN112" s="15"/>
      <c r="RNO112" s="15"/>
      <c r="RNP112" s="15"/>
      <c r="RNQ112" s="15"/>
      <c r="RNR112" s="15"/>
      <c r="RNS112" s="15"/>
      <c r="RNT112" s="15"/>
      <c r="RNU112" s="15"/>
      <c r="RNV112" s="15"/>
      <c r="RNW112" s="15"/>
      <c r="RNX112" s="15"/>
      <c r="RNY112" s="15"/>
      <c r="RNZ112" s="15"/>
      <c r="ROA112" s="15"/>
      <c r="ROB112" s="15"/>
      <c r="ROC112" s="15"/>
      <c r="ROD112" s="15"/>
      <c r="ROE112" s="15"/>
      <c r="ROF112" s="15"/>
      <c r="ROG112" s="15"/>
      <c r="ROH112" s="15"/>
      <c r="ROI112" s="15"/>
      <c r="ROJ112" s="15"/>
      <c r="ROK112" s="15"/>
      <c r="ROL112" s="15"/>
      <c r="ROM112" s="15"/>
      <c r="RON112" s="15"/>
      <c r="ROO112" s="15"/>
      <c r="ROP112" s="15"/>
      <c r="ROQ112" s="15"/>
      <c r="ROR112" s="15"/>
      <c r="ROS112" s="15"/>
      <c r="ROT112" s="15"/>
      <c r="ROU112" s="15"/>
      <c r="ROV112" s="15"/>
      <c r="ROW112" s="15"/>
      <c r="ROX112" s="15"/>
      <c r="ROY112" s="15"/>
      <c r="ROZ112" s="15"/>
      <c r="RPA112" s="15"/>
      <c r="RPB112" s="15"/>
      <c r="RPC112" s="15"/>
      <c r="RPD112" s="15"/>
      <c r="RPE112" s="15"/>
      <c r="RPF112" s="15"/>
      <c r="RPG112" s="15"/>
      <c r="RPH112" s="15"/>
      <c r="RPI112" s="15"/>
      <c r="RPJ112" s="15"/>
      <c r="RPK112" s="15"/>
      <c r="RPL112" s="15"/>
      <c r="RPM112" s="15"/>
      <c r="RPN112" s="15"/>
      <c r="RPO112" s="15"/>
      <c r="RPP112" s="15"/>
      <c r="RPQ112" s="15"/>
      <c r="RPR112" s="15"/>
      <c r="RPS112" s="15"/>
      <c r="RPT112" s="15"/>
      <c r="RPU112" s="15"/>
      <c r="RPV112" s="15"/>
      <c r="RPW112" s="15"/>
      <c r="RPX112" s="15"/>
      <c r="RPY112" s="15"/>
      <c r="RPZ112" s="15"/>
      <c r="RQA112" s="15"/>
      <c r="RQB112" s="15"/>
      <c r="RQC112" s="15"/>
      <c r="RQD112" s="15"/>
      <c r="RQE112" s="15"/>
      <c r="RQF112" s="15"/>
      <c r="RQG112" s="15"/>
      <c r="RQH112" s="15"/>
      <c r="RQI112" s="15"/>
      <c r="RQJ112" s="15"/>
      <c r="RQK112" s="15"/>
      <c r="RQL112" s="15"/>
      <c r="RQM112" s="15"/>
      <c r="RQN112" s="15"/>
      <c r="RQO112" s="15"/>
      <c r="RQP112" s="15"/>
      <c r="RQQ112" s="15"/>
      <c r="RQR112" s="15"/>
      <c r="RQS112" s="15"/>
      <c r="RQT112" s="15"/>
      <c r="RQU112" s="15"/>
      <c r="RQV112" s="15"/>
      <c r="RQW112" s="15"/>
      <c r="RQX112" s="15"/>
      <c r="RQY112" s="15"/>
      <c r="RQZ112" s="15"/>
      <c r="RRA112" s="15"/>
      <c r="RRB112" s="15"/>
      <c r="RRC112" s="15"/>
      <c r="RRD112" s="15"/>
      <c r="RRE112" s="15"/>
      <c r="RRF112" s="15"/>
      <c r="RRG112" s="15"/>
      <c r="RRH112" s="15"/>
      <c r="RRI112" s="15"/>
      <c r="RRJ112" s="15"/>
      <c r="RRK112" s="15"/>
      <c r="RRL112" s="15"/>
      <c r="RRM112" s="15"/>
      <c r="RRN112" s="15"/>
      <c r="RRO112" s="15"/>
      <c r="RRP112" s="15"/>
      <c r="RRQ112" s="15"/>
      <c r="RRR112" s="15"/>
      <c r="RRS112" s="15"/>
      <c r="RRT112" s="15"/>
      <c r="RRU112" s="15"/>
      <c r="RRV112" s="15"/>
      <c r="RRW112" s="15"/>
      <c r="RRX112" s="15"/>
      <c r="RRY112" s="15"/>
      <c r="RRZ112" s="15"/>
      <c r="RSA112" s="15"/>
      <c r="RSB112" s="15"/>
      <c r="RSC112" s="15"/>
      <c r="RSD112" s="15"/>
      <c r="RSE112" s="15"/>
      <c r="RSF112" s="15"/>
      <c r="RSG112" s="15"/>
      <c r="RSH112" s="15"/>
      <c r="RSI112" s="15"/>
      <c r="RSJ112" s="15"/>
      <c r="RSK112" s="15"/>
      <c r="RSL112" s="15"/>
      <c r="RSM112" s="15"/>
      <c r="RSN112" s="15"/>
      <c r="RSO112" s="15"/>
      <c r="RSP112" s="15"/>
      <c r="RSQ112" s="15"/>
      <c r="RSR112" s="15"/>
      <c r="RSS112" s="15"/>
      <c r="RST112" s="15"/>
      <c r="RSU112" s="15"/>
      <c r="RSV112" s="15"/>
      <c r="RSW112" s="15"/>
      <c r="RSX112" s="15"/>
      <c r="RSY112" s="15"/>
      <c r="RSZ112" s="15"/>
      <c r="RTA112" s="15"/>
      <c r="RTB112" s="15"/>
      <c r="RTC112" s="15"/>
      <c r="RTD112" s="15"/>
      <c r="RTE112" s="15"/>
      <c r="RTF112" s="15"/>
      <c r="RTG112" s="15"/>
      <c r="RTH112" s="15"/>
      <c r="RTI112" s="15"/>
      <c r="RTJ112" s="15"/>
      <c r="RTK112" s="15"/>
      <c r="RTL112" s="15"/>
      <c r="RTM112" s="15"/>
      <c r="RTN112" s="15"/>
      <c r="RTO112" s="15"/>
      <c r="RTP112" s="15"/>
      <c r="RTQ112" s="15"/>
      <c r="RTR112" s="15"/>
      <c r="RTS112" s="15"/>
      <c r="RTT112" s="15"/>
      <c r="RTU112" s="15"/>
      <c r="RTV112" s="15"/>
      <c r="RTW112" s="15"/>
      <c r="RTX112" s="15"/>
      <c r="RTY112" s="15"/>
      <c r="RTZ112" s="15"/>
      <c r="RUA112" s="15"/>
      <c r="RUB112" s="15"/>
      <c r="RUC112" s="15"/>
      <c r="RUD112" s="15"/>
      <c r="RUE112" s="15"/>
      <c r="RUF112" s="15"/>
      <c r="RUG112" s="15"/>
      <c r="RUH112" s="15"/>
      <c r="RUI112" s="15"/>
      <c r="RUJ112" s="15"/>
      <c r="RUK112" s="15"/>
      <c r="RUL112" s="15"/>
      <c r="RUM112" s="15"/>
      <c r="RUN112" s="15"/>
      <c r="RUO112" s="15"/>
      <c r="RUP112" s="15"/>
      <c r="RUQ112" s="15"/>
      <c r="RUR112" s="15"/>
      <c r="RUS112" s="15"/>
      <c r="RUT112" s="15"/>
      <c r="RUU112" s="15"/>
      <c r="RUV112" s="15"/>
      <c r="RUW112" s="15"/>
      <c r="RUX112" s="15"/>
      <c r="RUY112" s="15"/>
      <c r="RUZ112" s="15"/>
      <c r="RVA112" s="15"/>
      <c r="RVB112" s="15"/>
      <c r="RVC112" s="15"/>
      <c r="RVD112" s="15"/>
      <c r="RVE112" s="15"/>
      <c r="RVF112" s="15"/>
      <c r="RVG112" s="15"/>
      <c r="RVH112" s="15"/>
      <c r="RVI112" s="15"/>
      <c r="RVJ112" s="15"/>
      <c r="RVK112" s="15"/>
      <c r="RVL112" s="15"/>
      <c r="RVM112" s="15"/>
      <c r="RVN112" s="15"/>
      <c r="RVO112" s="15"/>
      <c r="RVP112" s="15"/>
      <c r="RVQ112" s="15"/>
      <c r="RVR112" s="15"/>
      <c r="RVS112" s="15"/>
      <c r="RVT112" s="15"/>
      <c r="RVU112" s="15"/>
      <c r="RVV112" s="15"/>
      <c r="RVW112" s="15"/>
      <c r="RVX112" s="15"/>
      <c r="RVY112" s="15"/>
      <c r="RVZ112" s="15"/>
      <c r="RWA112" s="15"/>
      <c r="RWB112" s="15"/>
      <c r="RWC112" s="15"/>
      <c r="RWD112" s="15"/>
      <c r="RWE112" s="15"/>
      <c r="RWF112" s="15"/>
      <c r="RWG112" s="15"/>
      <c r="RWH112" s="15"/>
      <c r="RWI112" s="15"/>
      <c r="RWJ112" s="15"/>
      <c r="RWK112" s="15"/>
      <c r="RWL112" s="15"/>
      <c r="RWM112" s="15"/>
      <c r="RWN112" s="15"/>
      <c r="RWO112" s="15"/>
      <c r="RWP112" s="15"/>
      <c r="RWQ112" s="15"/>
      <c r="RWR112" s="15"/>
      <c r="RWS112" s="15"/>
      <c r="RWT112" s="15"/>
      <c r="RWU112" s="15"/>
      <c r="RWV112" s="15"/>
      <c r="RWW112" s="15"/>
      <c r="RWX112" s="15"/>
      <c r="RWY112" s="15"/>
      <c r="RWZ112" s="15"/>
      <c r="RXA112" s="15"/>
      <c r="RXB112" s="15"/>
      <c r="RXC112" s="15"/>
      <c r="RXD112" s="15"/>
      <c r="RXE112" s="15"/>
      <c r="RXF112" s="15"/>
      <c r="RXG112" s="15"/>
      <c r="RXH112" s="15"/>
      <c r="RXI112" s="15"/>
      <c r="RXJ112" s="15"/>
      <c r="RXK112" s="15"/>
      <c r="RXL112" s="15"/>
      <c r="RXM112" s="15"/>
      <c r="RXN112" s="15"/>
      <c r="RXO112" s="15"/>
      <c r="RXP112" s="15"/>
      <c r="RXQ112" s="15"/>
      <c r="RXR112" s="15"/>
      <c r="RXS112" s="15"/>
      <c r="RXT112" s="15"/>
      <c r="RXU112" s="15"/>
      <c r="RXV112" s="15"/>
      <c r="RXW112" s="15"/>
      <c r="RXX112" s="15"/>
      <c r="RXY112" s="15"/>
      <c r="RXZ112" s="15"/>
      <c r="RYA112" s="15"/>
      <c r="RYB112" s="15"/>
      <c r="RYC112" s="15"/>
      <c r="RYD112" s="15"/>
      <c r="RYE112" s="15"/>
      <c r="RYF112" s="15"/>
      <c r="RYG112" s="15"/>
      <c r="RYH112" s="15"/>
      <c r="RYI112" s="15"/>
      <c r="RYJ112" s="15"/>
      <c r="RYK112" s="15"/>
      <c r="RYL112" s="15"/>
      <c r="RYM112" s="15"/>
      <c r="RYN112" s="15"/>
      <c r="RYO112" s="15"/>
      <c r="RYP112" s="15"/>
      <c r="RYQ112" s="15"/>
      <c r="RYR112" s="15"/>
      <c r="RYS112" s="15"/>
      <c r="RYT112" s="15"/>
      <c r="RYU112" s="15"/>
      <c r="RYV112" s="15"/>
      <c r="RYW112" s="15"/>
      <c r="RYX112" s="15"/>
      <c r="RYY112" s="15"/>
      <c r="RYZ112" s="15"/>
      <c r="RZA112" s="15"/>
      <c r="RZB112" s="15"/>
      <c r="RZC112" s="15"/>
      <c r="RZD112" s="15"/>
      <c r="RZE112" s="15"/>
      <c r="RZF112" s="15"/>
      <c r="RZG112" s="15"/>
      <c r="RZH112" s="15"/>
      <c r="RZI112" s="15"/>
      <c r="RZJ112" s="15"/>
      <c r="RZK112" s="15"/>
      <c r="RZL112" s="15"/>
      <c r="RZM112" s="15"/>
      <c r="RZN112" s="15"/>
      <c r="RZO112" s="15"/>
      <c r="RZP112" s="15"/>
      <c r="RZQ112" s="15"/>
      <c r="RZR112" s="15"/>
      <c r="RZS112" s="15"/>
      <c r="RZT112" s="15"/>
      <c r="RZU112" s="15"/>
      <c r="RZV112" s="15"/>
      <c r="RZW112" s="15"/>
      <c r="RZX112" s="15"/>
      <c r="RZY112" s="15"/>
      <c r="RZZ112" s="15"/>
      <c r="SAA112" s="15"/>
      <c r="SAB112" s="15"/>
      <c r="SAC112" s="15"/>
      <c r="SAD112" s="15"/>
      <c r="SAE112" s="15"/>
      <c r="SAF112" s="15"/>
      <c r="SAG112" s="15"/>
      <c r="SAH112" s="15"/>
      <c r="SAI112" s="15"/>
      <c r="SAJ112" s="15"/>
      <c r="SAK112" s="15"/>
      <c r="SAL112" s="15"/>
      <c r="SAM112" s="15"/>
      <c r="SAN112" s="15"/>
      <c r="SAO112" s="15"/>
      <c r="SAP112" s="15"/>
      <c r="SAQ112" s="15"/>
      <c r="SAR112" s="15"/>
      <c r="SAS112" s="15"/>
      <c r="SAT112" s="15"/>
      <c r="SAU112" s="15"/>
      <c r="SAV112" s="15"/>
      <c r="SAW112" s="15"/>
      <c r="SAX112" s="15"/>
      <c r="SAY112" s="15"/>
      <c r="SAZ112" s="15"/>
      <c r="SBA112" s="15"/>
      <c r="SBB112" s="15"/>
      <c r="SBC112" s="15"/>
      <c r="SBD112" s="15"/>
      <c r="SBE112" s="15"/>
      <c r="SBF112" s="15"/>
      <c r="SBG112" s="15"/>
      <c r="SBH112" s="15"/>
      <c r="SBI112" s="15"/>
      <c r="SBJ112" s="15"/>
      <c r="SBK112" s="15"/>
      <c r="SBL112" s="15"/>
      <c r="SBM112" s="15"/>
      <c r="SBN112" s="15"/>
      <c r="SBO112" s="15"/>
      <c r="SBP112" s="15"/>
      <c r="SBQ112" s="15"/>
      <c r="SBR112" s="15"/>
      <c r="SBS112" s="15"/>
      <c r="SBT112" s="15"/>
      <c r="SBU112" s="15"/>
      <c r="SBV112" s="15"/>
      <c r="SBW112" s="15"/>
      <c r="SBX112" s="15"/>
      <c r="SBY112" s="15"/>
      <c r="SBZ112" s="15"/>
      <c r="SCA112" s="15"/>
      <c r="SCB112" s="15"/>
      <c r="SCC112" s="15"/>
      <c r="SCD112" s="15"/>
      <c r="SCE112" s="15"/>
      <c r="SCF112" s="15"/>
      <c r="SCG112" s="15"/>
      <c r="SCH112" s="15"/>
      <c r="SCI112" s="15"/>
      <c r="SCJ112" s="15"/>
      <c r="SCK112" s="15"/>
      <c r="SCL112" s="15"/>
      <c r="SCM112" s="15"/>
      <c r="SCN112" s="15"/>
      <c r="SCO112" s="15"/>
      <c r="SCP112" s="15"/>
      <c r="SCQ112" s="15"/>
      <c r="SCR112" s="15"/>
      <c r="SCS112" s="15"/>
      <c r="SCT112" s="15"/>
      <c r="SCU112" s="15"/>
      <c r="SCV112" s="15"/>
      <c r="SCW112" s="15"/>
      <c r="SCX112" s="15"/>
      <c r="SCY112" s="15"/>
      <c r="SCZ112" s="15"/>
      <c r="SDA112" s="15"/>
      <c r="SDB112" s="15"/>
      <c r="SDC112" s="15"/>
      <c r="SDD112" s="15"/>
      <c r="SDE112" s="15"/>
      <c r="SDF112" s="15"/>
      <c r="SDG112" s="15"/>
      <c r="SDH112" s="15"/>
      <c r="SDI112" s="15"/>
      <c r="SDJ112" s="15"/>
      <c r="SDK112" s="15"/>
      <c r="SDL112" s="15"/>
      <c r="SDM112" s="15"/>
      <c r="SDN112" s="15"/>
      <c r="SDO112" s="15"/>
      <c r="SDP112" s="15"/>
      <c r="SDQ112" s="15"/>
      <c r="SDR112" s="15"/>
      <c r="SDS112" s="15"/>
      <c r="SDT112" s="15"/>
      <c r="SDU112" s="15"/>
      <c r="SDV112" s="15"/>
      <c r="SDW112" s="15"/>
      <c r="SDX112" s="15"/>
      <c r="SDY112" s="15"/>
      <c r="SDZ112" s="15"/>
      <c r="SEA112" s="15"/>
      <c r="SEB112" s="15"/>
      <c r="SEC112" s="15"/>
      <c r="SED112" s="15"/>
      <c r="SEE112" s="15"/>
      <c r="SEF112" s="15"/>
      <c r="SEG112" s="15"/>
      <c r="SEH112" s="15"/>
      <c r="SEI112" s="15"/>
      <c r="SEJ112" s="15"/>
      <c r="SEK112" s="15"/>
      <c r="SEL112" s="15"/>
      <c r="SEM112" s="15"/>
      <c r="SEN112" s="15"/>
      <c r="SEO112" s="15"/>
      <c r="SEP112" s="15"/>
      <c r="SEQ112" s="15"/>
      <c r="SER112" s="15"/>
      <c r="SES112" s="15"/>
      <c r="SET112" s="15"/>
      <c r="SEU112" s="15"/>
      <c r="SEV112" s="15"/>
      <c r="SEW112" s="15"/>
      <c r="SEX112" s="15"/>
      <c r="SEY112" s="15"/>
      <c r="SEZ112" s="15"/>
      <c r="SFA112" s="15"/>
      <c r="SFB112" s="15"/>
      <c r="SFC112" s="15"/>
      <c r="SFD112" s="15"/>
      <c r="SFE112" s="15"/>
      <c r="SFF112" s="15"/>
      <c r="SFG112" s="15"/>
      <c r="SFH112" s="15"/>
      <c r="SFI112" s="15"/>
      <c r="SFJ112" s="15"/>
      <c r="SFK112" s="15"/>
      <c r="SFL112" s="15"/>
      <c r="SFM112" s="15"/>
      <c r="SFN112" s="15"/>
      <c r="SFO112" s="15"/>
      <c r="SFP112" s="15"/>
      <c r="SFQ112" s="15"/>
      <c r="SFR112" s="15"/>
      <c r="SFS112" s="15"/>
      <c r="SFT112" s="15"/>
      <c r="SFU112" s="15"/>
      <c r="SFV112" s="15"/>
      <c r="SFW112" s="15"/>
      <c r="SFX112" s="15"/>
      <c r="SFY112" s="15"/>
      <c r="SFZ112" s="15"/>
      <c r="SGA112" s="15"/>
      <c r="SGB112" s="15"/>
      <c r="SGC112" s="15"/>
      <c r="SGD112" s="15"/>
      <c r="SGE112" s="15"/>
      <c r="SGF112" s="15"/>
      <c r="SGG112" s="15"/>
      <c r="SGH112" s="15"/>
      <c r="SGI112" s="15"/>
      <c r="SGJ112" s="15"/>
      <c r="SGK112" s="15"/>
      <c r="SGL112" s="15"/>
      <c r="SGM112" s="15"/>
      <c r="SGN112" s="15"/>
      <c r="SGO112" s="15"/>
      <c r="SGP112" s="15"/>
      <c r="SGQ112" s="15"/>
      <c r="SGR112" s="15"/>
      <c r="SGS112" s="15"/>
      <c r="SGT112" s="15"/>
      <c r="SGU112" s="15"/>
      <c r="SGV112" s="15"/>
      <c r="SGW112" s="15"/>
      <c r="SGX112" s="15"/>
      <c r="SGY112" s="15"/>
      <c r="SGZ112" s="15"/>
      <c r="SHA112" s="15"/>
      <c r="SHB112" s="15"/>
      <c r="SHC112" s="15"/>
      <c r="SHD112" s="15"/>
      <c r="SHE112" s="15"/>
      <c r="SHF112" s="15"/>
      <c r="SHG112" s="15"/>
      <c r="SHH112" s="15"/>
      <c r="SHI112" s="15"/>
      <c r="SHJ112" s="15"/>
      <c r="SHK112" s="15"/>
      <c r="SHL112" s="15"/>
      <c r="SHM112" s="15"/>
      <c r="SHN112" s="15"/>
      <c r="SHO112" s="15"/>
      <c r="SHP112" s="15"/>
      <c r="SHQ112" s="15"/>
      <c r="SHR112" s="15"/>
      <c r="SHS112" s="15"/>
      <c r="SHT112" s="15"/>
      <c r="SHU112" s="15"/>
      <c r="SHV112" s="15"/>
      <c r="SHW112" s="15"/>
      <c r="SHX112" s="15"/>
      <c r="SHY112" s="15"/>
      <c r="SHZ112" s="15"/>
      <c r="SIA112" s="15"/>
      <c r="SIB112" s="15"/>
      <c r="SIC112" s="15"/>
      <c r="SID112" s="15"/>
      <c r="SIE112" s="15"/>
      <c r="SIF112" s="15"/>
      <c r="SIG112" s="15"/>
      <c r="SIH112" s="15"/>
      <c r="SII112" s="15"/>
      <c r="SIJ112" s="15"/>
      <c r="SIK112" s="15"/>
      <c r="SIL112" s="15"/>
      <c r="SIM112" s="15"/>
      <c r="SIN112" s="15"/>
      <c r="SIO112" s="15"/>
      <c r="SIP112" s="15"/>
      <c r="SIQ112" s="15"/>
      <c r="SIR112" s="15"/>
      <c r="SIS112" s="15"/>
      <c r="SIT112" s="15"/>
      <c r="SIU112" s="15"/>
      <c r="SIV112" s="15"/>
      <c r="SIW112" s="15"/>
      <c r="SIX112" s="15"/>
      <c r="SIY112" s="15"/>
      <c r="SIZ112" s="15"/>
      <c r="SJA112" s="15"/>
      <c r="SJB112" s="15"/>
      <c r="SJC112" s="15"/>
      <c r="SJD112" s="15"/>
      <c r="SJE112" s="15"/>
      <c r="SJF112" s="15"/>
      <c r="SJG112" s="15"/>
      <c r="SJH112" s="15"/>
      <c r="SJI112" s="15"/>
      <c r="SJJ112" s="15"/>
      <c r="SJK112" s="15"/>
      <c r="SJL112" s="15"/>
      <c r="SJM112" s="15"/>
      <c r="SJN112" s="15"/>
      <c r="SJO112" s="15"/>
      <c r="SJP112" s="15"/>
      <c r="SJQ112" s="15"/>
      <c r="SJR112" s="15"/>
      <c r="SJS112" s="15"/>
      <c r="SJT112" s="15"/>
      <c r="SJU112" s="15"/>
      <c r="SJV112" s="15"/>
      <c r="SJW112" s="15"/>
      <c r="SJX112" s="15"/>
      <c r="SJY112" s="15"/>
      <c r="SJZ112" s="15"/>
      <c r="SKA112" s="15"/>
      <c r="SKB112" s="15"/>
      <c r="SKC112" s="15"/>
      <c r="SKD112" s="15"/>
      <c r="SKE112" s="15"/>
      <c r="SKF112" s="15"/>
      <c r="SKG112" s="15"/>
      <c r="SKH112" s="15"/>
      <c r="SKI112" s="15"/>
      <c r="SKJ112" s="15"/>
      <c r="SKK112" s="15"/>
      <c r="SKL112" s="15"/>
      <c r="SKM112" s="15"/>
      <c r="SKN112" s="15"/>
      <c r="SKO112" s="15"/>
      <c r="SKP112" s="15"/>
      <c r="SKQ112" s="15"/>
      <c r="SKR112" s="15"/>
      <c r="SKS112" s="15"/>
      <c r="SKT112" s="15"/>
      <c r="SKU112" s="15"/>
      <c r="SKV112" s="15"/>
      <c r="SKW112" s="15"/>
      <c r="SKX112" s="15"/>
      <c r="SKY112" s="15"/>
      <c r="SKZ112" s="15"/>
      <c r="SLA112" s="15"/>
      <c r="SLB112" s="15"/>
      <c r="SLC112" s="15"/>
      <c r="SLD112" s="15"/>
      <c r="SLE112" s="15"/>
      <c r="SLF112" s="15"/>
      <c r="SLG112" s="15"/>
      <c r="SLH112" s="15"/>
      <c r="SLI112" s="15"/>
      <c r="SLJ112" s="15"/>
      <c r="SLK112" s="15"/>
      <c r="SLL112" s="15"/>
      <c r="SLM112" s="15"/>
      <c r="SLN112" s="15"/>
      <c r="SLO112" s="15"/>
      <c r="SLP112" s="15"/>
      <c r="SLQ112" s="15"/>
      <c r="SLR112" s="15"/>
      <c r="SLS112" s="15"/>
      <c r="SLT112" s="15"/>
      <c r="SLU112" s="15"/>
      <c r="SLV112" s="15"/>
      <c r="SLW112" s="15"/>
      <c r="SLX112" s="15"/>
      <c r="SLY112" s="15"/>
      <c r="SLZ112" s="15"/>
      <c r="SMA112" s="15"/>
      <c r="SMB112" s="15"/>
      <c r="SMC112" s="15"/>
      <c r="SMD112" s="15"/>
      <c r="SME112" s="15"/>
      <c r="SMF112" s="15"/>
      <c r="SMG112" s="15"/>
      <c r="SMH112" s="15"/>
      <c r="SMI112" s="15"/>
      <c r="SMJ112" s="15"/>
      <c r="SMK112" s="15"/>
      <c r="SML112" s="15"/>
      <c r="SMM112" s="15"/>
      <c r="SMN112" s="15"/>
      <c r="SMO112" s="15"/>
      <c r="SMP112" s="15"/>
      <c r="SMQ112" s="15"/>
      <c r="SMR112" s="15"/>
      <c r="SMS112" s="15"/>
      <c r="SMT112" s="15"/>
      <c r="SMU112" s="15"/>
      <c r="SMV112" s="15"/>
      <c r="SMW112" s="15"/>
      <c r="SMX112" s="15"/>
      <c r="SMY112" s="15"/>
      <c r="SMZ112" s="15"/>
      <c r="SNA112" s="15"/>
      <c r="SNB112" s="15"/>
      <c r="SNC112" s="15"/>
      <c r="SND112" s="15"/>
      <c r="SNE112" s="15"/>
      <c r="SNF112" s="15"/>
      <c r="SNG112" s="15"/>
      <c r="SNH112" s="15"/>
      <c r="SNI112" s="15"/>
      <c r="SNJ112" s="15"/>
      <c r="SNK112" s="15"/>
      <c r="SNL112" s="15"/>
      <c r="SNM112" s="15"/>
      <c r="SNN112" s="15"/>
      <c r="SNO112" s="15"/>
      <c r="SNP112" s="15"/>
      <c r="SNQ112" s="15"/>
      <c r="SNR112" s="15"/>
      <c r="SNS112" s="15"/>
      <c r="SNT112" s="15"/>
      <c r="SNU112" s="15"/>
      <c r="SNV112" s="15"/>
      <c r="SNW112" s="15"/>
      <c r="SNX112" s="15"/>
      <c r="SNY112" s="15"/>
      <c r="SNZ112" s="15"/>
      <c r="SOA112" s="15"/>
      <c r="SOB112" s="15"/>
      <c r="SOC112" s="15"/>
      <c r="SOD112" s="15"/>
      <c r="SOE112" s="15"/>
      <c r="SOF112" s="15"/>
      <c r="SOG112" s="15"/>
      <c r="SOH112" s="15"/>
      <c r="SOI112" s="15"/>
      <c r="SOJ112" s="15"/>
      <c r="SOK112" s="15"/>
      <c r="SOL112" s="15"/>
      <c r="SOM112" s="15"/>
      <c r="SON112" s="15"/>
      <c r="SOO112" s="15"/>
      <c r="SOP112" s="15"/>
      <c r="SOQ112" s="15"/>
      <c r="SOR112" s="15"/>
      <c r="SOS112" s="15"/>
      <c r="SOT112" s="15"/>
      <c r="SOU112" s="15"/>
      <c r="SOV112" s="15"/>
      <c r="SOW112" s="15"/>
      <c r="SOX112" s="15"/>
      <c r="SOY112" s="15"/>
      <c r="SOZ112" s="15"/>
      <c r="SPA112" s="15"/>
      <c r="SPB112" s="15"/>
      <c r="SPC112" s="15"/>
      <c r="SPD112" s="15"/>
      <c r="SPE112" s="15"/>
      <c r="SPF112" s="15"/>
      <c r="SPG112" s="15"/>
      <c r="SPH112" s="15"/>
      <c r="SPI112" s="15"/>
      <c r="SPJ112" s="15"/>
      <c r="SPK112" s="15"/>
      <c r="SPL112" s="15"/>
      <c r="SPM112" s="15"/>
      <c r="SPN112" s="15"/>
      <c r="SPO112" s="15"/>
      <c r="SPP112" s="15"/>
      <c r="SPQ112" s="15"/>
      <c r="SPR112" s="15"/>
      <c r="SPS112" s="15"/>
      <c r="SPT112" s="15"/>
      <c r="SPU112" s="15"/>
      <c r="SPV112" s="15"/>
      <c r="SPW112" s="15"/>
      <c r="SPX112" s="15"/>
      <c r="SPY112" s="15"/>
      <c r="SPZ112" s="15"/>
      <c r="SQA112" s="15"/>
      <c r="SQB112" s="15"/>
      <c r="SQC112" s="15"/>
      <c r="SQD112" s="15"/>
      <c r="SQE112" s="15"/>
      <c r="SQF112" s="15"/>
      <c r="SQG112" s="15"/>
      <c r="SQH112" s="15"/>
      <c r="SQI112" s="15"/>
      <c r="SQJ112" s="15"/>
      <c r="SQK112" s="15"/>
      <c r="SQL112" s="15"/>
      <c r="SQM112" s="15"/>
      <c r="SQN112" s="15"/>
      <c r="SQO112" s="15"/>
      <c r="SQP112" s="15"/>
      <c r="SQQ112" s="15"/>
      <c r="SQR112" s="15"/>
      <c r="SQS112" s="15"/>
      <c r="SQT112" s="15"/>
      <c r="SQU112" s="15"/>
      <c r="SQV112" s="15"/>
      <c r="SQW112" s="15"/>
      <c r="SQX112" s="15"/>
      <c r="SQY112" s="15"/>
      <c r="SQZ112" s="15"/>
      <c r="SRA112" s="15"/>
      <c r="SRB112" s="15"/>
      <c r="SRC112" s="15"/>
      <c r="SRD112" s="15"/>
      <c r="SRE112" s="15"/>
      <c r="SRF112" s="15"/>
      <c r="SRG112" s="15"/>
      <c r="SRH112" s="15"/>
      <c r="SRI112" s="15"/>
      <c r="SRJ112" s="15"/>
      <c r="SRK112" s="15"/>
      <c r="SRL112" s="15"/>
      <c r="SRM112" s="15"/>
      <c r="SRN112" s="15"/>
      <c r="SRO112" s="15"/>
      <c r="SRP112" s="15"/>
      <c r="SRQ112" s="15"/>
      <c r="SRR112" s="15"/>
      <c r="SRS112" s="15"/>
      <c r="SRT112" s="15"/>
      <c r="SRU112" s="15"/>
      <c r="SRV112" s="15"/>
      <c r="SRW112" s="15"/>
      <c r="SRX112" s="15"/>
      <c r="SRY112" s="15"/>
      <c r="SRZ112" s="15"/>
      <c r="SSA112" s="15"/>
      <c r="SSB112" s="15"/>
      <c r="SSC112" s="15"/>
      <c r="SSD112" s="15"/>
      <c r="SSE112" s="15"/>
      <c r="SSF112" s="15"/>
      <c r="SSG112" s="15"/>
      <c r="SSH112" s="15"/>
      <c r="SSI112" s="15"/>
      <c r="SSJ112" s="15"/>
      <c r="SSK112" s="15"/>
      <c r="SSL112" s="15"/>
      <c r="SSM112" s="15"/>
      <c r="SSN112" s="15"/>
      <c r="SSO112" s="15"/>
      <c r="SSP112" s="15"/>
      <c r="SSQ112" s="15"/>
      <c r="SSR112" s="15"/>
      <c r="SSS112" s="15"/>
      <c r="SST112" s="15"/>
      <c r="SSU112" s="15"/>
      <c r="SSV112" s="15"/>
      <c r="SSW112" s="15"/>
      <c r="SSX112" s="15"/>
      <c r="SSY112" s="15"/>
      <c r="SSZ112" s="15"/>
      <c r="STA112" s="15"/>
      <c r="STB112" s="15"/>
      <c r="STC112" s="15"/>
      <c r="STD112" s="15"/>
      <c r="STE112" s="15"/>
      <c r="STF112" s="15"/>
      <c r="STG112" s="15"/>
      <c r="STH112" s="15"/>
      <c r="STI112" s="15"/>
      <c r="STJ112" s="15"/>
      <c r="STK112" s="15"/>
      <c r="STL112" s="15"/>
      <c r="STM112" s="15"/>
      <c r="STN112" s="15"/>
      <c r="STO112" s="15"/>
      <c r="STP112" s="15"/>
      <c r="STQ112" s="15"/>
      <c r="STR112" s="15"/>
      <c r="STS112" s="15"/>
      <c r="STT112" s="15"/>
      <c r="STU112" s="15"/>
      <c r="STV112" s="15"/>
      <c r="STW112" s="15"/>
      <c r="STX112" s="15"/>
      <c r="STY112" s="15"/>
      <c r="STZ112" s="15"/>
      <c r="SUA112" s="15"/>
      <c r="SUB112" s="15"/>
      <c r="SUC112" s="15"/>
      <c r="SUD112" s="15"/>
      <c r="SUE112" s="15"/>
      <c r="SUF112" s="15"/>
      <c r="SUG112" s="15"/>
      <c r="SUH112" s="15"/>
      <c r="SUI112" s="15"/>
      <c r="SUJ112" s="15"/>
      <c r="SUK112" s="15"/>
      <c r="SUL112" s="15"/>
      <c r="SUM112" s="15"/>
      <c r="SUN112" s="15"/>
      <c r="SUO112" s="15"/>
      <c r="SUP112" s="15"/>
      <c r="SUQ112" s="15"/>
      <c r="SUR112" s="15"/>
      <c r="SUS112" s="15"/>
      <c r="SUT112" s="15"/>
      <c r="SUU112" s="15"/>
      <c r="SUV112" s="15"/>
      <c r="SUW112" s="15"/>
      <c r="SUX112" s="15"/>
      <c r="SUY112" s="15"/>
      <c r="SUZ112" s="15"/>
      <c r="SVA112" s="15"/>
      <c r="SVB112" s="15"/>
      <c r="SVC112" s="15"/>
      <c r="SVD112" s="15"/>
      <c r="SVE112" s="15"/>
      <c r="SVF112" s="15"/>
      <c r="SVG112" s="15"/>
      <c r="SVH112" s="15"/>
      <c r="SVI112" s="15"/>
      <c r="SVJ112" s="15"/>
      <c r="SVK112" s="15"/>
      <c r="SVL112" s="15"/>
      <c r="SVM112" s="15"/>
      <c r="SVN112" s="15"/>
      <c r="SVO112" s="15"/>
      <c r="SVP112" s="15"/>
      <c r="SVQ112" s="15"/>
      <c r="SVR112" s="15"/>
      <c r="SVS112" s="15"/>
      <c r="SVT112" s="15"/>
      <c r="SVU112" s="15"/>
      <c r="SVV112" s="15"/>
      <c r="SVW112" s="15"/>
      <c r="SVX112" s="15"/>
      <c r="SVY112" s="15"/>
      <c r="SVZ112" s="15"/>
      <c r="SWA112" s="15"/>
      <c r="SWB112" s="15"/>
      <c r="SWC112" s="15"/>
      <c r="SWD112" s="15"/>
      <c r="SWE112" s="15"/>
      <c r="SWF112" s="15"/>
      <c r="SWG112" s="15"/>
      <c r="SWH112" s="15"/>
      <c r="SWI112" s="15"/>
      <c r="SWJ112" s="15"/>
      <c r="SWK112" s="15"/>
      <c r="SWL112" s="15"/>
      <c r="SWM112" s="15"/>
      <c r="SWN112" s="15"/>
      <c r="SWO112" s="15"/>
      <c r="SWP112" s="15"/>
      <c r="SWQ112" s="15"/>
      <c r="SWR112" s="15"/>
      <c r="SWS112" s="15"/>
      <c r="SWT112" s="15"/>
      <c r="SWU112" s="15"/>
      <c r="SWV112" s="15"/>
      <c r="SWW112" s="15"/>
      <c r="SWX112" s="15"/>
      <c r="SWY112" s="15"/>
      <c r="SWZ112" s="15"/>
      <c r="SXA112" s="15"/>
      <c r="SXB112" s="15"/>
      <c r="SXC112" s="15"/>
      <c r="SXD112" s="15"/>
      <c r="SXE112" s="15"/>
      <c r="SXF112" s="15"/>
      <c r="SXG112" s="15"/>
      <c r="SXH112" s="15"/>
      <c r="SXI112" s="15"/>
      <c r="SXJ112" s="15"/>
      <c r="SXK112" s="15"/>
      <c r="SXL112" s="15"/>
      <c r="SXM112" s="15"/>
      <c r="SXN112" s="15"/>
      <c r="SXO112" s="15"/>
      <c r="SXP112" s="15"/>
      <c r="SXQ112" s="15"/>
      <c r="SXR112" s="15"/>
      <c r="SXS112" s="15"/>
      <c r="SXT112" s="15"/>
      <c r="SXU112" s="15"/>
      <c r="SXV112" s="15"/>
      <c r="SXW112" s="15"/>
      <c r="SXX112" s="15"/>
      <c r="SXY112" s="15"/>
      <c r="SXZ112" s="15"/>
      <c r="SYA112" s="15"/>
      <c r="SYB112" s="15"/>
      <c r="SYC112" s="15"/>
      <c r="SYD112" s="15"/>
      <c r="SYE112" s="15"/>
      <c r="SYF112" s="15"/>
      <c r="SYG112" s="15"/>
      <c r="SYH112" s="15"/>
      <c r="SYI112" s="15"/>
      <c r="SYJ112" s="15"/>
      <c r="SYK112" s="15"/>
      <c r="SYL112" s="15"/>
      <c r="SYM112" s="15"/>
      <c r="SYN112" s="15"/>
      <c r="SYO112" s="15"/>
      <c r="SYP112" s="15"/>
      <c r="SYQ112" s="15"/>
      <c r="SYR112" s="15"/>
      <c r="SYS112" s="15"/>
      <c r="SYT112" s="15"/>
      <c r="SYU112" s="15"/>
      <c r="SYV112" s="15"/>
      <c r="SYW112" s="15"/>
      <c r="SYX112" s="15"/>
      <c r="SYY112" s="15"/>
      <c r="SYZ112" s="15"/>
      <c r="SZA112" s="15"/>
      <c r="SZB112" s="15"/>
      <c r="SZC112" s="15"/>
      <c r="SZD112" s="15"/>
      <c r="SZE112" s="15"/>
      <c r="SZF112" s="15"/>
      <c r="SZG112" s="15"/>
      <c r="SZH112" s="15"/>
      <c r="SZI112" s="15"/>
      <c r="SZJ112" s="15"/>
      <c r="SZK112" s="15"/>
      <c r="SZL112" s="15"/>
      <c r="SZM112" s="15"/>
      <c r="SZN112" s="15"/>
      <c r="SZO112" s="15"/>
      <c r="SZP112" s="15"/>
      <c r="SZQ112" s="15"/>
      <c r="SZR112" s="15"/>
      <c r="SZS112" s="15"/>
      <c r="SZT112" s="15"/>
      <c r="SZU112" s="15"/>
      <c r="SZV112" s="15"/>
      <c r="SZW112" s="15"/>
      <c r="SZX112" s="15"/>
      <c r="SZY112" s="15"/>
      <c r="SZZ112" s="15"/>
      <c r="TAA112" s="15"/>
      <c r="TAB112" s="15"/>
      <c r="TAC112" s="15"/>
      <c r="TAD112" s="15"/>
      <c r="TAE112" s="15"/>
      <c r="TAF112" s="15"/>
      <c r="TAG112" s="15"/>
      <c r="TAH112" s="15"/>
      <c r="TAI112" s="15"/>
      <c r="TAJ112" s="15"/>
      <c r="TAK112" s="15"/>
      <c r="TAL112" s="15"/>
      <c r="TAM112" s="15"/>
      <c r="TAN112" s="15"/>
      <c r="TAO112" s="15"/>
      <c r="TAP112" s="15"/>
      <c r="TAQ112" s="15"/>
      <c r="TAR112" s="15"/>
      <c r="TAS112" s="15"/>
      <c r="TAT112" s="15"/>
      <c r="TAU112" s="15"/>
      <c r="TAV112" s="15"/>
      <c r="TAW112" s="15"/>
      <c r="TAX112" s="15"/>
      <c r="TAY112" s="15"/>
      <c r="TAZ112" s="15"/>
      <c r="TBA112" s="15"/>
      <c r="TBB112" s="15"/>
      <c r="TBC112" s="15"/>
      <c r="TBD112" s="15"/>
      <c r="TBE112" s="15"/>
      <c r="TBF112" s="15"/>
      <c r="TBG112" s="15"/>
      <c r="TBH112" s="15"/>
      <c r="TBI112" s="15"/>
      <c r="TBJ112" s="15"/>
      <c r="TBK112" s="15"/>
      <c r="TBL112" s="15"/>
      <c r="TBM112" s="15"/>
      <c r="TBN112" s="15"/>
      <c r="TBO112" s="15"/>
      <c r="TBP112" s="15"/>
      <c r="TBQ112" s="15"/>
      <c r="TBR112" s="15"/>
      <c r="TBS112" s="15"/>
      <c r="TBT112" s="15"/>
      <c r="TBU112" s="15"/>
      <c r="TBV112" s="15"/>
      <c r="TBW112" s="15"/>
      <c r="TBX112" s="15"/>
      <c r="TBY112" s="15"/>
      <c r="TBZ112" s="15"/>
      <c r="TCA112" s="15"/>
      <c r="TCB112" s="15"/>
      <c r="TCC112" s="15"/>
      <c r="TCD112" s="15"/>
      <c r="TCE112" s="15"/>
      <c r="TCF112" s="15"/>
      <c r="TCG112" s="15"/>
      <c r="TCH112" s="15"/>
      <c r="TCI112" s="15"/>
      <c r="TCJ112" s="15"/>
      <c r="TCK112" s="15"/>
      <c r="TCL112" s="15"/>
      <c r="TCM112" s="15"/>
      <c r="TCN112" s="15"/>
      <c r="TCO112" s="15"/>
      <c r="TCP112" s="15"/>
      <c r="TCQ112" s="15"/>
      <c r="TCR112" s="15"/>
      <c r="TCS112" s="15"/>
      <c r="TCT112" s="15"/>
      <c r="TCU112" s="15"/>
      <c r="TCV112" s="15"/>
      <c r="TCW112" s="15"/>
      <c r="TCX112" s="15"/>
      <c r="TCY112" s="15"/>
      <c r="TCZ112" s="15"/>
      <c r="TDA112" s="15"/>
      <c r="TDB112" s="15"/>
      <c r="TDC112" s="15"/>
      <c r="TDD112" s="15"/>
      <c r="TDE112" s="15"/>
      <c r="TDF112" s="15"/>
      <c r="TDG112" s="15"/>
      <c r="TDH112" s="15"/>
      <c r="TDI112" s="15"/>
      <c r="TDJ112" s="15"/>
      <c r="TDK112" s="15"/>
      <c r="TDL112" s="15"/>
      <c r="TDM112" s="15"/>
      <c r="TDN112" s="15"/>
      <c r="TDO112" s="15"/>
      <c r="TDP112" s="15"/>
      <c r="TDQ112" s="15"/>
      <c r="TDR112" s="15"/>
      <c r="TDS112" s="15"/>
      <c r="TDT112" s="15"/>
      <c r="TDU112" s="15"/>
      <c r="TDV112" s="15"/>
      <c r="TDW112" s="15"/>
      <c r="TDX112" s="15"/>
      <c r="TDY112" s="15"/>
      <c r="TDZ112" s="15"/>
      <c r="TEA112" s="15"/>
      <c r="TEB112" s="15"/>
      <c r="TEC112" s="15"/>
      <c r="TED112" s="15"/>
      <c r="TEE112" s="15"/>
      <c r="TEF112" s="15"/>
      <c r="TEG112" s="15"/>
      <c r="TEH112" s="15"/>
      <c r="TEI112" s="15"/>
      <c r="TEJ112" s="15"/>
      <c r="TEK112" s="15"/>
      <c r="TEL112" s="15"/>
      <c r="TEM112" s="15"/>
      <c r="TEN112" s="15"/>
      <c r="TEO112" s="15"/>
      <c r="TEP112" s="15"/>
      <c r="TEQ112" s="15"/>
      <c r="TER112" s="15"/>
      <c r="TES112" s="15"/>
      <c r="TET112" s="15"/>
      <c r="TEU112" s="15"/>
      <c r="TEV112" s="15"/>
      <c r="TEW112" s="15"/>
      <c r="TEX112" s="15"/>
      <c r="TEY112" s="15"/>
      <c r="TEZ112" s="15"/>
      <c r="TFA112" s="15"/>
      <c r="TFB112" s="15"/>
      <c r="TFC112" s="15"/>
      <c r="TFD112" s="15"/>
      <c r="TFE112" s="15"/>
      <c r="TFF112" s="15"/>
      <c r="TFG112" s="15"/>
      <c r="TFH112" s="15"/>
      <c r="TFI112" s="15"/>
      <c r="TFJ112" s="15"/>
      <c r="TFK112" s="15"/>
      <c r="TFL112" s="15"/>
      <c r="TFM112" s="15"/>
      <c r="TFN112" s="15"/>
      <c r="TFO112" s="15"/>
      <c r="TFP112" s="15"/>
      <c r="TFQ112" s="15"/>
      <c r="TFR112" s="15"/>
      <c r="TFS112" s="15"/>
      <c r="TFT112" s="15"/>
      <c r="TFU112" s="15"/>
      <c r="TFV112" s="15"/>
      <c r="TFW112" s="15"/>
      <c r="TFX112" s="15"/>
      <c r="TFY112" s="15"/>
      <c r="TFZ112" s="15"/>
      <c r="TGA112" s="15"/>
      <c r="TGB112" s="15"/>
      <c r="TGC112" s="15"/>
      <c r="TGD112" s="15"/>
      <c r="TGE112" s="15"/>
      <c r="TGF112" s="15"/>
      <c r="TGG112" s="15"/>
      <c r="TGH112" s="15"/>
      <c r="TGI112" s="15"/>
      <c r="TGJ112" s="15"/>
      <c r="TGK112" s="15"/>
      <c r="TGL112" s="15"/>
      <c r="TGM112" s="15"/>
      <c r="TGN112" s="15"/>
      <c r="TGO112" s="15"/>
      <c r="TGP112" s="15"/>
      <c r="TGQ112" s="15"/>
      <c r="TGR112" s="15"/>
      <c r="TGS112" s="15"/>
      <c r="TGT112" s="15"/>
      <c r="TGU112" s="15"/>
      <c r="TGV112" s="15"/>
      <c r="TGW112" s="15"/>
      <c r="TGX112" s="15"/>
      <c r="TGY112" s="15"/>
      <c r="TGZ112" s="15"/>
      <c r="THA112" s="15"/>
      <c r="THB112" s="15"/>
      <c r="THC112" s="15"/>
      <c r="THD112" s="15"/>
      <c r="THE112" s="15"/>
      <c r="THF112" s="15"/>
      <c r="THG112" s="15"/>
      <c r="THH112" s="15"/>
      <c r="THI112" s="15"/>
      <c r="THJ112" s="15"/>
      <c r="THK112" s="15"/>
      <c r="THL112" s="15"/>
      <c r="THM112" s="15"/>
      <c r="THN112" s="15"/>
      <c r="THO112" s="15"/>
      <c r="THP112" s="15"/>
      <c r="THQ112" s="15"/>
      <c r="THR112" s="15"/>
      <c r="THS112" s="15"/>
      <c r="THT112" s="15"/>
      <c r="THU112" s="15"/>
      <c r="THV112" s="15"/>
      <c r="THW112" s="15"/>
      <c r="THX112" s="15"/>
      <c r="THY112" s="15"/>
      <c r="THZ112" s="15"/>
      <c r="TIA112" s="15"/>
      <c r="TIB112" s="15"/>
      <c r="TIC112" s="15"/>
      <c r="TID112" s="15"/>
      <c r="TIE112" s="15"/>
      <c r="TIF112" s="15"/>
      <c r="TIG112" s="15"/>
      <c r="TIH112" s="15"/>
      <c r="TII112" s="15"/>
      <c r="TIJ112" s="15"/>
      <c r="TIK112" s="15"/>
      <c r="TIL112" s="15"/>
      <c r="TIM112" s="15"/>
      <c r="TIN112" s="15"/>
      <c r="TIO112" s="15"/>
      <c r="TIP112" s="15"/>
      <c r="TIQ112" s="15"/>
      <c r="TIR112" s="15"/>
      <c r="TIS112" s="15"/>
      <c r="TIT112" s="15"/>
      <c r="TIU112" s="15"/>
      <c r="TIV112" s="15"/>
      <c r="TIW112" s="15"/>
      <c r="TIX112" s="15"/>
      <c r="TIY112" s="15"/>
      <c r="TIZ112" s="15"/>
      <c r="TJA112" s="15"/>
      <c r="TJB112" s="15"/>
      <c r="TJC112" s="15"/>
      <c r="TJD112" s="15"/>
      <c r="TJE112" s="15"/>
      <c r="TJF112" s="15"/>
      <c r="TJG112" s="15"/>
      <c r="TJH112" s="15"/>
      <c r="TJI112" s="15"/>
      <c r="TJJ112" s="15"/>
      <c r="TJK112" s="15"/>
      <c r="TJL112" s="15"/>
      <c r="TJM112" s="15"/>
      <c r="TJN112" s="15"/>
      <c r="TJO112" s="15"/>
      <c r="TJP112" s="15"/>
      <c r="TJQ112" s="15"/>
      <c r="TJR112" s="15"/>
      <c r="TJS112" s="15"/>
      <c r="TJT112" s="15"/>
      <c r="TJU112" s="15"/>
      <c r="TJV112" s="15"/>
      <c r="TJW112" s="15"/>
      <c r="TJX112" s="15"/>
      <c r="TJY112" s="15"/>
      <c r="TJZ112" s="15"/>
      <c r="TKA112" s="15"/>
      <c r="TKB112" s="15"/>
      <c r="TKC112" s="15"/>
      <c r="TKD112" s="15"/>
      <c r="TKE112" s="15"/>
      <c r="TKF112" s="15"/>
      <c r="TKG112" s="15"/>
      <c r="TKH112" s="15"/>
      <c r="TKI112" s="15"/>
      <c r="TKJ112" s="15"/>
      <c r="TKK112" s="15"/>
      <c r="TKL112" s="15"/>
      <c r="TKM112" s="15"/>
      <c r="TKN112" s="15"/>
      <c r="TKO112" s="15"/>
      <c r="TKP112" s="15"/>
      <c r="TKQ112" s="15"/>
      <c r="TKR112" s="15"/>
      <c r="TKS112" s="15"/>
      <c r="TKT112" s="15"/>
      <c r="TKU112" s="15"/>
      <c r="TKV112" s="15"/>
      <c r="TKW112" s="15"/>
      <c r="TKX112" s="15"/>
      <c r="TKY112" s="15"/>
      <c r="TKZ112" s="15"/>
      <c r="TLA112" s="15"/>
      <c r="TLB112" s="15"/>
      <c r="TLC112" s="15"/>
      <c r="TLD112" s="15"/>
      <c r="TLE112" s="15"/>
      <c r="TLF112" s="15"/>
      <c r="TLG112" s="15"/>
      <c r="TLH112" s="15"/>
      <c r="TLI112" s="15"/>
      <c r="TLJ112" s="15"/>
      <c r="TLK112" s="15"/>
      <c r="TLL112" s="15"/>
      <c r="TLM112" s="15"/>
      <c r="TLN112" s="15"/>
      <c r="TLO112" s="15"/>
      <c r="TLP112" s="15"/>
      <c r="TLQ112" s="15"/>
      <c r="TLR112" s="15"/>
      <c r="TLS112" s="15"/>
      <c r="TLT112" s="15"/>
      <c r="TLU112" s="15"/>
      <c r="TLV112" s="15"/>
      <c r="TLW112" s="15"/>
      <c r="TLX112" s="15"/>
      <c r="TLY112" s="15"/>
      <c r="TLZ112" s="15"/>
      <c r="TMA112" s="15"/>
      <c r="TMB112" s="15"/>
      <c r="TMC112" s="15"/>
      <c r="TMD112" s="15"/>
      <c r="TME112" s="15"/>
      <c r="TMF112" s="15"/>
      <c r="TMG112" s="15"/>
      <c r="TMH112" s="15"/>
      <c r="TMI112" s="15"/>
      <c r="TMJ112" s="15"/>
      <c r="TMK112" s="15"/>
      <c r="TML112" s="15"/>
      <c r="TMM112" s="15"/>
      <c r="TMN112" s="15"/>
      <c r="TMO112" s="15"/>
      <c r="TMP112" s="15"/>
      <c r="TMQ112" s="15"/>
      <c r="TMR112" s="15"/>
      <c r="TMS112" s="15"/>
      <c r="TMT112" s="15"/>
      <c r="TMU112" s="15"/>
      <c r="TMV112" s="15"/>
      <c r="TMW112" s="15"/>
      <c r="TMX112" s="15"/>
      <c r="TMY112" s="15"/>
      <c r="TMZ112" s="15"/>
      <c r="TNA112" s="15"/>
      <c r="TNB112" s="15"/>
      <c r="TNC112" s="15"/>
      <c r="TND112" s="15"/>
      <c r="TNE112" s="15"/>
      <c r="TNF112" s="15"/>
      <c r="TNG112" s="15"/>
      <c r="TNH112" s="15"/>
      <c r="TNI112" s="15"/>
      <c r="TNJ112" s="15"/>
      <c r="TNK112" s="15"/>
      <c r="TNL112" s="15"/>
      <c r="TNM112" s="15"/>
      <c r="TNN112" s="15"/>
      <c r="TNO112" s="15"/>
      <c r="TNP112" s="15"/>
      <c r="TNQ112" s="15"/>
      <c r="TNR112" s="15"/>
      <c r="TNS112" s="15"/>
      <c r="TNT112" s="15"/>
      <c r="TNU112" s="15"/>
      <c r="TNV112" s="15"/>
      <c r="TNW112" s="15"/>
      <c r="TNX112" s="15"/>
      <c r="TNY112" s="15"/>
      <c r="TNZ112" s="15"/>
      <c r="TOA112" s="15"/>
      <c r="TOB112" s="15"/>
      <c r="TOC112" s="15"/>
      <c r="TOD112" s="15"/>
      <c r="TOE112" s="15"/>
      <c r="TOF112" s="15"/>
      <c r="TOG112" s="15"/>
      <c r="TOH112" s="15"/>
      <c r="TOI112" s="15"/>
      <c r="TOJ112" s="15"/>
      <c r="TOK112" s="15"/>
      <c r="TOL112" s="15"/>
      <c r="TOM112" s="15"/>
      <c r="TON112" s="15"/>
      <c r="TOO112" s="15"/>
      <c r="TOP112" s="15"/>
      <c r="TOQ112" s="15"/>
      <c r="TOR112" s="15"/>
      <c r="TOS112" s="15"/>
      <c r="TOT112" s="15"/>
      <c r="TOU112" s="15"/>
      <c r="TOV112" s="15"/>
      <c r="TOW112" s="15"/>
      <c r="TOX112" s="15"/>
      <c r="TOY112" s="15"/>
      <c r="TOZ112" s="15"/>
      <c r="TPA112" s="15"/>
      <c r="TPB112" s="15"/>
      <c r="TPC112" s="15"/>
      <c r="TPD112" s="15"/>
      <c r="TPE112" s="15"/>
      <c r="TPF112" s="15"/>
      <c r="TPG112" s="15"/>
      <c r="TPH112" s="15"/>
      <c r="TPI112" s="15"/>
      <c r="TPJ112" s="15"/>
      <c r="TPK112" s="15"/>
      <c r="TPL112" s="15"/>
      <c r="TPM112" s="15"/>
      <c r="TPN112" s="15"/>
      <c r="TPO112" s="15"/>
      <c r="TPP112" s="15"/>
      <c r="TPQ112" s="15"/>
      <c r="TPR112" s="15"/>
      <c r="TPS112" s="15"/>
      <c r="TPT112" s="15"/>
      <c r="TPU112" s="15"/>
      <c r="TPV112" s="15"/>
      <c r="TPW112" s="15"/>
      <c r="TPX112" s="15"/>
      <c r="TPY112" s="15"/>
      <c r="TPZ112" s="15"/>
      <c r="TQA112" s="15"/>
      <c r="TQB112" s="15"/>
      <c r="TQC112" s="15"/>
      <c r="TQD112" s="15"/>
      <c r="TQE112" s="15"/>
      <c r="TQF112" s="15"/>
      <c r="TQG112" s="15"/>
      <c r="TQH112" s="15"/>
      <c r="TQI112" s="15"/>
      <c r="TQJ112" s="15"/>
      <c r="TQK112" s="15"/>
      <c r="TQL112" s="15"/>
      <c r="TQM112" s="15"/>
      <c r="TQN112" s="15"/>
      <c r="TQO112" s="15"/>
      <c r="TQP112" s="15"/>
      <c r="TQQ112" s="15"/>
      <c r="TQR112" s="15"/>
      <c r="TQS112" s="15"/>
      <c r="TQT112" s="15"/>
      <c r="TQU112" s="15"/>
      <c r="TQV112" s="15"/>
      <c r="TQW112" s="15"/>
      <c r="TQX112" s="15"/>
      <c r="TQY112" s="15"/>
      <c r="TQZ112" s="15"/>
      <c r="TRA112" s="15"/>
      <c r="TRB112" s="15"/>
      <c r="TRC112" s="15"/>
      <c r="TRD112" s="15"/>
      <c r="TRE112" s="15"/>
      <c r="TRF112" s="15"/>
      <c r="TRG112" s="15"/>
      <c r="TRH112" s="15"/>
      <c r="TRI112" s="15"/>
      <c r="TRJ112" s="15"/>
      <c r="TRK112" s="15"/>
      <c r="TRL112" s="15"/>
      <c r="TRM112" s="15"/>
      <c r="TRN112" s="15"/>
      <c r="TRO112" s="15"/>
      <c r="TRP112" s="15"/>
      <c r="TRQ112" s="15"/>
      <c r="TRR112" s="15"/>
      <c r="TRS112" s="15"/>
      <c r="TRT112" s="15"/>
      <c r="TRU112" s="15"/>
      <c r="TRV112" s="15"/>
      <c r="TRW112" s="15"/>
      <c r="TRX112" s="15"/>
      <c r="TRY112" s="15"/>
      <c r="TRZ112" s="15"/>
      <c r="TSA112" s="15"/>
      <c r="TSB112" s="15"/>
      <c r="TSC112" s="15"/>
      <c r="TSD112" s="15"/>
      <c r="TSE112" s="15"/>
      <c r="TSF112" s="15"/>
      <c r="TSG112" s="15"/>
      <c r="TSH112" s="15"/>
      <c r="TSI112" s="15"/>
      <c r="TSJ112" s="15"/>
      <c r="TSK112" s="15"/>
      <c r="TSL112" s="15"/>
      <c r="TSM112" s="15"/>
      <c r="TSN112" s="15"/>
      <c r="TSO112" s="15"/>
      <c r="TSP112" s="15"/>
      <c r="TSQ112" s="15"/>
      <c r="TSR112" s="15"/>
      <c r="TSS112" s="15"/>
      <c r="TST112" s="15"/>
      <c r="TSU112" s="15"/>
      <c r="TSV112" s="15"/>
      <c r="TSW112" s="15"/>
      <c r="TSX112" s="15"/>
      <c r="TSY112" s="15"/>
      <c r="TSZ112" s="15"/>
      <c r="TTA112" s="15"/>
      <c r="TTB112" s="15"/>
      <c r="TTC112" s="15"/>
      <c r="TTD112" s="15"/>
      <c r="TTE112" s="15"/>
      <c r="TTF112" s="15"/>
      <c r="TTG112" s="15"/>
      <c r="TTH112" s="15"/>
      <c r="TTI112" s="15"/>
      <c r="TTJ112" s="15"/>
      <c r="TTK112" s="15"/>
      <c r="TTL112" s="15"/>
      <c r="TTM112" s="15"/>
      <c r="TTN112" s="15"/>
      <c r="TTO112" s="15"/>
      <c r="TTP112" s="15"/>
      <c r="TTQ112" s="15"/>
      <c r="TTR112" s="15"/>
      <c r="TTS112" s="15"/>
      <c r="TTT112" s="15"/>
      <c r="TTU112" s="15"/>
      <c r="TTV112" s="15"/>
      <c r="TTW112" s="15"/>
      <c r="TTX112" s="15"/>
      <c r="TTY112" s="15"/>
      <c r="TTZ112" s="15"/>
      <c r="TUA112" s="15"/>
      <c r="TUB112" s="15"/>
      <c r="TUC112" s="15"/>
      <c r="TUD112" s="15"/>
      <c r="TUE112" s="15"/>
      <c r="TUF112" s="15"/>
      <c r="TUG112" s="15"/>
      <c r="TUH112" s="15"/>
      <c r="TUI112" s="15"/>
      <c r="TUJ112" s="15"/>
      <c r="TUK112" s="15"/>
      <c r="TUL112" s="15"/>
      <c r="TUM112" s="15"/>
      <c r="TUN112" s="15"/>
      <c r="TUO112" s="15"/>
      <c r="TUP112" s="15"/>
      <c r="TUQ112" s="15"/>
      <c r="TUR112" s="15"/>
      <c r="TUS112" s="15"/>
      <c r="TUT112" s="15"/>
      <c r="TUU112" s="15"/>
      <c r="TUV112" s="15"/>
      <c r="TUW112" s="15"/>
      <c r="TUX112" s="15"/>
      <c r="TUY112" s="15"/>
      <c r="TUZ112" s="15"/>
      <c r="TVA112" s="15"/>
      <c r="TVB112" s="15"/>
      <c r="TVC112" s="15"/>
      <c r="TVD112" s="15"/>
      <c r="TVE112" s="15"/>
      <c r="TVF112" s="15"/>
      <c r="TVG112" s="15"/>
      <c r="TVH112" s="15"/>
      <c r="TVI112" s="15"/>
      <c r="TVJ112" s="15"/>
      <c r="TVK112" s="15"/>
      <c r="TVL112" s="15"/>
      <c r="TVM112" s="15"/>
      <c r="TVN112" s="15"/>
      <c r="TVO112" s="15"/>
      <c r="TVP112" s="15"/>
      <c r="TVQ112" s="15"/>
      <c r="TVR112" s="15"/>
      <c r="TVS112" s="15"/>
      <c r="TVT112" s="15"/>
      <c r="TVU112" s="15"/>
      <c r="TVV112" s="15"/>
      <c r="TVW112" s="15"/>
      <c r="TVX112" s="15"/>
      <c r="TVY112" s="15"/>
      <c r="TVZ112" s="15"/>
      <c r="TWA112" s="15"/>
      <c r="TWB112" s="15"/>
      <c r="TWC112" s="15"/>
      <c r="TWD112" s="15"/>
      <c r="TWE112" s="15"/>
      <c r="TWF112" s="15"/>
      <c r="TWG112" s="15"/>
      <c r="TWH112" s="15"/>
      <c r="TWI112" s="15"/>
      <c r="TWJ112" s="15"/>
      <c r="TWK112" s="15"/>
      <c r="TWL112" s="15"/>
      <c r="TWM112" s="15"/>
      <c r="TWN112" s="15"/>
      <c r="TWO112" s="15"/>
      <c r="TWP112" s="15"/>
      <c r="TWQ112" s="15"/>
      <c r="TWR112" s="15"/>
      <c r="TWS112" s="15"/>
      <c r="TWT112" s="15"/>
      <c r="TWU112" s="15"/>
      <c r="TWV112" s="15"/>
      <c r="TWW112" s="15"/>
      <c r="TWX112" s="15"/>
      <c r="TWY112" s="15"/>
      <c r="TWZ112" s="15"/>
      <c r="TXA112" s="15"/>
      <c r="TXB112" s="15"/>
      <c r="TXC112" s="15"/>
      <c r="TXD112" s="15"/>
      <c r="TXE112" s="15"/>
      <c r="TXF112" s="15"/>
      <c r="TXG112" s="15"/>
      <c r="TXH112" s="15"/>
      <c r="TXI112" s="15"/>
      <c r="TXJ112" s="15"/>
      <c r="TXK112" s="15"/>
      <c r="TXL112" s="15"/>
      <c r="TXM112" s="15"/>
      <c r="TXN112" s="15"/>
      <c r="TXO112" s="15"/>
      <c r="TXP112" s="15"/>
      <c r="TXQ112" s="15"/>
      <c r="TXR112" s="15"/>
      <c r="TXS112" s="15"/>
      <c r="TXT112" s="15"/>
      <c r="TXU112" s="15"/>
      <c r="TXV112" s="15"/>
      <c r="TXW112" s="15"/>
      <c r="TXX112" s="15"/>
      <c r="TXY112" s="15"/>
      <c r="TXZ112" s="15"/>
      <c r="TYA112" s="15"/>
      <c r="TYB112" s="15"/>
      <c r="TYC112" s="15"/>
      <c r="TYD112" s="15"/>
      <c r="TYE112" s="15"/>
      <c r="TYF112" s="15"/>
      <c r="TYG112" s="15"/>
      <c r="TYH112" s="15"/>
      <c r="TYI112" s="15"/>
      <c r="TYJ112" s="15"/>
      <c r="TYK112" s="15"/>
      <c r="TYL112" s="15"/>
      <c r="TYM112" s="15"/>
      <c r="TYN112" s="15"/>
      <c r="TYO112" s="15"/>
      <c r="TYP112" s="15"/>
      <c r="TYQ112" s="15"/>
      <c r="TYR112" s="15"/>
      <c r="TYS112" s="15"/>
      <c r="TYT112" s="15"/>
      <c r="TYU112" s="15"/>
      <c r="TYV112" s="15"/>
      <c r="TYW112" s="15"/>
      <c r="TYX112" s="15"/>
      <c r="TYY112" s="15"/>
      <c r="TYZ112" s="15"/>
      <c r="TZA112" s="15"/>
      <c r="TZB112" s="15"/>
      <c r="TZC112" s="15"/>
      <c r="TZD112" s="15"/>
      <c r="TZE112" s="15"/>
      <c r="TZF112" s="15"/>
      <c r="TZG112" s="15"/>
      <c r="TZH112" s="15"/>
      <c r="TZI112" s="15"/>
      <c r="TZJ112" s="15"/>
      <c r="TZK112" s="15"/>
      <c r="TZL112" s="15"/>
      <c r="TZM112" s="15"/>
      <c r="TZN112" s="15"/>
      <c r="TZO112" s="15"/>
      <c r="TZP112" s="15"/>
      <c r="TZQ112" s="15"/>
      <c r="TZR112" s="15"/>
      <c r="TZS112" s="15"/>
      <c r="TZT112" s="15"/>
      <c r="TZU112" s="15"/>
      <c r="TZV112" s="15"/>
      <c r="TZW112" s="15"/>
      <c r="TZX112" s="15"/>
      <c r="TZY112" s="15"/>
      <c r="TZZ112" s="15"/>
      <c r="UAA112" s="15"/>
      <c r="UAB112" s="15"/>
      <c r="UAC112" s="15"/>
      <c r="UAD112" s="15"/>
      <c r="UAE112" s="15"/>
      <c r="UAF112" s="15"/>
      <c r="UAG112" s="15"/>
      <c r="UAH112" s="15"/>
      <c r="UAI112" s="15"/>
      <c r="UAJ112" s="15"/>
      <c r="UAK112" s="15"/>
      <c r="UAL112" s="15"/>
      <c r="UAM112" s="15"/>
      <c r="UAN112" s="15"/>
      <c r="UAO112" s="15"/>
      <c r="UAP112" s="15"/>
      <c r="UAQ112" s="15"/>
      <c r="UAR112" s="15"/>
      <c r="UAS112" s="15"/>
      <c r="UAT112" s="15"/>
      <c r="UAU112" s="15"/>
      <c r="UAV112" s="15"/>
      <c r="UAW112" s="15"/>
      <c r="UAX112" s="15"/>
      <c r="UAY112" s="15"/>
      <c r="UAZ112" s="15"/>
      <c r="UBA112" s="15"/>
      <c r="UBB112" s="15"/>
      <c r="UBC112" s="15"/>
      <c r="UBD112" s="15"/>
      <c r="UBE112" s="15"/>
      <c r="UBF112" s="15"/>
      <c r="UBG112" s="15"/>
      <c r="UBH112" s="15"/>
      <c r="UBI112" s="15"/>
      <c r="UBJ112" s="15"/>
      <c r="UBK112" s="15"/>
      <c r="UBL112" s="15"/>
      <c r="UBM112" s="15"/>
      <c r="UBN112" s="15"/>
      <c r="UBO112" s="15"/>
      <c r="UBP112" s="15"/>
      <c r="UBQ112" s="15"/>
      <c r="UBR112" s="15"/>
      <c r="UBS112" s="15"/>
      <c r="UBT112" s="15"/>
      <c r="UBU112" s="15"/>
      <c r="UBV112" s="15"/>
      <c r="UBW112" s="15"/>
      <c r="UBX112" s="15"/>
      <c r="UBY112" s="15"/>
      <c r="UBZ112" s="15"/>
      <c r="UCA112" s="15"/>
      <c r="UCB112" s="15"/>
      <c r="UCC112" s="15"/>
      <c r="UCD112" s="15"/>
      <c r="UCE112" s="15"/>
      <c r="UCF112" s="15"/>
      <c r="UCG112" s="15"/>
      <c r="UCH112" s="15"/>
      <c r="UCI112" s="15"/>
      <c r="UCJ112" s="15"/>
      <c r="UCK112" s="15"/>
      <c r="UCL112" s="15"/>
      <c r="UCM112" s="15"/>
      <c r="UCN112" s="15"/>
      <c r="UCO112" s="15"/>
      <c r="UCP112" s="15"/>
      <c r="UCQ112" s="15"/>
      <c r="UCR112" s="15"/>
      <c r="UCS112" s="15"/>
      <c r="UCT112" s="15"/>
      <c r="UCU112" s="15"/>
      <c r="UCV112" s="15"/>
      <c r="UCW112" s="15"/>
      <c r="UCX112" s="15"/>
      <c r="UCY112" s="15"/>
      <c r="UCZ112" s="15"/>
      <c r="UDA112" s="15"/>
      <c r="UDB112" s="15"/>
      <c r="UDC112" s="15"/>
      <c r="UDD112" s="15"/>
      <c r="UDE112" s="15"/>
      <c r="UDF112" s="15"/>
      <c r="UDG112" s="15"/>
      <c r="UDH112" s="15"/>
      <c r="UDI112" s="15"/>
      <c r="UDJ112" s="15"/>
      <c r="UDK112" s="15"/>
      <c r="UDL112" s="15"/>
      <c r="UDM112" s="15"/>
      <c r="UDN112" s="15"/>
      <c r="UDO112" s="15"/>
      <c r="UDP112" s="15"/>
      <c r="UDQ112" s="15"/>
      <c r="UDR112" s="15"/>
      <c r="UDS112" s="15"/>
      <c r="UDT112" s="15"/>
      <c r="UDU112" s="15"/>
      <c r="UDV112" s="15"/>
      <c r="UDW112" s="15"/>
      <c r="UDX112" s="15"/>
      <c r="UDY112" s="15"/>
      <c r="UDZ112" s="15"/>
      <c r="UEA112" s="15"/>
      <c r="UEB112" s="15"/>
      <c r="UEC112" s="15"/>
      <c r="UED112" s="15"/>
      <c r="UEE112" s="15"/>
      <c r="UEF112" s="15"/>
      <c r="UEG112" s="15"/>
      <c r="UEH112" s="15"/>
      <c r="UEI112" s="15"/>
      <c r="UEJ112" s="15"/>
      <c r="UEK112" s="15"/>
      <c r="UEL112" s="15"/>
      <c r="UEM112" s="15"/>
      <c r="UEN112" s="15"/>
      <c r="UEO112" s="15"/>
      <c r="UEP112" s="15"/>
      <c r="UEQ112" s="15"/>
      <c r="UER112" s="15"/>
      <c r="UES112" s="15"/>
      <c r="UET112" s="15"/>
      <c r="UEU112" s="15"/>
      <c r="UEV112" s="15"/>
      <c r="UEW112" s="15"/>
      <c r="UEX112" s="15"/>
      <c r="UEY112" s="15"/>
      <c r="UEZ112" s="15"/>
      <c r="UFA112" s="15"/>
      <c r="UFB112" s="15"/>
      <c r="UFC112" s="15"/>
      <c r="UFD112" s="15"/>
      <c r="UFE112" s="15"/>
      <c r="UFF112" s="15"/>
      <c r="UFG112" s="15"/>
      <c r="UFH112" s="15"/>
      <c r="UFI112" s="15"/>
      <c r="UFJ112" s="15"/>
      <c r="UFK112" s="15"/>
      <c r="UFL112" s="15"/>
      <c r="UFM112" s="15"/>
      <c r="UFN112" s="15"/>
      <c r="UFO112" s="15"/>
      <c r="UFP112" s="15"/>
      <c r="UFQ112" s="15"/>
      <c r="UFR112" s="15"/>
      <c r="UFS112" s="15"/>
      <c r="UFT112" s="15"/>
      <c r="UFU112" s="15"/>
      <c r="UFV112" s="15"/>
      <c r="UFW112" s="15"/>
      <c r="UFX112" s="15"/>
      <c r="UFY112" s="15"/>
      <c r="UFZ112" s="15"/>
      <c r="UGA112" s="15"/>
      <c r="UGB112" s="15"/>
      <c r="UGC112" s="15"/>
      <c r="UGD112" s="15"/>
      <c r="UGE112" s="15"/>
      <c r="UGF112" s="15"/>
      <c r="UGG112" s="15"/>
      <c r="UGH112" s="15"/>
      <c r="UGI112" s="15"/>
      <c r="UGJ112" s="15"/>
      <c r="UGK112" s="15"/>
      <c r="UGL112" s="15"/>
      <c r="UGM112" s="15"/>
      <c r="UGN112" s="15"/>
      <c r="UGO112" s="15"/>
      <c r="UGP112" s="15"/>
      <c r="UGQ112" s="15"/>
      <c r="UGR112" s="15"/>
      <c r="UGS112" s="15"/>
      <c r="UGT112" s="15"/>
      <c r="UGU112" s="15"/>
      <c r="UGV112" s="15"/>
      <c r="UGW112" s="15"/>
      <c r="UGX112" s="15"/>
      <c r="UGY112" s="15"/>
      <c r="UGZ112" s="15"/>
      <c r="UHA112" s="15"/>
      <c r="UHB112" s="15"/>
      <c r="UHC112" s="15"/>
      <c r="UHD112" s="15"/>
      <c r="UHE112" s="15"/>
      <c r="UHF112" s="15"/>
      <c r="UHG112" s="15"/>
      <c r="UHH112" s="15"/>
      <c r="UHI112" s="15"/>
      <c r="UHJ112" s="15"/>
      <c r="UHK112" s="15"/>
      <c r="UHL112" s="15"/>
      <c r="UHM112" s="15"/>
      <c r="UHN112" s="15"/>
      <c r="UHO112" s="15"/>
      <c r="UHP112" s="15"/>
      <c r="UHQ112" s="15"/>
      <c r="UHR112" s="15"/>
      <c r="UHS112" s="15"/>
      <c r="UHT112" s="15"/>
      <c r="UHU112" s="15"/>
      <c r="UHV112" s="15"/>
      <c r="UHW112" s="15"/>
      <c r="UHX112" s="15"/>
      <c r="UHY112" s="15"/>
      <c r="UHZ112" s="15"/>
      <c r="UIA112" s="15"/>
      <c r="UIB112" s="15"/>
      <c r="UIC112" s="15"/>
      <c r="UID112" s="15"/>
      <c r="UIE112" s="15"/>
      <c r="UIF112" s="15"/>
      <c r="UIG112" s="15"/>
      <c r="UIH112" s="15"/>
      <c r="UII112" s="15"/>
      <c r="UIJ112" s="15"/>
      <c r="UIK112" s="15"/>
      <c r="UIL112" s="15"/>
      <c r="UIM112" s="15"/>
      <c r="UIN112" s="15"/>
      <c r="UIO112" s="15"/>
      <c r="UIP112" s="15"/>
      <c r="UIQ112" s="15"/>
      <c r="UIR112" s="15"/>
      <c r="UIS112" s="15"/>
      <c r="UIT112" s="15"/>
      <c r="UIU112" s="15"/>
      <c r="UIV112" s="15"/>
      <c r="UIW112" s="15"/>
      <c r="UIX112" s="15"/>
      <c r="UIY112" s="15"/>
      <c r="UIZ112" s="15"/>
      <c r="UJA112" s="15"/>
      <c r="UJB112" s="15"/>
      <c r="UJC112" s="15"/>
      <c r="UJD112" s="15"/>
      <c r="UJE112" s="15"/>
      <c r="UJF112" s="15"/>
      <c r="UJG112" s="15"/>
      <c r="UJH112" s="15"/>
      <c r="UJI112" s="15"/>
      <c r="UJJ112" s="15"/>
      <c r="UJK112" s="15"/>
      <c r="UJL112" s="15"/>
      <c r="UJM112" s="15"/>
      <c r="UJN112" s="15"/>
      <c r="UJO112" s="15"/>
      <c r="UJP112" s="15"/>
      <c r="UJQ112" s="15"/>
      <c r="UJR112" s="15"/>
      <c r="UJS112" s="15"/>
      <c r="UJT112" s="15"/>
      <c r="UJU112" s="15"/>
      <c r="UJV112" s="15"/>
      <c r="UJW112" s="15"/>
      <c r="UJX112" s="15"/>
      <c r="UJY112" s="15"/>
      <c r="UJZ112" s="15"/>
      <c r="UKA112" s="15"/>
      <c r="UKB112" s="15"/>
      <c r="UKC112" s="15"/>
      <c r="UKD112" s="15"/>
      <c r="UKE112" s="15"/>
      <c r="UKF112" s="15"/>
      <c r="UKG112" s="15"/>
      <c r="UKH112" s="15"/>
      <c r="UKI112" s="15"/>
      <c r="UKJ112" s="15"/>
      <c r="UKK112" s="15"/>
      <c r="UKL112" s="15"/>
      <c r="UKM112" s="15"/>
      <c r="UKN112" s="15"/>
      <c r="UKO112" s="15"/>
      <c r="UKP112" s="15"/>
      <c r="UKQ112" s="15"/>
      <c r="UKR112" s="15"/>
      <c r="UKS112" s="15"/>
      <c r="UKT112" s="15"/>
      <c r="UKU112" s="15"/>
      <c r="UKV112" s="15"/>
      <c r="UKW112" s="15"/>
      <c r="UKX112" s="15"/>
      <c r="UKY112" s="15"/>
      <c r="UKZ112" s="15"/>
      <c r="ULA112" s="15"/>
      <c r="ULB112" s="15"/>
      <c r="ULC112" s="15"/>
      <c r="ULD112" s="15"/>
      <c r="ULE112" s="15"/>
      <c r="ULF112" s="15"/>
      <c r="ULG112" s="15"/>
      <c r="ULH112" s="15"/>
      <c r="ULI112" s="15"/>
      <c r="ULJ112" s="15"/>
      <c r="ULK112" s="15"/>
      <c r="ULL112" s="15"/>
      <c r="ULM112" s="15"/>
      <c r="ULN112" s="15"/>
      <c r="ULO112" s="15"/>
      <c r="ULP112" s="15"/>
      <c r="ULQ112" s="15"/>
      <c r="ULR112" s="15"/>
      <c r="ULS112" s="15"/>
      <c r="ULT112" s="15"/>
      <c r="ULU112" s="15"/>
      <c r="ULV112" s="15"/>
      <c r="ULW112" s="15"/>
      <c r="ULX112" s="15"/>
      <c r="ULY112" s="15"/>
      <c r="ULZ112" s="15"/>
      <c r="UMA112" s="15"/>
      <c r="UMB112" s="15"/>
      <c r="UMC112" s="15"/>
      <c r="UMD112" s="15"/>
      <c r="UME112" s="15"/>
      <c r="UMF112" s="15"/>
      <c r="UMG112" s="15"/>
      <c r="UMH112" s="15"/>
      <c r="UMI112" s="15"/>
      <c r="UMJ112" s="15"/>
      <c r="UMK112" s="15"/>
      <c r="UML112" s="15"/>
      <c r="UMM112" s="15"/>
      <c r="UMN112" s="15"/>
      <c r="UMO112" s="15"/>
      <c r="UMP112" s="15"/>
      <c r="UMQ112" s="15"/>
      <c r="UMR112" s="15"/>
      <c r="UMS112" s="15"/>
      <c r="UMT112" s="15"/>
      <c r="UMU112" s="15"/>
      <c r="UMV112" s="15"/>
      <c r="UMW112" s="15"/>
      <c r="UMX112" s="15"/>
      <c r="UMY112" s="15"/>
      <c r="UMZ112" s="15"/>
      <c r="UNA112" s="15"/>
      <c r="UNB112" s="15"/>
      <c r="UNC112" s="15"/>
      <c r="UND112" s="15"/>
      <c r="UNE112" s="15"/>
      <c r="UNF112" s="15"/>
      <c r="UNG112" s="15"/>
      <c r="UNH112" s="15"/>
      <c r="UNI112" s="15"/>
      <c r="UNJ112" s="15"/>
      <c r="UNK112" s="15"/>
      <c r="UNL112" s="15"/>
      <c r="UNM112" s="15"/>
      <c r="UNN112" s="15"/>
      <c r="UNO112" s="15"/>
      <c r="UNP112" s="15"/>
      <c r="UNQ112" s="15"/>
      <c r="UNR112" s="15"/>
      <c r="UNS112" s="15"/>
      <c r="UNT112" s="15"/>
      <c r="UNU112" s="15"/>
      <c r="UNV112" s="15"/>
      <c r="UNW112" s="15"/>
      <c r="UNX112" s="15"/>
      <c r="UNY112" s="15"/>
      <c r="UNZ112" s="15"/>
      <c r="UOA112" s="15"/>
      <c r="UOB112" s="15"/>
      <c r="UOC112" s="15"/>
      <c r="UOD112" s="15"/>
      <c r="UOE112" s="15"/>
      <c r="UOF112" s="15"/>
      <c r="UOG112" s="15"/>
      <c r="UOH112" s="15"/>
      <c r="UOI112" s="15"/>
      <c r="UOJ112" s="15"/>
      <c r="UOK112" s="15"/>
      <c r="UOL112" s="15"/>
      <c r="UOM112" s="15"/>
      <c r="UON112" s="15"/>
      <c r="UOO112" s="15"/>
      <c r="UOP112" s="15"/>
      <c r="UOQ112" s="15"/>
      <c r="UOR112" s="15"/>
      <c r="UOS112" s="15"/>
      <c r="UOT112" s="15"/>
      <c r="UOU112" s="15"/>
      <c r="UOV112" s="15"/>
      <c r="UOW112" s="15"/>
      <c r="UOX112" s="15"/>
      <c r="UOY112" s="15"/>
      <c r="UOZ112" s="15"/>
      <c r="UPA112" s="15"/>
      <c r="UPB112" s="15"/>
      <c r="UPC112" s="15"/>
      <c r="UPD112" s="15"/>
      <c r="UPE112" s="15"/>
      <c r="UPF112" s="15"/>
      <c r="UPG112" s="15"/>
      <c r="UPH112" s="15"/>
      <c r="UPI112" s="15"/>
      <c r="UPJ112" s="15"/>
      <c r="UPK112" s="15"/>
      <c r="UPL112" s="15"/>
      <c r="UPM112" s="15"/>
      <c r="UPN112" s="15"/>
      <c r="UPO112" s="15"/>
      <c r="UPP112" s="15"/>
      <c r="UPQ112" s="15"/>
      <c r="UPR112" s="15"/>
      <c r="UPS112" s="15"/>
      <c r="UPT112" s="15"/>
      <c r="UPU112" s="15"/>
      <c r="UPV112" s="15"/>
      <c r="UPW112" s="15"/>
      <c r="UPX112" s="15"/>
      <c r="UPY112" s="15"/>
      <c r="UPZ112" s="15"/>
      <c r="UQA112" s="15"/>
      <c r="UQB112" s="15"/>
      <c r="UQC112" s="15"/>
      <c r="UQD112" s="15"/>
      <c r="UQE112" s="15"/>
      <c r="UQF112" s="15"/>
      <c r="UQG112" s="15"/>
      <c r="UQH112" s="15"/>
      <c r="UQI112" s="15"/>
      <c r="UQJ112" s="15"/>
      <c r="UQK112" s="15"/>
      <c r="UQL112" s="15"/>
      <c r="UQM112" s="15"/>
      <c r="UQN112" s="15"/>
      <c r="UQO112" s="15"/>
      <c r="UQP112" s="15"/>
      <c r="UQQ112" s="15"/>
      <c r="UQR112" s="15"/>
      <c r="UQS112" s="15"/>
      <c r="UQT112" s="15"/>
      <c r="UQU112" s="15"/>
      <c r="UQV112" s="15"/>
      <c r="UQW112" s="15"/>
      <c r="UQX112" s="15"/>
      <c r="UQY112" s="15"/>
      <c r="UQZ112" s="15"/>
      <c r="URA112" s="15"/>
      <c r="URB112" s="15"/>
      <c r="URC112" s="15"/>
      <c r="URD112" s="15"/>
      <c r="URE112" s="15"/>
      <c r="URF112" s="15"/>
      <c r="URG112" s="15"/>
      <c r="URH112" s="15"/>
      <c r="URI112" s="15"/>
      <c r="URJ112" s="15"/>
      <c r="URK112" s="15"/>
      <c r="URL112" s="15"/>
      <c r="URM112" s="15"/>
      <c r="URN112" s="15"/>
      <c r="URO112" s="15"/>
      <c r="URP112" s="15"/>
      <c r="URQ112" s="15"/>
      <c r="URR112" s="15"/>
      <c r="URS112" s="15"/>
      <c r="URT112" s="15"/>
      <c r="URU112" s="15"/>
      <c r="URV112" s="15"/>
      <c r="URW112" s="15"/>
      <c r="URX112" s="15"/>
      <c r="URY112" s="15"/>
      <c r="URZ112" s="15"/>
      <c r="USA112" s="15"/>
      <c r="USB112" s="15"/>
      <c r="USC112" s="15"/>
      <c r="USD112" s="15"/>
      <c r="USE112" s="15"/>
      <c r="USF112" s="15"/>
      <c r="USG112" s="15"/>
      <c r="USH112" s="15"/>
      <c r="USI112" s="15"/>
      <c r="USJ112" s="15"/>
      <c r="USK112" s="15"/>
      <c r="USL112" s="15"/>
      <c r="USM112" s="15"/>
      <c r="USN112" s="15"/>
      <c r="USO112" s="15"/>
      <c r="USP112" s="15"/>
      <c r="USQ112" s="15"/>
      <c r="USR112" s="15"/>
      <c r="USS112" s="15"/>
      <c r="UST112" s="15"/>
      <c r="USU112" s="15"/>
      <c r="USV112" s="15"/>
      <c r="USW112" s="15"/>
      <c r="USX112" s="15"/>
      <c r="USY112" s="15"/>
      <c r="USZ112" s="15"/>
      <c r="UTA112" s="15"/>
      <c r="UTB112" s="15"/>
      <c r="UTC112" s="15"/>
      <c r="UTD112" s="15"/>
      <c r="UTE112" s="15"/>
      <c r="UTF112" s="15"/>
      <c r="UTG112" s="15"/>
      <c r="UTH112" s="15"/>
      <c r="UTI112" s="15"/>
      <c r="UTJ112" s="15"/>
      <c r="UTK112" s="15"/>
      <c r="UTL112" s="15"/>
      <c r="UTM112" s="15"/>
      <c r="UTN112" s="15"/>
      <c r="UTO112" s="15"/>
      <c r="UTP112" s="15"/>
      <c r="UTQ112" s="15"/>
      <c r="UTR112" s="15"/>
      <c r="UTS112" s="15"/>
      <c r="UTT112" s="15"/>
      <c r="UTU112" s="15"/>
      <c r="UTV112" s="15"/>
      <c r="UTW112" s="15"/>
      <c r="UTX112" s="15"/>
      <c r="UTY112" s="15"/>
      <c r="UTZ112" s="15"/>
      <c r="UUA112" s="15"/>
      <c r="UUB112" s="15"/>
      <c r="UUC112" s="15"/>
      <c r="UUD112" s="15"/>
      <c r="UUE112" s="15"/>
      <c r="UUF112" s="15"/>
      <c r="UUG112" s="15"/>
      <c r="UUH112" s="15"/>
      <c r="UUI112" s="15"/>
      <c r="UUJ112" s="15"/>
      <c r="UUK112" s="15"/>
      <c r="UUL112" s="15"/>
      <c r="UUM112" s="15"/>
      <c r="UUN112" s="15"/>
      <c r="UUO112" s="15"/>
      <c r="UUP112" s="15"/>
      <c r="UUQ112" s="15"/>
      <c r="UUR112" s="15"/>
      <c r="UUS112" s="15"/>
      <c r="UUT112" s="15"/>
      <c r="UUU112" s="15"/>
      <c r="UUV112" s="15"/>
      <c r="UUW112" s="15"/>
      <c r="UUX112" s="15"/>
      <c r="UUY112" s="15"/>
      <c r="UUZ112" s="15"/>
      <c r="UVA112" s="15"/>
      <c r="UVB112" s="15"/>
      <c r="UVC112" s="15"/>
      <c r="UVD112" s="15"/>
      <c r="UVE112" s="15"/>
      <c r="UVF112" s="15"/>
      <c r="UVG112" s="15"/>
      <c r="UVH112" s="15"/>
      <c r="UVI112" s="15"/>
      <c r="UVJ112" s="15"/>
      <c r="UVK112" s="15"/>
      <c r="UVL112" s="15"/>
      <c r="UVM112" s="15"/>
      <c r="UVN112" s="15"/>
      <c r="UVO112" s="15"/>
      <c r="UVP112" s="15"/>
      <c r="UVQ112" s="15"/>
      <c r="UVR112" s="15"/>
      <c r="UVS112" s="15"/>
      <c r="UVT112" s="15"/>
      <c r="UVU112" s="15"/>
      <c r="UVV112" s="15"/>
      <c r="UVW112" s="15"/>
      <c r="UVX112" s="15"/>
      <c r="UVY112" s="15"/>
      <c r="UVZ112" s="15"/>
      <c r="UWA112" s="15"/>
      <c r="UWB112" s="15"/>
      <c r="UWC112" s="15"/>
      <c r="UWD112" s="15"/>
      <c r="UWE112" s="15"/>
      <c r="UWF112" s="15"/>
      <c r="UWG112" s="15"/>
      <c r="UWH112" s="15"/>
      <c r="UWI112" s="15"/>
      <c r="UWJ112" s="15"/>
      <c r="UWK112" s="15"/>
      <c r="UWL112" s="15"/>
      <c r="UWM112" s="15"/>
      <c r="UWN112" s="15"/>
      <c r="UWO112" s="15"/>
      <c r="UWP112" s="15"/>
      <c r="UWQ112" s="15"/>
      <c r="UWR112" s="15"/>
      <c r="UWS112" s="15"/>
      <c r="UWT112" s="15"/>
      <c r="UWU112" s="15"/>
      <c r="UWV112" s="15"/>
      <c r="UWW112" s="15"/>
      <c r="UWX112" s="15"/>
      <c r="UWY112" s="15"/>
      <c r="UWZ112" s="15"/>
      <c r="UXA112" s="15"/>
      <c r="UXB112" s="15"/>
      <c r="UXC112" s="15"/>
      <c r="UXD112" s="15"/>
      <c r="UXE112" s="15"/>
      <c r="UXF112" s="15"/>
      <c r="UXG112" s="15"/>
      <c r="UXH112" s="15"/>
      <c r="UXI112" s="15"/>
      <c r="UXJ112" s="15"/>
      <c r="UXK112" s="15"/>
      <c r="UXL112" s="15"/>
      <c r="UXM112" s="15"/>
      <c r="UXN112" s="15"/>
      <c r="UXO112" s="15"/>
      <c r="UXP112" s="15"/>
      <c r="UXQ112" s="15"/>
      <c r="UXR112" s="15"/>
      <c r="UXS112" s="15"/>
      <c r="UXT112" s="15"/>
      <c r="UXU112" s="15"/>
      <c r="UXV112" s="15"/>
      <c r="UXW112" s="15"/>
      <c r="UXX112" s="15"/>
      <c r="UXY112" s="15"/>
      <c r="UXZ112" s="15"/>
      <c r="UYA112" s="15"/>
      <c r="UYB112" s="15"/>
      <c r="UYC112" s="15"/>
      <c r="UYD112" s="15"/>
      <c r="UYE112" s="15"/>
      <c r="UYF112" s="15"/>
      <c r="UYG112" s="15"/>
      <c r="UYH112" s="15"/>
      <c r="UYI112" s="15"/>
      <c r="UYJ112" s="15"/>
      <c r="UYK112" s="15"/>
      <c r="UYL112" s="15"/>
      <c r="UYM112" s="15"/>
      <c r="UYN112" s="15"/>
      <c r="UYO112" s="15"/>
      <c r="UYP112" s="15"/>
      <c r="UYQ112" s="15"/>
      <c r="UYR112" s="15"/>
      <c r="UYS112" s="15"/>
      <c r="UYT112" s="15"/>
      <c r="UYU112" s="15"/>
      <c r="UYV112" s="15"/>
      <c r="UYW112" s="15"/>
      <c r="UYX112" s="15"/>
      <c r="UYY112" s="15"/>
      <c r="UYZ112" s="15"/>
      <c r="UZA112" s="15"/>
      <c r="UZB112" s="15"/>
      <c r="UZC112" s="15"/>
      <c r="UZD112" s="15"/>
      <c r="UZE112" s="15"/>
      <c r="UZF112" s="15"/>
      <c r="UZG112" s="15"/>
      <c r="UZH112" s="15"/>
      <c r="UZI112" s="15"/>
      <c r="UZJ112" s="15"/>
      <c r="UZK112" s="15"/>
      <c r="UZL112" s="15"/>
      <c r="UZM112" s="15"/>
      <c r="UZN112" s="15"/>
      <c r="UZO112" s="15"/>
      <c r="UZP112" s="15"/>
      <c r="UZQ112" s="15"/>
      <c r="UZR112" s="15"/>
      <c r="UZS112" s="15"/>
      <c r="UZT112" s="15"/>
      <c r="UZU112" s="15"/>
      <c r="UZV112" s="15"/>
      <c r="UZW112" s="15"/>
      <c r="UZX112" s="15"/>
      <c r="UZY112" s="15"/>
      <c r="UZZ112" s="15"/>
      <c r="VAA112" s="15"/>
      <c r="VAB112" s="15"/>
      <c r="VAC112" s="15"/>
      <c r="VAD112" s="15"/>
      <c r="VAE112" s="15"/>
      <c r="VAF112" s="15"/>
      <c r="VAG112" s="15"/>
      <c r="VAH112" s="15"/>
      <c r="VAI112" s="15"/>
      <c r="VAJ112" s="15"/>
      <c r="VAK112" s="15"/>
      <c r="VAL112" s="15"/>
      <c r="VAM112" s="15"/>
      <c r="VAN112" s="15"/>
      <c r="VAO112" s="15"/>
      <c r="VAP112" s="15"/>
      <c r="VAQ112" s="15"/>
      <c r="VAR112" s="15"/>
      <c r="VAS112" s="15"/>
      <c r="VAT112" s="15"/>
      <c r="VAU112" s="15"/>
      <c r="VAV112" s="15"/>
      <c r="VAW112" s="15"/>
      <c r="VAX112" s="15"/>
      <c r="VAY112" s="15"/>
      <c r="VAZ112" s="15"/>
      <c r="VBA112" s="15"/>
      <c r="VBB112" s="15"/>
      <c r="VBC112" s="15"/>
      <c r="VBD112" s="15"/>
      <c r="VBE112" s="15"/>
      <c r="VBF112" s="15"/>
      <c r="VBG112" s="15"/>
      <c r="VBH112" s="15"/>
      <c r="VBI112" s="15"/>
      <c r="VBJ112" s="15"/>
      <c r="VBK112" s="15"/>
      <c r="VBL112" s="15"/>
      <c r="VBM112" s="15"/>
      <c r="VBN112" s="15"/>
      <c r="VBO112" s="15"/>
      <c r="VBP112" s="15"/>
      <c r="VBQ112" s="15"/>
      <c r="VBR112" s="15"/>
      <c r="VBS112" s="15"/>
      <c r="VBT112" s="15"/>
      <c r="VBU112" s="15"/>
      <c r="VBV112" s="15"/>
      <c r="VBW112" s="15"/>
      <c r="VBX112" s="15"/>
      <c r="VBY112" s="15"/>
      <c r="VBZ112" s="15"/>
      <c r="VCA112" s="15"/>
      <c r="VCB112" s="15"/>
      <c r="VCC112" s="15"/>
      <c r="VCD112" s="15"/>
      <c r="VCE112" s="15"/>
      <c r="VCF112" s="15"/>
      <c r="VCG112" s="15"/>
      <c r="VCH112" s="15"/>
      <c r="VCI112" s="15"/>
      <c r="VCJ112" s="15"/>
      <c r="VCK112" s="15"/>
      <c r="VCL112" s="15"/>
      <c r="VCM112" s="15"/>
      <c r="VCN112" s="15"/>
      <c r="VCO112" s="15"/>
      <c r="VCP112" s="15"/>
      <c r="VCQ112" s="15"/>
      <c r="VCR112" s="15"/>
      <c r="VCS112" s="15"/>
      <c r="VCT112" s="15"/>
      <c r="VCU112" s="15"/>
      <c r="VCV112" s="15"/>
      <c r="VCW112" s="15"/>
      <c r="VCX112" s="15"/>
      <c r="VCY112" s="15"/>
      <c r="VCZ112" s="15"/>
      <c r="VDA112" s="15"/>
      <c r="VDB112" s="15"/>
      <c r="VDC112" s="15"/>
      <c r="VDD112" s="15"/>
      <c r="VDE112" s="15"/>
      <c r="VDF112" s="15"/>
      <c r="VDG112" s="15"/>
      <c r="VDH112" s="15"/>
      <c r="VDI112" s="15"/>
      <c r="VDJ112" s="15"/>
      <c r="VDK112" s="15"/>
      <c r="VDL112" s="15"/>
      <c r="VDM112" s="15"/>
      <c r="VDN112" s="15"/>
      <c r="VDO112" s="15"/>
      <c r="VDP112" s="15"/>
      <c r="VDQ112" s="15"/>
      <c r="VDR112" s="15"/>
      <c r="VDS112" s="15"/>
      <c r="VDT112" s="15"/>
      <c r="VDU112" s="15"/>
      <c r="VDV112" s="15"/>
      <c r="VDW112" s="15"/>
      <c r="VDX112" s="15"/>
      <c r="VDY112" s="15"/>
      <c r="VDZ112" s="15"/>
      <c r="VEA112" s="15"/>
      <c r="VEB112" s="15"/>
      <c r="VEC112" s="15"/>
      <c r="VED112" s="15"/>
      <c r="VEE112" s="15"/>
      <c r="VEF112" s="15"/>
      <c r="VEG112" s="15"/>
      <c r="VEH112" s="15"/>
      <c r="VEI112" s="15"/>
      <c r="VEJ112" s="15"/>
      <c r="VEK112" s="15"/>
      <c r="VEL112" s="15"/>
      <c r="VEM112" s="15"/>
      <c r="VEN112" s="15"/>
      <c r="VEO112" s="15"/>
      <c r="VEP112" s="15"/>
      <c r="VEQ112" s="15"/>
      <c r="VER112" s="15"/>
      <c r="VES112" s="15"/>
      <c r="VET112" s="15"/>
      <c r="VEU112" s="15"/>
      <c r="VEV112" s="15"/>
      <c r="VEW112" s="15"/>
      <c r="VEX112" s="15"/>
      <c r="VEY112" s="15"/>
      <c r="VEZ112" s="15"/>
      <c r="VFA112" s="15"/>
      <c r="VFB112" s="15"/>
      <c r="VFC112" s="15"/>
      <c r="VFD112" s="15"/>
      <c r="VFE112" s="15"/>
      <c r="VFF112" s="15"/>
      <c r="VFG112" s="15"/>
      <c r="VFH112" s="15"/>
      <c r="VFI112" s="15"/>
      <c r="VFJ112" s="15"/>
      <c r="VFK112" s="15"/>
      <c r="VFL112" s="15"/>
      <c r="VFM112" s="15"/>
      <c r="VFN112" s="15"/>
      <c r="VFO112" s="15"/>
      <c r="VFP112" s="15"/>
      <c r="VFQ112" s="15"/>
      <c r="VFR112" s="15"/>
      <c r="VFS112" s="15"/>
      <c r="VFT112" s="15"/>
      <c r="VFU112" s="15"/>
      <c r="VFV112" s="15"/>
      <c r="VFW112" s="15"/>
      <c r="VFX112" s="15"/>
      <c r="VFY112" s="15"/>
      <c r="VFZ112" s="15"/>
      <c r="VGA112" s="15"/>
      <c r="VGB112" s="15"/>
      <c r="VGC112" s="15"/>
      <c r="VGD112" s="15"/>
      <c r="VGE112" s="15"/>
      <c r="VGF112" s="15"/>
      <c r="VGG112" s="15"/>
      <c r="VGH112" s="15"/>
      <c r="VGI112" s="15"/>
      <c r="VGJ112" s="15"/>
      <c r="VGK112" s="15"/>
      <c r="VGL112" s="15"/>
      <c r="VGM112" s="15"/>
      <c r="VGN112" s="15"/>
      <c r="VGO112" s="15"/>
      <c r="VGP112" s="15"/>
      <c r="VGQ112" s="15"/>
      <c r="VGR112" s="15"/>
      <c r="VGS112" s="15"/>
      <c r="VGT112" s="15"/>
      <c r="VGU112" s="15"/>
      <c r="VGV112" s="15"/>
      <c r="VGW112" s="15"/>
      <c r="VGX112" s="15"/>
      <c r="VGY112" s="15"/>
      <c r="VGZ112" s="15"/>
      <c r="VHA112" s="15"/>
      <c r="VHB112" s="15"/>
      <c r="VHC112" s="15"/>
      <c r="VHD112" s="15"/>
      <c r="VHE112" s="15"/>
      <c r="VHF112" s="15"/>
      <c r="VHG112" s="15"/>
      <c r="VHH112" s="15"/>
      <c r="VHI112" s="15"/>
      <c r="VHJ112" s="15"/>
      <c r="VHK112" s="15"/>
      <c r="VHL112" s="15"/>
      <c r="VHM112" s="15"/>
      <c r="VHN112" s="15"/>
      <c r="VHO112" s="15"/>
      <c r="VHP112" s="15"/>
      <c r="VHQ112" s="15"/>
      <c r="VHR112" s="15"/>
      <c r="VHS112" s="15"/>
      <c r="VHT112" s="15"/>
      <c r="VHU112" s="15"/>
      <c r="VHV112" s="15"/>
      <c r="VHW112" s="15"/>
      <c r="VHX112" s="15"/>
      <c r="VHY112" s="15"/>
      <c r="VHZ112" s="15"/>
      <c r="VIA112" s="15"/>
      <c r="VIB112" s="15"/>
      <c r="VIC112" s="15"/>
      <c r="VID112" s="15"/>
      <c r="VIE112" s="15"/>
      <c r="VIF112" s="15"/>
      <c r="VIG112" s="15"/>
      <c r="VIH112" s="15"/>
      <c r="VII112" s="15"/>
      <c r="VIJ112" s="15"/>
      <c r="VIK112" s="15"/>
      <c r="VIL112" s="15"/>
      <c r="VIM112" s="15"/>
      <c r="VIN112" s="15"/>
      <c r="VIO112" s="15"/>
      <c r="VIP112" s="15"/>
      <c r="VIQ112" s="15"/>
      <c r="VIR112" s="15"/>
      <c r="VIS112" s="15"/>
      <c r="VIT112" s="15"/>
      <c r="VIU112" s="15"/>
      <c r="VIV112" s="15"/>
      <c r="VIW112" s="15"/>
      <c r="VIX112" s="15"/>
      <c r="VIY112" s="15"/>
      <c r="VIZ112" s="15"/>
      <c r="VJA112" s="15"/>
      <c r="VJB112" s="15"/>
      <c r="VJC112" s="15"/>
      <c r="VJD112" s="15"/>
      <c r="VJE112" s="15"/>
      <c r="VJF112" s="15"/>
      <c r="VJG112" s="15"/>
      <c r="VJH112" s="15"/>
      <c r="VJI112" s="15"/>
      <c r="VJJ112" s="15"/>
      <c r="VJK112" s="15"/>
      <c r="VJL112" s="15"/>
      <c r="VJM112" s="15"/>
      <c r="VJN112" s="15"/>
      <c r="VJO112" s="15"/>
      <c r="VJP112" s="15"/>
      <c r="VJQ112" s="15"/>
      <c r="VJR112" s="15"/>
      <c r="VJS112" s="15"/>
      <c r="VJT112" s="15"/>
      <c r="VJU112" s="15"/>
      <c r="VJV112" s="15"/>
      <c r="VJW112" s="15"/>
      <c r="VJX112" s="15"/>
      <c r="VJY112" s="15"/>
      <c r="VJZ112" s="15"/>
      <c r="VKA112" s="15"/>
      <c r="VKB112" s="15"/>
      <c r="VKC112" s="15"/>
      <c r="VKD112" s="15"/>
      <c r="VKE112" s="15"/>
      <c r="VKF112" s="15"/>
      <c r="VKG112" s="15"/>
      <c r="VKH112" s="15"/>
      <c r="VKI112" s="15"/>
      <c r="VKJ112" s="15"/>
      <c r="VKK112" s="15"/>
      <c r="VKL112" s="15"/>
      <c r="VKM112" s="15"/>
      <c r="VKN112" s="15"/>
      <c r="VKO112" s="15"/>
      <c r="VKP112" s="15"/>
      <c r="VKQ112" s="15"/>
      <c r="VKR112" s="15"/>
      <c r="VKS112" s="15"/>
      <c r="VKT112" s="15"/>
      <c r="VKU112" s="15"/>
      <c r="VKV112" s="15"/>
      <c r="VKW112" s="15"/>
      <c r="VKX112" s="15"/>
      <c r="VKY112" s="15"/>
      <c r="VKZ112" s="15"/>
      <c r="VLA112" s="15"/>
      <c r="VLB112" s="15"/>
      <c r="VLC112" s="15"/>
      <c r="VLD112" s="15"/>
      <c r="VLE112" s="15"/>
      <c r="VLF112" s="15"/>
      <c r="VLG112" s="15"/>
      <c r="VLH112" s="15"/>
      <c r="VLI112" s="15"/>
      <c r="VLJ112" s="15"/>
      <c r="VLK112" s="15"/>
      <c r="VLL112" s="15"/>
      <c r="VLM112" s="15"/>
      <c r="VLN112" s="15"/>
      <c r="VLO112" s="15"/>
      <c r="VLP112" s="15"/>
      <c r="VLQ112" s="15"/>
      <c r="VLR112" s="15"/>
      <c r="VLS112" s="15"/>
      <c r="VLT112" s="15"/>
      <c r="VLU112" s="15"/>
      <c r="VLV112" s="15"/>
      <c r="VLW112" s="15"/>
      <c r="VLX112" s="15"/>
      <c r="VLY112" s="15"/>
      <c r="VLZ112" s="15"/>
      <c r="VMA112" s="15"/>
      <c r="VMB112" s="15"/>
      <c r="VMC112" s="15"/>
      <c r="VMD112" s="15"/>
      <c r="VME112" s="15"/>
      <c r="VMF112" s="15"/>
      <c r="VMG112" s="15"/>
      <c r="VMH112" s="15"/>
      <c r="VMI112" s="15"/>
      <c r="VMJ112" s="15"/>
      <c r="VMK112" s="15"/>
      <c r="VML112" s="15"/>
      <c r="VMM112" s="15"/>
      <c r="VMN112" s="15"/>
      <c r="VMO112" s="15"/>
      <c r="VMP112" s="15"/>
      <c r="VMQ112" s="15"/>
      <c r="VMR112" s="15"/>
      <c r="VMS112" s="15"/>
      <c r="VMT112" s="15"/>
      <c r="VMU112" s="15"/>
      <c r="VMV112" s="15"/>
      <c r="VMW112" s="15"/>
      <c r="VMX112" s="15"/>
      <c r="VMY112" s="15"/>
      <c r="VMZ112" s="15"/>
      <c r="VNA112" s="15"/>
      <c r="VNB112" s="15"/>
      <c r="VNC112" s="15"/>
      <c r="VND112" s="15"/>
      <c r="VNE112" s="15"/>
      <c r="VNF112" s="15"/>
      <c r="VNG112" s="15"/>
      <c r="VNH112" s="15"/>
      <c r="VNI112" s="15"/>
      <c r="VNJ112" s="15"/>
      <c r="VNK112" s="15"/>
      <c r="VNL112" s="15"/>
      <c r="VNM112" s="15"/>
      <c r="VNN112" s="15"/>
      <c r="VNO112" s="15"/>
      <c r="VNP112" s="15"/>
      <c r="VNQ112" s="15"/>
      <c r="VNR112" s="15"/>
      <c r="VNS112" s="15"/>
      <c r="VNT112" s="15"/>
      <c r="VNU112" s="15"/>
      <c r="VNV112" s="15"/>
      <c r="VNW112" s="15"/>
      <c r="VNX112" s="15"/>
      <c r="VNY112" s="15"/>
      <c r="VNZ112" s="15"/>
      <c r="VOA112" s="15"/>
      <c r="VOB112" s="15"/>
      <c r="VOC112" s="15"/>
      <c r="VOD112" s="15"/>
      <c r="VOE112" s="15"/>
      <c r="VOF112" s="15"/>
      <c r="VOG112" s="15"/>
      <c r="VOH112" s="15"/>
      <c r="VOI112" s="15"/>
      <c r="VOJ112" s="15"/>
      <c r="VOK112" s="15"/>
      <c r="VOL112" s="15"/>
      <c r="VOM112" s="15"/>
      <c r="VON112" s="15"/>
      <c r="VOO112" s="15"/>
      <c r="VOP112" s="15"/>
      <c r="VOQ112" s="15"/>
      <c r="VOR112" s="15"/>
      <c r="VOS112" s="15"/>
      <c r="VOT112" s="15"/>
      <c r="VOU112" s="15"/>
      <c r="VOV112" s="15"/>
      <c r="VOW112" s="15"/>
      <c r="VOX112" s="15"/>
      <c r="VOY112" s="15"/>
      <c r="VOZ112" s="15"/>
      <c r="VPA112" s="15"/>
      <c r="VPB112" s="15"/>
      <c r="VPC112" s="15"/>
      <c r="VPD112" s="15"/>
      <c r="VPE112" s="15"/>
      <c r="VPF112" s="15"/>
      <c r="VPG112" s="15"/>
      <c r="VPH112" s="15"/>
      <c r="VPI112" s="15"/>
      <c r="VPJ112" s="15"/>
      <c r="VPK112" s="15"/>
      <c r="VPL112" s="15"/>
      <c r="VPM112" s="15"/>
      <c r="VPN112" s="15"/>
      <c r="VPO112" s="15"/>
      <c r="VPP112" s="15"/>
      <c r="VPQ112" s="15"/>
      <c r="VPR112" s="15"/>
      <c r="VPS112" s="15"/>
      <c r="VPT112" s="15"/>
      <c r="VPU112" s="15"/>
      <c r="VPV112" s="15"/>
      <c r="VPW112" s="15"/>
      <c r="VPX112" s="15"/>
      <c r="VPY112" s="15"/>
      <c r="VPZ112" s="15"/>
      <c r="VQA112" s="15"/>
      <c r="VQB112" s="15"/>
      <c r="VQC112" s="15"/>
      <c r="VQD112" s="15"/>
      <c r="VQE112" s="15"/>
      <c r="VQF112" s="15"/>
      <c r="VQG112" s="15"/>
      <c r="VQH112" s="15"/>
      <c r="VQI112" s="15"/>
      <c r="VQJ112" s="15"/>
      <c r="VQK112" s="15"/>
      <c r="VQL112" s="15"/>
      <c r="VQM112" s="15"/>
      <c r="VQN112" s="15"/>
      <c r="VQO112" s="15"/>
      <c r="VQP112" s="15"/>
      <c r="VQQ112" s="15"/>
      <c r="VQR112" s="15"/>
      <c r="VQS112" s="15"/>
      <c r="VQT112" s="15"/>
      <c r="VQU112" s="15"/>
      <c r="VQV112" s="15"/>
      <c r="VQW112" s="15"/>
      <c r="VQX112" s="15"/>
      <c r="VQY112" s="15"/>
      <c r="VQZ112" s="15"/>
      <c r="VRA112" s="15"/>
      <c r="VRB112" s="15"/>
      <c r="VRC112" s="15"/>
      <c r="VRD112" s="15"/>
      <c r="VRE112" s="15"/>
      <c r="VRF112" s="15"/>
      <c r="VRG112" s="15"/>
      <c r="VRH112" s="15"/>
      <c r="VRI112" s="15"/>
      <c r="VRJ112" s="15"/>
      <c r="VRK112" s="15"/>
      <c r="VRL112" s="15"/>
      <c r="VRM112" s="15"/>
      <c r="VRN112" s="15"/>
      <c r="VRO112" s="15"/>
      <c r="VRP112" s="15"/>
      <c r="VRQ112" s="15"/>
      <c r="VRR112" s="15"/>
      <c r="VRS112" s="15"/>
      <c r="VRT112" s="15"/>
      <c r="VRU112" s="15"/>
      <c r="VRV112" s="15"/>
      <c r="VRW112" s="15"/>
      <c r="VRX112" s="15"/>
      <c r="VRY112" s="15"/>
      <c r="VRZ112" s="15"/>
      <c r="VSA112" s="15"/>
      <c r="VSB112" s="15"/>
      <c r="VSC112" s="15"/>
      <c r="VSD112" s="15"/>
      <c r="VSE112" s="15"/>
      <c r="VSF112" s="15"/>
      <c r="VSG112" s="15"/>
      <c r="VSH112" s="15"/>
      <c r="VSI112" s="15"/>
      <c r="VSJ112" s="15"/>
      <c r="VSK112" s="15"/>
      <c r="VSL112" s="15"/>
      <c r="VSM112" s="15"/>
      <c r="VSN112" s="15"/>
      <c r="VSO112" s="15"/>
      <c r="VSP112" s="15"/>
      <c r="VSQ112" s="15"/>
      <c r="VSR112" s="15"/>
      <c r="VSS112" s="15"/>
      <c r="VST112" s="15"/>
      <c r="VSU112" s="15"/>
      <c r="VSV112" s="15"/>
      <c r="VSW112" s="15"/>
      <c r="VSX112" s="15"/>
      <c r="VSY112" s="15"/>
      <c r="VSZ112" s="15"/>
      <c r="VTA112" s="15"/>
      <c r="VTB112" s="15"/>
      <c r="VTC112" s="15"/>
      <c r="VTD112" s="15"/>
      <c r="VTE112" s="15"/>
      <c r="VTF112" s="15"/>
      <c r="VTG112" s="15"/>
      <c r="VTH112" s="15"/>
      <c r="VTI112" s="15"/>
      <c r="VTJ112" s="15"/>
      <c r="VTK112" s="15"/>
      <c r="VTL112" s="15"/>
      <c r="VTM112" s="15"/>
      <c r="VTN112" s="15"/>
      <c r="VTO112" s="15"/>
      <c r="VTP112" s="15"/>
      <c r="VTQ112" s="15"/>
      <c r="VTR112" s="15"/>
      <c r="VTS112" s="15"/>
      <c r="VTT112" s="15"/>
      <c r="VTU112" s="15"/>
      <c r="VTV112" s="15"/>
      <c r="VTW112" s="15"/>
      <c r="VTX112" s="15"/>
      <c r="VTY112" s="15"/>
      <c r="VTZ112" s="15"/>
      <c r="VUA112" s="15"/>
      <c r="VUB112" s="15"/>
      <c r="VUC112" s="15"/>
      <c r="VUD112" s="15"/>
      <c r="VUE112" s="15"/>
      <c r="VUF112" s="15"/>
      <c r="VUG112" s="15"/>
      <c r="VUH112" s="15"/>
      <c r="VUI112" s="15"/>
      <c r="VUJ112" s="15"/>
      <c r="VUK112" s="15"/>
      <c r="VUL112" s="15"/>
      <c r="VUM112" s="15"/>
      <c r="VUN112" s="15"/>
      <c r="VUO112" s="15"/>
      <c r="VUP112" s="15"/>
      <c r="VUQ112" s="15"/>
      <c r="VUR112" s="15"/>
      <c r="VUS112" s="15"/>
      <c r="VUT112" s="15"/>
      <c r="VUU112" s="15"/>
      <c r="VUV112" s="15"/>
      <c r="VUW112" s="15"/>
      <c r="VUX112" s="15"/>
      <c r="VUY112" s="15"/>
      <c r="VUZ112" s="15"/>
      <c r="VVA112" s="15"/>
      <c r="VVB112" s="15"/>
      <c r="VVC112" s="15"/>
      <c r="VVD112" s="15"/>
      <c r="VVE112" s="15"/>
      <c r="VVF112" s="15"/>
      <c r="VVG112" s="15"/>
      <c r="VVH112" s="15"/>
      <c r="VVI112" s="15"/>
      <c r="VVJ112" s="15"/>
      <c r="VVK112" s="15"/>
      <c r="VVL112" s="15"/>
      <c r="VVM112" s="15"/>
      <c r="VVN112" s="15"/>
      <c r="VVO112" s="15"/>
      <c r="VVP112" s="15"/>
      <c r="VVQ112" s="15"/>
      <c r="VVR112" s="15"/>
      <c r="VVS112" s="15"/>
      <c r="VVT112" s="15"/>
      <c r="VVU112" s="15"/>
      <c r="VVV112" s="15"/>
      <c r="VVW112" s="15"/>
      <c r="VVX112" s="15"/>
      <c r="VVY112" s="15"/>
      <c r="VVZ112" s="15"/>
      <c r="VWA112" s="15"/>
      <c r="VWB112" s="15"/>
      <c r="VWC112" s="15"/>
      <c r="VWD112" s="15"/>
      <c r="VWE112" s="15"/>
      <c r="VWF112" s="15"/>
      <c r="VWG112" s="15"/>
      <c r="VWH112" s="15"/>
      <c r="VWI112" s="15"/>
      <c r="VWJ112" s="15"/>
      <c r="VWK112" s="15"/>
      <c r="VWL112" s="15"/>
      <c r="VWM112" s="15"/>
      <c r="VWN112" s="15"/>
      <c r="VWO112" s="15"/>
      <c r="VWP112" s="15"/>
      <c r="VWQ112" s="15"/>
      <c r="VWR112" s="15"/>
      <c r="VWS112" s="15"/>
      <c r="VWT112" s="15"/>
      <c r="VWU112" s="15"/>
      <c r="VWV112" s="15"/>
      <c r="VWW112" s="15"/>
      <c r="VWX112" s="15"/>
      <c r="VWY112" s="15"/>
      <c r="VWZ112" s="15"/>
      <c r="VXA112" s="15"/>
      <c r="VXB112" s="15"/>
      <c r="VXC112" s="15"/>
      <c r="VXD112" s="15"/>
      <c r="VXE112" s="15"/>
      <c r="VXF112" s="15"/>
      <c r="VXG112" s="15"/>
      <c r="VXH112" s="15"/>
      <c r="VXI112" s="15"/>
      <c r="VXJ112" s="15"/>
      <c r="VXK112" s="15"/>
      <c r="VXL112" s="15"/>
      <c r="VXM112" s="15"/>
      <c r="VXN112" s="15"/>
      <c r="VXO112" s="15"/>
      <c r="VXP112" s="15"/>
      <c r="VXQ112" s="15"/>
      <c r="VXR112" s="15"/>
      <c r="VXS112" s="15"/>
      <c r="VXT112" s="15"/>
      <c r="VXU112" s="15"/>
      <c r="VXV112" s="15"/>
      <c r="VXW112" s="15"/>
      <c r="VXX112" s="15"/>
      <c r="VXY112" s="15"/>
      <c r="VXZ112" s="15"/>
      <c r="VYA112" s="15"/>
      <c r="VYB112" s="15"/>
      <c r="VYC112" s="15"/>
      <c r="VYD112" s="15"/>
      <c r="VYE112" s="15"/>
      <c r="VYF112" s="15"/>
      <c r="VYG112" s="15"/>
      <c r="VYH112" s="15"/>
      <c r="VYI112" s="15"/>
      <c r="VYJ112" s="15"/>
      <c r="VYK112" s="15"/>
      <c r="VYL112" s="15"/>
      <c r="VYM112" s="15"/>
      <c r="VYN112" s="15"/>
      <c r="VYO112" s="15"/>
      <c r="VYP112" s="15"/>
      <c r="VYQ112" s="15"/>
      <c r="VYR112" s="15"/>
      <c r="VYS112" s="15"/>
      <c r="VYT112" s="15"/>
      <c r="VYU112" s="15"/>
      <c r="VYV112" s="15"/>
      <c r="VYW112" s="15"/>
      <c r="VYX112" s="15"/>
      <c r="VYY112" s="15"/>
      <c r="VYZ112" s="15"/>
      <c r="VZA112" s="15"/>
      <c r="VZB112" s="15"/>
      <c r="VZC112" s="15"/>
      <c r="VZD112" s="15"/>
      <c r="VZE112" s="15"/>
      <c r="VZF112" s="15"/>
      <c r="VZG112" s="15"/>
      <c r="VZH112" s="15"/>
      <c r="VZI112" s="15"/>
      <c r="VZJ112" s="15"/>
      <c r="VZK112" s="15"/>
      <c r="VZL112" s="15"/>
      <c r="VZM112" s="15"/>
      <c r="VZN112" s="15"/>
      <c r="VZO112" s="15"/>
      <c r="VZP112" s="15"/>
      <c r="VZQ112" s="15"/>
      <c r="VZR112" s="15"/>
      <c r="VZS112" s="15"/>
      <c r="VZT112" s="15"/>
      <c r="VZU112" s="15"/>
      <c r="VZV112" s="15"/>
      <c r="VZW112" s="15"/>
      <c r="VZX112" s="15"/>
      <c r="VZY112" s="15"/>
      <c r="VZZ112" s="15"/>
      <c r="WAA112" s="15"/>
      <c r="WAB112" s="15"/>
      <c r="WAC112" s="15"/>
      <c r="WAD112" s="15"/>
      <c r="WAE112" s="15"/>
      <c r="WAF112" s="15"/>
      <c r="WAG112" s="15"/>
      <c r="WAH112" s="15"/>
      <c r="WAI112" s="15"/>
      <c r="WAJ112" s="15"/>
      <c r="WAK112" s="15"/>
      <c r="WAL112" s="15"/>
      <c r="WAM112" s="15"/>
      <c r="WAN112" s="15"/>
      <c r="WAO112" s="15"/>
      <c r="WAP112" s="15"/>
      <c r="WAQ112" s="15"/>
      <c r="WAR112" s="15"/>
      <c r="WAS112" s="15"/>
      <c r="WAT112" s="15"/>
      <c r="WAU112" s="15"/>
      <c r="WAV112" s="15"/>
      <c r="WAW112" s="15"/>
      <c r="WAX112" s="15"/>
      <c r="WAY112" s="15"/>
      <c r="WAZ112" s="15"/>
      <c r="WBA112" s="15"/>
      <c r="WBB112" s="15"/>
      <c r="WBC112" s="15"/>
      <c r="WBD112" s="15"/>
      <c r="WBE112" s="15"/>
      <c r="WBF112" s="15"/>
      <c r="WBG112" s="15"/>
      <c r="WBH112" s="15"/>
      <c r="WBI112" s="15"/>
      <c r="WBJ112" s="15"/>
      <c r="WBK112" s="15"/>
      <c r="WBL112" s="15"/>
      <c r="WBM112" s="15"/>
      <c r="WBN112" s="15"/>
      <c r="WBO112" s="15"/>
      <c r="WBP112" s="15"/>
      <c r="WBQ112" s="15"/>
      <c r="WBR112" s="15"/>
      <c r="WBS112" s="15"/>
      <c r="WBT112" s="15"/>
      <c r="WBU112" s="15"/>
      <c r="WBV112" s="15"/>
      <c r="WBW112" s="15"/>
      <c r="WBX112" s="15"/>
      <c r="WBY112" s="15"/>
      <c r="WBZ112" s="15"/>
      <c r="WCA112" s="15"/>
      <c r="WCB112" s="15"/>
      <c r="WCC112" s="15"/>
      <c r="WCD112" s="15"/>
      <c r="WCE112" s="15"/>
      <c r="WCF112" s="15"/>
      <c r="WCG112" s="15"/>
      <c r="WCH112" s="15"/>
      <c r="WCI112" s="15"/>
      <c r="WCJ112" s="15"/>
      <c r="WCK112" s="15"/>
      <c r="WCL112" s="15"/>
      <c r="WCM112" s="15"/>
      <c r="WCN112" s="15"/>
      <c r="WCO112" s="15"/>
      <c r="WCP112" s="15"/>
      <c r="WCQ112" s="15"/>
      <c r="WCR112" s="15"/>
      <c r="WCS112" s="15"/>
      <c r="WCT112" s="15"/>
      <c r="WCU112" s="15"/>
      <c r="WCV112" s="15"/>
      <c r="WCW112" s="15"/>
      <c r="WCX112" s="15"/>
      <c r="WCY112" s="15"/>
      <c r="WCZ112" s="15"/>
      <c r="WDA112" s="15"/>
      <c r="WDB112" s="15"/>
      <c r="WDC112" s="15"/>
      <c r="WDD112" s="15"/>
      <c r="WDE112" s="15"/>
      <c r="WDF112" s="15"/>
      <c r="WDG112" s="15"/>
      <c r="WDH112" s="15"/>
      <c r="WDI112" s="15"/>
      <c r="WDJ112" s="15"/>
      <c r="WDK112" s="15"/>
      <c r="WDL112" s="15"/>
      <c r="WDM112" s="15"/>
      <c r="WDN112" s="15"/>
      <c r="WDO112" s="15"/>
      <c r="WDP112" s="15"/>
      <c r="WDQ112" s="15"/>
      <c r="WDR112" s="15"/>
      <c r="WDS112" s="15"/>
      <c r="WDT112" s="15"/>
      <c r="WDU112" s="15"/>
      <c r="WDV112" s="15"/>
      <c r="WDW112" s="15"/>
      <c r="WDX112" s="15"/>
      <c r="WDY112" s="15"/>
      <c r="WDZ112" s="15"/>
      <c r="WEA112" s="15"/>
      <c r="WEB112" s="15"/>
      <c r="WEC112" s="15"/>
      <c r="WED112" s="15"/>
      <c r="WEE112" s="15"/>
      <c r="WEF112" s="15"/>
      <c r="WEG112" s="15"/>
      <c r="WEH112" s="15"/>
      <c r="WEI112" s="15"/>
      <c r="WEJ112" s="15"/>
      <c r="WEK112" s="15"/>
      <c r="WEL112" s="15"/>
      <c r="WEM112" s="15"/>
      <c r="WEN112" s="15"/>
      <c r="WEO112" s="15"/>
      <c r="WEP112" s="15"/>
      <c r="WEQ112" s="15"/>
      <c r="WER112" s="15"/>
      <c r="WES112" s="15"/>
      <c r="WET112" s="15"/>
      <c r="WEU112" s="15"/>
      <c r="WEV112" s="15"/>
      <c r="WEW112" s="15"/>
      <c r="WEX112" s="15"/>
      <c r="WEY112" s="15"/>
      <c r="WEZ112" s="15"/>
      <c r="WFA112" s="15"/>
      <c r="WFB112" s="15"/>
      <c r="WFC112" s="15"/>
      <c r="WFD112" s="15"/>
      <c r="WFE112" s="15"/>
      <c r="WFF112" s="15"/>
      <c r="WFG112" s="15"/>
      <c r="WFH112" s="15"/>
      <c r="WFI112" s="15"/>
      <c r="WFJ112" s="15"/>
      <c r="WFK112" s="15"/>
      <c r="WFL112" s="15"/>
      <c r="WFM112" s="15"/>
      <c r="WFN112" s="15"/>
      <c r="WFO112" s="15"/>
      <c r="WFP112" s="15"/>
      <c r="WFQ112" s="15"/>
      <c r="WFR112" s="15"/>
      <c r="WFS112" s="15"/>
      <c r="WFT112" s="15"/>
      <c r="WFU112" s="15"/>
      <c r="WFV112" s="15"/>
      <c r="WFW112" s="15"/>
      <c r="WFX112" s="15"/>
      <c r="WFY112" s="15"/>
      <c r="WFZ112" s="15"/>
      <c r="WGA112" s="15"/>
      <c r="WGB112" s="15"/>
      <c r="WGC112" s="15"/>
      <c r="WGD112" s="15"/>
      <c r="WGE112" s="15"/>
      <c r="WGF112" s="15"/>
      <c r="WGG112" s="15"/>
      <c r="WGH112" s="15"/>
      <c r="WGI112" s="15"/>
      <c r="WGJ112" s="15"/>
      <c r="WGK112" s="15"/>
      <c r="WGL112" s="15"/>
      <c r="WGM112" s="15"/>
      <c r="WGN112" s="15"/>
      <c r="WGO112" s="15"/>
      <c r="WGP112" s="15"/>
      <c r="WGQ112" s="15"/>
      <c r="WGR112" s="15"/>
      <c r="WGS112" s="15"/>
      <c r="WGT112" s="15"/>
      <c r="WGU112" s="15"/>
      <c r="WGV112" s="15"/>
      <c r="WGW112" s="15"/>
      <c r="WGX112" s="15"/>
      <c r="WGY112" s="15"/>
      <c r="WGZ112" s="15"/>
      <c r="WHA112" s="15"/>
      <c r="WHB112" s="15"/>
      <c r="WHC112" s="15"/>
      <c r="WHD112" s="15"/>
      <c r="WHE112" s="15"/>
      <c r="WHF112" s="15"/>
      <c r="WHG112" s="15"/>
      <c r="WHH112" s="15"/>
      <c r="WHI112" s="15"/>
      <c r="WHJ112" s="15"/>
      <c r="WHK112" s="15"/>
      <c r="WHL112" s="15"/>
      <c r="WHM112" s="15"/>
      <c r="WHN112" s="15"/>
      <c r="WHO112" s="15"/>
      <c r="WHP112" s="15"/>
      <c r="WHQ112" s="15"/>
      <c r="WHR112" s="15"/>
      <c r="WHS112" s="15"/>
      <c r="WHT112" s="15"/>
      <c r="WHU112" s="15"/>
      <c r="WHV112" s="15"/>
      <c r="WHW112" s="15"/>
      <c r="WHX112" s="15"/>
      <c r="WHY112" s="15"/>
      <c r="WHZ112" s="15"/>
      <c r="WIA112" s="15"/>
      <c r="WIB112" s="15"/>
      <c r="WIC112" s="15"/>
      <c r="WID112" s="15"/>
      <c r="WIE112" s="15"/>
      <c r="WIF112" s="15"/>
      <c r="WIG112" s="15"/>
      <c r="WIH112" s="15"/>
      <c r="WII112" s="15"/>
      <c r="WIJ112" s="15"/>
      <c r="WIK112" s="15"/>
      <c r="WIL112" s="15"/>
      <c r="WIM112" s="15"/>
      <c r="WIN112" s="15"/>
      <c r="WIO112" s="15"/>
      <c r="WIP112" s="15"/>
      <c r="WIQ112" s="15"/>
      <c r="WIR112" s="15"/>
      <c r="WIS112" s="15"/>
      <c r="WIT112" s="15"/>
      <c r="WIU112" s="15"/>
      <c r="WIV112" s="15"/>
      <c r="WIW112" s="15"/>
      <c r="WIX112" s="15"/>
      <c r="WIY112" s="15"/>
      <c r="WIZ112" s="15"/>
      <c r="WJA112" s="15"/>
      <c r="WJB112" s="15"/>
      <c r="WJC112" s="15"/>
      <c r="WJD112" s="15"/>
      <c r="WJE112" s="15"/>
      <c r="WJF112" s="15"/>
      <c r="WJG112" s="15"/>
      <c r="WJH112" s="15"/>
      <c r="WJI112" s="15"/>
      <c r="WJJ112" s="15"/>
      <c r="WJK112" s="15"/>
      <c r="WJL112" s="15"/>
      <c r="WJM112" s="15"/>
      <c r="WJN112" s="15"/>
      <c r="WJO112" s="15"/>
      <c r="WJP112" s="15"/>
      <c r="WJQ112" s="15"/>
      <c r="WJR112" s="15"/>
      <c r="WJS112" s="15"/>
      <c r="WJT112" s="15"/>
      <c r="WJU112" s="15"/>
      <c r="WJV112" s="15"/>
      <c r="WJW112" s="15"/>
      <c r="WJX112" s="15"/>
      <c r="WJY112" s="15"/>
      <c r="WJZ112" s="15"/>
      <c r="WKA112" s="15"/>
      <c r="WKB112" s="15"/>
      <c r="WKC112" s="15"/>
      <c r="WKD112" s="15"/>
      <c r="WKE112" s="15"/>
      <c r="WKF112" s="15"/>
      <c r="WKG112" s="15"/>
      <c r="WKH112" s="15"/>
      <c r="WKI112" s="15"/>
      <c r="WKJ112" s="15"/>
      <c r="WKK112" s="15"/>
      <c r="WKL112" s="15"/>
      <c r="WKM112" s="15"/>
      <c r="WKN112" s="15"/>
      <c r="WKO112" s="15"/>
      <c r="WKP112" s="15"/>
      <c r="WKQ112" s="15"/>
      <c r="WKR112" s="15"/>
      <c r="WKS112" s="15"/>
      <c r="WKT112" s="15"/>
      <c r="WKU112" s="15"/>
      <c r="WKV112" s="15"/>
      <c r="WKW112" s="15"/>
      <c r="WKX112" s="15"/>
      <c r="WKY112" s="15"/>
      <c r="WKZ112" s="15"/>
      <c r="WLA112" s="15"/>
      <c r="WLB112" s="15"/>
      <c r="WLC112" s="15"/>
      <c r="WLD112" s="15"/>
      <c r="WLE112" s="15"/>
      <c r="WLF112" s="15"/>
      <c r="WLG112" s="15"/>
      <c r="WLH112" s="15"/>
      <c r="WLI112" s="15"/>
      <c r="WLJ112" s="15"/>
      <c r="WLK112" s="15"/>
      <c r="WLL112" s="15"/>
      <c r="WLM112" s="15"/>
      <c r="WLN112" s="15"/>
      <c r="WLO112" s="15"/>
      <c r="WLP112" s="15"/>
      <c r="WLQ112" s="15"/>
      <c r="WLR112" s="15"/>
      <c r="WLS112" s="15"/>
      <c r="WLT112" s="15"/>
      <c r="WLU112" s="15"/>
      <c r="WLV112" s="15"/>
      <c r="WLW112" s="15"/>
      <c r="WLX112" s="15"/>
      <c r="WLY112" s="15"/>
      <c r="WLZ112" s="15"/>
      <c r="WMA112" s="15"/>
      <c r="WMB112" s="15"/>
      <c r="WMC112" s="15"/>
      <c r="WMD112" s="15"/>
      <c r="WME112" s="15"/>
      <c r="WMF112" s="15"/>
      <c r="WMG112" s="15"/>
      <c r="WMH112" s="15"/>
      <c r="WMI112" s="15"/>
      <c r="WMJ112" s="15"/>
      <c r="WMK112" s="15"/>
      <c r="WML112" s="15"/>
      <c r="WMM112" s="15"/>
      <c r="WMN112" s="15"/>
      <c r="WMO112" s="15"/>
      <c r="WMP112" s="15"/>
      <c r="WMQ112" s="15"/>
      <c r="WMR112" s="15"/>
      <c r="WMS112" s="15"/>
      <c r="WMT112" s="15"/>
      <c r="WMU112" s="15"/>
      <c r="WMV112" s="15"/>
      <c r="WMW112" s="15"/>
      <c r="WMX112" s="15"/>
      <c r="WMY112" s="15"/>
      <c r="WMZ112" s="15"/>
      <c r="WNA112" s="15"/>
      <c r="WNB112" s="15"/>
      <c r="WNC112" s="15"/>
      <c r="WND112" s="15"/>
      <c r="WNE112" s="15"/>
      <c r="WNF112" s="15"/>
      <c r="WNG112" s="15"/>
      <c r="WNH112" s="15"/>
      <c r="WNI112" s="15"/>
      <c r="WNJ112" s="15"/>
      <c r="WNK112" s="15"/>
      <c r="WNL112" s="15"/>
      <c r="WNM112" s="15"/>
      <c r="WNN112" s="15"/>
      <c r="WNO112" s="15"/>
      <c r="WNP112" s="15"/>
      <c r="WNQ112" s="15"/>
      <c r="WNR112" s="15"/>
      <c r="WNS112" s="15"/>
      <c r="WNT112" s="15"/>
      <c r="WNU112" s="15"/>
      <c r="WNV112" s="15"/>
      <c r="WNW112" s="15"/>
      <c r="WNX112" s="15"/>
      <c r="WNY112" s="15"/>
      <c r="WNZ112" s="15"/>
      <c r="WOA112" s="15"/>
      <c r="WOB112" s="15"/>
      <c r="WOC112" s="15"/>
      <c r="WOD112" s="15"/>
      <c r="WOE112" s="15"/>
      <c r="WOF112" s="15"/>
      <c r="WOG112" s="15"/>
      <c r="WOH112" s="15"/>
      <c r="WOI112" s="15"/>
      <c r="WOJ112" s="15"/>
      <c r="WOK112" s="15"/>
      <c r="WOL112" s="15"/>
      <c r="WOM112" s="15"/>
      <c r="WON112" s="15"/>
      <c r="WOO112" s="15"/>
      <c r="WOP112" s="15"/>
      <c r="WOQ112" s="15"/>
      <c r="WOR112" s="15"/>
      <c r="WOS112" s="15"/>
      <c r="WOT112" s="15"/>
      <c r="WOU112" s="15"/>
      <c r="WOV112" s="15"/>
      <c r="WOW112" s="15"/>
      <c r="WOX112" s="15"/>
      <c r="WOY112" s="15"/>
      <c r="WOZ112" s="15"/>
      <c r="WPA112" s="15"/>
      <c r="WPB112" s="15"/>
      <c r="WPC112" s="15"/>
      <c r="WPD112" s="15"/>
      <c r="WPE112" s="15"/>
      <c r="WPF112" s="15"/>
      <c r="WPG112" s="15"/>
      <c r="WPH112" s="15"/>
      <c r="WPI112" s="15"/>
      <c r="WPJ112" s="15"/>
      <c r="WPK112" s="15"/>
      <c r="WPL112" s="15"/>
      <c r="WPM112" s="15"/>
      <c r="WPN112" s="15"/>
      <c r="WPO112" s="15"/>
      <c r="WPP112" s="15"/>
      <c r="WPQ112" s="15"/>
      <c r="WPR112" s="15"/>
      <c r="WPS112" s="15"/>
      <c r="WPT112" s="15"/>
      <c r="WPU112" s="15"/>
      <c r="WPV112" s="15"/>
      <c r="WPW112" s="15"/>
      <c r="WPX112" s="15"/>
      <c r="WPY112" s="15"/>
      <c r="WPZ112" s="15"/>
      <c r="WQA112" s="15"/>
      <c r="WQB112" s="15"/>
      <c r="WQC112" s="15"/>
      <c r="WQD112" s="15"/>
      <c r="WQE112" s="15"/>
      <c r="WQF112" s="15"/>
      <c r="WQG112" s="15"/>
      <c r="WQH112" s="15"/>
      <c r="WQI112" s="15"/>
      <c r="WQJ112" s="15"/>
      <c r="WQK112" s="15"/>
      <c r="WQL112" s="15"/>
      <c r="WQM112" s="15"/>
      <c r="WQN112" s="15"/>
      <c r="WQO112" s="15"/>
      <c r="WQP112" s="15"/>
      <c r="WQQ112" s="15"/>
      <c r="WQR112" s="15"/>
      <c r="WQS112" s="15"/>
      <c r="WQT112" s="15"/>
      <c r="WQU112" s="15"/>
      <c r="WQV112" s="15"/>
      <c r="WQW112" s="15"/>
      <c r="WQX112" s="15"/>
      <c r="WQY112" s="15"/>
      <c r="WQZ112" s="15"/>
      <c r="WRA112" s="15"/>
      <c r="WRB112" s="15"/>
      <c r="WRC112" s="15"/>
      <c r="WRD112" s="15"/>
      <c r="WRE112" s="15"/>
      <c r="WRF112" s="15"/>
      <c r="WRG112" s="15"/>
      <c r="WRH112" s="15"/>
      <c r="WRI112" s="15"/>
      <c r="WRJ112" s="15"/>
      <c r="WRK112" s="15"/>
      <c r="WRL112" s="15"/>
      <c r="WRM112" s="15"/>
      <c r="WRN112" s="15"/>
      <c r="WRO112" s="15"/>
      <c r="WRP112" s="15"/>
      <c r="WRQ112" s="15"/>
      <c r="WRR112" s="15"/>
      <c r="WRS112" s="15"/>
      <c r="WRT112" s="15"/>
      <c r="WRU112" s="15"/>
      <c r="WRV112" s="15"/>
      <c r="WRW112" s="15"/>
      <c r="WRX112" s="15"/>
      <c r="WRY112" s="15"/>
      <c r="WRZ112" s="15"/>
      <c r="WSA112" s="15"/>
      <c r="WSB112" s="15"/>
      <c r="WSC112" s="15"/>
      <c r="WSD112" s="15"/>
      <c r="WSE112" s="15"/>
      <c r="WSF112" s="15"/>
      <c r="WSG112" s="15"/>
      <c r="WSH112" s="15"/>
      <c r="WSI112" s="15"/>
      <c r="WSJ112" s="15"/>
      <c r="WSK112" s="15"/>
      <c r="WSL112" s="15"/>
      <c r="WSM112" s="15"/>
      <c r="WSN112" s="15"/>
      <c r="WSO112" s="15"/>
      <c r="WSP112" s="15"/>
      <c r="WSQ112" s="15"/>
      <c r="WSR112" s="15"/>
      <c r="WSS112" s="15"/>
      <c r="WST112" s="15"/>
      <c r="WSU112" s="15"/>
      <c r="WSV112" s="15"/>
      <c r="WSW112" s="15"/>
      <c r="WSX112" s="15"/>
      <c r="WSY112" s="15"/>
      <c r="WSZ112" s="15"/>
      <c r="WTA112" s="15"/>
      <c r="WTB112" s="15"/>
      <c r="WTC112" s="15"/>
      <c r="WTD112" s="15"/>
      <c r="WTE112" s="15"/>
      <c r="WTF112" s="15"/>
      <c r="WTG112" s="15"/>
      <c r="WTH112" s="15"/>
      <c r="WTI112" s="15"/>
      <c r="WTJ112" s="15"/>
      <c r="WTK112" s="15"/>
      <c r="WTL112" s="15"/>
      <c r="WTM112" s="15"/>
      <c r="WTN112" s="15"/>
      <c r="WTO112" s="15"/>
      <c r="WTP112" s="15"/>
      <c r="WTQ112" s="15"/>
      <c r="WTR112" s="15"/>
      <c r="WTS112" s="15"/>
      <c r="WTT112" s="15"/>
      <c r="WTU112" s="15"/>
      <c r="WTV112" s="15"/>
      <c r="WTW112" s="15"/>
      <c r="WTX112" s="15"/>
      <c r="WTY112" s="15"/>
      <c r="WTZ112" s="15"/>
      <c r="WUA112" s="15"/>
      <c r="WUB112" s="15"/>
      <c r="WUC112" s="15"/>
      <c r="WUD112" s="15"/>
      <c r="WUE112" s="15"/>
      <c r="WUF112" s="15"/>
      <c r="WUG112" s="15"/>
      <c r="WUH112" s="15"/>
      <c r="WUI112" s="15"/>
      <c r="WUJ112" s="15"/>
      <c r="WUK112" s="15"/>
      <c r="WUL112" s="15"/>
      <c r="WUM112" s="15"/>
      <c r="WUN112" s="15"/>
      <c r="WUO112" s="15"/>
      <c r="WUP112" s="15"/>
      <c r="WUQ112" s="15"/>
      <c r="WUR112" s="15"/>
      <c r="WUS112" s="15"/>
      <c r="WUT112" s="15"/>
      <c r="WUU112" s="15"/>
      <c r="WUV112" s="15"/>
      <c r="WUW112" s="15"/>
      <c r="WUX112" s="15"/>
      <c r="WUY112" s="15"/>
      <c r="WUZ112" s="15"/>
      <c r="WVA112" s="15"/>
      <c r="WVB112" s="15"/>
      <c r="WVC112" s="15"/>
      <c r="WVD112" s="15"/>
      <c r="WVE112" s="15"/>
      <c r="WVF112" s="15"/>
      <c r="WVG112" s="15"/>
      <c r="WVH112" s="15"/>
      <c r="WVI112" s="15"/>
      <c r="WVJ112" s="15"/>
      <c r="WVK112" s="15"/>
      <c r="WVL112" s="15"/>
      <c r="WVM112" s="15"/>
      <c r="WVN112" s="15"/>
      <c r="WVO112" s="15"/>
      <c r="WVP112" s="15"/>
      <c r="WVQ112" s="15"/>
      <c r="WVR112" s="15"/>
      <c r="WVS112" s="15"/>
      <c r="WVT112" s="15"/>
      <c r="WVU112" s="15"/>
      <c r="WVV112" s="15"/>
      <c r="WVW112" s="15"/>
      <c r="WVX112" s="15"/>
      <c r="WVY112" s="15"/>
      <c r="WVZ112" s="15"/>
      <c r="WWA112" s="15"/>
      <c r="WWB112" s="15"/>
      <c r="WWC112" s="15"/>
      <c r="WWD112" s="15"/>
      <c r="WWE112" s="15"/>
      <c r="WWF112" s="15"/>
      <c r="WWG112" s="15"/>
      <c r="WWH112" s="15"/>
      <c r="WWI112" s="15"/>
      <c r="WWJ112" s="15"/>
      <c r="WWK112" s="15"/>
      <c r="WWL112" s="15"/>
      <c r="WWM112" s="15"/>
      <c r="WWN112" s="15"/>
      <c r="WWO112" s="15"/>
      <c r="WWP112" s="15"/>
      <c r="WWQ112" s="15"/>
      <c r="WWR112" s="15"/>
      <c r="WWS112" s="15"/>
      <c r="WWT112" s="15"/>
      <c r="WWU112" s="15"/>
      <c r="WWV112" s="15"/>
      <c r="WWW112" s="15"/>
      <c r="WWX112" s="15"/>
      <c r="WWY112" s="15"/>
      <c r="WWZ112" s="15"/>
      <c r="WXA112" s="15"/>
      <c r="WXB112" s="15"/>
      <c r="WXC112" s="15"/>
      <c r="WXD112" s="15"/>
      <c r="WXE112" s="15"/>
      <c r="WXF112" s="15"/>
      <c r="WXG112" s="15"/>
      <c r="WXH112" s="15"/>
      <c r="WXI112" s="15"/>
      <c r="WXJ112" s="15"/>
      <c r="WXK112" s="15"/>
      <c r="WXL112" s="15"/>
      <c r="WXM112" s="15"/>
      <c r="WXN112" s="15"/>
      <c r="WXO112" s="15"/>
      <c r="WXP112" s="15"/>
      <c r="WXQ112" s="15"/>
      <c r="WXR112" s="15"/>
      <c r="WXS112" s="15"/>
      <c r="WXT112" s="15"/>
      <c r="WXU112" s="15"/>
      <c r="WXV112" s="15"/>
      <c r="WXW112" s="15"/>
      <c r="WXX112" s="15"/>
      <c r="WXY112" s="15"/>
      <c r="WXZ112" s="15"/>
      <c r="WYA112" s="15"/>
      <c r="WYB112" s="15"/>
      <c r="WYC112" s="15"/>
      <c r="WYD112" s="15"/>
      <c r="WYE112" s="15"/>
      <c r="WYF112" s="15"/>
      <c r="WYG112" s="15"/>
      <c r="WYH112" s="15"/>
      <c r="WYI112" s="15"/>
      <c r="WYJ112" s="15"/>
      <c r="WYK112" s="15"/>
      <c r="WYL112" s="15"/>
      <c r="WYM112" s="15"/>
      <c r="WYN112" s="15"/>
      <c r="WYO112" s="15"/>
      <c r="WYP112" s="15"/>
      <c r="WYQ112" s="15"/>
      <c r="WYR112" s="15"/>
      <c r="WYS112" s="15"/>
      <c r="WYT112" s="15"/>
      <c r="WYU112" s="15"/>
      <c r="WYV112" s="15"/>
      <c r="WYW112" s="15"/>
      <c r="WYX112" s="15"/>
      <c r="WYY112" s="15"/>
      <c r="WYZ112" s="15"/>
      <c r="WZA112" s="15"/>
      <c r="WZB112" s="15"/>
      <c r="WZC112" s="15"/>
      <c r="WZD112" s="15"/>
      <c r="WZE112" s="15"/>
      <c r="WZF112" s="15"/>
      <c r="WZG112" s="15"/>
      <c r="WZH112" s="15"/>
      <c r="WZI112" s="15"/>
      <c r="WZJ112" s="15"/>
      <c r="WZK112" s="15"/>
      <c r="WZL112" s="15"/>
      <c r="WZM112" s="15"/>
      <c r="WZN112" s="15"/>
      <c r="WZO112" s="15"/>
      <c r="WZP112" s="15"/>
      <c r="WZQ112" s="15"/>
      <c r="WZR112" s="15"/>
      <c r="WZS112" s="15"/>
      <c r="WZT112" s="15"/>
      <c r="WZU112" s="15"/>
      <c r="WZV112" s="15"/>
      <c r="WZW112" s="15"/>
      <c r="WZX112" s="15"/>
      <c r="WZY112" s="15"/>
      <c r="WZZ112" s="15"/>
      <c r="XAA112" s="15"/>
      <c r="XAB112" s="15"/>
      <c r="XAC112" s="15"/>
      <c r="XAD112" s="15"/>
      <c r="XAE112" s="15"/>
      <c r="XAF112" s="15"/>
      <c r="XAG112" s="15"/>
      <c r="XAH112" s="15"/>
      <c r="XAI112" s="15"/>
      <c r="XAJ112" s="15"/>
      <c r="XAK112" s="15"/>
      <c r="XAL112" s="15"/>
      <c r="XAM112" s="15"/>
      <c r="XAN112" s="15"/>
      <c r="XAO112" s="15"/>
      <c r="XAP112" s="15"/>
      <c r="XAQ112" s="15"/>
      <c r="XAR112" s="15"/>
      <c r="XAS112" s="15"/>
      <c r="XAT112" s="15"/>
      <c r="XAU112" s="15"/>
      <c r="XAV112" s="15"/>
      <c r="XAW112" s="15"/>
      <c r="XAX112" s="15"/>
      <c r="XAY112" s="15"/>
      <c r="XAZ112" s="15"/>
      <c r="XBA112" s="15"/>
      <c r="XBB112" s="15"/>
      <c r="XBC112" s="15"/>
      <c r="XBD112" s="15"/>
      <c r="XBE112" s="15"/>
      <c r="XBF112" s="15"/>
      <c r="XBG112" s="15"/>
      <c r="XBH112" s="15"/>
      <c r="XBI112" s="15"/>
      <c r="XBJ112" s="15"/>
      <c r="XBK112" s="15"/>
      <c r="XBL112" s="15"/>
      <c r="XBM112" s="15"/>
      <c r="XBN112" s="15"/>
      <c r="XBO112" s="15"/>
      <c r="XBP112" s="15"/>
      <c r="XBQ112" s="15"/>
      <c r="XBR112" s="15"/>
      <c r="XBS112" s="15"/>
      <c r="XBT112" s="15"/>
      <c r="XBU112" s="15"/>
      <c r="XBV112" s="15"/>
      <c r="XBW112" s="15"/>
      <c r="XBX112" s="15"/>
      <c r="XBY112" s="15"/>
      <c r="XBZ112" s="15"/>
      <c r="XCA112" s="15"/>
      <c r="XCB112" s="15"/>
      <c r="XCC112" s="15"/>
      <c r="XCD112" s="15"/>
      <c r="XCE112" s="15"/>
      <c r="XCF112" s="15"/>
      <c r="XCG112" s="15"/>
      <c r="XCH112" s="15"/>
      <c r="XCI112" s="15"/>
      <c r="XCJ112" s="15"/>
      <c r="XCK112" s="15"/>
      <c r="XCL112" s="15"/>
      <c r="XCM112" s="15"/>
      <c r="XCN112" s="15"/>
      <c r="XCO112" s="15"/>
      <c r="XCP112" s="15"/>
      <c r="XCQ112" s="15"/>
      <c r="XCR112" s="15"/>
      <c r="XCS112" s="15"/>
      <c r="XCT112" s="15"/>
      <c r="XCU112" s="15"/>
      <c r="XCV112" s="15"/>
      <c r="XCW112" s="15"/>
      <c r="XCX112" s="15"/>
      <c r="XCY112" s="15"/>
      <c r="XCZ112" s="15"/>
      <c r="XDA112" s="15"/>
      <c r="XDB112" s="15"/>
      <c r="XDC112" s="15"/>
      <c r="XDD112" s="15"/>
      <c r="XDE112" s="15"/>
      <c r="XDF112" s="15"/>
      <c r="XDG112" s="15"/>
      <c r="XDH112" s="15"/>
      <c r="XDI112" s="15"/>
      <c r="XDJ112" s="15"/>
      <c r="XDK112" s="15"/>
      <c r="XDL112" s="15"/>
      <c r="XDM112" s="21"/>
      <c r="XDN112" s="21"/>
      <c r="XDO112" s="21"/>
      <c r="XDP112" s="21"/>
      <c r="XDQ112" s="21"/>
      <c r="XDR112" s="21"/>
    </row>
    <row r="113" s="1" customFormat="1" customHeight="1" spans="1:16346">
      <c r="A113" s="12" t="s">
        <v>266</v>
      </c>
      <c r="B113" s="12" t="s">
        <v>267</v>
      </c>
      <c r="C113" s="13" t="s">
        <v>10</v>
      </c>
      <c r="D113" s="12" t="s">
        <v>268</v>
      </c>
      <c r="E113" s="13">
        <v>76.5</v>
      </c>
      <c r="F113" s="13">
        <v>90.72</v>
      </c>
      <c r="G113" s="13">
        <f>(E113+F113)/2</f>
        <v>83.61</v>
      </c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5"/>
      <c r="LZ113" s="15"/>
      <c r="MA113" s="15"/>
      <c r="MB113" s="15"/>
      <c r="MC113" s="15"/>
      <c r="MD113" s="15"/>
      <c r="ME113" s="15"/>
      <c r="MF113" s="15"/>
      <c r="MG113" s="15"/>
      <c r="MH113" s="15"/>
      <c r="MI113" s="15"/>
      <c r="MJ113" s="15"/>
      <c r="MK113" s="15"/>
      <c r="ML113" s="15"/>
      <c r="MM113" s="15"/>
      <c r="MN113" s="15"/>
      <c r="MO113" s="15"/>
      <c r="MP113" s="15"/>
      <c r="MQ113" s="15"/>
      <c r="MR113" s="15"/>
      <c r="MS113" s="15"/>
      <c r="MT113" s="15"/>
      <c r="MU113" s="15"/>
      <c r="MV113" s="15"/>
      <c r="MW113" s="15"/>
      <c r="MX113" s="15"/>
      <c r="MY113" s="15"/>
      <c r="MZ113" s="15"/>
      <c r="NA113" s="15"/>
      <c r="NB113" s="15"/>
      <c r="NC113" s="15"/>
      <c r="ND113" s="15"/>
      <c r="NE113" s="15"/>
      <c r="NF113" s="15"/>
      <c r="NG113" s="15"/>
      <c r="NH113" s="15"/>
      <c r="NI113" s="15"/>
      <c r="NJ113" s="15"/>
      <c r="NK113" s="15"/>
      <c r="NL113" s="15"/>
      <c r="NM113" s="15"/>
      <c r="NN113" s="15"/>
      <c r="NO113" s="15"/>
      <c r="NP113" s="15"/>
      <c r="NQ113" s="15"/>
      <c r="NR113" s="15"/>
      <c r="NS113" s="15"/>
      <c r="NT113" s="15"/>
      <c r="NU113" s="15"/>
      <c r="NV113" s="15"/>
      <c r="NW113" s="15"/>
      <c r="NX113" s="15"/>
      <c r="NY113" s="15"/>
      <c r="NZ113" s="15"/>
      <c r="OA113" s="15"/>
      <c r="OB113" s="15"/>
      <c r="OC113" s="15"/>
      <c r="OD113" s="15"/>
      <c r="OE113" s="15"/>
      <c r="OF113" s="15"/>
      <c r="OG113" s="15"/>
      <c r="OH113" s="15"/>
      <c r="OI113" s="15"/>
      <c r="OJ113" s="15"/>
      <c r="OK113" s="15"/>
      <c r="OL113" s="15"/>
      <c r="OM113" s="15"/>
      <c r="ON113" s="15"/>
      <c r="OO113" s="15"/>
      <c r="OP113" s="15"/>
      <c r="OQ113" s="15"/>
      <c r="OR113" s="15"/>
      <c r="OS113" s="15"/>
      <c r="OT113" s="15"/>
      <c r="OU113" s="15"/>
      <c r="OV113" s="15"/>
      <c r="OW113" s="15"/>
      <c r="OX113" s="15"/>
      <c r="OY113" s="15"/>
      <c r="OZ113" s="15"/>
      <c r="PA113" s="15"/>
      <c r="PB113" s="15"/>
      <c r="PC113" s="15"/>
      <c r="PD113" s="15"/>
      <c r="PE113" s="15"/>
      <c r="PF113" s="15"/>
      <c r="PG113" s="15"/>
      <c r="PH113" s="15"/>
      <c r="PI113" s="15"/>
      <c r="PJ113" s="15"/>
      <c r="PK113" s="15"/>
      <c r="PL113" s="15"/>
      <c r="PM113" s="15"/>
      <c r="PN113" s="15"/>
      <c r="PO113" s="15"/>
      <c r="PP113" s="15"/>
      <c r="PQ113" s="15"/>
      <c r="PR113" s="15"/>
      <c r="PS113" s="15"/>
      <c r="PT113" s="15"/>
      <c r="PU113" s="15"/>
      <c r="PV113" s="15"/>
      <c r="PW113" s="15"/>
      <c r="PX113" s="15"/>
      <c r="PY113" s="15"/>
      <c r="PZ113" s="15"/>
      <c r="QA113" s="15"/>
      <c r="QB113" s="15"/>
      <c r="QC113" s="15"/>
      <c r="QD113" s="15"/>
      <c r="QE113" s="15"/>
      <c r="QF113" s="15"/>
      <c r="QG113" s="15"/>
      <c r="QH113" s="15"/>
      <c r="QI113" s="15"/>
      <c r="QJ113" s="15"/>
      <c r="QK113" s="15"/>
      <c r="QL113" s="15"/>
      <c r="QM113" s="15"/>
      <c r="QN113" s="15"/>
      <c r="QO113" s="15"/>
      <c r="QP113" s="15"/>
      <c r="QQ113" s="15"/>
      <c r="QR113" s="15"/>
      <c r="QS113" s="15"/>
      <c r="QT113" s="15"/>
      <c r="QU113" s="15"/>
      <c r="QV113" s="15"/>
      <c r="QW113" s="15"/>
      <c r="QX113" s="15"/>
      <c r="QY113" s="15"/>
      <c r="QZ113" s="15"/>
      <c r="RA113" s="15"/>
      <c r="RB113" s="15"/>
      <c r="RC113" s="15"/>
      <c r="RD113" s="15"/>
      <c r="RE113" s="15"/>
      <c r="RF113" s="15"/>
      <c r="RG113" s="15"/>
      <c r="RH113" s="15"/>
      <c r="RI113" s="15"/>
      <c r="RJ113" s="15"/>
      <c r="RK113" s="15"/>
      <c r="RL113" s="15"/>
      <c r="RM113" s="15"/>
      <c r="RN113" s="15"/>
      <c r="RO113" s="15"/>
      <c r="RP113" s="15"/>
      <c r="RQ113" s="15"/>
      <c r="RR113" s="15"/>
      <c r="RS113" s="15"/>
      <c r="RT113" s="15"/>
      <c r="RU113" s="15"/>
      <c r="RV113" s="15"/>
      <c r="RW113" s="15"/>
      <c r="RX113" s="15"/>
      <c r="RY113" s="15"/>
      <c r="RZ113" s="15"/>
      <c r="SA113" s="15"/>
      <c r="SB113" s="15"/>
      <c r="SC113" s="15"/>
      <c r="SD113" s="15"/>
      <c r="SE113" s="15"/>
      <c r="SF113" s="15"/>
      <c r="SG113" s="15"/>
      <c r="SH113" s="15"/>
      <c r="SI113" s="15"/>
      <c r="SJ113" s="15"/>
      <c r="SK113" s="15"/>
      <c r="SL113" s="15"/>
      <c r="SM113" s="15"/>
      <c r="SN113" s="15"/>
      <c r="SO113" s="15"/>
      <c r="SP113" s="15"/>
      <c r="SQ113" s="15"/>
      <c r="SR113" s="15"/>
      <c r="SS113" s="15"/>
      <c r="ST113" s="15"/>
      <c r="SU113" s="15"/>
      <c r="SV113" s="15"/>
      <c r="SW113" s="15"/>
      <c r="SX113" s="15"/>
      <c r="SY113" s="15"/>
      <c r="SZ113" s="15"/>
      <c r="TA113" s="15"/>
      <c r="TB113" s="15"/>
      <c r="TC113" s="15"/>
      <c r="TD113" s="15"/>
      <c r="TE113" s="15"/>
      <c r="TF113" s="15"/>
      <c r="TG113" s="15"/>
      <c r="TH113" s="15"/>
      <c r="TI113" s="15"/>
      <c r="TJ113" s="15"/>
      <c r="TK113" s="15"/>
      <c r="TL113" s="15"/>
      <c r="TM113" s="15"/>
      <c r="TN113" s="15"/>
      <c r="TO113" s="15"/>
      <c r="TP113" s="15"/>
      <c r="TQ113" s="15"/>
      <c r="TR113" s="15"/>
      <c r="TS113" s="15"/>
      <c r="TT113" s="15"/>
      <c r="TU113" s="15"/>
      <c r="TV113" s="15"/>
      <c r="TW113" s="15"/>
      <c r="TX113" s="15"/>
      <c r="TY113" s="15"/>
      <c r="TZ113" s="15"/>
      <c r="UA113" s="15"/>
      <c r="UB113" s="15"/>
      <c r="UC113" s="15"/>
      <c r="UD113" s="15"/>
      <c r="UE113" s="15"/>
      <c r="UF113" s="15"/>
      <c r="UG113" s="15"/>
      <c r="UH113" s="15"/>
      <c r="UI113" s="15"/>
      <c r="UJ113" s="15"/>
      <c r="UK113" s="15"/>
      <c r="UL113" s="15"/>
      <c r="UM113" s="15"/>
      <c r="UN113" s="15"/>
      <c r="UO113" s="15"/>
      <c r="UP113" s="15"/>
      <c r="UQ113" s="15"/>
      <c r="UR113" s="15"/>
      <c r="US113" s="15"/>
      <c r="UT113" s="15"/>
      <c r="UU113" s="15"/>
      <c r="UV113" s="15"/>
      <c r="UW113" s="15"/>
      <c r="UX113" s="15"/>
      <c r="UY113" s="15"/>
      <c r="UZ113" s="15"/>
      <c r="VA113" s="15"/>
      <c r="VB113" s="15"/>
      <c r="VC113" s="15"/>
      <c r="VD113" s="15"/>
      <c r="VE113" s="15"/>
      <c r="VF113" s="15"/>
      <c r="VG113" s="15"/>
      <c r="VH113" s="15"/>
      <c r="VI113" s="15"/>
      <c r="VJ113" s="15"/>
      <c r="VK113" s="15"/>
      <c r="VL113" s="15"/>
      <c r="VM113" s="15"/>
      <c r="VN113" s="15"/>
      <c r="VO113" s="15"/>
      <c r="VP113" s="15"/>
      <c r="VQ113" s="15"/>
      <c r="VR113" s="15"/>
      <c r="VS113" s="15"/>
      <c r="VT113" s="15"/>
      <c r="VU113" s="15"/>
      <c r="VV113" s="15"/>
      <c r="VW113" s="15"/>
      <c r="VX113" s="15"/>
      <c r="VY113" s="15"/>
      <c r="VZ113" s="15"/>
      <c r="WA113" s="15"/>
      <c r="WB113" s="15"/>
      <c r="WC113" s="15"/>
      <c r="WD113" s="15"/>
      <c r="WE113" s="15"/>
      <c r="WF113" s="15"/>
      <c r="WG113" s="15"/>
      <c r="WH113" s="15"/>
      <c r="WI113" s="15"/>
      <c r="WJ113" s="15"/>
      <c r="WK113" s="15"/>
      <c r="WL113" s="15"/>
      <c r="WM113" s="15"/>
      <c r="WN113" s="15"/>
      <c r="WO113" s="15"/>
      <c r="WP113" s="15"/>
      <c r="WQ113" s="15"/>
      <c r="WR113" s="15"/>
      <c r="WS113" s="15"/>
      <c r="WT113" s="15"/>
      <c r="WU113" s="15"/>
      <c r="WV113" s="15"/>
      <c r="WW113" s="15"/>
      <c r="WX113" s="15"/>
      <c r="WY113" s="15"/>
      <c r="WZ113" s="15"/>
      <c r="XA113" s="15"/>
      <c r="XB113" s="15"/>
      <c r="XC113" s="15"/>
      <c r="XD113" s="15"/>
      <c r="XE113" s="15"/>
      <c r="XF113" s="15"/>
      <c r="XG113" s="15"/>
      <c r="XH113" s="15"/>
      <c r="XI113" s="15"/>
      <c r="XJ113" s="15"/>
      <c r="XK113" s="15"/>
      <c r="XL113" s="15"/>
      <c r="XM113" s="15"/>
      <c r="XN113" s="15"/>
      <c r="XO113" s="15"/>
      <c r="XP113" s="15"/>
      <c r="XQ113" s="15"/>
      <c r="XR113" s="15"/>
      <c r="XS113" s="15"/>
      <c r="XT113" s="15"/>
      <c r="XU113" s="15"/>
      <c r="XV113" s="15"/>
      <c r="XW113" s="15"/>
      <c r="XX113" s="15"/>
      <c r="XY113" s="15"/>
      <c r="XZ113" s="15"/>
      <c r="YA113" s="15"/>
      <c r="YB113" s="15"/>
      <c r="YC113" s="15"/>
      <c r="YD113" s="15"/>
      <c r="YE113" s="15"/>
      <c r="YF113" s="15"/>
      <c r="YG113" s="15"/>
      <c r="YH113" s="15"/>
      <c r="YI113" s="15"/>
      <c r="YJ113" s="15"/>
      <c r="YK113" s="15"/>
      <c r="YL113" s="15"/>
      <c r="YM113" s="15"/>
      <c r="YN113" s="15"/>
      <c r="YO113" s="15"/>
      <c r="YP113" s="15"/>
      <c r="YQ113" s="15"/>
      <c r="YR113" s="15"/>
      <c r="YS113" s="15"/>
      <c r="YT113" s="15"/>
      <c r="YU113" s="15"/>
      <c r="YV113" s="15"/>
      <c r="YW113" s="15"/>
      <c r="YX113" s="15"/>
      <c r="YY113" s="15"/>
      <c r="YZ113" s="15"/>
      <c r="ZA113" s="15"/>
      <c r="ZB113" s="15"/>
      <c r="ZC113" s="15"/>
      <c r="ZD113" s="15"/>
      <c r="ZE113" s="15"/>
      <c r="ZF113" s="15"/>
      <c r="ZG113" s="15"/>
      <c r="ZH113" s="15"/>
      <c r="ZI113" s="15"/>
      <c r="ZJ113" s="15"/>
      <c r="ZK113" s="15"/>
      <c r="ZL113" s="15"/>
      <c r="ZM113" s="15"/>
      <c r="ZN113" s="15"/>
      <c r="ZO113" s="15"/>
      <c r="ZP113" s="15"/>
      <c r="ZQ113" s="15"/>
      <c r="ZR113" s="15"/>
      <c r="ZS113" s="15"/>
      <c r="ZT113" s="15"/>
      <c r="ZU113" s="15"/>
      <c r="ZV113" s="15"/>
      <c r="ZW113" s="15"/>
      <c r="ZX113" s="15"/>
      <c r="ZY113" s="15"/>
      <c r="ZZ113" s="15"/>
      <c r="AAA113" s="15"/>
      <c r="AAB113" s="15"/>
      <c r="AAC113" s="15"/>
      <c r="AAD113" s="15"/>
      <c r="AAE113" s="15"/>
      <c r="AAF113" s="15"/>
      <c r="AAG113" s="15"/>
      <c r="AAH113" s="15"/>
      <c r="AAI113" s="15"/>
      <c r="AAJ113" s="15"/>
      <c r="AAK113" s="15"/>
      <c r="AAL113" s="15"/>
      <c r="AAM113" s="15"/>
      <c r="AAN113" s="15"/>
      <c r="AAO113" s="15"/>
      <c r="AAP113" s="15"/>
      <c r="AAQ113" s="15"/>
      <c r="AAR113" s="15"/>
      <c r="AAS113" s="15"/>
      <c r="AAT113" s="15"/>
      <c r="AAU113" s="15"/>
      <c r="AAV113" s="15"/>
      <c r="AAW113" s="15"/>
      <c r="AAX113" s="15"/>
      <c r="AAY113" s="15"/>
      <c r="AAZ113" s="15"/>
      <c r="ABA113" s="15"/>
      <c r="ABB113" s="15"/>
      <c r="ABC113" s="15"/>
      <c r="ABD113" s="15"/>
      <c r="ABE113" s="15"/>
      <c r="ABF113" s="15"/>
      <c r="ABG113" s="15"/>
      <c r="ABH113" s="15"/>
      <c r="ABI113" s="15"/>
      <c r="ABJ113" s="15"/>
      <c r="ABK113" s="15"/>
      <c r="ABL113" s="15"/>
      <c r="ABM113" s="15"/>
      <c r="ABN113" s="15"/>
      <c r="ABO113" s="15"/>
      <c r="ABP113" s="15"/>
      <c r="ABQ113" s="15"/>
      <c r="ABR113" s="15"/>
      <c r="ABS113" s="15"/>
      <c r="ABT113" s="15"/>
      <c r="ABU113" s="15"/>
      <c r="ABV113" s="15"/>
      <c r="ABW113" s="15"/>
      <c r="ABX113" s="15"/>
      <c r="ABY113" s="15"/>
      <c r="ABZ113" s="15"/>
      <c r="ACA113" s="15"/>
      <c r="ACB113" s="15"/>
      <c r="ACC113" s="15"/>
      <c r="ACD113" s="15"/>
      <c r="ACE113" s="15"/>
      <c r="ACF113" s="15"/>
      <c r="ACG113" s="15"/>
      <c r="ACH113" s="15"/>
      <c r="ACI113" s="15"/>
      <c r="ACJ113" s="15"/>
      <c r="ACK113" s="15"/>
      <c r="ACL113" s="15"/>
      <c r="ACM113" s="15"/>
      <c r="ACN113" s="15"/>
      <c r="ACO113" s="15"/>
      <c r="ACP113" s="15"/>
      <c r="ACQ113" s="15"/>
      <c r="ACR113" s="15"/>
      <c r="ACS113" s="15"/>
      <c r="ACT113" s="15"/>
      <c r="ACU113" s="15"/>
      <c r="ACV113" s="15"/>
      <c r="ACW113" s="15"/>
      <c r="ACX113" s="15"/>
      <c r="ACY113" s="15"/>
      <c r="ACZ113" s="15"/>
      <c r="ADA113" s="15"/>
      <c r="ADB113" s="15"/>
      <c r="ADC113" s="15"/>
      <c r="ADD113" s="15"/>
      <c r="ADE113" s="15"/>
      <c r="ADF113" s="15"/>
      <c r="ADG113" s="15"/>
      <c r="ADH113" s="15"/>
      <c r="ADI113" s="15"/>
      <c r="ADJ113" s="15"/>
      <c r="ADK113" s="15"/>
      <c r="ADL113" s="15"/>
      <c r="ADM113" s="15"/>
      <c r="ADN113" s="15"/>
      <c r="ADO113" s="15"/>
      <c r="ADP113" s="15"/>
      <c r="ADQ113" s="15"/>
      <c r="ADR113" s="15"/>
      <c r="ADS113" s="15"/>
      <c r="ADT113" s="15"/>
      <c r="ADU113" s="15"/>
      <c r="ADV113" s="15"/>
      <c r="ADW113" s="15"/>
      <c r="ADX113" s="15"/>
      <c r="ADY113" s="15"/>
      <c r="ADZ113" s="15"/>
      <c r="AEA113" s="15"/>
      <c r="AEB113" s="15"/>
      <c r="AEC113" s="15"/>
      <c r="AED113" s="15"/>
      <c r="AEE113" s="15"/>
      <c r="AEF113" s="15"/>
      <c r="AEG113" s="15"/>
      <c r="AEH113" s="15"/>
      <c r="AEI113" s="15"/>
      <c r="AEJ113" s="15"/>
      <c r="AEK113" s="15"/>
      <c r="AEL113" s="15"/>
      <c r="AEM113" s="15"/>
      <c r="AEN113" s="15"/>
      <c r="AEO113" s="15"/>
      <c r="AEP113" s="15"/>
      <c r="AEQ113" s="15"/>
      <c r="AER113" s="15"/>
      <c r="AES113" s="15"/>
      <c r="AET113" s="15"/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/>
      <c r="AHC113" s="15"/>
      <c r="AHD113" s="15"/>
      <c r="AHE113" s="15"/>
      <c r="AHF113" s="15"/>
      <c r="AHG113" s="15"/>
      <c r="AHH113" s="15"/>
      <c r="AHI113" s="15"/>
      <c r="AHJ113" s="15"/>
      <c r="AHK113" s="15"/>
      <c r="AHL113" s="15"/>
      <c r="AHM113" s="15"/>
      <c r="AHN113" s="15"/>
      <c r="AHO113" s="15"/>
      <c r="AHP113" s="15"/>
      <c r="AHQ113" s="15"/>
      <c r="AHR113" s="15"/>
      <c r="AHS113" s="15"/>
      <c r="AHT113" s="15"/>
      <c r="AHU113" s="15"/>
      <c r="AHV113" s="15"/>
      <c r="AHW113" s="15"/>
      <c r="AHX113" s="15"/>
      <c r="AHY113" s="15"/>
      <c r="AHZ113" s="15"/>
      <c r="AIA113" s="15"/>
      <c r="AIB113" s="15"/>
      <c r="AIC113" s="15"/>
      <c r="AID113" s="15"/>
      <c r="AIE113" s="15"/>
      <c r="AIF113" s="15"/>
      <c r="AIG113" s="15"/>
      <c r="AIH113" s="15"/>
      <c r="AII113" s="15"/>
      <c r="AIJ113" s="15"/>
      <c r="AIK113" s="15"/>
      <c r="AIL113" s="15"/>
      <c r="AIM113" s="15"/>
      <c r="AIN113" s="15"/>
      <c r="AIO113" s="15"/>
      <c r="AIP113" s="15"/>
      <c r="AIQ113" s="15"/>
      <c r="AIR113" s="15"/>
      <c r="AIS113" s="15"/>
      <c r="AIT113" s="15"/>
      <c r="AIU113" s="15"/>
      <c r="AIV113" s="15"/>
      <c r="AIW113" s="15"/>
      <c r="AIX113" s="15"/>
      <c r="AIY113" s="15"/>
      <c r="AIZ113" s="15"/>
      <c r="AJA113" s="15"/>
      <c r="AJB113" s="15"/>
      <c r="AJC113" s="15"/>
      <c r="AJD113" s="15"/>
      <c r="AJE113" s="15"/>
      <c r="AJF113" s="15"/>
      <c r="AJG113" s="15"/>
      <c r="AJH113" s="15"/>
      <c r="AJI113" s="15"/>
      <c r="AJJ113" s="15"/>
      <c r="AJK113" s="15"/>
      <c r="AJL113" s="15"/>
      <c r="AJM113" s="15"/>
      <c r="AJN113" s="15"/>
      <c r="AJO113" s="15"/>
      <c r="AJP113" s="15"/>
      <c r="AJQ113" s="15"/>
      <c r="AJR113" s="15"/>
      <c r="AJS113" s="15"/>
      <c r="AJT113" s="15"/>
      <c r="AJU113" s="15"/>
      <c r="AJV113" s="15"/>
      <c r="AJW113" s="15"/>
      <c r="AJX113" s="15"/>
      <c r="AJY113" s="15"/>
      <c r="AJZ113" s="15"/>
      <c r="AKA113" s="15"/>
      <c r="AKB113" s="15"/>
      <c r="AKC113" s="15"/>
      <c r="AKD113" s="15"/>
      <c r="AKE113" s="15"/>
      <c r="AKF113" s="15"/>
      <c r="AKG113" s="15"/>
      <c r="AKH113" s="15"/>
      <c r="AKI113" s="15"/>
      <c r="AKJ113" s="15"/>
      <c r="AKK113" s="15"/>
      <c r="AKL113" s="15"/>
      <c r="AKM113" s="15"/>
      <c r="AKN113" s="15"/>
      <c r="AKO113" s="15"/>
      <c r="AKP113" s="15"/>
      <c r="AKQ113" s="15"/>
      <c r="AKR113" s="15"/>
      <c r="AKS113" s="15"/>
      <c r="AKT113" s="15"/>
      <c r="AKU113" s="15"/>
      <c r="AKV113" s="15"/>
      <c r="AKW113" s="15"/>
      <c r="AKX113" s="15"/>
      <c r="AKY113" s="15"/>
      <c r="AKZ113" s="15"/>
      <c r="ALA113" s="15"/>
      <c r="ALB113" s="15"/>
      <c r="ALC113" s="15"/>
      <c r="ALD113" s="15"/>
      <c r="ALE113" s="15"/>
      <c r="ALF113" s="15"/>
      <c r="ALG113" s="15"/>
      <c r="ALH113" s="15"/>
      <c r="ALI113" s="15"/>
      <c r="ALJ113" s="15"/>
      <c r="ALK113" s="15"/>
      <c r="ALL113" s="15"/>
      <c r="ALM113" s="15"/>
      <c r="ALN113" s="15"/>
      <c r="ALO113" s="15"/>
      <c r="ALP113" s="15"/>
      <c r="ALQ113" s="15"/>
      <c r="ALR113" s="15"/>
      <c r="ALS113" s="15"/>
      <c r="ALT113" s="15"/>
      <c r="ALU113" s="15"/>
      <c r="ALV113" s="15"/>
      <c r="ALW113" s="15"/>
      <c r="ALX113" s="15"/>
      <c r="ALY113" s="15"/>
      <c r="ALZ113" s="15"/>
      <c r="AMA113" s="15"/>
      <c r="AMB113" s="15"/>
      <c r="AMC113" s="15"/>
      <c r="AMD113" s="15"/>
      <c r="AME113" s="15"/>
      <c r="AMF113" s="15"/>
      <c r="AMG113" s="15"/>
      <c r="AMH113" s="15"/>
      <c r="AMI113" s="15"/>
      <c r="AMJ113" s="15"/>
      <c r="AMK113" s="15"/>
      <c r="AML113" s="15"/>
      <c r="AMM113" s="15"/>
      <c r="AMN113" s="15"/>
      <c r="AMO113" s="15"/>
      <c r="AMP113" s="15"/>
      <c r="AMQ113" s="15"/>
      <c r="AMR113" s="15"/>
      <c r="AMS113" s="15"/>
      <c r="AMT113" s="15"/>
      <c r="AMU113" s="15"/>
      <c r="AMV113" s="15"/>
      <c r="AMW113" s="15"/>
      <c r="AMX113" s="15"/>
      <c r="AMY113" s="15"/>
      <c r="AMZ113" s="15"/>
      <c r="ANA113" s="15"/>
      <c r="ANB113" s="15"/>
      <c r="ANC113" s="15"/>
      <c r="AND113" s="15"/>
      <c r="ANE113" s="15"/>
      <c r="ANF113" s="15"/>
      <c r="ANG113" s="15"/>
      <c r="ANH113" s="15"/>
      <c r="ANI113" s="15"/>
      <c r="ANJ113" s="15"/>
      <c r="ANK113" s="15"/>
      <c r="ANL113" s="15"/>
      <c r="ANM113" s="15"/>
      <c r="ANN113" s="15"/>
      <c r="ANO113" s="15"/>
      <c r="ANP113" s="15"/>
      <c r="ANQ113" s="15"/>
      <c r="ANR113" s="15"/>
      <c r="ANS113" s="15"/>
      <c r="ANT113" s="15"/>
      <c r="ANU113" s="15"/>
      <c r="ANV113" s="15"/>
      <c r="ANW113" s="15"/>
      <c r="ANX113" s="15"/>
      <c r="ANY113" s="15"/>
      <c r="ANZ113" s="15"/>
      <c r="AOA113" s="15"/>
      <c r="AOB113" s="15"/>
      <c r="AOC113" s="15"/>
      <c r="AOD113" s="15"/>
      <c r="AOE113" s="15"/>
      <c r="AOF113" s="15"/>
      <c r="AOG113" s="15"/>
      <c r="AOH113" s="15"/>
      <c r="AOI113" s="15"/>
      <c r="AOJ113" s="15"/>
      <c r="AOK113" s="15"/>
      <c r="AOL113" s="15"/>
      <c r="AOM113" s="15"/>
      <c r="AON113" s="15"/>
      <c r="AOO113" s="15"/>
      <c r="AOP113" s="15"/>
      <c r="AOQ113" s="15"/>
      <c r="AOR113" s="15"/>
      <c r="AOS113" s="15"/>
      <c r="AOT113" s="15"/>
      <c r="AOU113" s="15"/>
      <c r="AOV113" s="15"/>
      <c r="AOW113" s="15"/>
      <c r="AOX113" s="15"/>
      <c r="AOY113" s="15"/>
      <c r="AOZ113" s="15"/>
      <c r="APA113" s="15"/>
      <c r="APB113" s="15"/>
      <c r="APC113" s="15"/>
      <c r="APD113" s="15"/>
      <c r="APE113" s="15"/>
      <c r="APF113" s="15"/>
      <c r="APG113" s="15"/>
      <c r="APH113" s="15"/>
      <c r="API113" s="15"/>
      <c r="APJ113" s="15"/>
      <c r="APK113" s="15"/>
      <c r="APL113" s="15"/>
      <c r="APM113" s="15"/>
      <c r="APN113" s="15"/>
      <c r="APO113" s="15"/>
      <c r="APP113" s="15"/>
      <c r="APQ113" s="15"/>
      <c r="APR113" s="15"/>
      <c r="APS113" s="15"/>
      <c r="APT113" s="15"/>
      <c r="APU113" s="15"/>
      <c r="APV113" s="15"/>
      <c r="APW113" s="15"/>
      <c r="APX113" s="15"/>
      <c r="APY113" s="15"/>
      <c r="APZ113" s="15"/>
      <c r="AQA113" s="15"/>
      <c r="AQB113" s="15"/>
      <c r="AQC113" s="15"/>
      <c r="AQD113" s="15"/>
      <c r="AQE113" s="15"/>
      <c r="AQF113" s="15"/>
      <c r="AQG113" s="15"/>
      <c r="AQH113" s="15"/>
      <c r="AQI113" s="15"/>
      <c r="AQJ113" s="15"/>
      <c r="AQK113" s="15"/>
      <c r="AQL113" s="15"/>
      <c r="AQM113" s="15"/>
      <c r="AQN113" s="15"/>
      <c r="AQO113" s="15"/>
      <c r="AQP113" s="15"/>
      <c r="AQQ113" s="15"/>
      <c r="AQR113" s="15"/>
      <c r="AQS113" s="15"/>
      <c r="AQT113" s="15"/>
      <c r="AQU113" s="15"/>
      <c r="AQV113" s="15"/>
      <c r="AQW113" s="15"/>
      <c r="AQX113" s="15"/>
      <c r="AQY113" s="15"/>
      <c r="AQZ113" s="15"/>
      <c r="ARA113" s="15"/>
      <c r="ARB113" s="15"/>
      <c r="ARC113" s="15"/>
      <c r="ARD113" s="15"/>
      <c r="ARE113" s="15"/>
      <c r="ARF113" s="15"/>
      <c r="ARG113" s="15"/>
      <c r="ARH113" s="15"/>
      <c r="ARI113" s="15"/>
      <c r="ARJ113" s="15"/>
      <c r="ARK113" s="15"/>
      <c r="ARL113" s="15"/>
      <c r="ARM113" s="15"/>
      <c r="ARN113" s="15"/>
      <c r="ARO113" s="15"/>
      <c r="ARP113" s="15"/>
      <c r="ARQ113" s="15"/>
      <c r="ARR113" s="15"/>
      <c r="ARS113" s="15"/>
      <c r="ART113" s="15"/>
      <c r="ARU113" s="15"/>
      <c r="ARV113" s="15"/>
      <c r="ARW113" s="15"/>
      <c r="ARX113" s="15"/>
      <c r="ARY113" s="15"/>
      <c r="ARZ113" s="15"/>
      <c r="ASA113" s="15"/>
      <c r="ASB113" s="15"/>
      <c r="ASC113" s="15"/>
      <c r="ASD113" s="15"/>
      <c r="ASE113" s="15"/>
      <c r="ASF113" s="15"/>
      <c r="ASG113" s="15"/>
      <c r="ASH113" s="15"/>
      <c r="ASI113" s="15"/>
      <c r="ASJ113" s="15"/>
      <c r="ASK113" s="15"/>
      <c r="ASL113" s="15"/>
      <c r="ASM113" s="15"/>
      <c r="ASN113" s="15"/>
      <c r="ASO113" s="15"/>
      <c r="ASP113" s="15"/>
      <c r="ASQ113" s="15"/>
      <c r="ASR113" s="15"/>
      <c r="ASS113" s="15"/>
      <c r="AST113" s="15"/>
      <c r="ASU113" s="15"/>
      <c r="ASV113" s="15"/>
      <c r="ASW113" s="15"/>
      <c r="ASX113" s="15"/>
      <c r="ASY113" s="15"/>
      <c r="ASZ113" s="15"/>
      <c r="ATA113" s="15"/>
      <c r="ATB113" s="15"/>
      <c r="ATC113" s="15"/>
      <c r="ATD113" s="15"/>
      <c r="ATE113" s="15"/>
      <c r="ATF113" s="15"/>
      <c r="ATG113" s="15"/>
      <c r="ATH113" s="15"/>
      <c r="ATI113" s="15"/>
      <c r="ATJ113" s="15"/>
      <c r="ATK113" s="15"/>
      <c r="ATL113" s="15"/>
      <c r="ATM113" s="15"/>
      <c r="ATN113" s="15"/>
      <c r="ATO113" s="15"/>
      <c r="ATP113" s="15"/>
      <c r="ATQ113" s="15"/>
      <c r="ATR113" s="15"/>
      <c r="ATS113" s="15"/>
      <c r="ATT113" s="15"/>
      <c r="ATU113" s="15"/>
      <c r="ATV113" s="15"/>
      <c r="ATW113" s="15"/>
      <c r="ATX113" s="15"/>
      <c r="ATY113" s="15"/>
      <c r="ATZ113" s="15"/>
      <c r="AUA113" s="15"/>
      <c r="AUB113" s="15"/>
      <c r="AUC113" s="15"/>
      <c r="AUD113" s="15"/>
      <c r="AUE113" s="15"/>
      <c r="AUF113" s="15"/>
      <c r="AUG113" s="15"/>
      <c r="AUH113" s="15"/>
      <c r="AUI113" s="15"/>
      <c r="AUJ113" s="15"/>
      <c r="AUK113" s="15"/>
      <c r="AUL113" s="15"/>
      <c r="AUM113" s="15"/>
      <c r="AUN113" s="15"/>
      <c r="AUO113" s="15"/>
      <c r="AUP113" s="15"/>
      <c r="AUQ113" s="15"/>
      <c r="AUR113" s="15"/>
      <c r="AUS113" s="15"/>
      <c r="AUT113" s="15"/>
      <c r="AUU113" s="15"/>
      <c r="AUV113" s="15"/>
      <c r="AUW113" s="15"/>
      <c r="AUX113" s="15"/>
      <c r="AUY113" s="15"/>
      <c r="AUZ113" s="15"/>
      <c r="AVA113" s="15"/>
      <c r="AVB113" s="15"/>
      <c r="AVC113" s="15"/>
      <c r="AVD113" s="15"/>
      <c r="AVE113" s="15"/>
      <c r="AVF113" s="15"/>
      <c r="AVG113" s="15"/>
      <c r="AVH113" s="15"/>
      <c r="AVI113" s="15"/>
      <c r="AVJ113" s="15"/>
      <c r="AVK113" s="15"/>
      <c r="AVL113" s="15"/>
      <c r="AVM113" s="15"/>
      <c r="AVN113" s="15"/>
      <c r="AVO113" s="15"/>
      <c r="AVP113" s="15"/>
      <c r="AVQ113" s="15"/>
      <c r="AVR113" s="15"/>
      <c r="AVS113" s="15"/>
      <c r="AVT113" s="15"/>
      <c r="AVU113" s="15"/>
      <c r="AVV113" s="15"/>
      <c r="AVW113" s="15"/>
      <c r="AVX113" s="15"/>
      <c r="AVY113" s="15"/>
      <c r="AVZ113" s="15"/>
      <c r="AWA113" s="15"/>
      <c r="AWB113" s="15"/>
      <c r="AWC113" s="15"/>
      <c r="AWD113" s="15"/>
      <c r="AWE113" s="15"/>
      <c r="AWF113" s="15"/>
      <c r="AWG113" s="15"/>
      <c r="AWH113" s="15"/>
      <c r="AWI113" s="15"/>
      <c r="AWJ113" s="15"/>
      <c r="AWK113" s="15"/>
      <c r="AWL113" s="15"/>
      <c r="AWM113" s="15"/>
      <c r="AWN113" s="15"/>
      <c r="AWO113" s="15"/>
      <c r="AWP113" s="15"/>
      <c r="AWQ113" s="15"/>
      <c r="AWR113" s="15"/>
      <c r="AWS113" s="15"/>
      <c r="AWT113" s="15"/>
      <c r="AWU113" s="15"/>
      <c r="AWV113" s="15"/>
      <c r="AWW113" s="15"/>
      <c r="AWX113" s="15"/>
      <c r="AWY113" s="15"/>
      <c r="AWZ113" s="15"/>
      <c r="AXA113" s="15"/>
      <c r="AXB113" s="15"/>
      <c r="AXC113" s="15"/>
      <c r="AXD113" s="15"/>
      <c r="AXE113" s="15"/>
      <c r="AXF113" s="15"/>
      <c r="AXG113" s="15"/>
      <c r="AXH113" s="15"/>
      <c r="AXI113" s="15"/>
      <c r="AXJ113" s="15"/>
      <c r="AXK113" s="15"/>
      <c r="AXL113" s="15"/>
      <c r="AXM113" s="15"/>
      <c r="AXN113" s="15"/>
      <c r="AXO113" s="15"/>
      <c r="AXP113" s="15"/>
      <c r="AXQ113" s="15"/>
      <c r="AXR113" s="15"/>
      <c r="AXS113" s="15"/>
      <c r="AXT113" s="15"/>
      <c r="AXU113" s="15"/>
      <c r="AXV113" s="15"/>
      <c r="AXW113" s="15"/>
      <c r="AXX113" s="15"/>
      <c r="AXY113" s="15"/>
      <c r="AXZ113" s="15"/>
      <c r="AYA113" s="15"/>
      <c r="AYB113" s="15"/>
      <c r="AYC113" s="15"/>
      <c r="AYD113" s="15"/>
      <c r="AYE113" s="15"/>
      <c r="AYF113" s="15"/>
      <c r="AYG113" s="15"/>
      <c r="AYH113" s="15"/>
      <c r="AYI113" s="15"/>
      <c r="AYJ113" s="15"/>
      <c r="AYK113" s="15"/>
      <c r="AYL113" s="15"/>
      <c r="AYM113" s="15"/>
      <c r="AYN113" s="15"/>
      <c r="AYO113" s="15"/>
      <c r="AYP113" s="15"/>
      <c r="AYQ113" s="15"/>
      <c r="AYR113" s="15"/>
      <c r="AYS113" s="15"/>
      <c r="AYT113" s="15"/>
      <c r="AYU113" s="15"/>
      <c r="AYV113" s="15"/>
      <c r="AYW113" s="15"/>
      <c r="AYX113" s="15"/>
      <c r="AYY113" s="15"/>
      <c r="AYZ113" s="15"/>
      <c r="AZA113" s="15"/>
      <c r="AZB113" s="15"/>
      <c r="AZC113" s="15"/>
      <c r="AZD113" s="15"/>
      <c r="AZE113" s="15"/>
      <c r="AZF113" s="15"/>
      <c r="AZG113" s="15"/>
      <c r="AZH113" s="15"/>
      <c r="AZI113" s="15"/>
      <c r="AZJ113" s="15"/>
      <c r="AZK113" s="15"/>
      <c r="AZL113" s="15"/>
      <c r="AZM113" s="15"/>
      <c r="AZN113" s="15"/>
      <c r="AZO113" s="15"/>
      <c r="AZP113" s="15"/>
      <c r="AZQ113" s="15"/>
      <c r="AZR113" s="15"/>
      <c r="AZS113" s="15"/>
      <c r="AZT113" s="15"/>
      <c r="AZU113" s="15"/>
      <c r="AZV113" s="15"/>
      <c r="AZW113" s="15"/>
      <c r="AZX113" s="15"/>
      <c r="AZY113" s="15"/>
      <c r="AZZ113" s="15"/>
      <c r="BAA113" s="15"/>
      <c r="BAB113" s="15"/>
      <c r="BAC113" s="15"/>
      <c r="BAD113" s="15"/>
      <c r="BAE113" s="15"/>
      <c r="BAF113" s="15"/>
      <c r="BAG113" s="15"/>
      <c r="BAH113" s="15"/>
      <c r="BAI113" s="15"/>
      <c r="BAJ113" s="15"/>
      <c r="BAK113" s="15"/>
      <c r="BAL113" s="15"/>
      <c r="BAM113" s="15"/>
      <c r="BAN113" s="15"/>
      <c r="BAO113" s="15"/>
      <c r="BAP113" s="15"/>
      <c r="BAQ113" s="15"/>
      <c r="BAR113" s="15"/>
      <c r="BAS113" s="15"/>
      <c r="BAT113" s="15"/>
      <c r="BAU113" s="15"/>
      <c r="BAV113" s="15"/>
      <c r="BAW113" s="15"/>
      <c r="BAX113" s="15"/>
      <c r="BAY113" s="15"/>
      <c r="BAZ113" s="15"/>
      <c r="BBA113" s="15"/>
      <c r="BBB113" s="15"/>
      <c r="BBC113" s="15"/>
      <c r="BBD113" s="15"/>
      <c r="BBE113" s="15"/>
      <c r="BBF113" s="15"/>
      <c r="BBG113" s="15"/>
      <c r="BBH113" s="15"/>
      <c r="BBI113" s="15"/>
      <c r="BBJ113" s="15"/>
      <c r="BBK113" s="15"/>
      <c r="BBL113" s="15"/>
      <c r="BBM113" s="15"/>
      <c r="BBN113" s="15"/>
      <c r="BBO113" s="15"/>
      <c r="BBP113" s="15"/>
      <c r="BBQ113" s="15"/>
      <c r="BBR113" s="15"/>
      <c r="BBS113" s="15"/>
      <c r="BBT113" s="15"/>
      <c r="BBU113" s="15"/>
      <c r="BBV113" s="15"/>
      <c r="BBW113" s="15"/>
      <c r="BBX113" s="15"/>
      <c r="BBY113" s="15"/>
      <c r="BBZ113" s="15"/>
      <c r="BCA113" s="15"/>
      <c r="BCB113" s="15"/>
      <c r="BCC113" s="15"/>
      <c r="BCD113" s="15"/>
      <c r="BCE113" s="15"/>
      <c r="BCF113" s="15"/>
      <c r="BCG113" s="15"/>
      <c r="BCH113" s="15"/>
      <c r="BCI113" s="15"/>
      <c r="BCJ113" s="15"/>
      <c r="BCK113" s="15"/>
      <c r="BCL113" s="15"/>
      <c r="BCM113" s="15"/>
      <c r="BCN113" s="15"/>
      <c r="BCO113" s="15"/>
      <c r="BCP113" s="15"/>
      <c r="BCQ113" s="15"/>
      <c r="BCR113" s="15"/>
      <c r="BCS113" s="15"/>
      <c r="BCT113" s="15"/>
      <c r="BCU113" s="15"/>
      <c r="BCV113" s="15"/>
      <c r="BCW113" s="15"/>
      <c r="BCX113" s="15"/>
      <c r="BCY113" s="15"/>
      <c r="BCZ113" s="15"/>
      <c r="BDA113" s="15"/>
      <c r="BDB113" s="15"/>
      <c r="BDC113" s="15"/>
      <c r="BDD113" s="15"/>
      <c r="BDE113" s="15"/>
      <c r="BDF113" s="15"/>
      <c r="BDG113" s="15"/>
      <c r="BDH113" s="15"/>
      <c r="BDI113" s="15"/>
      <c r="BDJ113" s="15"/>
      <c r="BDK113" s="15"/>
      <c r="BDL113" s="15"/>
      <c r="BDM113" s="15"/>
      <c r="BDN113" s="15"/>
      <c r="BDO113" s="15"/>
      <c r="BDP113" s="15"/>
      <c r="BDQ113" s="15"/>
      <c r="BDR113" s="15"/>
      <c r="BDS113" s="15"/>
      <c r="BDT113" s="15"/>
      <c r="BDU113" s="15"/>
      <c r="BDV113" s="15"/>
      <c r="BDW113" s="15"/>
      <c r="BDX113" s="15"/>
      <c r="BDY113" s="15"/>
      <c r="BDZ113" s="15"/>
      <c r="BEA113" s="15"/>
      <c r="BEB113" s="15"/>
      <c r="BEC113" s="15"/>
      <c r="BED113" s="15"/>
      <c r="BEE113" s="15"/>
      <c r="BEF113" s="15"/>
      <c r="BEG113" s="15"/>
      <c r="BEH113" s="15"/>
      <c r="BEI113" s="15"/>
      <c r="BEJ113" s="15"/>
      <c r="BEK113" s="15"/>
      <c r="BEL113" s="15"/>
      <c r="BEM113" s="15"/>
      <c r="BEN113" s="15"/>
      <c r="BEO113" s="15"/>
      <c r="BEP113" s="15"/>
      <c r="BEQ113" s="15"/>
      <c r="BER113" s="15"/>
      <c r="BES113" s="15"/>
      <c r="BET113" s="15"/>
      <c r="BEU113" s="15"/>
      <c r="BEV113" s="15"/>
      <c r="BEW113" s="15"/>
      <c r="BEX113" s="15"/>
      <c r="BEY113" s="15"/>
      <c r="BEZ113" s="15"/>
      <c r="BFA113" s="15"/>
      <c r="BFB113" s="15"/>
      <c r="BFC113" s="15"/>
      <c r="BFD113" s="15"/>
      <c r="BFE113" s="15"/>
      <c r="BFF113" s="15"/>
      <c r="BFG113" s="15"/>
      <c r="BFH113" s="15"/>
      <c r="BFI113" s="15"/>
      <c r="BFJ113" s="15"/>
      <c r="BFK113" s="15"/>
      <c r="BFL113" s="15"/>
      <c r="BFM113" s="15"/>
      <c r="BFN113" s="15"/>
      <c r="BFO113" s="15"/>
      <c r="BFP113" s="15"/>
      <c r="BFQ113" s="15"/>
      <c r="BFR113" s="15"/>
      <c r="BFS113" s="15"/>
      <c r="BFT113" s="15"/>
      <c r="BFU113" s="15"/>
      <c r="BFV113" s="15"/>
      <c r="BFW113" s="15"/>
      <c r="BFX113" s="15"/>
      <c r="BFY113" s="15"/>
      <c r="BFZ113" s="15"/>
      <c r="BGA113" s="15"/>
      <c r="BGB113" s="15"/>
      <c r="BGC113" s="15"/>
      <c r="BGD113" s="15"/>
      <c r="BGE113" s="15"/>
      <c r="BGF113" s="15"/>
      <c r="BGG113" s="15"/>
      <c r="BGH113" s="15"/>
      <c r="BGI113" s="15"/>
      <c r="BGJ113" s="15"/>
      <c r="BGK113" s="15"/>
      <c r="BGL113" s="15"/>
      <c r="BGM113" s="15"/>
      <c r="BGN113" s="15"/>
      <c r="BGO113" s="15"/>
      <c r="BGP113" s="15"/>
      <c r="BGQ113" s="15"/>
      <c r="BGR113" s="15"/>
      <c r="BGS113" s="15"/>
      <c r="BGT113" s="15"/>
      <c r="BGU113" s="15"/>
      <c r="BGV113" s="15"/>
      <c r="BGW113" s="15"/>
      <c r="BGX113" s="15"/>
      <c r="BGY113" s="15"/>
      <c r="BGZ113" s="15"/>
      <c r="BHA113" s="15"/>
      <c r="BHB113" s="15"/>
      <c r="BHC113" s="15"/>
      <c r="BHD113" s="15"/>
      <c r="BHE113" s="15"/>
      <c r="BHF113" s="15"/>
      <c r="BHG113" s="15"/>
      <c r="BHH113" s="15"/>
      <c r="BHI113" s="15"/>
      <c r="BHJ113" s="15"/>
      <c r="BHK113" s="15"/>
      <c r="BHL113" s="15"/>
      <c r="BHM113" s="15"/>
      <c r="BHN113" s="15"/>
      <c r="BHO113" s="15"/>
      <c r="BHP113" s="15"/>
      <c r="BHQ113" s="15"/>
      <c r="BHR113" s="15"/>
      <c r="BHS113" s="15"/>
      <c r="BHT113" s="15"/>
      <c r="BHU113" s="15"/>
      <c r="BHV113" s="15"/>
      <c r="BHW113" s="15"/>
      <c r="BHX113" s="15"/>
      <c r="BHY113" s="15"/>
      <c r="BHZ113" s="15"/>
      <c r="BIA113" s="15"/>
      <c r="BIB113" s="15"/>
      <c r="BIC113" s="15"/>
      <c r="BID113" s="15"/>
      <c r="BIE113" s="15"/>
      <c r="BIF113" s="15"/>
      <c r="BIG113" s="15"/>
      <c r="BIH113" s="15"/>
      <c r="BII113" s="15"/>
      <c r="BIJ113" s="15"/>
      <c r="BIK113" s="15"/>
      <c r="BIL113" s="15"/>
      <c r="BIM113" s="15"/>
      <c r="BIN113" s="15"/>
      <c r="BIO113" s="15"/>
      <c r="BIP113" s="15"/>
      <c r="BIQ113" s="15"/>
      <c r="BIR113" s="15"/>
      <c r="BIS113" s="15"/>
      <c r="BIT113" s="15"/>
      <c r="BIU113" s="15"/>
      <c r="BIV113" s="15"/>
      <c r="BIW113" s="15"/>
      <c r="BIX113" s="15"/>
      <c r="BIY113" s="15"/>
      <c r="BIZ113" s="15"/>
      <c r="BJA113" s="15"/>
      <c r="BJB113" s="15"/>
      <c r="BJC113" s="15"/>
      <c r="BJD113" s="15"/>
      <c r="BJE113" s="15"/>
      <c r="BJF113" s="15"/>
      <c r="BJG113" s="15"/>
      <c r="BJH113" s="15"/>
      <c r="BJI113" s="15"/>
      <c r="BJJ113" s="15"/>
      <c r="BJK113" s="15"/>
      <c r="BJL113" s="15"/>
      <c r="BJM113" s="15"/>
      <c r="BJN113" s="15"/>
      <c r="BJO113" s="15"/>
      <c r="BJP113" s="15"/>
      <c r="BJQ113" s="15"/>
      <c r="BJR113" s="15"/>
      <c r="BJS113" s="15"/>
      <c r="BJT113" s="15"/>
      <c r="BJU113" s="15"/>
      <c r="BJV113" s="15"/>
      <c r="BJW113" s="15"/>
      <c r="BJX113" s="15"/>
      <c r="BJY113" s="15"/>
      <c r="BJZ113" s="15"/>
      <c r="BKA113" s="15"/>
      <c r="BKB113" s="15"/>
      <c r="BKC113" s="15"/>
      <c r="BKD113" s="15"/>
      <c r="BKE113" s="15"/>
      <c r="BKF113" s="15"/>
      <c r="BKG113" s="15"/>
      <c r="BKH113" s="15"/>
      <c r="BKI113" s="15"/>
      <c r="BKJ113" s="15"/>
      <c r="BKK113" s="15"/>
      <c r="BKL113" s="15"/>
      <c r="BKM113" s="15"/>
      <c r="BKN113" s="15"/>
      <c r="BKO113" s="15"/>
      <c r="BKP113" s="15"/>
      <c r="BKQ113" s="15"/>
      <c r="BKR113" s="15"/>
      <c r="BKS113" s="15"/>
      <c r="BKT113" s="15"/>
      <c r="BKU113" s="15"/>
      <c r="BKV113" s="15"/>
      <c r="BKW113" s="15"/>
      <c r="BKX113" s="15"/>
      <c r="BKY113" s="15"/>
      <c r="BKZ113" s="15"/>
      <c r="BLA113" s="15"/>
      <c r="BLB113" s="15"/>
      <c r="BLC113" s="15"/>
      <c r="BLD113" s="15"/>
      <c r="BLE113" s="15"/>
      <c r="BLF113" s="15"/>
      <c r="BLG113" s="15"/>
      <c r="BLH113" s="15"/>
      <c r="BLI113" s="15"/>
      <c r="BLJ113" s="15"/>
      <c r="BLK113" s="15"/>
      <c r="BLL113" s="15"/>
      <c r="BLM113" s="15"/>
      <c r="BLN113" s="15"/>
      <c r="BLO113" s="15"/>
      <c r="BLP113" s="15"/>
      <c r="BLQ113" s="15"/>
      <c r="BLR113" s="15"/>
      <c r="BLS113" s="15"/>
      <c r="BLT113" s="15"/>
      <c r="BLU113" s="15"/>
      <c r="BLV113" s="15"/>
      <c r="BLW113" s="15"/>
      <c r="BLX113" s="15"/>
      <c r="BLY113" s="15"/>
      <c r="BLZ113" s="15"/>
      <c r="BMA113" s="15"/>
      <c r="BMB113" s="15"/>
      <c r="BMC113" s="15"/>
      <c r="BMD113" s="15"/>
      <c r="BME113" s="15"/>
      <c r="BMF113" s="15"/>
      <c r="BMG113" s="15"/>
      <c r="BMH113" s="15"/>
      <c r="BMI113" s="15"/>
      <c r="BMJ113" s="15"/>
      <c r="BMK113" s="15"/>
      <c r="BML113" s="15"/>
      <c r="BMM113" s="15"/>
      <c r="BMN113" s="15"/>
      <c r="BMO113" s="15"/>
      <c r="BMP113" s="15"/>
      <c r="BMQ113" s="15"/>
      <c r="BMR113" s="15"/>
      <c r="BMS113" s="15"/>
      <c r="BMT113" s="15"/>
      <c r="BMU113" s="15"/>
      <c r="BMV113" s="15"/>
      <c r="BMW113" s="15"/>
      <c r="BMX113" s="15"/>
      <c r="BMY113" s="15"/>
      <c r="BMZ113" s="15"/>
      <c r="BNA113" s="15"/>
      <c r="BNB113" s="15"/>
      <c r="BNC113" s="15"/>
      <c r="BND113" s="15"/>
      <c r="BNE113" s="15"/>
      <c r="BNF113" s="15"/>
      <c r="BNG113" s="15"/>
      <c r="BNH113" s="15"/>
      <c r="BNI113" s="15"/>
      <c r="BNJ113" s="15"/>
      <c r="BNK113" s="15"/>
      <c r="BNL113" s="15"/>
      <c r="BNM113" s="15"/>
      <c r="BNN113" s="15"/>
      <c r="BNO113" s="15"/>
      <c r="BNP113" s="15"/>
      <c r="BNQ113" s="15"/>
      <c r="BNR113" s="15"/>
      <c r="BNS113" s="15"/>
      <c r="BNT113" s="15"/>
      <c r="BNU113" s="15"/>
      <c r="BNV113" s="15"/>
      <c r="BNW113" s="15"/>
      <c r="BNX113" s="15"/>
      <c r="BNY113" s="15"/>
      <c r="BNZ113" s="15"/>
      <c r="BOA113" s="15"/>
      <c r="BOB113" s="15"/>
      <c r="BOC113" s="15"/>
      <c r="BOD113" s="15"/>
      <c r="BOE113" s="15"/>
      <c r="BOF113" s="15"/>
      <c r="BOG113" s="15"/>
      <c r="BOH113" s="15"/>
      <c r="BOI113" s="15"/>
      <c r="BOJ113" s="15"/>
      <c r="BOK113" s="15"/>
      <c r="BOL113" s="15"/>
      <c r="BOM113" s="15"/>
      <c r="BON113" s="15"/>
      <c r="BOO113" s="15"/>
      <c r="BOP113" s="15"/>
      <c r="BOQ113" s="15"/>
      <c r="BOR113" s="15"/>
      <c r="BOS113" s="15"/>
      <c r="BOT113" s="15"/>
      <c r="BOU113" s="15"/>
      <c r="BOV113" s="15"/>
      <c r="BOW113" s="15"/>
      <c r="BOX113" s="15"/>
      <c r="BOY113" s="15"/>
      <c r="BOZ113" s="15"/>
      <c r="BPA113" s="15"/>
      <c r="BPB113" s="15"/>
      <c r="BPC113" s="15"/>
      <c r="BPD113" s="15"/>
      <c r="BPE113" s="15"/>
      <c r="BPF113" s="15"/>
      <c r="BPG113" s="15"/>
      <c r="BPH113" s="15"/>
      <c r="BPI113" s="15"/>
      <c r="BPJ113" s="15"/>
      <c r="BPK113" s="15"/>
      <c r="BPL113" s="15"/>
      <c r="BPM113" s="15"/>
      <c r="BPN113" s="15"/>
      <c r="BPO113" s="15"/>
      <c r="BPP113" s="15"/>
      <c r="BPQ113" s="15"/>
      <c r="BPR113" s="15"/>
      <c r="BPS113" s="15"/>
      <c r="BPT113" s="15"/>
      <c r="BPU113" s="15"/>
      <c r="BPV113" s="15"/>
      <c r="BPW113" s="15"/>
      <c r="BPX113" s="15"/>
      <c r="BPY113" s="15"/>
      <c r="BPZ113" s="15"/>
      <c r="BQA113" s="15"/>
      <c r="BQB113" s="15"/>
      <c r="BQC113" s="15"/>
      <c r="BQD113" s="15"/>
      <c r="BQE113" s="15"/>
      <c r="BQF113" s="15"/>
      <c r="BQG113" s="15"/>
      <c r="BQH113" s="15"/>
      <c r="BQI113" s="15"/>
      <c r="BQJ113" s="15"/>
      <c r="BQK113" s="15"/>
      <c r="BQL113" s="15"/>
      <c r="BQM113" s="15"/>
      <c r="BQN113" s="15"/>
      <c r="BQO113" s="15"/>
      <c r="BQP113" s="15"/>
      <c r="BQQ113" s="15"/>
      <c r="BQR113" s="15"/>
      <c r="BQS113" s="15"/>
      <c r="BQT113" s="15"/>
      <c r="BQU113" s="15"/>
      <c r="BQV113" s="15"/>
      <c r="BQW113" s="15"/>
      <c r="BQX113" s="15"/>
      <c r="BQY113" s="15"/>
      <c r="BQZ113" s="15"/>
      <c r="BRA113" s="15"/>
      <c r="BRB113" s="15"/>
      <c r="BRC113" s="15"/>
      <c r="BRD113" s="15"/>
      <c r="BRE113" s="15"/>
      <c r="BRF113" s="15"/>
      <c r="BRG113" s="15"/>
      <c r="BRH113" s="15"/>
      <c r="BRI113" s="15"/>
      <c r="BRJ113" s="15"/>
      <c r="BRK113" s="15"/>
      <c r="BRL113" s="15"/>
      <c r="BRM113" s="15"/>
      <c r="BRN113" s="15"/>
      <c r="BRO113" s="15"/>
      <c r="BRP113" s="15"/>
      <c r="BRQ113" s="15"/>
      <c r="BRR113" s="15"/>
      <c r="BRS113" s="15"/>
      <c r="BRT113" s="15"/>
      <c r="BRU113" s="15"/>
      <c r="BRV113" s="15"/>
      <c r="BRW113" s="15"/>
      <c r="BRX113" s="15"/>
      <c r="BRY113" s="15"/>
      <c r="BRZ113" s="15"/>
      <c r="BSA113" s="15"/>
      <c r="BSB113" s="15"/>
      <c r="BSC113" s="15"/>
      <c r="BSD113" s="15"/>
      <c r="BSE113" s="15"/>
      <c r="BSF113" s="15"/>
      <c r="BSG113" s="15"/>
      <c r="BSH113" s="15"/>
      <c r="BSI113" s="15"/>
      <c r="BSJ113" s="15"/>
      <c r="BSK113" s="15"/>
      <c r="BSL113" s="15"/>
      <c r="BSM113" s="15"/>
      <c r="BSN113" s="15"/>
      <c r="BSO113" s="15"/>
      <c r="BSP113" s="15"/>
      <c r="BSQ113" s="15"/>
      <c r="BSR113" s="15"/>
      <c r="BSS113" s="15"/>
      <c r="BST113" s="15"/>
      <c r="BSU113" s="15"/>
      <c r="BSV113" s="15"/>
      <c r="BSW113" s="15"/>
      <c r="BSX113" s="15"/>
      <c r="BSY113" s="15"/>
      <c r="BSZ113" s="15"/>
      <c r="BTA113" s="15"/>
      <c r="BTB113" s="15"/>
      <c r="BTC113" s="15"/>
      <c r="BTD113" s="15"/>
      <c r="BTE113" s="15"/>
      <c r="BTF113" s="15"/>
      <c r="BTG113" s="15"/>
      <c r="BTH113" s="15"/>
      <c r="BTI113" s="15"/>
      <c r="BTJ113" s="15"/>
      <c r="BTK113" s="15"/>
      <c r="BTL113" s="15"/>
      <c r="BTM113" s="15"/>
      <c r="BTN113" s="15"/>
      <c r="BTO113" s="15"/>
      <c r="BTP113" s="15"/>
      <c r="BTQ113" s="15"/>
      <c r="BTR113" s="15"/>
      <c r="BTS113" s="15"/>
      <c r="BTT113" s="15"/>
      <c r="BTU113" s="15"/>
      <c r="BTV113" s="15"/>
      <c r="BTW113" s="15"/>
      <c r="BTX113" s="15"/>
      <c r="BTY113" s="15"/>
      <c r="BTZ113" s="15"/>
      <c r="BUA113" s="15"/>
      <c r="BUB113" s="15"/>
      <c r="BUC113" s="15"/>
      <c r="BUD113" s="15"/>
      <c r="BUE113" s="15"/>
      <c r="BUF113" s="15"/>
      <c r="BUG113" s="15"/>
      <c r="BUH113" s="15"/>
      <c r="BUI113" s="15"/>
      <c r="BUJ113" s="15"/>
      <c r="BUK113" s="15"/>
      <c r="BUL113" s="15"/>
      <c r="BUM113" s="15"/>
      <c r="BUN113" s="15"/>
      <c r="BUO113" s="15"/>
      <c r="BUP113" s="15"/>
      <c r="BUQ113" s="15"/>
      <c r="BUR113" s="15"/>
      <c r="BUS113" s="15"/>
      <c r="BUT113" s="15"/>
      <c r="BUU113" s="15"/>
      <c r="BUV113" s="15"/>
      <c r="BUW113" s="15"/>
      <c r="BUX113" s="15"/>
      <c r="BUY113" s="15"/>
      <c r="BUZ113" s="15"/>
      <c r="BVA113" s="15"/>
      <c r="BVB113" s="15"/>
      <c r="BVC113" s="15"/>
      <c r="BVD113" s="15"/>
      <c r="BVE113" s="15"/>
      <c r="BVF113" s="15"/>
      <c r="BVG113" s="15"/>
      <c r="BVH113" s="15"/>
      <c r="BVI113" s="15"/>
      <c r="BVJ113" s="15"/>
      <c r="BVK113" s="15"/>
      <c r="BVL113" s="15"/>
      <c r="BVM113" s="15"/>
      <c r="BVN113" s="15"/>
      <c r="BVO113" s="15"/>
      <c r="BVP113" s="15"/>
      <c r="BVQ113" s="15"/>
      <c r="BVR113" s="15"/>
      <c r="BVS113" s="15"/>
      <c r="BVT113" s="15"/>
      <c r="BVU113" s="15"/>
      <c r="BVV113" s="15"/>
      <c r="BVW113" s="15"/>
      <c r="BVX113" s="15"/>
      <c r="BVY113" s="15"/>
      <c r="BVZ113" s="15"/>
      <c r="BWA113" s="15"/>
      <c r="BWB113" s="15"/>
      <c r="BWC113" s="15"/>
      <c r="BWD113" s="15"/>
      <c r="BWE113" s="15"/>
      <c r="BWF113" s="15"/>
      <c r="BWG113" s="15"/>
      <c r="BWH113" s="15"/>
      <c r="BWI113" s="15"/>
      <c r="BWJ113" s="15"/>
      <c r="BWK113" s="15"/>
      <c r="BWL113" s="15"/>
      <c r="BWM113" s="15"/>
      <c r="BWN113" s="15"/>
      <c r="BWO113" s="15"/>
      <c r="BWP113" s="15"/>
      <c r="BWQ113" s="15"/>
      <c r="BWR113" s="15"/>
      <c r="BWS113" s="15"/>
      <c r="BWT113" s="15"/>
      <c r="BWU113" s="15"/>
      <c r="BWV113" s="15"/>
      <c r="BWW113" s="15"/>
      <c r="BWX113" s="15"/>
      <c r="BWY113" s="15"/>
      <c r="BWZ113" s="15"/>
      <c r="BXA113" s="15"/>
      <c r="BXB113" s="15"/>
      <c r="BXC113" s="15"/>
      <c r="BXD113" s="15"/>
      <c r="BXE113" s="15"/>
      <c r="BXF113" s="15"/>
      <c r="BXG113" s="15"/>
      <c r="BXH113" s="15"/>
      <c r="BXI113" s="15"/>
      <c r="BXJ113" s="15"/>
      <c r="BXK113" s="15"/>
      <c r="BXL113" s="15"/>
      <c r="BXM113" s="15"/>
      <c r="BXN113" s="15"/>
      <c r="BXO113" s="15"/>
      <c r="BXP113" s="15"/>
      <c r="BXQ113" s="15"/>
      <c r="BXR113" s="15"/>
      <c r="BXS113" s="15"/>
      <c r="BXT113" s="15"/>
      <c r="BXU113" s="15"/>
      <c r="BXV113" s="15"/>
      <c r="BXW113" s="15"/>
      <c r="BXX113" s="15"/>
      <c r="BXY113" s="15"/>
      <c r="BXZ113" s="15"/>
      <c r="BYA113" s="15"/>
      <c r="BYB113" s="15"/>
      <c r="BYC113" s="15"/>
      <c r="BYD113" s="15"/>
      <c r="BYE113" s="15"/>
      <c r="BYF113" s="15"/>
      <c r="BYG113" s="15"/>
      <c r="BYH113" s="15"/>
      <c r="BYI113" s="15"/>
      <c r="BYJ113" s="15"/>
      <c r="BYK113" s="15"/>
      <c r="BYL113" s="15"/>
      <c r="BYM113" s="15"/>
      <c r="BYN113" s="15"/>
      <c r="BYO113" s="15"/>
      <c r="BYP113" s="15"/>
      <c r="BYQ113" s="15"/>
      <c r="BYR113" s="15"/>
      <c r="BYS113" s="15"/>
      <c r="BYT113" s="15"/>
      <c r="BYU113" s="15"/>
      <c r="BYV113" s="15"/>
      <c r="BYW113" s="15"/>
      <c r="BYX113" s="15"/>
      <c r="BYY113" s="15"/>
      <c r="BYZ113" s="15"/>
      <c r="BZA113" s="15"/>
      <c r="BZB113" s="15"/>
      <c r="BZC113" s="15"/>
      <c r="BZD113" s="15"/>
      <c r="BZE113" s="15"/>
      <c r="BZF113" s="15"/>
      <c r="BZG113" s="15"/>
      <c r="BZH113" s="15"/>
      <c r="BZI113" s="15"/>
      <c r="BZJ113" s="15"/>
      <c r="BZK113" s="15"/>
      <c r="BZL113" s="15"/>
      <c r="BZM113" s="15"/>
      <c r="BZN113" s="15"/>
      <c r="BZO113" s="15"/>
      <c r="BZP113" s="15"/>
      <c r="BZQ113" s="15"/>
      <c r="BZR113" s="15"/>
      <c r="BZS113" s="15"/>
      <c r="BZT113" s="15"/>
      <c r="BZU113" s="15"/>
      <c r="BZV113" s="15"/>
      <c r="BZW113" s="15"/>
      <c r="BZX113" s="15"/>
      <c r="BZY113" s="15"/>
      <c r="BZZ113" s="15"/>
      <c r="CAA113" s="15"/>
      <c r="CAB113" s="15"/>
      <c r="CAC113" s="15"/>
      <c r="CAD113" s="15"/>
      <c r="CAE113" s="15"/>
      <c r="CAF113" s="15"/>
      <c r="CAG113" s="15"/>
      <c r="CAH113" s="15"/>
      <c r="CAI113" s="15"/>
      <c r="CAJ113" s="15"/>
      <c r="CAK113" s="15"/>
      <c r="CAL113" s="15"/>
      <c r="CAM113" s="15"/>
      <c r="CAN113" s="15"/>
      <c r="CAO113" s="15"/>
      <c r="CAP113" s="15"/>
      <c r="CAQ113" s="15"/>
      <c r="CAR113" s="15"/>
      <c r="CAS113" s="15"/>
      <c r="CAT113" s="15"/>
      <c r="CAU113" s="15"/>
      <c r="CAV113" s="15"/>
      <c r="CAW113" s="15"/>
      <c r="CAX113" s="15"/>
      <c r="CAY113" s="15"/>
      <c r="CAZ113" s="15"/>
      <c r="CBA113" s="15"/>
      <c r="CBB113" s="15"/>
      <c r="CBC113" s="15"/>
      <c r="CBD113" s="15"/>
      <c r="CBE113" s="15"/>
      <c r="CBF113" s="15"/>
      <c r="CBG113" s="15"/>
      <c r="CBH113" s="15"/>
      <c r="CBI113" s="15"/>
      <c r="CBJ113" s="15"/>
      <c r="CBK113" s="15"/>
      <c r="CBL113" s="15"/>
      <c r="CBM113" s="15"/>
      <c r="CBN113" s="15"/>
      <c r="CBO113" s="15"/>
      <c r="CBP113" s="15"/>
      <c r="CBQ113" s="15"/>
      <c r="CBR113" s="15"/>
      <c r="CBS113" s="15"/>
      <c r="CBT113" s="15"/>
      <c r="CBU113" s="15"/>
      <c r="CBV113" s="15"/>
      <c r="CBW113" s="15"/>
      <c r="CBX113" s="15"/>
      <c r="CBY113" s="15"/>
      <c r="CBZ113" s="15"/>
      <c r="CCA113" s="15"/>
      <c r="CCB113" s="15"/>
      <c r="CCC113" s="15"/>
      <c r="CCD113" s="15"/>
      <c r="CCE113" s="15"/>
      <c r="CCF113" s="15"/>
      <c r="CCG113" s="15"/>
      <c r="CCH113" s="15"/>
      <c r="CCI113" s="15"/>
      <c r="CCJ113" s="15"/>
      <c r="CCK113" s="15"/>
      <c r="CCL113" s="15"/>
      <c r="CCM113" s="15"/>
      <c r="CCN113" s="15"/>
      <c r="CCO113" s="15"/>
      <c r="CCP113" s="15"/>
      <c r="CCQ113" s="15"/>
      <c r="CCR113" s="15"/>
      <c r="CCS113" s="15"/>
      <c r="CCT113" s="15"/>
      <c r="CCU113" s="15"/>
      <c r="CCV113" s="15"/>
      <c r="CCW113" s="15"/>
      <c r="CCX113" s="15"/>
      <c r="CCY113" s="15"/>
      <c r="CCZ113" s="15"/>
      <c r="CDA113" s="15"/>
      <c r="CDB113" s="15"/>
      <c r="CDC113" s="15"/>
      <c r="CDD113" s="15"/>
      <c r="CDE113" s="15"/>
      <c r="CDF113" s="15"/>
      <c r="CDG113" s="15"/>
      <c r="CDH113" s="15"/>
      <c r="CDI113" s="15"/>
      <c r="CDJ113" s="15"/>
      <c r="CDK113" s="15"/>
      <c r="CDL113" s="15"/>
      <c r="CDM113" s="15"/>
      <c r="CDN113" s="15"/>
      <c r="CDO113" s="15"/>
      <c r="CDP113" s="15"/>
      <c r="CDQ113" s="15"/>
      <c r="CDR113" s="15"/>
      <c r="CDS113" s="15"/>
      <c r="CDT113" s="15"/>
      <c r="CDU113" s="15"/>
      <c r="CDV113" s="15"/>
      <c r="CDW113" s="15"/>
      <c r="CDX113" s="15"/>
      <c r="CDY113" s="15"/>
      <c r="CDZ113" s="15"/>
      <c r="CEA113" s="15"/>
      <c r="CEB113" s="15"/>
      <c r="CEC113" s="15"/>
      <c r="CED113" s="15"/>
      <c r="CEE113" s="15"/>
      <c r="CEF113" s="15"/>
      <c r="CEG113" s="15"/>
      <c r="CEH113" s="15"/>
      <c r="CEI113" s="15"/>
      <c r="CEJ113" s="15"/>
      <c r="CEK113" s="15"/>
      <c r="CEL113" s="15"/>
      <c r="CEM113" s="15"/>
      <c r="CEN113" s="15"/>
      <c r="CEO113" s="15"/>
      <c r="CEP113" s="15"/>
      <c r="CEQ113" s="15"/>
      <c r="CER113" s="15"/>
      <c r="CES113" s="15"/>
      <c r="CET113" s="15"/>
      <c r="CEU113" s="15"/>
      <c r="CEV113" s="15"/>
      <c r="CEW113" s="15"/>
      <c r="CEX113" s="15"/>
      <c r="CEY113" s="15"/>
      <c r="CEZ113" s="15"/>
      <c r="CFA113" s="15"/>
      <c r="CFB113" s="15"/>
      <c r="CFC113" s="15"/>
      <c r="CFD113" s="15"/>
      <c r="CFE113" s="15"/>
      <c r="CFF113" s="15"/>
      <c r="CFG113" s="15"/>
      <c r="CFH113" s="15"/>
      <c r="CFI113" s="15"/>
      <c r="CFJ113" s="15"/>
      <c r="CFK113" s="15"/>
      <c r="CFL113" s="15"/>
      <c r="CFM113" s="15"/>
      <c r="CFN113" s="15"/>
      <c r="CFO113" s="15"/>
      <c r="CFP113" s="15"/>
      <c r="CFQ113" s="15"/>
      <c r="CFR113" s="15"/>
      <c r="CFS113" s="15"/>
      <c r="CFT113" s="15"/>
      <c r="CFU113" s="15"/>
      <c r="CFV113" s="15"/>
      <c r="CFW113" s="15"/>
      <c r="CFX113" s="15"/>
      <c r="CFY113" s="15"/>
      <c r="CFZ113" s="15"/>
      <c r="CGA113" s="15"/>
      <c r="CGB113" s="15"/>
      <c r="CGC113" s="15"/>
      <c r="CGD113" s="15"/>
      <c r="CGE113" s="15"/>
      <c r="CGF113" s="15"/>
      <c r="CGG113" s="15"/>
      <c r="CGH113" s="15"/>
      <c r="CGI113" s="15"/>
      <c r="CGJ113" s="15"/>
      <c r="CGK113" s="15"/>
      <c r="CGL113" s="15"/>
      <c r="CGM113" s="15"/>
      <c r="CGN113" s="15"/>
      <c r="CGO113" s="15"/>
      <c r="CGP113" s="15"/>
      <c r="CGQ113" s="15"/>
      <c r="CGR113" s="15"/>
      <c r="CGS113" s="15"/>
      <c r="CGT113" s="15"/>
      <c r="CGU113" s="15"/>
      <c r="CGV113" s="15"/>
      <c r="CGW113" s="15"/>
      <c r="CGX113" s="15"/>
      <c r="CGY113" s="15"/>
      <c r="CGZ113" s="15"/>
      <c r="CHA113" s="15"/>
      <c r="CHB113" s="15"/>
      <c r="CHC113" s="15"/>
      <c r="CHD113" s="15"/>
      <c r="CHE113" s="15"/>
      <c r="CHF113" s="15"/>
      <c r="CHG113" s="15"/>
      <c r="CHH113" s="15"/>
      <c r="CHI113" s="15"/>
      <c r="CHJ113" s="15"/>
      <c r="CHK113" s="15"/>
      <c r="CHL113" s="15"/>
      <c r="CHM113" s="15"/>
      <c r="CHN113" s="15"/>
      <c r="CHO113" s="15"/>
      <c r="CHP113" s="15"/>
      <c r="CHQ113" s="15"/>
      <c r="CHR113" s="15"/>
      <c r="CHS113" s="15"/>
      <c r="CHT113" s="15"/>
      <c r="CHU113" s="15"/>
      <c r="CHV113" s="15"/>
      <c r="CHW113" s="15"/>
      <c r="CHX113" s="15"/>
      <c r="CHY113" s="15"/>
      <c r="CHZ113" s="15"/>
      <c r="CIA113" s="15"/>
      <c r="CIB113" s="15"/>
      <c r="CIC113" s="15"/>
      <c r="CID113" s="15"/>
      <c r="CIE113" s="15"/>
      <c r="CIF113" s="15"/>
      <c r="CIG113" s="15"/>
      <c r="CIH113" s="15"/>
      <c r="CII113" s="15"/>
      <c r="CIJ113" s="15"/>
      <c r="CIK113" s="15"/>
      <c r="CIL113" s="15"/>
      <c r="CIM113" s="15"/>
      <c r="CIN113" s="15"/>
      <c r="CIO113" s="15"/>
      <c r="CIP113" s="15"/>
      <c r="CIQ113" s="15"/>
      <c r="CIR113" s="15"/>
      <c r="CIS113" s="15"/>
      <c r="CIT113" s="15"/>
      <c r="CIU113" s="15"/>
      <c r="CIV113" s="15"/>
      <c r="CIW113" s="15"/>
      <c r="CIX113" s="15"/>
      <c r="CIY113" s="15"/>
      <c r="CIZ113" s="15"/>
      <c r="CJA113" s="15"/>
      <c r="CJB113" s="15"/>
      <c r="CJC113" s="15"/>
      <c r="CJD113" s="15"/>
      <c r="CJE113" s="15"/>
      <c r="CJF113" s="15"/>
      <c r="CJG113" s="15"/>
      <c r="CJH113" s="15"/>
      <c r="CJI113" s="15"/>
      <c r="CJJ113" s="15"/>
      <c r="CJK113" s="15"/>
      <c r="CJL113" s="15"/>
      <c r="CJM113" s="15"/>
      <c r="CJN113" s="15"/>
      <c r="CJO113" s="15"/>
      <c r="CJP113" s="15"/>
      <c r="CJQ113" s="15"/>
      <c r="CJR113" s="15"/>
      <c r="CJS113" s="15"/>
      <c r="CJT113" s="15"/>
      <c r="CJU113" s="15"/>
      <c r="CJV113" s="15"/>
      <c r="CJW113" s="15"/>
      <c r="CJX113" s="15"/>
      <c r="CJY113" s="15"/>
      <c r="CJZ113" s="15"/>
      <c r="CKA113" s="15"/>
      <c r="CKB113" s="15"/>
      <c r="CKC113" s="15"/>
      <c r="CKD113" s="15"/>
      <c r="CKE113" s="15"/>
      <c r="CKF113" s="15"/>
      <c r="CKG113" s="15"/>
      <c r="CKH113" s="15"/>
      <c r="CKI113" s="15"/>
      <c r="CKJ113" s="15"/>
      <c r="CKK113" s="15"/>
      <c r="CKL113" s="15"/>
      <c r="CKM113" s="15"/>
      <c r="CKN113" s="15"/>
      <c r="CKO113" s="15"/>
      <c r="CKP113" s="15"/>
      <c r="CKQ113" s="15"/>
      <c r="CKR113" s="15"/>
      <c r="CKS113" s="15"/>
      <c r="CKT113" s="15"/>
      <c r="CKU113" s="15"/>
      <c r="CKV113" s="15"/>
      <c r="CKW113" s="15"/>
      <c r="CKX113" s="15"/>
      <c r="CKY113" s="15"/>
      <c r="CKZ113" s="15"/>
      <c r="CLA113" s="15"/>
      <c r="CLB113" s="15"/>
      <c r="CLC113" s="15"/>
      <c r="CLD113" s="15"/>
      <c r="CLE113" s="15"/>
      <c r="CLF113" s="15"/>
      <c r="CLG113" s="15"/>
      <c r="CLH113" s="15"/>
      <c r="CLI113" s="15"/>
      <c r="CLJ113" s="15"/>
      <c r="CLK113" s="15"/>
      <c r="CLL113" s="15"/>
      <c r="CLM113" s="15"/>
      <c r="CLN113" s="15"/>
      <c r="CLO113" s="15"/>
      <c r="CLP113" s="15"/>
      <c r="CLQ113" s="15"/>
      <c r="CLR113" s="15"/>
      <c r="CLS113" s="15"/>
      <c r="CLT113" s="15"/>
      <c r="CLU113" s="15"/>
      <c r="CLV113" s="15"/>
      <c r="CLW113" s="15"/>
      <c r="CLX113" s="15"/>
      <c r="CLY113" s="15"/>
      <c r="CLZ113" s="15"/>
      <c r="CMA113" s="15"/>
      <c r="CMB113" s="15"/>
      <c r="CMC113" s="15"/>
      <c r="CMD113" s="15"/>
      <c r="CME113" s="15"/>
      <c r="CMF113" s="15"/>
      <c r="CMG113" s="15"/>
      <c r="CMH113" s="15"/>
      <c r="CMI113" s="15"/>
      <c r="CMJ113" s="15"/>
      <c r="CMK113" s="15"/>
      <c r="CML113" s="15"/>
      <c r="CMM113" s="15"/>
      <c r="CMN113" s="15"/>
      <c r="CMO113" s="15"/>
      <c r="CMP113" s="15"/>
      <c r="CMQ113" s="15"/>
      <c r="CMR113" s="15"/>
      <c r="CMS113" s="15"/>
      <c r="CMT113" s="15"/>
      <c r="CMU113" s="15"/>
      <c r="CMV113" s="15"/>
      <c r="CMW113" s="15"/>
      <c r="CMX113" s="15"/>
      <c r="CMY113" s="15"/>
      <c r="CMZ113" s="15"/>
      <c r="CNA113" s="15"/>
      <c r="CNB113" s="15"/>
      <c r="CNC113" s="15"/>
      <c r="CND113" s="15"/>
      <c r="CNE113" s="15"/>
      <c r="CNF113" s="15"/>
      <c r="CNG113" s="15"/>
      <c r="CNH113" s="15"/>
      <c r="CNI113" s="15"/>
      <c r="CNJ113" s="15"/>
      <c r="CNK113" s="15"/>
      <c r="CNL113" s="15"/>
      <c r="CNM113" s="15"/>
      <c r="CNN113" s="15"/>
      <c r="CNO113" s="15"/>
      <c r="CNP113" s="15"/>
      <c r="CNQ113" s="15"/>
      <c r="CNR113" s="15"/>
      <c r="CNS113" s="15"/>
      <c r="CNT113" s="15"/>
      <c r="CNU113" s="15"/>
      <c r="CNV113" s="15"/>
      <c r="CNW113" s="15"/>
      <c r="CNX113" s="15"/>
      <c r="CNY113" s="15"/>
      <c r="CNZ113" s="15"/>
      <c r="COA113" s="15"/>
      <c r="COB113" s="15"/>
      <c r="COC113" s="15"/>
      <c r="COD113" s="15"/>
      <c r="COE113" s="15"/>
      <c r="COF113" s="15"/>
      <c r="COG113" s="15"/>
      <c r="COH113" s="15"/>
      <c r="COI113" s="15"/>
      <c r="COJ113" s="15"/>
      <c r="COK113" s="15"/>
      <c r="COL113" s="15"/>
      <c r="COM113" s="15"/>
      <c r="CON113" s="15"/>
      <c r="COO113" s="15"/>
      <c r="COP113" s="15"/>
      <c r="COQ113" s="15"/>
      <c r="COR113" s="15"/>
      <c r="COS113" s="15"/>
      <c r="COT113" s="15"/>
      <c r="COU113" s="15"/>
      <c r="COV113" s="15"/>
      <c r="COW113" s="15"/>
      <c r="COX113" s="15"/>
      <c r="COY113" s="15"/>
      <c r="COZ113" s="15"/>
      <c r="CPA113" s="15"/>
      <c r="CPB113" s="15"/>
      <c r="CPC113" s="15"/>
      <c r="CPD113" s="15"/>
      <c r="CPE113" s="15"/>
      <c r="CPF113" s="15"/>
      <c r="CPG113" s="15"/>
      <c r="CPH113" s="15"/>
      <c r="CPI113" s="15"/>
      <c r="CPJ113" s="15"/>
      <c r="CPK113" s="15"/>
      <c r="CPL113" s="15"/>
      <c r="CPM113" s="15"/>
      <c r="CPN113" s="15"/>
      <c r="CPO113" s="15"/>
      <c r="CPP113" s="15"/>
      <c r="CPQ113" s="15"/>
      <c r="CPR113" s="15"/>
      <c r="CPS113" s="15"/>
      <c r="CPT113" s="15"/>
      <c r="CPU113" s="15"/>
      <c r="CPV113" s="15"/>
      <c r="CPW113" s="15"/>
      <c r="CPX113" s="15"/>
      <c r="CPY113" s="15"/>
      <c r="CPZ113" s="15"/>
      <c r="CQA113" s="15"/>
      <c r="CQB113" s="15"/>
      <c r="CQC113" s="15"/>
      <c r="CQD113" s="15"/>
      <c r="CQE113" s="15"/>
      <c r="CQF113" s="15"/>
      <c r="CQG113" s="15"/>
      <c r="CQH113" s="15"/>
      <c r="CQI113" s="15"/>
      <c r="CQJ113" s="15"/>
      <c r="CQK113" s="15"/>
      <c r="CQL113" s="15"/>
      <c r="CQM113" s="15"/>
      <c r="CQN113" s="15"/>
      <c r="CQO113" s="15"/>
      <c r="CQP113" s="15"/>
      <c r="CQQ113" s="15"/>
      <c r="CQR113" s="15"/>
      <c r="CQS113" s="15"/>
      <c r="CQT113" s="15"/>
      <c r="CQU113" s="15"/>
      <c r="CQV113" s="15"/>
      <c r="CQW113" s="15"/>
      <c r="CQX113" s="15"/>
      <c r="CQY113" s="15"/>
      <c r="CQZ113" s="15"/>
      <c r="CRA113" s="15"/>
      <c r="CRB113" s="15"/>
      <c r="CRC113" s="15"/>
      <c r="CRD113" s="15"/>
      <c r="CRE113" s="15"/>
      <c r="CRF113" s="15"/>
      <c r="CRG113" s="15"/>
      <c r="CRH113" s="15"/>
      <c r="CRI113" s="15"/>
      <c r="CRJ113" s="15"/>
      <c r="CRK113" s="15"/>
      <c r="CRL113" s="15"/>
      <c r="CRM113" s="15"/>
      <c r="CRN113" s="15"/>
      <c r="CRO113" s="15"/>
      <c r="CRP113" s="15"/>
      <c r="CRQ113" s="15"/>
      <c r="CRR113" s="15"/>
      <c r="CRS113" s="15"/>
      <c r="CRT113" s="15"/>
      <c r="CRU113" s="15"/>
      <c r="CRV113" s="15"/>
      <c r="CRW113" s="15"/>
      <c r="CRX113" s="15"/>
      <c r="CRY113" s="15"/>
      <c r="CRZ113" s="15"/>
      <c r="CSA113" s="15"/>
      <c r="CSB113" s="15"/>
      <c r="CSC113" s="15"/>
      <c r="CSD113" s="15"/>
      <c r="CSE113" s="15"/>
      <c r="CSF113" s="15"/>
      <c r="CSG113" s="15"/>
      <c r="CSH113" s="15"/>
      <c r="CSI113" s="15"/>
      <c r="CSJ113" s="15"/>
      <c r="CSK113" s="15"/>
      <c r="CSL113" s="15"/>
      <c r="CSM113" s="15"/>
      <c r="CSN113" s="15"/>
      <c r="CSO113" s="15"/>
      <c r="CSP113" s="15"/>
      <c r="CSQ113" s="15"/>
      <c r="CSR113" s="15"/>
      <c r="CSS113" s="15"/>
      <c r="CST113" s="15"/>
      <c r="CSU113" s="15"/>
      <c r="CSV113" s="15"/>
      <c r="CSW113" s="15"/>
      <c r="CSX113" s="15"/>
      <c r="CSY113" s="15"/>
      <c r="CSZ113" s="15"/>
      <c r="CTA113" s="15"/>
      <c r="CTB113" s="15"/>
      <c r="CTC113" s="15"/>
      <c r="CTD113" s="15"/>
      <c r="CTE113" s="15"/>
      <c r="CTF113" s="15"/>
      <c r="CTG113" s="15"/>
      <c r="CTH113" s="15"/>
      <c r="CTI113" s="15"/>
      <c r="CTJ113" s="15"/>
      <c r="CTK113" s="15"/>
      <c r="CTL113" s="15"/>
      <c r="CTM113" s="15"/>
      <c r="CTN113" s="15"/>
      <c r="CTO113" s="15"/>
      <c r="CTP113" s="15"/>
      <c r="CTQ113" s="15"/>
      <c r="CTR113" s="15"/>
      <c r="CTS113" s="15"/>
      <c r="CTT113" s="15"/>
      <c r="CTU113" s="15"/>
      <c r="CTV113" s="15"/>
      <c r="CTW113" s="15"/>
      <c r="CTX113" s="15"/>
      <c r="CTY113" s="15"/>
      <c r="CTZ113" s="15"/>
      <c r="CUA113" s="15"/>
      <c r="CUB113" s="15"/>
      <c r="CUC113" s="15"/>
      <c r="CUD113" s="15"/>
      <c r="CUE113" s="15"/>
      <c r="CUF113" s="15"/>
      <c r="CUG113" s="15"/>
      <c r="CUH113" s="15"/>
      <c r="CUI113" s="15"/>
      <c r="CUJ113" s="15"/>
      <c r="CUK113" s="15"/>
      <c r="CUL113" s="15"/>
      <c r="CUM113" s="15"/>
      <c r="CUN113" s="15"/>
      <c r="CUO113" s="15"/>
      <c r="CUP113" s="15"/>
      <c r="CUQ113" s="15"/>
      <c r="CUR113" s="15"/>
      <c r="CUS113" s="15"/>
      <c r="CUT113" s="15"/>
      <c r="CUU113" s="15"/>
      <c r="CUV113" s="15"/>
      <c r="CUW113" s="15"/>
      <c r="CUX113" s="15"/>
      <c r="CUY113" s="15"/>
      <c r="CUZ113" s="15"/>
      <c r="CVA113" s="15"/>
      <c r="CVB113" s="15"/>
      <c r="CVC113" s="15"/>
      <c r="CVD113" s="15"/>
      <c r="CVE113" s="15"/>
      <c r="CVF113" s="15"/>
      <c r="CVG113" s="15"/>
      <c r="CVH113" s="15"/>
      <c r="CVI113" s="15"/>
      <c r="CVJ113" s="15"/>
      <c r="CVK113" s="15"/>
      <c r="CVL113" s="15"/>
      <c r="CVM113" s="15"/>
      <c r="CVN113" s="15"/>
      <c r="CVO113" s="15"/>
      <c r="CVP113" s="15"/>
      <c r="CVQ113" s="15"/>
      <c r="CVR113" s="15"/>
      <c r="CVS113" s="15"/>
      <c r="CVT113" s="15"/>
      <c r="CVU113" s="15"/>
      <c r="CVV113" s="15"/>
      <c r="CVW113" s="15"/>
      <c r="CVX113" s="15"/>
      <c r="CVY113" s="15"/>
      <c r="CVZ113" s="15"/>
      <c r="CWA113" s="15"/>
      <c r="CWB113" s="15"/>
      <c r="CWC113" s="15"/>
      <c r="CWD113" s="15"/>
      <c r="CWE113" s="15"/>
      <c r="CWF113" s="15"/>
      <c r="CWG113" s="15"/>
      <c r="CWH113" s="15"/>
      <c r="CWI113" s="15"/>
      <c r="CWJ113" s="15"/>
      <c r="CWK113" s="15"/>
      <c r="CWL113" s="15"/>
      <c r="CWM113" s="15"/>
      <c r="CWN113" s="15"/>
      <c r="CWO113" s="15"/>
      <c r="CWP113" s="15"/>
      <c r="CWQ113" s="15"/>
      <c r="CWR113" s="15"/>
      <c r="CWS113" s="15"/>
      <c r="CWT113" s="15"/>
      <c r="CWU113" s="15"/>
      <c r="CWV113" s="15"/>
      <c r="CWW113" s="15"/>
      <c r="CWX113" s="15"/>
      <c r="CWY113" s="15"/>
      <c r="CWZ113" s="15"/>
      <c r="CXA113" s="15"/>
      <c r="CXB113" s="15"/>
      <c r="CXC113" s="15"/>
      <c r="CXD113" s="15"/>
      <c r="CXE113" s="15"/>
      <c r="CXF113" s="15"/>
      <c r="CXG113" s="15"/>
      <c r="CXH113" s="15"/>
      <c r="CXI113" s="15"/>
      <c r="CXJ113" s="15"/>
      <c r="CXK113" s="15"/>
      <c r="CXL113" s="15"/>
      <c r="CXM113" s="15"/>
      <c r="CXN113" s="15"/>
      <c r="CXO113" s="15"/>
      <c r="CXP113" s="15"/>
      <c r="CXQ113" s="15"/>
      <c r="CXR113" s="15"/>
      <c r="CXS113" s="15"/>
      <c r="CXT113" s="15"/>
      <c r="CXU113" s="15"/>
      <c r="CXV113" s="15"/>
      <c r="CXW113" s="15"/>
      <c r="CXX113" s="15"/>
      <c r="CXY113" s="15"/>
      <c r="CXZ113" s="15"/>
      <c r="CYA113" s="15"/>
      <c r="CYB113" s="15"/>
      <c r="CYC113" s="15"/>
      <c r="CYD113" s="15"/>
      <c r="CYE113" s="15"/>
      <c r="CYF113" s="15"/>
      <c r="CYG113" s="15"/>
      <c r="CYH113" s="15"/>
      <c r="CYI113" s="15"/>
      <c r="CYJ113" s="15"/>
      <c r="CYK113" s="15"/>
      <c r="CYL113" s="15"/>
      <c r="CYM113" s="15"/>
      <c r="CYN113" s="15"/>
      <c r="CYO113" s="15"/>
      <c r="CYP113" s="15"/>
      <c r="CYQ113" s="15"/>
      <c r="CYR113" s="15"/>
      <c r="CYS113" s="15"/>
      <c r="CYT113" s="15"/>
      <c r="CYU113" s="15"/>
      <c r="CYV113" s="15"/>
      <c r="CYW113" s="15"/>
      <c r="CYX113" s="15"/>
      <c r="CYY113" s="15"/>
      <c r="CYZ113" s="15"/>
      <c r="CZA113" s="15"/>
      <c r="CZB113" s="15"/>
      <c r="CZC113" s="15"/>
      <c r="CZD113" s="15"/>
      <c r="CZE113" s="15"/>
      <c r="CZF113" s="15"/>
      <c r="CZG113" s="15"/>
      <c r="CZH113" s="15"/>
      <c r="CZI113" s="15"/>
      <c r="CZJ113" s="15"/>
      <c r="CZK113" s="15"/>
      <c r="CZL113" s="15"/>
      <c r="CZM113" s="15"/>
      <c r="CZN113" s="15"/>
      <c r="CZO113" s="15"/>
      <c r="CZP113" s="15"/>
      <c r="CZQ113" s="15"/>
      <c r="CZR113" s="15"/>
      <c r="CZS113" s="15"/>
      <c r="CZT113" s="15"/>
      <c r="CZU113" s="15"/>
      <c r="CZV113" s="15"/>
      <c r="CZW113" s="15"/>
      <c r="CZX113" s="15"/>
      <c r="CZY113" s="15"/>
      <c r="CZZ113" s="15"/>
      <c r="DAA113" s="15"/>
      <c r="DAB113" s="15"/>
      <c r="DAC113" s="15"/>
      <c r="DAD113" s="15"/>
      <c r="DAE113" s="15"/>
      <c r="DAF113" s="15"/>
      <c r="DAG113" s="15"/>
      <c r="DAH113" s="15"/>
      <c r="DAI113" s="15"/>
      <c r="DAJ113" s="15"/>
      <c r="DAK113" s="15"/>
      <c r="DAL113" s="15"/>
      <c r="DAM113" s="15"/>
      <c r="DAN113" s="15"/>
      <c r="DAO113" s="15"/>
      <c r="DAP113" s="15"/>
      <c r="DAQ113" s="15"/>
      <c r="DAR113" s="15"/>
      <c r="DAS113" s="15"/>
      <c r="DAT113" s="15"/>
      <c r="DAU113" s="15"/>
      <c r="DAV113" s="15"/>
      <c r="DAW113" s="15"/>
      <c r="DAX113" s="15"/>
      <c r="DAY113" s="15"/>
      <c r="DAZ113" s="15"/>
      <c r="DBA113" s="15"/>
      <c r="DBB113" s="15"/>
      <c r="DBC113" s="15"/>
      <c r="DBD113" s="15"/>
      <c r="DBE113" s="15"/>
      <c r="DBF113" s="15"/>
      <c r="DBG113" s="15"/>
      <c r="DBH113" s="15"/>
      <c r="DBI113" s="15"/>
      <c r="DBJ113" s="15"/>
      <c r="DBK113" s="15"/>
      <c r="DBL113" s="15"/>
      <c r="DBM113" s="15"/>
      <c r="DBN113" s="15"/>
      <c r="DBO113" s="15"/>
      <c r="DBP113" s="15"/>
      <c r="DBQ113" s="15"/>
      <c r="DBR113" s="15"/>
      <c r="DBS113" s="15"/>
      <c r="DBT113" s="15"/>
      <c r="DBU113" s="15"/>
      <c r="DBV113" s="15"/>
      <c r="DBW113" s="15"/>
      <c r="DBX113" s="15"/>
      <c r="DBY113" s="15"/>
      <c r="DBZ113" s="15"/>
      <c r="DCA113" s="15"/>
      <c r="DCB113" s="15"/>
      <c r="DCC113" s="15"/>
      <c r="DCD113" s="15"/>
      <c r="DCE113" s="15"/>
      <c r="DCF113" s="15"/>
      <c r="DCG113" s="15"/>
      <c r="DCH113" s="15"/>
      <c r="DCI113" s="15"/>
      <c r="DCJ113" s="15"/>
      <c r="DCK113" s="15"/>
      <c r="DCL113" s="15"/>
      <c r="DCM113" s="15"/>
      <c r="DCN113" s="15"/>
      <c r="DCO113" s="15"/>
      <c r="DCP113" s="15"/>
      <c r="DCQ113" s="15"/>
      <c r="DCR113" s="15"/>
      <c r="DCS113" s="15"/>
      <c r="DCT113" s="15"/>
      <c r="DCU113" s="15"/>
      <c r="DCV113" s="15"/>
      <c r="DCW113" s="15"/>
      <c r="DCX113" s="15"/>
      <c r="DCY113" s="15"/>
      <c r="DCZ113" s="15"/>
      <c r="DDA113" s="15"/>
      <c r="DDB113" s="15"/>
      <c r="DDC113" s="15"/>
      <c r="DDD113" s="15"/>
      <c r="DDE113" s="15"/>
      <c r="DDF113" s="15"/>
      <c r="DDG113" s="15"/>
      <c r="DDH113" s="15"/>
      <c r="DDI113" s="15"/>
      <c r="DDJ113" s="15"/>
      <c r="DDK113" s="15"/>
      <c r="DDL113" s="15"/>
      <c r="DDM113" s="15"/>
      <c r="DDN113" s="15"/>
      <c r="DDO113" s="15"/>
      <c r="DDP113" s="15"/>
      <c r="DDQ113" s="15"/>
      <c r="DDR113" s="15"/>
      <c r="DDS113" s="15"/>
      <c r="DDT113" s="15"/>
      <c r="DDU113" s="15"/>
      <c r="DDV113" s="15"/>
      <c r="DDW113" s="15"/>
      <c r="DDX113" s="15"/>
      <c r="DDY113" s="15"/>
      <c r="DDZ113" s="15"/>
      <c r="DEA113" s="15"/>
      <c r="DEB113" s="15"/>
      <c r="DEC113" s="15"/>
      <c r="DED113" s="15"/>
      <c r="DEE113" s="15"/>
      <c r="DEF113" s="15"/>
      <c r="DEG113" s="15"/>
      <c r="DEH113" s="15"/>
      <c r="DEI113" s="15"/>
      <c r="DEJ113" s="15"/>
      <c r="DEK113" s="15"/>
      <c r="DEL113" s="15"/>
      <c r="DEM113" s="15"/>
      <c r="DEN113" s="15"/>
      <c r="DEO113" s="15"/>
      <c r="DEP113" s="15"/>
      <c r="DEQ113" s="15"/>
      <c r="DER113" s="15"/>
      <c r="DES113" s="15"/>
      <c r="DET113" s="15"/>
      <c r="DEU113" s="15"/>
      <c r="DEV113" s="15"/>
      <c r="DEW113" s="15"/>
      <c r="DEX113" s="15"/>
      <c r="DEY113" s="15"/>
      <c r="DEZ113" s="15"/>
      <c r="DFA113" s="15"/>
      <c r="DFB113" s="15"/>
      <c r="DFC113" s="15"/>
      <c r="DFD113" s="15"/>
      <c r="DFE113" s="15"/>
      <c r="DFF113" s="15"/>
      <c r="DFG113" s="15"/>
      <c r="DFH113" s="15"/>
      <c r="DFI113" s="15"/>
      <c r="DFJ113" s="15"/>
      <c r="DFK113" s="15"/>
      <c r="DFL113" s="15"/>
      <c r="DFM113" s="15"/>
      <c r="DFN113" s="15"/>
      <c r="DFO113" s="15"/>
      <c r="DFP113" s="15"/>
      <c r="DFQ113" s="15"/>
      <c r="DFR113" s="15"/>
      <c r="DFS113" s="15"/>
      <c r="DFT113" s="15"/>
      <c r="DFU113" s="15"/>
      <c r="DFV113" s="15"/>
      <c r="DFW113" s="15"/>
      <c r="DFX113" s="15"/>
      <c r="DFY113" s="15"/>
      <c r="DFZ113" s="15"/>
      <c r="DGA113" s="15"/>
      <c r="DGB113" s="15"/>
      <c r="DGC113" s="15"/>
      <c r="DGD113" s="15"/>
      <c r="DGE113" s="15"/>
      <c r="DGF113" s="15"/>
      <c r="DGG113" s="15"/>
      <c r="DGH113" s="15"/>
      <c r="DGI113" s="15"/>
      <c r="DGJ113" s="15"/>
      <c r="DGK113" s="15"/>
      <c r="DGL113" s="15"/>
      <c r="DGM113" s="15"/>
      <c r="DGN113" s="15"/>
      <c r="DGO113" s="15"/>
      <c r="DGP113" s="15"/>
      <c r="DGQ113" s="15"/>
      <c r="DGR113" s="15"/>
      <c r="DGS113" s="15"/>
      <c r="DGT113" s="15"/>
      <c r="DGU113" s="15"/>
      <c r="DGV113" s="15"/>
      <c r="DGW113" s="15"/>
      <c r="DGX113" s="15"/>
      <c r="DGY113" s="15"/>
      <c r="DGZ113" s="15"/>
      <c r="DHA113" s="15"/>
      <c r="DHB113" s="15"/>
      <c r="DHC113" s="15"/>
      <c r="DHD113" s="15"/>
      <c r="DHE113" s="15"/>
      <c r="DHF113" s="15"/>
      <c r="DHG113" s="15"/>
      <c r="DHH113" s="15"/>
      <c r="DHI113" s="15"/>
      <c r="DHJ113" s="15"/>
      <c r="DHK113" s="15"/>
      <c r="DHL113" s="15"/>
      <c r="DHM113" s="15"/>
      <c r="DHN113" s="15"/>
      <c r="DHO113" s="15"/>
      <c r="DHP113" s="15"/>
      <c r="DHQ113" s="15"/>
      <c r="DHR113" s="15"/>
      <c r="DHS113" s="15"/>
      <c r="DHT113" s="15"/>
      <c r="DHU113" s="15"/>
      <c r="DHV113" s="15"/>
      <c r="DHW113" s="15"/>
      <c r="DHX113" s="15"/>
      <c r="DHY113" s="15"/>
      <c r="DHZ113" s="15"/>
      <c r="DIA113" s="15"/>
      <c r="DIB113" s="15"/>
      <c r="DIC113" s="15"/>
      <c r="DID113" s="15"/>
      <c r="DIE113" s="15"/>
      <c r="DIF113" s="15"/>
      <c r="DIG113" s="15"/>
      <c r="DIH113" s="15"/>
      <c r="DII113" s="15"/>
      <c r="DIJ113" s="15"/>
      <c r="DIK113" s="15"/>
      <c r="DIL113" s="15"/>
      <c r="DIM113" s="15"/>
      <c r="DIN113" s="15"/>
      <c r="DIO113" s="15"/>
      <c r="DIP113" s="15"/>
      <c r="DIQ113" s="15"/>
      <c r="DIR113" s="15"/>
      <c r="DIS113" s="15"/>
      <c r="DIT113" s="15"/>
      <c r="DIU113" s="15"/>
      <c r="DIV113" s="15"/>
      <c r="DIW113" s="15"/>
      <c r="DIX113" s="15"/>
      <c r="DIY113" s="15"/>
      <c r="DIZ113" s="15"/>
      <c r="DJA113" s="15"/>
      <c r="DJB113" s="15"/>
      <c r="DJC113" s="15"/>
      <c r="DJD113" s="15"/>
      <c r="DJE113" s="15"/>
      <c r="DJF113" s="15"/>
      <c r="DJG113" s="15"/>
      <c r="DJH113" s="15"/>
      <c r="DJI113" s="15"/>
      <c r="DJJ113" s="15"/>
      <c r="DJK113" s="15"/>
      <c r="DJL113" s="15"/>
      <c r="DJM113" s="15"/>
      <c r="DJN113" s="15"/>
      <c r="DJO113" s="15"/>
      <c r="DJP113" s="15"/>
      <c r="DJQ113" s="15"/>
      <c r="DJR113" s="15"/>
      <c r="DJS113" s="15"/>
      <c r="DJT113" s="15"/>
      <c r="DJU113" s="15"/>
      <c r="DJV113" s="15"/>
      <c r="DJW113" s="15"/>
      <c r="DJX113" s="15"/>
      <c r="DJY113" s="15"/>
      <c r="DJZ113" s="15"/>
      <c r="DKA113" s="15"/>
      <c r="DKB113" s="15"/>
      <c r="DKC113" s="15"/>
      <c r="DKD113" s="15"/>
      <c r="DKE113" s="15"/>
      <c r="DKF113" s="15"/>
      <c r="DKG113" s="15"/>
      <c r="DKH113" s="15"/>
      <c r="DKI113" s="15"/>
      <c r="DKJ113" s="15"/>
      <c r="DKK113" s="15"/>
      <c r="DKL113" s="15"/>
      <c r="DKM113" s="15"/>
      <c r="DKN113" s="15"/>
      <c r="DKO113" s="15"/>
      <c r="DKP113" s="15"/>
      <c r="DKQ113" s="15"/>
      <c r="DKR113" s="15"/>
      <c r="DKS113" s="15"/>
      <c r="DKT113" s="15"/>
      <c r="DKU113" s="15"/>
      <c r="DKV113" s="15"/>
      <c r="DKW113" s="15"/>
      <c r="DKX113" s="15"/>
      <c r="DKY113" s="15"/>
      <c r="DKZ113" s="15"/>
      <c r="DLA113" s="15"/>
      <c r="DLB113" s="15"/>
      <c r="DLC113" s="15"/>
      <c r="DLD113" s="15"/>
      <c r="DLE113" s="15"/>
      <c r="DLF113" s="15"/>
      <c r="DLG113" s="15"/>
      <c r="DLH113" s="15"/>
      <c r="DLI113" s="15"/>
      <c r="DLJ113" s="15"/>
      <c r="DLK113" s="15"/>
      <c r="DLL113" s="15"/>
      <c r="DLM113" s="15"/>
      <c r="DLN113" s="15"/>
      <c r="DLO113" s="15"/>
      <c r="DLP113" s="15"/>
      <c r="DLQ113" s="15"/>
      <c r="DLR113" s="15"/>
      <c r="DLS113" s="15"/>
      <c r="DLT113" s="15"/>
      <c r="DLU113" s="15"/>
      <c r="DLV113" s="15"/>
      <c r="DLW113" s="15"/>
      <c r="DLX113" s="15"/>
      <c r="DLY113" s="15"/>
      <c r="DLZ113" s="15"/>
      <c r="DMA113" s="15"/>
      <c r="DMB113" s="15"/>
      <c r="DMC113" s="15"/>
      <c r="DMD113" s="15"/>
      <c r="DME113" s="15"/>
      <c r="DMF113" s="15"/>
      <c r="DMG113" s="15"/>
      <c r="DMH113" s="15"/>
      <c r="DMI113" s="15"/>
      <c r="DMJ113" s="15"/>
      <c r="DMK113" s="15"/>
      <c r="DML113" s="15"/>
      <c r="DMM113" s="15"/>
      <c r="DMN113" s="15"/>
      <c r="DMO113" s="15"/>
      <c r="DMP113" s="15"/>
      <c r="DMQ113" s="15"/>
      <c r="DMR113" s="15"/>
      <c r="DMS113" s="15"/>
      <c r="DMT113" s="15"/>
      <c r="DMU113" s="15"/>
      <c r="DMV113" s="15"/>
      <c r="DMW113" s="15"/>
      <c r="DMX113" s="15"/>
      <c r="DMY113" s="15"/>
      <c r="DMZ113" s="15"/>
      <c r="DNA113" s="15"/>
      <c r="DNB113" s="15"/>
      <c r="DNC113" s="15"/>
      <c r="DND113" s="15"/>
      <c r="DNE113" s="15"/>
      <c r="DNF113" s="15"/>
      <c r="DNG113" s="15"/>
      <c r="DNH113" s="15"/>
      <c r="DNI113" s="15"/>
      <c r="DNJ113" s="15"/>
      <c r="DNK113" s="15"/>
      <c r="DNL113" s="15"/>
      <c r="DNM113" s="15"/>
      <c r="DNN113" s="15"/>
      <c r="DNO113" s="15"/>
      <c r="DNP113" s="15"/>
      <c r="DNQ113" s="15"/>
      <c r="DNR113" s="15"/>
      <c r="DNS113" s="15"/>
      <c r="DNT113" s="15"/>
      <c r="DNU113" s="15"/>
      <c r="DNV113" s="15"/>
      <c r="DNW113" s="15"/>
      <c r="DNX113" s="15"/>
      <c r="DNY113" s="15"/>
      <c r="DNZ113" s="15"/>
      <c r="DOA113" s="15"/>
      <c r="DOB113" s="15"/>
      <c r="DOC113" s="15"/>
      <c r="DOD113" s="15"/>
      <c r="DOE113" s="15"/>
      <c r="DOF113" s="15"/>
      <c r="DOG113" s="15"/>
      <c r="DOH113" s="15"/>
      <c r="DOI113" s="15"/>
      <c r="DOJ113" s="15"/>
      <c r="DOK113" s="15"/>
      <c r="DOL113" s="15"/>
      <c r="DOM113" s="15"/>
      <c r="DON113" s="15"/>
      <c r="DOO113" s="15"/>
      <c r="DOP113" s="15"/>
      <c r="DOQ113" s="15"/>
      <c r="DOR113" s="15"/>
      <c r="DOS113" s="15"/>
      <c r="DOT113" s="15"/>
      <c r="DOU113" s="15"/>
      <c r="DOV113" s="15"/>
      <c r="DOW113" s="15"/>
      <c r="DOX113" s="15"/>
      <c r="DOY113" s="15"/>
      <c r="DOZ113" s="15"/>
      <c r="DPA113" s="15"/>
      <c r="DPB113" s="15"/>
      <c r="DPC113" s="15"/>
      <c r="DPD113" s="15"/>
      <c r="DPE113" s="15"/>
      <c r="DPF113" s="15"/>
      <c r="DPG113" s="15"/>
      <c r="DPH113" s="15"/>
      <c r="DPI113" s="15"/>
      <c r="DPJ113" s="15"/>
      <c r="DPK113" s="15"/>
      <c r="DPL113" s="15"/>
      <c r="DPM113" s="15"/>
      <c r="DPN113" s="15"/>
      <c r="DPO113" s="15"/>
      <c r="DPP113" s="15"/>
      <c r="DPQ113" s="15"/>
      <c r="DPR113" s="15"/>
      <c r="DPS113" s="15"/>
      <c r="DPT113" s="15"/>
      <c r="DPU113" s="15"/>
      <c r="DPV113" s="15"/>
      <c r="DPW113" s="15"/>
      <c r="DPX113" s="15"/>
      <c r="DPY113" s="15"/>
      <c r="DPZ113" s="15"/>
      <c r="DQA113" s="15"/>
      <c r="DQB113" s="15"/>
      <c r="DQC113" s="15"/>
      <c r="DQD113" s="15"/>
      <c r="DQE113" s="15"/>
      <c r="DQF113" s="15"/>
      <c r="DQG113" s="15"/>
      <c r="DQH113" s="15"/>
      <c r="DQI113" s="15"/>
      <c r="DQJ113" s="15"/>
      <c r="DQK113" s="15"/>
      <c r="DQL113" s="15"/>
      <c r="DQM113" s="15"/>
      <c r="DQN113" s="15"/>
      <c r="DQO113" s="15"/>
      <c r="DQP113" s="15"/>
      <c r="DQQ113" s="15"/>
      <c r="DQR113" s="15"/>
      <c r="DQS113" s="15"/>
      <c r="DQT113" s="15"/>
      <c r="DQU113" s="15"/>
      <c r="DQV113" s="15"/>
      <c r="DQW113" s="15"/>
      <c r="DQX113" s="15"/>
      <c r="DQY113" s="15"/>
      <c r="DQZ113" s="15"/>
      <c r="DRA113" s="15"/>
      <c r="DRB113" s="15"/>
      <c r="DRC113" s="15"/>
      <c r="DRD113" s="15"/>
      <c r="DRE113" s="15"/>
      <c r="DRF113" s="15"/>
      <c r="DRG113" s="15"/>
      <c r="DRH113" s="15"/>
      <c r="DRI113" s="15"/>
      <c r="DRJ113" s="15"/>
      <c r="DRK113" s="15"/>
      <c r="DRL113" s="15"/>
      <c r="DRM113" s="15"/>
      <c r="DRN113" s="15"/>
      <c r="DRO113" s="15"/>
      <c r="DRP113" s="15"/>
      <c r="DRQ113" s="15"/>
      <c r="DRR113" s="15"/>
      <c r="DRS113" s="15"/>
      <c r="DRT113" s="15"/>
      <c r="DRU113" s="15"/>
      <c r="DRV113" s="15"/>
      <c r="DRW113" s="15"/>
      <c r="DRX113" s="15"/>
      <c r="DRY113" s="15"/>
      <c r="DRZ113" s="15"/>
      <c r="DSA113" s="15"/>
      <c r="DSB113" s="15"/>
      <c r="DSC113" s="15"/>
      <c r="DSD113" s="15"/>
      <c r="DSE113" s="15"/>
      <c r="DSF113" s="15"/>
      <c r="DSG113" s="15"/>
      <c r="DSH113" s="15"/>
      <c r="DSI113" s="15"/>
      <c r="DSJ113" s="15"/>
      <c r="DSK113" s="15"/>
      <c r="DSL113" s="15"/>
      <c r="DSM113" s="15"/>
      <c r="DSN113" s="15"/>
      <c r="DSO113" s="15"/>
      <c r="DSP113" s="15"/>
      <c r="DSQ113" s="15"/>
      <c r="DSR113" s="15"/>
      <c r="DSS113" s="15"/>
      <c r="DST113" s="15"/>
      <c r="DSU113" s="15"/>
      <c r="DSV113" s="15"/>
      <c r="DSW113" s="15"/>
      <c r="DSX113" s="15"/>
      <c r="DSY113" s="15"/>
      <c r="DSZ113" s="15"/>
      <c r="DTA113" s="15"/>
      <c r="DTB113" s="15"/>
      <c r="DTC113" s="15"/>
      <c r="DTD113" s="15"/>
      <c r="DTE113" s="15"/>
      <c r="DTF113" s="15"/>
      <c r="DTG113" s="15"/>
      <c r="DTH113" s="15"/>
      <c r="DTI113" s="15"/>
      <c r="DTJ113" s="15"/>
      <c r="DTK113" s="15"/>
      <c r="DTL113" s="15"/>
      <c r="DTM113" s="15"/>
      <c r="DTN113" s="15"/>
      <c r="DTO113" s="15"/>
      <c r="DTP113" s="15"/>
      <c r="DTQ113" s="15"/>
      <c r="DTR113" s="15"/>
      <c r="DTS113" s="15"/>
      <c r="DTT113" s="15"/>
      <c r="DTU113" s="15"/>
      <c r="DTV113" s="15"/>
      <c r="DTW113" s="15"/>
      <c r="DTX113" s="15"/>
      <c r="DTY113" s="15"/>
      <c r="DTZ113" s="15"/>
      <c r="DUA113" s="15"/>
      <c r="DUB113" s="15"/>
      <c r="DUC113" s="15"/>
      <c r="DUD113" s="15"/>
      <c r="DUE113" s="15"/>
      <c r="DUF113" s="15"/>
      <c r="DUG113" s="15"/>
      <c r="DUH113" s="15"/>
      <c r="DUI113" s="15"/>
      <c r="DUJ113" s="15"/>
      <c r="DUK113" s="15"/>
      <c r="DUL113" s="15"/>
      <c r="DUM113" s="15"/>
      <c r="DUN113" s="15"/>
      <c r="DUO113" s="15"/>
      <c r="DUP113" s="15"/>
      <c r="DUQ113" s="15"/>
      <c r="DUR113" s="15"/>
      <c r="DUS113" s="15"/>
      <c r="DUT113" s="15"/>
      <c r="DUU113" s="15"/>
      <c r="DUV113" s="15"/>
      <c r="DUW113" s="15"/>
      <c r="DUX113" s="15"/>
      <c r="DUY113" s="15"/>
      <c r="DUZ113" s="15"/>
      <c r="DVA113" s="15"/>
      <c r="DVB113" s="15"/>
      <c r="DVC113" s="15"/>
      <c r="DVD113" s="15"/>
      <c r="DVE113" s="15"/>
      <c r="DVF113" s="15"/>
      <c r="DVG113" s="15"/>
      <c r="DVH113" s="15"/>
      <c r="DVI113" s="15"/>
      <c r="DVJ113" s="15"/>
      <c r="DVK113" s="15"/>
      <c r="DVL113" s="15"/>
      <c r="DVM113" s="15"/>
      <c r="DVN113" s="15"/>
      <c r="DVO113" s="15"/>
      <c r="DVP113" s="15"/>
      <c r="DVQ113" s="15"/>
      <c r="DVR113" s="15"/>
      <c r="DVS113" s="15"/>
      <c r="DVT113" s="15"/>
      <c r="DVU113" s="15"/>
      <c r="DVV113" s="15"/>
      <c r="DVW113" s="15"/>
      <c r="DVX113" s="15"/>
      <c r="DVY113" s="15"/>
      <c r="DVZ113" s="15"/>
      <c r="DWA113" s="15"/>
      <c r="DWB113" s="15"/>
      <c r="DWC113" s="15"/>
      <c r="DWD113" s="15"/>
      <c r="DWE113" s="15"/>
      <c r="DWF113" s="15"/>
      <c r="DWG113" s="15"/>
      <c r="DWH113" s="15"/>
      <c r="DWI113" s="15"/>
      <c r="DWJ113" s="15"/>
      <c r="DWK113" s="15"/>
      <c r="DWL113" s="15"/>
      <c r="DWM113" s="15"/>
      <c r="DWN113" s="15"/>
      <c r="DWO113" s="15"/>
      <c r="DWP113" s="15"/>
      <c r="DWQ113" s="15"/>
      <c r="DWR113" s="15"/>
      <c r="DWS113" s="15"/>
      <c r="DWT113" s="15"/>
      <c r="DWU113" s="15"/>
      <c r="DWV113" s="15"/>
      <c r="DWW113" s="15"/>
      <c r="DWX113" s="15"/>
      <c r="DWY113" s="15"/>
      <c r="DWZ113" s="15"/>
      <c r="DXA113" s="15"/>
      <c r="DXB113" s="15"/>
      <c r="DXC113" s="15"/>
      <c r="DXD113" s="15"/>
      <c r="DXE113" s="15"/>
      <c r="DXF113" s="15"/>
      <c r="DXG113" s="15"/>
      <c r="DXH113" s="15"/>
      <c r="DXI113" s="15"/>
      <c r="DXJ113" s="15"/>
      <c r="DXK113" s="15"/>
      <c r="DXL113" s="15"/>
      <c r="DXM113" s="15"/>
      <c r="DXN113" s="15"/>
      <c r="DXO113" s="15"/>
      <c r="DXP113" s="15"/>
      <c r="DXQ113" s="15"/>
      <c r="DXR113" s="15"/>
      <c r="DXS113" s="15"/>
      <c r="DXT113" s="15"/>
      <c r="DXU113" s="15"/>
      <c r="DXV113" s="15"/>
      <c r="DXW113" s="15"/>
      <c r="DXX113" s="15"/>
      <c r="DXY113" s="15"/>
      <c r="DXZ113" s="15"/>
      <c r="DYA113" s="15"/>
      <c r="DYB113" s="15"/>
      <c r="DYC113" s="15"/>
      <c r="DYD113" s="15"/>
      <c r="DYE113" s="15"/>
      <c r="DYF113" s="15"/>
      <c r="DYG113" s="15"/>
      <c r="DYH113" s="15"/>
      <c r="DYI113" s="15"/>
      <c r="DYJ113" s="15"/>
      <c r="DYK113" s="15"/>
      <c r="DYL113" s="15"/>
      <c r="DYM113" s="15"/>
      <c r="DYN113" s="15"/>
      <c r="DYO113" s="15"/>
      <c r="DYP113" s="15"/>
      <c r="DYQ113" s="15"/>
      <c r="DYR113" s="15"/>
      <c r="DYS113" s="15"/>
      <c r="DYT113" s="15"/>
      <c r="DYU113" s="15"/>
      <c r="DYV113" s="15"/>
      <c r="DYW113" s="15"/>
      <c r="DYX113" s="15"/>
      <c r="DYY113" s="15"/>
      <c r="DYZ113" s="15"/>
      <c r="DZA113" s="15"/>
      <c r="DZB113" s="15"/>
      <c r="DZC113" s="15"/>
      <c r="DZD113" s="15"/>
      <c r="DZE113" s="15"/>
      <c r="DZF113" s="15"/>
      <c r="DZG113" s="15"/>
      <c r="DZH113" s="15"/>
      <c r="DZI113" s="15"/>
      <c r="DZJ113" s="15"/>
      <c r="DZK113" s="15"/>
      <c r="DZL113" s="15"/>
      <c r="DZM113" s="15"/>
      <c r="DZN113" s="15"/>
      <c r="DZO113" s="15"/>
      <c r="DZP113" s="15"/>
      <c r="DZQ113" s="15"/>
      <c r="DZR113" s="15"/>
      <c r="DZS113" s="15"/>
      <c r="DZT113" s="15"/>
      <c r="DZU113" s="15"/>
      <c r="DZV113" s="15"/>
      <c r="DZW113" s="15"/>
      <c r="DZX113" s="15"/>
      <c r="DZY113" s="15"/>
      <c r="DZZ113" s="15"/>
      <c r="EAA113" s="15"/>
      <c r="EAB113" s="15"/>
      <c r="EAC113" s="15"/>
      <c r="EAD113" s="15"/>
      <c r="EAE113" s="15"/>
      <c r="EAF113" s="15"/>
      <c r="EAG113" s="15"/>
      <c r="EAH113" s="15"/>
      <c r="EAI113" s="15"/>
      <c r="EAJ113" s="15"/>
      <c r="EAK113" s="15"/>
      <c r="EAL113" s="15"/>
      <c r="EAM113" s="15"/>
      <c r="EAN113" s="15"/>
      <c r="EAO113" s="15"/>
      <c r="EAP113" s="15"/>
      <c r="EAQ113" s="15"/>
      <c r="EAR113" s="15"/>
      <c r="EAS113" s="15"/>
      <c r="EAT113" s="15"/>
      <c r="EAU113" s="15"/>
      <c r="EAV113" s="15"/>
      <c r="EAW113" s="15"/>
      <c r="EAX113" s="15"/>
      <c r="EAY113" s="15"/>
      <c r="EAZ113" s="15"/>
      <c r="EBA113" s="15"/>
      <c r="EBB113" s="15"/>
      <c r="EBC113" s="15"/>
      <c r="EBD113" s="15"/>
      <c r="EBE113" s="15"/>
      <c r="EBF113" s="15"/>
      <c r="EBG113" s="15"/>
      <c r="EBH113" s="15"/>
      <c r="EBI113" s="15"/>
      <c r="EBJ113" s="15"/>
      <c r="EBK113" s="15"/>
      <c r="EBL113" s="15"/>
      <c r="EBM113" s="15"/>
      <c r="EBN113" s="15"/>
      <c r="EBO113" s="15"/>
      <c r="EBP113" s="15"/>
      <c r="EBQ113" s="15"/>
      <c r="EBR113" s="15"/>
      <c r="EBS113" s="15"/>
      <c r="EBT113" s="15"/>
      <c r="EBU113" s="15"/>
      <c r="EBV113" s="15"/>
      <c r="EBW113" s="15"/>
      <c r="EBX113" s="15"/>
      <c r="EBY113" s="15"/>
      <c r="EBZ113" s="15"/>
      <c r="ECA113" s="15"/>
      <c r="ECB113" s="15"/>
      <c r="ECC113" s="15"/>
      <c r="ECD113" s="15"/>
      <c r="ECE113" s="15"/>
      <c r="ECF113" s="15"/>
      <c r="ECG113" s="15"/>
      <c r="ECH113" s="15"/>
      <c r="ECI113" s="15"/>
      <c r="ECJ113" s="15"/>
      <c r="ECK113" s="15"/>
      <c r="ECL113" s="15"/>
      <c r="ECM113" s="15"/>
      <c r="ECN113" s="15"/>
      <c r="ECO113" s="15"/>
      <c r="ECP113" s="15"/>
      <c r="ECQ113" s="15"/>
      <c r="ECR113" s="15"/>
      <c r="ECS113" s="15"/>
      <c r="ECT113" s="15"/>
      <c r="ECU113" s="15"/>
      <c r="ECV113" s="15"/>
      <c r="ECW113" s="15"/>
      <c r="ECX113" s="15"/>
      <c r="ECY113" s="15"/>
      <c r="ECZ113" s="15"/>
      <c r="EDA113" s="15"/>
      <c r="EDB113" s="15"/>
      <c r="EDC113" s="15"/>
      <c r="EDD113" s="15"/>
      <c r="EDE113" s="15"/>
      <c r="EDF113" s="15"/>
      <c r="EDG113" s="15"/>
      <c r="EDH113" s="15"/>
      <c r="EDI113" s="15"/>
      <c r="EDJ113" s="15"/>
      <c r="EDK113" s="15"/>
      <c r="EDL113" s="15"/>
      <c r="EDM113" s="15"/>
      <c r="EDN113" s="15"/>
      <c r="EDO113" s="15"/>
      <c r="EDP113" s="15"/>
      <c r="EDQ113" s="15"/>
      <c r="EDR113" s="15"/>
      <c r="EDS113" s="15"/>
      <c r="EDT113" s="15"/>
      <c r="EDU113" s="15"/>
      <c r="EDV113" s="15"/>
      <c r="EDW113" s="15"/>
      <c r="EDX113" s="15"/>
      <c r="EDY113" s="15"/>
      <c r="EDZ113" s="15"/>
      <c r="EEA113" s="15"/>
      <c r="EEB113" s="15"/>
      <c r="EEC113" s="15"/>
      <c r="EED113" s="15"/>
      <c r="EEE113" s="15"/>
      <c r="EEF113" s="15"/>
      <c r="EEG113" s="15"/>
      <c r="EEH113" s="15"/>
      <c r="EEI113" s="15"/>
      <c r="EEJ113" s="15"/>
      <c r="EEK113" s="15"/>
      <c r="EEL113" s="15"/>
      <c r="EEM113" s="15"/>
      <c r="EEN113" s="15"/>
      <c r="EEO113" s="15"/>
      <c r="EEP113" s="15"/>
      <c r="EEQ113" s="15"/>
      <c r="EER113" s="15"/>
      <c r="EES113" s="15"/>
      <c r="EET113" s="15"/>
      <c r="EEU113" s="15"/>
      <c r="EEV113" s="15"/>
      <c r="EEW113" s="15"/>
      <c r="EEX113" s="15"/>
      <c r="EEY113" s="15"/>
      <c r="EEZ113" s="15"/>
      <c r="EFA113" s="15"/>
      <c r="EFB113" s="15"/>
      <c r="EFC113" s="15"/>
      <c r="EFD113" s="15"/>
      <c r="EFE113" s="15"/>
      <c r="EFF113" s="15"/>
      <c r="EFG113" s="15"/>
      <c r="EFH113" s="15"/>
      <c r="EFI113" s="15"/>
      <c r="EFJ113" s="15"/>
      <c r="EFK113" s="15"/>
      <c r="EFL113" s="15"/>
      <c r="EFM113" s="15"/>
      <c r="EFN113" s="15"/>
      <c r="EFO113" s="15"/>
      <c r="EFP113" s="15"/>
      <c r="EFQ113" s="15"/>
      <c r="EFR113" s="15"/>
      <c r="EFS113" s="15"/>
      <c r="EFT113" s="15"/>
      <c r="EFU113" s="15"/>
      <c r="EFV113" s="15"/>
      <c r="EFW113" s="15"/>
      <c r="EFX113" s="15"/>
      <c r="EFY113" s="15"/>
      <c r="EFZ113" s="15"/>
      <c r="EGA113" s="15"/>
      <c r="EGB113" s="15"/>
      <c r="EGC113" s="15"/>
      <c r="EGD113" s="15"/>
      <c r="EGE113" s="15"/>
      <c r="EGF113" s="15"/>
      <c r="EGG113" s="15"/>
      <c r="EGH113" s="15"/>
      <c r="EGI113" s="15"/>
      <c r="EGJ113" s="15"/>
      <c r="EGK113" s="15"/>
      <c r="EGL113" s="15"/>
      <c r="EGM113" s="15"/>
      <c r="EGN113" s="15"/>
      <c r="EGO113" s="15"/>
      <c r="EGP113" s="15"/>
      <c r="EGQ113" s="15"/>
      <c r="EGR113" s="15"/>
      <c r="EGS113" s="15"/>
      <c r="EGT113" s="15"/>
      <c r="EGU113" s="15"/>
      <c r="EGV113" s="15"/>
      <c r="EGW113" s="15"/>
      <c r="EGX113" s="15"/>
      <c r="EGY113" s="15"/>
      <c r="EGZ113" s="15"/>
      <c r="EHA113" s="15"/>
      <c r="EHB113" s="15"/>
      <c r="EHC113" s="15"/>
      <c r="EHD113" s="15"/>
      <c r="EHE113" s="15"/>
      <c r="EHF113" s="15"/>
      <c r="EHG113" s="15"/>
      <c r="EHH113" s="15"/>
      <c r="EHI113" s="15"/>
      <c r="EHJ113" s="15"/>
      <c r="EHK113" s="15"/>
      <c r="EHL113" s="15"/>
      <c r="EHM113" s="15"/>
      <c r="EHN113" s="15"/>
      <c r="EHO113" s="15"/>
      <c r="EHP113" s="15"/>
      <c r="EHQ113" s="15"/>
      <c r="EHR113" s="15"/>
      <c r="EHS113" s="15"/>
      <c r="EHT113" s="15"/>
      <c r="EHU113" s="15"/>
      <c r="EHV113" s="15"/>
      <c r="EHW113" s="15"/>
      <c r="EHX113" s="15"/>
      <c r="EHY113" s="15"/>
      <c r="EHZ113" s="15"/>
      <c r="EIA113" s="15"/>
      <c r="EIB113" s="15"/>
      <c r="EIC113" s="15"/>
      <c r="EID113" s="15"/>
      <c r="EIE113" s="15"/>
      <c r="EIF113" s="15"/>
      <c r="EIG113" s="15"/>
      <c r="EIH113" s="15"/>
      <c r="EII113" s="15"/>
      <c r="EIJ113" s="15"/>
      <c r="EIK113" s="15"/>
      <c r="EIL113" s="15"/>
      <c r="EIM113" s="15"/>
      <c r="EIN113" s="15"/>
      <c r="EIO113" s="15"/>
      <c r="EIP113" s="15"/>
      <c r="EIQ113" s="15"/>
      <c r="EIR113" s="15"/>
      <c r="EIS113" s="15"/>
      <c r="EIT113" s="15"/>
      <c r="EIU113" s="15"/>
      <c r="EIV113" s="15"/>
      <c r="EIW113" s="15"/>
      <c r="EIX113" s="15"/>
      <c r="EIY113" s="15"/>
      <c r="EIZ113" s="15"/>
      <c r="EJA113" s="15"/>
      <c r="EJB113" s="15"/>
      <c r="EJC113" s="15"/>
      <c r="EJD113" s="15"/>
      <c r="EJE113" s="15"/>
      <c r="EJF113" s="15"/>
      <c r="EJG113" s="15"/>
      <c r="EJH113" s="15"/>
      <c r="EJI113" s="15"/>
      <c r="EJJ113" s="15"/>
      <c r="EJK113" s="15"/>
      <c r="EJL113" s="15"/>
      <c r="EJM113" s="15"/>
      <c r="EJN113" s="15"/>
      <c r="EJO113" s="15"/>
      <c r="EJP113" s="15"/>
      <c r="EJQ113" s="15"/>
      <c r="EJR113" s="15"/>
      <c r="EJS113" s="15"/>
      <c r="EJT113" s="15"/>
      <c r="EJU113" s="15"/>
      <c r="EJV113" s="15"/>
      <c r="EJW113" s="15"/>
      <c r="EJX113" s="15"/>
      <c r="EJY113" s="15"/>
      <c r="EJZ113" s="15"/>
      <c r="EKA113" s="15"/>
      <c r="EKB113" s="15"/>
      <c r="EKC113" s="15"/>
      <c r="EKD113" s="15"/>
      <c r="EKE113" s="15"/>
      <c r="EKF113" s="15"/>
      <c r="EKG113" s="15"/>
      <c r="EKH113" s="15"/>
      <c r="EKI113" s="15"/>
      <c r="EKJ113" s="15"/>
      <c r="EKK113" s="15"/>
      <c r="EKL113" s="15"/>
      <c r="EKM113" s="15"/>
      <c r="EKN113" s="15"/>
      <c r="EKO113" s="15"/>
      <c r="EKP113" s="15"/>
      <c r="EKQ113" s="15"/>
      <c r="EKR113" s="15"/>
      <c r="EKS113" s="15"/>
      <c r="EKT113" s="15"/>
      <c r="EKU113" s="15"/>
      <c r="EKV113" s="15"/>
      <c r="EKW113" s="15"/>
      <c r="EKX113" s="15"/>
      <c r="EKY113" s="15"/>
      <c r="EKZ113" s="15"/>
      <c r="ELA113" s="15"/>
      <c r="ELB113" s="15"/>
      <c r="ELC113" s="15"/>
      <c r="ELD113" s="15"/>
      <c r="ELE113" s="15"/>
      <c r="ELF113" s="15"/>
      <c r="ELG113" s="15"/>
      <c r="ELH113" s="15"/>
      <c r="ELI113" s="15"/>
      <c r="ELJ113" s="15"/>
      <c r="ELK113" s="15"/>
      <c r="ELL113" s="15"/>
      <c r="ELM113" s="15"/>
      <c r="ELN113" s="15"/>
      <c r="ELO113" s="15"/>
      <c r="ELP113" s="15"/>
      <c r="ELQ113" s="15"/>
      <c r="ELR113" s="15"/>
      <c r="ELS113" s="15"/>
      <c r="ELT113" s="15"/>
      <c r="ELU113" s="15"/>
      <c r="ELV113" s="15"/>
      <c r="ELW113" s="15"/>
      <c r="ELX113" s="15"/>
      <c r="ELY113" s="15"/>
      <c r="ELZ113" s="15"/>
      <c r="EMA113" s="15"/>
      <c r="EMB113" s="15"/>
      <c r="EMC113" s="15"/>
      <c r="EMD113" s="15"/>
      <c r="EME113" s="15"/>
      <c r="EMF113" s="15"/>
      <c r="EMG113" s="15"/>
      <c r="EMH113" s="15"/>
      <c r="EMI113" s="15"/>
      <c r="EMJ113" s="15"/>
      <c r="EMK113" s="15"/>
      <c r="EML113" s="15"/>
      <c r="EMM113" s="15"/>
      <c r="EMN113" s="15"/>
      <c r="EMO113" s="15"/>
      <c r="EMP113" s="15"/>
      <c r="EMQ113" s="15"/>
      <c r="EMR113" s="15"/>
      <c r="EMS113" s="15"/>
      <c r="EMT113" s="15"/>
      <c r="EMU113" s="15"/>
      <c r="EMV113" s="15"/>
      <c r="EMW113" s="15"/>
      <c r="EMX113" s="15"/>
      <c r="EMY113" s="15"/>
      <c r="EMZ113" s="15"/>
      <c r="ENA113" s="15"/>
      <c r="ENB113" s="15"/>
      <c r="ENC113" s="15"/>
      <c r="END113" s="15"/>
      <c r="ENE113" s="15"/>
      <c r="ENF113" s="15"/>
      <c r="ENG113" s="15"/>
      <c r="ENH113" s="15"/>
      <c r="ENI113" s="15"/>
      <c r="ENJ113" s="15"/>
      <c r="ENK113" s="15"/>
      <c r="ENL113" s="15"/>
      <c r="ENM113" s="15"/>
      <c r="ENN113" s="15"/>
      <c r="ENO113" s="15"/>
      <c r="ENP113" s="15"/>
      <c r="ENQ113" s="15"/>
      <c r="ENR113" s="15"/>
      <c r="ENS113" s="15"/>
      <c r="ENT113" s="15"/>
      <c r="ENU113" s="15"/>
      <c r="ENV113" s="15"/>
      <c r="ENW113" s="15"/>
      <c r="ENX113" s="15"/>
      <c r="ENY113" s="15"/>
      <c r="ENZ113" s="15"/>
      <c r="EOA113" s="15"/>
      <c r="EOB113" s="15"/>
      <c r="EOC113" s="15"/>
      <c r="EOD113" s="15"/>
      <c r="EOE113" s="15"/>
      <c r="EOF113" s="15"/>
      <c r="EOG113" s="15"/>
      <c r="EOH113" s="15"/>
      <c r="EOI113" s="15"/>
      <c r="EOJ113" s="15"/>
      <c r="EOK113" s="15"/>
      <c r="EOL113" s="15"/>
      <c r="EOM113" s="15"/>
      <c r="EON113" s="15"/>
      <c r="EOO113" s="15"/>
      <c r="EOP113" s="15"/>
      <c r="EOQ113" s="15"/>
      <c r="EOR113" s="15"/>
      <c r="EOS113" s="15"/>
      <c r="EOT113" s="15"/>
      <c r="EOU113" s="15"/>
      <c r="EOV113" s="15"/>
      <c r="EOW113" s="15"/>
      <c r="EOX113" s="15"/>
      <c r="EOY113" s="15"/>
      <c r="EOZ113" s="15"/>
      <c r="EPA113" s="15"/>
      <c r="EPB113" s="15"/>
      <c r="EPC113" s="15"/>
      <c r="EPD113" s="15"/>
      <c r="EPE113" s="15"/>
      <c r="EPF113" s="15"/>
      <c r="EPG113" s="15"/>
      <c r="EPH113" s="15"/>
      <c r="EPI113" s="15"/>
      <c r="EPJ113" s="15"/>
      <c r="EPK113" s="15"/>
      <c r="EPL113" s="15"/>
      <c r="EPM113" s="15"/>
      <c r="EPN113" s="15"/>
      <c r="EPO113" s="15"/>
      <c r="EPP113" s="15"/>
      <c r="EPQ113" s="15"/>
      <c r="EPR113" s="15"/>
      <c r="EPS113" s="15"/>
      <c r="EPT113" s="15"/>
      <c r="EPU113" s="15"/>
      <c r="EPV113" s="15"/>
      <c r="EPW113" s="15"/>
      <c r="EPX113" s="15"/>
      <c r="EPY113" s="15"/>
      <c r="EPZ113" s="15"/>
      <c r="EQA113" s="15"/>
      <c r="EQB113" s="15"/>
      <c r="EQC113" s="15"/>
      <c r="EQD113" s="15"/>
      <c r="EQE113" s="15"/>
      <c r="EQF113" s="15"/>
      <c r="EQG113" s="15"/>
      <c r="EQH113" s="15"/>
      <c r="EQI113" s="15"/>
      <c r="EQJ113" s="15"/>
      <c r="EQK113" s="15"/>
      <c r="EQL113" s="15"/>
      <c r="EQM113" s="15"/>
      <c r="EQN113" s="15"/>
      <c r="EQO113" s="15"/>
      <c r="EQP113" s="15"/>
      <c r="EQQ113" s="15"/>
      <c r="EQR113" s="15"/>
      <c r="EQS113" s="15"/>
      <c r="EQT113" s="15"/>
      <c r="EQU113" s="15"/>
      <c r="EQV113" s="15"/>
      <c r="EQW113" s="15"/>
      <c r="EQX113" s="15"/>
      <c r="EQY113" s="15"/>
      <c r="EQZ113" s="15"/>
      <c r="ERA113" s="15"/>
      <c r="ERB113" s="15"/>
      <c r="ERC113" s="15"/>
      <c r="ERD113" s="15"/>
      <c r="ERE113" s="15"/>
      <c r="ERF113" s="15"/>
      <c r="ERG113" s="15"/>
      <c r="ERH113" s="15"/>
      <c r="ERI113" s="15"/>
      <c r="ERJ113" s="15"/>
      <c r="ERK113" s="15"/>
      <c r="ERL113" s="15"/>
      <c r="ERM113" s="15"/>
      <c r="ERN113" s="15"/>
      <c r="ERO113" s="15"/>
      <c r="ERP113" s="15"/>
      <c r="ERQ113" s="15"/>
      <c r="ERR113" s="15"/>
      <c r="ERS113" s="15"/>
      <c r="ERT113" s="15"/>
      <c r="ERU113" s="15"/>
      <c r="ERV113" s="15"/>
      <c r="ERW113" s="15"/>
      <c r="ERX113" s="15"/>
      <c r="ERY113" s="15"/>
      <c r="ERZ113" s="15"/>
      <c r="ESA113" s="15"/>
      <c r="ESB113" s="15"/>
      <c r="ESC113" s="15"/>
      <c r="ESD113" s="15"/>
      <c r="ESE113" s="15"/>
      <c r="ESF113" s="15"/>
      <c r="ESG113" s="15"/>
      <c r="ESH113" s="15"/>
      <c r="ESI113" s="15"/>
      <c r="ESJ113" s="15"/>
      <c r="ESK113" s="15"/>
      <c r="ESL113" s="15"/>
      <c r="ESM113" s="15"/>
      <c r="ESN113" s="15"/>
      <c r="ESO113" s="15"/>
      <c r="ESP113" s="15"/>
      <c r="ESQ113" s="15"/>
      <c r="ESR113" s="15"/>
      <c r="ESS113" s="15"/>
      <c r="EST113" s="15"/>
      <c r="ESU113" s="15"/>
      <c r="ESV113" s="15"/>
      <c r="ESW113" s="15"/>
      <c r="ESX113" s="15"/>
      <c r="ESY113" s="15"/>
      <c r="ESZ113" s="15"/>
      <c r="ETA113" s="15"/>
      <c r="ETB113" s="15"/>
      <c r="ETC113" s="15"/>
      <c r="ETD113" s="15"/>
      <c r="ETE113" s="15"/>
      <c r="ETF113" s="15"/>
      <c r="ETG113" s="15"/>
      <c r="ETH113" s="15"/>
      <c r="ETI113" s="15"/>
      <c r="ETJ113" s="15"/>
      <c r="ETK113" s="15"/>
      <c r="ETL113" s="15"/>
      <c r="ETM113" s="15"/>
      <c r="ETN113" s="15"/>
      <c r="ETO113" s="15"/>
      <c r="ETP113" s="15"/>
      <c r="ETQ113" s="15"/>
      <c r="ETR113" s="15"/>
      <c r="ETS113" s="15"/>
      <c r="ETT113" s="15"/>
      <c r="ETU113" s="15"/>
      <c r="ETV113" s="15"/>
      <c r="ETW113" s="15"/>
      <c r="ETX113" s="15"/>
      <c r="ETY113" s="15"/>
      <c r="ETZ113" s="15"/>
      <c r="EUA113" s="15"/>
      <c r="EUB113" s="15"/>
      <c r="EUC113" s="15"/>
      <c r="EUD113" s="15"/>
      <c r="EUE113" s="15"/>
      <c r="EUF113" s="15"/>
      <c r="EUG113" s="15"/>
      <c r="EUH113" s="15"/>
      <c r="EUI113" s="15"/>
      <c r="EUJ113" s="15"/>
      <c r="EUK113" s="15"/>
      <c r="EUL113" s="15"/>
      <c r="EUM113" s="15"/>
      <c r="EUN113" s="15"/>
      <c r="EUO113" s="15"/>
      <c r="EUP113" s="15"/>
      <c r="EUQ113" s="15"/>
      <c r="EUR113" s="15"/>
      <c r="EUS113" s="15"/>
      <c r="EUT113" s="15"/>
      <c r="EUU113" s="15"/>
      <c r="EUV113" s="15"/>
      <c r="EUW113" s="15"/>
      <c r="EUX113" s="15"/>
      <c r="EUY113" s="15"/>
      <c r="EUZ113" s="15"/>
      <c r="EVA113" s="15"/>
      <c r="EVB113" s="15"/>
      <c r="EVC113" s="15"/>
      <c r="EVD113" s="15"/>
      <c r="EVE113" s="15"/>
      <c r="EVF113" s="15"/>
      <c r="EVG113" s="15"/>
      <c r="EVH113" s="15"/>
      <c r="EVI113" s="15"/>
      <c r="EVJ113" s="15"/>
      <c r="EVK113" s="15"/>
      <c r="EVL113" s="15"/>
      <c r="EVM113" s="15"/>
      <c r="EVN113" s="15"/>
      <c r="EVO113" s="15"/>
      <c r="EVP113" s="15"/>
      <c r="EVQ113" s="15"/>
      <c r="EVR113" s="15"/>
      <c r="EVS113" s="15"/>
      <c r="EVT113" s="15"/>
      <c r="EVU113" s="15"/>
      <c r="EVV113" s="15"/>
      <c r="EVW113" s="15"/>
      <c r="EVX113" s="15"/>
      <c r="EVY113" s="15"/>
      <c r="EVZ113" s="15"/>
      <c r="EWA113" s="15"/>
      <c r="EWB113" s="15"/>
      <c r="EWC113" s="15"/>
      <c r="EWD113" s="15"/>
      <c r="EWE113" s="15"/>
      <c r="EWF113" s="15"/>
      <c r="EWG113" s="15"/>
      <c r="EWH113" s="15"/>
      <c r="EWI113" s="15"/>
      <c r="EWJ113" s="15"/>
      <c r="EWK113" s="15"/>
      <c r="EWL113" s="15"/>
      <c r="EWM113" s="15"/>
      <c r="EWN113" s="15"/>
      <c r="EWO113" s="15"/>
      <c r="EWP113" s="15"/>
      <c r="EWQ113" s="15"/>
      <c r="EWR113" s="15"/>
      <c r="EWS113" s="15"/>
      <c r="EWT113" s="15"/>
      <c r="EWU113" s="15"/>
      <c r="EWV113" s="15"/>
      <c r="EWW113" s="15"/>
      <c r="EWX113" s="15"/>
      <c r="EWY113" s="15"/>
      <c r="EWZ113" s="15"/>
      <c r="EXA113" s="15"/>
      <c r="EXB113" s="15"/>
      <c r="EXC113" s="15"/>
      <c r="EXD113" s="15"/>
      <c r="EXE113" s="15"/>
      <c r="EXF113" s="15"/>
      <c r="EXG113" s="15"/>
      <c r="EXH113" s="15"/>
      <c r="EXI113" s="15"/>
      <c r="EXJ113" s="15"/>
      <c r="EXK113" s="15"/>
      <c r="EXL113" s="15"/>
      <c r="EXM113" s="15"/>
      <c r="EXN113" s="15"/>
      <c r="EXO113" s="15"/>
      <c r="EXP113" s="15"/>
      <c r="EXQ113" s="15"/>
      <c r="EXR113" s="15"/>
      <c r="EXS113" s="15"/>
      <c r="EXT113" s="15"/>
      <c r="EXU113" s="15"/>
      <c r="EXV113" s="15"/>
      <c r="EXW113" s="15"/>
      <c r="EXX113" s="15"/>
      <c r="EXY113" s="15"/>
      <c r="EXZ113" s="15"/>
      <c r="EYA113" s="15"/>
      <c r="EYB113" s="15"/>
      <c r="EYC113" s="15"/>
      <c r="EYD113" s="15"/>
      <c r="EYE113" s="15"/>
      <c r="EYF113" s="15"/>
      <c r="EYG113" s="15"/>
      <c r="EYH113" s="15"/>
      <c r="EYI113" s="15"/>
      <c r="EYJ113" s="15"/>
      <c r="EYK113" s="15"/>
      <c r="EYL113" s="15"/>
      <c r="EYM113" s="15"/>
      <c r="EYN113" s="15"/>
      <c r="EYO113" s="15"/>
      <c r="EYP113" s="15"/>
      <c r="EYQ113" s="15"/>
      <c r="EYR113" s="15"/>
      <c r="EYS113" s="15"/>
      <c r="EYT113" s="15"/>
      <c r="EYU113" s="15"/>
      <c r="EYV113" s="15"/>
      <c r="EYW113" s="15"/>
      <c r="EYX113" s="15"/>
      <c r="EYY113" s="15"/>
      <c r="EYZ113" s="15"/>
      <c r="EZA113" s="15"/>
      <c r="EZB113" s="15"/>
      <c r="EZC113" s="15"/>
      <c r="EZD113" s="15"/>
      <c r="EZE113" s="15"/>
      <c r="EZF113" s="15"/>
      <c r="EZG113" s="15"/>
      <c r="EZH113" s="15"/>
      <c r="EZI113" s="15"/>
      <c r="EZJ113" s="15"/>
      <c r="EZK113" s="15"/>
      <c r="EZL113" s="15"/>
      <c r="EZM113" s="15"/>
      <c r="EZN113" s="15"/>
      <c r="EZO113" s="15"/>
      <c r="EZP113" s="15"/>
      <c r="EZQ113" s="15"/>
      <c r="EZR113" s="15"/>
      <c r="EZS113" s="15"/>
      <c r="EZT113" s="15"/>
      <c r="EZU113" s="15"/>
      <c r="EZV113" s="15"/>
      <c r="EZW113" s="15"/>
      <c r="EZX113" s="15"/>
      <c r="EZY113" s="15"/>
      <c r="EZZ113" s="15"/>
      <c r="FAA113" s="15"/>
      <c r="FAB113" s="15"/>
      <c r="FAC113" s="15"/>
      <c r="FAD113" s="15"/>
      <c r="FAE113" s="15"/>
      <c r="FAF113" s="15"/>
      <c r="FAG113" s="15"/>
      <c r="FAH113" s="15"/>
      <c r="FAI113" s="15"/>
      <c r="FAJ113" s="15"/>
      <c r="FAK113" s="15"/>
      <c r="FAL113" s="15"/>
      <c r="FAM113" s="15"/>
      <c r="FAN113" s="15"/>
      <c r="FAO113" s="15"/>
      <c r="FAP113" s="15"/>
      <c r="FAQ113" s="15"/>
      <c r="FAR113" s="15"/>
      <c r="FAS113" s="15"/>
      <c r="FAT113" s="15"/>
      <c r="FAU113" s="15"/>
      <c r="FAV113" s="15"/>
      <c r="FAW113" s="15"/>
      <c r="FAX113" s="15"/>
      <c r="FAY113" s="15"/>
      <c r="FAZ113" s="15"/>
      <c r="FBA113" s="15"/>
      <c r="FBB113" s="15"/>
      <c r="FBC113" s="15"/>
      <c r="FBD113" s="15"/>
      <c r="FBE113" s="15"/>
      <c r="FBF113" s="15"/>
      <c r="FBG113" s="15"/>
      <c r="FBH113" s="15"/>
      <c r="FBI113" s="15"/>
      <c r="FBJ113" s="15"/>
      <c r="FBK113" s="15"/>
      <c r="FBL113" s="15"/>
      <c r="FBM113" s="15"/>
      <c r="FBN113" s="15"/>
      <c r="FBO113" s="15"/>
      <c r="FBP113" s="15"/>
      <c r="FBQ113" s="15"/>
      <c r="FBR113" s="15"/>
      <c r="FBS113" s="15"/>
      <c r="FBT113" s="15"/>
      <c r="FBU113" s="15"/>
      <c r="FBV113" s="15"/>
      <c r="FBW113" s="15"/>
      <c r="FBX113" s="15"/>
      <c r="FBY113" s="15"/>
      <c r="FBZ113" s="15"/>
      <c r="FCA113" s="15"/>
      <c r="FCB113" s="15"/>
      <c r="FCC113" s="15"/>
      <c r="FCD113" s="15"/>
      <c r="FCE113" s="15"/>
      <c r="FCF113" s="15"/>
      <c r="FCG113" s="15"/>
      <c r="FCH113" s="15"/>
      <c r="FCI113" s="15"/>
      <c r="FCJ113" s="15"/>
      <c r="FCK113" s="15"/>
      <c r="FCL113" s="15"/>
      <c r="FCM113" s="15"/>
      <c r="FCN113" s="15"/>
      <c r="FCO113" s="15"/>
      <c r="FCP113" s="15"/>
      <c r="FCQ113" s="15"/>
      <c r="FCR113" s="15"/>
      <c r="FCS113" s="15"/>
      <c r="FCT113" s="15"/>
      <c r="FCU113" s="15"/>
      <c r="FCV113" s="15"/>
      <c r="FCW113" s="15"/>
      <c r="FCX113" s="15"/>
      <c r="FCY113" s="15"/>
      <c r="FCZ113" s="15"/>
      <c r="FDA113" s="15"/>
      <c r="FDB113" s="15"/>
      <c r="FDC113" s="15"/>
      <c r="FDD113" s="15"/>
      <c r="FDE113" s="15"/>
      <c r="FDF113" s="15"/>
      <c r="FDG113" s="15"/>
      <c r="FDH113" s="15"/>
      <c r="FDI113" s="15"/>
      <c r="FDJ113" s="15"/>
      <c r="FDK113" s="15"/>
      <c r="FDL113" s="15"/>
      <c r="FDM113" s="15"/>
      <c r="FDN113" s="15"/>
      <c r="FDO113" s="15"/>
      <c r="FDP113" s="15"/>
      <c r="FDQ113" s="15"/>
      <c r="FDR113" s="15"/>
      <c r="FDS113" s="15"/>
      <c r="FDT113" s="15"/>
      <c r="FDU113" s="15"/>
      <c r="FDV113" s="15"/>
      <c r="FDW113" s="15"/>
      <c r="FDX113" s="15"/>
      <c r="FDY113" s="15"/>
      <c r="FDZ113" s="15"/>
      <c r="FEA113" s="15"/>
      <c r="FEB113" s="15"/>
      <c r="FEC113" s="15"/>
      <c r="FED113" s="15"/>
      <c r="FEE113" s="15"/>
      <c r="FEF113" s="15"/>
      <c r="FEG113" s="15"/>
      <c r="FEH113" s="15"/>
      <c r="FEI113" s="15"/>
      <c r="FEJ113" s="15"/>
      <c r="FEK113" s="15"/>
      <c r="FEL113" s="15"/>
      <c r="FEM113" s="15"/>
      <c r="FEN113" s="15"/>
      <c r="FEO113" s="15"/>
      <c r="FEP113" s="15"/>
      <c r="FEQ113" s="15"/>
      <c r="FER113" s="15"/>
      <c r="FES113" s="15"/>
      <c r="FET113" s="15"/>
      <c r="FEU113" s="15"/>
      <c r="FEV113" s="15"/>
      <c r="FEW113" s="15"/>
      <c r="FEX113" s="15"/>
      <c r="FEY113" s="15"/>
      <c r="FEZ113" s="15"/>
      <c r="FFA113" s="15"/>
      <c r="FFB113" s="15"/>
      <c r="FFC113" s="15"/>
      <c r="FFD113" s="15"/>
      <c r="FFE113" s="15"/>
      <c r="FFF113" s="15"/>
      <c r="FFG113" s="15"/>
      <c r="FFH113" s="15"/>
      <c r="FFI113" s="15"/>
      <c r="FFJ113" s="15"/>
      <c r="FFK113" s="15"/>
      <c r="FFL113" s="15"/>
      <c r="FFM113" s="15"/>
      <c r="FFN113" s="15"/>
      <c r="FFO113" s="15"/>
      <c r="FFP113" s="15"/>
      <c r="FFQ113" s="15"/>
      <c r="FFR113" s="15"/>
      <c r="FFS113" s="15"/>
      <c r="FFT113" s="15"/>
      <c r="FFU113" s="15"/>
      <c r="FFV113" s="15"/>
      <c r="FFW113" s="15"/>
      <c r="FFX113" s="15"/>
      <c r="FFY113" s="15"/>
      <c r="FFZ113" s="15"/>
      <c r="FGA113" s="15"/>
      <c r="FGB113" s="15"/>
      <c r="FGC113" s="15"/>
      <c r="FGD113" s="15"/>
      <c r="FGE113" s="15"/>
      <c r="FGF113" s="15"/>
      <c r="FGG113" s="15"/>
      <c r="FGH113" s="15"/>
      <c r="FGI113" s="15"/>
      <c r="FGJ113" s="15"/>
      <c r="FGK113" s="15"/>
      <c r="FGL113" s="15"/>
      <c r="FGM113" s="15"/>
      <c r="FGN113" s="15"/>
      <c r="FGO113" s="15"/>
      <c r="FGP113" s="15"/>
      <c r="FGQ113" s="15"/>
      <c r="FGR113" s="15"/>
      <c r="FGS113" s="15"/>
      <c r="FGT113" s="15"/>
      <c r="FGU113" s="15"/>
      <c r="FGV113" s="15"/>
      <c r="FGW113" s="15"/>
      <c r="FGX113" s="15"/>
      <c r="FGY113" s="15"/>
      <c r="FGZ113" s="15"/>
      <c r="FHA113" s="15"/>
      <c r="FHB113" s="15"/>
      <c r="FHC113" s="15"/>
      <c r="FHD113" s="15"/>
      <c r="FHE113" s="15"/>
      <c r="FHF113" s="15"/>
      <c r="FHG113" s="15"/>
      <c r="FHH113" s="15"/>
      <c r="FHI113" s="15"/>
      <c r="FHJ113" s="15"/>
      <c r="FHK113" s="15"/>
      <c r="FHL113" s="15"/>
      <c r="FHM113" s="15"/>
      <c r="FHN113" s="15"/>
      <c r="FHO113" s="15"/>
      <c r="FHP113" s="15"/>
      <c r="FHQ113" s="15"/>
      <c r="FHR113" s="15"/>
      <c r="FHS113" s="15"/>
      <c r="FHT113" s="15"/>
      <c r="FHU113" s="15"/>
      <c r="FHV113" s="15"/>
      <c r="FHW113" s="15"/>
      <c r="FHX113" s="15"/>
      <c r="FHY113" s="15"/>
      <c r="FHZ113" s="15"/>
      <c r="FIA113" s="15"/>
      <c r="FIB113" s="15"/>
      <c r="FIC113" s="15"/>
      <c r="FID113" s="15"/>
      <c r="FIE113" s="15"/>
      <c r="FIF113" s="15"/>
      <c r="FIG113" s="15"/>
      <c r="FIH113" s="15"/>
      <c r="FII113" s="15"/>
      <c r="FIJ113" s="15"/>
      <c r="FIK113" s="15"/>
      <c r="FIL113" s="15"/>
      <c r="FIM113" s="15"/>
      <c r="FIN113" s="15"/>
      <c r="FIO113" s="15"/>
      <c r="FIP113" s="15"/>
      <c r="FIQ113" s="15"/>
      <c r="FIR113" s="15"/>
      <c r="FIS113" s="15"/>
      <c r="FIT113" s="15"/>
      <c r="FIU113" s="15"/>
      <c r="FIV113" s="15"/>
      <c r="FIW113" s="15"/>
      <c r="FIX113" s="15"/>
      <c r="FIY113" s="15"/>
      <c r="FIZ113" s="15"/>
      <c r="FJA113" s="15"/>
      <c r="FJB113" s="15"/>
      <c r="FJC113" s="15"/>
      <c r="FJD113" s="15"/>
      <c r="FJE113" s="15"/>
      <c r="FJF113" s="15"/>
      <c r="FJG113" s="15"/>
      <c r="FJH113" s="15"/>
      <c r="FJI113" s="15"/>
      <c r="FJJ113" s="15"/>
      <c r="FJK113" s="15"/>
      <c r="FJL113" s="15"/>
      <c r="FJM113" s="15"/>
      <c r="FJN113" s="15"/>
      <c r="FJO113" s="15"/>
      <c r="FJP113" s="15"/>
      <c r="FJQ113" s="15"/>
      <c r="FJR113" s="15"/>
      <c r="FJS113" s="15"/>
      <c r="FJT113" s="15"/>
      <c r="FJU113" s="15"/>
      <c r="FJV113" s="15"/>
      <c r="FJW113" s="15"/>
      <c r="FJX113" s="15"/>
      <c r="FJY113" s="15"/>
      <c r="FJZ113" s="15"/>
      <c r="FKA113" s="15"/>
      <c r="FKB113" s="15"/>
      <c r="FKC113" s="15"/>
      <c r="FKD113" s="15"/>
      <c r="FKE113" s="15"/>
      <c r="FKF113" s="15"/>
      <c r="FKG113" s="15"/>
      <c r="FKH113" s="15"/>
      <c r="FKI113" s="15"/>
      <c r="FKJ113" s="15"/>
      <c r="FKK113" s="15"/>
      <c r="FKL113" s="15"/>
      <c r="FKM113" s="15"/>
      <c r="FKN113" s="15"/>
      <c r="FKO113" s="15"/>
      <c r="FKP113" s="15"/>
      <c r="FKQ113" s="15"/>
      <c r="FKR113" s="15"/>
      <c r="FKS113" s="15"/>
      <c r="FKT113" s="15"/>
      <c r="FKU113" s="15"/>
      <c r="FKV113" s="15"/>
      <c r="FKW113" s="15"/>
      <c r="FKX113" s="15"/>
      <c r="FKY113" s="15"/>
      <c r="FKZ113" s="15"/>
      <c r="FLA113" s="15"/>
      <c r="FLB113" s="15"/>
      <c r="FLC113" s="15"/>
      <c r="FLD113" s="15"/>
      <c r="FLE113" s="15"/>
      <c r="FLF113" s="15"/>
      <c r="FLG113" s="15"/>
      <c r="FLH113" s="15"/>
      <c r="FLI113" s="15"/>
      <c r="FLJ113" s="15"/>
      <c r="FLK113" s="15"/>
      <c r="FLL113" s="15"/>
      <c r="FLM113" s="15"/>
      <c r="FLN113" s="15"/>
      <c r="FLO113" s="15"/>
      <c r="FLP113" s="15"/>
      <c r="FLQ113" s="15"/>
      <c r="FLR113" s="15"/>
      <c r="FLS113" s="15"/>
      <c r="FLT113" s="15"/>
      <c r="FLU113" s="15"/>
      <c r="FLV113" s="15"/>
      <c r="FLW113" s="15"/>
      <c r="FLX113" s="15"/>
      <c r="FLY113" s="15"/>
      <c r="FLZ113" s="15"/>
      <c r="FMA113" s="15"/>
      <c r="FMB113" s="15"/>
      <c r="FMC113" s="15"/>
      <c r="FMD113" s="15"/>
      <c r="FME113" s="15"/>
      <c r="FMF113" s="15"/>
      <c r="FMG113" s="15"/>
      <c r="FMH113" s="15"/>
      <c r="FMI113" s="15"/>
      <c r="FMJ113" s="15"/>
      <c r="FMK113" s="15"/>
      <c r="FML113" s="15"/>
      <c r="FMM113" s="15"/>
      <c r="FMN113" s="15"/>
      <c r="FMO113" s="15"/>
      <c r="FMP113" s="15"/>
      <c r="FMQ113" s="15"/>
      <c r="FMR113" s="15"/>
      <c r="FMS113" s="15"/>
      <c r="FMT113" s="15"/>
      <c r="FMU113" s="15"/>
      <c r="FMV113" s="15"/>
      <c r="FMW113" s="15"/>
      <c r="FMX113" s="15"/>
      <c r="FMY113" s="15"/>
      <c r="FMZ113" s="15"/>
      <c r="FNA113" s="15"/>
      <c r="FNB113" s="15"/>
      <c r="FNC113" s="15"/>
      <c r="FND113" s="15"/>
      <c r="FNE113" s="15"/>
      <c r="FNF113" s="15"/>
      <c r="FNG113" s="15"/>
      <c r="FNH113" s="15"/>
      <c r="FNI113" s="15"/>
      <c r="FNJ113" s="15"/>
      <c r="FNK113" s="15"/>
      <c r="FNL113" s="15"/>
      <c r="FNM113" s="15"/>
      <c r="FNN113" s="15"/>
      <c r="FNO113" s="15"/>
      <c r="FNP113" s="15"/>
      <c r="FNQ113" s="15"/>
      <c r="FNR113" s="15"/>
      <c r="FNS113" s="15"/>
      <c r="FNT113" s="15"/>
      <c r="FNU113" s="15"/>
      <c r="FNV113" s="15"/>
      <c r="FNW113" s="15"/>
      <c r="FNX113" s="15"/>
      <c r="FNY113" s="15"/>
      <c r="FNZ113" s="15"/>
      <c r="FOA113" s="15"/>
      <c r="FOB113" s="15"/>
      <c r="FOC113" s="15"/>
      <c r="FOD113" s="15"/>
      <c r="FOE113" s="15"/>
      <c r="FOF113" s="15"/>
      <c r="FOG113" s="15"/>
      <c r="FOH113" s="15"/>
      <c r="FOI113" s="15"/>
      <c r="FOJ113" s="15"/>
      <c r="FOK113" s="15"/>
      <c r="FOL113" s="15"/>
      <c r="FOM113" s="15"/>
      <c r="FON113" s="15"/>
      <c r="FOO113" s="15"/>
      <c r="FOP113" s="15"/>
      <c r="FOQ113" s="15"/>
      <c r="FOR113" s="15"/>
      <c r="FOS113" s="15"/>
      <c r="FOT113" s="15"/>
      <c r="FOU113" s="15"/>
      <c r="FOV113" s="15"/>
      <c r="FOW113" s="15"/>
      <c r="FOX113" s="15"/>
      <c r="FOY113" s="15"/>
      <c r="FOZ113" s="15"/>
      <c r="FPA113" s="15"/>
      <c r="FPB113" s="15"/>
      <c r="FPC113" s="15"/>
      <c r="FPD113" s="15"/>
      <c r="FPE113" s="15"/>
      <c r="FPF113" s="15"/>
      <c r="FPG113" s="15"/>
      <c r="FPH113" s="15"/>
      <c r="FPI113" s="15"/>
      <c r="FPJ113" s="15"/>
      <c r="FPK113" s="15"/>
      <c r="FPL113" s="15"/>
      <c r="FPM113" s="15"/>
      <c r="FPN113" s="15"/>
      <c r="FPO113" s="15"/>
      <c r="FPP113" s="15"/>
      <c r="FPQ113" s="15"/>
      <c r="FPR113" s="15"/>
      <c r="FPS113" s="15"/>
      <c r="FPT113" s="15"/>
      <c r="FPU113" s="15"/>
      <c r="FPV113" s="15"/>
      <c r="FPW113" s="15"/>
      <c r="FPX113" s="15"/>
      <c r="FPY113" s="15"/>
      <c r="FPZ113" s="15"/>
      <c r="FQA113" s="15"/>
      <c r="FQB113" s="15"/>
      <c r="FQC113" s="15"/>
      <c r="FQD113" s="15"/>
      <c r="FQE113" s="15"/>
      <c r="FQF113" s="15"/>
      <c r="FQG113" s="15"/>
      <c r="FQH113" s="15"/>
      <c r="FQI113" s="15"/>
      <c r="FQJ113" s="15"/>
      <c r="FQK113" s="15"/>
      <c r="FQL113" s="15"/>
      <c r="FQM113" s="15"/>
      <c r="FQN113" s="15"/>
      <c r="FQO113" s="15"/>
      <c r="FQP113" s="15"/>
      <c r="FQQ113" s="15"/>
      <c r="FQR113" s="15"/>
      <c r="FQS113" s="15"/>
      <c r="FQT113" s="15"/>
      <c r="FQU113" s="15"/>
      <c r="FQV113" s="15"/>
      <c r="FQW113" s="15"/>
      <c r="FQX113" s="15"/>
      <c r="FQY113" s="15"/>
      <c r="FQZ113" s="15"/>
      <c r="FRA113" s="15"/>
      <c r="FRB113" s="15"/>
      <c r="FRC113" s="15"/>
      <c r="FRD113" s="15"/>
      <c r="FRE113" s="15"/>
      <c r="FRF113" s="15"/>
      <c r="FRG113" s="15"/>
      <c r="FRH113" s="15"/>
      <c r="FRI113" s="15"/>
      <c r="FRJ113" s="15"/>
      <c r="FRK113" s="15"/>
      <c r="FRL113" s="15"/>
      <c r="FRM113" s="15"/>
      <c r="FRN113" s="15"/>
      <c r="FRO113" s="15"/>
      <c r="FRP113" s="15"/>
      <c r="FRQ113" s="15"/>
      <c r="FRR113" s="15"/>
      <c r="FRS113" s="15"/>
      <c r="FRT113" s="15"/>
      <c r="FRU113" s="15"/>
      <c r="FRV113" s="15"/>
      <c r="FRW113" s="15"/>
      <c r="FRX113" s="15"/>
      <c r="FRY113" s="15"/>
      <c r="FRZ113" s="15"/>
      <c r="FSA113" s="15"/>
      <c r="FSB113" s="15"/>
      <c r="FSC113" s="15"/>
      <c r="FSD113" s="15"/>
      <c r="FSE113" s="15"/>
      <c r="FSF113" s="15"/>
      <c r="FSG113" s="15"/>
      <c r="FSH113" s="15"/>
      <c r="FSI113" s="15"/>
      <c r="FSJ113" s="15"/>
      <c r="FSK113" s="15"/>
      <c r="FSL113" s="15"/>
      <c r="FSM113" s="15"/>
      <c r="FSN113" s="15"/>
      <c r="FSO113" s="15"/>
      <c r="FSP113" s="15"/>
      <c r="FSQ113" s="15"/>
      <c r="FSR113" s="15"/>
      <c r="FSS113" s="15"/>
      <c r="FST113" s="15"/>
      <c r="FSU113" s="15"/>
      <c r="FSV113" s="15"/>
      <c r="FSW113" s="15"/>
      <c r="FSX113" s="15"/>
      <c r="FSY113" s="15"/>
      <c r="FSZ113" s="15"/>
      <c r="FTA113" s="15"/>
      <c r="FTB113" s="15"/>
      <c r="FTC113" s="15"/>
      <c r="FTD113" s="15"/>
      <c r="FTE113" s="15"/>
      <c r="FTF113" s="15"/>
      <c r="FTG113" s="15"/>
      <c r="FTH113" s="15"/>
      <c r="FTI113" s="15"/>
      <c r="FTJ113" s="15"/>
      <c r="FTK113" s="15"/>
      <c r="FTL113" s="15"/>
      <c r="FTM113" s="15"/>
      <c r="FTN113" s="15"/>
      <c r="FTO113" s="15"/>
      <c r="FTP113" s="15"/>
      <c r="FTQ113" s="15"/>
      <c r="FTR113" s="15"/>
      <c r="FTS113" s="15"/>
      <c r="FTT113" s="15"/>
      <c r="FTU113" s="15"/>
      <c r="FTV113" s="15"/>
      <c r="FTW113" s="15"/>
      <c r="FTX113" s="15"/>
      <c r="FTY113" s="15"/>
      <c r="FTZ113" s="15"/>
      <c r="FUA113" s="15"/>
      <c r="FUB113" s="15"/>
      <c r="FUC113" s="15"/>
      <c r="FUD113" s="15"/>
      <c r="FUE113" s="15"/>
      <c r="FUF113" s="15"/>
      <c r="FUG113" s="15"/>
      <c r="FUH113" s="15"/>
      <c r="FUI113" s="15"/>
      <c r="FUJ113" s="15"/>
      <c r="FUK113" s="15"/>
      <c r="FUL113" s="15"/>
      <c r="FUM113" s="15"/>
      <c r="FUN113" s="15"/>
      <c r="FUO113" s="15"/>
      <c r="FUP113" s="15"/>
      <c r="FUQ113" s="15"/>
      <c r="FUR113" s="15"/>
      <c r="FUS113" s="15"/>
      <c r="FUT113" s="15"/>
      <c r="FUU113" s="15"/>
      <c r="FUV113" s="15"/>
      <c r="FUW113" s="15"/>
      <c r="FUX113" s="15"/>
      <c r="FUY113" s="15"/>
      <c r="FUZ113" s="15"/>
      <c r="FVA113" s="15"/>
      <c r="FVB113" s="15"/>
      <c r="FVC113" s="15"/>
      <c r="FVD113" s="15"/>
      <c r="FVE113" s="15"/>
      <c r="FVF113" s="15"/>
      <c r="FVG113" s="15"/>
      <c r="FVH113" s="15"/>
      <c r="FVI113" s="15"/>
      <c r="FVJ113" s="15"/>
      <c r="FVK113" s="15"/>
      <c r="FVL113" s="15"/>
      <c r="FVM113" s="15"/>
      <c r="FVN113" s="15"/>
      <c r="FVO113" s="15"/>
      <c r="FVP113" s="15"/>
      <c r="FVQ113" s="15"/>
      <c r="FVR113" s="15"/>
      <c r="FVS113" s="15"/>
      <c r="FVT113" s="15"/>
      <c r="FVU113" s="15"/>
      <c r="FVV113" s="15"/>
      <c r="FVW113" s="15"/>
      <c r="FVX113" s="15"/>
      <c r="FVY113" s="15"/>
      <c r="FVZ113" s="15"/>
      <c r="FWA113" s="15"/>
      <c r="FWB113" s="15"/>
      <c r="FWC113" s="15"/>
      <c r="FWD113" s="15"/>
      <c r="FWE113" s="15"/>
      <c r="FWF113" s="15"/>
      <c r="FWG113" s="15"/>
      <c r="FWH113" s="15"/>
      <c r="FWI113" s="15"/>
      <c r="FWJ113" s="15"/>
      <c r="FWK113" s="15"/>
      <c r="FWL113" s="15"/>
      <c r="FWM113" s="15"/>
      <c r="FWN113" s="15"/>
      <c r="FWO113" s="15"/>
      <c r="FWP113" s="15"/>
      <c r="FWQ113" s="15"/>
      <c r="FWR113" s="15"/>
      <c r="FWS113" s="15"/>
      <c r="FWT113" s="15"/>
      <c r="FWU113" s="15"/>
      <c r="FWV113" s="15"/>
      <c r="FWW113" s="15"/>
      <c r="FWX113" s="15"/>
      <c r="FWY113" s="15"/>
      <c r="FWZ113" s="15"/>
      <c r="FXA113" s="15"/>
      <c r="FXB113" s="15"/>
      <c r="FXC113" s="15"/>
      <c r="FXD113" s="15"/>
      <c r="FXE113" s="15"/>
      <c r="FXF113" s="15"/>
      <c r="FXG113" s="15"/>
      <c r="FXH113" s="15"/>
      <c r="FXI113" s="15"/>
      <c r="FXJ113" s="15"/>
      <c r="FXK113" s="15"/>
      <c r="FXL113" s="15"/>
      <c r="FXM113" s="15"/>
      <c r="FXN113" s="15"/>
      <c r="FXO113" s="15"/>
      <c r="FXP113" s="15"/>
      <c r="FXQ113" s="15"/>
      <c r="FXR113" s="15"/>
      <c r="FXS113" s="15"/>
      <c r="FXT113" s="15"/>
      <c r="FXU113" s="15"/>
      <c r="FXV113" s="15"/>
      <c r="FXW113" s="15"/>
      <c r="FXX113" s="15"/>
      <c r="FXY113" s="15"/>
      <c r="FXZ113" s="15"/>
      <c r="FYA113" s="15"/>
      <c r="FYB113" s="15"/>
      <c r="FYC113" s="15"/>
      <c r="FYD113" s="15"/>
      <c r="FYE113" s="15"/>
      <c r="FYF113" s="15"/>
      <c r="FYG113" s="15"/>
      <c r="FYH113" s="15"/>
      <c r="FYI113" s="15"/>
      <c r="FYJ113" s="15"/>
      <c r="FYK113" s="15"/>
      <c r="FYL113" s="15"/>
      <c r="FYM113" s="15"/>
      <c r="FYN113" s="15"/>
      <c r="FYO113" s="15"/>
      <c r="FYP113" s="15"/>
      <c r="FYQ113" s="15"/>
      <c r="FYR113" s="15"/>
      <c r="FYS113" s="15"/>
      <c r="FYT113" s="15"/>
      <c r="FYU113" s="15"/>
      <c r="FYV113" s="15"/>
      <c r="FYW113" s="15"/>
      <c r="FYX113" s="15"/>
      <c r="FYY113" s="15"/>
      <c r="FYZ113" s="15"/>
      <c r="FZA113" s="15"/>
      <c r="FZB113" s="15"/>
      <c r="FZC113" s="15"/>
      <c r="FZD113" s="15"/>
      <c r="FZE113" s="15"/>
      <c r="FZF113" s="15"/>
      <c r="FZG113" s="15"/>
      <c r="FZH113" s="15"/>
      <c r="FZI113" s="15"/>
      <c r="FZJ113" s="15"/>
      <c r="FZK113" s="15"/>
      <c r="FZL113" s="15"/>
      <c r="FZM113" s="15"/>
      <c r="FZN113" s="15"/>
      <c r="FZO113" s="15"/>
      <c r="FZP113" s="15"/>
      <c r="FZQ113" s="15"/>
      <c r="FZR113" s="15"/>
      <c r="FZS113" s="15"/>
      <c r="FZT113" s="15"/>
      <c r="FZU113" s="15"/>
      <c r="FZV113" s="15"/>
      <c r="FZW113" s="15"/>
      <c r="FZX113" s="15"/>
      <c r="FZY113" s="15"/>
      <c r="FZZ113" s="15"/>
      <c r="GAA113" s="15"/>
      <c r="GAB113" s="15"/>
      <c r="GAC113" s="15"/>
      <c r="GAD113" s="15"/>
      <c r="GAE113" s="15"/>
      <c r="GAF113" s="15"/>
      <c r="GAG113" s="15"/>
      <c r="GAH113" s="15"/>
      <c r="GAI113" s="15"/>
      <c r="GAJ113" s="15"/>
      <c r="GAK113" s="15"/>
      <c r="GAL113" s="15"/>
      <c r="GAM113" s="15"/>
      <c r="GAN113" s="15"/>
      <c r="GAO113" s="15"/>
      <c r="GAP113" s="15"/>
      <c r="GAQ113" s="15"/>
      <c r="GAR113" s="15"/>
      <c r="GAS113" s="15"/>
      <c r="GAT113" s="15"/>
      <c r="GAU113" s="15"/>
      <c r="GAV113" s="15"/>
      <c r="GAW113" s="15"/>
      <c r="GAX113" s="15"/>
      <c r="GAY113" s="15"/>
      <c r="GAZ113" s="15"/>
      <c r="GBA113" s="15"/>
      <c r="GBB113" s="15"/>
      <c r="GBC113" s="15"/>
      <c r="GBD113" s="15"/>
      <c r="GBE113" s="15"/>
      <c r="GBF113" s="15"/>
      <c r="GBG113" s="15"/>
      <c r="GBH113" s="15"/>
      <c r="GBI113" s="15"/>
      <c r="GBJ113" s="15"/>
      <c r="GBK113" s="15"/>
      <c r="GBL113" s="15"/>
      <c r="GBM113" s="15"/>
      <c r="GBN113" s="15"/>
      <c r="GBO113" s="15"/>
      <c r="GBP113" s="15"/>
      <c r="GBQ113" s="15"/>
      <c r="GBR113" s="15"/>
      <c r="GBS113" s="15"/>
      <c r="GBT113" s="15"/>
      <c r="GBU113" s="15"/>
      <c r="GBV113" s="15"/>
      <c r="GBW113" s="15"/>
      <c r="GBX113" s="15"/>
      <c r="GBY113" s="15"/>
      <c r="GBZ113" s="15"/>
      <c r="GCA113" s="15"/>
      <c r="GCB113" s="15"/>
      <c r="GCC113" s="15"/>
      <c r="GCD113" s="15"/>
      <c r="GCE113" s="15"/>
      <c r="GCF113" s="15"/>
      <c r="GCG113" s="15"/>
      <c r="GCH113" s="15"/>
      <c r="GCI113" s="15"/>
      <c r="GCJ113" s="15"/>
      <c r="GCK113" s="15"/>
      <c r="GCL113" s="15"/>
      <c r="GCM113" s="15"/>
      <c r="GCN113" s="15"/>
      <c r="GCO113" s="15"/>
      <c r="GCP113" s="15"/>
      <c r="GCQ113" s="15"/>
      <c r="GCR113" s="15"/>
      <c r="GCS113" s="15"/>
      <c r="GCT113" s="15"/>
      <c r="GCU113" s="15"/>
      <c r="GCV113" s="15"/>
      <c r="GCW113" s="15"/>
      <c r="GCX113" s="15"/>
      <c r="GCY113" s="15"/>
      <c r="GCZ113" s="15"/>
      <c r="GDA113" s="15"/>
      <c r="GDB113" s="15"/>
      <c r="GDC113" s="15"/>
      <c r="GDD113" s="15"/>
      <c r="GDE113" s="15"/>
      <c r="GDF113" s="15"/>
      <c r="GDG113" s="15"/>
      <c r="GDH113" s="15"/>
      <c r="GDI113" s="15"/>
      <c r="GDJ113" s="15"/>
      <c r="GDK113" s="15"/>
      <c r="GDL113" s="15"/>
      <c r="GDM113" s="15"/>
      <c r="GDN113" s="15"/>
      <c r="GDO113" s="15"/>
      <c r="GDP113" s="15"/>
      <c r="GDQ113" s="15"/>
      <c r="GDR113" s="15"/>
      <c r="GDS113" s="15"/>
      <c r="GDT113" s="15"/>
      <c r="GDU113" s="15"/>
      <c r="GDV113" s="15"/>
      <c r="GDW113" s="15"/>
      <c r="GDX113" s="15"/>
      <c r="GDY113" s="15"/>
      <c r="GDZ113" s="15"/>
      <c r="GEA113" s="15"/>
      <c r="GEB113" s="15"/>
      <c r="GEC113" s="15"/>
      <c r="GED113" s="15"/>
      <c r="GEE113" s="15"/>
      <c r="GEF113" s="15"/>
      <c r="GEG113" s="15"/>
      <c r="GEH113" s="15"/>
      <c r="GEI113" s="15"/>
      <c r="GEJ113" s="15"/>
      <c r="GEK113" s="15"/>
      <c r="GEL113" s="15"/>
      <c r="GEM113" s="15"/>
      <c r="GEN113" s="15"/>
      <c r="GEO113" s="15"/>
      <c r="GEP113" s="15"/>
      <c r="GEQ113" s="15"/>
      <c r="GER113" s="15"/>
      <c r="GES113" s="15"/>
      <c r="GET113" s="15"/>
      <c r="GEU113" s="15"/>
      <c r="GEV113" s="15"/>
      <c r="GEW113" s="15"/>
      <c r="GEX113" s="15"/>
      <c r="GEY113" s="15"/>
      <c r="GEZ113" s="15"/>
      <c r="GFA113" s="15"/>
      <c r="GFB113" s="15"/>
      <c r="GFC113" s="15"/>
      <c r="GFD113" s="15"/>
      <c r="GFE113" s="15"/>
      <c r="GFF113" s="15"/>
      <c r="GFG113" s="15"/>
      <c r="GFH113" s="15"/>
      <c r="GFI113" s="15"/>
      <c r="GFJ113" s="15"/>
      <c r="GFK113" s="15"/>
      <c r="GFL113" s="15"/>
      <c r="GFM113" s="15"/>
      <c r="GFN113" s="15"/>
      <c r="GFO113" s="15"/>
      <c r="GFP113" s="15"/>
      <c r="GFQ113" s="15"/>
      <c r="GFR113" s="15"/>
      <c r="GFS113" s="15"/>
      <c r="GFT113" s="15"/>
      <c r="GFU113" s="15"/>
      <c r="GFV113" s="15"/>
      <c r="GFW113" s="15"/>
      <c r="GFX113" s="15"/>
      <c r="GFY113" s="15"/>
      <c r="GFZ113" s="15"/>
      <c r="GGA113" s="15"/>
      <c r="GGB113" s="15"/>
      <c r="GGC113" s="15"/>
      <c r="GGD113" s="15"/>
      <c r="GGE113" s="15"/>
      <c r="GGF113" s="15"/>
      <c r="GGG113" s="15"/>
      <c r="GGH113" s="15"/>
      <c r="GGI113" s="15"/>
      <c r="GGJ113" s="15"/>
      <c r="GGK113" s="15"/>
      <c r="GGL113" s="15"/>
      <c r="GGM113" s="15"/>
      <c r="GGN113" s="15"/>
      <c r="GGO113" s="15"/>
      <c r="GGP113" s="15"/>
      <c r="GGQ113" s="15"/>
      <c r="GGR113" s="15"/>
      <c r="GGS113" s="15"/>
      <c r="GGT113" s="15"/>
      <c r="GGU113" s="15"/>
      <c r="GGV113" s="15"/>
      <c r="GGW113" s="15"/>
      <c r="GGX113" s="15"/>
      <c r="GGY113" s="15"/>
      <c r="GGZ113" s="15"/>
      <c r="GHA113" s="15"/>
      <c r="GHB113" s="15"/>
      <c r="GHC113" s="15"/>
      <c r="GHD113" s="15"/>
      <c r="GHE113" s="15"/>
      <c r="GHF113" s="15"/>
      <c r="GHG113" s="15"/>
      <c r="GHH113" s="15"/>
      <c r="GHI113" s="15"/>
      <c r="GHJ113" s="15"/>
      <c r="GHK113" s="15"/>
      <c r="GHL113" s="15"/>
      <c r="GHM113" s="15"/>
      <c r="GHN113" s="15"/>
      <c r="GHO113" s="15"/>
      <c r="GHP113" s="15"/>
      <c r="GHQ113" s="15"/>
      <c r="GHR113" s="15"/>
      <c r="GHS113" s="15"/>
      <c r="GHT113" s="15"/>
      <c r="GHU113" s="15"/>
      <c r="GHV113" s="15"/>
      <c r="GHW113" s="15"/>
      <c r="GHX113" s="15"/>
      <c r="GHY113" s="15"/>
      <c r="GHZ113" s="15"/>
      <c r="GIA113" s="15"/>
      <c r="GIB113" s="15"/>
      <c r="GIC113" s="15"/>
      <c r="GID113" s="15"/>
      <c r="GIE113" s="15"/>
      <c r="GIF113" s="15"/>
      <c r="GIG113" s="15"/>
      <c r="GIH113" s="15"/>
      <c r="GII113" s="15"/>
      <c r="GIJ113" s="15"/>
      <c r="GIK113" s="15"/>
      <c r="GIL113" s="15"/>
      <c r="GIM113" s="15"/>
      <c r="GIN113" s="15"/>
      <c r="GIO113" s="15"/>
      <c r="GIP113" s="15"/>
      <c r="GIQ113" s="15"/>
      <c r="GIR113" s="15"/>
      <c r="GIS113" s="15"/>
      <c r="GIT113" s="15"/>
      <c r="GIU113" s="15"/>
      <c r="GIV113" s="15"/>
      <c r="GIW113" s="15"/>
      <c r="GIX113" s="15"/>
      <c r="GIY113" s="15"/>
      <c r="GIZ113" s="15"/>
      <c r="GJA113" s="15"/>
      <c r="GJB113" s="15"/>
      <c r="GJC113" s="15"/>
      <c r="GJD113" s="15"/>
      <c r="GJE113" s="15"/>
      <c r="GJF113" s="15"/>
      <c r="GJG113" s="15"/>
      <c r="GJH113" s="15"/>
      <c r="GJI113" s="15"/>
      <c r="GJJ113" s="15"/>
      <c r="GJK113" s="15"/>
      <c r="GJL113" s="15"/>
      <c r="GJM113" s="15"/>
      <c r="GJN113" s="15"/>
      <c r="GJO113" s="15"/>
      <c r="GJP113" s="15"/>
      <c r="GJQ113" s="15"/>
      <c r="GJR113" s="15"/>
      <c r="GJS113" s="15"/>
      <c r="GJT113" s="15"/>
      <c r="GJU113" s="15"/>
      <c r="GJV113" s="15"/>
      <c r="GJW113" s="15"/>
      <c r="GJX113" s="15"/>
      <c r="GJY113" s="15"/>
      <c r="GJZ113" s="15"/>
      <c r="GKA113" s="15"/>
      <c r="GKB113" s="15"/>
      <c r="GKC113" s="15"/>
      <c r="GKD113" s="15"/>
      <c r="GKE113" s="15"/>
      <c r="GKF113" s="15"/>
      <c r="GKG113" s="15"/>
      <c r="GKH113" s="15"/>
      <c r="GKI113" s="15"/>
      <c r="GKJ113" s="15"/>
      <c r="GKK113" s="15"/>
      <c r="GKL113" s="15"/>
      <c r="GKM113" s="15"/>
      <c r="GKN113" s="15"/>
      <c r="GKO113" s="15"/>
      <c r="GKP113" s="15"/>
      <c r="GKQ113" s="15"/>
      <c r="GKR113" s="15"/>
      <c r="GKS113" s="15"/>
      <c r="GKT113" s="15"/>
      <c r="GKU113" s="15"/>
      <c r="GKV113" s="15"/>
      <c r="GKW113" s="15"/>
      <c r="GKX113" s="15"/>
      <c r="GKY113" s="15"/>
      <c r="GKZ113" s="15"/>
      <c r="GLA113" s="15"/>
      <c r="GLB113" s="15"/>
      <c r="GLC113" s="15"/>
      <c r="GLD113" s="15"/>
      <c r="GLE113" s="15"/>
      <c r="GLF113" s="15"/>
      <c r="GLG113" s="15"/>
      <c r="GLH113" s="15"/>
      <c r="GLI113" s="15"/>
      <c r="GLJ113" s="15"/>
      <c r="GLK113" s="15"/>
      <c r="GLL113" s="15"/>
      <c r="GLM113" s="15"/>
      <c r="GLN113" s="15"/>
      <c r="GLO113" s="15"/>
      <c r="GLP113" s="15"/>
      <c r="GLQ113" s="15"/>
      <c r="GLR113" s="15"/>
      <c r="GLS113" s="15"/>
      <c r="GLT113" s="15"/>
      <c r="GLU113" s="15"/>
      <c r="GLV113" s="15"/>
      <c r="GLW113" s="15"/>
      <c r="GLX113" s="15"/>
      <c r="GLY113" s="15"/>
      <c r="GLZ113" s="15"/>
      <c r="GMA113" s="15"/>
      <c r="GMB113" s="15"/>
      <c r="GMC113" s="15"/>
      <c r="GMD113" s="15"/>
      <c r="GME113" s="15"/>
      <c r="GMF113" s="15"/>
      <c r="GMG113" s="15"/>
      <c r="GMH113" s="15"/>
      <c r="GMI113" s="15"/>
      <c r="GMJ113" s="15"/>
      <c r="GMK113" s="15"/>
      <c r="GML113" s="15"/>
      <c r="GMM113" s="15"/>
      <c r="GMN113" s="15"/>
      <c r="GMO113" s="15"/>
      <c r="GMP113" s="15"/>
      <c r="GMQ113" s="15"/>
      <c r="GMR113" s="15"/>
      <c r="GMS113" s="15"/>
      <c r="GMT113" s="15"/>
      <c r="GMU113" s="15"/>
      <c r="GMV113" s="15"/>
      <c r="GMW113" s="15"/>
      <c r="GMX113" s="15"/>
      <c r="GMY113" s="15"/>
      <c r="GMZ113" s="15"/>
      <c r="GNA113" s="15"/>
      <c r="GNB113" s="15"/>
      <c r="GNC113" s="15"/>
      <c r="GND113" s="15"/>
      <c r="GNE113" s="15"/>
      <c r="GNF113" s="15"/>
      <c r="GNG113" s="15"/>
      <c r="GNH113" s="15"/>
      <c r="GNI113" s="15"/>
      <c r="GNJ113" s="15"/>
      <c r="GNK113" s="15"/>
      <c r="GNL113" s="15"/>
      <c r="GNM113" s="15"/>
      <c r="GNN113" s="15"/>
      <c r="GNO113" s="15"/>
      <c r="GNP113" s="15"/>
      <c r="GNQ113" s="15"/>
      <c r="GNR113" s="15"/>
      <c r="GNS113" s="15"/>
      <c r="GNT113" s="15"/>
      <c r="GNU113" s="15"/>
      <c r="GNV113" s="15"/>
      <c r="GNW113" s="15"/>
      <c r="GNX113" s="15"/>
      <c r="GNY113" s="15"/>
      <c r="GNZ113" s="15"/>
      <c r="GOA113" s="15"/>
      <c r="GOB113" s="15"/>
      <c r="GOC113" s="15"/>
      <c r="GOD113" s="15"/>
      <c r="GOE113" s="15"/>
      <c r="GOF113" s="15"/>
      <c r="GOG113" s="15"/>
      <c r="GOH113" s="15"/>
      <c r="GOI113" s="15"/>
      <c r="GOJ113" s="15"/>
      <c r="GOK113" s="15"/>
      <c r="GOL113" s="15"/>
      <c r="GOM113" s="15"/>
      <c r="GON113" s="15"/>
      <c r="GOO113" s="15"/>
      <c r="GOP113" s="15"/>
      <c r="GOQ113" s="15"/>
      <c r="GOR113" s="15"/>
      <c r="GOS113" s="15"/>
      <c r="GOT113" s="15"/>
      <c r="GOU113" s="15"/>
      <c r="GOV113" s="15"/>
      <c r="GOW113" s="15"/>
      <c r="GOX113" s="15"/>
      <c r="GOY113" s="15"/>
      <c r="GOZ113" s="15"/>
      <c r="GPA113" s="15"/>
      <c r="GPB113" s="15"/>
      <c r="GPC113" s="15"/>
      <c r="GPD113" s="15"/>
      <c r="GPE113" s="15"/>
      <c r="GPF113" s="15"/>
      <c r="GPG113" s="15"/>
      <c r="GPH113" s="15"/>
      <c r="GPI113" s="15"/>
      <c r="GPJ113" s="15"/>
      <c r="GPK113" s="15"/>
      <c r="GPL113" s="15"/>
      <c r="GPM113" s="15"/>
      <c r="GPN113" s="15"/>
      <c r="GPO113" s="15"/>
      <c r="GPP113" s="15"/>
      <c r="GPQ113" s="15"/>
      <c r="GPR113" s="15"/>
      <c r="GPS113" s="15"/>
      <c r="GPT113" s="15"/>
      <c r="GPU113" s="15"/>
      <c r="GPV113" s="15"/>
      <c r="GPW113" s="15"/>
      <c r="GPX113" s="15"/>
      <c r="GPY113" s="15"/>
      <c r="GPZ113" s="15"/>
      <c r="GQA113" s="15"/>
      <c r="GQB113" s="15"/>
      <c r="GQC113" s="15"/>
      <c r="GQD113" s="15"/>
      <c r="GQE113" s="15"/>
      <c r="GQF113" s="15"/>
      <c r="GQG113" s="15"/>
      <c r="GQH113" s="15"/>
      <c r="GQI113" s="15"/>
      <c r="GQJ113" s="15"/>
      <c r="GQK113" s="15"/>
      <c r="GQL113" s="15"/>
      <c r="GQM113" s="15"/>
      <c r="GQN113" s="15"/>
      <c r="GQO113" s="15"/>
      <c r="GQP113" s="15"/>
      <c r="GQQ113" s="15"/>
      <c r="GQR113" s="15"/>
      <c r="GQS113" s="15"/>
      <c r="GQT113" s="15"/>
      <c r="GQU113" s="15"/>
      <c r="GQV113" s="15"/>
      <c r="GQW113" s="15"/>
      <c r="GQX113" s="15"/>
      <c r="GQY113" s="15"/>
      <c r="GQZ113" s="15"/>
      <c r="GRA113" s="15"/>
      <c r="GRB113" s="15"/>
      <c r="GRC113" s="15"/>
      <c r="GRD113" s="15"/>
      <c r="GRE113" s="15"/>
      <c r="GRF113" s="15"/>
      <c r="GRG113" s="15"/>
      <c r="GRH113" s="15"/>
      <c r="GRI113" s="15"/>
      <c r="GRJ113" s="15"/>
      <c r="GRK113" s="15"/>
      <c r="GRL113" s="15"/>
      <c r="GRM113" s="15"/>
      <c r="GRN113" s="15"/>
      <c r="GRO113" s="15"/>
      <c r="GRP113" s="15"/>
      <c r="GRQ113" s="15"/>
      <c r="GRR113" s="15"/>
      <c r="GRS113" s="15"/>
      <c r="GRT113" s="15"/>
      <c r="GRU113" s="15"/>
      <c r="GRV113" s="15"/>
      <c r="GRW113" s="15"/>
      <c r="GRX113" s="15"/>
      <c r="GRY113" s="15"/>
      <c r="GRZ113" s="15"/>
      <c r="GSA113" s="15"/>
      <c r="GSB113" s="15"/>
      <c r="GSC113" s="15"/>
      <c r="GSD113" s="15"/>
      <c r="GSE113" s="15"/>
      <c r="GSF113" s="15"/>
      <c r="GSG113" s="15"/>
      <c r="GSH113" s="15"/>
      <c r="GSI113" s="15"/>
      <c r="GSJ113" s="15"/>
      <c r="GSK113" s="15"/>
      <c r="GSL113" s="15"/>
      <c r="GSM113" s="15"/>
      <c r="GSN113" s="15"/>
      <c r="GSO113" s="15"/>
      <c r="GSP113" s="15"/>
      <c r="GSQ113" s="15"/>
      <c r="GSR113" s="15"/>
      <c r="GSS113" s="15"/>
      <c r="GST113" s="15"/>
      <c r="GSU113" s="15"/>
      <c r="GSV113" s="15"/>
      <c r="GSW113" s="15"/>
      <c r="GSX113" s="15"/>
      <c r="GSY113" s="15"/>
      <c r="GSZ113" s="15"/>
      <c r="GTA113" s="15"/>
      <c r="GTB113" s="15"/>
      <c r="GTC113" s="15"/>
      <c r="GTD113" s="15"/>
      <c r="GTE113" s="15"/>
      <c r="GTF113" s="15"/>
      <c r="GTG113" s="15"/>
      <c r="GTH113" s="15"/>
      <c r="GTI113" s="15"/>
      <c r="GTJ113" s="15"/>
      <c r="GTK113" s="15"/>
      <c r="GTL113" s="15"/>
      <c r="GTM113" s="15"/>
      <c r="GTN113" s="15"/>
      <c r="GTO113" s="15"/>
      <c r="GTP113" s="15"/>
      <c r="GTQ113" s="15"/>
      <c r="GTR113" s="15"/>
      <c r="GTS113" s="15"/>
      <c r="GTT113" s="15"/>
      <c r="GTU113" s="15"/>
      <c r="GTV113" s="15"/>
      <c r="GTW113" s="15"/>
      <c r="GTX113" s="15"/>
      <c r="GTY113" s="15"/>
      <c r="GTZ113" s="15"/>
      <c r="GUA113" s="15"/>
      <c r="GUB113" s="15"/>
      <c r="GUC113" s="15"/>
      <c r="GUD113" s="15"/>
      <c r="GUE113" s="15"/>
      <c r="GUF113" s="15"/>
      <c r="GUG113" s="15"/>
      <c r="GUH113" s="15"/>
      <c r="GUI113" s="15"/>
      <c r="GUJ113" s="15"/>
      <c r="GUK113" s="15"/>
      <c r="GUL113" s="15"/>
      <c r="GUM113" s="15"/>
      <c r="GUN113" s="15"/>
      <c r="GUO113" s="15"/>
      <c r="GUP113" s="15"/>
      <c r="GUQ113" s="15"/>
      <c r="GUR113" s="15"/>
      <c r="GUS113" s="15"/>
      <c r="GUT113" s="15"/>
      <c r="GUU113" s="15"/>
      <c r="GUV113" s="15"/>
      <c r="GUW113" s="15"/>
      <c r="GUX113" s="15"/>
      <c r="GUY113" s="15"/>
      <c r="GUZ113" s="15"/>
      <c r="GVA113" s="15"/>
      <c r="GVB113" s="15"/>
      <c r="GVC113" s="15"/>
      <c r="GVD113" s="15"/>
      <c r="GVE113" s="15"/>
      <c r="GVF113" s="15"/>
      <c r="GVG113" s="15"/>
      <c r="GVH113" s="15"/>
      <c r="GVI113" s="15"/>
      <c r="GVJ113" s="15"/>
      <c r="GVK113" s="15"/>
      <c r="GVL113" s="15"/>
      <c r="GVM113" s="15"/>
      <c r="GVN113" s="15"/>
      <c r="GVO113" s="15"/>
      <c r="GVP113" s="15"/>
      <c r="GVQ113" s="15"/>
      <c r="GVR113" s="15"/>
      <c r="GVS113" s="15"/>
      <c r="GVT113" s="15"/>
      <c r="GVU113" s="15"/>
      <c r="GVV113" s="15"/>
      <c r="GVW113" s="15"/>
      <c r="GVX113" s="15"/>
      <c r="GVY113" s="15"/>
      <c r="GVZ113" s="15"/>
      <c r="GWA113" s="15"/>
      <c r="GWB113" s="15"/>
      <c r="GWC113" s="15"/>
      <c r="GWD113" s="15"/>
      <c r="GWE113" s="15"/>
      <c r="GWF113" s="15"/>
      <c r="GWG113" s="15"/>
      <c r="GWH113" s="15"/>
      <c r="GWI113" s="15"/>
      <c r="GWJ113" s="15"/>
      <c r="GWK113" s="15"/>
      <c r="GWL113" s="15"/>
      <c r="GWM113" s="15"/>
      <c r="GWN113" s="15"/>
      <c r="GWO113" s="15"/>
      <c r="GWP113" s="15"/>
      <c r="GWQ113" s="15"/>
      <c r="GWR113" s="15"/>
      <c r="GWS113" s="15"/>
      <c r="GWT113" s="15"/>
      <c r="GWU113" s="15"/>
      <c r="GWV113" s="15"/>
      <c r="GWW113" s="15"/>
      <c r="GWX113" s="15"/>
      <c r="GWY113" s="15"/>
      <c r="GWZ113" s="15"/>
      <c r="GXA113" s="15"/>
      <c r="GXB113" s="15"/>
      <c r="GXC113" s="15"/>
      <c r="GXD113" s="15"/>
      <c r="GXE113" s="15"/>
      <c r="GXF113" s="15"/>
      <c r="GXG113" s="15"/>
      <c r="GXH113" s="15"/>
      <c r="GXI113" s="15"/>
      <c r="GXJ113" s="15"/>
      <c r="GXK113" s="15"/>
      <c r="GXL113" s="15"/>
      <c r="GXM113" s="15"/>
      <c r="GXN113" s="15"/>
      <c r="GXO113" s="15"/>
      <c r="GXP113" s="15"/>
      <c r="GXQ113" s="15"/>
      <c r="GXR113" s="15"/>
      <c r="GXS113" s="15"/>
      <c r="GXT113" s="15"/>
      <c r="GXU113" s="15"/>
      <c r="GXV113" s="15"/>
      <c r="GXW113" s="15"/>
      <c r="GXX113" s="15"/>
      <c r="GXY113" s="15"/>
      <c r="GXZ113" s="15"/>
      <c r="GYA113" s="15"/>
      <c r="GYB113" s="15"/>
      <c r="GYC113" s="15"/>
      <c r="GYD113" s="15"/>
      <c r="GYE113" s="15"/>
      <c r="GYF113" s="15"/>
      <c r="GYG113" s="15"/>
      <c r="GYH113" s="15"/>
      <c r="GYI113" s="15"/>
      <c r="GYJ113" s="15"/>
      <c r="GYK113" s="15"/>
      <c r="GYL113" s="15"/>
      <c r="GYM113" s="15"/>
      <c r="GYN113" s="15"/>
      <c r="GYO113" s="15"/>
      <c r="GYP113" s="15"/>
      <c r="GYQ113" s="15"/>
      <c r="GYR113" s="15"/>
      <c r="GYS113" s="15"/>
      <c r="GYT113" s="15"/>
      <c r="GYU113" s="15"/>
      <c r="GYV113" s="15"/>
      <c r="GYW113" s="15"/>
      <c r="GYX113" s="15"/>
      <c r="GYY113" s="15"/>
      <c r="GYZ113" s="15"/>
      <c r="GZA113" s="15"/>
      <c r="GZB113" s="15"/>
      <c r="GZC113" s="15"/>
      <c r="GZD113" s="15"/>
      <c r="GZE113" s="15"/>
      <c r="GZF113" s="15"/>
      <c r="GZG113" s="15"/>
      <c r="GZH113" s="15"/>
      <c r="GZI113" s="15"/>
      <c r="GZJ113" s="15"/>
      <c r="GZK113" s="15"/>
      <c r="GZL113" s="15"/>
      <c r="GZM113" s="15"/>
      <c r="GZN113" s="15"/>
      <c r="GZO113" s="15"/>
      <c r="GZP113" s="15"/>
      <c r="GZQ113" s="15"/>
      <c r="GZR113" s="15"/>
      <c r="GZS113" s="15"/>
      <c r="GZT113" s="15"/>
      <c r="GZU113" s="15"/>
      <c r="GZV113" s="15"/>
      <c r="GZW113" s="15"/>
      <c r="GZX113" s="15"/>
      <c r="GZY113" s="15"/>
      <c r="GZZ113" s="15"/>
      <c r="HAA113" s="15"/>
      <c r="HAB113" s="15"/>
      <c r="HAC113" s="15"/>
      <c r="HAD113" s="15"/>
      <c r="HAE113" s="15"/>
      <c r="HAF113" s="15"/>
      <c r="HAG113" s="15"/>
      <c r="HAH113" s="15"/>
      <c r="HAI113" s="15"/>
      <c r="HAJ113" s="15"/>
      <c r="HAK113" s="15"/>
      <c r="HAL113" s="15"/>
      <c r="HAM113" s="15"/>
      <c r="HAN113" s="15"/>
      <c r="HAO113" s="15"/>
      <c r="HAP113" s="15"/>
      <c r="HAQ113" s="15"/>
      <c r="HAR113" s="15"/>
      <c r="HAS113" s="15"/>
      <c r="HAT113" s="15"/>
      <c r="HAU113" s="15"/>
      <c r="HAV113" s="15"/>
      <c r="HAW113" s="15"/>
      <c r="HAX113" s="15"/>
      <c r="HAY113" s="15"/>
      <c r="HAZ113" s="15"/>
      <c r="HBA113" s="15"/>
      <c r="HBB113" s="15"/>
      <c r="HBC113" s="15"/>
      <c r="HBD113" s="15"/>
      <c r="HBE113" s="15"/>
      <c r="HBF113" s="15"/>
      <c r="HBG113" s="15"/>
      <c r="HBH113" s="15"/>
      <c r="HBI113" s="15"/>
      <c r="HBJ113" s="15"/>
      <c r="HBK113" s="15"/>
      <c r="HBL113" s="15"/>
      <c r="HBM113" s="15"/>
      <c r="HBN113" s="15"/>
      <c r="HBO113" s="15"/>
      <c r="HBP113" s="15"/>
      <c r="HBQ113" s="15"/>
      <c r="HBR113" s="15"/>
      <c r="HBS113" s="15"/>
      <c r="HBT113" s="15"/>
      <c r="HBU113" s="15"/>
      <c r="HBV113" s="15"/>
      <c r="HBW113" s="15"/>
      <c r="HBX113" s="15"/>
      <c r="HBY113" s="15"/>
      <c r="HBZ113" s="15"/>
      <c r="HCA113" s="15"/>
      <c r="HCB113" s="15"/>
      <c r="HCC113" s="15"/>
      <c r="HCD113" s="15"/>
      <c r="HCE113" s="15"/>
      <c r="HCF113" s="15"/>
      <c r="HCG113" s="15"/>
      <c r="HCH113" s="15"/>
      <c r="HCI113" s="15"/>
      <c r="HCJ113" s="15"/>
      <c r="HCK113" s="15"/>
      <c r="HCL113" s="15"/>
      <c r="HCM113" s="15"/>
      <c r="HCN113" s="15"/>
      <c r="HCO113" s="15"/>
      <c r="HCP113" s="15"/>
      <c r="HCQ113" s="15"/>
      <c r="HCR113" s="15"/>
      <c r="HCS113" s="15"/>
      <c r="HCT113" s="15"/>
      <c r="HCU113" s="15"/>
      <c r="HCV113" s="15"/>
      <c r="HCW113" s="15"/>
      <c r="HCX113" s="15"/>
      <c r="HCY113" s="15"/>
      <c r="HCZ113" s="15"/>
      <c r="HDA113" s="15"/>
      <c r="HDB113" s="15"/>
      <c r="HDC113" s="15"/>
      <c r="HDD113" s="15"/>
      <c r="HDE113" s="15"/>
      <c r="HDF113" s="15"/>
      <c r="HDG113" s="15"/>
      <c r="HDH113" s="15"/>
      <c r="HDI113" s="15"/>
      <c r="HDJ113" s="15"/>
      <c r="HDK113" s="15"/>
      <c r="HDL113" s="15"/>
      <c r="HDM113" s="15"/>
      <c r="HDN113" s="15"/>
      <c r="HDO113" s="15"/>
      <c r="HDP113" s="15"/>
      <c r="HDQ113" s="15"/>
      <c r="HDR113" s="15"/>
      <c r="HDS113" s="15"/>
      <c r="HDT113" s="15"/>
      <c r="HDU113" s="15"/>
      <c r="HDV113" s="15"/>
      <c r="HDW113" s="15"/>
      <c r="HDX113" s="15"/>
      <c r="HDY113" s="15"/>
      <c r="HDZ113" s="15"/>
      <c r="HEA113" s="15"/>
      <c r="HEB113" s="15"/>
      <c r="HEC113" s="15"/>
      <c r="HED113" s="15"/>
      <c r="HEE113" s="15"/>
      <c r="HEF113" s="15"/>
      <c r="HEG113" s="15"/>
      <c r="HEH113" s="15"/>
      <c r="HEI113" s="15"/>
      <c r="HEJ113" s="15"/>
      <c r="HEK113" s="15"/>
      <c r="HEL113" s="15"/>
      <c r="HEM113" s="15"/>
      <c r="HEN113" s="15"/>
      <c r="HEO113" s="15"/>
      <c r="HEP113" s="15"/>
      <c r="HEQ113" s="15"/>
      <c r="HER113" s="15"/>
      <c r="HES113" s="15"/>
      <c r="HET113" s="15"/>
      <c r="HEU113" s="15"/>
      <c r="HEV113" s="15"/>
      <c r="HEW113" s="15"/>
      <c r="HEX113" s="15"/>
      <c r="HEY113" s="15"/>
      <c r="HEZ113" s="15"/>
      <c r="HFA113" s="15"/>
      <c r="HFB113" s="15"/>
      <c r="HFC113" s="15"/>
      <c r="HFD113" s="15"/>
      <c r="HFE113" s="15"/>
      <c r="HFF113" s="15"/>
      <c r="HFG113" s="15"/>
      <c r="HFH113" s="15"/>
      <c r="HFI113" s="15"/>
      <c r="HFJ113" s="15"/>
      <c r="HFK113" s="15"/>
      <c r="HFL113" s="15"/>
      <c r="HFM113" s="15"/>
      <c r="HFN113" s="15"/>
      <c r="HFO113" s="15"/>
      <c r="HFP113" s="15"/>
      <c r="HFQ113" s="15"/>
      <c r="HFR113" s="15"/>
      <c r="HFS113" s="15"/>
      <c r="HFT113" s="15"/>
      <c r="HFU113" s="15"/>
      <c r="HFV113" s="15"/>
      <c r="HFW113" s="15"/>
      <c r="HFX113" s="15"/>
      <c r="HFY113" s="15"/>
      <c r="HFZ113" s="15"/>
      <c r="HGA113" s="15"/>
      <c r="HGB113" s="15"/>
      <c r="HGC113" s="15"/>
      <c r="HGD113" s="15"/>
      <c r="HGE113" s="15"/>
      <c r="HGF113" s="15"/>
      <c r="HGG113" s="15"/>
      <c r="HGH113" s="15"/>
      <c r="HGI113" s="15"/>
      <c r="HGJ113" s="15"/>
      <c r="HGK113" s="15"/>
      <c r="HGL113" s="15"/>
      <c r="HGM113" s="15"/>
      <c r="HGN113" s="15"/>
      <c r="HGO113" s="15"/>
      <c r="HGP113" s="15"/>
      <c r="HGQ113" s="15"/>
      <c r="HGR113" s="15"/>
      <c r="HGS113" s="15"/>
      <c r="HGT113" s="15"/>
      <c r="HGU113" s="15"/>
      <c r="HGV113" s="15"/>
      <c r="HGW113" s="15"/>
      <c r="HGX113" s="15"/>
      <c r="HGY113" s="15"/>
      <c r="HGZ113" s="15"/>
      <c r="HHA113" s="15"/>
      <c r="HHB113" s="15"/>
      <c r="HHC113" s="15"/>
      <c r="HHD113" s="15"/>
      <c r="HHE113" s="15"/>
      <c r="HHF113" s="15"/>
      <c r="HHG113" s="15"/>
      <c r="HHH113" s="15"/>
      <c r="HHI113" s="15"/>
      <c r="HHJ113" s="15"/>
      <c r="HHK113" s="15"/>
      <c r="HHL113" s="15"/>
      <c r="HHM113" s="15"/>
      <c r="HHN113" s="15"/>
      <c r="HHO113" s="15"/>
      <c r="HHP113" s="15"/>
      <c r="HHQ113" s="15"/>
      <c r="HHR113" s="15"/>
      <c r="HHS113" s="15"/>
      <c r="HHT113" s="15"/>
      <c r="HHU113" s="15"/>
      <c r="HHV113" s="15"/>
      <c r="HHW113" s="15"/>
      <c r="HHX113" s="15"/>
      <c r="HHY113" s="15"/>
      <c r="HHZ113" s="15"/>
      <c r="HIA113" s="15"/>
      <c r="HIB113" s="15"/>
      <c r="HIC113" s="15"/>
      <c r="HID113" s="15"/>
      <c r="HIE113" s="15"/>
      <c r="HIF113" s="15"/>
      <c r="HIG113" s="15"/>
      <c r="HIH113" s="15"/>
      <c r="HII113" s="15"/>
      <c r="HIJ113" s="15"/>
      <c r="HIK113" s="15"/>
      <c r="HIL113" s="15"/>
      <c r="HIM113" s="15"/>
      <c r="HIN113" s="15"/>
      <c r="HIO113" s="15"/>
      <c r="HIP113" s="15"/>
      <c r="HIQ113" s="15"/>
      <c r="HIR113" s="15"/>
      <c r="HIS113" s="15"/>
      <c r="HIT113" s="15"/>
      <c r="HIU113" s="15"/>
      <c r="HIV113" s="15"/>
      <c r="HIW113" s="15"/>
      <c r="HIX113" s="15"/>
      <c r="HIY113" s="15"/>
      <c r="HIZ113" s="15"/>
      <c r="HJA113" s="15"/>
      <c r="HJB113" s="15"/>
      <c r="HJC113" s="15"/>
      <c r="HJD113" s="15"/>
      <c r="HJE113" s="15"/>
      <c r="HJF113" s="15"/>
      <c r="HJG113" s="15"/>
      <c r="HJH113" s="15"/>
      <c r="HJI113" s="15"/>
      <c r="HJJ113" s="15"/>
      <c r="HJK113" s="15"/>
      <c r="HJL113" s="15"/>
      <c r="HJM113" s="15"/>
      <c r="HJN113" s="15"/>
      <c r="HJO113" s="15"/>
      <c r="HJP113" s="15"/>
      <c r="HJQ113" s="15"/>
      <c r="HJR113" s="15"/>
      <c r="HJS113" s="15"/>
      <c r="HJT113" s="15"/>
      <c r="HJU113" s="15"/>
      <c r="HJV113" s="15"/>
      <c r="HJW113" s="15"/>
      <c r="HJX113" s="15"/>
      <c r="HJY113" s="15"/>
      <c r="HJZ113" s="15"/>
      <c r="HKA113" s="15"/>
      <c r="HKB113" s="15"/>
      <c r="HKC113" s="15"/>
      <c r="HKD113" s="15"/>
      <c r="HKE113" s="15"/>
      <c r="HKF113" s="15"/>
      <c r="HKG113" s="15"/>
      <c r="HKH113" s="15"/>
      <c r="HKI113" s="15"/>
      <c r="HKJ113" s="15"/>
      <c r="HKK113" s="15"/>
      <c r="HKL113" s="15"/>
      <c r="HKM113" s="15"/>
      <c r="HKN113" s="15"/>
      <c r="HKO113" s="15"/>
      <c r="HKP113" s="15"/>
      <c r="HKQ113" s="15"/>
      <c r="HKR113" s="15"/>
      <c r="HKS113" s="15"/>
      <c r="HKT113" s="15"/>
      <c r="HKU113" s="15"/>
      <c r="HKV113" s="15"/>
      <c r="HKW113" s="15"/>
      <c r="HKX113" s="15"/>
      <c r="HKY113" s="15"/>
      <c r="HKZ113" s="15"/>
      <c r="HLA113" s="15"/>
      <c r="HLB113" s="15"/>
      <c r="HLC113" s="15"/>
      <c r="HLD113" s="15"/>
      <c r="HLE113" s="15"/>
      <c r="HLF113" s="15"/>
      <c r="HLG113" s="15"/>
      <c r="HLH113" s="15"/>
      <c r="HLI113" s="15"/>
      <c r="HLJ113" s="15"/>
      <c r="HLK113" s="15"/>
      <c r="HLL113" s="15"/>
      <c r="HLM113" s="15"/>
      <c r="HLN113" s="15"/>
      <c r="HLO113" s="15"/>
      <c r="HLP113" s="15"/>
      <c r="HLQ113" s="15"/>
      <c r="HLR113" s="15"/>
      <c r="HLS113" s="15"/>
      <c r="HLT113" s="15"/>
      <c r="HLU113" s="15"/>
      <c r="HLV113" s="15"/>
      <c r="HLW113" s="15"/>
      <c r="HLX113" s="15"/>
      <c r="HLY113" s="15"/>
      <c r="HLZ113" s="15"/>
      <c r="HMA113" s="15"/>
      <c r="HMB113" s="15"/>
      <c r="HMC113" s="15"/>
      <c r="HMD113" s="15"/>
      <c r="HME113" s="15"/>
      <c r="HMF113" s="15"/>
      <c r="HMG113" s="15"/>
      <c r="HMH113" s="15"/>
      <c r="HMI113" s="15"/>
      <c r="HMJ113" s="15"/>
      <c r="HMK113" s="15"/>
      <c r="HML113" s="15"/>
      <c r="HMM113" s="15"/>
      <c r="HMN113" s="15"/>
      <c r="HMO113" s="15"/>
      <c r="HMP113" s="15"/>
      <c r="HMQ113" s="15"/>
      <c r="HMR113" s="15"/>
      <c r="HMS113" s="15"/>
      <c r="HMT113" s="15"/>
      <c r="HMU113" s="15"/>
      <c r="HMV113" s="15"/>
      <c r="HMW113" s="15"/>
      <c r="HMX113" s="15"/>
      <c r="HMY113" s="15"/>
      <c r="HMZ113" s="15"/>
      <c r="HNA113" s="15"/>
      <c r="HNB113" s="15"/>
      <c r="HNC113" s="15"/>
      <c r="HND113" s="15"/>
      <c r="HNE113" s="15"/>
      <c r="HNF113" s="15"/>
      <c r="HNG113" s="15"/>
      <c r="HNH113" s="15"/>
      <c r="HNI113" s="15"/>
      <c r="HNJ113" s="15"/>
      <c r="HNK113" s="15"/>
      <c r="HNL113" s="15"/>
      <c r="HNM113" s="15"/>
      <c r="HNN113" s="15"/>
      <c r="HNO113" s="15"/>
      <c r="HNP113" s="15"/>
      <c r="HNQ113" s="15"/>
      <c r="HNR113" s="15"/>
      <c r="HNS113" s="15"/>
      <c r="HNT113" s="15"/>
      <c r="HNU113" s="15"/>
      <c r="HNV113" s="15"/>
      <c r="HNW113" s="15"/>
      <c r="HNX113" s="15"/>
      <c r="HNY113" s="15"/>
      <c r="HNZ113" s="15"/>
      <c r="HOA113" s="15"/>
      <c r="HOB113" s="15"/>
      <c r="HOC113" s="15"/>
      <c r="HOD113" s="15"/>
      <c r="HOE113" s="15"/>
      <c r="HOF113" s="15"/>
      <c r="HOG113" s="15"/>
      <c r="HOH113" s="15"/>
      <c r="HOI113" s="15"/>
      <c r="HOJ113" s="15"/>
      <c r="HOK113" s="15"/>
      <c r="HOL113" s="15"/>
      <c r="HOM113" s="15"/>
      <c r="HON113" s="15"/>
      <c r="HOO113" s="15"/>
      <c r="HOP113" s="15"/>
      <c r="HOQ113" s="15"/>
      <c r="HOR113" s="15"/>
      <c r="HOS113" s="15"/>
      <c r="HOT113" s="15"/>
      <c r="HOU113" s="15"/>
      <c r="HOV113" s="15"/>
      <c r="HOW113" s="15"/>
      <c r="HOX113" s="15"/>
      <c r="HOY113" s="15"/>
      <c r="HOZ113" s="15"/>
      <c r="HPA113" s="15"/>
      <c r="HPB113" s="15"/>
      <c r="HPC113" s="15"/>
      <c r="HPD113" s="15"/>
      <c r="HPE113" s="15"/>
      <c r="HPF113" s="15"/>
      <c r="HPG113" s="15"/>
      <c r="HPH113" s="15"/>
      <c r="HPI113" s="15"/>
      <c r="HPJ113" s="15"/>
      <c r="HPK113" s="15"/>
      <c r="HPL113" s="15"/>
      <c r="HPM113" s="15"/>
      <c r="HPN113" s="15"/>
      <c r="HPO113" s="15"/>
      <c r="HPP113" s="15"/>
      <c r="HPQ113" s="15"/>
      <c r="HPR113" s="15"/>
      <c r="HPS113" s="15"/>
      <c r="HPT113" s="15"/>
      <c r="HPU113" s="15"/>
      <c r="HPV113" s="15"/>
      <c r="HPW113" s="15"/>
      <c r="HPX113" s="15"/>
      <c r="HPY113" s="15"/>
      <c r="HPZ113" s="15"/>
      <c r="HQA113" s="15"/>
      <c r="HQB113" s="15"/>
      <c r="HQC113" s="15"/>
      <c r="HQD113" s="15"/>
      <c r="HQE113" s="15"/>
      <c r="HQF113" s="15"/>
      <c r="HQG113" s="15"/>
      <c r="HQH113" s="15"/>
      <c r="HQI113" s="15"/>
      <c r="HQJ113" s="15"/>
      <c r="HQK113" s="15"/>
      <c r="HQL113" s="15"/>
      <c r="HQM113" s="15"/>
      <c r="HQN113" s="15"/>
      <c r="HQO113" s="15"/>
      <c r="HQP113" s="15"/>
      <c r="HQQ113" s="15"/>
      <c r="HQR113" s="15"/>
      <c r="HQS113" s="15"/>
      <c r="HQT113" s="15"/>
      <c r="HQU113" s="15"/>
      <c r="HQV113" s="15"/>
      <c r="HQW113" s="15"/>
      <c r="HQX113" s="15"/>
      <c r="HQY113" s="15"/>
      <c r="HQZ113" s="15"/>
      <c r="HRA113" s="15"/>
      <c r="HRB113" s="15"/>
      <c r="HRC113" s="15"/>
      <c r="HRD113" s="15"/>
      <c r="HRE113" s="15"/>
      <c r="HRF113" s="15"/>
      <c r="HRG113" s="15"/>
      <c r="HRH113" s="15"/>
      <c r="HRI113" s="15"/>
      <c r="HRJ113" s="15"/>
      <c r="HRK113" s="15"/>
      <c r="HRL113" s="15"/>
      <c r="HRM113" s="15"/>
      <c r="HRN113" s="15"/>
      <c r="HRO113" s="15"/>
      <c r="HRP113" s="15"/>
      <c r="HRQ113" s="15"/>
      <c r="HRR113" s="15"/>
      <c r="HRS113" s="15"/>
      <c r="HRT113" s="15"/>
      <c r="HRU113" s="15"/>
      <c r="HRV113" s="15"/>
      <c r="HRW113" s="15"/>
      <c r="HRX113" s="15"/>
      <c r="HRY113" s="15"/>
      <c r="HRZ113" s="15"/>
      <c r="HSA113" s="15"/>
      <c r="HSB113" s="15"/>
      <c r="HSC113" s="15"/>
      <c r="HSD113" s="15"/>
      <c r="HSE113" s="15"/>
      <c r="HSF113" s="15"/>
      <c r="HSG113" s="15"/>
      <c r="HSH113" s="15"/>
      <c r="HSI113" s="15"/>
      <c r="HSJ113" s="15"/>
      <c r="HSK113" s="15"/>
      <c r="HSL113" s="15"/>
      <c r="HSM113" s="15"/>
      <c r="HSN113" s="15"/>
      <c r="HSO113" s="15"/>
      <c r="HSP113" s="15"/>
      <c r="HSQ113" s="15"/>
      <c r="HSR113" s="15"/>
      <c r="HSS113" s="15"/>
      <c r="HST113" s="15"/>
      <c r="HSU113" s="15"/>
      <c r="HSV113" s="15"/>
      <c r="HSW113" s="15"/>
      <c r="HSX113" s="15"/>
      <c r="HSY113" s="15"/>
      <c r="HSZ113" s="15"/>
      <c r="HTA113" s="15"/>
      <c r="HTB113" s="15"/>
      <c r="HTC113" s="15"/>
      <c r="HTD113" s="15"/>
      <c r="HTE113" s="15"/>
      <c r="HTF113" s="15"/>
      <c r="HTG113" s="15"/>
      <c r="HTH113" s="15"/>
      <c r="HTI113" s="15"/>
      <c r="HTJ113" s="15"/>
      <c r="HTK113" s="15"/>
      <c r="HTL113" s="15"/>
      <c r="HTM113" s="15"/>
      <c r="HTN113" s="15"/>
      <c r="HTO113" s="15"/>
      <c r="HTP113" s="15"/>
      <c r="HTQ113" s="15"/>
      <c r="HTR113" s="15"/>
      <c r="HTS113" s="15"/>
      <c r="HTT113" s="15"/>
      <c r="HTU113" s="15"/>
      <c r="HTV113" s="15"/>
      <c r="HTW113" s="15"/>
      <c r="HTX113" s="15"/>
      <c r="HTY113" s="15"/>
      <c r="HTZ113" s="15"/>
      <c r="HUA113" s="15"/>
      <c r="HUB113" s="15"/>
      <c r="HUC113" s="15"/>
      <c r="HUD113" s="15"/>
      <c r="HUE113" s="15"/>
      <c r="HUF113" s="15"/>
      <c r="HUG113" s="15"/>
      <c r="HUH113" s="15"/>
      <c r="HUI113" s="15"/>
      <c r="HUJ113" s="15"/>
      <c r="HUK113" s="15"/>
      <c r="HUL113" s="15"/>
      <c r="HUM113" s="15"/>
      <c r="HUN113" s="15"/>
      <c r="HUO113" s="15"/>
      <c r="HUP113" s="15"/>
      <c r="HUQ113" s="15"/>
      <c r="HUR113" s="15"/>
      <c r="HUS113" s="15"/>
      <c r="HUT113" s="15"/>
      <c r="HUU113" s="15"/>
      <c r="HUV113" s="15"/>
      <c r="HUW113" s="15"/>
      <c r="HUX113" s="15"/>
      <c r="HUY113" s="15"/>
      <c r="HUZ113" s="15"/>
      <c r="HVA113" s="15"/>
      <c r="HVB113" s="15"/>
      <c r="HVC113" s="15"/>
      <c r="HVD113" s="15"/>
      <c r="HVE113" s="15"/>
      <c r="HVF113" s="15"/>
      <c r="HVG113" s="15"/>
      <c r="HVH113" s="15"/>
      <c r="HVI113" s="15"/>
      <c r="HVJ113" s="15"/>
      <c r="HVK113" s="15"/>
      <c r="HVL113" s="15"/>
      <c r="HVM113" s="15"/>
      <c r="HVN113" s="15"/>
      <c r="HVO113" s="15"/>
      <c r="HVP113" s="15"/>
      <c r="HVQ113" s="15"/>
      <c r="HVR113" s="15"/>
      <c r="HVS113" s="15"/>
      <c r="HVT113" s="15"/>
      <c r="HVU113" s="15"/>
      <c r="HVV113" s="15"/>
      <c r="HVW113" s="15"/>
      <c r="HVX113" s="15"/>
      <c r="HVY113" s="15"/>
      <c r="HVZ113" s="15"/>
      <c r="HWA113" s="15"/>
      <c r="HWB113" s="15"/>
      <c r="HWC113" s="15"/>
      <c r="HWD113" s="15"/>
      <c r="HWE113" s="15"/>
      <c r="HWF113" s="15"/>
      <c r="HWG113" s="15"/>
      <c r="HWH113" s="15"/>
      <c r="HWI113" s="15"/>
      <c r="HWJ113" s="15"/>
      <c r="HWK113" s="15"/>
      <c r="HWL113" s="15"/>
      <c r="HWM113" s="15"/>
      <c r="HWN113" s="15"/>
      <c r="HWO113" s="15"/>
      <c r="HWP113" s="15"/>
      <c r="HWQ113" s="15"/>
      <c r="HWR113" s="15"/>
      <c r="HWS113" s="15"/>
      <c r="HWT113" s="15"/>
      <c r="HWU113" s="15"/>
      <c r="HWV113" s="15"/>
      <c r="HWW113" s="15"/>
      <c r="HWX113" s="15"/>
      <c r="HWY113" s="15"/>
      <c r="HWZ113" s="15"/>
      <c r="HXA113" s="15"/>
      <c r="HXB113" s="15"/>
      <c r="HXC113" s="15"/>
      <c r="HXD113" s="15"/>
      <c r="HXE113" s="15"/>
      <c r="HXF113" s="15"/>
      <c r="HXG113" s="15"/>
      <c r="HXH113" s="15"/>
      <c r="HXI113" s="15"/>
      <c r="HXJ113" s="15"/>
      <c r="HXK113" s="15"/>
      <c r="HXL113" s="15"/>
      <c r="HXM113" s="15"/>
      <c r="HXN113" s="15"/>
      <c r="HXO113" s="15"/>
      <c r="HXP113" s="15"/>
      <c r="HXQ113" s="15"/>
      <c r="HXR113" s="15"/>
      <c r="HXS113" s="15"/>
      <c r="HXT113" s="15"/>
      <c r="HXU113" s="15"/>
      <c r="HXV113" s="15"/>
      <c r="HXW113" s="15"/>
      <c r="HXX113" s="15"/>
      <c r="HXY113" s="15"/>
      <c r="HXZ113" s="15"/>
      <c r="HYA113" s="15"/>
      <c r="HYB113" s="15"/>
      <c r="HYC113" s="15"/>
      <c r="HYD113" s="15"/>
      <c r="HYE113" s="15"/>
      <c r="HYF113" s="15"/>
      <c r="HYG113" s="15"/>
      <c r="HYH113" s="15"/>
      <c r="HYI113" s="15"/>
      <c r="HYJ113" s="15"/>
      <c r="HYK113" s="15"/>
      <c r="HYL113" s="15"/>
      <c r="HYM113" s="15"/>
      <c r="HYN113" s="15"/>
      <c r="HYO113" s="15"/>
      <c r="HYP113" s="15"/>
      <c r="HYQ113" s="15"/>
      <c r="HYR113" s="15"/>
      <c r="HYS113" s="15"/>
      <c r="HYT113" s="15"/>
      <c r="HYU113" s="15"/>
      <c r="HYV113" s="15"/>
      <c r="HYW113" s="15"/>
      <c r="HYX113" s="15"/>
      <c r="HYY113" s="15"/>
      <c r="HYZ113" s="15"/>
      <c r="HZA113" s="15"/>
      <c r="HZB113" s="15"/>
      <c r="HZC113" s="15"/>
      <c r="HZD113" s="15"/>
      <c r="HZE113" s="15"/>
      <c r="HZF113" s="15"/>
      <c r="HZG113" s="15"/>
      <c r="HZH113" s="15"/>
      <c r="HZI113" s="15"/>
      <c r="HZJ113" s="15"/>
      <c r="HZK113" s="15"/>
      <c r="HZL113" s="15"/>
      <c r="HZM113" s="15"/>
      <c r="HZN113" s="15"/>
      <c r="HZO113" s="15"/>
      <c r="HZP113" s="15"/>
      <c r="HZQ113" s="15"/>
      <c r="HZR113" s="15"/>
      <c r="HZS113" s="15"/>
      <c r="HZT113" s="15"/>
      <c r="HZU113" s="15"/>
      <c r="HZV113" s="15"/>
      <c r="HZW113" s="15"/>
      <c r="HZX113" s="15"/>
      <c r="HZY113" s="15"/>
      <c r="HZZ113" s="15"/>
      <c r="IAA113" s="15"/>
      <c r="IAB113" s="15"/>
      <c r="IAC113" s="15"/>
      <c r="IAD113" s="15"/>
      <c r="IAE113" s="15"/>
      <c r="IAF113" s="15"/>
      <c r="IAG113" s="15"/>
      <c r="IAH113" s="15"/>
      <c r="IAI113" s="15"/>
      <c r="IAJ113" s="15"/>
      <c r="IAK113" s="15"/>
      <c r="IAL113" s="15"/>
      <c r="IAM113" s="15"/>
      <c r="IAN113" s="15"/>
      <c r="IAO113" s="15"/>
      <c r="IAP113" s="15"/>
      <c r="IAQ113" s="15"/>
      <c r="IAR113" s="15"/>
      <c r="IAS113" s="15"/>
      <c r="IAT113" s="15"/>
      <c r="IAU113" s="15"/>
      <c r="IAV113" s="15"/>
      <c r="IAW113" s="15"/>
      <c r="IAX113" s="15"/>
      <c r="IAY113" s="15"/>
      <c r="IAZ113" s="15"/>
      <c r="IBA113" s="15"/>
      <c r="IBB113" s="15"/>
      <c r="IBC113" s="15"/>
      <c r="IBD113" s="15"/>
      <c r="IBE113" s="15"/>
      <c r="IBF113" s="15"/>
      <c r="IBG113" s="15"/>
      <c r="IBH113" s="15"/>
      <c r="IBI113" s="15"/>
      <c r="IBJ113" s="15"/>
      <c r="IBK113" s="15"/>
      <c r="IBL113" s="15"/>
      <c r="IBM113" s="15"/>
      <c r="IBN113" s="15"/>
      <c r="IBO113" s="15"/>
      <c r="IBP113" s="15"/>
      <c r="IBQ113" s="15"/>
      <c r="IBR113" s="15"/>
      <c r="IBS113" s="15"/>
      <c r="IBT113" s="15"/>
      <c r="IBU113" s="15"/>
      <c r="IBV113" s="15"/>
      <c r="IBW113" s="15"/>
      <c r="IBX113" s="15"/>
      <c r="IBY113" s="15"/>
      <c r="IBZ113" s="15"/>
      <c r="ICA113" s="15"/>
      <c r="ICB113" s="15"/>
      <c r="ICC113" s="15"/>
      <c r="ICD113" s="15"/>
      <c r="ICE113" s="15"/>
      <c r="ICF113" s="15"/>
      <c r="ICG113" s="15"/>
      <c r="ICH113" s="15"/>
      <c r="ICI113" s="15"/>
      <c r="ICJ113" s="15"/>
      <c r="ICK113" s="15"/>
      <c r="ICL113" s="15"/>
      <c r="ICM113" s="15"/>
      <c r="ICN113" s="15"/>
      <c r="ICO113" s="15"/>
      <c r="ICP113" s="15"/>
      <c r="ICQ113" s="15"/>
      <c r="ICR113" s="15"/>
      <c r="ICS113" s="15"/>
      <c r="ICT113" s="15"/>
      <c r="ICU113" s="15"/>
      <c r="ICV113" s="15"/>
      <c r="ICW113" s="15"/>
      <c r="ICX113" s="15"/>
      <c r="ICY113" s="15"/>
      <c r="ICZ113" s="15"/>
      <c r="IDA113" s="15"/>
      <c r="IDB113" s="15"/>
      <c r="IDC113" s="15"/>
      <c r="IDD113" s="15"/>
      <c r="IDE113" s="15"/>
      <c r="IDF113" s="15"/>
      <c r="IDG113" s="15"/>
      <c r="IDH113" s="15"/>
      <c r="IDI113" s="15"/>
      <c r="IDJ113" s="15"/>
      <c r="IDK113" s="15"/>
      <c r="IDL113" s="15"/>
      <c r="IDM113" s="15"/>
      <c r="IDN113" s="15"/>
      <c r="IDO113" s="15"/>
      <c r="IDP113" s="15"/>
      <c r="IDQ113" s="15"/>
      <c r="IDR113" s="15"/>
      <c r="IDS113" s="15"/>
      <c r="IDT113" s="15"/>
      <c r="IDU113" s="15"/>
      <c r="IDV113" s="15"/>
      <c r="IDW113" s="15"/>
      <c r="IDX113" s="15"/>
      <c r="IDY113" s="15"/>
      <c r="IDZ113" s="15"/>
      <c r="IEA113" s="15"/>
      <c r="IEB113" s="15"/>
      <c r="IEC113" s="15"/>
      <c r="IED113" s="15"/>
      <c r="IEE113" s="15"/>
      <c r="IEF113" s="15"/>
      <c r="IEG113" s="15"/>
      <c r="IEH113" s="15"/>
      <c r="IEI113" s="15"/>
      <c r="IEJ113" s="15"/>
      <c r="IEK113" s="15"/>
      <c r="IEL113" s="15"/>
      <c r="IEM113" s="15"/>
      <c r="IEN113" s="15"/>
      <c r="IEO113" s="15"/>
      <c r="IEP113" s="15"/>
      <c r="IEQ113" s="15"/>
      <c r="IER113" s="15"/>
      <c r="IES113" s="15"/>
      <c r="IET113" s="15"/>
      <c r="IEU113" s="15"/>
      <c r="IEV113" s="15"/>
      <c r="IEW113" s="15"/>
      <c r="IEX113" s="15"/>
      <c r="IEY113" s="15"/>
      <c r="IEZ113" s="15"/>
      <c r="IFA113" s="15"/>
      <c r="IFB113" s="15"/>
      <c r="IFC113" s="15"/>
      <c r="IFD113" s="15"/>
      <c r="IFE113" s="15"/>
      <c r="IFF113" s="15"/>
      <c r="IFG113" s="15"/>
      <c r="IFH113" s="15"/>
      <c r="IFI113" s="15"/>
      <c r="IFJ113" s="15"/>
      <c r="IFK113" s="15"/>
      <c r="IFL113" s="15"/>
      <c r="IFM113" s="15"/>
      <c r="IFN113" s="15"/>
      <c r="IFO113" s="15"/>
      <c r="IFP113" s="15"/>
      <c r="IFQ113" s="15"/>
      <c r="IFR113" s="15"/>
      <c r="IFS113" s="15"/>
      <c r="IFT113" s="15"/>
      <c r="IFU113" s="15"/>
      <c r="IFV113" s="15"/>
      <c r="IFW113" s="15"/>
      <c r="IFX113" s="15"/>
      <c r="IFY113" s="15"/>
      <c r="IFZ113" s="15"/>
      <c r="IGA113" s="15"/>
      <c r="IGB113" s="15"/>
      <c r="IGC113" s="15"/>
      <c r="IGD113" s="15"/>
      <c r="IGE113" s="15"/>
      <c r="IGF113" s="15"/>
      <c r="IGG113" s="15"/>
      <c r="IGH113" s="15"/>
      <c r="IGI113" s="15"/>
      <c r="IGJ113" s="15"/>
      <c r="IGK113" s="15"/>
      <c r="IGL113" s="15"/>
      <c r="IGM113" s="15"/>
      <c r="IGN113" s="15"/>
      <c r="IGO113" s="15"/>
      <c r="IGP113" s="15"/>
      <c r="IGQ113" s="15"/>
      <c r="IGR113" s="15"/>
      <c r="IGS113" s="15"/>
      <c r="IGT113" s="15"/>
      <c r="IGU113" s="15"/>
      <c r="IGV113" s="15"/>
      <c r="IGW113" s="15"/>
      <c r="IGX113" s="15"/>
      <c r="IGY113" s="15"/>
      <c r="IGZ113" s="15"/>
      <c r="IHA113" s="15"/>
      <c r="IHB113" s="15"/>
      <c r="IHC113" s="15"/>
      <c r="IHD113" s="15"/>
      <c r="IHE113" s="15"/>
      <c r="IHF113" s="15"/>
      <c r="IHG113" s="15"/>
      <c r="IHH113" s="15"/>
      <c r="IHI113" s="15"/>
      <c r="IHJ113" s="15"/>
      <c r="IHK113" s="15"/>
      <c r="IHL113" s="15"/>
      <c r="IHM113" s="15"/>
      <c r="IHN113" s="15"/>
      <c r="IHO113" s="15"/>
      <c r="IHP113" s="15"/>
      <c r="IHQ113" s="15"/>
      <c r="IHR113" s="15"/>
      <c r="IHS113" s="15"/>
      <c r="IHT113" s="15"/>
      <c r="IHU113" s="15"/>
      <c r="IHV113" s="15"/>
      <c r="IHW113" s="15"/>
      <c r="IHX113" s="15"/>
      <c r="IHY113" s="15"/>
      <c r="IHZ113" s="15"/>
      <c r="IIA113" s="15"/>
      <c r="IIB113" s="15"/>
      <c r="IIC113" s="15"/>
      <c r="IID113" s="15"/>
      <c r="IIE113" s="15"/>
      <c r="IIF113" s="15"/>
      <c r="IIG113" s="15"/>
      <c r="IIH113" s="15"/>
      <c r="III113" s="15"/>
      <c r="IIJ113" s="15"/>
      <c r="IIK113" s="15"/>
      <c r="IIL113" s="15"/>
      <c r="IIM113" s="15"/>
      <c r="IIN113" s="15"/>
      <c r="IIO113" s="15"/>
      <c r="IIP113" s="15"/>
      <c r="IIQ113" s="15"/>
      <c r="IIR113" s="15"/>
      <c r="IIS113" s="15"/>
      <c r="IIT113" s="15"/>
      <c r="IIU113" s="15"/>
      <c r="IIV113" s="15"/>
      <c r="IIW113" s="15"/>
      <c r="IIX113" s="15"/>
      <c r="IIY113" s="15"/>
      <c r="IIZ113" s="15"/>
      <c r="IJA113" s="15"/>
      <c r="IJB113" s="15"/>
      <c r="IJC113" s="15"/>
      <c r="IJD113" s="15"/>
      <c r="IJE113" s="15"/>
      <c r="IJF113" s="15"/>
      <c r="IJG113" s="15"/>
      <c r="IJH113" s="15"/>
      <c r="IJI113" s="15"/>
      <c r="IJJ113" s="15"/>
      <c r="IJK113" s="15"/>
      <c r="IJL113" s="15"/>
      <c r="IJM113" s="15"/>
      <c r="IJN113" s="15"/>
      <c r="IJO113" s="15"/>
      <c r="IJP113" s="15"/>
      <c r="IJQ113" s="15"/>
      <c r="IJR113" s="15"/>
      <c r="IJS113" s="15"/>
      <c r="IJT113" s="15"/>
      <c r="IJU113" s="15"/>
      <c r="IJV113" s="15"/>
      <c r="IJW113" s="15"/>
      <c r="IJX113" s="15"/>
      <c r="IJY113" s="15"/>
      <c r="IJZ113" s="15"/>
      <c r="IKA113" s="15"/>
      <c r="IKB113" s="15"/>
      <c r="IKC113" s="15"/>
      <c r="IKD113" s="15"/>
      <c r="IKE113" s="15"/>
      <c r="IKF113" s="15"/>
      <c r="IKG113" s="15"/>
      <c r="IKH113" s="15"/>
      <c r="IKI113" s="15"/>
      <c r="IKJ113" s="15"/>
      <c r="IKK113" s="15"/>
      <c r="IKL113" s="15"/>
      <c r="IKM113" s="15"/>
      <c r="IKN113" s="15"/>
      <c r="IKO113" s="15"/>
      <c r="IKP113" s="15"/>
      <c r="IKQ113" s="15"/>
      <c r="IKR113" s="15"/>
      <c r="IKS113" s="15"/>
      <c r="IKT113" s="15"/>
      <c r="IKU113" s="15"/>
      <c r="IKV113" s="15"/>
      <c r="IKW113" s="15"/>
      <c r="IKX113" s="15"/>
      <c r="IKY113" s="15"/>
      <c r="IKZ113" s="15"/>
      <c r="ILA113" s="15"/>
      <c r="ILB113" s="15"/>
      <c r="ILC113" s="15"/>
      <c r="ILD113" s="15"/>
      <c r="ILE113" s="15"/>
      <c r="ILF113" s="15"/>
      <c r="ILG113" s="15"/>
      <c r="ILH113" s="15"/>
      <c r="ILI113" s="15"/>
      <c r="ILJ113" s="15"/>
      <c r="ILK113" s="15"/>
      <c r="ILL113" s="15"/>
      <c r="ILM113" s="15"/>
      <c r="ILN113" s="15"/>
      <c r="ILO113" s="15"/>
      <c r="ILP113" s="15"/>
      <c r="ILQ113" s="15"/>
      <c r="ILR113" s="15"/>
      <c r="ILS113" s="15"/>
      <c r="ILT113" s="15"/>
      <c r="ILU113" s="15"/>
      <c r="ILV113" s="15"/>
      <c r="ILW113" s="15"/>
      <c r="ILX113" s="15"/>
      <c r="ILY113" s="15"/>
      <c r="ILZ113" s="15"/>
      <c r="IMA113" s="15"/>
      <c r="IMB113" s="15"/>
      <c r="IMC113" s="15"/>
      <c r="IMD113" s="15"/>
      <c r="IME113" s="15"/>
      <c r="IMF113" s="15"/>
      <c r="IMG113" s="15"/>
      <c r="IMH113" s="15"/>
      <c r="IMI113" s="15"/>
      <c r="IMJ113" s="15"/>
      <c r="IMK113" s="15"/>
      <c r="IML113" s="15"/>
      <c r="IMM113" s="15"/>
      <c r="IMN113" s="15"/>
      <c r="IMO113" s="15"/>
      <c r="IMP113" s="15"/>
      <c r="IMQ113" s="15"/>
      <c r="IMR113" s="15"/>
      <c r="IMS113" s="15"/>
      <c r="IMT113" s="15"/>
      <c r="IMU113" s="15"/>
      <c r="IMV113" s="15"/>
      <c r="IMW113" s="15"/>
      <c r="IMX113" s="15"/>
      <c r="IMY113" s="15"/>
      <c r="IMZ113" s="15"/>
      <c r="INA113" s="15"/>
      <c r="INB113" s="15"/>
      <c r="INC113" s="15"/>
      <c r="IND113" s="15"/>
      <c r="INE113" s="15"/>
      <c r="INF113" s="15"/>
      <c r="ING113" s="15"/>
      <c r="INH113" s="15"/>
      <c r="INI113" s="15"/>
      <c r="INJ113" s="15"/>
      <c r="INK113" s="15"/>
      <c r="INL113" s="15"/>
      <c r="INM113" s="15"/>
      <c r="INN113" s="15"/>
      <c r="INO113" s="15"/>
      <c r="INP113" s="15"/>
      <c r="INQ113" s="15"/>
      <c r="INR113" s="15"/>
      <c r="INS113" s="15"/>
      <c r="INT113" s="15"/>
      <c r="INU113" s="15"/>
      <c r="INV113" s="15"/>
      <c r="INW113" s="15"/>
      <c r="INX113" s="15"/>
      <c r="INY113" s="15"/>
      <c r="INZ113" s="15"/>
      <c r="IOA113" s="15"/>
      <c r="IOB113" s="15"/>
      <c r="IOC113" s="15"/>
      <c r="IOD113" s="15"/>
      <c r="IOE113" s="15"/>
      <c r="IOF113" s="15"/>
      <c r="IOG113" s="15"/>
      <c r="IOH113" s="15"/>
      <c r="IOI113" s="15"/>
      <c r="IOJ113" s="15"/>
      <c r="IOK113" s="15"/>
      <c r="IOL113" s="15"/>
      <c r="IOM113" s="15"/>
      <c r="ION113" s="15"/>
      <c r="IOO113" s="15"/>
      <c r="IOP113" s="15"/>
      <c r="IOQ113" s="15"/>
      <c r="IOR113" s="15"/>
      <c r="IOS113" s="15"/>
      <c r="IOT113" s="15"/>
      <c r="IOU113" s="15"/>
      <c r="IOV113" s="15"/>
      <c r="IOW113" s="15"/>
      <c r="IOX113" s="15"/>
      <c r="IOY113" s="15"/>
      <c r="IOZ113" s="15"/>
      <c r="IPA113" s="15"/>
      <c r="IPB113" s="15"/>
      <c r="IPC113" s="15"/>
      <c r="IPD113" s="15"/>
      <c r="IPE113" s="15"/>
      <c r="IPF113" s="15"/>
      <c r="IPG113" s="15"/>
      <c r="IPH113" s="15"/>
      <c r="IPI113" s="15"/>
      <c r="IPJ113" s="15"/>
      <c r="IPK113" s="15"/>
      <c r="IPL113" s="15"/>
      <c r="IPM113" s="15"/>
      <c r="IPN113" s="15"/>
      <c r="IPO113" s="15"/>
      <c r="IPP113" s="15"/>
      <c r="IPQ113" s="15"/>
      <c r="IPR113" s="15"/>
      <c r="IPS113" s="15"/>
      <c r="IPT113" s="15"/>
      <c r="IPU113" s="15"/>
      <c r="IPV113" s="15"/>
      <c r="IPW113" s="15"/>
      <c r="IPX113" s="15"/>
      <c r="IPY113" s="15"/>
      <c r="IPZ113" s="15"/>
      <c r="IQA113" s="15"/>
      <c r="IQB113" s="15"/>
      <c r="IQC113" s="15"/>
      <c r="IQD113" s="15"/>
      <c r="IQE113" s="15"/>
      <c r="IQF113" s="15"/>
      <c r="IQG113" s="15"/>
      <c r="IQH113" s="15"/>
      <c r="IQI113" s="15"/>
      <c r="IQJ113" s="15"/>
      <c r="IQK113" s="15"/>
      <c r="IQL113" s="15"/>
      <c r="IQM113" s="15"/>
      <c r="IQN113" s="15"/>
      <c r="IQO113" s="15"/>
      <c r="IQP113" s="15"/>
      <c r="IQQ113" s="15"/>
      <c r="IQR113" s="15"/>
      <c r="IQS113" s="15"/>
      <c r="IQT113" s="15"/>
      <c r="IQU113" s="15"/>
      <c r="IQV113" s="15"/>
      <c r="IQW113" s="15"/>
      <c r="IQX113" s="15"/>
      <c r="IQY113" s="15"/>
      <c r="IQZ113" s="15"/>
      <c r="IRA113" s="15"/>
      <c r="IRB113" s="15"/>
      <c r="IRC113" s="15"/>
      <c r="IRD113" s="15"/>
      <c r="IRE113" s="15"/>
      <c r="IRF113" s="15"/>
      <c r="IRG113" s="15"/>
      <c r="IRH113" s="15"/>
      <c r="IRI113" s="15"/>
      <c r="IRJ113" s="15"/>
      <c r="IRK113" s="15"/>
      <c r="IRL113" s="15"/>
      <c r="IRM113" s="15"/>
      <c r="IRN113" s="15"/>
      <c r="IRO113" s="15"/>
      <c r="IRP113" s="15"/>
      <c r="IRQ113" s="15"/>
      <c r="IRR113" s="15"/>
      <c r="IRS113" s="15"/>
      <c r="IRT113" s="15"/>
      <c r="IRU113" s="15"/>
      <c r="IRV113" s="15"/>
      <c r="IRW113" s="15"/>
      <c r="IRX113" s="15"/>
      <c r="IRY113" s="15"/>
      <c r="IRZ113" s="15"/>
      <c r="ISA113" s="15"/>
      <c r="ISB113" s="15"/>
      <c r="ISC113" s="15"/>
      <c r="ISD113" s="15"/>
      <c r="ISE113" s="15"/>
      <c r="ISF113" s="15"/>
      <c r="ISG113" s="15"/>
      <c r="ISH113" s="15"/>
      <c r="ISI113" s="15"/>
      <c r="ISJ113" s="15"/>
      <c r="ISK113" s="15"/>
      <c r="ISL113" s="15"/>
      <c r="ISM113" s="15"/>
      <c r="ISN113" s="15"/>
      <c r="ISO113" s="15"/>
      <c r="ISP113" s="15"/>
      <c r="ISQ113" s="15"/>
      <c r="ISR113" s="15"/>
      <c r="ISS113" s="15"/>
      <c r="IST113" s="15"/>
      <c r="ISU113" s="15"/>
      <c r="ISV113" s="15"/>
      <c r="ISW113" s="15"/>
      <c r="ISX113" s="15"/>
      <c r="ISY113" s="15"/>
      <c r="ISZ113" s="15"/>
      <c r="ITA113" s="15"/>
      <c r="ITB113" s="15"/>
      <c r="ITC113" s="15"/>
      <c r="ITD113" s="15"/>
      <c r="ITE113" s="15"/>
      <c r="ITF113" s="15"/>
      <c r="ITG113" s="15"/>
      <c r="ITH113" s="15"/>
      <c r="ITI113" s="15"/>
      <c r="ITJ113" s="15"/>
      <c r="ITK113" s="15"/>
      <c r="ITL113" s="15"/>
      <c r="ITM113" s="15"/>
      <c r="ITN113" s="15"/>
      <c r="ITO113" s="15"/>
      <c r="ITP113" s="15"/>
      <c r="ITQ113" s="15"/>
      <c r="ITR113" s="15"/>
      <c r="ITS113" s="15"/>
      <c r="ITT113" s="15"/>
      <c r="ITU113" s="15"/>
      <c r="ITV113" s="15"/>
      <c r="ITW113" s="15"/>
      <c r="ITX113" s="15"/>
      <c r="ITY113" s="15"/>
      <c r="ITZ113" s="15"/>
      <c r="IUA113" s="15"/>
      <c r="IUB113" s="15"/>
      <c r="IUC113" s="15"/>
      <c r="IUD113" s="15"/>
      <c r="IUE113" s="15"/>
      <c r="IUF113" s="15"/>
      <c r="IUG113" s="15"/>
      <c r="IUH113" s="15"/>
      <c r="IUI113" s="15"/>
      <c r="IUJ113" s="15"/>
      <c r="IUK113" s="15"/>
      <c r="IUL113" s="15"/>
      <c r="IUM113" s="15"/>
      <c r="IUN113" s="15"/>
      <c r="IUO113" s="15"/>
      <c r="IUP113" s="15"/>
      <c r="IUQ113" s="15"/>
      <c r="IUR113" s="15"/>
      <c r="IUS113" s="15"/>
      <c r="IUT113" s="15"/>
      <c r="IUU113" s="15"/>
      <c r="IUV113" s="15"/>
      <c r="IUW113" s="15"/>
      <c r="IUX113" s="15"/>
      <c r="IUY113" s="15"/>
      <c r="IUZ113" s="15"/>
      <c r="IVA113" s="15"/>
      <c r="IVB113" s="15"/>
      <c r="IVC113" s="15"/>
      <c r="IVD113" s="15"/>
      <c r="IVE113" s="15"/>
      <c r="IVF113" s="15"/>
      <c r="IVG113" s="15"/>
      <c r="IVH113" s="15"/>
      <c r="IVI113" s="15"/>
      <c r="IVJ113" s="15"/>
      <c r="IVK113" s="15"/>
      <c r="IVL113" s="15"/>
      <c r="IVM113" s="15"/>
      <c r="IVN113" s="15"/>
      <c r="IVO113" s="15"/>
      <c r="IVP113" s="15"/>
      <c r="IVQ113" s="15"/>
      <c r="IVR113" s="15"/>
      <c r="IVS113" s="15"/>
      <c r="IVT113" s="15"/>
      <c r="IVU113" s="15"/>
      <c r="IVV113" s="15"/>
      <c r="IVW113" s="15"/>
      <c r="IVX113" s="15"/>
      <c r="IVY113" s="15"/>
      <c r="IVZ113" s="15"/>
      <c r="IWA113" s="15"/>
      <c r="IWB113" s="15"/>
      <c r="IWC113" s="15"/>
      <c r="IWD113" s="15"/>
      <c r="IWE113" s="15"/>
      <c r="IWF113" s="15"/>
      <c r="IWG113" s="15"/>
      <c r="IWH113" s="15"/>
      <c r="IWI113" s="15"/>
      <c r="IWJ113" s="15"/>
      <c r="IWK113" s="15"/>
      <c r="IWL113" s="15"/>
      <c r="IWM113" s="15"/>
      <c r="IWN113" s="15"/>
      <c r="IWO113" s="15"/>
      <c r="IWP113" s="15"/>
      <c r="IWQ113" s="15"/>
      <c r="IWR113" s="15"/>
      <c r="IWS113" s="15"/>
      <c r="IWT113" s="15"/>
      <c r="IWU113" s="15"/>
      <c r="IWV113" s="15"/>
      <c r="IWW113" s="15"/>
      <c r="IWX113" s="15"/>
      <c r="IWY113" s="15"/>
      <c r="IWZ113" s="15"/>
      <c r="IXA113" s="15"/>
      <c r="IXB113" s="15"/>
      <c r="IXC113" s="15"/>
      <c r="IXD113" s="15"/>
      <c r="IXE113" s="15"/>
      <c r="IXF113" s="15"/>
      <c r="IXG113" s="15"/>
      <c r="IXH113" s="15"/>
      <c r="IXI113" s="15"/>
      <c r="IXJ113" s="15"/>
      <c r="IXK113" s="15"/>
      <c r="IXL113" s="15"/>
      <c r="IXM113" s="15"/>
      <c r="IXN113" s="15"/>
      <c r="IXO113" s="15"/>
      <c r="IXP113" s="15"/>
      <c r="IXQ113" s="15"/>
      <c r="IXR113" s="15"/>
      <c r="IXS113" s="15"/>
      <c r="IXT113" s="15"/>
      <c r="IXU113" s="15"/>
      <c r="IXV113" s="15"/>
      <c r="IXW113" s="15"/>
      <c r="IXX113" s="15"/>
      <c r="IXY113" s="15"/>
      <c r="IXZ113" s="15"/>
      <c r="IYA113" s="15"/>
      <c r="IYB113" s="15"/>
      <c r="IYC113" s="15"/>
      <c r="IYD113" s="15"/>
      <c r="IYE113" s="15"/>
      <c r="IYF113" s="15"/>
      <c r="IYG113" s="15"/>
      <c r="IYH113" s="15"/>
      <c r="IYI113" s="15"/>
      <c r="IYJ113" s="15"/>
      <c r="IYK113" s="15"/>
      <c r="IYL113" s="15"/>
      <c r="IYM113" s="15"/>
      <c r="IYN113" s="15"/>
      <c r="IYO113" s="15"/>
      <c r="IYP113" s="15"/>
      <c r="IYQ113" s="15"/>
      <c r="IYR113" s="15"/>
      <c r="IYS113" s="15"/>
      <c r="IYT113" s="15"/>
      <c r="IYU113" s="15"/>
      <c r="IYV113" s="15"/>
      <c r="IYW113" s="15"/>
      <c r="IYX113" s="15"/>
      <c r="IYY113" s="15"/>
      <c r="IYZ113" s="15"/>
      <c r="IZA113" s="15"/>
      <c r="IZB113" s="15"/>
      <c r="IZC113" s="15"/>
      <c r="IZD113" s="15"/>
      <c r="IZE113" s="15"/>
      <c r="IZF113" s="15"/>
      <c r="IZG113" s="15"/>
      <c r="IZH113" s="15"/>
      <c r="IZI113" s="15"/>
      <c r="IZJ113" s="15"/>
      <c r="IZK113" s="15"/>
      <c r="IZL113" s="15"/>
      <c r="IZM113" s="15"/>
      <c r="IZN113" s="15"/>
      <c r="IZO113" s="15"/>
      <c r="IZP113" s="15"/>
      <c r="IZQ113" s="15"/>
      <c r="IZR113" s="15"/>
      <c r="IZS113" s="15"/>
      <c r="IZT113" s="15"/>
      <c r="IZU113" s="15"/>
      <c r="IZV113" s="15"/>
      <c r="IZW113" s="15"/>
      <c r="IZX113" s="15"/>
      <c r="IZY113" s="15"/>
      <c r="IZZ113" s="15"/>
      <c r="JAA113" s="15"/>
      <c r="JAB113" s="15"/>
      <c r="JAC113" s="15"/>
      <c r="JAD113" s="15"/>
      <c r="JAE113" s="15"/>
      <c r="JAF113" s="15"/>
      <c r="JAG113" s="15"/>
      <c r="JAH113" s="15"/>
      <c r="JAI113" s="15"/>
      <c r="JAJ113" s="15"/>
      <c r="JAK113" s="15"/>
      <c r="JAL113" s="15"/>
      <c r="JAM113" s="15"/>
      <c r="JAN113" s="15"/>
      <c r="JAO113" s="15"/>
      <c r="JAP113" s="15"/>
      <c r="JAQ113" s="15"/>
      <c r="JAR113" s="15"/>
      <c r="JAS113" s="15"/>
      <c r="JAT113" s="15"/>
      <c r="JAU113" s="15"/>
      <c r="JAV113" s="15"/>
      <c r="JAW113" s="15"/>
      <c r="JAX113" s="15"/>
      <c r="JAY113" s="15"/>
      <c r="JAZ113" s="15"/>
      <c r="JBA113" s="15"/>
      <c r="JBB113" s="15"/>
      <c r="JBC113" s="15"/>
      <c r="JBD113" s="15"/>
      <c r="JBE113" s="15"/>
      <c r="JBF113" s="15"/>
      <c r="JBG113" s="15"/>
      <c r="JBH113" s="15"/>
      <c r="JBI113" s="15"/>
      <c r="JBJ113" s="15"/>
      <c r="JBK113" s="15"/>
      <c r="JBL113" s="15"/>
      <c r="JBM113" s="15"/>
      <c r="JBN113" s="15"/>
      <c r="JBO113" s="15"/>
      <c r="JBP113" s="15"/>
      <c r="JBQ113" s="15"/>
      <c r="JBR113" s="15"/>
      <c r="JBS113" s="15"/>
      <c r="JBT113" s="15"/>
      <c r="JBU113" s="15"/>
      <c r="JBV113" s="15"/>
      <c r="JBW113" s="15"/>
      <c r="JBX113" s="15"/>
      <c r="JBY113" s="15"/>
      <c r="JBZ113" s="15"/>
      <c r="JCA113" s="15"/>
      <c r="JCB113" s="15"/>
      <c r="JCC113" s="15"/>
      <c r="JCD113" s="15"/>
      <c r="JCE113" s="15"/>
      <c r="JCF113" s="15"/>
      <c r="JCG113" s="15"/>
      <c r="JCH113" s="15"/>
      <c r="JCI113" s="15"/>
      <c r="JCJ113" s="15"/>
      <c r="JCK113" s="15"/>
      <c r="JCL113" s="15"/>
      <c r="JCM113" s="15"/>
      <c r="JCN113" s="15"/>
      <c r="JCO113" s="15"/>
      <c r="JCP113" s="15"/>
      <c r="JCQ113" s="15"/>
      <c r="JCR113" s="15"/>
      <c r="JCS113" s="15"/>
      <c r="JCT113" s="15"/>
      <c r="JCU113" s="15"/>
      <c r="JCV113" s="15"/>
      <c r="JCW113" s="15"/>
      <c r="JCX113" s="15"/>
      <c r="JCY113" s="15"/>
      <c r="JCZ113" s="15"/>
      <c r="JDA113" s="15"/>
      <c r="JDB113" s="15"/>
      <c r="JDC113" s="15"/>
      <c r="JDD113" s="15"/>
      <c r="JDE113" s="15"/>
      <c r="JDF113" s="15"/>
      <c r="JDG113" s="15"/>
      <c r="JDH113" s="15"/>
      <c r="JDI113" s="15"/>
      <c r="JDJ113" s="15"/>
      <c r="JDK113" s="15"/>
      <c r="JDL113" s="15"/>
      <c r="JDM113" s="15"/>
      <c r="JDN113" s="15"/>
      <c r="JDO113" s="15"/>
      <c r="JDP113" s="15"/>
      <c r="JDQ113" s="15"/>
      <c r="JDR113" s="15"/>
      <c r="JDS113" s="15"/>
      <c r="JDT113" s="15"/>
      <c r="JDU113" s="15"/>
      <c r="JDV113" s="15"/>
      <c r="JDW113" s="15"/>
      <c r="JDX113" s="15"/>
      <c r="JDY113" s="15"/>
      <c r="JDZ113" s="15"/>
      <c r="JEA113" s="15"/>
      <c r="JEB113" s="15"/>
      <c r="JEC113" s="15"/>
      <c r="JED113" s="15"/>
      <c r="JEE113" s="15"/>
      <c r="JEF113" s="15"/>
      <c r="JEG113" s="15"/>
      <c r="JEH113" s="15"/>
      <c r="JEI113" s="15"/>
      <c r="JEJ113" s="15"/>
      <c r="JEK113" s="15"/>
      <c r="JEL113" s="15"/>
      <c r="JEM113" s="15"/>
      <c r="JEN113" s="15"/>
      <c r="JEO113" s="15"/>
      <c r="JEP113" s="15"/>
      <c r="JEQ113" s="15"/>
      <c r="JER113" s="15"/>
      <c r="JES113" s="15"/>
      <c r="JET113" s="15"/>
      <c r="JEU113" s="15"/>
      <c r="JEV113" s="15"/>
      <c r="JEW113" s="15"/>
      <c r="JEX113" s="15"/>
      <c r="JEY113" s="15"/>
      <c r="JEZ113" s="15"/>
      <c r="JFA113" s="15"/>
      <c r="JFB113" s="15"/>
      <c r="JFC113" s="15"/>
      <c r="JFD113" s="15"/>
      <c r="JFE113" s="15"/>
      <c r="JFF113" s="15"/>
      <c r="JFG113" s="15"/>
      <c r="JFH113" s="15"/>
      <c r="JFI113" s="15"/>
      <c r="JFJ113" s="15"/>
      <c r="JFK113" s="15"/>
      <c r="JFL113" s="15"/>
      <c r="JFM113" s="15"/>
      <c r="JFN113" s="15"/>
      <c r="JFO113" s="15"/>
      <c r="JFP113" s="15"/>
      <c r="JFQ113" s="15"/>
      <c r="JFR113" s="15"/>
      <c r="JFS113" s="15"/>
      <c r="JFT113" s="15"/>
      <c r="JFU113" s="15"/>
      <c r="JFV113" s="15"/>
      <c r="JFW113" s="15"/>
      <c r="JFX113" s="15"/>
      <c r="JFY113" s="15"/>
      <c r="JFZ113" s="15"/>
      <c r="JGA113" s="15"/>
      <c r="JGB113" s="15"/>
      <c r="JGC113" s="15"/>
      <c r="JGD113" s="15"/>
      <c r="JGE113" s="15"/>
      <c r="JGF113" s="15"/>
      <c r="JGG113" s="15"/>
      <c r="JGH113" s="15"/>
      <c r="JGI113" s="15"/>
      <c r="JGJ113" s="15"/>
      <c r="JGK113" s="15"/>
      <c r="JGL113" s="15"/>
      <c r="JGM113" s="15"/>
      <c r="JGN113" s="15"/>
      <c r="JGO113" s="15"/>
      <c r="JGP113" s="15"/>
      <c r="JGQ113" s="15"/>
      <c r="JGR113" s="15"/>
      <c r="JGS113" s="15"/>
      <c r="JGT113" s="15"/>
      <c r="JGU113" s="15"/>
      <c r="JGV113" s="15"/>
      <c r="JGW113" s="15"/>
      <c r="JGX113" s="15"/>
      <c r="JGY113" s="15"/>
      <c r="JGZ113" s="15"/>
      <c r="JHA113" s="15"/>
      <c r="JHB113" s="15"/>
      <c r="JHC113" s="15"/>
      <c r="JHD113" s="15"/>
      <c r="JHE113" s="15"/>
      <c r="JHF113" s="15"/>
      <c r="JHG113" s="15"/>
      <c r="JHH113" s="15"/>
      <c r="JHI113" s="15"/>
      <c r="JHJ113" s="15"/>
      <c r="JHK113" s="15"/>
      <c r="JHL113" s="15"/>
      <c r="JHM113" s="15"/>
      <c r="JHN113" s="15"/>
      <c r="JHO113" s="15"/>
      <c r="JHP113" s="15"/>
      <c r="JHQ113" s="15"/>
      <c r="JHR113" s="15"/>
      <c r="JHS113" s="15"/>
      <c r="JHT113" s="15"/>
      <c r="JHU113" s="15"/>
      <c r="JHV113" s="15"/>
      <c r="JHW113" s="15"/>
      <c r="JHX113" s="15"/>
      <c r="JHY113" s="15"/>
      <c r="JHZ113" s="15"/>
      <c r="JIA113" s="15"/>
      <c r="JIB113" s="15"/>
      <c r="JIC113" s="15"/>
      <c r="JID113" s="15"/>
      <c r="JIE113" s="15"/>
      <c r="JIF113" s="15"/>
      <c r="JIG113" s="15"/>
      <c r="JIH113" s="15"/>
      <c r="JII113" s="15"/>
      <c r="JIJ113" s="15"/>
      <c r="JIK113" s="15"/>
      <c r="JIL113" s="15"/>
      <c r="JIM113" s="15"/>
      <c r="JIN113" s="15"/>
      <c r="JIO113" s="15"/>
      <c r="JIP113" s="15"/>
      <c r="JIQ113" s="15"/>
      <c r="JIR113" s="15"/>
      <c r="JIS113" s="15"/>
      <c r="JIT113" s="15"/>
      <c r="JIU113" s="15"/>
      <c r="JIV113" s="15"/>
      <c r="JIW113" s="15"/>
      <c r="JIX113" s="15"/>
      <c r="JIY113" s="15"/>
      <c r="JIZ113" s="15"/>
      <c r="JJA113" s="15"/>
      <c r="JJB113" s="15"/>
      <c r="JJC113" s="15"/>
      <c r="JJD113" s="15"/>
      <c r="JJE113" s="15"/>
      <c r="JJF113" s="15"/>
      <c r="JJG113" s="15"/>
      <c r="JJH113" s="15"/>
      <c r="JJI113" s="15"/>
      <c r="JJJ113" s="15"/>
      <c r="JJK113" s="15"/>
      <c r="JJL113" s="15"/>
      <c r="JJM113" s="15"/>
      <c r="JJN113" s="15"/>
      <c r="JJO113" s="15"/>
      <c r="JJP113" s="15"/>
      <c r="JJQ113" s="15"/>
      <c r="JJR113" s="15"/>
      <c r="JJS113" s="15"/>
      <c r="JJT113" s="15"/>
      <c r="JJU113" s="15"/>
      <c r="JJV113" s="15"/>
      <c r="JJW113" s="15"/>
      <c r="JJX113" s="15"/>
      <c r="JJY113" s="15"/>
      <c r="JJZ113" s="15"/>
      <c r="JKA113" s="15"/>
      <c r="JKB113" s="15"/>
      <c r="JKC113" s="15"/>
      <c r="JKD113" s="15"/>
      <c r="JKE113" s="15"/>
      <c r="JKF113" s="15"/>
      <c r="JKG113" s="15"/>
      <c r="JKH113" s="15"/>
      <c r="JKI113" s="15"/>
      <c r="JKJ113" s="15"/>
      <c r="JKK113" s="15"/>
      <c r="JKL113" s="15"/>
      <c r="JKM113" s="15"/>
      <c r="JKN113" s="15"/>
      <c r="JKO113" s="15"/>
      <c r="JKP113" s="15"/>
      <c r="JKQ113" s="15"/>
      <c r="JKR113" s="15"/>
      <c r="JKS113" s="15"/>
      <c r="JKT113" s="15"/>
      <c r="JKU113" s="15"/>
      <c r="JKV113" s="15"/>
      <c r="JKW113" s="15"/>
      <c r="JKX113" s="15"/>
      <c r="JKY113" s="15"/>
      <c r="JKZ113" s="15"/>
      <c r="JLA113" s="15"/>
      <c r="JLB113" s="15"/>
      <c r="JLC113" s="15"/>
      <c r="JLD113" s="15"/>
      <c r="JLE113" s="15"/>
      <c r="JLF113" s="15"/>
      <c r="JLG113" s="15"/>
      <c r="JLH113" s="15"/>
      <c r="JLI113" s="15"/>
      <c r="JLJ113" s="15"/>
      <c r="JLK113" s="15"/>
      <c r="JLL113" s="15"/>
      <c r="JLM113" s="15"/>
      <c r="JLN113" s="15"/>
      <c r="JLO113" s="15"/>
      <c r="JLP113" s="15"/>
      <c r="JLQ113" s="15"/>
      <c r="JLR113" s="15"/>
      <c r="JLS113" s="15"/>
      <c r="JLT113" s="15"/>
      <c r="JLU113" s="15"/>
      <c r="JLV113" s="15"/>
      <c r="JLW113" s="15"/>
      <c r="JLX113" s="15"/>
      <c r="JLY113" s="15"/>
      <c r="JLZ113" s="15"/>
      <c r="JMA113" s="15"/>
      <c r="JMB113" s="15"/>
      <c r="JMC113" s="15"/>
      <c r="JMD113" s="15"/>
      <c r="JME113" s="15"/>
      <c r="JMF113" s="15"/>
      <c r="JMG113" s="15"/>
      <c r="JMH113" s="15"/>
      <c r="JMI113" s="15"/>
      <c r="JMJ113" s="15"/>
      <c r="JMK113" s="15"/>
      <c r="JML113" s="15"/>
      <c r="JMM113" s="15"/>
      <c r="JMN113" s="15"/>
      <c r="JMO113" s="15"/>
      <c r="JMP113" s="15"/>
      <c r="JMQ113" s="15"/>
      <c r="JMR113" s="15"/>
      <c r="JMS113" s="15"/>
      <c r="JMT113" s="15"/>
      <c r="JMU113" s="15"/>
      <c r="JMV113" s="15"/>
      <c r="JMW113" s="15"/>
      <c r="JMX113" s="15"/>
      <c r="JMY113" s="15"/>
      <c r="JMZ113" s="15"/>
      <c r="JNA113" s="15"/>
      <c r="JNB113" s="15"/>
      <c r="JNC113" s="15"/>
      <c r="JND113" s="15"/>
      <c r="JNE113" s="15"/>
      <c r="JNF113" s="15"/>
      <c r="JNG113" s="15"/>
      <c r="JNH113" s="15"/>
      <c r="JNI113" s="15"/>
      <c r="JNJ113" s="15"/>
      <c r="JNK113" s="15"/>
      <c r="JNL113" s="15"/>
      <c r="JNM113" s="15"/>
      <c r="JNN113" s="15"/>
      <c r="JNO113" s="15"/>
      <c r="JNP113" s="15"/>
      <c r="JNQ113" s="15"/>
      <c r="JNR113" s="15"/>
      <c r="JNS113" s="15"/>
      <c r="JNT113" s="15"/>
      <c r="JNU113" s="15"/>
      <c r="JNV113" s="15"/>
      <c r="JNW113" s="15"/>
      <c r="JNX113" s="15"/>
      <c r="JNY113" s="15"/>
      <c r="JNZ113" s="15"/>
      <c r="JOA113" s="15"/>
      <c r="JOB113" s="15"/>
      <c r="JOC113" s="15"/>
      <c r="JOD113" s="15"/>
      <c r="JOE113" s="15"/>
      <c r="JOF113" s="15"/>
      <c r="JOG113" s="15"/>
      <c r="JOH113" s="15"/>
      <c r="JOI113" s="15"/>
      <c r="JOJ113" s="15"/>
      <c r="JOK113" s="15"/>
      <c r="JOL113" s="15"/>
      <c r="JOM113" s="15"/>
      <c r="JON113" s="15"/>
      <c r="JOO113" s="15"/>
      <c r="JOP113" s="15"/>
      <c r="JOQ113" s="15"/>
      <c r="JOR113" s="15"/>
      <c r="JOS113" s="15"/>
      <c r="JOT113" s="15"/>
      <c r="JOU113" s="15"/>
      <c r="JOV113" s="15"/>
      <c r="JOW113" s="15"/>
      <c r="JOX113" s="15"/>
      <c r="JOY113" s="15"/>
      <c r="JOZ113" s="15"/>
      <c r="JPA113" s="15"/>
      <c r="JPB113" s="15"/>
      <c r="JPC113" s="15"/>
      <c r="JPD113" s="15"/>
      <c r="JPE113" s="15"/>
      <c r="JPF113" s="15"/>
      <c r="JPG113" s="15"/>
      <c r="JPH113" s="15"/>
      <c r="JPI113" s="15"/>
      <c r="JPJ113" s="15"/>
      <c r="JPK113" s="15"/>
      <c r="JPL113" s="15"/>
      <c r="JPM113" s="15"/>
      <c r="JPN113" s="15"/>
      <c r="JPO113" s="15"/>
      <c r="JPP113" s="15"/>
      <c r="JPQ113" s="15"/>
      <c r="JPR113" s="15"/>
      <c r="JPS113" s="15"/>
      <c r="JPT113" s="15"/>
      <c r="JPU113" s="15"/>
      <c r="JPV113" s="15"/>
      <c r="JPW113" s="15"/>
      <c r="JPX113" s="15"/>
      <c r="JPY113" s="15"/>
      <c r="JPZ113" s="15"/>
      <c r="JQA113" s="15"/>
      <c r="JQB113" s="15"/>
      <c r="JQC113" s="15"/>
      <c r="JQD113" s="15"/>
      <c r="JQE113" s="15"/>
      <c r="JQF113" s="15"/>
      <c r="JQG113" s="15"/>
      <c r="JQH113" s="15"/>
      <c r="JQI113" s="15"/>
      <c r="JQJ113" s="15"/>
      <c r="JQK113" s="15"/>
      <c r="JQL113" s="15"/>
      <c r="JQM113" s="15"/>
      <c r="JQN113" s="15"/>
      <c r="JQO113" s="15"/>
      <c r="JQP113" s="15"/>
      <c r="JQQ113" s="15"/>
      <c r="JQR113" s="15"/>
      <c r="JQS113" s="15"/>
      <c r="JQT113" s="15"/>
      <c r="JQU113" s="15"/>
      <c r="JQV113" s="15"/>
      <c r="JQW113" s="15"/>
      <c r="JQX113" s="15"/>
      <c r="JQY113" s="15"/>
      <c r="JQZ113" s="15"/>
      <c r="JRA113" s="15"/>
      <c r="JRB113" s="15"/>
      <c r="JRC113" s="15"/>
      <c r="JRD113" s="15"/>
      <c r="JRE113" s="15"/>
      <c r="JRF113" s="15"/>
      <c r="JRG113" s="15"/>
      <c r="JRH113" s="15"/>
      <c r="JRI113" s="15"/>
      <c r="JRJ113" s="15"/>
      <c r="JRK113" s="15"/>
      <c r="JRL113" s="15"/>
      <c r="JRM113" s="15"/>
      <c r="JRN113" s="15"/>
      <c r="JRO113" s="15"/>
      <c r="JRP113" s="15"/>
      <c r="JRQ113" s="15"/>
      <c r="JRR113" s="15"/>
      <c r="JRS113" s="15"/>
      <c r="JRT113" s="15"/>
      <c r="JRU113" s="15"/>
      <c r="JRV113" s="15"/>
      <c r="JRW113" s="15"/>
      <c r="JRX113" s="15"/>
      <c r="JRY113" s="15"/>
      <c r="JRZ113" s="15"/>
      <c r="JSA113" s="15"/>
      <c r="JSB113" s="15"/>
      <c r="JSC113" s="15"/>
      <c r="JSD113" s="15"/>
      <c r="JSE113" s="15"/>
      <c r="JSF113" s="15"/>
      <c r="JSG113" s="15"/>
      <c r="JSH113" s="15"/>
      <c r="JSI113" s="15"/>
      <c r="JSJ113" s="15"/>
      <c r="JSK113" s="15"/>
      <c r="JSL113" s="15"/>
      <c r="JSM113" s="15"/>
      <c r="JSN113" s="15"/>
      <c r="JSO113" s="15"/>
      <c r="JSP113" s="15"/>
      <c r="JSQ113" s="15"/>
      <c r="JSR113" s="15"/>
      <c r="JSS113" s="15"/>
      <c r="JST113" s="15"/>
      <c r="JSU113" s="15"/>
      <c r="JSV113" s="15"/>
      <c r="JSW113" s="15"/>
      <c r="JSX113" s="15"/>
      <c r="JSY113" s="15"/>
      <c r="JSZ113" s="15"/>
      <c r="JTA113" s="15"/>
      <c r="JTB113" s="15"/>
      <c r="JTC113" s="15"/>
      <c r="JTD113" s="15"/>
      <c r="JTE113" s="15"/>
      <c r="JTF113" s="15"/>
      <c r="JTG113" s="15"/>
      <c r="JTH113" s="15"/>
      <c r="JTI113" s="15"/>
      <c r="JTJ113" s="15"/>
      <c r="JTK113" s="15"/>
      <c r="JTL113" s="15"/>
      <c r="JTM113" s="15"/>
      <c r="JTN113" s="15"/>
      <c r="JTO113" s="15"/>
      <c r="JTP113" s="15"/>
      <c r="JTQ113" s="15"/>
      <c r="JTR113" s="15"/>
      <c r="JTS113" s="15"/>
      <c r="JTT113" s="15"/>
      <c r="JTU113" s="15"/>
      <c r="JTV113" s="15"/>
      <c r="JTW113" s="15"/>
      <c r="JTX113" s="15"/>
      <c r="JTY113" s="15"/>
      <c r="JTZ113" s="15"/>
      <c r="JUA113" s="15"/>
      <c r="JUB113" s="15"/>
      <c r="JUC113" s="15"/>
      <c r="JUD113" s="15"/>
      <c r="JUE113" s="15"/>
      <c r="JUF113" s="15"/>
      <c r="JUG113" s="15"/>
      <c r="JUH113" s="15"/>
      <c r="JUI113" s="15"/>
      <c r="JUJ113" s="15"/>
      <c r="JUK113" s="15"/>
      <c r="JUL113" s="15"/>
      <c r="JUM113" s="15"/>
      <c r="JUN113" s="15"/>
      <c r="JUO113" s="15"/>
      <c r="JUP113" s="15"/>
      <c r="JUQ113" s="15"/>
      <c r="JUR113" s="15"/>
      <c r="JUS113" s="15"/>
      <c r="JUT113" s="15"/>
      <c r="JUU113" s="15"/>
      <c r="JUV113" s="15"/>
      <c r="JUW113" s="15"/>
      <c r="JUX113" s="15"/>
      <c r="JUY113" s="15"/>
      <c r="JUZ113" s="15"/>
      <c r="JVA113" s="15"/>
      <c r="JVB113" s="15"/>
      <c r="JVC113" s="15"/>
      <c r="JVD113" s="15"/>
      <c r="JVE113" s="15"/>
      <c r="JVF113" s="15"/>
      <c r="JVG113" s="15"/>
      <c r="JVH113" s="15"/>
      <c r="JVI113" s="15"/>
      <c r="JVJ113" s="15"/>
      <c r="JVK113" s="15"/>
      <c r="JVL113" s="15"/>
      <c r="JVM113" s="15"/>
      <c r="JVN113" s="15"/>
      <c r="JVO113" s="15"/>
      <c r="JVP113" s="15"/>
      <c r="JVQ113" s="15"/>
      <c r="JVR113" s="15"/>
      <c r="JVS113" s="15"/>
      <c r="JVT113" s="15"/>
      <c r="JVU113" s="15"/>
      <c r="JVV113" s="15"/>
      <c r="JVW113" s="15"/>
      <c r="JVX113" s="15"/>
      <c r="JVY113" s="15"/>
      <c r="JVZ113" s="15"/>
      <c r="JWA113" s="15"/>
      <c r="JWB113" s="15"/>
      <c r="JWC113" s="15"/>
      <c r="JWD113" s="15"/>
      <c r="JWE113" s="15"/>
      <c r="JWF113" s="15"/>
      <c r="JWG113" s="15"/>
      <c r="JWH113" s="15"/>
      <c r="JWI113" s="15"/>
      <c r="JWJ113" s="15"/>
      <c r="JWK113" s="15"/>
      <c r="JWL113" s="15"/>
      <c r="JWM113" s="15"/>
      <c r="JWN113" s="15"/>
      <c r="JWO113" s="15"/>
      <c r="JWP113" s="15"/>
      <c r="JWQ113" s="15"/>
      <c r="JWR113" s="15"/>
      <c r="JWS113" s="15"/>
      <c r="JWT113" s="15"/>
      <c r="JWU113" s="15"/>
      <c r="JWV113" s="15"/>
      <c r="JWW113" s="15"/>
      <c r="JWX113" s="15"/>
      <c r="JWY113" s="15"/>
      <c r="JWZ113" s="15"/>
      <c r="JXA113" s="15"/>
      <c r="JXB113" s="15"/>
      <c r="JXC113" s="15"/>
      <c r="JXD113" s="15"/>
      <c r="JXE113" s="15"/>
      <c r="JXF113" s="15"/>
      <c r="JXG113" s="15"/>
      <c r="JXH113" s="15"/>
      <c r="JXI113" s="15"/>
      <c r="JXJ113" s="15"/>
      <c r="JXK113" s="15"/>
      <c r="JXL113" s="15"/>
      <c r="JXM113" s="15"/>
      <c r="JXN113" s="15"/>
      <c r="JXO113" s="15"/>
      <c r="JXP113" s="15"/>
      <c r="JXQ113" s="15"/>
      <c r="JXR113" s="15"/>
      <c r="JXS113" s="15"/>
      <c r="JXT113" s="15"/>
      <c r="JXU113" s="15"/>
      <c r="JXV113" s="15"/>
      <c r="JXW113" s="15"/>
      <c r="JXX113" s="15"/>
      <c r="JXY113" s="15"/>
      <c r="JXZ113" s="15"/>
      <c r="JYA113" s="15"/>
      <c r="JYB113" s="15"/>
      <c r="JYC113" s="15"/>
      <c r="JYD113" s="15"/>
      <c r="JYE113" s="15"/>
      <c r="JYF113" s="15"/>
      <c r="JYG113" s="15"/>
      <c r="JYH113" s="15"/>
      <c r="JYI113" s="15"/>
      <c r="JYJ113" s="15"/>
      <c r="JYK113" s="15"/>
      <c r="JYL113" s="15"/>
      <c r="JYM113" s="15"/>
      <c r="JYN113" s="15"/>
      <c r="JYO113" s="15"/>
      <c r="JYP113" s="15"/>
      <c r="JYQ113" s="15"/>
      <c r="JYR113" s="15"/>
      <c r="JYS113" s="15"/>
      <c r="JYT113" s="15"/>
      <c r="JYU113" s="15"/>
      <c r="JYV113" s="15"/>
      <c r="JYW113" s="15"/>
      <c r="JYX113" s="15"/>
      <c r="JYY113" s="15"/>
      <c r="JYZ113" s="15"/>
      <c r="JZA113" s="15"/>
      <c r="JZB113" s="15"/>
      <c r="JZC113" s="15"/>
      <c r="JZD113" s="15"/>
      <c r="JZE113" s="15"/>
      <c r="JZF113" s="15"/>
      <c r="JZG113" s="15"/>
      <c r="JZH113" s="15"/>
      <c r="JZI113" s="15"/>
      <c r="JZJ113" s="15"/>
      <c r="JZK113" s="15"/>
      <c r="JZL113" s="15"/>
      <c r="JZM113" s="15"/>
      <c r="JZN113" s="15"/>
      <c r="JZO113" s="15"/>
      <c r="JZP113" s="15"/>
      <c r="JZQ113" s="15"/>
      <c r="JZR113" s="15"/>
      <c r="JZS113" s="15"/>
      <c r="JZT113" s="15"/>
      <c r="JZU113" s="15"/>
      <c r="JZV113" s="15"/>
      <c r="JZW113" s="15"/>
      <c r="JZX113" s="15"/>
      <c r="JZY113" s="15"/>
      <c r="JZZ113" s="15"/>
      <c r="KAA113" s="15"/>
      <c r="KAB113" s="15"/>
      <c r="KAC113" s="15"/>
      <c r="KAD113" s="15"/>
      <c r="KAE113" s="15"/>
      <c r="KAF113" s="15"/>
      <c r="KAG113" s="15"/>
      <c r="KAH113" s="15"/>
      <c r="KAI113" s="15"/>
      <c r="KAJ113" s="15"/>
      <c r="KAK113" s="15"/>
      <c r="KAL113" s="15"/>
      <c r="KAM113" s="15"/>
      <c r="KAN113" s="15"/>
      <c r="KAO113" s="15"/>
      <c r="KAP113" s="15"/>
      <c r="KAQ113" s="15"/>
      <c r="KAR113" s="15"/>
      <c r="KAS113" s="15"/>
      <c r="KAT113" s="15"/>
      <c r="KAU113" s="15"/>
      <c r="KAV113" s="15"/>
      <c r="KAW113" s="15"/>
      <c r="KAX113" s="15"/>
      <c r="KAY113" s="15"/>
      <c r="KAZ113" s="15"/>
      <c r="KBA113" s="15"/>
      <c r="KBB113" s="15"/>
      <c r="KBC113" s="15"/>
      <c r="KBD113" s="15"/>
      <c r="KBE113" s="15"/>
      <c r="KBF113" s="15"/>
      <c r="KBG113" s="15"/>
      <c r="KBH113" s="15"/>
      <c r="KBI113" s="15"/>
      <c r="KBJ113" s="15"/>
      <c r="KBK113" s="15"/>
      <c r="KBL113" s="15"/>
      <c r="KBM113" s="15"/>
      <c r="KBN113" s="15"/>
      <c r="KBO113" s="15"/>
      <c r="KBP113" s="15"/>
      <c r="KBQ113" s="15"/>
      <c r="KBR113" s="15"/>
      <c r="KBS113" s="15"/>
      <c r="KBT113" s="15"/>
      <c r="KBU113" s="15"/>
      <c r="KBV113" s="15"/>
      <c r="KBW113" s="15"/>
      <c r="KBX113" s="15"/>
      <c r="KBY113" s="15"/>
      <c r="KBZ113" s="15"/>
      <c r="KCA113" s="15"/>
      <c r="KCB113" s="15"/>
      <c r="KCC113" s="15"/>
      <c r="KCD113" s="15"/>
      <c r="KCE113" s="15"/>
      <c r="KCF113" s="15"/>
      <c r="KCG113" s="15"/>
      <c r="KCH113" s="15"/>
      <c r="KCI113" s="15"/>
      <c r="KCJ113" s="15"/>
      <c r="KCK113" s="15"/>
      <c r="KCL113" s="15"/>
      <c r="KCM113" s="15"/>
      <c r="KCN113" s="15"/>
      <c r="KCO113" s="15"/>
      <c r="KCP113" s="15"/>
      <c r="KCQ113" s="15"/>
      <c r="KCR113" s="15"/>
      <c r="KCS113" s="15"/>
      <c r="KCT113" s="15"/>
      <c r="KCU113" s="15"/>
      <c r="KCV113" s="15"/>
      <c r="KCW113" s="15"/>
      <c r="KCX113" s="15"/>
      <c r="KCY113" s="15"/>
      <c r="KCZ113" s="15"/>
      <c r="KDA113" s="15"/>
      <c r="KDB113" s="15"/>
      <c r="KDC113" s="15"/>
      <c r="KDD113" s="15"/>
      <c r="KDE113" s="15"/>
      <c r="KDF113" s="15"/>
      <c r="KDG113" s="15"/>
      <c r="KDH113" s="15"/>
      <c r="KDI113" s="15"/>
      <c r="KDJ113" s="15"/>
      <c r="KDK113" s="15"/>
      <c r="KDL113" s="15"/>
      <c r="KDM113" s="15"/>
      <c r="KDN113" s="15"/>
      <c r="KDO113" s="15"/>
      <c r="KDP113" s="15"/>
      <c r="KDQ113" s="15"/>
      <c r="KDR113" s="15"/>
      <c r="KDS113" s="15"/>
      <c r="KDT113" s="15"/>
      <c r="KDU113" s="15"/>
      <c r="KDV113" s="15"/>
      <c r="KDW113" s="15"/>
      <c r="KDX113" s="15"/>
      <c r="KDY113" s="15"/>
      <c r="KDZ113" s="15"/>
      <c r="KEA113" s="15"/>
      <c r="KEB113" s="15"/>
      <c r="KEC113" s="15"/>
      <c r="KED113" s="15"/>
      <c r="KEE113" s="15"/>
      <c r="KEF113" s="15"/>
      <c r="KEG113" s="15"/>
      <c r="KEH113" s="15"/>
      <c r="KEI113" s="15"/>
      <c r="KEJ113" s="15"/>
      <c r="KEK113" s="15"/>
      <c r="KEL113" s="15"/>
      <c r="KEM113" s="15"/>
      <c r="KEN113" s="15"/>
      <c r="KEO113" s="15"/>
      <c r="KEP113" s="15"/>
      <c r="KEQ113" s="15"/>
      <c r="KER113" s="15"/>
      <c r="KES113" s="15"/>
      <c r="KET113" s="15"/>
      <c r="KEU113" s="15"/>
      <c r="KEV113" s="15"/>
      <c r="KEW113" s="15"/>
      <c r="KEX113" s="15"/>
      <c r="KEY113" s="15"/>
      <c r="KEZ113" s="15"/>
      <c r="KFA113" s="15"/>
      <c r="KFB113" s="15"/>
      <c r="KFC113" s="15"/>
      <c r="KFD113" s="15"/>
      <c r="KFE113" s="15"/>
      <c r="KFF113" s="15"/>
      <c r="KFG113" s="15"/>
      <c r="KFH113" s="15"/>
      <c r="KFI113" s="15"/>
      <c r="KFJ113" s="15"/>
      <c r="KFK113" s="15"/>
      <c r="KFL113" s="15"/>
      <c r="KFM113" s="15"/>
      <c r="KFN113" s="15"/>
      <c r="KFO113" s="15"/>
      <c r="KFP113" s="15"/>
      <c r="KFQ113" s="15"/>
      <c r="KFR113" s="15"/>
      <c r="KFS113" s="15"/>
      <c r="KFT113" s="15"/>
      <c r="KFU113" s="15"/>
      <c r="KFV113" s="15"/>
      <c r="KFW113" s="15"/>
      <c r="KFX113" s="15"/>
      <c r="KFY113" s="15"/>
      <c r="KFZ113" s="15"/>
      <c r="KGA113" s="15"/>
      <c r="KGB113" s="15"/>
      <c r="KGC113" s="15"/>
      <c r="KGD113" s="15"/>
      <c r="KGE113" s="15"/>
      <c r="KGF113" s="15"/>
      <c r="KGG113" s="15"/>
      <c r="KGH113" s="15"/>
      <c r="KGI113" s="15"/>
      <c r="KGJ113" s="15"/>
      <c r="KGK113" s="15"/>
      <c r="KGL113" s="15"/>
      <c r="KGM113" s="15"/>
      <c r="KGN113" s="15"/>
      <c r="KGO113" s="15"/>
      <c r="KGP113" s="15"/>
      <c r="KGQ113" s="15"/>
      <c r="KGR113" s="15"/>
      <c r="KGS113" s="15"/>
      <c r="KGT113" s="15"/>
      <c r="KGU113" s="15"/>
      <c r="KGV113" s="15"/>
      <c r="KGW113" s="15"/>
      <c r="KGX113" s="15"/>
      <c r="KGY113" s="15"/>
      <c r="KGZ113" s="15"/>
      <c r="KHA113" s="15"/>
      <c r="KHB113" s="15"/>
      <c r="KHC113" s="15"/>
      <c r="KHD113" s="15"/>
      <c r="KHE113" s="15"/>
      <c r="KHF113" s="15"/>
      <c r="KHG113" s="15"/>
      <c r="KHH113" s="15"/>
      <c r="KHI113" s="15"/>
      <c r="KHJ113" s="15"/>
      <c r="KHK113" s="15"/>
      <c r="KHL113" s="15"/>
      <c r="KHM113" s="15"/>
      <c r="KHN113" s="15"/>
      <c r="KHO113" s="15"/>
      <c r="KHP113" s="15"/>
      <c r="KHQ113" s="15"/>
      <c r="KHR113" s="15"/>
      <c r="KHS113" s="15"/>
      <c r="KHT113" s="15"/>
      <c r="KHU113" s="15"/>
      <c r="KHV113" s="15"/>
      <c r="KHW113" s="15"/>
      <c r="KHX113" s="15"/>
      <c r="KHY113" s="15"/>
      <c r="KHZ113" s="15"/>
      <c r="KIA113" s="15"/>
      <c r="KIB113" s="15"/>
      <c r="KIC113" s="15"/>
      <c r="KID113" s="15"/>
      <c r="KIE113" s="15"/>
      <c r="KIF113" s="15"/>
      <c r="KIG113" s="15"/>
      <c r="KIH113" s="15"/>
      <c r="KII113" s="15"/>
      <c r="KIJ113" s="15"/>
      <c r="KIK113" s="15"/>
      <c r="KIL113" s="15"/>
      <c r="KIM113" s="15"/>
      <c r="KIN113" s="15"/>
      <c r="KIO113" s="15"/>
      <c r="KIP113" s="15"/>
      <c r="KIQ113" s="15"/>
      <c r="KIR113" s="15"/>
      <c r="KIS113" s="15"/>
      <c r="KIT113" s="15"/>
      <c r="KIU113" s="15"/>
      <c r="KIV113" s="15"/>
      <c r="KIW113" s="15"/>
      <c r="KIX113" s="15"/>
      <c r="KIY113" s="15"/>
      <c r="KIZ113" s="15"/>
      <c r="KJA113" s="15"/>
      <c r="KJB113" s="15"/>
      <c r="KJC113" s="15"/>
      <c r="KJD113" s="15"/>
      <c r="KJE113" s="15"/>
      <c r="KJF113" s="15"/>
      <c r="KJG113" s="15"/>
      <c r="KJH113" s="15"/>
      <c r="KJI113" s="15"/>
      <c r="KJJ113" s="15"/>
      <c r="KJK113" s="15"/>
      <c r="KJL113" s="15"/>
      <c r="KJM113" s="15"/>
      <c r="KJN113" s="15"/>
      <c r="KJO113" s="15"/>
      <c r="KJP113" s="15"/>
      <c r="KJQ113" s="15"/>
      <c r="KJR113" s="15"/>
      <c r="KJS113" s="15"/>
      <c r="KJT113" s="15"/>
      <c r="KJU113" s="15"/>
      <c r="KJV113" s="15"/>
      <c r="KJW113" s="15"/>
      <c r="KJX113" s="15"/>
      <c r="KJY113" s="15"/>
      <c r="KJZ113" s="15"/>
      <c r="KKA113" s="15"/>
      <c r="KKB113" s="15"/>
      <c r="KKC113" s="15"/>
      <c r="KKD113" s="15"/>
      <c r="KKE113" s="15"/>
      <c r="KKF113" s="15"/>
      <c r="KKG113" s="15"/>
      <c r="KKH113" s="15"/>
      <c r="KKI113" s="15"/>
      <c r="KKJ113" s="15"/>
      <c r="KKK113" s="15"/>
      <c r="KKL113" s="15"/>
      <c r="KKM113" s="15"/>
      <c r="KKN113" s="15"/>
      <c r="KKO113" s="15"/>
      <c r="KKP113" s="15"/>
      <c r="KKQ113" s="15"/>
      <c r="KKR113" s="15"/>
      <c r="KKS113" s="15"/>
      <c r="KKT113" s="15"/>
      <c r="KKU113" s="15"/>
      <c r="KKV113" s="15"/>
      <c r="KKW113" s="15"/>
      <c r="KKX113" s="15"/>
      <c r="KKY113" s="15"/>
      <c r="KKZ113" s="15"/>
      <c r="KLA113" s="15"/>
      <c r="KLB113" s="15"/>
      <c r="KLC113" s="15"/>
      <c r="KLD113" s="15"/>
      <c r="KLE113" s="15"/>
      <c r="KLF113" s="15"/>
      <c r="KLG113" s="15"/>
      <c r="KLH113" s="15"/>
      <c r="KLI113" s="15"/>
      <c r="KLJ113" s="15"/>
      <c r="KLK113" s="15"/>
      <c r="KLL113" s="15"/>
      <c r="KLM113" s="15"/>
      <c r="KLN113" s="15"/>
      <c r="KLO113" s="15"/>
      <c r="KLP113" s="15"/>
      <c r="KLQ113" s="15"/>
      <c r="KLR113" s="15"/>
      <c r="KLS113" s="15"/>
      <c r="KLT113" s="15"/>
      <c r="KLU113" s="15"/>
      <c r="KLV113" s="15"/>
      <c r="KLW113" s="15"/>
      <c r="KLX113" s="15"/>
      <c r="KLY113" s="15"/>
      <c r="KLZ113" s="15"/>
      <c r="KMA113" s="15"/>
      <c r="KMB113" s="15"/>
      <c r="KMC113" s="15"/>
      <c r="KMD113" s="15"/>
      <c r="KME113" s="15"/>
      <c r="KMF113" s="15"/>
      <c r="KMG113" s="15"/>
      <c r="KMH113" s="15"/>
      <c r="KMI113" s="15"/>
      <c r="KMJ113" s="15"/>
      <c r="KMK113" s="15"/>
      <c r="KML113" s="15"/>
      <c r="KMM113" s="15"/>
      <c r="KMN113" s="15"/>
      <c r="KMO113" s="15"/>
      <c r="KMP113" s="15"/>
      <c r="KMQ113" s="15"/>
      <c r="KMR113" s="15"/>
      <c r="KMS113" s="15"/>
      <c r="KMT113" s="15"/>
      <c r="KMU113" s="15"/>
      <c r="KMV113" s="15"/>
      <c r="KMW113" s="15"/>
      <c r="KMX113" s="15"/>
      <c r="KMY113" s="15"/>
      <c r="KMZ113" s="15"/>
      <c r="KNA113" s="15"/>
      <c r="KNB113" s="15"/>
      <c r="KNC113" s="15"/>
      <c r="KND113" s="15"/>
      <c r="KNE113" s="15"/>
      <c r="KNF113" s="15"/>
      <c r="KNG113" s="15"/>
      <c r="KNH113" s="15"/>
      <c r="KNI113" s="15"/>
      <c r="KNJ113" s="15"/>
      <c r="KNK113" s="15"/>
      <c r="KNL113" s="15"/>
      <c r="KNM113" s="15"/>
      <c r="KNN113" s="15"/>
      <c r="KNO113" s="15"/>
      <c r="KNP113" s="15"/>
      <c r="KNQ113" s="15"/>
      <c r="KNR113" s="15"/>
      <c r="KNS113" s="15"/>
      <c r="KNT113" s="15"/>
      <c r="KNU113" s="15"/>
      <c r="KNV113" s="15"/>
      <c r="KNW113" s="15"/>
      <c r="KNX113" s="15"/>
      <c r="KNY113" s="15"/>
      <c r="KNZ113" s="15"/>
      <c r="KOA113" s="15"/>
      <c r="KOB113" s="15"/>
      <c r="KOC113" s="15"/>
      <c r="KOD113" s="15"/>
      <c r="KOE113" s="15"/>
      <c r="KOF113" s="15"/>
      <c r="KOG113" s="15"/>
      <c r="KOH113" s="15"/>
      <c r="KOI113" s="15"/>
      <c r="KOJ113" s="15"/>
      <c r="KOK113" s="15"/>
      <c r="KOL113" s="15"/>
      <c r="KOM113" s="15"/>
      <c r="KON113" s="15"/>
      <c r="KOO113" s="15"/>
      <c r="KOP113" s="15"/>
      <c r="KOQ113" s="15"/>
      <c r="KOR113" s="15"/>
      <c r="KOS113" s="15"/>
      <c r="KOT113" s="15"/>
      <c r="KOU113" s="15"/>
      <c r="KOV113" s="15"/>
      <c r="KOW113" s="15"/>
      <c r="KOX113" s="15"/>
      <c r="KOY113" s="15"/>
      <c r="KOZ113" s="15"/>
      <c r="KPA113" s="15"/>
      <c r="KPB113" s="15"/>
      <c r="KPC113" s="15"/>
      <c r="KPD113" s="15"/>
      <c r="KPE113" s="15"/>
      <c r="KPF113" s="15"/>
      <c r="KPG113" s="15"/>
      <c r="KPH113" s="15"/>
      <c r="KPI113" s="15"/>
      <c r="KPJ113" s="15"/>
      <c r="KPK113" s="15"/>
      <c r="KPL113" s="15"/>
      <c r="KPM113" s="15"/>
      <c r="KPN113" s="15"/>
      <c r="KPO113" s="15"/>
      <c r="KPP113" s="15"/>
      <c r="KPQ113" s="15"/>
      <c r="KPR113" s="15"/>
      <c r="KPS113" s="15"/>
      <c r="KPT113" s="15"/>
      <c r="KPU113" s="15"/>
      <c r="KPV113" s="15"/>
      <c r="KPW113" s="15"/>
      <c r="KPX113" s="15"/>
      <c r="KPY113" s="15"/>
      <c r="KPZ113" s="15"/>
      <c r="KQA113" s="15"/>
      <c r="KQB113" s="15"/>
      <c r="KQC113" s="15"/>
      <c r="KQD113" s="15"/>
      <c r="KQE113" s="15"/>
      <c r="KQF113" s="15"/>
      <c r="KQG113" s="15"/>
      <c r="KQH113" s="15"/>
      <c r="KQI113" s="15"/>
      <c r="KQJ113" s="15"/>
      <c r="KQK113" s="15"/>
      <c r="KQL113" s="15"/>
      <c r="KQM113" s="15"/>
      <c r="KQN113" s="15"/>
      <c r="KQO113" s="15"/>
      <c r="KQP113" s="15"/>
      <c r="KQQ113" s="15"/>
      <c r="KQR113" s="15"/>
      <c r="KQS113" s="15"/>
      <c r="KQT113" s="15"/>
      <c r="KQU113" s="15"/>
      <c r="KQV113" s="15"/>
      <c r="KQW113" s="15"/>
      <c r="KQX113" s="15"/>
      <c r="KQY113" s="15"/>
      <c r="KQZ113" s="15"/>
      <c r="KRA113" s="15"/>
      <c r="KRB113" s="15"/>
      <c r="KRC113" s="15"/>
      <c r="KRD113" s="15"/>
      <c r="KRE113" s="15"/>
      <c r="KRF113" s="15"/>
      <c r="KRG113" s="15"/>
      <c r="KRH113" s="15"/>
      <c r="KRI113" s="15"/>
      <c r="KRJ113" s="15"/>
      <c r="KRK113" s="15"/>
      <c r="KRL113" s="15"/>
      <c r="KRM113" s="15"/>
      <c r="KRN113" s="15"/>
      <c r="KRO113" s="15"/>
      <c r="KRP113" s="15"/>
      <c r="KRQ113" s="15"/>
      <c r="KRR113" s="15"/>
      <c r="KRS113" s="15"/>
      <c r="KRT113" s="15"/>
      <c r="KRU113" s="15"/>
      <c r="KRV113" s="15"/>
      <c r="KRW113" s="15"/>
      <c r="KRX113" s="15"/>
      <c r="KRY113" s="15"/>
      <c r="KRZ113" s="15"/>
      <c r="KSA113" s="15"/>
      <c r="KSB113" s="15"/>
      <c r="KSC113" s="15"/>
      <c r="KSD113" s="15"/>
      <c r="KSE113" s="15"/>
      <c r="KSF113" s="15"/>
      <c r="KSG113" s="15"/>
      <c r="KSH113" s="15"/>
      <c r="KSI113" s="15"/>
      <c r="KSJ113" s="15"/>
      <c r="KSK113" s="15"/>
      <c r="KSL113" s="15"/>
      <c r="KSM113" s="15"/>
      <c r="KSN113" s="15"/>
      <c r="KSO113" s="15"/>
      <c r="KSP113" s="15"/>
      <c r="KSQ113" s="15"/>
      <c r="KSR113" s="15"/>
      <c r="KSS113" s="15"/>
      <c r="KST113" s="15"/>
      <c r="KSU113" s="15"/>
      <c r="KSV113" s="15"/>
      <c r="KSW113" s="15"/>
      <c r="KSX113" s="15"/>
      <c r="KSY113" s="15"/>
      <c r="KSZ113" s="15"/>
      <c r="KTA113" s="15"/>
      <c r="KTB113" s="15"/>
      <c r="KTC113" s="15"/>
      <c r="KTD113" s="15"/>
      <c r="KTE113" s="15"/>
      <c r="KTF113" s="15"/>
      <c r="KTG113" s="15"/>
      <c r="KTH113" s="15"/>
      <c r="KTI113" s="15"/>
      <c r="KTJ113" s="15"/>
      <c r="KTK113" s="15"/>
      <c r="KTL113" s="15"/>
      <c r="KTM113" s="15"/>
      <c r="KTN113" s="15"/>
      <c r="KTO113" s="15"/>
      <c r="KTP113" s="15"/>
      <c r="KTQ113" s="15"/>
      <c r="KTR113" s="15"/>
      <c r="KTS113" s="15"/>
      <c r="KTT113" s="15"/>
      <c r="KTU113" s="15"/>
      <c r="KTV113" s="15"/>
      <c r="KTW113" s="15"/>
      <c r="KTX113" s="15"/>
      <c r="KTY113" s="15"/>
      <c r="KTZ113" s="15"/>
      <c r="KUA113" s="15"/>
      <c r="KUB113" s="15"/>
      <c r="KUC113" s="15"/>
      <c r="KUD113" s="15"/>
      <c r="KUE113" s="15"/>
      <c r="KUF113" s="15"/>
      <c r="KUG113" s="15"/>
      <c r="KUH113" s="15"/>
      <c r="KUI113" s="15"/>
      <c r="KUJ113" s="15"/>
      <c r="KUK113" s="15"/>
      <c r="KUL113" s="15"/>
      <c r="KUM113" s="15"/>
      <c r="KUN113" s="15"/>
      <c r="KUO113" s="15"/>
      <c r="KUP113" s="15"/>
      <c r="KUQ113" s="15"/>
      <c r="KUR113" s="15"/>
      <c r="KUS113" s="15"/>
      <c r="KUT113" s="15"/>
      <c r="KUU113" s="15"/>
      <c r="KUV113" s="15"/>
      <c r="KUW113" s="15"/>
      <c r="KUX113" s="15"/>
      <c r="KUY113" s="15"/>
      <c r="KUZ113" s="15"/>
      <c r="KVA113" s="15"/>
      <c r="KVB113" s="15"/>
      <c r="KVC113" s="15"/>
      <c r="KVD113" s="15"/>
      <c r="KVE113" s="15"/>
      <c r="KVF113" s="15"/>
      <c r="KVG113" s="15"/>
      <c r="KVH113" s="15"/>
      <c r="KVI113" s="15"/>
      <c r="KVJ113" s="15"/>
      <c r="KVK113" s="15"/>
      <c r="KVL113" s="15"/>
      <c r="KVM113" s="15"/>
      <c r="KVN113" s="15"/>
      <c r="KVO113" s="15"/>
      <c r="KVP113" s="15"/>
      <c r="KVQ113" s="15"/>
      <c r="KVR113" s="15"/>
      <c r="KVS113" s="15"/>
      <c r="KVT113" s="15"/>
      <c r="KVU113" s="15"/>
      <c r="KVV113" s="15"/>
      <c r="KVW113" s="15"/>
      <c r="KVX113" s="15"/>
      <c r="KVY113" s="15"/>
      <c r="KVZ113" s="15"/>
      <c r="KWA113" s="15"/>
      <c r="KWB113" s="15"/>
      <c r="KWC113" s="15"/>
      <c r="KWD113" s="15"/>
      <c r="KWE113" s="15"/>
      <c r="KWF113" s="15"/>
      <c r="KWG113" s="15"/>
      <c r="KWH113" s="15"/>
      <c r="KWI113" s="15"/>
      <c r="KWJ113" s="15"/>
      <c r="KWK113" s="15"/>
      <c r="KWL113" s="15"/>
      <c r="KWM113" s="15"/>
      <c r="KWN113" s="15"/>
      <c r="KWO113" s="15"/>
      <c r="KWP113" s="15"/>
      <c r="KWQ113" s="15"/>
      <c r="KWR113" s="15"/>
      <c r="KWS113" s="15"/>
      <c r="KWT113" s="15"/>
      <c r="KWU113" s="15"/>
      <c r="KWV113" s="15"/>
      <c r="KWW113" s="15"/>
      <c r="KWX113" s="15"/>
      <c r="KWY113" s="15"/>
      <c r="KWZ113" s="15"/>
      <c r="KXA113" s="15"/>
      <c r="KXB113" s="15"/>
      <c r="KXC113" s="15"/>
      <c r="KXD113" s="15"/>
      <c r="KXE113" s="15"/>
      <c r="KXF113" s="15"/>
      <c r="KXG113" s="15"/>
      <c r="KXH113" s="15"/>
      <c r="KXI113" s="15"/>
      <c r="KXJ113" s="15"/>
      <c r="KXK113" s="15"/>
      <c r="KXL113" s="15"/>
      <c r="KXM113" s="15"/>
      <c r="KXN113" s="15"/>
      <c r="KXO113" s="15"/>
      <c r="KXP113" s="15"/>
      <c r="KXQ113" s="15"/>
      <c r="KXR113" s="15"/>
      <c r="KXS113" s="15"/>
      <c r="KXT113" s="15"/>
      <c r="KXU113" s="15"/>
      <c r="KXV113" s="15"/>
      <c r="KXW113" s="15"/>
      <c r="KXX113" s="15"/>
      <c r="KXY113" s="15"/>
      <c r="KXZ113" s="15"/>
      <c r="KYA113" s="15"/>
      <c r="KYB113" s="15"/>
      <c r="KYC113" s="15"/>
      <c r="KYD113" s="15"/>
      <c r="KYE113" s="15"/>
      <c r="KYF113" s="15"/>
      <c r="KYG113" s="15"/>
      <c r="KYH113" s="15"/>
      <c r="KYI113" s="15"/>
      <c r="KYJ113" s="15"/>
      <c r="KYK113" s="15"/>
      <c r="KYL113" s="15"/>
      <c r="KYM113" s="15"/>
      <c r="KYN113" s="15"/>
      <c r="KYO113" s="15"/>
      <c r="KYP113" s="15"/>
      <c r="KYQ113" s="15"/>
      <c r="KYR113" s="15"/>
      <c r="KYS113" s="15"/>
      <c r="KYT113" s="15"/>
      <c r="KYU113" s="15"/>
      <c r="KYV113" s="15"/>
      <c r="KYW113" s="15"/>
      <c r="KYX113" s="15"/>
      <c r="KYY113" s="15"/>
      <c r="KYZ113" s="15"/>
      <c r="KZA113" s="15"/>
      <c r="KZB113" s="15"/>
      <c r="KZC113" s="15"/>
      <c r="KZD113" s="15"/>
      <c r="KZE113" s="15"/>
      <c r="KZF113" s="15"/>
      <c r="KZG113" s="15"/>
      <c r="KZH113" s="15"/>
      <c r="KZI113" s="15"/>
      <c r="KZJ113" s="15"/>
      <c r="KZK113" s="15"/>
      <c r="KZL113" s="15"/>
      <c r="KZM113" s="15"/>
      <c r="KZN113" s="15"/>
      <c r="KZO113" s="15"/>
      <c r="KZP113" s="15"/>
      <c r="KZQ113" s="15"/>
      <c r="KZR113" s="15"/>
      <c r="KZS113" s="15"/>
      <c r="KZT113" s="15"/>
      <c r="KZU113" s="15"/>
      <c r="KZV113" s="15"/>
      <c r="KZW113" s="15"/>
      <c r="KZX113" s="15"/>
      <c r="KZY113" s="15"/>
      <c r="KZZ113" s="15"/>
      <c r="LAA113" s="15"/>
      <c r="LAB113" s="15"/>
      <c r="LAC113" s="15"/>
      <c r="LAD113" s="15"/>
      <c r="LAE113" s="15"/>
      <c r="LAF113" s="15"/>
      <c r="LAG113" s="15"/>
      <c r="LAH113" s="15"/>
      <c r="LAI113" s="15"/>
      <c r="LAJ113" s="15"/>
      <c r="LAK113" s="15"/>
      <c r="LAL113" s="15"/>
      <c r="LAM113" s="15"/>
      <c r="LAN113" s="15"/>
      <c r="LAO113" s="15"/>
      <c r="LAP113" s="15"/>
      <c r="LAQ113" s="15"/>
      <c r="LAR113" s="15"/>
      <c r="LAS113" s="15"/>
      <c r="LAT113" s="15"/>
      <c r="LAU113" s="15"/>
      <c r="LAV113" s="15"/>
      <c r="LAW113" s="15"/>
      <c r="LAX113" s="15"/>
      <c r="LAY113" s="15"/>
      <c r="LAZ113" s="15"/>
      <c r="LBA113" s="15"/>
      <c r="LBB113" s="15"/>
      <c r="LBC113" s="15"/>
      <c r="LBD113" s="15"/>
      <c r="LBE113" s="15"/>
      <c r="LBF113" s="15"/>
      <c r="LBG113" s="15"/>
      <c r="LBH113" s="15"/>
      <c r="LBI113" s="15"/>
      <c r="LBJ113" s="15"/>
      <c r="LBK113" s="15"/>
      <c r="LBL113" s="15"/>
      <c r="LBM113" s="15"/>
      <c r="LBN113" s="15"/>
      <c r="LBO113" s="15"/>
      <c r="LBP113" s="15"/>
      <c r="LBQ113" s="15"/>
      <c r="LBR113" s="15"/>
      <c r="LBS113" s="15"/>
      <c r="LBT113" s="15"/>
      <c r="LBU113" s="15"/>
      <c r="LBV113" s="15"/>
      <c r="LBW113" s="15"/>
      <c r="LBX113" s="15"/>
      <c r="LBY113" s="15"/>
      <c r="LBZ113" s="15"/>
      <c r="LCA113" s="15"/>
      <c r="LCB113" s="15"/>
      <c r="LCC113" s="15"/>
      <c r="LCD113" s="15"/>
      <c r="LCE113" s="15"/>
      <c r="LCF113" s="15"/>
      <c r="LCG113" s="15"/>
      <c r="LCH113" s="15"/>
      <c r="LCI113" s="15"/>
      <c r="LCJ113" s="15"/>
      <c r="LCK113" s="15"/>
      <c r="LCL113" s="15"/>
      <c r="LCM113" s="15"/>
      <c r="LCN113" s="15"/>
      <c r="LCO113" s="15"/>
      <c r="LCP113" s="15"/>
      <c r="LCQ113" s="15"/>
      <c r="LCR113" s="15"/>
      <c r="LCS113" s="15"/>
      <c r="LCT113" s="15"/>
      <c r="LCU113" s="15"/>
      <c r="LCV113" s="15"/>
      <c r="LCW113" s="15"/>
      <c r="LCX113" s="15"/>
      <c r="LCY113" s="15"/>
      <c r="LCZ113" s="15"/>
      <c r="LDA113" s="15"/>
      <c r="LDB113" s="15"/>
      <c r="LDC113" s="15"/>
      <c r="LDD113" s="15"/>
      <c r="LDE113" s="15"/>
      <c r="LDF113" s="15"/>
      <c r="LDG113" s="15"/>
      <c r="LDH113" s="15"/>
      <c r="LDI113" s="15"/>
      <c r="LDJ113" s="15"/>
      <c r="LDK113" s="15"/>
      <c r="LDL113" s="15"/>
      <c r="LDM113" s="15"/>
      <c r="LDN113" s="15"/>
      <c r="LDO113" s="15"/>
      <c r="LDP113" s="15"/>
      <c r="LDQ113" s="15"/>
      <c r="LDR113" s="15"/>
      <c r="LDS113" s="15"/>
      <c r="LDT113" s="15"/>
      <c r="LDU113" s="15"/>
      <c r="LDV113" s="15"/>
      <c r="LDW113" s="15"/>
      <c r="LDX113" s="15"/>
      <c r="LDY113" s="15"/>
      <c r="LDZ113" s="15"/>
      <c r="LEA113" s="15"/>
      <c r="LEB113" s="15"/>
      <c r="LEC113" s="15"/>
      <c r="LED113" s="15"/>
      <c r="LEE113" s="15"/>
      <c r="LEF113" s="15"/>
      <c r="LEG113" s="15"/>
      <c r="LEH113" s="15"/>
      <c r="LEI113" s="15"/>
      <c r="LEJ113" s="15"/>
      <c r="LEK113" s="15"/>
      <c r="LEL113" s="15"/>
      <c r="LEM113" s="15"/>
      <c r="LEN113" s="15"/>
      <c r="LEO113" s="15"/>
      <c r="LEP113" s="15"/>
      <c r="LEQ113" s="15"/>
      <c r="LER113" s="15"/>
      <c r="LES113" s="15"/>
      <c r="LET113" s="15"/>
      <c r="LEU113" s="15"/>
      <c r="LEV113" s="15"/>
      <c r="LEW113" s="15"/>
      <c r="LEX113" s="15"/>
      <c r="LEY113" s="15"/>
      <c r="LEZ113" s="15"/>
      <c r="LFA113" s="15"/>
      <c r="LFB113" s="15"/>
      <c r="LFC113" s="15"/>
      <c r="LFD113" s="15"/>
      <c r="LFE113" s="15"/>
      <c r="LFF113" s="15"/>
      <c r="LFG113" s="15"/>
      <c r="LFH113" s="15"/>
      <c r="LFI113" s="15"/>
      <c r="LFJ113" s="15"/>
      <c r="LFK113" s="15"/>
      <c r="LFL113" s="15"/>
      <c r="LFM113" s="15"/>
      <c r="LFN113" s="15"/>
      <c r="LFO113" s="15"/>
      <c r="LFP113" s="15"/>
      <c r="LFQ113" s="15"/>
      <c r="LFR113" s="15"/>
      <c r="LFS113" s="15"/>
      <c r="LFT113" s="15"/>
      <c r="LFU113" s="15"/>
      <c r="LFV113" s="15"/>
      <c r="LFW113" s="15"/>
      <c r="LFX113" s="15"/>
      <c r="LFY113" s="15"/>
      <c r="LFZ113" s="15"/>
      <c r="LGA113" s="15"/>
      <c r="LGB113" s="15"/>
      <c r="LGC113" s="15"/>
      <c r="LGD113" s="15"/>
      <c r="LGE113" s="15"/>
      <c r="LGF113" s="15"/>
      <c r="LGG113" s="15"/>
      <c r="LGH113" s="15"/>
      <c r="LGI113" s="15"/>
      <c r="LGJ113" s="15"/>
      <c r="LGK113" s="15"/>
      <c r="LGL113" s="15"/>
      <c r="LGM113" s="15"/>
      <c r="LGN113" s="15"/>
      <c r="LGO113" s="15"/>
      <c r="LGP113" s="15"/>
      <c r="LGQ113" s="15"/>
      <c r="LGR113" s="15"/>
      <c r="LGS113" s="15"/>
      <c r="LGT113" s="15"/>
      <c r="LGU113" s="15"/>
      <c r="LGV113" s="15"/>
      <c r="LGW113" s="15"/>
      <c r="LGX113" s="15"/>
      <c r="LGY113" s="15"/>
      <c r="LGZ113" s="15"/>
      <c r="LHA113" s="15"/>
      <c r="LHB113" s="15"/>
      <c r="LHC113" s="15"/>
      <c r="LHD113" s="15"/>
      <c r="LHE113" s="15"/>
      <c r="LHF113" s="15"/>
      <c r="LHG113" s="15"/>
      <c r="LHH113" s="15"/>
      <c r="LHI113" s="15"/>
      <c r="LHJ113" s="15"/>
      <c r="LHK113" s="15"/>
      <c r="LHL113" s="15"/>
      <c r="LHM113" s="15"/>
      <c r="LHN113" s="15"/>
      <c r="LHO113" s="15"/>
      <c r="LHP113" s="15"/>
      <c r="LHQ113" s="15"/>
      <c r="LHR113" s="15"/>
      <c r="LHS113" s="15"/>
      <c r="LHT113" s="15"/>
      <c r="LHU113" s="15"/>
      <c r="LHV113" s="15"/>
      <c r="LHW113" s="15"/>
      <c r="LHX113" s="15"/>
      <c r="LHY113" s="15"/>
      <c r="LHZ113" s="15"/>
      <c r="LIA113" s="15"/>
      <c r="LIB113" s="15"/>
      <c r="LIC113" s="15"/>
      <c r="LID113" s="15"/>
      <c r="LIE113" s="15"/>
      <c r="LIF113" s="15"/>
      <c r="LIG113" s="15"/>
      <c r="LIH113" s="15"/>
      <c r="LII113" s="15"/>
      <c r="LIJ113" s="15"/>
      <c r="LIK113" s="15"/>
      <c r="LIL113" s="15"/>
      <c r="LIM113" s="15"/>
      <c r="LIN113" s="15"/>
      <c r="LIO113" s="15"/>
      <c r="LIP113" s="15"/>
      <c r="LIQ113" s="15"/>
      <c r="LIR113" s="15"/>
      <c r="LIS113" s="15"/>
      <c r="LIT113" s="15"/>
      <c r="LIU113" s="15"/>
      <c r="LIV113" s="15"/>
      <c r="LIW113" s="15"/>
      <c r="LIX113" s="15"/>
      <c r="LIY113" s="15"/>
      <c r="LIZ113" s="15"/>
      <c r="LJA113" s="15"/>
      <c r="LJB113" s="15"/>
      <c r="LJC113" s="15"/>
      <c r="LJD113" s="15"/>
      <c r="LJE113" s="15"/>
      <c r="LJF113" s="15"/>
      <c r="LJG113" s="15"/>
      <c r="LJH113" s="15"/>
      <c r="LJI113" s="15"/>
      <c r="LJJ113" s="15"/>
      <c r="LJK113" s="15"/>
      <c r="LJL113" s="15"/>
      <c r="LJM113" s="15"/>
      <c r="LJN113" s="15"/>
      <c r="LJO113" s="15"/>
      <c r="LJP113" s="15"/>
      <c r="LJQ113" s="15"/>
      <c r="LJR113" s="15"/>
      <c r="LJS113" s="15"/>
      <c r="LJT113" s="15"/>
      <c r="LJU113" s="15"/>
      <c r="LJV113" s="15"/>
      <c r="LJW113" s="15"/>
      <c r="LJX113" s="15"/>
      <c r="LJY113" s="15"/>
      <c r="LJZ113" s="15"/>
      <c r="LKA113" s="15"/>
      <c r="LKB113" s="15"/>
      <c r="LKC113" s="15"/>
      <c r="LKD113" s="15"/>
      <c r="LKE113" s="15"/>
      <c r="LKF113" s="15"/>
      <c r="LKG113" s="15"/>
      <c r="LKH113" s="15"/>
      <c r="LKI113" s="15"/>
      <c r="LKJ113" s="15"/>
      <c r="LKK113" s="15"/>
      <c r="LKL113" s="15"/>
      <c r="LKM113" s="15"/>
      <c r="LKN113" s="15"/>
      <c r="LKO113" s="15"/>
      <c r="LKP113" s="15"/>
      <c r="LKQ113" s="15"/>
      <c r="LKR113" s="15"/>
      <c r="LKS113" s="15"/>
      <c r="LKT113" s="15"/>
      <c r="LKU113" s="15"/>
      <c r="LKV113" s="15"/>
      <c r="LKW113" s="15"/>
      <c r="LKX113" s="15"/>
      <c r="LKY113" s="15"/>
      <c r="LKZ113" s="15"/>
      <c r="LLA113" s="15"/>
      <c r="LLB113" s="15"/>
      <c r="LLC113" s="15"/>
      <c r="LLD113" s="15"/>
      <c r="LLE113" s="15"/>
      <c r="LLF113" s="15"/>
      <c r="LLG113" s="15"/>
      <c r="LLH113" s="15"/>
      <c r="LLI113" s="15"/>
      <c r="LLJ113" s="15"/>
      <c r="LLK113" s="15"/>
      <c r="LLL113" s="15"/>
      <c r="LLM113" s="15"/>
      <c r="LLN113" s="15"/>
      <c r="LLO113" s="15"/>
      <c r="LLP113" s="15"/>
      <c r="LLQ113" s="15"/>
      <c r="LLR113" s="15"/>
      <c r="LLS113" s="15"/>
      <c r="LLT113" s="15"/>
      <c r="LLU113" s="15"/>
      <c r="LLV113" s="15"/>
      <c r="LLW113" s="15"/>
      <c r="LLX113" s="15"/>
      <c r="LLY113" s="15"/>
      <c r="LLZ113" s="15"/>
      <c r="LMA113" s="15"/>
      <c r="LMB113" s="15"/>
      <c r="LMC113" s="15"/>
      <c r="LMD113" s="15"/>
      <c r="LME113" s="15"/>
      <c r="LMF113" s="15"/>
      <c r="LMG113" s="15"/>
      <c r="LMH113" s="15"/>
      <c r="LMI113" s="15"/>
      <c r="LMJ113" s="15"/>
      <c r="LMK113" s="15"/>
      <c r="LML113" s="15"/>
      <c r="LMM113" s="15"/>
      <c r="LMN113" s="15"/>
      <c r="LMO113" s="15"/>
      <c r="LMP113" s="15"/>
      <c r="LMQ113" s="15"/>
      <c r="LMR113" s="15"/>
      <c r="LMS113" s="15"/>
      <c r="LMT113" s="15"/>
      <c r="LMU113" s="15"/>
      <c r="LMV113" s="15"/>
      <c r="LMW113" s="15"/>
      <c r="LMX113" s="15"/>
      <c r="LMY113" s="15"/>
      <c r="LMZ113" s="15"/>
      <c r="LNA113" s="15"/>
      <c r="LNB113" s="15"/>
      <c r="LNC113" s="15"/>
      <c r="LND113" s="15"/>
      <c r="LNE113" s="15"/>
      <c r="LNF113" s="15"/>
      <c r="LNG113" s="15"/>
      <c r="LNH113" s="15"/>
      <c r="LNI113" s="15"/>
      <c r="LNJ113" s="15"/>
      <c r="LNK113" s="15"/>
      <c r="LNL113" s="15"/>
      <c r="LNM113" s="15"/>
      <c r="LNN113" s="15"/>
      <c r="LNO113" s="15"/>
      <c r="LNP113" s="15"/>
      <c r="LNQ113" s="15"/>
      <c r="LNR113" s="15"/>
      <c r="LNS113" s="15"/>
      <c r="LNT113" s="15"/>
      <c r="LNU113" s="15"/>
      <c r="LNV113" s="15"/>
      <c r="LNW113" s="15"/>
      <c r="LNX113" s="15"/>
      <c r="LNY113" s="15"/>
      <c r="LNZ113" s="15"/>
      <c r="LOA113" s="15"/>
      <c r="LOB113" s="15"/>
      <c r="LOC113" s="15"/>
      <c r="LOD113" s="15"/>
      <c r="LOE113" s="15"/>
      <c r="LOF113" s="15"/>
      <c r="LOG113" s="15"/>
      <c r="LOH113" s="15"/>
      <c r="LOI113" s="15"/>
      <c r="LOJ113" s="15"/>
      <c r="LOK113" s="15"/>
      <c r="LOL113" s="15"/>
      <c r="LOM113" s="15"/>
      <c r="LON113" s="15"/>
      <c r="LOO113" s="15"/>
      <c r="LOP113" s="15"/>
      <c r="LOQ113" s="15"/>
      <c r="LOR113" s="15"/>
      <c r="LOS113" s="15"/>
      <c r="LOT113" s="15"/>
      <c r="LOU113" s="15"/>
      <c r="LOV113" s="15"/>
      <c r="LOW113" s="15"/>
      <c r="LOX113" s="15"/>
      <c r="LOY113" s="15"/>
      <c r="LOZ113" s="15"/>
      <c r="LPA113" s="15"/>
      <c r="LPB113" s="15"/>
      <c r="LPC113" s="15"/>
      <c r="LPD113" s="15"/>
      <c r="LPE113" s="15"/>
      <c r="LPF113" s="15"/>
      <c r="LPG113" s="15"/>
      <c r="LPH113" s="15"/>
      <c r="LPI113" s="15"/>
      <c r="LPJ113" s="15"/>
      <c r="LPK113" s="15"/>
      <c r="LPL113" s="15"/>
      <c r="LPM113" s="15"/>
      <c r="LPN113" s="15"/>
      <c r="LPO113" s="15"/>
      <c r="LPP113" s="15"/>
      <c r="LPQ113" s="15"/>
      <c r="LPR113" s="15"/>
      <c r="LPS113" s="15"/>
      <c r="LPT113" s="15"/>
      <c r="LPU113" s="15"/>
      <c r="LPV113" s="15"/>
      <c r="LPW113" s="15"/>
      <c r="LPX113" s="15"/>
      <c r="LPY113" s="15"/>
      <c r="LPZ113" s="15"/>
      <c r="LQA113" s="15"/>
      <c r="LQB113" s="15"/>
      <c r="LQC113" s="15"/>
      <c r="LQD113" s="15"/>
      <c r="LQE113" s="15"/>
      <c r="LQF113" s="15"/>
      <c r="LQG113" s="15"/>
      <c r="LQH113" s="15"/>
      <c r="LQI113" s="15"/>
      <c r="LQJ113" s="15"/>
      <c r="LQK113" s="15"/>
      <c r="LQL113" s="15"/>
      <c r="LQM113" s="15"/>
      <c r="LQN113" s="15"/>
      <c r="LQO113" s="15"/>
      <c r="LQP113" s="15"/>
      <c r="LQQ113" s="15"/>
      <c r="LQR113" s="15"/>
      <c r="LQS113" s="15"/>
      <c r="LQT113" s="15"/>
      <c r="LQU113" s="15"/>
      <c r="LQV113" s="15"/>
      <c r="LQW113" s="15"/>
      <c r="LQX113" s="15"/>
      <c r="LQY113" s="15"/>
      <c r="LQZ113" s="15"/>
      <c r="LRA113" s="15"/>
      <c r="LRB113" s="15"/>
      <c r="LRC113" s="15"/>
      <c r="LRD113" s="15"/>
      <c r="LRE113" s="15"/>
      <c r="LRF113" s="15"/>
      <c r="LRG113" s="15"/>
      <c r="LRH113" s="15"/>
      <c r="LRI113" s="15"/>
      <c r="LRJ113" s="15"/>
      <c r="LRK113" s="15"/>
      <c r="LRL113" s="15"/>
      <c r="LRM113" s="15"/>
      <c r="LRN113" s="15"/>
      <c r="LRO113" s="15"/>
      <c r="LRP113" s="15"/>
      <c r="LRQ113" s="15"/>
      <c r="LRR113" s="15"/>
      <c r="LRS113" s="15"/>
      <c r="LRT113" s="15"/>
      <c r="LRU113" s="15"/>
      <c r="LRV113" s="15"/>
      <c r="LRW113" s="15"/>
      <c r="LRX113" s="15"/>
      <c r="LRY113" s="15"/>
      <c r="LRZ113" s="15"/>
      <c r="LSA113" s="15"/>
      <c r="LSB113" s="15"/>
      <c r="LSC113" s="15"/>
      <c r="LSD113" s="15"/>
      <c r="LSE113" s="15"/>
      <c r="LSF113" s="15"/>
      <c r="LSG113" s="15"/>
      <c r="LSH113" s="15"/>
      <c r="LSI113" s="15"/>
      <c r="LSJ113" s="15"/>
      <c r="LSK113" s="15"/>
      <c r="LSL113" s="15"/>
      <c r="LSM113" s="15"/>
      <c r="LSN113" s="15"/>
      <c r="LSO113" s="15"/>
      <c r="LSP113" s="15"/>
      <c r="LSQ113" s="15"/>
      <c r="LSR113" s="15"/>
      <c r="LSS113" s="15"/>
      <c r="LST113" s="15"/>
      <c r="LSU113" s="15"/>
      <c r="LSV113" s="15"/>
      <c r="LSW113" s="15"/>
      <c r="LSX113" s="15"/>
      <c r="LSY113" s="15"/>
      <c r="LSZ113" s="15"/>
      <c r="LTA113" s="15"/>
      <c r="LTB113" s="15"/>
      <c r="LTC113" s="15"/>
      <c r="LTD113" s="15"/>
      <c r="LTE113" s="15"/>
      <c r="LTF113" s="15"/>
      <c r="LTG113" s="15"/>
      <c r="LTH113" s="15"/>
      <c r="LTI113" s="15"/>
      <c r="LTJ113" s="15"/>
      <c r="LTK113" s="15"/>
      <c r="LTL113" s="15"/>
      <c r="LTM113" s="15"/>
      <c r="LTN113" s="15"/>
      <c r="LTO113" s="15"/>
      <c r="LTP113" s="15"/>
      <c r="LTQ113" s="15"/>
      <c r="LTR113" s="15"/>
      <c r="LTS113" s="15"/>
      <c r="LTT113" s="15"/>
      <c r="LTU113" s="15"/>
      <c r="LTV113" s="15"/>
      <c r="LTW113" s="15"/>
      <c r="LTX113" s="15"/>
      <c r="LTY113" s="15"/>
      <c r="LTZ113" s="15"/>
      <c r="LUA113" s="15"/>
      <c r="LUB113" s="15"/>
      <c r="LUC113" s="15"/>
      <c r="LUD113" s="15"/>
      <c r="LUE113" s="15"/>
      <c r="LUF113" s="15"/>
      <c r="LUG113" s="15"/>
      <c r="LUH113" s="15"/>
      <c r="LUI113" s="15"/>
      <c r="LUJ113" s="15"/>
      <c r="LUK113" s="15"/>
      <c r="LUL113" s="15"/>
      <c r="LUM113" s="15"/>
      <c r="LUN113" s="15"/>
      <c r="LUO113" s="15"/>
      <c r="LUP113" s="15"/>
      <c r="LUQ113" s="15"/>
      <c r="LUR113" s="15"/>
      <c r="LUS113" s="15"/>
      <c r="LUT113" s="15"/>
      <c r="LUU113" s="15"/>
      <c r="LUV113" s="15"/>
      <c r="LUW113" s="15"/>
      <c r="LUX113" s="15"/>
      <c r="LUY113" s="15"/>
      <c r="LUZ113" s="15"/>
      <c r="LVA113" s="15"/>
      <c r="LVB113" s="15"/>
      <c r="LVC113" s="15"/>
      <c r="LVD113" s="15"/>
      <c r="LVE113" s="15"/>
      <c r="LVF113" s="15"/>
      <c r="LVG113" s="15"/>
      <c r="LVH113" s="15"/>
      <c r="LVI113" s="15"/>
      <c r="LVJ113" s="15"/>
      <c r="LVK113" s="15"/>
      <c r="LVL113" s="15"/>
      <c r="LVM113" s="15"/>
      <c r="LVN113" s="15"/>
      <c r="LVO113" s="15"/>
      <c r="LVP113" s="15"/>
      <c r="LVQ113" s="15"/>
      <c r="LVR113" s="15"/>
      <c r="LVS113" s="15"/>
      <c r="LVT113" s="15"/>
      <c r="LVU113" s="15"/>
      <c r="LVV113" s="15"/>
      <c r="LVW113" s="15"/>
      <c r="LVX113" s="15"/>
      <c r="LVY113" s="15"/>
      <c r="LVZ113" s="15"/>
      <c r="LWA113" s="15"/>
      <c r="LWB113" s="15"/>
      <c r="LWC113" s="15"/>
      <c r="LWD113" s="15"/>
      <c r="LWE113" s="15"/>
      <c r="LWF113" s="15"/>
      <c r="LWG113" s="15"/>
      <c r="LWH113" s="15"/>
      <c r="LWI113" s="15"/>
      <c r="LWJ113" s="15"/>
      <c r="LWK113" s="15"/>
      <c r="LWL113" s="15"/>
      <c r="LWM113" s="15"/>
      <c r="LWN113" s="15"/>
      <c r="LWO113" s="15"/>
      <c r="LWP113" s="15"/>
      <c r="LWQ113" s="15"/>
      <c r="LWR113" s="15"/>
      <c r="LWS113" s="15"/>
      <c r="LWT113" s="15"/>
      <c r="LWU113" s="15"/>
      <c r="LWV113" s="15"/>
      <c r="LWW113" s="15"/>
      <c r="LWX113" s="15"/>
      <c r="LWY113" s="15"/>
      <c r="LWZ113" s="15"/>
      <c r="LXA113" s="15"/>
      <c r="LXB113" s="15"/>
      <c r="LXC113" s="15"/>
      <c r="LXD113" s="15"/>
      <c r="LXE113" s="15"/>
      <c r="LXF113" s="15"/>
      <c r="LXG113" s="15"/>
      <c r="LXH113" s="15"/>
      <c r="LXI113" s="15"/>
      <c r="LXJ113" s="15"/>
      <c r="LXK113" s="15"/>
      <c r="LXL113" s="15"/>
      <c r="LXM113" s="15"/>
      <c r="LXN113" s="15"/>
      <c r="LXO113" s="15"/>
      <c r="LXP113" s="15"/>
      <c r="LXQ113" s="15"/>
      <c r="LXR113" s="15"/>
      <c r="LXS113" s="15"/>
      <c r="LXT113" s="15"/>
      <c r="LXU113" s="15"/>
      <c r="LXV113" s="15"/>
      <c r="LXW113" s="15"/>
      <c r="LXX113" s="15"/>
      <c r="LXY113" s="15"/>
      <c r="LXZ113" s="15"/>
      <c r="LYA113" s="15"/>
      <c r="LYB113" s="15"/>
      <c r="LYC113" s="15"/>
      <c r="LYD113" s="15"/>
      <c r="LYE113" s="15"/>
      <c r="LYF113" s="15"/>
      <c r="LYG113" s="15"/>
      <c r="LYH113" s="15"/>
      <c r="LYI113" s="15"/>
      <c r="LYJ113" s="15"/>
      <c r="LYK113" s="15"/>
      <c r="LYL113" s="15"/>
      <c r="LYM113" s="15"/>
      <c r="LYN113" s="15"/>
      <c r="LYO113" s="15"/>
      <c r="LYP113" s="15"/>
      <c r="LYQ113" s="15"/>
      <c r="LYR113" s="15"/>
      <c r="LYS113" s="15"/>
      <c r="LYT113" s="15"/>
      <c r="LYU113" s="15"/>
      <c r="LYV113" s="15"/>
      <c r="LYW113" s="15"/>
      <c r="LYX113" s="15"/>
      <c r="LYY113" s="15"/>
      <c r="LYZ113" s="15"/>
      <c r="LZA113" s="15"/>
      <c r="LZB113" s="15"/>
      <c r="LZC113" s="15"/>
      <c r="LZD113" s="15"/>
      <c r="LZE113" s="15"/>
      <c r="LZF113" s="15"/>
      <c r="LZG113" s="15"/>
      <c r="LZH113" s="15"/>
      <c r="LZI113" s="15"/>
      <c r="LZJ113" s="15"/>
      <c r="LZK113" s="15"/>
      <c r="LZL113" s="15"/>
      <c r="LZM113" s="15"/>
      <c r="LZN113" s="15"/>
      <c r="LZO113" s="15"/>
      <c r="LZP113" s="15"/>
      <c r="LZQ113" s="15"/>
      <c r="LZR113" s="15"/>
      <c r="LZS113" s="15"/>
      <c r="LZT113" s="15"/>
      <c r="LZU113" s="15"/>
      <c r="LZV113" s="15"/>
      <c r="LZW113" s="15"/>
      <c r="LZX113" s="15"/>
      <c r="LZY113" s="15"/>
      <c r="LZZ113" s="15"/>
      <c r="MAA113" s="15"/>
      <c r="MAB113" s="15"/>
      <c r="MAC113" s="15"/>
      <c r="MAD113" s="15"/>
      <c r="MAE113" s="15"/>
      <c r="MAF113" s="15"/>
      <c r="MAG113" s="15"/>
      <c r="MAH113" s="15"/>
      <c r="MAI113" s="15"/>
      <c r="MAJ113" s="15"/>
      <c r="MAK113" s="15"/>
      <c r="MAL113" s="15"/>
      <c r="MAM113" s="15"/>
      <c r="MAN113" s="15"/>
      <c r="MAO113" s="15"/>
      <c r="MAP113" s="15"/>
      <c r="MAQ113" s="15"/>
      <c r="MAR113" s="15"/>
      <c r="MAS113" s="15"/>
      <c r="MAT113" s="15"/>
      <c r="MAU113" s="15"/>
      <c r="MAV113" s="15"/>
      <c r="MAW113" s="15"/>
      <c r="MAX113" s="15"/>
      <c r="MAY113" s="15"/>
      <c r="MAZ113" s="15"/>
      <c r="MBA113" s="15"/>
      <c r="MBB113" s="15"/>
      <c r="MBC113" s="15"/>
      <c r="MBD113" s="15"/>
      <c r="MBE113" s="15"/>
      <c r="MBF113" s="15"/>
      <c r="MBG113" s="15"/>
      <c r="MBH113" s="15"/>
      <c r="MBI113" s="15"/>
      <c r="MBJ113" s="15"/>
      <c r="MBK113" s="15"/>
      <c r="MBL113" s="15"/>
      <c r="MBM113" s="15"/>
      <c r="MBN113" s="15"/>
      <c r="MBO113" s="15"/>
      <c r="MBP113" s="15"/>
      <c r="MBQ113" s="15"/>
      <c r="MBR113" s="15"/>
      <c r="MBS113" s="15"/>
      <c r="MBT113" s="15"/>
      <c r="MBU113" s="15"/>
      <c r="MBV113" s="15"/>
      <c r="MBW113" s="15"/>
      <c r="MBX113" s="15"/>
      <c r="MBY113" s="15"/>
      <c r="MBZ113" s="15"/>
      <c r="MCA113" s="15"/>
      <c r="MCB113" s="15"/>
      <c r="MCC113" s="15"/>
      <c r="MCD113" s="15"/>
      <c r="MCE113" s="15"/>
      <c r="MCF113" s="15"/>
      <c r="MCG113" s="15"/>
      <c r="MCH113" s="15"/>
      <c r="MCI113" s="15"/>
      <c r="MCJ113" s="15"/>
      <c r="MCK113" s="15"/>
      <c r="MCL113" s="15"/>
      <c r="MCM113" s="15"/>
      <c r="MCN113" s="15"/>
      <c r="MCO113" s="15"/>
      <c r="MCP113" s="15"/>
      <c r="MCQ113" s="15"/>
      <c r="MCR113" s="15"/>
      <c r="MCS113" s="15"/>
      <c r="MCT113" s="15"/>
      <c r="MCU113" s="15"/>
      <c r="MCV113" s="15"/>
      <c r="MCW113" s="15"/>
      <c r="MCX113" s="15"/>
      <c r="MCY113" s="15"/>
      <c r="MCZ113" s="15"/>
      <c r="MDA113" s="15"/>
      <c r="MDB113" s="15"/>
      <c r="MDC113" s="15"/>
      <c r="MDD113" s="15"/>
      <c r="MDE113" s="15"/>
      <c r="MDF113" s="15"/>
      <c r="MDG113" s="15"/>
      <c r="MDH113" s="15"/>
      <c r="MDI113" s="15"/>
      <c r="MDJ113" s="15"/>
      <c r="MDK113" s="15"/>
      <c r="MDL113" s="15"/>
      <c r="MDM113" s="15"/>
      <c r="MDN113" s="15"/>
      <c r="MDO113" s="15"/>
      <c r="MDP113" s="15"/>
      <c r="MDQ113" s="15"/>
      <c r="MDR113" s="15"/>
      <c r="MDS113" s="15"/>
      <c r="MDT113" s="15"/>
      <c r="MDU113" s="15"/>
      <c r="MDV113" s="15"/>
      <c r="MDW113" s="15"/>
      <c r="MDX113" s="15"/>
      <c r="MDY113" s="15"/>
      <c r="MDZ113" s="15"/>
      <c r="MEA113" s="15"/>
      <c r="MEB113" s="15"/>
      <c r="MEC113" s="15"/>
      <c r="MED113" s="15"/>
      <c r="MEE113" s="15"/>
      <c r="MEF113" s="15"/>
      <c r="MEG113" s="15"/>
      <c r="MEH113" s="15"/>
      <c r="MEI113" s="15"/>
      <c r="MEJ113" s="15"/>
      <c r="MEK113" s="15"/>
      <c r="MEL113" s="15"/>
      <c r="MEM113" s="15"/>
      <c r="MEN113" s="15"/>
      <c r="MEO113" s="15"/>
      <c r="MEP113" s="15"/>
      <c r="MEQ113" s="15"/>
      <c r="MER113" s="15"/>
      <c r="MES113" s="15"/>
      <c r="MET113" s="15"/>
      <c r="MEU113" s="15"/>
      <c r="MEV113" s="15"/>
      <c r="MEW113" s="15"/>
      <c r="MEX113" s="15"/>
      <c r="MEY113" s="15"/>
      <c r="MEZ113" s="15"/>
      <c r="MFA113" s="15"/>
      <c r="MFB113" s="15"/>
      <c r="MFC113" s="15"/>
      <c r="MFD113" s="15"/>
      <c r="MFE113" s="15"/>
      <c r="MFF113" s="15"/>
      <c r="MFG113" s="15"/>
      <c r="MFH113" s="15"/>
      <c r="MFI113" s="15"/>
      <c r="MFJ113" s="15"/>
      <c r="MFK113" s="15"/>
      <c r="MFL113" s="15"/>
      <c r="MFM113" s="15"/>
      <c r="MFN113" s="15"/>
      <c r="MFO113" s="15"/>
      <c r="MFP113" s="15"/>
      <c r="MFQ113" s="15"/>
      <c r="MFR113" s="15"/>
      <c r="MFS113" s="15"/>
      <c r="MFT113" s="15"/>
      <c r="MFU113" s="15"/>
      <c r="MFV113" s="15"/>
      <c r="MFW113" s="15"/>
      <c r="MFX113" s="15"/>
      <c r="MFY113" s="15"/>
      <c r="MFZ113" s="15"/>
      <c r="MGA113" s="15"/>
      <c r="MGB113" s="15"/>
      <c r="MGC113" s="15"/>
      <c r="MGD113" s="15"/>
      <c r="MGE113" s="15"/>
      <c r="MGF113" s="15"/>
      <c r="MGG113" s="15"/>
      <c r="MGH113" s="15"/>
      <c r="MGI113" s="15"/>
      <c r="MGJ113" s="15"/>
      <c r="MGK113" s="15"/>
      <c r="MGL113" s="15"/>
      <c r="MGM113" s="15"/>
      <c r="MGN113" s="15"/>
      <c r="MGO113" s="15"/>
      <c r="MGP113" s="15"/>
      <c r="MGQ113" s="15"/>
      <c r="MGR113" s="15"/>
      <c r="MGS113" s="15"/>
      <c r="MGT113" s="15"/>
      <c r="MGU113" s="15"/>
      <c r="MGV113" s="15"/>
      <c r="MGW113" s="15"/>
      <c r="MGX113" s="15"/>
      <c r="MGY113" s="15"/>
      <c r="MGZ113" s="15"/>
      <c r="MHA113" s="15"/>
      <c r="MHB113" s="15"/>
      <c r="MHC113" s="15"/>
      <c r="MHD113" s="15"/>
      <c r="MHE113" s="15"/>
      <c r="MHF113" s="15"/>
      <c r="MHG113" s="15"/>
      <c r="MHH113" s="15"/>
      <c r="MHI113" s="15"/>
      <c r="MHJ113" s="15"/>
      <c r="MHK113" s="15"/>
      <c r="MHL113" s="15"/>
      <c r="MHM113" s="15"/>
      <c r="MHN113" s="15"/>
      <c r="MHO113" s="15"/>
      <c r="MHP113" s="15"/>
      <c r="MHQ113" s="15"/>
      <c r="MHR113" s="15"/>
      <c r="MHS113" s="15"/>
      <c r="MHT113" s="15"/>
      <c r="MHU113" s="15"/>
      <c r="MHV113" s="15"/>
      <c r="MHW113" s="15"/>
      <c r="MHX113" s="15"/>
      <c r="MHY113" s="15"/>
      <c r="MHZ113" s="15"/>
      <c r="MIA113" s="15"/>
      <c r="MIB113" s="15"/>
      <c r="MIC113" s="15"/>
      <c r="MID113" s="15"/>
      <c r="MIE113" s="15"/>
      <c r="MIF113" s="15"/>
      <c r="MIG113" s="15"/>
      <c r="MIH113" s="15"/>
      <c r="MII113" s="15"/>
      <c r="MIJ113" s="15"/>
      <c r="MIK113" s="15"/>
      <c r="MIL113" s="15"/>
      <c r="MIM113" s="15"/>
      <c r="MIN113" s="15"/>
      <c r="MIO113" s="15"/>
      <c r="MIP113" s="15"/>
      <c r="MIQ113" s="15"/>
      <c r="MIR113" s="15"/>
      <c r="MIS113" s="15"/>
      <c r="MIT113" s="15"/>
      <c r="MIU113" s="15"/>
      <c r="MIV113" s="15"/>
      <c r="MIW113" s="15"/>
      <c r="MIX113" s="15"/>
      <c r="MIY113" s="15"/>
      <c r="MIZ113" s="15"/>
      <c r="MJA113" s="15"/>
      <c r="MJB113" s="15"/>
      <c r="MJC113" s="15"/>
      <c r="MJD113" s="15"/>
      <c r="MJE113" s="15"/>
      <c r="MJF113" s="15"/>
      <c r="MJG113" s="15"/>
      <c r="MJH113" s="15"/>
      <c r="MJI113" s="15"/>
      <c r="MJJ113" s="15"/>
      <c r="MJK113" s="15"/>
      <c r="MJL113" s="15"/>
      <c r="MJM113" s="15"/>
      <c r="MJN113" s="15"/>
      <c r="MJO113" s="15"/>
      <c r="MJP113" s="15"/>
      <c r="MJQ113" s="15"/>
      <c r="MJR113" s="15"/>
      <c r="MJS113" s="15"/>
      <c r="MJT113" s="15"/>
      <c r="MJU113" s="15"/>
      <c r="MJV113" s="15"/>
      <c r="MJW113" s="15"/>
      <c r="MJX113" s="15"/>
      <c r="MJY113" s="15"/>
      <c r="MJZ113" s="15"/>
      <c r="MKA113" s="15"/>
      <c r="MKB113" s="15"/>
      <c r="MKC113" s="15"/>
      <c r="MKD113" s="15"/>
      <c r="MKE113" s="15"/>
      <c r="MKF113" s="15"/>
      <c r="MKG113" s="15"/>
      <c r="MKH113" s="15"/>
      <c r="MKI113" s="15"/>
      <c r="MKJ113" s="15"/>
      <c r="MKK113" s="15"/>
      <c r="MKL113" s="15"/>
      <c r="MKM113" s="15"/>
      <c r="MKN113" s="15"/>
      <c r="MKO113" s="15"/>
      <c r="MKP113" s="15"/>
      <c r="MKQ113" s="15"/>
      <c r="MKR113" s="15"/>
      <c r="MKS113" s="15"/>
      <c r="MKT113" s="15"/>
      <c r="MKU113" s="15"/>
      <c r="MKV113" s="15"/>
      <c r="MKW113" s="15"/>
      <c r="MKX113" s="15"/>
      <c r="MKY113" s="15"/>
      <c r="MKZ113" s="15"/>
      <c r="MLA113" s="15"/>
      <c r="MLB113" s="15"/>
      <c r="MLC113" s="15"/>
      <c r="MLD113" s="15"/>
      <c r="MLE113" s="15"/>
      <c r="MLF113" s="15"/>
      <c r="MLG113" s="15"/>
      <c r="MLH113" s="15"/>
      <c r="MLI113" s="15"/>
      <c r="MLJ113" s="15"/>
      <c r="MLK113" s="15"/>
      <c r="MLL113" s="15"/>
      <c r="MLM113" s="15"/>
      <c r="MLN113" s="15"/>
      <c r="MLO113" s="15"/>
      <c r="MLP113" s="15"/>
      <c r="MLQ113" s="15"/>
      <c r="MLR113" s="15"/>
      <c r="MLS113" s="15"/>
      <c r="MLT113" s="15"/>
      <c r="MLU113" s="15"/>
      <c r="MLV113" s="15"/>
      <c r="MLW113" s="15"/>
      <c r="MLX113" s="15"/>
      <c r="MLY113" s="15"/>
      <c r="MLZ113" s="15"/>
      <c r="MMA113" s="15"/>
      <c r="MMB113" s="15"/>
      <c r="MMC113" s="15"/>
      <c r="MMD113" s="15"/>
      <c r="MME113" s="15"/>
      <c r="MMF113" s="15"/>
      <c r="MMG113" s="15"/>
      <c r="MMH113" s="15"/>
      <c r="MMI113" s="15"/>
      <c r="MMJ113" s="15"/>
      <c r="MMK113" s="15"/>
      <c r="MML113" s="15"/>
      <c r="MMM113" s="15"/>
      <c r="MMN113" s="15"/>
      <c r="MMO113" s="15"/>
      <c r="MMP113" s="15"/>
      <c r="MMQ113" s="15"/>
      <c r="MMR113" s="15"/>
      <c r="MMS113" s="15"/>
      <c r="MMT113" s="15"/>
      <c r="MMU113" s="15"/>
      <c r="MMV113" s="15"/>
      <c r="MMW113" s="15"/>
      <c r="MMX113" s="15"/>
      <c r="MMY113" s="15"/>
      <c r="MMZ113" s="15"/>
      <c r="MNA113" s="15"/>
      <c r="MNB113" s="15"/>
      <c r="MNC113" s="15"/>
      <c r="MND113" s="15"/>
      <c r="MNE113" s="15"/>
      <c r="MNF113" s="15"/>
      <c r="MNG113" s="15"/>
      <c r="MNH113" s="15"/>
      <c r="MNI113" s="15"/>
      <c r="MNJ113" s="15"/>
      <c r="MNK113" s="15"/>
      <c r="MNL113" s="15"/>
      <c r="MNM113" s="15"/>
      <c r="MNN113" s="15"/>
      <c r="MNO113" s="15"/>
      <c r="MNP113" s="15"/>
      <c r="MNQ113" s="15"/>
      <c r="MNR113" s="15"/>
      <c r="MNS113" s="15"/>
      <c r="MNT113" s="15"/>
      <c r="MNU113" s="15"/>
      <c r="MNV113" s="15"/>
      <c r="MNW113" s="15"/>
      <c r="MNX113" s="15"/>
      <c r="MNY113" s="15"/>
      <c r="MNZ113" s="15"/>
      <c r="MOA113" s="15"/>
      <c r="MOB113" s="15"/>
      <c r="MOC113" s="15"/>
      <c r="MOD113" s="15"/>
      <c r="MOE113" s="15"/>
      <c r="MOF113" s="15"/>
      <c r="MOG113" s="15"/>
      <c r="MOH113" s="15"/>
      <c r="MOI113" s="15"/>
      <c r="MOJ113" s="15"/>
      <c r="MOK113" s="15"/>
      <c r="MOL113" s="15"/>
      <c r="MOM113" s="15"/>
      <c r="MON113" s="15"/>
      <c r="MOO113" s="15"/>
      <c r="MOP113" s="15"/>
      <c r="MOQ113" s="15"/>
      <c r="MOR113" s="15"/>
      <c r="MOS113" s="15"/>
      <c r="MOT113" s="15"/>
      <c r="MOU113" s="15"/>
      <c r="MOV113" s="15"/>
      <c r="MOW113" s="15"/>
      <c r="MOX113" s="15"/>
      <c r="MOY113" s="15"/>
      <c r="MOZ113" s="15"/>
      <c r="MPA113" s="15"/>
      <c r="MPB113" s="15"/>
      <c r="MPC113" s="15"/>
      <c r="MPD113" s="15"/>
      <c r="MPE113" s="15"/>
      <c r="MPF113" s="15"/>
      <c r="MPG113" s="15"/>
      <c r="MPH113" s="15"/>
      <c r="MPI113" s="15"/>
      <c r="MPJ113" s="15"/>
      <c r="MPK113" s="15"/>
      <c r="MPL113" s="15"/>
      <c r="MPM113" s="15"/>
      <c r="MPN113" s="15"/>
      <c r="MPO113" s="15"/>
      <c r="MPP113" s="15"/>
      <c r="MPQ113" s="15"/>
      <c r="MPR113" s="15"/>
      <c r="MPS113" s="15"/>
      <c r="MPT113" s="15"/>
      <c r="MPU113" s="15"/>
      <c r="MPV113" s="15"/>
      <c r="MPW113" s="15"/>
      <c r="MPX113" s="15"/>
      <c r="MPY113" s="15"/>
      <c r="MPZ113" s="15"/>
      <c r="MQA113" s="15"/>
      <c r="MQB113" s="15"/>
      <c r="MQC113" s="15"/>
      <c r="MQD113" s="15"/>
      <c r="MQE113" s="15"/>
      <c r="MQF113" s="15"/>
      <c r="MQG113" s="15"/>
      <c r="MQH113" s="15"/>
      <c r="MQI113" s="15"/>
      <c r="MQJ113" s="15"/>
      <c r="MQK113" s="15"/>
      <c r="MQL113" s="15"/>
      <c r="MQM113" s="15"/>
      <c r="MQN113" s="15"/>
      <c r="MQO113" s="15"/>
      <c r="MQP113" s="15"/>
      <c r="MQQ113" s="15"/>
      <c r="MQR113" s="15"/>
      <c r="MQS113" s="15"/>
      <c r="MQT113" s="15"/>
      <c r="MQU113" s="15"/>
      <c r="MQV113" s="15"/>
      <c r="MQW113" s="15"/>
      <c r="MQX113" s="15"/>
      <c r="MQY113" s="15"/>
      <c r="MQZ113" s="15"/>
      <c r="MRA113" s="15"/>
      <c r="MRB113" s="15"/>
      <c r="MRC113" s="15"/>
      <c r="MRD113" s="15"/>
      <c r="MRE113" s="15"/>
      <c r="MRF113" s="15"/>
      <c r="MRG113" s="15"/>
      <c r="MRH113" s="15"/>
      <c r="MRI113" s="15"/>
      <c r="MRJ113" s="15"/>
      <c r="MRK113" s="15"/>
      <c r="MRL113" s="15"/>
      <c r="MRM113" s="15"/>
      <c r="MRN113" s="15"/>
      <c r="MRO113" s="15"/>
      <c r="MRP113" s="15"/>
      <c r="MRQ113" s="15"/>
      <c r="MRR113" s="15"/>
      <c r="MRS113" s="15"/>
      <c r="MRT113" s="15"/>
      <c r="MRU113" s="15"/>
      <c r="MRV113" s="15"/>
      <c r="MRW113" s="15"/>
      <c r="MRX113" s="15"/>
      <c r="MRY113" s="15"/>
      <c r="MRZ113" s="15"/>
      <c r="MSA113" s="15"/>
      <c r="MSB113" s="15"/>
      <c r="MSC113" s="15"/>
      <c r="MSD113" s="15"/>
      <c r="MSE113" s="15"/>
      <c r="MSF113" s="15"/>
      <c r="MSG113" s="15"/>
      <c r="MSH113" s="15"/>
      <c r="MSI113" s="15"/>
      <c r="MSJ113" s="15"/>
      <c r="MSK113" s="15"/>
      <c r="MSL113" s="15"/>
      <c r="MSM113" s="15"/>
      <c r="MSN113" s="15"/>
      <c r="MSO113" s="15"/>
      <c r="MSP113" s="15"/>
      <c r="MSQ113" s="15"/>
      <c r="MSR113" s="15"/>
      <c r="MSS113" s="15"/>
      <c r="MST113" s="15"/>
      <c r="MSU113" s="15"/>
      <c r="MSV113" s="15"/>
      <c r="MSW113" s="15"/>
      <c r="MSX113" s="15"/>
      <c r="MSY113" s="15"/>
      <c r="MSZ113" s="15"/>
      <c r="MTA113" s="15"/>
      <c r="MTB113" s="15"/>
      <c r="MTC113" s="15"/>
      <c r="MTD113" s="15"/>
      <c r="MTE113" s="15"/>
      <c r="MTF113" s="15"/>
      <c r="MTG113" s="15"/>
      <c r="MTH113" s="15"/>
      <c r="MTI113" s="15"/>
      <c r="MTJ113" s="15"/>
      <c r="MTK113" s="15"/>
      <c r="MTL113" s="15"/>
      <c r="MTM113" s="15"/>
      <c r="MTN113" s="15"/>
      <c r="MTO113" s="15"/>
      <c r="MTP113" s="15"/>
      <c r="MTQ113" s="15"/>
      <c r="MTR113" s="15"/>
      <c r="MTS113" s="15"/>
      <c r="MTT113" s="15"/>
      <c r="MTU113" s="15"/>
      <c r="MTV113" s="15"/>
      <c r="MTW113" s="15"/>
      <c r="MTX113" s="15"/>
      <c r="MTY113" s="15"/>
      <c r="MTZ113" s="15"/>
      <c r="MUA113" s="15"/>
      <c r="MUB113" s="15"/>
      <c r="MUC113" s="15"/>
      <c r="MUD113" s="15"/>
      <c r="MUE113" s="15"/>
      <c r="MUF113" s="15"/>
      <c r="MUG113" s="15"/>
      <c r="MUH113" s="15"/>
      <c r="MUI113" s="15"/>
      <c r="MUJ113" s="15"/>
      <c r="MUK113" s="15"/>
      <c r="MUL113" s="15"/>
      <c r="MUM113" s="15"/>
      <c r="MUN113" s="15"/>
      <c r="MUO113" s="15"/>
      <c r="MUP113" s="15"/>
      <c r="MUQ113" s="15"/>
      <c r="MUR113" s="15"/>
      <c r="MUS113" s="15"/>
      <c r="MUT113" s="15"/>
      <c r="MUU113" s="15"/>
      <c r="MUV113" s="15"/>
      <c r="MUW113" s="15"/>
      <c r="MUX113" s="15"/>
      <c r="MUY113" s="15"/>
      <c r="MUZ113" s="15"/>
      <c r="MVA113" s="15"/>
      <c r="MVB113" s="15"/>
      <c r="MVC113" s="15"/>
      <c r="MVD113" s="15"/>
      <c r="MVE113" s="15"/>
      <c r="MVF113" s="15"/>
      <c r="MVG113" s="15"/>
      <c r="MVH113" s="15"/>
      <c r="MVI113" s="15"/>
      <c r="MVJ113" s="15"/>
      <c r="MVK113" s="15"/>
      <c r="MVL113" s="15"/>
      <c r="MVM113" s="15"/>
      <c r="MVN113" s="15"/>
      <c r="MVO113" s="15"/>
      <c r="MVP113" s="15"/>
      <c r="MVQ113" s="15"/>
      <c r="MVR113" s="15"/>
      <c r="MVS113" s="15"/>
      <c r="MVT113" s="15"/>
      <c r="MVU113" s="15"/>
      <c r="MVV113" s="15"/>
      <c r="MVW113" s="15"/>
      <c r="MVX113" s="15"/>
      <c r="MVY113" s="15"/>
      <c r="MVZ113" s="15"/>
      <c r="MWA113" s="15"/>
      <c r="MWB113" s="15"/>
      <c r="MWC113" s="15"/>
      <c r="MWD113" s="15"/>
      <c r="MWE113" s="15"/>
      <c r="MWF113" s="15"/>
      <c r="MWG113" s="15"/>
      <c r="MWH113" s="15"/>
      <c r="MWI113" s="15"/>
      <c r="MWJ113" s="15"/>
      <c r="MWK113" s="15"/>
      <c r="MWL113" s="15"/>
      <c r="MWM113" s="15"/>
      <c r="MWN113" s="15"/>
      <c r="MWO113" s="15"/>
      <c r="MWP113" s="15"/>
      <c r="MWQ113" s="15"/>
      <c r="MWR113" s="15"/>
      <c r="MWS113" s="15"/>
      <c r="MWT113" s="15"/>
      <c r="MWU113" s="15"/>
      <c r="MWV113" s="15"/>
      <c r="MWW113" s="15"/>
      <c r="MWX113" s="15"/>
      <c r="MWY113" s="15"/>
      <c r="MWZ113" s="15"/>
      <c r="MXA113" s="15"/>
      <c r="MXB113" s="15"/>
      <c r="MXC113" s="15"/>
      <c r="MXD113" s="15"/>
      <c r="MXE113" s="15"/>
      <c r="MXF113" s="15"/>
      <c r="MXG113" s="15"/>
      <c r="MXH113" s="15"/>
      <c r="MXI113" s="15"/>
      <c r="MXJ113" s="15"/>
      <c r="MXK113" s="15"/>
      <c r="MXL113" s="15"/>
      <c r="MXM113" s="15"/>
      <c r="MXN113" s="15"/>
      <c r="MXO113" s="15"/>
      <c r="MXP113" s="15"/>
      <c r="MXQ113" s="15"/>
      <c r="MXR113" s="15"/>
      <c r="MXS113" s="15"/>
      <c r="MXT113" s="15"/>
      <c r="MXU113" s="15"/>
      <c r="MXV113" s="15"/>
      <c r="MXW113" s="15"/>
      <c r="MXX113" s="15"/>
      <c r="MXY113" s="15"/>
      <c r="MXZ113" s="15"/>
      <c r="MYA113" s="15"/>
      <c r="MYB113" s="15"/>
      <c r="MYC113" s="15"/>
      <c r="MYD113" s="15"/>
      <c r="MYE113" s="15"/>
      <c r="MYF113" s="15"/>
      <c r="MYG113" s="15"/>
      <c r="MYH113" s="15"/>
      <c r="MYI113" s="15"/>
      <c r="MYJ113" s="15"/>
      <c r="MYK113" s="15"/>
      <c r="MYL113" s="15"/>
      <c r="MYM113" s="15"/>
      <c r="MYN113" s="15"/>
      <c r="MYO113" s="15"/>
      <c r="MYP113" s="15"/>
      <c r="MYQ113" s="15"/>
      <c r="MYR113" s="15"/>
      <c r="MYS113" s="15"/>
      <c r="MYT113" s="15"/>
      <c r="MYU113" s="15"/>
      <c r="MYV113" s="15"/>
      <c r="MYW113" s="15"/>
      <c r="MYX113" s="15"/>
      <c r="MYY113" s="15"/>
      <c r="MYZ113" s="15"/>
      <c r="MZA113" s="15"/>
      <c r="MZB113" s="15"/>
      <c r="MZC113" s="15"/>
      <c r="MZD113" s="15"/>
      <c r="MZE113" s="15"/>
      <c r="MZF113" s="15"/>
      <c r="MZG113" s="15"/>
      <c r="MZH113" s="15"/>
      <c r="MZI113" s="15"/>
      <c r="MZJ113" s="15"/>
      <c r="MZK113" s="15"/>
      <c r="MZL113" s="15"/>
      <c r="MZM113" s="15"/>
      <c r="MZN113" s="15"/>
      <c r="MZO113" s="15"/>
      <c r="MZP113" s="15"/>
      <c r="MZQ113" s="15"/>
      <c r="MZR113" s="15"/>
      <c r="MZS113" s="15"/>
      <c r="MZT113" s="15"/>
      <c r="MZU113" s="15"/>
      <c r="MZV113" s="15"/>
      <c r="MZW113" s="15"/>
      <c r="MZX113" s="15"/>
      <c r="MZY113" s="15"/>
      <c r="MZZ113" s="15"/>
      <c r="NAA113" s="15"/>
      <c r="NAB113" s="15"/>
      <c r="NAC113" s="15"/>
      <c r="NAD113" s="15"/>
      <c r="NAE113" s="15"/>
      <c r="NAF113" s="15"/>
      <c r="NAG113" s="15"/>
      <c r="NAH113" s="15"/>
      <c r="NAI113" s="15"/>
      <c r="NAJ113" s="15"/>
      <c r="NAK113" s="15"/>
      <c r="NAL113" s="15"/>
      <c r="NAM113" s="15"/>
      <c r="NAN113" s="15"/>
      <c r="NAO113" s="15"/>
      <c r="NAP113" s="15"/>
      <c r="NAQ113" s="15"/>
      <c r="NAR113" s="15"/>
      <c r="NAS113" s="15"/>
      <c r="NAT113" s="15"/>
      <c r="NAU113" s="15"/>
      <c r="NAV113" s="15"/>
      <c r="NAW113" s="15"/>
      <c r="NAX113" s="15"/>
      <c r="NAY113" s="15"/>
      <c r="NAZ113" s="15"/>
      <c r="NBA113" s="15"/>
      <c r="NBB113" s="15"/>
      <c r="NBC113" s="15"/>
      <c r="NBD113" s="15"/>
      <c r="NBE113" s="15"/>
      <c r="NBF113" s="15"/>
      <c r="NBG113" s="15"/>
      <c r="NBH113" s="15"/>
      <c r="NBI113" s="15"/>
      <c r="NBJ113" s="15"/>
      <c r="NBK113" s="15"/>
      <c r="NBL113" s="15"/>
      <c r="NBM113" s="15"/>
      <c r="NBN113" s="15"/>
      <c r="NBO113" s="15"/>
      <c r="NBP113" s="15"/>
      <c r="NBQ113" s="15"/>
      <c r="NBR113" s="15"/>
      <c r="NBS113" s="15"/>
      <c r="NBT113" s="15"/>
      <c r="NBU113" s="15"/>
      <c r="NBV113" s="15"/>
      <c r="NBW113" s="15"/>
      <c r="NBX113" s="15"/>
      <c r="NBY113" s="15"/>
      <c r="NBZ113" s="15"/>
      <c r="NCA113" s="15"/>
      <c r="NCB113" s="15"/>
      <c r="NCC113" s="15"/>
      <c r="NCD113" s="15"/>
      <c r="NCE113" s="15"/>
      <c r="NCF113" s="15"/>
      <c r="NCG113" s="15"/>
      <c r="NCH113" s="15"/>
      <c r="NCI113" s="15"/>
      <c r="NCJ113" s="15"/>
      <c r="NCK113" s="15"/>
      <c r="NCL113" s="15"/>
      <c r="NCM113" s="15"/>
      <c r="NCN113" s="15"/>
      <c r="NCO113" s="15"/>
      <c r="NCP113" s="15"/>
      <c r="NCQ113" s="15"/>
      <c r="NCR113" s="15"/>
      <c r="NCS113" s="15"/>
      <c r="NCT113" s="15"/>
      <c r="NCU113" s="15"/>
      <c r="NCV113" s="15"/>
      <c r="NCW113" s="15"/>
      <c r="NCX113" s="15"/>
      <c r="NCY113" s="15"/>
      <c r="NCZ113" s="15"/>
      <c r="NDA113" s="15"/>
      <c r="NDB113" s="15"/>
      <c r="NDC113" s="15"/>
      <c r="NDD113" s="15"/>
      <c r="NDE113" s="15"/>
      <c r="NDF113" s="15"/>
      <c r="NDG113" s="15"/>
      <c r="NDH113" s="15"/>
      <c r="NDI113" s="15"/>
      <c r="NDJ113" s="15"/>
      <c r="NDK113" s="15"/>
      <c r="NDL113" s="15"/>
      <c r="NDM113" s="15"/>
      <c r="NDN113" s="15"/>
      <c r="NDO113" s="15"/>
      <c r="NDP113" s="15"/>
      <c r="NDQ113" s="15"/>
      <c r="NDR113" s="15"/>
      <c r="NDS113" s="15"/>
      <c r="NDT113" s="15"/>
      <c r="NDU113" s="15"/>
      <c r="NDV113" s="15"/>
      <c r="NDW113" s="15"/>
      <c r="NDX113" s="15"/>
      <c r="NDY113" s="15"/>
      <c r="NDZ113" s="15"/>
      <c r="NEA113" s="15"/>
      <c r="NEB113" s="15"/>
      <c r="NEC113" s="15"/>
      <c r="NED113" s="15"/>
      <c r="NEE113" s="15"/>
      <c r="NEF113" s="15"/>
      <c r="NEG113" s="15"/>
      <c r="NEH113" s="15"/>
      <c r="NEI113" s="15"/>
      <c r="NEJ113" s="15"/>
      <c r="NEK113" s="15"/>
      <c r="NEL113" s="15"/>
      <c r="NEM113" s="15"/>
      <c r="NEN113" s="15"/>
      <c r="NEO113" s="15"/>
      <c r="NEP113" s="15"/>
      <c r="NEQ113" s="15"/>
      <c r="NER113" s="15"/>
      <c r="NES113" s="15"/>
      <c r="NET113" s="15"/>
      <c r="NEU113" s="15"/>
      <c r="NEV113" s="15"/>
      <c r="NEW113" s="15"/>
      <c r="NEX113" s="15"/>
      <c r="NEY113" s="15"/>
      <c r="NEZ113" s="15"/>
      <c r="NFA113" s="15"/>
      <c r="NFB113" s="15"/>
      <c r="NFC113" s="15"/>
      <c r="NFD113" s="15"/>
      <c r="NFE113" s="15"/>
      <c r="NFF113" s="15"/>
      <c r="NFG113" s="15"/>
      <c r="NFH113" s="15"/>
      <c r="NFI113" s="15"/>
      <c r="NFJ113" s="15"/>
      <c r="NFK113" s="15"/>
      <c r="NFL113" s="15"/>
      <c r="NFM113" s="15"/>
      <c r="NFN113" s="15"/>
      <c r="NFO113" s="15"/>
      <c r="NFP113" s="15"/>
      <c r="NFQ113" s="15"/>
      <c r="NFR113" s="15"/>
      <c r="NFS113" s="15"/>
      <c r="NFT113" s="15"/>
      <c r="NFU113" s="15"/>
      <c r="NFV113" s="15"/>
      <c r="NFW113" s="15"/>
      <c r="NFX113" s="15"/>
      <c r="NFY113" s="15"/>
      <c r="NFZ113" s="15"/>
      <c r="NGA113" s="15"/>
      <c r="NGB113" s="15"/>
      <c r="NGC113" s="15"/>
      <c r="NGD113" s="15"/>
      <c r="NGE113" s="15"/>
      <c r="NGF113" s="15"/>
      <c r="NGG113" s="15"/>
      <c r="NGH113" s="15"/>
      <c r="NGI113" s="15"/>
      <c r="NGJ113" s="15"/>
      <c r="NGK113" s="15"/>
      <c r="NGL113" s="15"/>
      <c r="NGM113" s="15"/>
      <c r="NGN113" s="15"/>
      <c r="NGO113" s="15"/>
      <c r="NGP113" s="15"/>
      <c r="NGQ113" s="15"/>
      <c r="NGR113" s="15"/>
      <c r="NGS113" s="15"/>
      <c r="NGT113" s="15"/>
      <c r="NGU113" s="15"/>
      <c r="NGV113" s="15"/>
      <c r="NGW113" s="15"/>
      <c r="NGX113" s="15"/>
      <c r="NGY113" s="15"/>
      <c r="NGZ113" s="15"/>
      <c r="NHA113" s="15"/>
      <c r="NHB113" s="15"/>
      <c r="NHC113" s="15"/>
      <c r="NHD113" s="15"/>
      <c r="NHE113" s="15"/>
      <c r="NHF113" s="15"/>
      <c r="NHG113" s="15"/>
      <c r="NHH113" s="15"/>
      <c r="NHI113" s="15"/>
      <c r="NHJ113" s="15"/>
      <c r="NHK113" s="15"/>
      <c r="NHL113" s="15"/>
      <c r="NHM113" s="15"/>
      <c r="NHN113" s="15"/>
      <c r="NHO113" s="15"/>
      <c r="NHP113" s="15"/>
      <c r="NHQ113" s="15"/>
      <c r="NHR113" s="15"/>
      <c r="NHS113" s="15"/>
      <c r="NHT113" s="15"/>
      <c r="NHU113" s="15"/>
      <c r="NHV113" s="15"/>
      <c r="NHW113" s="15"/>
      <c r="NHX113" s="15"/>
      <c r="NHY113" s="15"/>
      <c r="NHZ113" s="15"/>
      <c r="NIA113" s="15"/>
      <c r="NIB113" s="15"/>
      <c r="NIC113" s="15"/>
      <c r="NID113" s="15"/>
      <c r="NIE113" s="15"/>
      <c r="NIF113" s="15"/>
      <c r="NIG113" s="15"/>
      <c r="NIH113" s="15"/>
      <c r="NII113" s="15"/>
      <c r="NIJ113" s="15"/>
      <c r="NIK113" s="15"/>
      <c r="NIL113" s="15"/>
      <c r="NIM113" s="15"/>
      <c r="NIN113" s="15"/>
      <c r="NIO113" s="15"/>
      <c r="NIP113" s="15"/>
      <c r="NIQ113" s="15"/>
      <c r="NIR113" s="15"/>
      <c r="NIS113" s="15"/>
      <c r="NIT113" s="15"/>
      <c r="NIU113" s="15"/>
      <c r="NIV113" s="15"/>
      <c r="NIW113" s="15"/>
      <c r="NIX113" s="15"/>
      <c r="NIY113" s="15"/>
      <c r="NIZ113" s="15"/>
      <c r="NJA113" s="15"/>
      <c r="NJB113" s="15"/>
      <c r="NJC113" s="15"/>
      <c r="NJD113" s="15"/>
      <c r="NJE113" s="15"/>
      <c r="NJF113" s="15"/>
      <c r="NJG113" s="15"/>
      <c r="NJH113" s="15"/>
      <c r="NJI113" s="15"/>
      <c r="NJJ113" s="15"/>
      <c r="NJK113" s="15"/>
      <c r="NJL113" s="15"/>
      <c r="NJM113" s="15"/>
      <c r="NJN113" s="15"/>
      <c r="NJO113" s="15"/>
      <c r="NJP113" s="15"/>
      <c r="NJQ113" s="15"/>
      <c r="NJR113" s="15"/>
      <c r="NJS113" s="15"/>
      <c r="NJT113" s="15"/>
      <c r="NJU113" s="15"/>
      <c r="NJV113" s="15"/>
      <c r="NJW113" s="15"/>
      <c r="NJX113" s="15"/>
      <c r="NJY113" s="15"/>
      <c r="NJZ113" s="15"/>
      <c r="NKA113" s="15"/>
      <c r="NKB113" s="15"/>
      <c r="NKC113" s="15"/>
      <c r="NKD113" s="15"/>
      <c r="NKE113" s="15"/>
      <c r="NKF113" s="15"/>
      <c r="NKG113" s="15"/>
      <c r="NKH113" s="15"/>
      <c r="NKI113" s="15"/>
      <c r="NKJ113" s="15"/>
      <c r="NKK113" s="15"/>
      <c r="NKL113" s="15"/>
      <c r="NKM113" s="15"/>
      <c r="NKN113" s="15"/>
      <c r="NKO113" s="15"/>
      <c r="NKP113" s="15"/>
      <c r="NKQ113" s="15"/>
      <c r="NKR113" s="15"/>
      <c r="NKS113" s="15"/>
      <c r="NKT113" s="15"/>
      <c r="NKU113" s="15"/>
      <c r="NKV113" s="15"/>
      <c r="NKW113" s="15"/>
      <c r="NKX113" s="15"/>
      <c r="NKY113" s="15"/>
      <c r="NKZ113" s="15"/>
      <c r="NLA113" s="15"/>
      <c r="NLB113" s="15"/>
      <c r="NLC113" s="15"/>
      <c r="NLD113" s="15"/>
      <c r="NLE113" s="15"/>
      <c r="NLF113" s="15"/>
      <c r="NLG113" s="15"/>
      <c r="NLH113" s="15"/>
      <c r="NLI113" s="15"/>
      <c r="NLJ113" s="15"/>
      <c r="NLK113" s="15"/>
      <c r="NLL113" s="15"/>
      <c r="NLM113" s="15"/>
      <c r="NLN113" s="15"/>
      <c r="NLO113" s="15"/>
      <c r="NLP113" s="15"/>
      <c r="NLQ113" s="15"/>
      <c r="NLR113" s="15"/>
      <c r="NLS113" s="15"/>
      <c r="NLT113" s="15"/>
      <c r="NLU113" s="15"/>
      <c r="NLV113" s="15"/>
      <c r="NLW113" s="15"/>
      <c r="NLX113" s="15"/>
      <c r="NLY113" s="15"/>
      <c r="NLZ113" s="15"/>
      <c r="NMA113" s="15"/>
      <c r="NMB113" s="15"/>
      <c r="NMC113" s="15"/>
      <c r="NMD113" s="15"/>
      <c r="NME113" s="15"/>
      <c r="NMF113" s="15"/>
      <c r="NMG113" s="15"/>
      <c r="NMH113" s="15"/>
      <c r="NMI113" s="15"/>
      <c r="NMJ113" s="15"/>
      <c r="NMK113" s="15"/>
      <c r="NML113" s="15"/>
      <c r="NMM113" s="15"/>
      <c r="NMN113" s="15"/>
      <c r="NMO113" s="15"/>
      <c r="NMP113" s="15"/>
      <c r="NMQ113" s="15"/>
      <c r="NMR113" s="15"/>
      <c r="NMS113" s="15"/>
      <c r="NMT113" s="15"/>
      <c r="NMU113" s="15"/>
      <c r="NMV113" s="15"/>
      <c r="NMW113" s="15"/>
      <c r="NMX113" s="15"/>
      <c r="NMY113" s="15"/>
      <c r="NMZ113" s="15"/>
      <c r="NNA113" s="15"/>
      <c r="NNB113" s="15"/>
      <c r="NNC113" s="15"/>
      <c r="NND113" s="15"/>
      <c r="NNE113" s="15"/>
      <c r="NNF113" s="15"/>
      <c r="NNG113" s="15"/>
      <c r="NNH113" s="15"/>
      <c r="NNI113" s="15"/>
      <c r="NNJ113" s="15"/>
      <c r="NNK113" s="15"/>
      <c r="NNL113" s="15"/>
      <c r="NNM113" s="15"/>
      <c r="NNN113" s="15"/>
      <c r="NNO113" s="15"/>
      <c r="NNP113" s="15"/>
      <c r="NNQ113" s="15"/>
      <c r="NNR113" s="15"/>
      <c r="NNS113" s="15"/>
      <c r="NNT113" s="15"/>
      <c r="NNU113" s="15"/>
      <c r="NNV113" s="15"/>
      <c r="NNW113" s="15"/>
      <c r="NNX113" s="15"/>
      <c r="NNY113" s="15"/>
      <c r="NNZ113" s="15"/>
      <c r="NOA113" s="15"/>
      <c r="NOB113" s="15"/>
      <c r="NOC113" s="15"/>
      <c r="NOD113" s="15"/>
      <c r="NOE113" s="15"/>
      <c r="NOF113" s="15"/>
      <c r="NOG113" s="15"/>
      <c r="NOH113" s="15"/>
      <c r="NOI113" s="15"/>
      <c r="NOJ113" s="15"/>
      <c r="NOK113" s="15"/>
      <c r="NOL113" s="15"/>
      <c r="NOM113" s="15"/>
      <c r="NON113" s="15"/>
      <c r="NOO113" s="15"/>
      <c r="NOP113" s="15"/>
      <c r="NOQ113" s="15"/>
      <c r="NOR113" s="15"/>
      <c r="NOS113" s="15"/>
      <c r="NOT113" s="15"/>
      <c r="NOU113" s="15"/>
      <c r="NOV113" s="15"/>
      <c r="NOW113" s="15"/>
      <c r="NOX113" s="15"/>
      <c r="NOY113" s="15"/>
      <c r="NOZ113" s="15"/>
      <c r="NPA113" s="15"/>
      <c r="NPB113" s="15"/>
      <c r="NPC113" s="15"/>
      <c r="NPD113" s="15"/>
      <c r="NPE113" s="15"/>
      <c r="NPF113" s="15"/>
      <c r="NPG113" s="15"/>
      <c r="NPH113" s="15"/>
      <c r="NPI113" s="15"/>
      <c r="NPJ113" s="15"/>
      <c r="NPK113" s="15"/>
      <c r="NPL113" s="15"/>
      <c r="NPM113" s="15"/>
      <c r="NPN113" s="15"/>
      <c r="NPO113" s="15"/>
      <c r="NPP113" s="15"/>
      <c r="NPQ113" s="15"/>
      <c r="NPR113" s="15"/>
      <c r="NPS113" s="15"/>
      <c r="NPT113" s="15"/>
      <c r="NPU113" s="15"/>
      <c r="NPV113" s="15"/>
      <c r="NPW113" s="15"/>
      <c r="NPX113" s="15"/>
      <c r="NPY113" s="15"/>
      <c r="NPZ113" s="15"/>
      <c r="NQA113" s="15"/>
      <c r="NQB113" s="15"/>
      <c r="NQC113" s="15"/>
      <c r="NQD113" s="15"/>
      <c r="NQE113" s="15"/>
      <c r="NQF113" s="15"/>
      <c r="NQG113" s="15"/>
      <c r="NQH113" s="15"/>
      <c r="NQI113" s="15"/>
      <c r="NQJ113" s="15"/>
      <c r="NQK113" s="15"/>
      <c r="NQL113" s="15"/>
      <c r="NQM113" s="15"/>
      <c r="NQN113" s="15"/>
      <c r="NQO113" s="15"/>
      <c r="NQP113" s="15"/>
      <c r="NQQ113" s="15"/>
      <c r="NQR113" s="15"/>
      <c r="NQS113" s="15"/>
      <c r="NQT113" s="15"/>
      <c r="NQU113" s="15"/>
      <c r="NQV113" s="15"/>
      <c r="NQW113" s="15"/>
      <c r="NQX113" s="15"/>
      <c r="NQY113" s="15"/>
      <c r="NQZ113" s="15"/>
      <c r="NRA113" s="15"/>
      <c r="NRB113" s="15"/>
      <c r="NRC113" s="15"/>
      <c r="NRD113" s="15"/>
      <c r="NRE113" s="15"/>
      <c r="NRF113" s="15"/>
      <c r="NRG113" s="15"/>
      <c r="NRH113" s="15"/>
      <c r="NRI113" s="15"/>
      <c r="NRJ113" s="15"/>
      <c r="NRK113" s="15"/>
      <c r="NRL113" s="15"/>
      <c r="NRM113" s="15"/>
      <c r="NRN113" s="15"/>
      <c r="NRO113" s="15"/>
      <c r="NRP113" s="15"/>
      <c r="NRQ113" s="15"/>
      <c r="NRR113" s="15"/>
      <c r="NRS113" s="15"/>
      <c r="NRT113" s="15"/>
      <c r="NRU113" s="15"/>
      <c r="NRV113" s="15"/>
      <c r="NRW113" s="15"/>
      <c r="NRX113" s="15"/>
      <c r="NRY113" s="15"/>
      <c r="NRZ113" s="15"/>
      <c r="NSA113" s="15"/>
      <c r="NSB113" s="15"/>
      <c r="NSC113" s="15"/>
      <c r="NSD113" s="15"/>
      <c r="NSE113" s="15"/>
      <c r="NSF113" s="15"/>
      <c r="NSG113" s="15"/>
      <c r="NSH113" s="15"/>
      <c r="NSI113" s="15"/>
      <c r="NSJ113" s="15"/>
      <c r="NSK113" s="15"/>
      <c r="NSL113" s="15"/>
      <c r="NSM113" s="15"/>
      <c r="NSN113" s="15"/>
      <c r="NSO113" s="15"/>
      <c r="NSP113" s="15"/>
      <c r="NSQ113" s="15"/>
      <c r="NSR113" s="15"/>
      <c r="NSS113" s="15"/>
      <c r="NST113" s="15"/>
      <c r="NSU113" s="15"/>
      <c r="NSV113" s="15"/>
      <c r="NSW113" s="15"/>
      <c r="NSX113" s="15"/>
      <c r="NSY113" s="15"/>
      <c r="NSZ113" s="15"/>
      <c r="NTA113" s="15"/>
      <c r="NTB113" s="15"/>
      <c r="NTC113" s="15"/>
      <c r="NTD113" s="15"/>
      <c r="NTE113" s="15"/>
      <c r="NTF113" s="15"/>
      <c r="NTG113" s="15"/>
      <c r="NTH113" s="15"/>
      <c r="NTI113" s="15"/>
      <c r="NTJ113" s="15"/>
      <c r="NTK113" s="15"/>
      <c r="NTL113" s="15"/>
      <c r="NTM113" s="15"/>
      <c r="NTN113" s="15"/>
      <c r="NTO113" s="15"/>
      <c r="NTP113" s="15"/>
      <c r="NTQ113" s="15"/>
      <c r="NTR113" s="15"/>
      <c r="NTS113" s="15"/>
      <c r="NTT113" s="15"/>
      <c r="NTU113" s="15"/>
      <c r="NTV113" s="15"/>
      <c r="NTW113" s="15"/>
      <c r="NTX113" s="15"/>
      <c r="NTY113" s="15"/>
      <c r="NTZ113" s="15"/>
      <c r="NUA113" s="15"/>
      <c r="NUB113" s="15"/>
      <c r="NUC113" s="15"/>
      <c r="NUD113" s="15"/>
      <c r="NUE113" s="15"/>
      <c r="NUF113" s="15"/>
      <c r="NUG113" s="15"/>
      <c r="NUH113" s="15"/>
      <c r="NUI113" s="15"/>
      <c r="NUJ113" s="15"/>
      <c r="NUK113" s="15"/>
      <c r="NUL113" s="15"/>
      <c r="NUM113" s="15"/>
      <c r="NUN113" s="15"/>
      <c r="NUO113" s="15"/>
      <c r="NUP113" s="15"/>
      <c r="NUQ113" s="15"/>
      <c r="NUR113" s="15"/>
      <c r="NUS113" s="15"/>
      <c r="NUT113" s="15"/>
      <c r="NUU113" s="15"/>
      <c r="NUV113" s="15"/>
      <c r="NUW113" s="15"/>
      <c r="NUX113" s="15"/>
      <c r="NUY113" s="15"/>
      <c r="NUZ113" s="15"/>
      <c r="NVA113" s="15"/>
      <c r="NVB113" s="15"/>
      <c r="NVC113" s="15"/>
      <c r="NVD113" s="15"/>
      <c r="NVE113" s="15"/>
      <c r="NVF113" s="15"/>
      <c r="NVG113" s="15"/>
      <c r="NVH113" s="15"/>
      <c r="NVI113" s="15"/>
      <c r="NVJ113" s="15"/>
      <c r="NVK113" s="15"/>
      <c r="NVL113" s="15"/>
      <c r="NVM113" s="15"/>
      <c r="NVN113" s="15"/>
      <c r="NVO113" s="15"/>
      <c r="NVP113" s="15"/>
      <c r="NVQ113" s="15"/>
      <c r="NVR113" s="15"/>
      <c r="NVS113" s="15"/>
      <c r="NVT113" s="15"/>
      <c r="NVU113" s="15"/>
      <c r="NVV113" s="15"/>
      <c r="NVW113" s="15"/>
      <c r="NVX113" s="15"/>
      <c r="NVY113" s="15"/>
      <c r="NVZ113" s="15"/>
      <c r="NWA113" s="15"/>
      <c r="NWB113" s="15"/>
      <c r="NWC113" s="15"/>
      <c r="NWD113" s="15"/>
      <c r="NWE113" s="15"/>
      <c r="NWF113" s="15"/>
      <c r="NWG113" s="15"/>
      <c r="NWH113" s="15"/>
      <c r="NWI113" s="15"/>
      <c r="NWJ113" s="15"/>
      <c r="NWK113" s="15"/>
      <c r="NWL113" s="15"/>
      <c r="NWM113" s="15"/>
      <c r="NWN113" s="15"/>
      <c r="NWO113" s="15"/>
      <c r="NWP113" s="15"/>
      <c r="NWQ113" s="15"/>
      <c r="NWR113" s="15"/>
      <c r="NWS113" s="15"/>
      <c r="NWT113" s="15"/>
      <c r="NWU113" s="15"/>
      <c r="NWV113" s="15"/>
      <c r="NWW113" s="15"/>
      <c r="NWX113" s="15"/>
      <c r="NWY113" s="15"/>
      <c r="NWZ113" s="15"/>
      <c r="NXA113" s="15"/>
      <c r="NXB113" s="15"/>
      <c r="NXC113" s="15"/>
      <c r="NXD113" s="15"/>
      <c r="NXE113" s="15"/>
      <c r="NXF113" s="15"/>
      <c r="NXG113" s="15"/>
      <c r="NXH113" s="15"/>
      <c r="NXI113" s="15"/>
      <c r="NXJ113" s="15"/>
      <c r="NXK113" s="15"/>
      <c r="NXL113" s="15"/>
      <c r="NXM113" s="15"/>
      <c r="NXN113" s="15"/>
      <c r="NXO113" s="15"/>
      <c r="NXP113" s="15"/>
      <c r="NXQ113" s="15"/>
      <c r="NXR113" s="15"/>
      <c r="NXS113" s="15"/>
      <c r="NXT113" s="15"/>
      <c r="NXU113" s="15"/>
      <c r="NXV113" s="15"/>
      <c r="NXW113" s="15"/>
      <c r="NXX113" s="15"/>
      <c r="NXY113" s="15"/>
      <c r="NXZ113" s="15"/>
      <c r="NYA113" s="15"/>
      <c r="NYB113" s="15"/>
      <c r="NYC113" s="15"/>
      <c r="NYD113" s="15"/>
      <c r="NYE113" s="15"/>
      <c r="NYF113" s="15"/>
      <c r="NYG113" s="15"/>
      <c r="NYH113" s="15"/>
      <c r="NYI113" s="15"/>
      <c r="NYJ113" s="15"/>
      <c r="NYK113" s="15"/>
      <c r="NYL113" s="15"/>
      <c r="NYM113" s="15"/>
      <c r="NYN113" s="15"/>
      <c r="NYO113" s="15"/>
      <c r="NYP113" s="15"/>
      <c r="NYQ113" s="15"/>
      <c r="NYR113" s="15"/>
      <c r="NYS113" s="15"/>
      <c r="NYT113" s="15"/>
      <c r="NYU113" s="15"/>
      <c r="NYV113" s="15"/>
      <c r="NYW113" s="15"/>
      <c r="NYX113" s="15"/>
      <c r="NYY113" s="15"/>
      <c r="NYZ113" s="15"/>
      <c r="NZA113" s="15"/>
      <c r="NZB113" s="15"/>
      <c r="NZC113" s="15"/>
      <c r="NZD113" s="15"/>
      <c r="NZE113" s="15"/>
      <c r="NZF113" s="15"/>
      <c r="NZG113" s="15"/>
      <c r="NZH113" s="15"/>
      <c r="NZI113" s="15"/>
      <c r="NZJ113" s="15"/>
      <c r="NZK113" s="15"/>
      <c r="NZL113" s="15"/>
      <c r="NZM113" s="15"/>
      <c r="NZN113" s="15"/>
      <c r="NZO113" s="15"/>
      <c r="NZP113" s="15"/>
      <c r="NZQ113" s="15"/>
      <c r="NZR113" s="15"/>
      <c r="NZS113" s="15"/>
      <c r="NZT113" s="15"/>
      <c r="NZU113" s="15"/>
      <c r="NZV113" s="15"/>
      <c r="NZW113" s="15"/>
      <c r="NZX113" s="15"/>
      <c r="NZY113" s="15"/>
      <c r="NZZ113" s="15"/>
      <c r="OAA113" s="15"/>
      <c r="OAB113" s="15"/>
      <c r="OAC113" s="15"/>
      <c r="OAD113" s="15"/>
      <c r="OAE113" s="15"/>
      <c r="OAF113" s="15"/>
      <c r="OAG113" s="15"/>
      <c r="OAH113" s="15"/>
      <c r="OAI113" s="15"/>
      <c r="OAJ113" s="15"/>
      <c r="OAK113" s="15"/>
      <c r="OAL113" s="15"/>
      <c r="OAM113" s="15"/>
      <c r="OAN113" s="15"/>
      <c r="OAO113" s="15"/>
      <c r="OAP113" s="15"/>
      <c r="OAQ113" s="15"/>
      <c r="OAR113" s="15"/>
      <c r="OAS113" s="15"/>
      <c r="OAT113" s="15"/>
      <c r="OAU113" s="15"/>
      <c r="OAV113" s="15"/>
      <c r="OAW113" s="15"/>
      <c r="OAX113" s="15"/>
      <c r="OAY113" s="15"/>
      <c r="OAZ113" s="15"/>
      <c r="OBA113" s="15"/>
      <c r="OBB113" s="15"/>
      <c r="OBC113" s="15"/>
      <c r="OBD113" s="15"/>
      <c r="OBE113" s="15"/>
      <c r="OBF113" s="15"/>
      <c r="OBG113" s="15"/>
      <c r="OBH113" s="15"/>
      <c r="OBI113" s="15"/>
      <c r="OBJ113" s="15"/>
      <c r="OBK113" s="15"/>
      <c r="OBL113" s="15"/>
      <c r="OBM113" s="15"/>
      <c r="OBN113" s="15"/>
      <c r="OBO113" s="15"/>
      <c r="OBP113" s="15"/>
      <c r="OBQ113" s="15"/>
      <c r="OBR113" s="15"/>
      <c r="OBS113" s="15"/>
      <c r="OBT113" s="15"/>
      <c r="OBU113" s="15"/>
      <c r="OBV113" s="15"/>
      <c r="OBW113" s="15"/>
      <c r="OBX113" s="15"/>
      <c r="OBY113" s="15"/>
      <c r="OBZ113" s="15"/>
      <c r="OCA113" s="15"/>
      <c r="OCB113" s="15"/>
      <c r="OCC113" s="15"/>
      <c r="OCD113" s="15"/>
      <c r="OCE113" s="15"/>
      <c r="OCF113" s="15"/>
      <c r="OCG113" s="15"/>
      <c r="OCH113" s="15"/>
      <c r="OCI113" s="15"/>
      <c r="OCJ113" s="15"/>
      <c r="OCK113" s="15"/>
      <c r="OCL113" s="15"/>
      <c r="OCM113" s="15"/>
      <c r="OCN113" s="15"/>
      <c r="OCO113" s="15"/>
      <c r="OCP113" s="15"/>
      <c r="OCQ113" s="15"/>
      <c r="OCR113" s="15"/>
      <c r="OCS113" s="15"/>
      <c r="OCT113" s="15"/>
      <c r="OCU113" s="15"/>
      <c r="OCV113" s="15"/>
      <c r="OCW113" s="15"/>
      <c r="OCX113" s="15"/>
      <c r="OCY113" s="15"/>
      <c r="OCZ113" s="15"/>
      <c r="ODA113" s="15"/>
      <c r="ODB113" s="15"/>
      <c r="ODC113" s="15"/>
      <c r="ODD113" s="15"/>
      <c r="ODE113" s="15"/>
      <c r="ODF113" s="15"/>
      <c r="ODG113" s="15"/>
      <c r="ODH113" s="15"/>
      <c r="ODI113" s="15"/>
      <c r="ODJ113" s="15"/>
      <c r="ODK113" s="15"/>
      <c r="ODL113" s="15"/>
      <c r="ODM113" s="15"/>
      <c r="ODN113" s="15"/>
      <c r="ODO113" s="15"/>
      <c r="ODP113" s="15"/>
      <c r="ODQ113" s="15"/>
      <c r="ODR113" s="15"/>
      <c r="ODS113" s="15"/>
      <c r="ODT113" s="15"/>
      <c r="ODU113" s="15"/>
      <c r="ODV113" s="15"/>
      <c r="ODW113" s="15"/>
      <c r="ODX113" s="15"/>
      <c r="ODY113" s="15"/>
      <c r="ODZ113" s="15"/>
      <c r="OEA113" s="15"/>
      <c r="OEB113" s="15"/>
      <c r="OEC113" s="15"/>
      <c r="OED113" s="15"/>
      <c r="OEE113" s="15"/>
      <c r="OEF113" s="15"/>
      <c r="OEG113" s="15"/>
      <c r="OEH113" s="15"/>
      <c r="OEI113" s="15"/>
      <c r="OEJ113" s="15"/>
      <c r="OEK113" s="15"/>
      <c r="OEL113" s="15"/>
      <c r="OEM113" s="15"/>
      <c r="OEN113" s="15"/>
      <c r="OEO113" s="15"/>
      <c r="OEP113" s="15"/>
      <c r="OEQ113" s="15"/>
      <c r="OER113" s="15"/>
      <c r="OES113" s="15"/>
      <c r="OET113" s="15"/>
      <c r="OEU113" s="15"/>
      <c r="OEV113" s="15"/>
      <c r="OEW113" s="15"/>
      <c r="OEX113" s="15"/>
      <c r="OEY113" s="15"/>
      <c r="OEZ113" s="15"/>
      <c r="OFA113" s="15"/>
      <c r="OFB113" s="15"/>
      <c r="OFC113" s="15"/>
      <c r="OFD113" s="15"/>
      <c r="OFE113" s="15"/>
      <c r="OFF113" s="15"/>
      <c r="OFG113" s="15"/>
      <c r="OFH113" s="15"/>
      <c r="OFI113" s="15"/>
      <c r="OFJ113" s="15"/>
      <c r="OFK113" s="15"/>
      <c r="OFL113" s="15"/>
      <c r="OFM113" s="15"/>
      <c r="OFN113" s="15"/>
      <c r="OFO113" s="15"/>
      <c r="OFP113" s="15"/>
      <c r="OFQ113" s="15"/>
      <c r="OFR113" s="15"/>
      <c r="OFS113" s="15"/>
      <c r="OFT113" s="15"/>
      <c r="OFU113" s="15"/>
      <c r="OFV113" s="15"/>
      <c r="OFW113" s="15"/>
      <c r="OFX113" s="15"/>
      <c r="OFY113" s="15"/>
      <c r="OFZ113" s="15"/>
      <c r="OGA113" s="15"/>
      <c r="OGB113" s="15"/>
      <c r="OGC113" s="15"/>
      <c r="OGD113" s="15"/>
      <c r="OGE113" s="15"/>
      <c r="OGF113" s="15"/>
      <c r="OGG113" s="15"/>
      <c r="OGH113" s="15"/>
      <c r="OGI113" s="15"/>
      <c r="OGJ113" s="15"/>
      <c r="OGK113" s="15"/>
      <c r="OGL113" s="15"/>
      <c r="OGM113" s="15"/>
      <c r="OGN113" s="15"/>
      <c r="OGO113" s="15"/>
      <c r="OGP113" s="15"/>
      <c r="OGQ113" s="15"/>
      <c r="OGR113" s="15"/>
      <c r="OGS113" s="15"/>
      <c r="OGT113" s="15"/>
      <c r="OGU113" s="15"/>
      <c r="OGV113" s="15"/>
      <c r="OGW113" s="15"/>
      <c r="OGX113" s="15"/>
      <c r="OGY113" s="15"/>
      <c r="OGZ113" s="15"/>
      <c r="OHA113" s="15"/>
      <c r="OHB113" s="15"/>
      <c r="OHC113" s="15"/>
      <c r="OHD113" s="15"/>
      <c r="OHE113" s="15"/>
      <c r="OHF113" s="15"/>
      <c r="OHG113" s="15"/>
      <c r="OHH113" s="15"/>
      <c r="OHI113" s="15"/>
      <c r="OHJ113" s="15"/>
      <c r="OHK113" s="15"/>
      <c r="OHL113" s="15"/>
      <c r="OHM113" s="15"/>
      <c r="OHN113" s="15"/>
      <c r="OHO113" s="15"/>
      <c r="OHP113" s="15"/>
      <c r="OHQ113" s="15"/>
      <c r="OHR113" s="15"/>
      <c r="OHS113" s="15"/>
      <c r="OHT113" s="15"/>
      <c r="OHU113" s="15"/>
      <c r="OHV113" s="15"/>
      <c r="OHW113" s="15"/>
      <c r="OHX113" s="15"/>
      <c r="OHY113" s="15"/>
      <c r="OHZ113" s="15"/>
      <c r="OIA113" s="15"/>
      <c r="OIB113" s="15"/>
      <c r="OIC113" s="15"/>
      <c r="OID113" s="15"/>
      <c r="OIE113" s="15"/>
      <c r="OIF113" s="15"/>
      <c r="OIG113" s="15"/>
      <c r="OIH113" s="15"/>
      <c r="OII113" s="15"/>
      <c r="OIJ113" s="15"/>
      <c r="OIK113" s="15"/>
      <c r="OIL113" s="15"/>
      <c r="OIM113" s="15"/>
      <c r="OIN113" s="15"/>
      <c r="OIO113" s="15"/>
      <c r="OIP113" s="15"/>
      <c r="OIQ113" s="15"/>
      <c r="OIR113" s="15"/>
      <c r="OIS113" s="15"/>
      <c r="OIT113" s="15"/>
      <c r="OIU113" s="15"/>
      <c r="OIV113" s="15"/>
      <c r="OIW113" s="15"/>
      <c r="OIX113" s="15"/>
      <c r="OIY113" s="15"/>
      <c r="OIZ113" s="15"/>
      <c r="OJA113" s="15"/>
      <c r="OJB113" s="15"/>
      <c r="OJC113" s="15"/>
      <c r="OJD113" s="15"/>
      <c r="OJE113" s="15"/>
      <c r="OJF113" s="15"/>
      <c r="OJG113" s="15"/>
      <c r="OJH113" s="15"/>
      <c r="OJI113" s="15"/>
      <c r="OJJ113" s="15"/>
      <c r="OJK113" s="15"/>
      <c r="OJL113" s="15"/>
      <c r="OJM113" s="15"/>
      <c r="OJN113" s="15"/>
      <c r="OJO113" s="15"/>
      <c r="OJP113" s="15"/>
      <c r="OJQ113" s="15"/>
      <c r="OJR113" s="15"/>
      <c r="OJS113" s="15"/>
      <c r="OJT113" s="15"/>
      <c r="OJU113" s="15"/>
      <c r="OJV113" s="15"/>
      <c r="OJW113" s="15"/>
      <c r="OJX113" s="15"/>
      <c r="OJY113" s="15"/>
      <c r="OJZ113" s="15"/>
      <c r="OKA113" s="15"/>
      <c r="OKB113" s="15"/>
      <c r="OKC113" s="15"/>
      <c r="OKD113" s="15"/>
      <c r="OKE113" s="15"/>
      <c r="OKF113" s="15"/>
      <c r="OKG113" s="15"/>
      <c r="OKH113" s="15"/>
      <c r="OKI113" s="15"/>
      <c r="OKJ113" s="15"/>
      <c r="OKK113" s="15"/>
      <c r="OKL113" s="15"/>
      <c r="OKM113" s="15"/>
      <c r="OKN113" s="15"/>
      <c r="OKO113" s="15"/>
      <c r="OKP113" s="15"/>
      <c r="OKQ113" s="15"/>
      <c r="OKR113" s="15"/>
      <c r="OKS113" s="15"/>
      <c r="OKT113" s="15"/>
      <c r="OKU113" s="15"/>
      <c r="OKV113" s="15"/>
      <c r="OKW113" s="15"/>
      <c r="OKX113" s="15"/>
      <c r="OKY113" s="15"/>
      <c r="OKZ113" s="15"/>
      <c r="OLA113" s="15"/>
      <c r="OLB113" s="15"/>
      <c r="OLC113" s="15"/>
      <c r="OLD113" s="15"/>
      <c r="OLE113" s="15"/>
      <c r="OLF113" s="15"/>
      <c r="OLG113" s="15"/>
      <c r="OLH113" s="15"/>
      <c r="OLI113" s="15"/>
      <c r="OLJ113" s="15"/>
      <c r="OLK113" s="15"/>
      <c r="OLL113" s="15"/>
      <c r="OLM113" s="15"/>
      <c r="OLN113" s="15"/>
      <c r="OLO113" s="15"/>
      <c r="OLP113" s="15"/>
      <c r="OLQ113" s="15"/>
      <c r="OLR113" s="15"/>
      <c r="OLS113" s="15"/>
      <c r="OLT113" s="15"/>
      <c r="OLU113" s="15"/>
      <c r="OLV113" s="15"/>
      <c r="OLW113" s="15"/>
      <c r="OLX113" s="15"/>
      <c r="OLY113" s="15"/>
      <c r="OLZ113" s="15"/>
      <c r="OMA113" s="15"/>
      <c r="OMB113" s="15"/>
      <c r="OMC113" s="15"/>
      <c r="OMD113" s="15"/>
      <c r="OME113" s="15"/>
      <c r="OMF113" s="15"/>
      <c r="OMG113" s="15"/>
      <c r="OMH113" s="15"/>
      <c r="OMI113" s="15"/>
      <c r="OMJ113" s="15"/>
      <c r="OMK113" s="15"/>
      <c r="OML113" s="15"/>
      <c r="OMM113" s="15"/>
      <c r="OMN113" s="15"/>
      <c r="OMO113" s="15"/>
      <c r="OMP113" s="15"/>
      <c r="OMQ113" s="15"/>
      <c r="OMR113" s="15"/>
      <c r="OMS113" s="15"/>
      <c r="OMT113" s="15"/>
      <c r="OMU113" s="15"/>
      <c r="OMV113" s="15"/>
      <c r="OMW113" s="15"/>
      <c r="OMX113" s="15"/>
      <c r="OMY113" s="15"/>
      <c r="OMZ113" s="15"/>
      <c r="ONA113" s="15"/>
      <c r="ONB113" s="15"/>
      <c r="ONC113" s="15"/>
      <c r="OND113" s="15"/>
      <c r="ONE113" s="15"/>
      <c r="ONF113" s="15"/>
      <c r="ONG113" s="15"/>
      <c r="ONH113" s="15"/>
      <c r="ONI113" s="15"/>
      <c r="ONJ113" s="15"/>
      <c r="ONK113" s="15"/>
      <c r="ONL113" s="15"/>
      <c r="ONM113" s="15"/>
      <c r="ONN113" s="15"/>
      <c r="ONO113" s="15"/>
      <c r="ONP113" s="15"/>
      <c r="ONQ113" s="15"/>
      <c r="ONR113" s="15"/>
      <c r="ONS113" s="15"/>
      <c r="ONT113" s="15"/>
      <c r="ONU113" s="15"/>
      <c r="ONV113" s="15"/>
      <c r="ONW113" s="15"/>
      <c r="ONX113" s="15"/>
      <c r="ONY113" s="15"/>
      <c r="ONZ113" s="15"/>
      <c r="OOA113" s="15"/>
      <c r="OOB113" s="15"/>
      <c r="OOC113" s="15"/>
      <c r="OOD113" s="15"/>
      <c r="OOE113" s="15"/>
      <c r="OOF113" s="15"/>
      <c r="OOG113" s="15"/>
      <c r="OOH113" s="15"/>
      <c r="OOI113" s="15"/>
      <c r="OOJ113" s="15"/>
      <c r="OOK113" s="15"/>
      <c r="OOL113" s="15"/>
      <c r="OOM113" s="15"/>
      <c r="OON113" s="15"/>
      <c r="OOO113" s="15"/>
      <c r="OOP113" s="15"/>
      <c r="OOQ113" s="15"/>
      <c r="OOR113" s="15"/>
      <c r="OOS113" s="15"/>
      <c r="OOT113" s="15"/>
      <c r="OOU113" s="15"/>
      <c r="OOV113" s="15"/>
      <c r="OOW113" s="15"/>
      <c r="OOX113" s="15"/>
      <c r="OOY113" s="15"/>
      <c r="OOZ113" s="15"/>
      <c r="OPA113" s="15"/>
      <c r="OPB113" s="15"/>
      <c r="OPC113" s="15"/>
      <c r="OPD113" s="15"/>
      <c r="OPE113" s="15"/>
      <c r="OPF113" s="15"/>
      <c r="OPG113" s="15"/>
      <c r="OPH113" s="15"/>
      <c r="OPI113" s="15"/>
      <c r="OPJ113" s="15"/>
      <c r="OPK113" s="15"/>
      <c r="OPL113" s="15"/>
      <c r="OPM113" s="15"/>
      <c r="OPN113" s="15"/>
      <c r="OPO113" s="15"/>
      <c r="OPP113" s="15"/>
      <c r="OPQ113" s="15"/>
      <c r="OPR113" s="15"/>
      <c r="OPS113" s="15"/>
      <c r="OPT113" s="15"/>
      <c r="OPU113" s="15"/>
      <c r="OPV113" s="15"/>
      <c r="OPW113" s="15"/>
      <c r="OPX113" s="15"/>
      <c r="OPY113" s="15"/>
      <c r="OPZ113" s="15"/>
      <c r="OQA113" s="15"/>
      <c r="OQB113" s="15"/>
      <c r="OQC113" s="15"/>
      <c r="OQD113" s="15"/>
      <c r="OQE113" s="15"/>
      <c r="OQF113" s="15"/>
      <c r="OQG113" s="15"/>
      <c r="OQH113" s="15"/>
      <c r="OQI113" s="15"/>
      <c r="OQJ113" s="15"/>
      <c r="OQK113" s="15"/>
      <c r="OQL113" s="15"/>
      <c r="OQM113" s="15"/>
      <c r="OQN113" s="15"/>
      <c r="OQO113" s="15"/>
      <c r="OQP113" s="15"/>
      <c r="OQQ113" s="15"/>
      <c r="OQR113" s="15"/>
      <c r="OQS113" s="15"/>
      <c r="OQT113" s="15"/>
      <c r="OQU113" s="15"/>
      <c r="OQV113" s="15"/>
      <c r="OQW113" s="15"/>
      <c r="OQX113" s="15"/>
      <c r="OQY113" s="15"/>
      <c r="OQZ113" s="15"/>
      <c r="ORA113" s="15"/>
      <c r="ORB113" s="15"/>
      <c r="ORC113" s="15"/>
      <c r="ORD113" s="15"/>
      <c r="ORE113" s="15"/>
      <c r="ORF113" s="15"/>
      <c r="ORG113" s="15"/>
      <c r="ORH113" s="15"/>
      <c r="ORI113" s="15"/>
      <c r="ORJ113" s="15"/>
      <c r="ORK113" s="15"/>
      <c r="ORL113" s="15"/>
      <c r="ORM113" s="15"/>
      <c r="ORN113" s="15"/>
      <c r="ORO113" s="15"/>
      <c r="ORP113" s="15"/>
      <c r="ORQ113" s="15"/>
      <c r="ORR113" s="15"/>
      <c r="ORS113" s="15"/>
      <c r="ORT113" s="15"/>
      <c r="ORU113" s="15"/>
      <c r="ORV113" s="15"/>
      <c r="ORW113" s="15"/>
      <c r="ORX113" s="15"/>
      <c r="ORY113" s="15"/>
      <c r="ORZ113" s="15"/>
      <c r="OSA113" s="15"/>
      <c r="OSB113" s="15"/>
      <c r="OSC113" s="15"/>
      <c r="OSD113" s="15"/>
      <c r="OSE113" s="15"/>
      <c r="OSF113" s="15"/>
      <c r="OSG113" s="15"/>
      <c r="OSH113" s="15"/>
      <c r="OSI113" s="15"/>
      <c r="OSJ113" s="15"/>
      <c r="OSK113" s="15"/>
      <c r="OSL113" s="15"/>
      <c r="OSM113" s="15"/>
      <c r="OSN113" s="15"/>
      <c r="OSO113" s="15"/>
      <c r="OSP113" s="15"/>
      <c r="OSQ113" s="15"/>
      <c r="OSR113" s="15"/>
      <c r="OSS113" s="15"/>
      <c r="OST113" s="15"/>
      <c r="OSU113" s="15"/>
      <c r="OSV113" s="15"/>
      <c r="OSW113" s="15"/>
      <c r="OSX113" s="15"/>
      <c r="OSY113" s="15"/>
      <c r="OSZ113" s="15"/>
      <c r="OTA113" s="15"/>
      <c r="OTB113" s="15"/>
      <c r="OTC113" s="15"/>
      <c r="OTD113" s="15"/>
      <c r="OTE113" s="15"/>
      <c r="OTF113" s="15"/>
      <c r="OTG113" s="15"/>
      <c r="OTH113" s="15"/>
      <c r="OTI113" s="15"/>
      <c r="OTJ113" s="15"/>
      <c r="OTK113" s="15"/>
      <c r="OTL113" s="15"/>
      <c r="OTM113" s="15"/>
      <c r="OTN113" s="15"/>
      <c r="OTO113" s="15"/>
      <c r="OTP113" s="15"/>
      <c r="OTQ113" s="15"/>
      <c r="OTR113" s="15"/>
      <c r="OTS113" s="15"/>
      <c r="OTT113" s="15"/>
      <c r="OTU113" s="15"/>
      <c r="OTV113" s="15"/>
      <c r="OTW113" s="15"/>
      <c r="OTX113" s="15"/>
      <c r="OTY113" s="15"/>
      <c r="OTZ113" s="15"/>
      <c r="OUA113" s="15"/>
      <c r="OUB113" s="15"/>
      <c r="OUC113" s="15"/>
      <c r="OUD113" s="15"/>
      <c r="OUE113" s="15"/>
      <c r="OUF113" s="15"/>
      <c r="OUG113" s="15"/>
      <c r="OUH113" s="15"/>
      <c r="OUI113" s="15"/>
      <c r="OUJ113" s="15"/>
      <c r="OUK113" s="15"/>
      <c r="OUL113" s="15"/>
      <c r="OUM113" s="15"/>
      <c r="OUN113" s="15"/>
      <c r="OUO113" s="15"/>
      <c r="OUP113" s="15"/>
      <c r="OUQ113" s="15"/>
      <c r="OUR113" s="15"/>
      <c r="OUS113" s="15"/>
      <c r="OUT113" s="15"/>
      <c r="OUU113" s="15"/>
      <c r="OUV113" s="15"/>
      <c r="OUW113" s="15"/>
      <c r="OUX113" s="15"/>
      <c r="OUY113" s="15"/>
      <c r="OUZ113" s="15"/>
      <c r="OVA113" s="15"/>
      <c r="OVB113" s="15"/>
      <c r="OVC113" s="15"/>
      <c r="OVD113" s="15"/>
      <c r="OVE113" s="15"/>
      <c r="OVF113" s="15"/>
      <c r="OVG113" s="15"/>
      <c r="OVH113" s="15"/>
      <c r="OVI113" s="15"/>
      <c r="OVJ113" s="15"/>
      <c r="OVK113" s="15"/>
      <c r="OVL113" s="15"/>
      <c r="OVM113" s="15"/>
      <c r="OVN113" s="15"/>
      <c r="OVO113" s="15"/>
      <c r="OVP113" s="15"/>
      <c r="OVQ113" s="15"/>
      <c r="OVR113" s="15"/>
      <c r="OVS113" s="15"/>
      <c r="OVT113" s="15"/>
      <c r="OVU113" s="15"/>
      <c r="OVV113" s="15"/>
      <c r="OVW113" s="15"/>
      <c r="OVX113" s="15"/>
      <c r="OVY113" s="15"/>
      <c r="OVZ113" s="15"/>
      <c r="OWA113" s="15"/>
      <c r="OWB113" s="15"/>
      <c r="OWC113" s="15"/>
      <c r="OWD113" s="15"/>
      <c r="OWE113" s="15"/>
      <c r="OWF113" s="15"/>
      <c r="OWG113" s="15"/>
      <c r="OWH113" s="15"/>
      <c r="OWI113" s="15"/>
      <c r="OWJ113" s="15"/>
      <c r="OWK113" s="15"/>
      <c r="OWL113" s="15"/>
      <c r="OWM113" s="15"/>
      <c r="OWN113" s="15"/>
      <c r="OWO113" s="15"/>
      <c r="OWP113" s="15"/>
      <c r="OWQ113" s="15"/>
      <c r="OWR113" s="15"/>
      <c r="OWS113" s="15"/>
      <c r="OWT113" s="15"/>
      <c r="OWU113" s="15"/>
      <c r="OWV113" s="15"/>
      <c r="OWW113" s="15"/>
      <c r="OWX113" s="15"/>
      <c r="OWY113" s="15"/>
      <c r="OWZ113" s="15"/>
      <c r="OXA113" s="15"/>
      <c r="OXB113" s="15"/>
      <c r="OXC113" s="15"/>
      <c r="OXD113" s="15"/>
      <c r="OXE113" s="15"/>
      <c r="OXF113" s="15"/>
      <c r="OXG113" s="15"/>
      <c r="OXH113" s="15"/>
      <c r="OXI113" s="15"/>
      <c r="OXJ113" s="15"/>
      <c r="OXK113" s="15"/>
      <c r="OXL113" s="15"/>
      <c r="OXM113" s="15"/>
      <c r="OXN113" s="15"/>
      <c r="OXO113" s="15"/>
      <c r="OXP113" s="15"/>
      <c r="OXQ113" s="15"/>
      <c r="OXR113" s="15"/>
      <c r="OXS113" s="15"/>
      <c r="OXT113" s="15"/>
      <c r="OXU113" s="15"/>
      <c r="OXV113" s="15"/>
      <c r="OXW113" s="15"/>
      <c r="OXX113" s="15"/>
      <c r="OXY113" s="15"/>
      <c r="OXZ113" s="15"/>
      <c r="OYA113" s="15"/>
      <c r="OYB113" s="15"/>
      <c r="OYC113" s="15"/>
      <c r="OYD113" s="15"/>
      <c r="OYE113" s="15"/>
      <c r="OYF113" s="15"/>
      <c r="OYG113" s="15"/>
      <c r="OYH113" s="15"/>
      <c r="OYI113" s="15"/>
      <c r="OYJ113" s="15"/>
      <c r="OYK113" s="15"/>
      <c r="OYL113" s="15"/>
      <c r="OYM113" s="15"/>
      <c r="OYN113" s="15"/>
      <c r="OYO113" s="15"/>
      <c r="OYP113" s="15"/>
      <c r="OYQ113" s="15"/>
      <c r="OYR113" s="15"/>
      <c r="OYS113" s="15"/>
      <c r="OYT113" s="15"/>
      <c r="OYU113" s="15"/>
      <c r="OYV113" s="15"/>
      <c r="OYW113" s="15"/>
      <c r="OYX113" s="15"/>
      <c r="OYY113" s="15"/>
      <c r="OYZ113" s="15"/>
      <c r="OZA113" s="15"/>
      <c r="OZB113" s="15"/>
      <c r="OZC113" s="15"/>
      <c r="OZD113" s="15"/>
      <c r="OZE113" s="15"/>
      <c r="OZF113" s="15"/>
      <c r="OZG113" s="15"/>
      <c r="OZH113" s="15"/>
      <c r="OZI113" s="15"/>
      <c r="OZJ113" s="15"/>
      <c r="OZK113" s="15"/>
      <c r="OZL113" s="15"/>
      <c r="OZM113" s="15"/>
      <c r="OZN113" s="15"/>
      <c r="OZO113" s="15"/>
      <c r="OZP113" s="15"/>
      <c r="OZQ113" s="15"/>
      <c r="OZR113" s="15"/>
      <c r="OZS113" s="15"/>
      <c r="OZT113" s="15"/>
      <c r="OZU113" s="15"/>
      <c r="OZV113" s="15"/>
      <c r="OZW113" s="15"/>
      <c r="OZX113" s="15"/>
      <c r="OZY113" s="15"/>
      <c r="OZZ113" s="15"/>
      <c r="PAA113" s="15"/>
      <c r="PAB113" s="15"/>
      <c r="PAC113" s="15"/>
      <c r="PAD113" s="15"/>
      <c r="PAE113" s="15"/>
      <c r="PAF113" s="15"/>
      <c r="PAG113" s="15"/>
      <c r="PAH113" s="15"/>
      <c r="PAI113" s="15"/>
      <c r="PAJ113" s="15"/>
      <c r="PAK113" s="15"/>
      <c r="PAL113" s="15"/>
      <c r="PAM113" s="15"/>
      <c r="PAN113" s="15"/>
      <c r="PAO113" s="15"/>
      <c r="PAP113" s="15"/>
      <c r="PAQ113" s="15"/>
      <c r="PAR113" s="15"/>
      <c r="PAS113" s="15"/>
      <c r="PAT113" s="15"/>
      <c r="PAU113" s="15"/>
      <c r="PAV113" s="15"/>
      <c r="PAW113" s="15"/>
      <c r="PAX113" s="15"/>
      <c r="PAY113" s="15"/>
      <c r="PAZ113" s="15"/>
      <c r="PBA113" s="15"/>
      <c r="PBB113" s="15"/>
      <c r="PBC113" s="15"/>
      <c r="PBD113" s="15"/>
      <c r="PBE113" s="15"/>
      <c r="PBF113" s="15"/>
      <c r="PBG113" s="15"/>
      <c r="PBH113" s="15"/>
      <c r="PBI113" s="15"/>
      <c r="PBJ113" s="15"/>
      <c r="PBK113" s="15"/>
      <c r="PBL113" s="15"/>
      <c r="PBM113" s="15"/>
      <c r="PBN113" s="15"/>
      <c r="PBO113" s="15"/>
      <c r="PBP113" s="15"/>
      <c r="PBQ113" s="15"/>
      <c r="PBR113" s="15"/>
      <c r="PBS113" s="15"/>
      <c r="PBT113" s="15"/>
      <c r="PBU113" s="15"/>
      <c r="PBV113" s="15"/>
      <c r="PBW113" s="15"/>
      <c r="PBX113" s="15"/>
      <c r="PBY113" s="15"/>
      <c r="PBZ113" s="15"/>
      <c r="PCA113" s="15"/>
      <c r="PCB113" s="15"/>
      <c r="PCC113" s="15"/>
      <c r="PCD113" s="15"/>
      <c r="PCE113" s="15"/>
      <c r="PCF113" s="15"/>
      <c r="PCG113" s="15"/>
      <c r="PCH113" s="15"/>
      <c r="PCI113" s="15"/>
      <c r="PCJ113" s="15"/>
      <c r="PCK113" s="15"/>
      <c r="PCL113" s="15"/>
      <c r="PCM113" s="15"/>
      <c r="PCN113" s="15"/>
      <c r="PCO113" s="15"/>
      <c r="PCP113" s="15"/>
      <c r="PCQ113" s="15"/>
      <c r="PCR113" s="15"/>
      <c r="PCS113" s="15"/>
      <c r="PCT113" s="15"/>
      <c r="PCU113" s="15"/>
      <c r="PCV113" s="15"/>
      <c r="PCW113" s="15"/>
      <c r="PCX113" s="15"/>
      <c r="PCY113" s="15"/>
      <c r="PCZ113" s="15"/>
      <c r="PDA113" s="15"/>
      <c r="PDB113" s="15"/>
      <c r="PDC113" s="15"/>
      <c r="PDD113" s="15"/>
      <c r="PDE113" s="15"/>
      <c r="PDF113" s="15"/>
      <c r="PDG113" s="15"/>
      <c r="PDH113" s="15"/>
      <c r="PDI113" s="15"/>
      <c r="PDJ113" s="15"/>
      <c r="PDK113" s="15"/>
      <c r="PDL113" s="15"/>
      <c r="PDM113" s="15"/>
      <c r="PDN113" s="15"/>
      <c r="PDO113" s="15"/>
      <c r="PDP113" s="15"/>
      <c r="PDQ113" s="15"/>
      <c r="PDR113" s="15"/>
      <c r="PDS113" s="15"/>
      <c r="PDT113" s="15"/>
      <c r="PDU113" s="15"/>
      <c r="PDV113" s="15"/>
      <c r="PDW113" s="15"/>
      <c r="PDX113" s="15"/>
      <c r="PDY113" s="15"/>
      <c r="PDZ113" s="15"/>
      <c r="PEA113" s="15"/>
      <c r="PEB113" s="15"/>
      <c r="PEC113" s="15"/>
      <c r="PED113" s="15"/>
      <c r="PEE113" s="15"/>
      <c r="PEF113" s="15"/>
      <c r="PEG113" s="15"/>
      <c r="PEH113" s="15"/>
      <c r="PEI113" s="15"/>
      <c r="PEJ113" s="15"/>
      <c r="PEK113" s="15"/>
      <c r="PEL113" s="15"/>
      <c r="PEM113" s="15"/>
      <c r="PEN113" s="15"/>
      <c r="PEO113" s="15"/>
      <c r="PEP113" s="15"/>
      <c r="PEQ113" s="15"/>
      <c r="PER113" s="15"/>
      <c r="PES113" s="15"/>
      <c r="PET113" s="15"/>
      <c r="PEU113" s="15"/>
      <c r="PEV113" s="15"/>
      <c r="PEW113" s="15"/>
      <c r="PEX113" s="15"/>
      <c r="PEY113" s="15"/>
      <c r="PEZ113" s="15"/>
      <c r="PFA113" s="15"/>
      <c r="PFB113" s="15"/>
      <c r="PFC113" s="15"/>
      <c r="PFD113" s="15"/>
      <c r="PFE113" s="15"/>
      <c r="PFF113" s="15"/>
      <c r="PFG113" s="15"/>
      <c r="PFH113" s="15"/>
      <c r="PFI113" s="15"/>
      <c r="PFJ113" s="15"/>
      <c r="PFK113" s="15"/>
      <c r="PFL113" s="15"/>
      <c r="PFM113" s="15"/>
      <c r="PFN113" s="15"/>
      <c r="PFO113" s="15"/>
      <c r="PFP113" s="15"/>
      <c r="PFQ113" s="15"/>
      <c r="PFR113" s="15"/>
      <c r="PFS113" s="15"/>
      <c r="PFT113" s="15"/>
      <c r="PFU113" s="15"/>
      <c r="PFV113" s="15"/>
      <c r="PFW113" s="15"/>
      <c r="PFX113" s="15"/>
      <c r="PFY113" s="15"/>
      <c r="PFZ113" s="15"/>
      <c r="PGA113" s="15"/>
      <c r="PGB113" s="15"/>
      <c r="PGC113" s="15"/>
      <c r="PGD113" s="15"/>
      <c r="PGE113" s="15"/>
      <c r="PGF113" s="15"/>
      <c r="PGG113" s="15"/>
      <c r="PGH113" s="15"/>
      <c r="PGI113" s="15"/>
      <c r="PGJ113" s="15"/>
      <c r="PGK113" s="15"/>
      <c r="PGL113" s="15"/>
      <c r="PGM113" s="15"/>
      <c r="PGN113" s="15"/>
      <c r="PGO113" s="15"/>
      <c r="PGP113" s="15"/>
      <c r="PGQ113" s="15"/>
      <c r="PGR113" s="15"/>
      <c r="PGS113" s="15"/>
      <c r="PGT113" s="15"/>
      <c r="PGU113" s="15"/>
      <c r="PGV113" s="15"/>
      <c r="PGW113" s="15"/>
      <c r="PGX113" s="15"/>
      <c r="PGY113" s="15"/>
      <c r="PGZ113" s="15"/>
      <c r="PHA113" s="15"/>
      <c r="PHB113" s="15"/>
      <c r="PHC113" s="15"/>
      <c r="PHD113" s="15"/>
      <c r="PHE113" s="15"/>
      <c r="PHF113" s="15"/>
      <c r="PHG113" s="15"/>
      <c r="PHH113" s="15"/>
      <c r="PHI113" s="15"/>
      <c r="PHJ113" s="15"/>
      <c r="PHK113" s="15"/>
      <c r="PHL113" s="15"/>
      <c r="PHM113" s="15"/>
      <c r="PHN113" s="15"/>
      <c r="PHO113" s="15"/>
      <c r="PHP113" s="15"/>
      <c r="PHQ113" s="15"/>
      <c r="PHR113" s="15"/>
      <c r="PHS113" s="15"/>
      <c r="PHT113" s="15"/>
      <c r="PHU113" s="15"/>
      <c r="PHV113" s="15"/>
      <c r="PHW113" s="15"/>
      <c r="PHX113" s="15"/>
      <c r="PHY113" s="15"/>
      <c r="PHZ113" s="15"/>
      <c r="PIA113" s="15"/>
      <c r="PIB113" s="15"/>
      <c r="PIC113" s="15"/>
      <c r="PID113" s="15"/>
      <c r="PIE113" s="15"/>
      <c r="PIF113" s="15"/>
      <c r="PIG113" s="15"/>
      <c r="PIH113" s="15"/>
      <c r="PII113" s="15"/>
      <c r="PIJ113" s="15"/>
      <c r="PIK113" s="15"/>
      <c r="PIL113" s="15"/>
      <c r="PIM113" s="15"/>
      <c r="PIN113" s="15"/>
      <c r="PIO113" s="15"/>
      <c r="PIP113" s="15"/>
      <c r="PIQ113" s="15"/>
      <c r="PIR113" s="15"/>
      <c r="PIS113" s="15"/>
      <c r="PIT113" s="15"/>
      <c r="PIU113" s="15"/>
      <c r="PIV113" s="15"/>
      <c r="PIW113" s="15"/>
      <c r="PIX113" s="15"/>
      <c r="PIY113" s="15"/>
      <c r="PIZ113" s="15"/>
      <c r="PJA113" s="15"/>
      <c r="PJB113" s="15"/>
      <c r="PJC113" s="15"/>
      <c r="PJD113" s="15"/>
      <c r="PJE113" s="15"/>
      <c r="PJF113" s="15"/>
      <c r="PJG113" s="15"/>
      <c r="PJH113" s="15"/>
      <c r="PJI113" s="15"/>
      <c r="PJJ113" s="15"/>
      <c r="PJK113" s="15"/>
      <c r="PJL113" s="15"/>
      <c r="PJM113" s="15"/>
      <c r="PJN113" s="15"/>
      <c r="PJO113" s="15"/>
      <c r="PJP113" s="15"/>
      <c r="PJQ113" s="15"/>
      <c r="PJR113" s="15"/>
      <c r="PJS113" s="15"/>
      <c r="PJT113" s="15"/>
      <c r="PJU113" s="15"/>
      <c r="PJV113" s="15"/>
      <c r="PJW113" s="15"/>
      <c r="PJX113" s="15"/>
      <c r="PJY113" s="15"/>
      <c r="PJZ113" s="15"/>
      <c r="PKA113" s="15"/>
      <c r="PKB113" s="15"/>
      <c r="PKC113" s="15"/>
      <c r="PKD113" s="15"/>
      <c r="PKE113" s="15"/>
      <c r="PKF113" s="15"/>
      <c r="PKG113" s="15"/>
      <c r="PKH113" s="15"/>
      <c r="PKI113" s="15"/>
      <c r="PKJ113" s="15"/>
      <c r="PKK113" s="15"/>
      <c r="PKL113" s="15"/>
      <c r="PKM113" s="15"/>
      <c r="PKN113" s="15"/>
      <c r="PKO113" s="15"/>
      <c r="PKP113" s="15"/>
      <c r="PKQ113" s="15"/>
      <c r="PKR113" s="15"/>
      <c r="PKS113" s="15"/>
      <c r="PKT113" s="15"/>
      <c r="PKU113" s="15"/>
      <c r="PKV113" s="15"/>
      <c r="PKW113" s="15"/>
      <c r="PKX113" s="15"/>
      <c r="PKY113" s="15"/>
      <c r="PKZ113" s="15"/>
      <c r="PLA113" s="15"/>
      <c r="PLB113" s="15"/>
      <c r="PLC113" s="15"/>
      <c r="PLD113" s="15"/>
      <c r="PLE113" s="15"/>
      <c r="PLF113" s="15"/>
      <c r="PLG113" s="15"/>
      <c r="PLH113" s="15"/>
      <c r="PLI113" s="15"/>
      <c r="PLJ113" s="15"/>
      <c r="PLK113" s="15"/>
      <c r="PLL113" s="15"/>
      <c r="PLM113" s="15"/>
      <c r="PLN113" s="15"/>
      <c r="PLO113" s="15"/>
      <c r="PLP113" s="15"/>
      <c r="PLQ113" s="15"/>
      <c r="PLR113" s="15"/>
      <c r="PLS113" s="15"/>
      <c r="PLT113" s="15"/>
      <c r="PLU113" s="15"/>
      <c r="PLV113" s="15"/>
      <c r="PLW113" s="15"/>
      <c r="PLX113" s="15"/>
      <c r="PLY113" s="15"/>
      <c r="PLZ113" s="15"/>
      <c r="PMA113" s="15"/>
      <c r="PMB113" s="15"/>
      <c r="PMC113" s="15"/>
      <c r="PMD113" s="15"/>
      <c r="PME113" s="15"/>
      <c r="PMF113" s="15"/>
      <c r="PMG113" s="15"/>
      <c r="PMH113" s="15"/>
      <c r="PMI113" s="15"/>
      <c r="PMJ113" s="15"/>
      <c r="PMK113" s="15"/>
      <c r="PML113" s="15"/>
      <c r="PMM113" s="15"/>
      <c r="PMN113" s="15"/>
      <c r="PMO113" s="15"/>
      <c r="PMP113" s="15"/>
      <c r="PMQ113" s="15"/>
      <c r="PMR113" s="15"/>
      <c r="PMS113" s="15"/>
      <c r="PMT113" s="15"/>
      <c r="PMU113" s="15"/>
      <c r="PMV113" s="15"/>
      <c r="PMW113" s="15"/>
      <c r="PMX113" s="15"/>
      <c r="PMY113" s="15"/>
      <c r="PMZ113" s="15"/>
      <c r="PNA113" s="15"/>
      <c r="PNB113" s="15"/>
      <c r="PNC113" s="15"/>
      <c r="PND113" s="15"/>
      <c r="PNE113" s="15"/>
      <c r="PNF113" s="15"/>
      <c r="PNG113" s="15"/>
      <c r="PNH113" s="15"/>
      <c r="PNI113" s="15"/>
      <c r="PNJ113" s="15"/>
      <c r="PNK113" s="15"/>
      <c r="PNL113" s="15"/>
      <c r="PNM113" s="15"/>
      <c r="PNN113" s="15"/>
      <c r="PNO113" s="15"/>
      <c r="PNP113" s="15"/>
      <c r="PNQ113" s="15"/>
      <c r="PNR113" s="15"/>
      <c r="PNS113" s="15"/>
      <c r="PNT113" s="15"/>
      <c r="PNU113" s="15"/>
      <c r="PNV113" s="15"/>
      <c r="PNW113" s="15"/>
      <c r="PNX113" s="15"/>
      <c r="PNY113" s="15"/>
      <c r="PNZ113" s="15"/>
      <c r="POA113" s="15"/>
      <c r="POB113" s="15"/>
      <c r="POC113" s="15"/>
      <c r="POD113" s="15"/>
      <c r="POE113" s="15"/>
      <c r="POF113" s="15"/>
      <c r="POG113" s="15"/>
      <c r="POH113" s="15"/>
      <c r="POI113" s="15"/>
      <c r="POJ113" s="15"/>
      <c r="POK113" s="15"/>
      <c r="POL113" s="15"/>
      <c r="POM113" s="15"/>
      <c r="PON113" s="15"/>
      <c r="POO113" s="15"/>
      <c r="POP113" s="15"/>
      <c r="POQ113" s="15"/>
      <c r="POR113" s="15"/>
      <c r="POS113" s="15"/>
      <c r="POT113" s="15"/>
      <c r="POU113" s="15"/>
      <c r="POV113" s="15"/>
      <c r="POW113" s="15"/>
      <c r="POX113" s="15"/>
      <c r="POY113" s="15"/>
      <c r="POZ113" s="15"/>
      <c r="PPA113" s="15"/>
      <c r="PPB113" s="15"/>
      <c r="PPC113" s="15"/>
      <c r="PPD113" s="15"/>
      <c r="PPE113" s="15"/>
      <c r="PPF113" s="15"/>
      <c r="PPG113" s="15"/>
      <c r="PPH113" s="15"/>
      <c r="PPI113" s="15"/>
      <c r="PPJ113" s="15"/>
      <c r="PPK113" s="15"/>
      <c r="PPL113" s="15"/>
      <c r="PPM113" s="15"/>
      <c r="PPN113" s="15"/>
      <c r="PPO113" s="15"/>
      <c r="PPP113" s="15"/>
      <c r="PPQ113" s="15"/>
      <c r="PPR113" s="15"/>
      <c r="PPS113" s="15"/>
      <c r="PPT113" s="15"/>
      <c r="PPU113" s="15"/>
      <c r="PPV113" s="15"/>
      <c r="PPW113" s="15"/>
      <c r="PPX113" s="15"/>
      <c r="PPY113" s="15"/>
      <c r="PPZ113" s="15"/>
      <c r="PQA113" s="15"/>
      <c r="PQB113" s="15"/>
      <c r="PQC113" s="15"/>
      <c r="PQD113" s="15"/>
      <c r="PQE113" s="15"/>
      <c r="PQF113" s="15"/>
      <c r="PQG113" s="15"/>
      <c r="PQH113" s="15"/>
      <c r="PQI113" s="15"/>
      <c r="PQJ113" s="15"/>
      <c r="PQK113" s="15"/>
      <c r="PQL113" s="15"/>
      <c r="PQM113" s="15"/>
      <c r="PQN113" s="15"/>
      <c r="PQO113" s="15"/>
      <c r="PQP113" s="15"/>
      <c r="PQQ113" s="15"/>
      <c r="PQR113" s="15"/>
      <c r="PQS113" s="15"/>
      <c r="PQT113" s="15"/>
      <c r="PQU113" s="15"/>
      <c r="PQV113" s="15"/>
      <c r="PQW113" s="15"/>
      <c r="PQX113" s="15"/>
      <c r="PQY113" s="15"/>
      <c r="PQZ113" s="15"/>
      <c r="PRA113" s="15"/>
      <c r="PRB113" s="15"/>
      <c r="PRC113" s="15"/>
      <c r="PRD113" s="15"/>
      <c r="PRE113" s="15"/>
      <c r="PRF113" s="15"/>
      <c r="PRG113" s="15"/>
      <c r="PRH113" s="15"/>
      <c r="PRI113" s="15"/>
      <c r="PRJ113" s="15"/>
      <c r="PRK113" s="15"/>
      <c r="PRL113" s="15"/>
      <c r="PRM113" s="15"/>
      <c r="PRN113" s="15"/>
      <c r="PRO113" s="15"/>
      <c r="PRP113" s="15"/>
      <c r="PRQ113" s="15"/>
      <c r="PRR113" s="15"/>
      <c r="PRS113" s="15"/>
      <c r="PRT113" s="15"/>
      <c r="PRU113" s="15"/>
      <c r="PRV113" s="15"/>
      <c r="PRW113" s="15"/>
      <c r="PRX113" s="15"/>
      <c r="PRY113" s="15"/>
      <c r="PRZ113" s="15"/>
      <c r="PSA113" s="15"/>
      <c r="PSB113" s="15"/>
      <c r="PSC113" s="15"/>
      <c r="PSD113" s="15"/>
      <c r="PSE113" s="15"/>
      <c r="PSF113" s="15"/>
      <c r="PSG113" s="15"/>
      <c r="PSH113" s="15"/>
      <c r="PSI113" s="15"/>
      <c r="PSJ113" s="15"/>
      <c r="PSK113" s="15"/>
      <c r="PSL113" s="15"/>
      <c r="PSM113" s="15"/>
      <c r="PSN113" s="15"/>
      <c r="PSO113" s="15"/>
      <c r="PSP113" s="15"/>
      <c r="PSQ113" s="15"/>
      <c r="PSR113" s="15"/>
      <c r="PSS113" s="15"/>
      <c r="PST113" s="15"/>
      <c r="PSU113" s="15"/>
      <c r="PSV113" s="15"/>
      <c r="PSW113" s="15"/>
      <c r="PSX113" s="15"/>
      <c r="PSY113" s="15"/>
      <c r="PSZ113" s="15"/>
      <c r="PTA113" s="15"/>
      <c r="PTB113" s="15"/>
      <c r="PTC113" s="15"/>
      <c r="PTD113" s="15"/>
      <c r="PTE113" s="15"/>
      <c r="PTF113" s="15"/>
      <c r="PTG113" s="15"/>
      <c r="PTH113" s="15"/>
      <c r="PTI113" s="15"/>
      <c r="PTJ113" s="15"/>
      <c r="PTK113" s="15"/>
      <c r="PTL113" s="15"/>
      <c r="PTM113" s="15"/>
      <c r="PTN113" s="15"/>
      <c r="PTO113" s="15"/>
      <c r="PTP113" s="15"/>
      <c r="PTQ113" s="15"/>
      <c r="PTR113" s="15"/>
      <c r="PTS113" s="15"/>
      <c r="PTT113" s="15"/>
      <c r="PTU113" s="15"/>
      <c r="PTV113" s="15"/>
      <c r="PTW113" s="15"/>
      <c r="PTX113" s="15"/>
      <c r="PTY113" s="15"/>
      <c r="PTZ113" s="15"/>
      <c r="PUA113" s="15"/>
      <c r="PUB113" s="15"/>
      <c r="PUC113" s="15"/>
      <c r="PUD113" s="15"/>
      <c r="PUE113" s="15"/>
      <c r="PUF113" s="15"/>
      <c r="PUG113" s="15"/>
      <c r="PUH113" s="15"/>
      <c r="PUI113" s="15"/>
      <c r="PUJ113" s="15"/>
      <c r="PUK113" s="15"/>
      <c r="PUL113" s="15"/>
      <c r="PUM113" s="15"/>
      <c r="PUN113" s="15"/>
      <c r="PUO113" s="15"/>
      <c r="PUP113" s="15"/>
      <c r="PUQ113" s="15"/>
      <c r="PUR113" s="15"/>
      <c r="PUS113" s="15"/>
      <c r="PUT113" s="15"/>
      <c r="PUU113" s="15"/>
      <c r="PUV113" s="15"/>
      <c r="PUW113" s="15"/>
      <c r="PUX113" s="15"/>
      <c r="PUY113" s="15"/>
      <c r="PUZ113" s="15"/>
      <c r="PVA113" s="15"/>
      <c r="PVB113" s="15"/>
      <c r="PVC113" s="15"/>
      <c r="PVD113" s="15"/>
      <c r="PVE113" s="15"/>
      <c r="PVF113" s="15"/>
      <c r="PVG113" s="15"/>
      <c r="PVH113" s="15"/>
      <c r="PVI113" s="15"/>
      <c r="PVJ113" s="15"/>
      <c r="PVK113" s="15"/>
      <c r="PVL113" s="15"/>
      <c r="PVM113" s="15"/>
      <c r="PVN113" s="15"/>
      <c r="PVO113" s="15"/>
      <c r="PVP113" s="15"/>
      <c r="PVQ113" s="15"/>
      <c r="PVR113" s="15"/>
      <c r="PVS113" s="15"/>
      <c r="PVT113" s="15"/>
      <c r="PVU113" s="15"/>
      <c r="PVV113" s="15"/>
      <c r="PVW113" s="15"/>
      <c r="PVX113" s="15"/>
      <c r="PVY113" s="15"/>
      <c r="PVZ113" s="15"/>
      <c r="PWA113" s="15"/>
      <c r="PWB113" s="15"/>
      <c r="PWC113" s="15"/>
      <c r="PWD113" s="15"/>
      <c r="PWE113" s="15"/>
      <c r="PWF113" s="15"/>
      <c r="PWG113" s="15"/>
      <c r="PWH113" s="15"/>
      <c r="PWI113" s="15"/>
      <c r="PWJ113" s="15"/>
      <c r="PWK113" s="15"/>
      <c r="PWL113" s="15"/>
      <c r="PWM113" s="15"/>
      <c r="PWN113" s="15"/>
      <c r="PWO113" s="15"/>
      <c r="PWP113" s="15"/>
      <c r="PWQ113" s="15"/>
      <c r="PWR113" s="15"/>
      <c r="PWS113" s="15"/>
      <c r="PWT113" s="15"/>
      <c r="PWU113" s="15"/>
      <c r="PWV113" s="15"/>
      <c r="PWW113" s="15"/>
      <c r="PWX113" s="15"/>
      <c r="PWY113" s="15"/>
      <c r="PWZ113" s="15"/>
      <c r="PXA113" s="15"/>
      <c r="PXB113" s="15"/>
      <c r="PXC113" s="15"/>
      <c r="PXD113" s="15"/>
      <c r="PXE113" s="15"/>
      <c r="PXF113" s="15"/>
      <c r="PXG113" s="15"/>
      <c r="PXH113" s="15"/>
      <c r="PXI113" s="15"/>
      <c r="PXJ113" s="15"/>
      <c r="PXK113" s="15"/>
      <c r="PXL113" s="15"/>
      <c r="PXM113" s="15"/>
      <c r="PXN113" s="15"/>
      <c r="PXO113" s="15"/>
      <c r="PXP113" s="15"/>
      <c r="PXQ113" s="15"/>
      <c r="PXR113" s="15"/>
      <c r="PXS113" s="15"/>
      <c r="PXT113" s="15"/>
      <c r="PXU113" s="15"/>
      <c r="PXV113" s="15"/>
      <c r="PXW113" s="15"/>
      <c r="PXX113" s="15"/>
      <c r="PXY113" s="15"/>
      <c r="PXZ113" s="15"/>
      <c r="PYA113" s="15"/>
      <c r="PYB113" s="15"/>
      <c r="PYC113" s="15"/>
      <c r="PYD113" s="15"/>
      <c r="PYE113" s="15"/>
      <c r="PYF113" s="15"/>
      <c r="PYG113" s="15"/>
      <c r="PYH113" s="15"/>
      <c r="PYI113" s="15"/>
      <c r="PYJ113" s="15"/>
      <c r="PYK113" s="15"/>
      <c r="PYL113" s="15"/>
      <c r="PYM113" s="15"/>
      <c r="PYN113" s="15"/>
      <c r="PYO113" s="15"/>
      <c r="PYP113" s="15"/>
      <c r="PYQ113" s="15"/>
      <c r="PYR113" s="15"/>
      <c r="PYS113" s="15"/>
      <c r="PYT113" s="15"/>
      <c r="PYU113" s="15"/>
      <c r="PYV113" s="15"/>
      <c r="PYW113" s="15"/>
      <c r="PYX113" s="15"/>
      <c r="PYY113" s="15"/>
      <c r="PYZ113" s="15"/>
      <c r="PZA113" s="15"/>
      <c r="PZB113" s="15"/>
      <c r="PZC113" s="15"/>
      <c r="PZD113" s="15"/>
      <c r="PZE113" s="15"/>
      <c r="PZF113" s="15"/>
      <c r="PZG113" s="15"/>
      <c r="PZH113" s="15"/>
      <c r="PZI113" s="15"/>
      <c r="PZJ113" s="15"/>
      <c r="PZK113" s="15"/>
      <c r="PZL113" s="15"/>
      <c r="PZM113" s="15"/>
      <c r="PZN113" s="15"/>
      <c r="PZO113" s="15"/>
      <c r="PZP113" s="15"/>
      <c r="PZQ113" s="15"/>
      <c r="PZR113" s="15"/>
      <c r="PZS113" s="15"/>
      <c r="PZT113" s="15"/>
      <c r="PZU113" s="15"/>
      <c r="PZV113" s="15"/>
      <c r="PZW113" s="15"/>
      <c r="PZX113" s="15"/>
      <c r="PZY113" s="15"/>
      <c r="PZZ113" s="15"/>
      <c r="QAA113" s="15"/>
      <c r="QAB113" s="15"/>
      <c r="QAC113" s="15"/>
      <c r="QAD113" s="15"/>
      <c r="QAE113" s="15"/>
      <c r="QAF113" s="15"/>
      <c r="QAG113" s="15"/>
      <c r="QAH113" s="15"/>
      <c r="QAI113" s="15"/>
      <c r="QAJ113" s="15"/>
      <c r="QAK113" s="15"/>
      <c r="QAL113" s="15"/>
      <c r="QAM113" s="15"/>
      <c r="QAN113" s="15"/>
      <c r="QAO113" s="15"/>
      <c r="QAP113" s="15"/>
      <c r="QAQ113" s="15"/>
      <c r="QAR113" s="15"/>
      <c r="QAS113" s="15"/>
      <c r="QAT113" s="15"/>
      <c r="QAU113" s="15"/>
      <c r="QAV113" s="15"/>
      <c r="QAW113" s="15"/>
      <c r="QAX113" s="15"/>
      <c r="QAY113" s="15"/>
      <c r="QAZ113" s="15"/>
      <c r="QBA113" s="15"/>
      <c r="QBB113" s="15"/>
      <c r="QBC113" s="15"/>
      <c r="QBD113" s="15"/>
      <c r="QBE113" s="15"/>
      <c r="QBF113" s="15"/>
      <c r="QBG113" s="15"/>
      <c r="QBH113" s="15"/>
      <c r="QBI113" s="15"/>
      <c r="QBJ113" s="15"/>
      <c r="QBK113" s="15"/>
      <c r="QBL113" s="15"/>
      <c r="QBM113" s="15"/>
      <c r="QBN113" s="15"/>
      <c r="QBO113" s="15"/>
      <c r="QBP113" s="15"/>
      <c r="QBQ113" s="15"/>
      <c r="QBR113" s="15"/>
      <c r="QBS113" s="15"/>
      <c r="QBT113" s="15"/>
      <c r="QBU113" s="15"/>
      <c r="QBV113" s="15"/>
      <c r="QBW113" s="15"/>
      <c r="QBX113" s="15"/>
      <c r="QBY113" s="15"/>
      <c r="QBZ113" s="15"/>
      <c r="QCA113" s="15"/>
      <c r="QCB113" s="15"/>
      <c r="QCC113" s="15"/>
      <c r="QCD113" s="15"/>
      <c r="QCE113" s="15"/>
      <c r="QCF113" s="15"/>
      <c r="QCG113" s="15"/>
      <c r="QCH113" s="15"/>
      <c r="QCI113" s="15"/>
      <c r="QCJ113" s="15"/>
      <c r="QCK113" s="15"/>
      <c r="QCL113" s="15"/>
      <c r="QCM113" s="15"/>
      <c r="QCN113" s="15"/>
      <c r="QCO113" s="15"/>
      <c r="QCP113" s="15"/>
      <c r="QCQ113" s="15"/>
      <c r="QCR113" s="15"/>
      <c r="QCS113" s="15"/>
      <c r="QCT113" s="15"/>
      <c r="QCU113" s="15"/>
      <c r="QCV113" s="15"/>
      <c r="QCW113" s="15"/>
      <c r="QCX113" s="15"/>
      <c r="QCY113" s="15"/>
      <c r="QCZ113" s="15"/>
      <c r="QDA113" s="15"/>
      <c r="QDB113" s="15"/>
      <c r="QDC113" s="15"/>
      <c r="QDD113" s="15"/>
      <c r="QDE113" s="15"/>
      <c r="QDF113" s="15"/>
      <c r="QDG113" s="15"/>
      <c r="QDH113" s="15"/>
      <c r="QDI113" s="15"/>
      <c r="QDJ113" s="15"/>
      <c r="QDK113" s="15"/>
      <c r="QDL113" s="15"/>
      <c r="QDM113" s="15"/>
      <c r="QDN113" s="15"/>
      <c r="QDO113" s="15"/>
      <c r="QDP113" s="15"/>
      <c r="QDQ113" s="15"/>
      <c r="QDR113" s="15"/>
      <c r="QDS113" s="15"/>
      <c r="QDT113" s="15"/>
      <c r="QDU113" s="15"/>
      <c r="QDV113" s="15"/>
      <c r="QDW113" s="15"/>
      <c r="QDX113" s="15"/>
      <c r="QDY113" s="15"/>
      <c r="QDZ113" s="15"/>
      <c r="QEA113" s="15"/>
      <c r="QEB113" s="15"/>
      <c r="QEC113" s="15"/>
      <c r="QED113" s="15"/>
      <c r="QEE113" s="15"/>
      <c r="QEF113" s="15"/>
      <c r="QEG113" s="15"/>
      <c r="QEH113" s="15"/>
      <c r="QEI113" s="15"/>
      <c r="QEJ113" s="15"/>
      <c r="QEK113" s="15"/>
      <c r="QEL113" s="15"/>
      <c r="QEM113" s="15"/>
      <c r="QEN113" s="15"/>
      <c r="QEO113" s="15"/>
      <c r="QEP113" s="15"/>
      <c r="QEQ113" s="15"/>
      <c r="QER113" s="15"/>
      <c r="QES113" s="15"/>
      <c r="QET113" s="15"/>
      <c r="QEU113" s="15"/>
      <c r="QEV113" s="15"/>
      <c r="QEW113" s="15"/>
      <c r="QEX113" s="15"/>
      <c r="QEY113" s="15"/>
      <c r="QEZ113" s="15"/>
      <c r="QFA113" s="15"/>
      <c r="QFB113" s="15"/>
      <c r="QFC113" s="15"/>
      <c r="QFD113" s="15"/>
      <c r="QFE113" s="15"/>
      <c r="QFF113" s="15"/>
      <c r="QFG113" s="15"/>
      <c r="QFH113" s="15"/>
      <c r="QFI113" s="15"/>
      <c r="QFJ113" s="15"/>
      <c r="QFK113" s="15"/>
      <c r="QFL113" s="15"/>
      <c r="QFM113" s="15"/>
      <c r="QFN113" s="15"/>
      <c r="QFO113" s="15"/>
      <c r="QFP113" s="15"/>
      <c r="QFQ113" s="15"/>
      <c r="QFR113" s="15"/>
      <c r="QFS113" s="15"/>
      <c r="QFT113" s="15"/>
      <c r="QFU113" s="15"/>
      <c r="QFV113" s="15"/>
      <c r="QFW113" s="15"/>
      <c r="QFX113" s="15"/>
      <c r="QFY113" s="15"/>
      <c r="QFZ113" s="15"/>
      <c r="QGA113" s="15"/>
      <c r="QGB113" s="15"/>
      <c r="QGC113" s="15"/>
      <c r="QGD113" s="15"/>
      <c r="QGE113" s="15"/>
      <c r="QGF113" s="15"/>
      <c r="QGG113" s="15"/>
      <c r="QGH113" s="15"/>
      <c r="QGI113" s="15"/>
      <c r="QGJ113" s="15"/>
      <c r="QGK113" s="15"/>
      <c r="QGL113" s="15"/>
      <c r="QGM113" s="15"/>
      <c r="QGN113" s="15"/>
      <c r="QGO113" s="15"/>
      <c r="QGP113" s="15"/>
      <c r="QGQ113" s="15"/>
      <c r="QGR113" s="15"/>
      <c r="QGS113" s="15"/>
      <c r="QGT113" s="15"/>
      <c r="QGU113" s="15"/>
      <c r="QGV113" s="15"/>
      <c r="QGW113" s="15"/>
      <c r="QGX113" s="15"/>
      <c r="QGY113" s="15"/>
      <c r="QGZ113" s="15"/>
      <c r="QHA113" s="15"/>
      <c r="QHB113" s="15"/>
      <c r="QHC113" s="15"/>
      <c r="QHD113" s="15"/>
      <c r="QHE113" s="15"/>
      <c r="QHF113" s="15"/>
      <c r="QHG113" s="15"/>
      <c r="QHH113" s="15"/>
      <c r="QHI113" s="15"/>
      <c r="QHJ113" s="15"/>
      <c r="QHK113" s="15"/>
      <c r="QHL113" s="15"/>
      <c r="QHM113" s="15"/>
      <c r="QHN113" s="15"/>
      <c r="QHO113" s="15"/>
      <c r="QHP113" s="15"/>
      <c r="QHQ113" s="15"/>
      <c r="QHR113" s="15"/>
      <c r="QHS113" s="15"/>
      <c r="QHT113" s="15"/>
      <c r="QHU113" s="15"/>
      <c r="QHV113" s="15"/>
      <c r="QHW113" s="15"/>
      <c r="QHX113" s="15"/>
      <c r="QHY113" s="15"/>
      <c r="QHZ113" s="15"/>
      <c r="QIA113" s="15"/>
      <c r="QIB113" s="15"/>
      <c r="QIC113" s="15"/>
      <c r="QID113" s="15"/>
      <c r="QIE113" s="15"/>
      <c r="QIF113" s="15"/>
      <c r="QIG113" s="15"/>
      <c r="QIH113" s="15"/>
      <c r="QII113" s="15"/>
      <c r="QIJ113" s="15"/>
      <c r="QIK113" s="15"/>
      <c r="QIL113" s="15"/>
      <c r="QIM113" s="15"/>
      <c r="QIN113" s="15"/>
      <c r="QIO113" s="15"/>
      <c r="QIP113" s="15"/>
      <c r="QIQ113" s="15"/>
      <c r="QIR113" s="15"/>
      <c r="QIS113" s="15"/>
      <c r="QIT113" s="15"/>
      <c r="QIU113" s="15"/>
      <c r="QIV113" s="15"/>
      <c r="QIW113" s="15"/>
      <c r="QIX113" s="15"/>
      <c r="QIY113" s="15"/>
      <c r="QIZ113" s="15"/>
      <c r="QJA113" s="15"/>
      <c r="QJB113" s="15"/>
      <c r="QJC113" s="15"/>
      <c r="QJD113" s="15"/>
      <c r="QJE113" s="15"/>
      <c r="QJF113" s="15"/>
      <c r="QJG113" s="15"/>
      <c r="QJH113" s="15"/>
      <c r="QJI113" s="15"/>
      <c r="QJJ113" s="15"/>
      <c r="QJK113" s="15"/>
      <c r="QJL113" s="15"/>
      <c r="QJM113" s="15"/>
      <c r="QJN113" s="15"/>
      <c r="QJO113" s="15"/>
      <c r="QJP113" s="15"/>
      <c r="QJQ113" s="15"/>
      <c r="QJR113" s="15"/>
      <c r="QJS113" s="15"/>
      <c r="QJT113" s="15"/>
      <c r="QJU113" s="15"/>
      <c r="QJV113" s="15"/>
      <c r="QJW113" s="15"/>
      <c r="QJX113" s="15"/>
      <c r="QJY113" s="15"/>
      <c r="QJZ113" s="15"/>
      <c r="QKA113" s="15"/>
      <c r="QKB113" s="15"/>
      <c r="QKC113" s="15"/>
      <c r="QKD113" s="15"/>
      <c r="QKE113" s="15"/>
      <c r="QKF113" s="15"/>
      <c r="QKG113" s="15"/>
      <c r="QKH113" s="15"/>
      <c r="QKI113" s="15"/>
      <c r="QKJ113" s="15"/>
      <c r="QKK113" s="15"/>
      <c r="QKL113" s="15"/>
      <c r="QKM113" s="15"/>
      <c r="QKN113" s="15"/>
      <c r="QKO113" s="15"/>
      <c r="QKP113" s="15"/>
      <c r="QKQ113" s="15"/>
      <c r="QKR113" s="15"/>
      <c r="QKS113" s="15"/>
      <c r="QKT113" s="15"/>
      <c r="QKU113" s="15"/>
      <c r="QKV113" s="15"/>
      <c r="QKW113" s="15"/>
      <c r="QKX113" s="15"/>
      <c r="QKY113" s="15"/>
      <c r="QKZ113" s="15"/>
      <c r="QLA113" s="15"/>
      <c r="QLB113" s="15"/>
      <c r="QLC113" s="15"/>
      <c r="QLD113" s="15"/>
      <c r="QLE113" s="15"/>
      <c r="QLF113" s="15"/>
      <c r="QLG113" s="15"/>
      <c r="QLH113" s="15"/>
      <c r="QLI113" s="15"/>
      <c r="QLJ113" s="15"/>
      <c r="QLK113" s="15"/>
      <c r="QLL113" s="15"/>
      <c r="QLM113" s="15"/>
      <c r="QLN113" s="15"/>
      <c r="QLO113" s="15"/>
      <c r="QLP113" s="15"/>
      <c r="QLQ113" s="15"/>
      <c r="QLR113" s="15"/>
      <c r="QLS113" s="15"/>
      <c r="QLT113" s="15"/>
      <c r="QLU113" s="15"/>
      <c r="QLV113" s="15"/>
      <c r="QLW113" s="15"/>
      <c r="QLX113" s="15"/>
      <c r="QLY113" s="15"/>
      <c r="QLZ113" s="15"/>
      <c r="QMA113" s="15"/>
      <c r="QMB113" s="15"/>
      <c r="QMC113" s="15"/>
      <c r="QMD113" s="15"/>
      <c r="QME113" s="15"/>
      <c r="QMF113" s="15"/>
      <c r="QMG113" s="15"/>
      <c r="QMH113" s="15"/>
      <c r="QMI113" s="15"/>
      <c r="QMJ113" s="15"/>
      <c r="QMK113" s="15"/>
      <c r="QML113" s="15"/>
      <c r="QMM113" s="15"/>
      <c r="QMN113" s="15"/>
      <c r="QMO113" s="15"/>
      <c r="QMP113" s="15"/>
      <c r="QMQ113" s="15"/>
      <c r="QMR113" s="15"/>
      <c r="QMS113" s="15"/>
      <c r="QMT113" s="15"/>
      <c r="QMU113" s="15"/>
      <c r="QMV113" s="15"/>
      <c r="QMW113" s="15"/>
      <c r="QMX113" s="15"/>
      <c r="QMY113" s="15"/>
      <c r="QMZ113" s="15"/>
      <c r="QNA113" s="15"/>
      <c r="QNB113" s="15"/>
      <c r="QNC113" s="15"/>
      <c r="QND113" s="15"/>
      <c r="QNE113" s="15"/>
      <c r="QNF113" s="15"/>
      <c r="QNG113" s="15"/>
      <c r="QNH113" s="15"/>
      <c r="QNI113" s="15"/>
      <c r="QNJ113" s="15"/>
      <c r="QNK113" s="15"/>
      <c r="QNL113" s="15"/>
      <c r="QNM113" s="15"/>
      <c r="QNN113" s="15"/>
      <c r="QNO113" s="15"/>
      <c r="QNP113" s="15"/>
      <c r="QNQ113" s="15"/>
      <c r="QNR113" s="15"/>
      <c r="QNS113" s="15"/>
      <c r="QNT113" s="15"/>
      <c r="QNU113" s="15"/>
      <c r="QNV113" s="15"/>
      <c r="QNW113" s="15"/>
      <c r="QNX113" s="15"/>
      <c r="QNY113" s="15"/>
      <c r="QNZ113" s="15"/>
      <c r="QOA113" s="15"/>
      <c r="QOB113" s="15"/>
      <c r="QOC113" s="15"/>
      <c r="QOD113" s="15"/>
      <c r="QOE113" s="15"/>
      <c r="QOF113" s="15"/>
      <c r="QOG113" s="15"/>
      <c r="QOH113" s="15"/>
      <c r="QOI113" s="15"/>
      <c r="QOJ113" s="15"/>
      <c r="QOK113" s="15"/>
      <c r="QOL113" s="15"/>
      <c r="QOM113" s="15"/>
      <c r="QON113" s="15"/>
      <c r="QOO113" s="15"/>
      <c r="QOP113" s="15"/>
      <c r="QOQ113" s="15"/>
      <c r="QOR113" s="15"/>
      <c r="QOS113" s="15"/>
      <c r="QOT113" s="15"/>
      <c r="QOU113" s="15"/>
      <c r="QOV113" s="15"/>
      <c r="QOW113" s="15"/>
      <c r="QOX113" s="15"/>
      <c r="QOY113" s="15"/>
      <c r="QOZ113" s="15"/>
      <c r="QPA113" s="15"/>
      <c r="QPB113" s="15"/>
      <c r="QPC113" s="15"/>
      <c r="QPD113" s="15"/>
      <c r="QPE113" s="15"/>
      <c r="QPF113" s="15"/>
      <c r="QPG113" s="15"/>
      <c r="QPH113" s="15"/>
      <c r="QPI113" s="15"/>
      <c r="QPJ113" s="15"/>
      <c r="QPK113" s="15"/>
      <c r="QPL113" s="15"/>
      <c r="QPM113" s="15"/>
      <c r="QPN113" s="15"/>
      <c r="QPO113" s="15"/>
      <c r="QPP113" s="15"/>
      <c r="QPQ113" s="15"/>
      <c r="QPR113" s="15"/>
      <c r="QPS113" s="15"/>
      <c r="QPT113" s="15"/>
      <c r="QPU113" s="15"/>
      <c r="QPV113" s="15"/>
      <c r="QPW113" s="15"/>
      <c r="QPX113" s="15"/>
      <c r="QPY113" s="15"/>
      <c r="QPZ113" s="15"/>
      <c r="QQA113" s="15"/>
      <c r="QQB113" s="15"/>
      <c r="QQC113" s="15"/>
      <c r="QQD113" s="15"/>
      <c r="QQE113" s="15"/>
      <c r="QQF113" s="15"/>
      <c r="QQG113" s="15"/>
      <c r="QQH113" s="15"/>
      <c r="QQI113" s="15"/>
      <c r="QQJ113" s="15"/>
      <c r="QQK113" s="15"/>
      <c r="QQL113" s="15"/>
      <c r="QQM113" s="15"/>
      <c r="QQN113" s="15"/>
      <c r="QQO113" s="15"/>
      <c r="QQP113" s="15"/>
      <c r="QQQ113" s="15"/>
      <c r="QQR113" s="15"/>
      <c r="QQS113" s="15"/>
      <c r="QQT113" s="15"/>
      <c r="QQU113" s="15"/>
      <c r="QQV113" s="15"/>
      <c r="QQW113" s="15"/>
      <c r="QQX113" s="15"/>
      <c r="QQY113" s="15"/>
      <c r="QQZ113" s="15"/>
      <c r="QRA113" s="15"/>
      <c r="QRB113" s="15"/>
      <c r="QRC113" s="15"/>
      <c r="QRD113" s="15"/>
      <c r="QRE113" s="15"/>
      <c r="QRF113" s="15"/>
      <c r="QRG113" s="15"/>
      <c r="QRH113" s="15"/>
      <c r="QRI113" s="15"/>
      <c r="QRJ113" s="15"/>
      <c r="QRK113" s="15"/>
      <c r="QRL113" s="15"/>
      <c r="QRM113" s="15"/>
      <c r="QRN113" s="15"/>
      <c r="QRO113" s="15"/>
      <c r="QRP113" s="15"/>
      <c r="QRQ113" s="15"/>
      <c r="QRR113" s="15"/>
      <c r="QRS113" s="15"/>
      <c r="QRT113" s="15"/>
      <c r="QRU113" s="15"/>
      <c r="QRV113" s="15"/>
      <c r="QRW113" s="15"/>
      <c r="QRX113" s="15"/>
      <c r="QRY113" s="15"/>
      <c r="QRZ113" s="15"/>
      <c r="QSA113" s="15"/>
      <c r="QSB113" s="15"/>
      <c r="QSC113" s="15"/>
      <c r="QSD113" s="15"/>
      <c r="QSE113" s="15"/>
      <c r="QSF113" s="15"/>
      <c r="QSG113" s="15"/>
      <c r="QSH113" s="15"/>
      <c r="QSI113" s="15"/>
      <c r="QSJ113" s="15"/>
      <c r="QSK113" s="15"/>
      <c r="QSL113" s="15"/>
      <c r="QSM113" s="15"/>
      <c r="QSN113" s="15"/>
      <c r="QSO113" s="15"/>
      <c r="QSP113" s="15"/>
      <c r="QSQ113" s="15"/>
      <c r="QSR113" s="15"/>
      <c r="QSS113" s="15"/>
      <c r="QST113" s="15"/>
      <c r="QSU113" s="15"/>
      <c r="QSV113" s="15"/>
      <c r="QSW113" s="15"/>
      <c r="QSX113" s="15"/>
      <c r="QSY113" s="15"/>
      <c r="QSZ113" s="15"/>
      <c r="QTA113" s="15"/>
      <c r="QTB113" s="15"/>
      <c r="QTC113" s="15"/>
      <c r="QTD113" s="15"/>
      <c r="QTE113" s="15"/>
      <c r="QTF113" s="15"/>
      <c r="QTG113" s="15"/>
      <c r="QTH113" s="15"/>
      <c r="QTI113" s="15"/>
      <c r="QTJ113" s="15"/>
      <c r="QTK113" s="15"/>
      <c r="QTL113" s="15"/>
      <c r="QTM113" s="15"/>
      <c r="QTN113" s="15"/>
      <c r="QTO113" s="15"/>
      <c r="QTP113" s="15"/>
      <c r="QTQ113" s="15"/>
      <c r="QTR113" s="15"/>
      <c r="QTS113" s="15"/>
      <c r="QTT113" s="15"/>
      <c r="QTU113" s="15"/>
      <c r="QTV113" s="15"/>
      <c r="QTW113" s="15"/>
      <c r="QTX113" s="15"/>
      <c r="QTY113" s="15"/>
      <c r="QTZ113" s="15"/>
      <c r="QUA113" s="15"/>
      <c r="QUB113" s="15"/>
      <c r="QUC113" s="15"/>
      <c r="QUD113" s="15"/>
      <c r="QUE113" s="15"/>
      <c r="QUF113" s="15"/>
      <c r="QUG113" s="15"/>
      <c r="QUH113" s="15"/>
      <c r="QUI113" s="15"/>
      <c r="QUJ113" s="15"/>
      <c r="QUK113" s="15"/>
      <c r="QUL113" s="15"/>
      <c r="QUM113" s="15"/>
      <c r="QUN113" s="15"/>
      <c r="QUO113" s="15"/>
      <c r="QUP113" s="15"/>
      <c r="QUQ113" s="15"/>
      <c r="QUR113" s="15"/>
      <c r="QUS113" s="15"/>
      <c r="QUT113" s="15"/>
      <c r="QUU113" s="15"/>
      <c r="QUV113" s="15"/>
      <c r="QUW113" s="15"/>
      <c r="QUX113" s="15"/>
      <c r="QUY113" s="15"/>
      <c r="QUZ113" s="15"/>
      <c r="QVA113" s="15"/>
      <c r="QVB113" s="15"/>
      <c r="QVC113" s="15"/>
      <c r="QVD113" s="15"/>
      <c r="QVE113" s="15"/>
      <c r="QVF113" s="15"/>
      <c r="QVG113" s="15"/>
      <c r="QVH113" s="15"/>
      <c r="QVI113" s="15"/>
      <c r="QVJ113" s="15"/>
      <c r="QVK113" s="15"/>
      <c r="QVL113" s="15"/>
      <c r="QVM113" s="15"/>
      <c r="QVN113" s="15"/>
      <c r="QVO113" s="15"/>
      <c r="QVP113" s="15"/>
      <c r="QVQ113" s="15"/>
      <c r="QVR113" s="15"/>
      <c r="QVS113" s="15"/>
      <c r="QVT113" s="15"/>
      <c r="QVU113" s="15"/>
      <c r="QVV113" s="15"/>
      <c r="QVW113" s="15"/>
      <c r="QVX113" s="15"/>
      <c r="QVY113" s="15"/>
      <c r="QVZ113" s="15"/>
      <c r="QWA113" s="15"/>
      <c r="QWB113" s="15"/>
      <c r="QWC113" s="15"/>
      <c r="QWD113" s="15"/>
      <c r="QWE113" s="15"/>
      <c r="QWF113" s="15"/>
      <c r="QWG113" s="15"/>
      <c r="QWH113" s="15"/>
      <c r="QWI113" s="15"/>
      <c r="QWJ113" s="15"/>
      <c r="QWK113" s="15"/>
      <c r="QWL113" s="15"/>
      <c r="QWM113" s="15"/>
      <c r="QWN113" s="15"/>
      <c r="QWO113" s="15"/>
      <c r="QWP113" s="15"/>
      <c r="QWQ113" s="15"/>
      <c r="QWR113" s="15"/>
      <c r="QWS113" s="15"/>
      <c r="QWT113" s="15"/>
      <c r="QWU113" s="15"/>
      <c r="QWV113" s="15"/>
      <c r="QWW113" s="15"/>
      <c r="QWX113" s="15"/>
      <c r="QWY113" s="15"/>
      <c r="QWZ113" s="15"/>
      <c r="QXA113" s="15"/>
      <c r="QXB113" s="15"/>
      <c r="QXC113" s="15"/>
      <c r="QXD113" s="15"/>
      <c r="QXE113" s="15"/>
      <c r="QXF113" s="15"/>
      <c r="QXG113" s="15"/>
      <c r="QXH113" s="15"/>
      <c r="QXI113" s="15"/>
      <c r="QXJ113" s="15"/>
      <c r="QXK113" s="15"/>
      <c r="QXL113" s="15"/>
      <c r="QXM113" s="15"/>
      <c r="QXN113" s="15"/>
      <c r="QXO113" s="15"/>
      <c r="QXP113" s="15"/>
      <c r="QXQ113" s="15"/>
      <c r="QXR113" s="15"/>
      <c r="QXS113" s="15"/>
      <c r="QXT113" s="15"/>
      <c r="QXU113" s="15"/>
      <c r="QXV113" s="15"/>
      <c r="QXW113" s="15"/>
      <c r="QXX113" s="15"/>
      <c r="QXY113" s="15"/>
      <c r="QXZ113" s="15"/>
      <c r="QYA113" s="15"/>
      <c r="QYB113" s="15"/>
      <c r="QYC113" s="15"/>
      <c r="QYD113" s="15"/>
      <c r="QYE113" s="15"/>
      <c r="QYF113" s="15"/>
      <c r="QYG113" s="15"/>
      <c r="QYH113" s="15"/>
      <c r="QYI113" s="15"/>
      <c r="QYJ113" s="15"/>
      <c r="QYK113" s="15"/>
      <c r="QYL113" s="15"/>
      <c r="QYM113" s="15"/>
      <c r="QYN113" s="15"/>
      <c r="QYO113" s="15"/>
      <c r="QYP113" s="15"/>
      <c r="QYQ113" s="15"/>
      <c r="QYR113" s="15"/>
      <c r="QYS113" s="15"/>
      <c r="QYT113" s="15"/>
      <c r="QYU113" s="15"/>
      <c r="QYV113" s="15"/>
      <c r="QYW113" s="15"/>
      <c r="QYX113" s="15"/>
      <c r="QYY113" s="15"/>
      <c r="QYZ113" s="15"/>
      <c r="QZA113" s="15"/>
      <c r="QZB113" s="15"/>
      <c r="QZC113" s="15"/>
      <c r="QZD113" s="15"/>
      <c r="QZE113" s="15"/>
      <c r="QZF113" s="15"/>
      <c r="QZG113" s="15"/>
      <c r="QZH113" s="15"/>
      <c r="QZI113" s="15"/>
      <c r="QZJ113" s="15"/>
      <c r="QZK113" s="15"/>
      <c r="QZL113" s="15"/>
      <c r="QZM113" s="15"/>
      <c r="QZN113" s="15"/>
      <c r="QZO113" s="15"/>
      <c r="QZP113" s="15"/>
      <c r="QZQ113" s="15"/>
      <c r="QZR113" s="15"/>
      <c r="QZS113" s="15"/>
      <c r="QZT113" s="15"/>
      <c r="QZU113" s="15"/>
      <c r="QZV113" s="15"/>
      <c r="QZW113" s="15"/>
      <c r="QZX113" s="15"/>
      <c r="QZY113" s="15"/>
      <c r="QZZ113" s="15"/>
      <c r="RAA113" s="15"/>
      <c r="RAB113" s="15"/>
      <c r="RAC113" s="15"/>
      <c r="RAD113" s="15"/>
      <c r="RAE113" s="15"/>
      <c r="RAF113" s="15"/>
      <c r="RAG113" s="15"/>
      <c r="RAH113" s="15"/>
      <c r="RAI113" s="15"/>
      <c r="RAJ113" s="15"/>
      <c r="RAK113" s="15"/>
      <c r="RAL113" s="15"/>
      <c r="RAM113" s="15"/>
      <c r="RAN113" s="15"/>
      <c r="RAO113" s="15"/>
      <c r="RAP113" s="15"/>
      <c r="RAQ113" s="15"/>
      <c r="RAR113" s="15"/>
      <c r="RAS113" s="15"/>
      <c r="RAT113" s="15"/>
      <c r="RAU113" s="15"/>
      <c r="RAV113" s="15"/>
      <c r="RAW113" s="15"/>
      <c r="RAX113" s="15"/>
      <c r="RAY113" s="15"/>
      <c r="RAZ113" s="15"/>
      <c r="RBA113" s="15"/>
      <c r="RBB113" s="15"/>
      <c r="RBC113" s="15"/>
      <c r="RBD113" s="15"/>
      <c r="RBE113" s="15"/>
      <c r="RBF113" s="15"/>
      <c r="RBG113" s="15"/>
      <c r="RBH113" s="15"/>
      <c r="RBI113" s="15"/>
      <c r="RBJ113" s="15"/>
      <c r="RBK113" s="15"/>
      <c r="RBL113" s="15"/>
      <c r="RBM113" s="15"/>
      <c r="RBN113" s="15"/>
      <c r="RBO113" s="15"/>
      <c r="RBP113" s="15"/>
      <c r="RBQ113" s="15"/>
      <c r="RBR113" s="15"/>
      <c r="RBS113" s="15"/>
      <c r="RBT113" s="15"/>
      <c r="RBU113" s="15"/>
      <c r="RBV113" s="15"/>
      <c r="RBW113" s="15"/>
      <c r="RBX113" s="15"/>
      <c r="RBY113" s="15"/>
      <c r="RBZ113" s="15"/>
      <c r="RCA113" s="15"/>
      <c r="RCB113" s="15"/>
      <c r="RCC113" s="15"/>
      <c r="RCD113" s="15"/>
      <c r="RCE113" s="15"/>
      <c r="RCF113" s="15"/>
      <c r="RCG113" s="15"/>
      <c r="RCH113" s="15"/>
      <c r="RCI113" s="15"/>
      <c r="RCJ113" s="15"/>
      <c r="RCK113" s="15"/>
      <c r="RCL113" s="15"/>
      <c r="RCM113" s="15"/>
      <c r="RCN113" s="15"/>
      <c r="RCO113" s="15"/>
      <c r="RCP113" s="15"/>
      <c r="RCQ113" s="15"/>
      <c r="RCR113" s="15"/>
      <c r="RCS113" s="15"/>
      <c r="RCT113" s="15"/>
      <c r="RCU113" s="15"/>
      <c r="RCV113" s="15"/>
      <c r="RCW113" s="15"/>
      <c r="RCX113" s="15"/>
      <c r="RCY113" s="15"/>
      <c r="RCZ113" s="15"/>
      <c r="RDA113" s="15"/>
      <c r="RDB113" s="15"/>
      <c r="RDC113" s="15"/>
      <c r="RDD113" s="15"/>
      <c r="RDE113" s="15"/>
      <c r="RDF113" s="15"/>
      <c r="RDG113" s="15"/>
      <c r="RDH113" s="15"/>
      <c r="RDI113" s="15"/>
      <c r="RDJ113" s="15"/>
      <c r="RDK113" s="15"/>
      <c r="RDL113" s="15"/>
      <c r="RDM113" s="15"/>
      <c r="RDN113" s="15"/>
      <c r="RDO113" s="15"/>
      <c r="RDP113" s="15"/>
      <c r="RDQ113" s="15"/>
      <c r="RDR113" s="15"/>
      <c r="RDS113" s="15"/>
      <c r="RDT113" s="15"/>
      <c r="RDU113" s="15"/>
      <c r="RDV113" s="15"/>
      <c r="RDW113" s="15"/>
      <c r="RDX113" s="15"/>
      <c r="RDY113" s="15"/>
      <c r="RDZ113" s="15"/>
      <c r="REA113" s="15"/>
      <c r="REB113" s="15"/>
      <c r="REC113" s="15"/>
      <c r="RED113" s="15"/>
      <c r="REE113" s="15"/>
      <c r="REF113" s="15"/>
      <c r="REG113" s="15"/>
      <c r="REH113" s="15"/>
      <c r="REI113" s="15"/>
      <c r="REJ113" s="15"/>
      <c r="REK113" s="15"/>
      <c r="REL113" s="15"/>
      <c r="REM113" s="15"/>
      <c r="REN113" s="15"/>
      <c r="REO113" s="15"/>
      <c r="REP113" s="15"/>
      <c r="REQ113" s="15"/>
      <c r="RER113" s="15"/>
      <c r="RES113" s="15"/>
      <c r="RET113" s="15"/>
      <c r="REU113" s="15"/>
      <c r="REV113" s="15"/>
      <c r="REW113" s="15"/>
      <c r="REX113" s="15"/>
      <c r="REY113" s="15"/>
      <c r="REZ113" s="15"/>
      <c r="RFA113" s="15"/>
      <c r="RFB113" s="15"/>
      <c r="RFC113" s="15"/>
      <c r="RFD113" s="15"/>
      <c r="RFE113" s="15"/>
      <c r="RFF113" s="15"/>
      <c r="RFG113" s="15"/>
      <c r="RFH113" s="15"/>
      <c r="RFI113" s="15"/>
      <c r="RFJ113" s="15"/>
      <c r="RFK113" s="15"/>
      <c r="RFL113" s="15"/>
      <c r="RFM113" s="15"/>
      <c r="RFN113" s="15"/>
      <c r="RFO113" s="15"/>
      <c r="RFP113" s="15"/>
      <c r="RFQ113" s="15"/>
      <c r="RFR113" s="15"/>
      <c r="RFS113" s="15"/>
      <c r="RFT113" s="15"/>
      <c r="RFU113" s="15"/>
      <c r="RFV113" s="15"/>
      <c r="RFW113" s="15"/>
      <c r="RFX113" s="15"/>
      <c r="RFY113" s="15"/>
      <c r="RFZ113" s="15"/>
      <c r="RGA113" s="15"/>
      <c r="RGB113" s="15"/>
      <c r="RGC113" s="15"/>
      <c r="RGD113" s="15"/>
      <c r="RGE113" s="15"/>
      <c r="RGF113" s="15"/>
      <c r="RGG113" s="15"/>
      <c r="RGH113" s="15"/>
      <c r="RGI113" s="15"/>
      <c r="RGJ113" s="15"/>
      <c r="RGK113" s="15"/>
      <c r="RGL113" s="15"/>
      <c r="RGM113" s="15"/>
      <c r="RGN113" s="15"/>
      <c r="RGO113" s="15"/>
      <c r="RGP113" s="15"/>
      <c r="RGQ113" s="15"/>
      <c r="RGR113" s="15"/>
      <c r="RGS113" s="15"/>
      <c r="RGT113" s="15"/>
      <c r="RGU113" s="15"/>
      <c r="RGV113" s="15"/>
      <c r="RGW113" s="15"/>
      <c r="RGX113" s="15"/>
      <c r="RGY113" s="15"/>
      <c r="RGZ113" s="15"/>
      <c r="RHA113" s="15"/>
      <c r="RHB113" s="15"/>
      <c r="RHC113" s="15"/>
      <c r="RHD113" s="15"/>
      <c r="RHE113" s="15"/>
      <c r="RHF113" s="15"/>
      <c r="RHG113" s="15"/>
      <c r="RHH113" s="15"/>
      <c r="RHI113" s="15"/>
      <c r="RHJ113" s="15"/>
      <c r="RHK113" s="15"/>
      <c r="RHL113" s="15"/>
      <c r="RHM113" s="15"/>
      <c r="RHN113" s="15"/>
      <c r="RHO113" s="15"/>
      <c r="RHP113" s="15"/>
      <c r="RHQ113" s="15"/>
      <c r="RHR113" s="15"/>
      <c r="RHS113" s="15"/>
      <c r="RHT113" s="15"/>
      <c r="RHU113" s="15"/>
      <c r="RHV113" s="15"/>
      <c r="RHW113" s="15"/>
      <c r="RHX113" s="15"/>
      <c r="RHY113" s="15"/>
      <c r="RHZ113" s="15"/>
      <c r="RIA113" s="15"/>
      <c r="RIB113" s="15"/>
      <c r="RIC113" s="15"/>
      <c r="RID113" s="15"/>
      <c r="RIE113" s="15"/>
      <c r="RIF113" s="15"/>
      <c r="RIG113" s="15"/>
      <c r="RIH113" s="15"/>
      <c r="RII113" s="15"/>
      <c r="RIJ113" s="15"/>
      <c r="RIK113" s="15"/>
      <c r="RIL113" s="15"/>
      <c r="RIM113" s="15"/>
      <c r="RIN113" s="15"/>
      <c r="RIO113" s="15"/>
      <c r="RIP113" s="15"/>
      <c r="RIQ113" s="15"/>
      <c r="RIR113" s="15"/>
      <c r="RIS113" s="15"/>
      <c r="RIT113" s="15"/>
      <c r="RIU113" s="15"/>
      <c r="RIV113" s="15"/>
      <c r="RIW113" s="15"/>
      <c r="RIX113" s="15"/>
      <c r="RIY113" s="15"/>
      <c r="RIZ113" s="15"/>
      <c r="RJA113" s="15"/>
      <c r="RJB113" s="15"/>
      <c r="RJC113" s="15"/>
      <c r="RJD113" s="15"/>
      <c r="RJE113" s="15"/>
      <c r="RJF113" s="15"/>
      <c r="RJG113" s="15"/>
      <c r="RJH113" s="15"/>
      <c r="RJI113" s="15"/>
      <c r="RJJ113" s="15"/>
      <c r="RJK113" s="15"/>
      <c r="RJL113" s="15"/>
      <c r="RJM113" s="15"/>
      <c r="RJN113" s="15"/>
      <c r="RJO113" s="15"/>
      <c r="RJP113" s="15"/>
      <c r="RJQ113" s="15"/>
      <c r="RJR113" s="15"/>
      <c r="RJS113" s="15"/>
      <c r="RJT113" s="15"/>
      <c r="RJU113" s="15"/>
      <c r="RJV113" s="15"/>
      <c r="RJW113" s="15"/>
      <c r="RJX113" s="15"/>
      <c r="RJY113" s="15"/>
      <c r="RJZ113" s="15"/>
      <c r="RKA113" s="15"/>
      <c r="RKB113" s="15"/>
      <c r="RKC113" s="15"/>
      <c r="RKD113" s="15"/>
      <c r="RKE113" s="15"/>
      <c r="RKF113" s="15"/>
      <c r="RKG113" s="15"/>
      <c r="RKH113" s="15"/>
      <c r="RKI113" s="15"/>
      <c r="RKJ113" s="15"/>
      <c r="RKK113" s="15"/>
      <c r="RKL113" s="15"/>
      <c r="RKM113" s="15"/>
      <c r="RKN113" s="15"/>
      <c r="RKO113" s="15"/>
      <c r="RKP113" s="15"/>
      <c r="RKQ113" s="15"/>
      <c r="RKR113" s="15"/>
      <c r="RKS113" s="15"/>
      <c r="RKT113" s="15"/>
      <c r="RKU113" s="15"/>
      <c r="RKV113" s="15"/>
      <c r="RKW113" s="15"/>
      <c r="RKX113" s="15"/>
      <c r="RKY113" s="15"/>
      <c r="RKZ113" s="15"/>
      <c r="RLA113" s="15"/>
      <c r="RLB113" s="15"/>
      <c r="RLC113" s="15"/>
      <c r="RLD113" s="15"/>
      <c r="RLE113" s="15"/>
      <c r="RLF113" s="15"/>
      <c r="RLG113" s="15"/>
      <c r="RLH113" s="15"/>
      <c r="RLI113" s="15"/>
      <c r="RLJ113" s="15"/>
      <c r="RLK113" s="15"/>
      <c r="RLL113" s="15"/>
      <c r="RLM113" s="15"/>
      <c r="RLN113" s="15"/>
      <c r="RLO113" s="15"/>
      <c r="RLP113" s="15"/>
      <c r="RLQ113" s="15"/>
      <c r="RLR113" s="15"/>
      <c r="RLS113" s="15"/>
      <c r="RLT113" s="15"/>
      <c r="RLU113" s="15"/>
      <c r="RLV113" s="15"/>
      <c r="RLW113" s="15"/>
      <c r="RLX113" s="15"/>
      <c r="RLY113" s="15"/>
      <c r="RLZ113" s="15"/>
      <c r="RMA113" s="15"/>
      <c r="RMB113" s="15"/>
      <c r="RMC113" s="15"/>
      <c r="RMD113" s="15"/>
      <c r="RME113" s="15"/>
      <c r="RMF113" s="15"/>
      <c r="RMG113" s="15"/>
      <c r="RMH113" s="15"/>
      <c r="RMI113" s="15"/>
      <c r="RMJ113" s="15"/>
      <c r="RMK113" s="15"/>
      <c r="RML113" s="15"/>
      <c r="RMM113" s="15"/>
      <c r="RMN113" s="15"/>
      <c r="RMO113" s="15"/>
      <c r="RMP113" s="15"/>
      <c r="RMQ113" s="15"/>
      <c r="RMR113" s="15"/>
      <c r="RMS113" s="15"/>
      <c r="RMT113" s="15"/>
      <c r="RMU113" s="15"/>
      <c r="RMV113" s="15"/>
      <c r="RMW113" s="15"/>
      <c r="RMX113" s="15"/>
      <c r="RMY113" s="15"/>
      <c r="RMZ113" s="15"/>
      <c r="RNA113" s="15"/>
      <c r="RNB113" s="15"/>
      <c r="RNC113" s="15"/>
      <c r="RND113" s="15"/>
      <c r="RNE113" s="15"/>
      <c r="RNF113" s="15"/>
      <c r="RNG113" s="15"/>
      <c r="RNH113" s="15"/>
      <c r="RNI113" s="15"/>
      <c r="RNJ113" s="15"/>
      <c r="RNK113" s="15"/>
      <c r="RNL113" s="15"/>
      <c r="RNM113" s="15"/>
      <c r="RNN113" s="15"/>
      <c r="RNO113" s="15"/>
      <c r="RNP113" s="15"/>
      <c r="RNQ113" s="15"/>
      <c r="RNR113" s="15"/>
      <c r="RNS113" s="15"/>
      <c r="RNT113" s="15"/>
      <c r="RNU113" s="15"/>
      <c r="RNV113" s="15"/>
      <c r="RNW113" s="15"/>
      <c r="RNX113" s="15"/>
      <c r="RNY113" s="15"/>
      <c r="RNZ113" s="15"/>
      <c r="ROA113" s="15"/>
      <c r="ROB113" s="15"/>
      <c r="ROC113" s="15"/>
      <c r="ROD113" s="15"/>
      <c r="ROE113" s="15"/>
      <c r="ROF113" s="15"/>
      <c r="ROG113" s="15"/>
      <c r="ROH113" s="15"/>
      <c r="ROI113" s="15"/>
      <c r="ROJ113" s="15"/>
      <c r="ROK113" s="15"/>
      <c r="ROL113" s="15"/>
      <c r="ROM113" s="15"/>
      <c r="RON113" s="15"/>
      <c r="ROO113" s="15"/>
      <c r="ROP113" s="15"/>
      <c r="ROQ113" s="15"/>
      <c r="ROR113" s="15"/>
      <c r="ROS113" s="15"/>
      <c r="ROT113" s="15"/>
      <c r="ROU113" s="15"/>
      <c r="ROV113" s="15"/>
      <c r="ROW113" s="15"/>
      <c r="ROX113" s="15"/>
      <c r="ROY113" s="15"/>
      <c r="ROZ113" s="15"/>
      <c r="RPA113" s="15"/>
      <c r="RPB113" s="15"/>
      <c r="RPC113" s="15"/>
      <c r="RPD113" s="15"/>
      <c r="RPE113" s="15"/>
      <c r="RPF113" s="15"/>
      <c r="RPG113" s="15"/>
      <c r="RPH113" s="15"/>
      <c r="RPI113" s="15"/>
      <c r="RPJ113" s="15"/>
      <c r="RPK113" s="15"/>
      <c r="RPL113" s="15"/>
      <c r="RPM113" s="15"/>
      <c r="RPN113" s="15"/>
      <c r="RPO113" s="15"/>
      <c r="RPP113" s="15"/>
      <c r="RPQ113" s="15"/>
      <c r="RPR113" s="15"/>
      <c r="RPS113" s="15"/>
      <c r="RPT113" s="15"/>
      <c r="RPU113" s="15"/>
      <c r="RPV113" s="15"/>
      <c r="RPW113" s="15"/>
      <c r="RPX113" s="15"/>
      <c r="RPY113" s="15"/>
      <c r="RPZ113" s="15"/>
      <c r="RQA113" s="15"/>
      <c r="RQB113" s="15"/>
      <c r="RQC113" s="15"/>
      <c r="RQD113" s="15"/>
      <c r="RQE113" s="15"/>
      <c r="RQF113" s="15"/>
      <c r="RQG113" s="15"/>
      <c r="RQH113" s="15"/>
      <c r="RQI113" s="15"/>
      <c r="RQJ113" s="15"/>
      <c r="RQK113" s="15"/>
      <c r="RQL113" s="15"/>
      <c r="RQM113" s="15"/>
      <c r="RQN113" s="15"/>
      <c r="RQO113" s="15"/>
      <c r="RQP113" s="15"/>
      <c r="RQQ113" s="15"/>
      <c r="RQR113" s="15"/>
      <c r="RQS113" s="15"/>
      <c r="RQT113" s="15"/>
      <c r="RQU113" s="15"/>
      <c r="RQV113" s="15"/>
      <c r="RQW113" s="15"/>
      <c r="RQX113" s="15"/>
      <c r="RQY113" s="15"/>
      <c r="RQZ113" s="15"/>
      <c r="RRA113" s="15"/>
      <c r="RRB113" s="15"/>
      <c r="RRC113" s="15"/>
      <c r="RRD113" s="15"/>
      <c r="RRE113" s="15"/>
      <c r="RRF113" s="15"/>
      <c r="RRG113" s="15"/>
      <c r="RRH113" s="15"/>
      <c r="RRI113" s="15"/>
      <c r="RRJ113" s="15"/>
      <c r="RRK113" s="15"/>
      <c r="RRL113" s="15"/>
      <c r="RRM113" s="15"/>
      <c r="RRN113" s="15"/>
      <c r="RRO113" s="15"/>
      <c r="RRP113" s="15"/>
      <c r="RRQ113" s="15"/>
      <c r="RRR113" s="15"/>
      <c r="RRS113" s="15"/>
      <c r="RRT113" s="15"/>
      <c r="RRU113" s="15"/>
      <c r="RRV113" s="15"/>
      <c r="RRW113" s="15"/>
      <c r="RRX113" s="15"/>
      <c r="RRY113" s="15"/>
      <c r="RRZ113" s="15"/>
      <c r="RSA113" s="15"/>
      <c r="RSB113" s="15"/>
      <c r="RSC113" s="15"/>
      <c r="RSD113" s="15"/>
      <c r="RSE113" s="15"/>
      <c r="RSF113" s="15"/>
      <c r="RSG113" s="15"/>
      <c r="RSH113" s="15"/>
      <c r="RSI113" s="15"/>
      <c r="RSJ113" s="15"/>
      <c r="RSK113" s="15"/>
      <c r="RSL113" s="15"/>
      <c r="RSM113" s="15"/>
      <c r="RSN113" s="15"/>
      <c r="RSO113" s="15"/>
      <c r="RSP113" s="15"/>
      <c r="RSQ113" s="15"/>
      <c r="RSR113" s="15"/>
      <c r="RSS113" s="15"/>
      <c r="RST113" s="15"/>
      <c r="RSU113" s="15"/>
      <c r="RSV113" s="15"/>
      <c r="RSW113" s="15"/>
      <c r="RSX113" s="15"/>
      <c r="RSY113" s="15"/>
      <c r="RSZ113" s="15"/>
      <c r="RTA113" s="15"/>
      <c r="RTB113" s="15"/>
      <c r="RTC113" s="15"/>
      <c r="RTD113" s="15"/>
      <c r="RTE113" s="15"/>
      <c r="RTF113" s="15"/>
      <c r="RTG113" s="15"/>
      <c r="RTH113" s="15"/>
      <c r="RTI113" s="15"/>
      <c r="RTJ113" s="15"/>
      <c r="RTK113" s="15"/>
      <c r="RTL113" s="15"/>
      <c r="RTM113" s="15"/>
      <c r="RTN113" s="15"/>
      <c r="RTO113" s="15"/>
      <c r="RTP113" s="15"/>
      <c r="RTQ113" s="15"/>
      <c r="RTR113" s="15"/>
      <c r="RTS113" s="15"/>
      <c r="RTT113" s="15"/>
      <c r="RTU113" s="15"/>
      <c r="RTV113" s="15"/>
      <c r="RTW113" s="15"/>
      <c r="RTX113" s="15"/>
      <c r="RTY113" s="15"/>
      <c r="RTZ113" s="15"/>
      <c r="RUA113" s="15"/>
      <c r="RUB113" s="15"/>
      <c r="RUC113" s="15"/>
      <c r="RUD113" s="15"/>
      <c r="RUE113" s="15"/>
      <c r="RUF113" s="15"/>
      <c r="RUG113" s="15"/>
      <c r="RUH113" s="15"/>
      <c r="RUI113" s="15"/>
      <c r="RUJ113" s="15"/>
      <c r="RUK113" s="15"/>
      <c r="RUL113" s="15"/>
      <c r="RUM113" s="15"/>
      <c r="RUN113" s="15"/>
      <c r="RUO113" s="15"/>
      <c r="RUP113" s="15"/>
      <c r="RUQ113" s="15"/>
      <c r="RUR113" s="15"/>
      <c r="RUS113" s="15"/>
      <c r="RUT113" s="15"/>
      <c r="RUU113" s="15"/>
      <c r="RUV113" s="15"/>
      <c r="RUW113" s="15"/>
      <c r="RUX113" s="15"/>
      <c r="RUY113" s="15"/>
      <c r="RUZ113" s="15"/>
      <c r="RVA113" s="15"/>
      <c r="RVB113" s="15"/>
      <c r="RVC113" s="15"/>
      <c r="RVD113" s="15"/>
      <c r="RVE113" s="15"/>
      <c r="RVF113" s="15"/>
      <c r="RVG113" s="15"/>
      <c r="RVH113" s="15"/>
      <c r="RVI113" s="15"/>
      <c r="RVJ113" s="15"/>
      <c r="RVK113" s="15"/>
      <c r="RVL113" s="15"/>
      <c r="RVM113" s="15"/>
      <c r="RVN113" s="15"/>
      <c r="RVO113" s="15"/>
      <c r="RVP113" s="15"/>
      <c r="RVQ113" s="15"/>
      <c r="RVR113" s="15"/>
      <c r="RVS113" s="15"/>
      <c r="RVT113" s="15"/>
      <c r="RVU113" s="15"/>
      <c r="RVV113" s="15"/>
      <c r="RVW113" s="15"/>
      <c r="RVX113" s="15"/>
      <c r="RVY113" s="15"/>
      <c r="RVZ113" s="15"/>
      <c r="RWA113" s="15"/>
      <c r="RWB113" s="15"/>
      <c r="RWC113" s="15"/>
      <c r="RWD113" s="15"/>
      <c r="RWE113" s="15"/>
      <c r="RWF113" s="15"/>
      <c r="RWG113" s="15"/>
      <c r="RWH113" s="15"/>
      <c r="RWI113" s="15"/>
      <c r="RWJ113" s="15"/>
      <c r="RWK113" s="15"/>
      <c r="RWL113" s="15"/>
      <c r="RWM113" s="15"/>
      <c r="RWN113" s="15"/>
      <c r="RWO113" s="15"/>
      <c r="RWP113" s="15"/>
      <c r="RWQ113" s="15"/>
      <c r="RWR113" s="15"/>
      <c r="RWS113" s="15"/>
      <c r="RWT113" s="15"/>
      <c r="RWU113" s="15"/>
      <c r="RWV113" s="15"/>
      <c r="RWW113" s="15"/>
      <c r="RWX113" s="15"/>
      <c r="RWY113" s="15"/>
      <c r="RWZ113" s="15"/>
      <c r="RXA113" s="15"/>
      <c r="RXB113" s="15"/>
      <c r="RXC113" s="15"/>
      <c r="RXD113" s="15"/>
      <c r="RXE113" s="15"/>
      <c r="RXF113" s="15"/>
      <c r="RXG113" s="15"/>
      <c r="RXH113" s="15"/>
      <c r="RXI113" s="15"/>
      <c r="RXJ113" s="15"/>
      <c r="RXK113" s="15"/>
      <c r="RXL113" s="15"/>
      <c r="RXM113" s="15"/>
      <c r="RXN113" s="15"/>
      <c r="RXO113" s="15"/>
      <c r="RXP113" s="15"/>
      <c r="RXQ113" s="15"/>
      <c r="RXR113" s="15"/>
      <c r="RXS113" s="15"/>
      <c r="RXT113" s="15"/>
      <c r="RXU113" s="15"/>
      <c r="RXV113" s="15"/>
      <c r="RXW113" s="15"/>
      <c r="RXX113" s="15"/>
      <c r="RXY113" s="15"/>
      <c r="RXZ113" s="15"/>
      <c r="RYA113" s="15"/>
      <c r="RYB113" s="15"/>
      <c r="RYC113" s="15"/>
      <c r="RYD113" s="15"/>
      <c r="RYE113" s="15"/>
      <c r="RYF113" s="15"/>
      <c r="RYG113" s="15"/>
      <c r="RYH113" s="15"/>
      <c r="RYI113" s="15"/>
      <c r="RYJ113" s="15"/>
      <c r="RYK113" s="15"/>
      <c r="RYL113" s="15"/>
      <c r="RYM113" s="15"/>
      <c r="RYN113" s="15"/>
      <c r="RYO113" s="15"/>
      <c r="RYP113" s="15"/>
      <c r="RYQ113" s="15"/>
      <c r="RYR113" s="15"/>
      <c r="RYS113" s="15"/>
      <c r="RYT113" s="15"/>
      <c r="RYU113" s="15"/>
      <c r="RYV113" s="15"/>
      <c r="RYW113" s="15"/>
      <c r="RYX113" s="15"/>
      <c r="RYY113" s="15"/>
      <c r="RYZ113" s="15"/>
      <c r="RZA113" s="15"/>
      <c r="RZB113" s="15"/>
      <c r="RZC113" s="15"/>
      <c r="RZD113" s="15"/>
      <c r="RZE113" s="15"/>
      <c r="RZF113" s="15"/>
      <c r="RZG113" s="15"/>
      <c r="RZH113" s="15"/>
      <c r="RZI113" s="15"/>
      <c r="RZJ113" s="15"/>
      <c r="RZK113" s="15"/>
      <c r="RZL113" s="15"/>
      <c r="RZM113" s="15"/>
      <c r="RZN113" s="15"/>
      <c r="RZO113" s="15"/>
      <c r="RZP113" s="15"/>
      <c r="RZQ113" s="15"/>
      <c r="RZR113" s="15"/>
      <c r="RZS113" s="15"/>
      <c r="RZT113" s="15"/>
      <c r="RZU113" s="15"/>
      <c r="RZV113" s="15"/>
      <c r="RZW113" s="15"/>
      <c r="RZX113" s="15"/>
      <c r="RZY113" s="15"/>
      <c r="RZZ113" s="15"/>
      <c r="SAA113" s="15"/>
      <c r="SAB113" s="15"/>
      <c r="SAC113" s="15"/>
      <c r="SAD113" s="15"/>
      <c r="SAE113" s="15"/>
      <c r="SAF113" s="15"/>
      <c r="SAG113" s="15"/>
      <c r="SAH113" s="15"/>
      <c r="SAI113" s="15"/>
      <c r="SAJ113" s="15"/>
      <c r="SAK113" s="15"/>
      <c r="SAL113" s="15"/>
      <c r="SAM113" s="15"/>
      <c r="SAN113" s="15"/>
      <c r="SAO113" s="15"/>
      <c r="SAP113" s="15"/>
      <c r="SAQ113" s="15"/>
      <c r="SAR113" s="15"/>
      <c r="SAS113" s="15"/>
      <c r="SAT113" s="15"/>
      <c r="SAU113" s="15"/>
      <c r="SAV113" s="15"/>
      <c r="SAW113" s="15"/>
      <c r="SAX113" s="15"/>
      <c r="SAY113" s="15"/>
      <c r="SAZ113" s="15"/>
      <c r="SBA113" s="15"/>
      <c r="SBB113" s="15"/>
      <c r="SBC113" s="15"/>
      <c r="SBD113" s="15"/>
      <c r="SBE113" s="15"/>
      <c r="SBF113" s="15"/>
      <c r="SBG113" s="15"/>
      <c r="SBH113" s="15"/>
      <c r="SBI113" s="15"/>
      <c r="SBJ113" s="15"/>
      <c r="SBK113" s="15"/>
      <c r="SBL113" s="15"/>
      <c r="SBM113" s="15"/>
      <c r="SBN113" s="15"/>
      <c r="SBO113" s="15"/>
      <c r="SBP113" s="15"/>
      <c r="SBQ113" s="15"/>
      <c r="SBR113" s="15"/>
      <c r="SBS113" s="15"/>
      <c r="SBT113" s="15"/>
      <c r="SBU113" s="15"/>
      <c r="SBV113" s="15"/>
      <c r="SBW113" s="15"/>
      <c r="SBX113" s="15"/>
      <c r="SBY113" s="15"/>
      <c r="SBZ113" s="15"/>
      <c r="SCA113" s="15"/>
      <c r="SCB113" s="15"/>
      <c r="SCC113" s="15"/>
      <c r="SCD113" s="15"/>
      <c r="SCE113" s="15"/>
      <c r="SCF113" s="15"/>
      <c r="SCG113" s="15"/>
      <c r="SCH113" s="15"/>
      <c r="SCI113" s="15"/>
      <c r="SCJ113" s="15"/>
      <c r="SCK113" s="15"/>
      <c r="SCL113" s="15"/>
      <c r="SCM113" s="15"/>
      <c r="SCN113" s="15"/>
      <c r="SCO113" s="15"/>
      <c r="SCP113" s="15"/>
      <c r="SCQ113" s="15"/>
      <c r="SCR113" s="15"/>
      <c r="SCS113" s="15"/>
      <c r="SCT113" s="15"/>
      <c r="SCU113" s="15"/>
      <c r="SCV113" s="15"/>
      <c r="SCW113" s="15"/>
      <c r="SCX113" s="15"/>
      <c r="SCY113" s="15"/>
      <c r="SCZ113" s="15"/>
      <c r="SDA113" s="15"/>
      <c r="SDB113" s="15"/>
      <c r="SDC113" s="15"/>
      <c r="SDD113" s="15"/>
      <c r="SDE113" s="15"/>
      <c r="SDF113" s="15"/>
      <c r="SDG113" s="15"/>
      <c r="SDH113" s="15"/>
      <c r="SDI113" s="15"/>
      <c r="SDJ113" s="15"/>
      <c r="SDK113" s="15"/>
      <c r="SDL113" s="15"/>
      <c r="SDM113" s="15"/>
      <c r="SDN113" s="15"/>
      <c r="SDO113" s="15"/>
      <c r="SDP113" s="15"/>
      <c r="SDQ113" s="15"/>
      <c r="SDR113" s="15"/>
      <c r="SDS113" s="15"/>
      <c r="SDT113" s="15"/>
      <c r="SDU113" s="15"/>
      <c r="SDV113" s="15"/>
      <c r="SDW113" s="15"/>
      <c r="SDX113" s="15"/>
      <c r="SDY113" s="15"/>
      <c r="SDZ113" s="15"/>
      <c r="SEA113" s="15"/>
      <c r="SEB113" s="15"/>
      <c r="SEC113" s="15"/>
      <c r="SED113" s="15"/>
      <c r="SEE113" s="15"/>
      <c r="SEF113" s="15"/>
      <c r="SEG113" s="15"/>
      <c r="SEH113" s="15"/>
      <c r="SEI113" s="15"/>
      <c r="SEJ113" s="15"/>
      <c r="SEK113" s="15"/>
      <c r="SEL113" s="15"/>
      <c r="SEM113" s="15"/>
      <c r="SEN113" s="15"/>
      <c r="SEO113" s="15"/>
      <c r="SEP113" s="15"/>
      <c r="SEQ113" s="15"/>
      <c r="SER113" s="15"/>
      <c r="SES113" s="15"/>
      <c r="SET113" s="15"/>
      <c r="SEU113" s="15"/>
      <c r="SEV113" s="15"/>
      <c r="SEW113" s="15"/>
      <c r="SEX113" s="15"/>
      <c r="SEY113" s="15"/>
      <c r="SEZ113" s="15"/>
      <c r="SFA113" s="15"/>
      <c r="SFB113" s="15"/>
      <c r="SFC113" s="15"/>
      <c r="SFD113" s="15"/>
      <c r="SFE113" s="15"/>
      <c r="SFF113" s="15"/>
      <c r="SFG113" s="15"/>
      <c r="SFH113" s="15"/>
      <c r="SFI113" s="15"/>
      <c r="SFJ113" s="15"/>
      <c r="SFK113" s="15"/>
      <c r="SFL113" s="15"/>
      <c r="SFM113" s="15"/>
      <c r="SFN113" s="15"/>
      <c r="SFO113" s="15"/>
      <c r="SFP113" s="15"/>
      <c r="SFQ113" s="15"/>
      <c r="SFR113" s="15"/>
      <c r="SFS113" s="15"/>
      <c r="SFT113" s="15"/>
      <c r="SFU113" s="15"/>
      <c r="SFV113" s="15"/>
      <c r="SFW113" s="15"/>
      <c r="SFX113" s="15"/>
      <c r="SFY113" s="15"/>
      <c r="SFZ113" s="15"/>
      <c r="SGA113" s="15"/>
      <c r="SGB113" s="15"/>
      <c r="SGC113" s="15"/>
      <c r="SGD113" s="15"/>
      <c r="SGE113" s="15"/>
      <c r="SGF113" s="15"/>
      <c r="SGG113" s="15"/>
      <c r="SGH113" s="15"/>
      <c r="SGI113" s="15"/>
      <c r="SGJ113" s="15"/>
      <c r="SGK113" s="15"/>
      <c r="SGL113" s="15"/>
      <c r="SGM113" s="15"/>
      <c r="SGN113" s="15"/>
      <c r="SGO113" s="15"/>
      <c r="SGP113" s="15"/>
      <c r="SGQ113" s="15"/>
      <c r="SGR113" s="15"/>
      <c r="SGS113" s="15"/>
      <c r="SGT113" s="15"/>
      <c r="SGU113" s="15"/>
      <c r="SGV113" s="15"/>
      <c r="SGW113" s="15"/>
      <c r="SGX113" s="15"/>
      <c r="SGY113" s="15"/>
      <c r="SGZ113" s="15"/>
      <c r="SHA113" s="15"/>
      <c r="SHB113" s="15"/>
      <c r="SHC113" s="15"/>
      <c r="SHD113" s="15"/>
      <c r="SHE113" s="15"/>
      <c r="SHF113" s="15"/>
      <c r="SHG113" s="15"/>
      <c r="SHH113" s="15"/>
      <c r="SHI113" s="15"/>
      <c r="SHJ113" s="15"/>
      <c r="SHK113" s="15"/>
      <c r="SHL113" s="15"/>
      <c r="SHM113" s="15"/>
      <c r="SHN113" s="15"/>
      <c r="SHO113" s="15"/>
      <c r="SHP113" s="15"/>
      <c r="SHQ113" s="15"/>
      <c r="SHR113" s="15"/>
      <c r="SHS113" s="15"/>
      <c r="SHT113" s="15"/>
      <c r="SHU113" s="15"/>
      <c r="SHV113" s="15"/>
      <c r="SHW113" s="15"/>
      <c r="SHX113" s="15"/>
      <c r="SHY113" s="15"/>
      <c r="SHZ113" s="15"/>
      <c r="SIA113" s="15"/>
      <c r="SIB113" s="15"/>
      <c r="SIC113" s="15"/>
      <c r="SID113" s="15"/>
      <c r="SIE113" s="15"/>
      <c r="SIF113" s="15"/>
      <c r="SIG113" s="15"/>
      <c r="SIH113" s="15"/>
      <c r="SII113" s="15"/>
      <c r="SIJ113" s="15"/>
      <c r="SIK113" s="15"/>
      <c r="SIL113" s="15"/>
      <c r="SIM113" s="15"/>
      <c r="SIN113" s="15"/>
      <c r="SIO113" s="15"/>
      <c r="SIP113" s="15"/>
      <c r="SIQ113" s="15"/>
      <c r="SIR113" s="15"/>
      <c r="SIS113" s="15"/>
      <c r="SIT113" s="15"/>
      <c r="SIU113" s="15"/>
      <c r="SIV113" s="15"/>
      <c r="SIW113" s="15"/>
      <c r="SIX113" s="15"/>
      <c r="SIY113" s="15"/>
      <c r="SIZ113" s="15"/>
      <c r="SJA113" s="15"/>
      <c r="SJB113" s="15"/>
      <c r="SJC113" s="15"/>
      <c r="SJD113" s="15"/>
      <c r="SJE113" s="15"/>
      <c r="SJF113" s="15"/>
      <c r="SJG113" s="15"/>
      <c r="SJH113" s="15"/>
      <c r="SJI113" s="15"/>
      <c r="SJJ113" s="15"/>
      <c r="SJK113" s="15"/>
      <c r="SJL113" s="15"/>
      <c r="SJM113" s="15"/>
      <c r="SJN113" s="15"/>
      <c r="SJO113" s="15"/>
      <c r="SJP113" s="15"/>
      <c r="SJQ113" s="15"/>
      <c r="SJR113" s="15"/>
      <c r="SJS113" s="15"/>
      <c r="SJT113" s="15"/>
      <c r="SJU113" s="15"/>
      <c r="SJV113" s="15"/>
      <c r="SJW113" s="15"/>
      <c r="SJX113" s="15"/>
      <c r="SJY113" s="15"/>
      <c r="SJZ113" s="15"/>
      <c r="SKA113" s="15"/>
      <c r="SKB113" s="15"/>
      <c r="SKC113" s="15"/>
      <c r="SKD113" s="15"/>
      <c r="SKE113" s="15"/>
      <c r="SKF113" s="15"/>
      <c r="SKG113" s="15"/>
      <c r="SKH113" s="15"/>
      <c r="SKI113" s="15"/>
      <c r="SKJ113" s="15"/>
      <c r="SKK113" s="15"/>
      <c r="SKL113" s="15"/>
      <c r="SKM113" s="15"/>
      <c r="SKN113" s="15"/>
      <c r="SKO113" s="15"/>
      <c r="SKP113" s="15"/>
      <c r="SKQ113" s="15"/>
      <c r="SKR113" s="15"/>
      <c r="SKS113" s="15"/>
      <c r="SKT113" s="15"/>
      <c r="SKU113" s="15"/>
      <c r="SKV113" s="15"/>
      <c r="SKW113" s="15"/>
      <c r="SKX113" s="15"/>
      <c r="SKY113" s="15"/>
      <c r="SKZ113" s="15"/>
      <c r="SLA113" s="15"/>
      <c r="SLB113" s="15"/>
      <c r="SLC113" s="15"/>
      <c r="SLD113" s="15"/>
      <c r="SLE113" s="15"/>
      <c r="SLF113" s="15"/>
      <c r="SLG113" s="15"/>
      <c r="SLH113" s="15"/>
      <c r="SLI113" s="15"/>
      <c r="SLJ113" s="15"/>
      <c r="SLK113" s="15"/>
      <c r="SLL113" s="15"/>
      <c r="SLM113" s="15"/>
      <c r="SLN113" s="15"/>
      <c r="SLO113" s="15"/>
      <c r="SLP113" s="15"/>
      <c r="SLQ113" s="15"/>
      <c r="SLR113" s="15"/>
      <c r="SLS113" s="15"/>
      <c r="SLT113" s="15"/>
      <c r="SLU113" s="15"/>
      <c r="SLV113" s="15"/>
      <c r="SLW113" s="15"/>
      <c r="SLX113" s="15"/>
      <c r="SLY113" s="15"/>
      <c r="SLZ113" s="15"/>
      <c r="SMA113" s="15"/>
      <c r="SMB113" s="15"/>
      <c r="SMC113" s="15"/>
      <c r="SMD113" s="15"/>
      <c r="SME113" s="15"/>
      <c r="SMF113" s="15"/>
      <c r="SMG113" s="15"/>
      <c r="SMH113" s="15"/>
      <c r="SMI113" s="15"/>
      <c r="SMJ113" s="15"/>
      <c r="SMK113" s="15"/>
      <c r="SML113" s="15"/>
      <c r="SMM113" s="15"/>
      <c r="SMN113" s="15"/>
      <c r="SMO113" s="15"/>
      <c r="SMP113" s="15"/>
      <c r="SMQ113" s="15"/>
      <c r="SMR113" s="15"/>
      <c r="SMS113" s="15"/>
      <c r="SMT113" s="15"/>
      <c r="SMU113" s="15"/>
      <c r="SMV113" s="15"/>
      <c r="SMW113" s="15"/>
      <c r="SMX113" s="15"/>
      <c r="SMY113" s="15"/>
      <c r="SMZ113" s="15"/>
      <c r="SNA113" s="15"/>
      <c r="SNB113" s="15"/>
      <c r="SNC113" s="15"/>
      <c r="SND113" s="15"/>
      <c r="SNE113" s="15"/>
      <c r="SNF113" s="15"/>
      <c r="SNG113" s="15"/>
      <c r="SNH113" s="15"/>
      <c r="SNI113" s="15"/>
      <c r="SNJ113" s="15"/>
      <c r="SNK113" s="15"/>
      <c r="SNL113" s="15"/>
      <c r="SNM113" s="15"/>
      <c r="SNN113" s="15"/>
      <c r="SNO113" s="15"/>
      <c r="SNP113" s="15"/>
      <c r="SNQ113" s="15"/>
      <c r="SNR113" s="15"/>
      <c r="SNS113" s="15"/>
      <c r="SNT113" s="15"/>
      <c r="SNU113" s="15"/>
      <c r="SNV113" s="15"/>
      <c r="SNW113" s="15"/>
      <c r="SNX113" s="15"/>
      <c r="SNY113" s="15"/>
      <c r="SNZ113" s="15"/>
      <c r="SOA113" s="15"/>
      <c r="SOB113" s="15"/>
      <c r="SOC113" s="15"/>
      <c r="SOD113" s="15"/>
      <c r="SOE113" s="15"/>
      <c r="SOF113" s="15"/>
      <c r="SOG113" s="15"/>
      <c r="SOH113" s="15"/>
      <c r="SOI113" s="15"/>
      <c r="SOJ113" s="15"/>
      <c r="SOK113" s="15"/>
      <c r="SOL113" s="15"/>
      <c r="SOM113" s="15"/>
      <c r="SON113" s="15"/>
      <c r="SOO113" s="15"/>
      <c r="SOP113" s="15"/>
      <c r="SOQ113" s="15"/>
      <c r="SOR113" s="15"/>
      <c r="SOS113" s="15"/>
      <c r="SOT113" s="15"/>
      <c r="SOU113" s="15"/>
      <c r="SOV113" s="15"/>
      <c r="SOW113" s="15"/>
      <c r="SOX113" s="15"/>
      <c r="SOY113" s="15"/>
      <c r="SOZ113" s="15"/>
      <c r="SPA113" s="15"/>
      <c r="SPB113" s="15"/>
      <c r="SPC113" s="15"/>
      <c r="SPD113" s="15"/>
      <c r="SPE113" s="15"/>
      <c r="SPF113" s="15"/>
      <c r="SPG113" s="15"/>
      <c r="SPH113" s="15"/>
      <c r="SPI113" s="15"/>
      <c r="SPJ113" s="15"/>
      <c r="SPK113" s="15"/>
      <c r="SPL113" s="15"/>
      <c r="SPM113" s="15"/>
      <c r="SPN113" s="15"/>
      <c r="SPO113" s="15"/>
      <c r="SPP113" s="15"/>
      <c r="SPQ113" s="15"/>
      <c r="SPR113" s="15"/>
      <c r="SPS113" s="15"/>
      <c r="SPT113" s="15"/>
      <c r="SPU113" s="15"/>
      <c r="SPV113" s="15"/>
      <c r="SPW113" s="15"/>
      <c r="SPX113" s="15"/>
      <c r="SPY113" s="15"/>
      <c r="SPZ113" s="15"/>
      <c r="SQA113" s="15"/>
      <c r="SQB113" s="15"/>
      <c r="SQC113" s="15"/>
      <c r="SQD113" s="15"/>
      <c r="SQE113" s="15"/>
      <c r="SQF113" s="15"/>
      <c r="SQG113" s="15"/>
      <c r="SQH113" s="15"/>
      <c r="SQI113" s="15"/>
      <c r="SQJ113" s="15"/>
      <c r="SQK113" s="15"/>
      <c r="SQL113" s="15"/>
      <c r="SQM113" s="15"/>
      <c r="SQN113" s="15"/>
      <c r="SQO113" s="15"/>
      <c r="SQP113" s="15"/>
      <c r="SQQ113" s="15"/>
      <c r="SQR113" s="15"/>
      <c r="SQS113" s="15"/>
      <c r="SQT113" s="15"/>
      <c r="SQU113" s="15"/>
      <c r="SQV113" s="15"/>
      <c r="SQW113" s="15"/>
      <c r="SQX113" s="15"/>
      <c r="SQY113" s="15"/>
      <c r="SQZ113" s="15"/>
      <c r="SRA113" s="15"/>
      <c r="SRB113" s="15"/>
      <c r="SRC113" s="15"/>
      <c r="SRD113" s="15"/>
      <c r="SRE113" s="15"/>
      <c r="SRF113" s="15"/>
      <c r="SRG113" s="15"/>
      <c r="SRH113" s="15"/>
      <c r="SRI113" s="15"/>
      <c r="SRJ113" s="15"/>
      <c r="SRK113" s="15"/>
      <c r="SRL113" s="15"/>
      <c r="SRM113" s="15"/>
      <c r="SRN113" s="15"/>
      <c r="SRO113" s="15"/>
      <c r="SRP113" s="15"/>
      <c r="SRQ113" s="15"/>
      <c r="SRR113" s="15"/>
      <c r="SRS113" s="15"/>
      <c r="SRT113" s="15"/>
      <c r="SRU113" s="15"/>
      <c r="SRV113" s="15"/>
      <c r="SRW113" s="15"/>
      <c r="SRX113" s="15"/>
      <c r="SRY113" s="15"/>
      <c r="SRZ113" s="15"/>
      <c r="SSA113" s="15"/>
      <c r="SSB113" s="15"/>
      <c r="SSC113" s="15"/>
      <c r="SSD113" s="15"/>
      <c r="SSE113" s="15"/>
      <c r="SSF113" s="15"/>
      <c r="SSG113" s="15"/>
      <c r="SSH113" s="15"/>
      <c r="SSI113" s="15"/>
      <c r="SSJ113" s="15"/>
      <c r="SSK113" s="15"/>
      <c r="SSL113" s="15"/>
      <c r="SSM113" s="15"/>
      <c r="SSN113" s="15"/>
      <c r="SSO113" s="15"/>
      <c r="SSP113" s="15"/>
      <c r="SSQ113" s="15"/>
      <c r="SSR113" s="15"/>
      <c r="SSS113" s="15"/>
      <c r="SST113" s="15"/>
      <c r="SSU113" s="15"/>
      <c r="SSV113" s="15"/>
      <c r="SSW113" s="15"/>
      <c r="SSX113" s="15"/>
      <c r="SSY113" s="15"/>
      <c r="SSZ113" s="15"/>
      <c r="STA113" s="15"/>
      <c r="STB113" s="15"/>
      <c r="STC113" s="15"/>
      <c r="STD113" s="15"/>
      <c r="STE113" s="15"/>
      <c r="STF113" s="15"/>
      <c r="STG113" s="15"/>
      <c r="STH113" s="15"/>
      <c r="STI113" s="15"/>
      <c r="STJ113" s="15"/>
      <c r="STK113" s="15"/>
      <c r="STL113" s="15"/>
      <c r="STM113" s="15"/>
      <c r="STN113" s="15"/>
      <c r="STO113" s="15"/>
      <c r="STP113" s="15"/>
      <c r="STQ113" s="15"/>
      <c r="STR113" s="15"/>
      <c r="STS113" s="15"/>
      <c r="STT113" s="15"/>
      <c r="STU113" s="15"/>
      <c r="STV113" s="15"/>
      <c r="STW113" s="15"/>
      <c r="STX113" s="15"/>
      <c r="STY113" s="15"/>
      <c r="STZ113" s="15"/>
      <c r="SUA113" s="15"/>
      <c r="SUB113" s="15"/>
      <c r="SUC113" s="15"/>
      <c r="SUD113" s="15"/>
      <c r="SUE113" s="15"/>
      <c r="SUF113" s="15"/>
      <c r="SUG113" s="15"/>
      <c r="SUH113" s="15"/>
      <c r="SUI113" s="15"/>
      <c r="SUJ113" s="15"/>
      <c r="SUK113" s="15"/>
      <c r="SUL113" s="15"/>
      <c r="SUM113" s="15"/>
      <c r="SUN113" s="15"/>
      <c r="SUO113" s="15"/>
      <c r="SUP113" s="15"/>
      <c r="SUQ113" s="15"/>
      <c r="SUR113" s="15"/>
      <c r="SUS113" s="15"/>
      <c r="SUT113" s="15"/>
      <c r="SUU113" s="15"/>
      <c r="SUV113" s="15"/>
      <c r="SUW113" s="15"/>
      <c r="SUX113" s="15"/>
      <c r="SUY113" s="15"/>
      <c r="SUZ113" s="15"/>
      <c r="SVA113" s="15"/>
      <c r="SVB113" s="15"/>
      <c r="SVC113" s="15"/>
      <c r="SVD113" s="15"/>
      <c r="SVE113" s="15"/>
      <c r="SVF113" s="15"/>
      <c r="SVG113" s="15"/>
      <c r="SVH113" s="15"/>
      <c r="SVI113" s="15"/>
      <c r="SVJ113" s="15"/>
      <c r="SVK113" s="15"/>
      <c r="SVL113" s="15"/>
      <c r="SVM113" s="15"/>
      <c r="SVN113" s="15"/>
      <c r="SVO113" s="15"/>
      <c r="SVP113" s="15"/>
      <c r="SVQ113" s="15"/>
      <c r="SVR113" s="15"/>
      <c r="SVS113" s="15"/>
      <c r="SVT113" s="15"/>
      <c r="SVU113" s="15"/>
      <c r="SVV113" s="15"/>
      <c r="SVW113" s="15"/>
      <c r="SVX113" s="15"/>
      <c r="SVY113" s="15"/>
      <c r="SVZ113" s="15"/>
      <c r="SWA113" s="15"/>
      <c r="SWB113" s="15"/>
      <c r="SWC113" s="15"/>
      <c r="SWD113" s="15"/>
      <c r="SWE113" s="15"/>
      <c r="SWF113" s="15"/>
      <c r="SWG113" s="15"/>
      <c r="SWH113" s="15"/>
      <c r="SWI113" s="15"/>
      <c r="SWJ113" s="15"/>
      <c r="SWK113" s="15"/>
      <c r="SWL113" s="15"/>
      <c r="SWM113" s="15"/>
      <c r="SWN113" s="15"/>
      <c r="SWO113" s="15"/>
      <c r="SWP113" s="15"/>
      <c r="SWQ113" s="15"/>
      <c r="SWR113" s="15"/>
      <c r="SWS113" s="15"/>
      <c r="SWT113" s="15"/>
      <c r="SWU113" s="15"/>
      <c r="SWV113" s="15"/>
      <c r="SWW113" s="15"/>
      <c r="SWX113" s="15"/>
      <c r="SWY113" s="15"/>
      <c r="SWZ113" s="15"/>
      <c r="SXA113" s="15"/>
      <c r="SXB113" s="15"/>
      <c r="SXC113" s="15"/>
      <c r="SXD113" s="15"/>
      <c r="SXE113" s="15"/>
      <c r="SXF113" s="15"/>
      <c r="SXG113" s="15"/>
      <c r="SXH113" s="15"/>
      <c r="SXI113" s="15"/>
      <c r="SXJ113" s="15"/>
      <c r="SXK113" s="15"/>
      <c r="SXL113" s="15"/>
      <c r="SXM113" s="15"/>
      <c r="SXN113" s="15"/>
      <c r="SXO113" s="15"/>
      <c r="SXP113" s="15"/>
      <c r="SXQ113" s="15"/>
      <c r="SXR113" s="15"/>
      <c r="SXS113" s="15"/>
      <c r="SXT113" s="15"/>
      <c r="SXU113" s="15"/>
      <c r="SXV113" s="15"/>
      <c r="SXW113" s="15"/>
      <c r="SXX113" s="15"/>
      <c r="SXY113" s="15"/>
      <c r="SXZ113" s="15"/>
      <c r="SYA113" s="15"/>
      <c r="SYB113" s="15"/>
      <c r="SYC113" s="15"/>
      <c r="SYD113" s="15"/>
      <c r="SYE113" s="15"/>
      <c r="SYF113" s="15"/>
      <c r="SYG113" s="15"/>
      <c r="SYH113" s="15"/>
      <c r="SYI113" s="15"/>
      <c r="SYJ113" s="15"/>
      <c r="SYK113" s="15"/>
      <c r="SYL113" s="15"/>
      <c r="SYM113" s="15"/>
      <c r="SYN113" s="15"/>
      <c r="SYO113" s="15"/>
      <c r="SYP113" s="15"/>
      <c r="SYQ113" s="15"/>
      <c r="SYR113" s="15"/>
      <c r="SYS113" s="15"/>
      <c r="SYT113" s="15"/>
      <c r="SYU113" s="15"/>
      <c r="SYV113" s="15"/>
      <c r="SYW113" s="15"/>
      <c r="SYX113" s="15"/>
      <c r="SYY113" s="15"/>
      <c r="SYZ113" s="15"/>
      <c r="SZA113" s="15"/>
      <c r="SZB113" s="15"/>
      <c r="SZC113" s="15"/>
      <c r="SZD113" s="15"/>
      <c r="SZE113" s="15"/>
      <c r="SZF113" s="15"/>
      <c r="SZG113" s="15"/>
      <c r="SZH113" s="15"/>
      <c r="SZI113" s="15"/>
      <c r="SZJ113" s="15"/>
      <c r="SZK113" s="15"/>
      <c r="SZL113" s="15"/>
      <c r="SZM113" s="15"/>
      <c r="SZN113" s="15"/>
      <c r="SZO113" s="15"/>
      <c r="SZP113" s="15"/>
      <c r="SZQ113" s="15"/>
      <c r="SZR113" s="15"/>
      <c r="SZS113" s="15"/>
      <c r="SZT113" s="15"/>
      <c r="SZU113" s="15"/>
      <c r="SZV113" s="15"/>
      <c r="SZW113" s="15"/>
      <c r="SZX113" s="15"/>
      <c r="SZY113" s="15"/>
      <c r="SZZ113" s="15"/>
      <c r="TAA113" s="15"/>
      <c r="TAB113" s="15"/>
      <c r="TAC113" s="15"/>
      <c r="TAD113" s="15"/>
      <c r="TAE113" s="15"/>
      <c r="TAF113" s="15"/>
      <c r="TAG113" s="15"/>
      <c r="TAH113" s="15"/>
      <c r="TAI113" s="15"/>
      <c r="TAJ113" s="15"/>
      <c r="TAK113" s="15"/>
      <c r="TAL113" s="15"/>
      <c r="TAM113" s="15"/>
      <c r="TAN113" s="15"/>
      <c r="TAO113" s="15"/>
      <c r="TAP113" s="15"/>
      <c r="TAQ113" s="15"/>
      <c r="TAR113" s="15"/>
      <c r="TAS113" s="15"/>
      <c r="TAT113" s="15"/>
      <c r="TAU113" s="15"/>
      <c r="TAV113" s="15"/>
      <c r="TAW113" s="15"/>
      <c r="TAX113" s="15"/>
      <c r="TAY113" s="15"/>
      <c r="TAZ113" s="15"/>
      <c r="TBA113" s="15"/>
      <c r="TBB113" s="15"/>
      <c r="TBC113" s="15"/>
      <c r="TBD113" s="15"/>
      <c r="TBE113" s="15"/>
      <c r="TBF113" s="15"/>
      <c r="TBG113" s="15"/>
      <c r="TBH113" s="15"/>
      <c r="TBI113" s="15"/>
      <c r="TBJ113" s="15"/>
      <c r="TBK113" s="15"/>
      <c r="TBL113" s="15"/>
      <c r="TBM113" s="15"/>
      <c r="TBN113" s="15"/>
      <c r="TBO113" s="15"/>
      <c r="TBP113" s="15"/>
      <c r="TBQ113" s="15"/>
      <c r="TBR113" s="15"/>
      <c r="TBS113" s="15"/>
      <c r="TBT113" s="15"/>
      <c r="TBU113" s="15"/>
      <c r="TBV113" s="15"/>
      <c r="TBW113" s="15"/>
      <c r="TBX113" s="15"/>
      <c r="TBY113" s="15"/>
      <c r="TBZ113" s="15"/>
      <c r="TCA113" s="15"/>
      <c r="TCB113" s="15"/>
      <c r="TCC113" s="15"/>
      <c r="TCD113" s="15"/>
      <c r="TCE113" s="15"/>
      <c r="TCF113" s="15"/>
      <c r="TCG113" s="15"/>
      <c r="TCH113" s="15"/>
      <c r="TCI113" s="15"/>
      <c r="TCJ113" s="15"/>
      <c r="TCK113" s="15"/>
      <c r="TCL113" s="15"/>
      <c r="TCM113" s="15"/>
      <c r="TCN113" s="15"/>
      <c r="TCO113" s="15"/>
      <c r="TCP113" s="15"/>
      <c r="TCQ113" s="15"/>
      <c r="TCR113" s="15"/>
      <c r="TCS113" s="15"/>
      <c r="TCT113" s="15"/>
      <c r="TCU113" s="15"/>
      <c r="TCV113" s="15"/>
      <c r="TCW113" s="15"/>
      <c r="TCX113" s="15"/>
      <c r="TCY113" s="15"/>
      <c r="TCZ113" s="15"/>
      <c r="TDA113" s="15"/>
      <c r="TDB113" s="15"/>
      <c r="TDC113" s="15"/>
      <c r="TDD113" s="15"/>
      <c r="TDE113" s="15"/>
      <c r="TDF113" s="15"/>
      <c r="TDG113" s="15"/>
      <c r="TDH113" s="15"/>
      <c r="TDI113" s="15"/>
      <c r="TDJ113" s="15"/>
      <c r="TDK113" s="15"/>
      <c r="TDL113" s="15"/>
      <c r="TDM113" s="15"/>
      <c r="TDN113" s="15"/>
      <c r="TDO113" s="15"/>
      <c r="TDP113" s="15"/>
      <c r="TDQ113" s="15"/>
      <c r="TDR113" s="15"/>
      <c r="TDS113" s="15"/>
      <c r="TDT113" s="15"/>
      <c r="TDU113" s="15"/>
      <c r="TDV113" s="15"/>
      <c r="TDW113" s="15"/>
      <c r="TDX113" s="15"/>
      <c r="TDY113" s="15"/>
      <c r="TDZ113" s="15"/>
      <c r="TEA113" s="15"/>
      <c r="TEB113" s="15"/>
      <c r="TEC113" s="15"/>
      <c r="TED113" s="15"/>
      <c r="TEE113" s="15"/>
      <c r="TEF113" s="15"/>
      <c r="TEG113" s="15"/>
      <c r="TEH113" s="15"/>
      <c r="TEI113" s="15"/>
      <c r="TEJ113" s="15"/>
      <c r="TEK113" s="15"/>
      <c r="TEL113" s="15"/>
      <c r="TEM113" s="15"/>
      <c r="TEN113" s="15"/>
      <c r="TEO113" s="15"/>
      <c r="TEP113" s="15"/>
      <c r="TEQ113" s="15"/>
      <c r="TER113" s="15"/>
      <c r="TES113" s="15"/>
      <c r="TET113" s="15"/>
      <c r="TEU113" s="15"/>
      <c r="TEV113" s="15"/>
      <c r="TEW113" s="15"/>
      <c r="TEX113" s="15"/>
      <c r="TEY113" s="15"/>
      <c r="TEZ113" s="15"/>
      <c r="TFA113" s="15"/>
      <c r="TFB113" s="15"/>
      <c r="TFC113" s="15"/>
      <c r="TFD113" s="15"/>
      <c r="TFE113" s="15"/>
      <c r="TFF113" s="15"/>
      <c r="TFG113" s="15"/>
      <c r="TFH113" s="15"/>
      <c r="TFI113" s="15"/>
      <c r="TFJ113" s="15"/>
      <c r="TFK113" s="15"/>
      <c r="TFL113" s="15"/>
      <c r="TFM113" s="15"/>
      <c r="TFN113" s="15"/>
      <c r="TFO113" s="15"/>
      <c r="TFP113" s="15"/>
      <c r="TFQ113" s="15"/>
      <c r="TFR113" s="15"/>
      <c r="TFS113" s="15"/>
      <c r="TFT113" s="15"/>
      <c r="TFU113" s="15"/>
      <c r="TFV113" s="15"/>
      <c r="TFW113" s="15"/>
      <c r="TFX113" s="15"/>
      <c r="TFY113" s="15"/>
      <c r="TFZ113" s="15"/>
      <c r="TGA113" s="15"/>
      <c r="TGB113" s="15"/>
      <c r="TGC113" s="15"/>
      <c r="TGD113" s="15"/>
      <c r="TGE113" s="15"/>
      <c r="TGF113" s="15"/>
      <c r="TGG113" s="15"/>
      <c r="TGH113" s="15"/>
      <c r="TGI113" s="15"/>
      <c r="TGJ113" s="15"/>
      <c r="TGK113" s="15"/>
      <c r="TGL113" s="15"/>
      <c r="TGM113" s="15"/>
      <c r="TGN113" s="15"/>
      <c r="TGO113" s="15"/>
      <c r="TGP113" s="15"/>
      <c r="TGQ113" s="15"/>
      <c r="TGR113" s="15"/>
      <c r="TGS113" s="15"/>
      <c r="TGT113" s="15"/>
      <c r="TGU113" s="15"/>
      <c r="TGV113" s="15"/>
      <c r="TGW113" s="15"/>
      <c r="TGX113" s="15"/>
      <c r="TGY113" s="15"/>
      <c r="TGZ113" s="15"/>
      <c r="THA113" s="15"/>
      <c r="THB113" s="15"/>
      <c r="THC113" s="15"/>
      <c r="THD113" s="15"/>
      <c r="THE113" s="15"/>
      <c r="THF113" s="15"/>
      <c r="THG113" s="15"/>
      <c r="THH113" s="15"/>
      <c r="THI113" s="15"/>
      <c r="THJ113" s="15"/>
      <c r="THK113" s="15"/>
      <c r="THL113" s="15"/>
      <c r="THM113" s="15"/>
      <c r="THN113" s="15"/>
      <c r="THO113" s="15"/>
      <c r="THP113" s="15"/>
      <c r="THQ113" s="15"/>
      <c r="THR113" s="15"/>
      <c r="THS113" s="15"/>
      <c r="THT113" s="15"/>
      <c r="THU113" s="15"/>
      <c r="THV113" s="15"/>
      <c r="THW113" s="15"/>
      <c r="THX113" s="15"/>
      <c r="THY113" s="15"/>
      <c r="THZ113" s="15"/>
      <c r="TIA113" s="15"/>
      <c r="TIB113" s="15"/>
      <c r="TIC113" s="15"/>
      <c r="TID113" s="15"/>
      <c r="TIE113" s="15"/>
      <c r="TIF113" s="15"/>
      <c r="TIG113" s="15"/>
      <c r="TIH113" s="15"/>
      <c r="TII113" s="15"/>
      <c r="TIJ113" s="15"/>
      <c r="TIK113" s="15"/>
      <c r="TIL113" s="15"/>
      <c r="TIM113" s="15"/>
      <c r="TIN113" s="15"/>
      <c r="TIO113" s="15"/>
      <c r="TIP113" s="15"/>
      <c r="TIQ113" s="15"/>
      <c r="TIR113" s="15"/>
      <c r="TIS113" s="15"/>
      <c r="TIT113" s="15"/>
      <c r="TIU113" s="15"/>
      <c r="TIV113" s="15"/>
      <c r="TIW113" s="15"/>
      <c r="TIX113" s="15"/>
      <c r="TIY113" s="15"/>
      <c r="TIZ113" s="15"/>
      <c r="TJA113" s="15"/>
      <c r="TJB113" s="15"/>
      <c r="TJC113" s="15"/>
      <c r="TJD113" s="15"/>
      <c r="TJE113" s="15"/>
      <c r="TJF113" s="15"/>
      <c r="TJG113" s="15"/>
      <c r="TJH113" s="15"/>
      <c r="TJI113" s="15"/>
      <c r="TJJ113" s="15"/>
      <c r="TJK113" s="15"/>
      <c r="TJL113" s="15"/>
      <c r="TJM113" s="15"/>
      <c r="TJN113" s="15"/>
      <c r="TJO113" s="15"/>
      <c r="TJP113" s="15"/>
      <c r="TJQ113" s="15"/>
      <c r="TJR113" s="15"/>
      <c r="TJS113" s="15"/>
      <c r="TJT113" s="15"/>
      <c r="TJU113" s="15"/>
      <c r="TJV113" s="15"/>
      <c r="TJW113" s="15"/>
      <c r="TJX113" s="15"/>
      <c r="TJY113" s="15"/>
      <c r="TJZ113" s="15"/>
      <c r="TKA113" s="15"/>
      <c r="TKB113" s="15"/>
      <c r="TKC113" s="15"/>
      <c r="TKD113" s="15"/>
      <c r="TKE113" s="15"/>
      <c r="TKF113" s="15"/>
      <c r="TKG113" s="15"/>
      <c r="TKH113" s="15"/>
      <c r="TKI113" s="15"/>
      <c r="TKJ113" s="15"/>
      <c r="TKK113" s="15"/>
      <c r="TKL113" s="15"/>
      <c r="TKM113" s="15"/>
      <c r="TKN113" s="15"/>
      <c r="TKO113" s="15"/>
      <c r="TKP113" s="15"/>
      <c r="TKQ113" s="15"/>
      <c r="TKR113" s="15"/>
      <c r="TKS113" s="15"/>
      <c r="TKT113" s="15"/>
      <c r="TKU113" s="15"/>
      <c r="TKV113" s="15"/>
      <c r="TKW113" s="15"/>
      <c r="TKX113" s="15"/>
      <c r="TKY113" s="15"/>
      <c r="TKZ113" s="15"/>
      <c r="TLA113" s="15"/>
      <c r="TLB113" s="15"/>
      <c r="TLC113" s="15"/>
      <c r="TLD113" s="15"/>
      <c r="TLE113" s="15"/>
      <c r="TLF113" s="15"/>
      <c r="TLG113" s="15"/>
      <c r="TLH113" s="15"/>
      <c r="TLI113" s="15"/>
      <c r="TLJ113" s="15"/>
      <c r="TLK113" s="15"/>
      <c r="TLL113" s="15"/>
      <c r="TLM113" s="15"/>
      <c r="TLN113" s="15"/>
      <c r="TLO113" s="15"/>
      <c r="TLP113" s="15"/>
      <c r="TLQ113" s="15"/>
      <c r="TLR113" s="15"/>
      <c r="TLS113" s="15"/>
      <c r="TLT113" s="15"/>
      <c r="TLU113" s="15"/>
      <c r="TLV113" s="15"/>
      <c r="TLW113" s="15"/>
      <c r="TLX113" s="15"/>
      <c r="TLY113" s="15"/>
      <c r="TLZ113" s="15"/>
      <c r="TMA113" s="15"/>
      <c r="TMB113" s="15"/>
      <c r="TMC113" s="15"/>
      <c r="TMD113" s="15"/>
      <c r="TME113" s="15"/>
      <c r="TMF113" s="15"/>
      <c r="TMG113" s="15"/>
      <c r="TMH113" s="15"/>
      <c r="TMI113" s="15"/>
      <c r="TMJ113" s="15"/>
      <c r="TMK113" s="15"/>
      <c r="TML113" s="15"/>
      <c r="TMM113" s="15"/>
      <c r="TMN113" s="15"/>
      <c r="TMO113" s="15"/>
      <c r="TMP113" s="15"/>
      <c r="TMQ113" s="15"/>
      <c r="TMR113" s="15"/>
      <c r="TMS113" s="15"/>
      <c r="TMT113" s="15"/>
      <c r="TMU113" s="15"/>
      <c r="TMV113" s="15"/>
      <c r="TMW113" s="15"/>
      <c r="TMX113" s="15"/>
      <c r="TMY113" s="15"/>
      <c r="TMZ113" s="15"/>
      <c r="TNA113" s="15"/>
      <c r="TNB113" s="15"/>
      <c r="TNC113" s="15"/>
      <c r="TND113" s="15"/>
      <c r="TNE113" s="15"/>
      <c r="TNF113" s="15"/>
      <c r="TNG113" s="15"/>
      <c r="TNH113" s="15"/>
      <c r="TNI113" s="15"/>
      <c r="TNJ113" s="15"/>
      <c r="TNK113" s="15"/>
      <c r="TNL113" s="15"/>
      <c r="TNM113" s="15"/>
      <c r="TNN113" s="15"/>
      <c r="TNO113" s="15"/>
      <c r="TNP113" s="15"/>
      <c r="TNQ113" s="15"/>
      <c r="TNR113" s="15"/>
      <c r="TNS113" s="15"/>
      <c r="TNT113" s="15"/>
      <c r="TNU113" s="15"/>
      <c r="TNV113" s="15"/>
      <c r="TNW113" s="15"/>
      <c r="TNX113" s="15"/>
      <c r="TNY113" s="15"/>
      <c r="TNZ113" s="15"/>
      <c r="TOA113" s="15"/>
      <c r="TOB113" s="15"/>
      <c r="TOC113" s="15"/>
      <c r="TOD113" s="15"/>
      <c r="TOE113" s="15"/>
      <c r="TOF113" s="15"/>
      <c r="TOG113" s="15"/>
      <c r="TOH113" s="15"/>
      <c r="TOI113" s="15"/>
      <c r="TOJ113" s="15"/>
      <c r="TOK113" s="15"/>
      <c r="TOL113" s="15"/>
      <c r="TOM113" s="15"/>
      <c r="TON113" s="15"/>
      <c r="TOO113" s="15"/>
      <c r="TOP113" s="15"/>
      <c r="TOQ113" s="15"/>
      <c r="TOR113" s="15"/>
      <c r="TOS113" s="15"/>
      <c r="TOT113" s="15"/>
      <c r="TOU113" s="15"/>
      <c r="TOV113" s="15"/>
      <c r="TOW113" s="15"/>
      <c r="TOX113" s="15"/>
      <c r="TOY113" s="15"/>
      <c r="TOZ113" s="15"/>
      <c r="TPA113" s="15"/>
      <c r="TPB113" s="15"/>
      <c r="TPC113" s="15"/>
      <c r="TPD113" s="15"/>
      <c r="TPE113" s="15"/>
      <c r="TPF113" s="15"/>
      <c r="TPG113" s="15"/>
      <c r="TPH113" s="15"/>
      <c r="TPI113" s="15"/>
      <c r="TPJ113" s="15"/>
      <c r="TPK113" s="15"/>
      <c r="TPL113" s="15"/>
      <c r="TPM113" s="15"/>
      <c r="TPN113" s="15"/>
      <c r="TPO113" s="15"/>
      <c r="TPP113" s="15"/>
      <c r="TPQ113" s="15"/>
      <c r="TPR113" s="15"/>
      <c r="TPS113" s="15"/>
      <c r="TPT113" s="15"/>
      <c r="TPU113" s="15"/>
      <c r="TPV113" s="15"/>
      <c r="TPW113" s="15"/>
      <c r="TPX113" s="15"/>
      <c r="TPY113" s="15"/>
      <c r="TPZ113" s="15"/>
      <c r="TQA113" s="15"/>
      <c r="TQB113" s="15"/>
      <c r="TQC113" s="15"/>
      <c r="TQD113" s="15"/>
      <c r="TQE113" s="15"/>
      <c r="TQF113" s="15"/>
      <c r="TQG113" s="15"/>
      <c r="TQH113" s="15"/>
      <c r="TQI113" s="15"/>
      <c r="TQJ113" s="15"/>
      <c r="TQK113" s="15"/>
      <c r="TQL113" s="15"/>
      <c r="TQM113" s="15"/>
      <c r="TQN113" s="15"/>
      <c r="TQO113" s="15"/>
      <c r="TQP113" s="15"/>
      <c r="TQQ113" s="15"/>
      <c r="TQR113" s="15"/>
      <c r="TQS113" s="15"/>
      <c r="TQT113" s="15"/>
      <c r="TQU113" s="15"/>
      <c r="TQV113" s="15"/>
      <c r="TQW113" s="15"/>
      <c r="TQX113" s="15"/>
      <c r="TQY113" s="15"/>
      <c r="TQZ113" s="15"/>
      <c r="TRA113" s="15"/>
      <c r="TRB113" s="15"/>
      <c r="TRC113" s="15"/>
      <c r="TRD113" s="15"/>
      <c r="TRE113" s="15"/>
      <c r="TRF113" s="15"/>
      <c r="TRG113" s="15"/>
      <c r="TRH113" s="15"/>
      <c r="TRI113" s="15"/>
      <c r="TRJ113" s="15"/>
      <c r="TRK113" s="15"/>
      <c r="TRL113" s="15"/>
      <c r="TRM113" s="15"/>
      <c r="TRN113" s="15"/>
      <c r="TRO113" s="15"/>
      <c r="TRP113" s="15"/>
      <c r="TRQ113" s="15"/>
      <c r="TRR113" s="15"/>
      <c r="TRS113" s="15"/>
      <c r="TRT113" s="15"/>
      <c r="TRU113" s="15"/>
      <c r="TRV113" s="15"/>
      <c r="TRW113" s="15"/>
      <c r="TRX113" s="15"/>
      <c r="TRY113" s="15"/>
      <c r="TRZ113" s="15"/>
      <c r="TSA113" s="15"/>
      <c r="TSB113" s="15"/>
      <c r="TSC113" s="15"/>
      <c r="TSD113" s="15"/>
      <c r="TSE113" s="15"/>
      <c r="TSF113" s="15"/>
      <c r="TSG113" s="15"/>
      <c r="TSH113" s="15"/>
      <c r="TSI113" s="15"/>
      <c r="TSJ113" s="15"/>
      <c r="TSK113" s="15"/>
      <c r="TSL113" s="15"/>
      <c r="TSM113" s="15"/>
      <c r="TSN113" s="15"/>
      <c r="TSO113" s="15"/>
      <c r="TSP113" s="15"/>
      <c r="TSQ113" s="15"/>
      <c r="TSR113" s="15"/>
      <c r="TSS113" s="15"/>
      <c r="TST113" s="15"/>
      <c r="TSU113" s="15"/>
      <c r="TSV113" s="15"/>
      <c r="TSW113" s="15"/>
      <c r="TSX113" s="15"/>
      <c r="TSY113" s="15"/>
      <c r="TSZ113" s="15"/>
      <c r="TTA113" s="15"/>
      <c r="TTB113" s="15"/>
      <c r="TTC113" s="15"/>
      <c r="TTD113" s="15"/>
      <c r="TTE113" s="15"/>
      <c r="TTF113" s="15"/>
      <c r="TTG113" s="15"/>
      <c r="TTH113" s="15"/>
      <c r="TTI113" s="15"/>
      <c r="TTJ113" s="15"/>
      <c r="TTK113" s="15"/>
      <c r="TTL113" s="15"/>
      <c r="TTM113" s="15"/>
      <c r="TTN113" s="15"/>
      <c r="TTO113" s="15"/>
      <c r="TTP113" s="15"/>
      <c r="TTQ113" s="15"/>
      <c r="TTR113" s="15"/>
      <c r="TTS113" s="15"/>
      <c r="TTT113" s="15"/>
      <c r="TTU113" s="15"/>
      <c r="TTV113" s="15"/>
      <c r="TTW113" s="15"/>
      <c r="TTX113" s="15"/>
      <c r="TTY113" s="15"/>
      <c r="TTZ113" s="15"/>
      <c r="TUA113" s="15"/>
      <c r="TUB113" s="15"/>
      <c r="TUC113" s="15"/>
      <c r="TUD113" s="15"/>
      <c r="TUE113" s="15"/>
      <c r="TUF113" s="15"/>
      <c r="TUG113" s="15"/>
      <c r="TUH113" s="15"/>
      <c r="TUI113" s="15"/>
      <c r="TUJ113" s="15"/>
      <c r="TUK113" s="15"/>
      <c r="TUL113" s="15"/>
      <c r="TUM113" s="15"/>
      <c r="TUN113" s="15"/>
      <c r="TUO113" s="15"/>
      <c r="TUP113" s="15"/>
      <c r="TUQ113" s="15"/>
      <c r="TUR113" s="15"/>
      <c r="TUS113" s="15"/>
      <c r="TUT113" s="15"/>
      <c r="TUU113" s="15"/>
      <c r="TUV113" s="15"/>
      <c r="TUW113" s="15"/>
      <c r="TUX113" s="15"/>
      <c r="TUY113" s="15"/>
      <c r="TUZ113" s="15"/>
      <c r="TVA113" s="15"/>
      <c r="TVB113" s="15"/>
      <c r="TVC113" s="15"/>
      <c r="TVD113" s="15"/>
      <c r="TVE113" s="15"/>
      <c r="TVF113" s="15"/>
      <c r="TVG113" s="15"/>
      <c r="TVH113" s="15"/>
      <c r="TVI113" s="15"/>
      <c r="TVJ113" s="15"/>
      <c r="TVK113" s="15"/>
      <c r="TVL113" s="15"/>
      <c r="TVM113" s="15"/>
      <c r="TVN113" s="15"/>
      <c r="TVO113" s="15"/>
      <c r="TVP113" s="15"/>
      <c r="TVQ113" s="15"/>
      <c r="TVR113" s="15"/>
      <c r="TVS113" s="15"/>
      <c r="TVT113" s="15"/>
      <c r="TVU113" s="15"/>
      <c r="TVV113" s="15"/>
      <c r="TVW113" s="15"/>
      <c r="TVX113" s="15"/>
      <c r="TVY113" s="15"/>
      <c r="TVZ113" s="15"/>
      <c r="TWA113" s="15"/>
      <c r="TWB113" s="15"/>
      <c r="TWC113" s="15"/>
      <c r="TWD113" s="15"/>
      <c r="TWE113" s="15"/>
      <c r="TWF113" s="15"/>
      <c r="TWG113" s="15"/>
      <c r="TWH113" s="15"/>
      <c r="TWI113" s="15"/>
      <c r="TWJ113" s="15"/>
      <c r="TWK113" s="15"/>
      <c r="TWL113" s="15"/>
      <c r="TWM113" s="15"/>
      <c r="TWN113" s="15"/>
      <c r="TWO113" s="15"/>
      <c r="TWP113" s="15"/>
      <c r="TWQ113" s="15"/>
      <c r="TWR113" s="15"/>
      <c r="TWS113" s="15"/>
      <c r="TWT113" s="15"/>
      <c r="TWU113" s="15"/>
      <c r="TWV113" s="15"/>
      <c r="TWW113" s="15"/>
      <c r="TWX113" s="15"/>
      <c r="TWY113" s="15"/>
      <c r="TWZ113" s="15"/>
      <c r="TXA113" s="15"/>
      <c r="TXB113" s="15"/>
      <c r="TXC113" s="15"/>
      <c r="TXD113" s="15"/>
      <c r="TXE113" s="15"/>
      <c r="TXF113" s="15"/>
      <c r="TXG113" s="15"/>
      <c r="TXH113" s="15"/>
      <c r="TXI113" s="15"/>
      <c r="TXJ113" s="15"/>
      <c r="TXK113" s="15"/>
      <c r="TXL113" s="15"/>
      <c r="TXM113" s="15"/>
      <c r="TXN113" s="15"/>
      <c r="TXO113" s="15"/>
      <c r="TXP113" s="15"/>
      <c r="TXQ113" s="15"/>
      <c r="TXR113" s="15"/>
      <c r="TXS113" s="15"/>
      <c r="TXT113" s="15"/>
      <c r="TXU113" s="15"/>
      <c r="TXV113" s="15"/>
      <c r="TXW113" s="15"/>
      <c r="TXX113" s="15"/>
      <c r="TXY113" s="15"/>
      <c r="TXZ113" s="15"/>
      <c r="TYA113" s="15"/>
      <c r="TYB113" s="15"/>
      <c r="TYC113" s="15"/>
      <c r="TYD113" s="15"/>
      <c r="TYE113" s="15"/>
      <c r="TYF113" s="15"/>
      <c r="TYG113" s="15"/>
      <c r="TYH113" s="15"/>
      <c r="TYI113" s="15"/>
      <c r="TYJ113" s="15"/>
      <c r="TYK113" s="15"/>
      <c r="TYL113" s="15"/>
      <c r="TYM113" s="15"/>
      <c r="TYN113" s="15"/>
      <c r="TYO113" s="15"/>
      <c r="TYP113" s="15"/>
      <c r="TYQ113" s="15"/>
      <c r="TYR113" s="15"/>
      <c r="TYS113" s="15"/>
      <c r="TYT113" s="15"/>
      <c r="TYU113" s="15"/>
      <c r="TYV113" s="15"/>
      <c r="TYW113" s="15"/>
      <c r="TYX113" s="15"/>
      <c r="TYY113" s="15"/>
      <c r="TYZ113" s="15"/>
      <c r="TZA113" s="15"/>
      <c r="TZB113" s="15"/>
      <c r="TZC113" s="15"/>
      <c r="TZD113" s="15"/>
      <c r="TZE113" s="15"/>
      <c r="TZF113" s="15"/>
      <c r="TZG113" s="15"/>
      <c r="TZH113" s="15"/>
      <c r="TZI113" s="15"/>
      <c r="TZJ113" s="15"/>
      <c r="TZK113" s="15"/>
      <c r="TZL113" s="15"/>
      <c r="TZM113" s="15"/>
      <c r="TZN113" s="15"/>
      <c r="TZO113" s="15"/>
      <c r="TZP113" s="15"/>
      <c r="TZQ113" s="15"/>
      <c r="TZR113" s="15"/>
      <c r="TZS113" s="15"/>
      <c r="TZT113" s="15"/>
      <c r="TZU113" s="15"/>
      <c r="TZV113" s="15"/>
      <c r="TZW113" s="15"/>
      <c r="TZX113" s="15"/>
      <c r="TZY113" s="15"/>
      <c r="TZZ113" s="15"/>
      <c r="UAA113" s="15"/>
      <c r="UAB113" s="15"/>
      <c r="UAC113" s="15"/>
      <c r="UAD113" s="15"/>
      <c r="UAE113" s="15"/>
      <c r="UAF113" s="15"/>
      <c r="UAG113" s="15"/>
      <c r="UAH113" s="15"/>
      <c r="UAI113" s="15"/>
      <c r="UAJ113" s="15"/>
      <c r="UAK113" s="15"/>
      <c r="UAL113" s="15"/>
      <c r="UAM113" s="15"/>
      <c r="UAN113" s="15"/>
      <c r="UAO113" s="15"/>
      <c r="UAP113" s="15"/>
      <c r="UAQ113" s="15"/>
      <c r="UAR113" s="15"/>
      <c r="UAS113" s="15"/>
      <c r="UAT113" s="15"/>
      <c r="UAU113" s="15"/>
      <c r="UAV113" s="15"/>
      <c r="UAW113" s="15"/>
      <c r="UAX113" s="15"/>
      <c r="UAY113" s="15"/>
      <c r="UAZ113" s="15"/>
      <c r="UBA113" s="15"/>
      <c r="UBB113" s="15"/>
      <c r="UBC113" s="15"/>
      <c r="UBD113" s="15"/>
      <c r="UBE113" s="15"/>
      <c r="UBF113" s="15"/>
      <c r="UBG113" s="15"/>
      <c r="UBH113" s="15"/>
      <c r="UBI113" s="15"/>
      <c r="UBJ113" s="15"/>
      <c r="UBK113" s="15"/>
      <c r="UBL113" s="15"/>
      <c r="UBM113" s="15"/>
      <c r="UBN113" s="15"/>
      <c r="UBO113" s="15"/>
      <c r="UBP113" s="15"/>
      <c r="UBQ113" s="15"/>
      <c r="UBR113" s="15"/>
      <c r="UBS113" s="15"/>
      <c r="UBT113" s="15"/>
      <c r="UBU113" s="15"/>
      <c r="UBV113" s="15"/>
      <c r="UBW113" s="15"/>
      <c r="UBX113" s="15"/>
      <c r="UBY113" s="15"/>
      <c r="UBZ113" s="15"/>
      <c r="UCA113" s="15"/>
      <c r="UCB113" s="15"/>
      <c r="UCC113" s="15"/>
      <c r="UCD113" s="15"/>
      <c r="UCE113" s="15"/>
      <c r="UCF113" s="15"/>
      <c r="UCG113" s="15"/>
      <c r="UCH113" s="15"/>
      <c r="UCI113" s="15"/>
      <c r="UCJ113" s="15"/>
      <c r="UCK113" s="15"/>
      <c r="UCL113" s="15"/>
      <c r="UCM113" s="15"/>
      <c r="UCN113" s="15"/>
      <c r="UCO113" s="15"/>
      <c r="UCP113" s="15"/>
      <c r="UCQ113" s="15"/>
      <c r="UCR113" s="15"/>
      <c r="UCS113" s="15"/>
      <c r="UCT113" s="15"/>
      <c r="UCU113" s="15"/>
      <c r="UCV113" s="15"/>
      <c r="UCW113" s="15"/>
      <c r="UCX113" s="15"/>
      <c r="UCY113" s="15"/>
      <c r="UCZ113" s="15"/>
      <c r="UDA113" s="15"/>
      <c r="UDB113" s="15"/>
      <c r="UDC113" s="15"/>
      <c r="UDD113" s="15"/>
      <c r="UDE113" s="15"/>
      <c r="UDF113" s="15"/>
      <c r="UDG113" s="15"/>
      <c r="UDH113" s="15"/>
      <c r="UDI113" s="15"/>
      <c r="UDJ113" s="15"/>
      <c r="UDK113" s="15"/>
      <c r="UDL113" s="15"/>
      <c r="UDM113" s="15"/>
      <c r="UDN113" s="15"/>
      <c r="UDO113" s="15"/>
      <c r="UDP113" s="15"/>
      <c r="UDQ113" s="15"/>
      <c r="UDR113" s="15"/>
      <c r="UDS113" s="15"/>
      <c r="UDT113" s="15"/>
      <c r="UDU113" s="15"/>
      <c r="UDV113" s="15"/>
      <c r="UDW113" s="15"/>
      <c r="UDX113" s="15"/>
      <c r="UDY113" s="15"/>
      <c r="UDZ113" s="15"/>
      <c r="UEA113" s="15"/>
      <c r="UEB113" s="15"/>
      <c r="UEC113" s="15"/>
      <c r="UED113" s="15"/>
      <c r="UEE113" s="15"/>
      <c r="UEF113" s="15"/>
      <c r="UEG113" s="15"/>
      <c r="UEH113" s="15"/>
      <c r="UEI113" s="15"/>
      <c r="UEJ113" s="15"/>
      <c r="UEK113" s="15"/>
      <c r="UEL113" s="15"/>
      <c r="UEM113" s="15"/>
      <c r="UEN113" s="15"/>
      <c r="UEO113" s="15"/>
      <c r="UEP113" s="15"/>
      <c r="UEQ113" s="15"/>
      <c r="UER113" s="15"/>
      <c r="UES113" s="15"/>
      <c r="UET113" s="15"/>
      <c r="UEU113" s="15"/>
      <c r="UEV113" s="15"/>
      <c r="UEW113" s="15"/>
      <c r="UEX113" s="15"/>
      <c r="UEY113" s="15"/>
      <c r="UEZ113" s="15"/>
      <c r="UFA113" s="15"/>
      <c r="UFB113" s="15"/>
      <c r="UFC113" s="15"/>
      <c r="UFD113" s="15"/>
      <c r="UFE113" s="15"/>
      <c r="UFF113" s="15"/>
      <c r="UFG113" s="15"/>
      <c r="UFH113" s="15"/>
      <c r="UFI113" s="15"/>
      <c r="UFJ113" s="15"/>
      <c r="UFK113" s="15"/>
      <c r="UFL113" s="15"/>
      <c r="UFM113" s="15"/>
      <c r="UFN113" s="15"/>
      <c r="UFO113" s="15"/>
      <c r="UFP113" s="15"/>
      <c r="UFQ113" s="15"/>
      <c r="UFR113" s="15"/>
      <c r="UFS113" s="15"/>
      <c r="UFT113" s="15"/>
      <c r="UFU113" s="15"/>
      <c r="UFV113" s="15"/>
      <c r="UFW113" s="15"/>
      <c r="UFX113" s="15"/>
      <c r="UFY113" s="15"/>
      <c r="UFZ113" s="15"/>
      <c r="UGA113" s="15"/>
      <c r="UGB113" s="15"/>
      <c r="UGC113" s="15"/>
      <c r="UGD113" s="15"/>
      <c r="UGE113" s="15"/>
      <c r="UGF113" s="15"/>
      <c r="UGG113" s="15"/>
      <c r="UGH113" s="15"/>
      <c r="UGI113" s="15"/>
      <c r="UGJ113" s="15"/>
      <c r="UGK113" s="15"/>
      <c r="UGL113" s="15"/>
      <c r="UGM113" s="15"/>
      <c r="UGN113" s="15"/>
      <c r="UGO113" s="15"/>
      <c r="UGP113" s="15"/>
      <c r="UGQ113" s="15"/>
      <c r="UGR113" s="15"/>
      <c r="UGS113" s="15"/>
      <c r="UGT113" s="15"/>
      <c r="UGU113" s="15"/>
      <c r="UGV113" s="15"/>
      <c r="UGW113" s="15"/>
      <c r="UGX113" s="15"/>
      <c r="UGY113" s="15"/>
      <c r="UGZ113" s="15"/>
      <c r="UHA113" s="15"/>
      <c r="UHB113" s="15"/>
      <c r="UHC113" s="15"/>
      <c r="UHD113" s="15"/>
      <c r="UHE113" s="15"/>
      <c r="UHF113" s="15"/>
      <c r="UHG113" s="15"/>
      <c r="UHH113" s="15"/>
      <c r="UHI113" s="15"/>
      <c r="UHJ113" s="15"/>
      <c r="UHK113" s="15"/>
      <c r="UHL113" s="15"/>
      <c r="UHM113" s="15"/>
      <c r="UHN113" s="15"/>
      <c r="UHO113" s="15"/>
      <c r="UHP113" s="15"/>
      <c r="UHQ113" s="15"/>
      <c r="UHR113" s="15"/>
      <c r="UHS113" s="15"/>
      <c r="UHT113" s="15"/>
      <c r="UHU113" s="15"/>
      <c r="UHV113" s="15"/>
      <c r="UHW113" s="15"/>
      <c r="UHX113" s="15"/>
      <c r="UHY113" s="15"/>
      <c r="UHZ113" s="15"/>
      <c r="UIA113" s="15"/>
      <c r="UIB113" s="15"/>
      <c r="UIC113" s="15"/>
      <c r="UID113" s="15"/>
      <c r="UIE113" s="15"/>
      <c r="UIF113" s="15"/>
      <c r="UIG113" s="15"/>
      <c r="UIH113" s="15"/>
      <c r="UII113" s="15"/>
      <c r="UIJ113" s="15"/>
      <c r="UIK113" s="15"/>
      <c r="UIL113" s="15"/>
      <c r="UIM113" s="15"/>
      <c r="UIN113" s="15"/>
      <c r="UIO113" s="15"/>
      <c r="UIP113" s="15"/>
      <c r="UIQ113" s="15"/>
      <c r="UIR113" s="15"/>
      <c r="UIS113" s="15"/>
      <c r="UIT113" s="15"/>
      <c r="UIU113" s="15"/>
      <c r="UIV113" s="15"/>
      <c r="UIW113" s="15"/>
      <c r="UIX113" s="15"/>
      <c r="UIY113" s="15"/>
      <c r="UIZ113" s="15"/>
      <c r="UJA113" s="15"/>
      <c r="UJB113" s="15"/>
      <c r="UJC113" s="15"/>
      <c r="UJD113" s="15"/>
      <c r="UJE113" s="15"/>
      <c r="UJF113" s="15"/>
      <c r="UJG113" s="15"/>
      <c r="UJH113" s="15"/>
      <c r="UJI113" s="15"/>
      <c r="UJJ113" s="15"/>
      <c r="UJK113" s="15"/>
      <c r="UJL113" s="15"/>
      <c r="UJM113" s="15"/>
      <c r="UJN113" s="15"/>
      <c r="UJO113" s="15"/>
      <c r="UJP113" s="15"/>
      <c r="UJQ113" s="15"/>
      <c r="UJR113" s="15"/>
      <c r="UJS113" s="15"/>
      <c r="UJT113" s="15"/>
      <c r="UJU113" s="15"/>
      <c r="UJV113" s="15"/>
      <c r="UJW113" s="15"/>
      <c r="UJX113" s="15"/>
      <c r="UJY113" s="15"/>
      <c r="UJZ113" s="15"/>
      <c r="UKA113" s="15"/>
      <c r="UKB113" s="15"/>
      <c r="UKC113" s="15"/>
      <c r="UKD113" s="15"/>
      <c r="UKE113" s="15"/>
      <c r="UKF113" s="15"/>
      <c r="UKG113" s="15"/>
      <c r="UKH113" s="15"/>
      <c r="UKI113" s="15"/>
      <c r="UKJ113" s="15"/>
      <c r="UKK113" s="15"/>
      <c r="UKL113" s="15"/>
      <c r="UKM113" s="15"/>
      <c r="UKN113" s="15"/>
      <c r="UKO113" s="15"/>
      <c r="UKP113" s="15"/>
      <c r="UKQ113" s="15"/>
      <c r="UKR113" s="15"/>
      <c r="UKS113" s="15"/>
      <c r="UKT113" s="15"/>
      <c r="UKU113" s="15"/>
      <c r="UKV113" s="15"/>
      <c r="UKW113" s="15"/>
      <c r="UKX113" s="15"/>
      <c r="UKY113" s="15"/>
      <c r="UKZ113" s="15"/>
      <c r="ULA113" s="15"/>
      <c r="ULB113" s="15"/>
      <c r="ULC113" s="15"/>
      <c r="ULD113" s="15"/>
      <c r="ULE113" s="15"/>
      <c r="ULF113" s="15"/>
      <c r="ULG113" s="15"/>
      <c r="ULH113" s="15"/>
      <c r="ULI113" s="15"/>
      <c r="ULJ113" s="15"/>
      <c r="ULK113" s="15"/>
      <c r="ULL113" s="15"/>
      <c r="ULM113" s="15"/>
      <c r="ULN113" s="15"/>
      <c r="ULO113" s="15"/>
      <c r="ULP113" s="15"/>
      <c r="ULQ113" s="15"/>
      <c r="ULR113" s="15"/>
      <c r="ULS113" s="15"/>
      <c r="ULT113" s="15"/>
      <c r="ULU113" s="15"/>
      <c r="ULV113" s="15"/>
      <c r="ULW113" s="15"/>
      <c r="ULX113" s="15"/>
      <c r="ULY113" s="15"/>
      <c r="ULZ113" s="15"/>
      <c r="UMA113" s="15"/>
      <c r="UMB113" s="15"/>
      <c r="UMC113" s="15"/>
      <c r="UMD113" s="15"/>
      <c r="UME113" s="15"/>
      <c r="UMF113" s="15"/>
      <c r="UMG113" s="15"/>
      <c r="UMH113" s="15"/>
      <c r="UMI113" s="15"/>
      <c r="UMJ113" s="15"/>
      <c r="UMK113" s="15"/>
      <c r="UML113" s="15"/>
      <c r="UMM113" s="15"/>
      <c r="UMN113" s="15"/>
      <c r="UMO113" s="15"/>
      <c r="UMP113" s="15"/>
      <c r="UMQ113" s="15"/>
      <c r="UMR113" s="15"/>
      <c r="UMS113" s="15"/>
      <c r="UMT113" s="15"/>
      <c r="UMU113" s="15"/>
      <c r="UMV113" s="15"/>
      <c r="UMW113" s="15"/>
      <c r="UMX113" s="15"/>
      <c r="UMY113" s="15"/>
      <c r="UMZ113" s="15"/>
      <c r="UNA113" s="15"/>
      <c r="UNB113" s="15"/>
      <c r="UNC113" s="15"/>
      <c r="UND113" s="15"/>
      <c r="UNE113" s="15"/>
      <c r="UNF113" s="15"/>
      <c r="UNG113" s="15"/>
      <c r="UNH113" s="15"/>
      <c r="UNI113" s="15"/>
      <c r="UNJ113" s="15"/>
      <c r="UNK113" s="15"/>
      <c r="UNL113" s="15"/>
      <c r="UNM113" s="15"/>
      <c r="UNN113" s="15"/>
      <c r="UNO113" s="15"/>
      <c r="UNP113" s="15"/>
      <c r="UNQ113" s="15"/>
      <c r="UNR113" s="15"/>
      <c r="UNS113" s="15"/>
      <c r="UNT113" s="15"/>
      <c r="UNU113" s="15"/>
      <c r="UNV113" s="15"/>
      <c r="UNW113" s="15"/>
      <c r="UNX113" s="15"/>
      <c r="UNY113" s="15"/>
      <c r="UNZ113" s="15"/>
      <c r="UOA113" s="15"/>
      <c r="UOB113" s="15"/>
      <c r="UOC113" s="15"/>
      <c r="UOD113" s="15"/>
      <c r="UOE113" s="15"/>
      <c r="UOF113" s="15"/>
      <c r="UOG113" s="15"/>
      <c r="UOH113" s="15"/>
      <c r="UOI113" s="15"/>
      <c r="UOJ113" s="15"/>
      <c r="UOK113" s="15"/>
      <c r="UOL113" s="15"/>
      <c r="UOM113" s="15"/>
      <c r="UON113" s="15"/>
      <c r="UOO113" s="15"/>
      <c r="UOP113" s="15"/>
      <c r="UOQ113" s="15"/>
      <c r="UOR113" s="15"/>
      <c r="UOS113" s="15"/>
      <c r="UOT113" s="15"/>
      <c r="UOU113" s="15"/>
      <c r="UOV113" s="15"/>
      <c r="UOW113" s="15"/>
      <c r="UOX113" s="15"/>
      <c r="UOY113" s="15"/>
      <c r="UOZ113" s="15"/>
      <c r="UPA113" s="15"/>
      <c r="UPB113" s="15"/>
      <c r="UPC113" s="15"/>
      <c r="UPD113" s="15"/>
      <c r="UPE113" s="15"/>
      <c r="UPF113" s="15"/>
      <c r="UPG113" s="15"/>
      <c r="UPH113" s="15"/>
      <c r="UPI113" s="15"/>
      <c r="UPJ113" s="15"/>
      <c r="UPK113" s="15"/>
      <c r="UPL113" s="15"/>
      <c r="UPM113" s="15"/>
      <c r="UPN113" s="15"/>
      <c r="UPO113" s="15"/>
      <c r="UPP113" s="15"/>
      <c r="UPQ113" s="15"/>
      <c r="UPR113" s="15"/>
      <c r="UPS113" s="15"/>
      <c r="UPT113" s="15"/>
      <c r="UPU113" s="15"/>
      <c r="UPV113" s="15"/>
      <c r="UPW113" s="15"/>
      <c r="UPX113" s="15"/>
      <c r="UPY113" s="15"/>
      <c r="UPZ113" s="15"/>
      <c r="UQA113" s="15"/>
      <c r="UQB113" s="15"/>
      <c r="UQC113" s="15"/>
      <c r="UQD113" s="15"/>
      <c r="UQE113" s="15"/>
      <c r="UQF113" s="15"/>
      <c r="UQG113" s="15"/>
      <c r="UQH113" s="15"/>
      <c r="UQI113" s="15"/>
      <c r="UQJ113" s="15"/>
      <c r="UQK113" s="15"/>
      <c r="UQL113" s="15"/>
      <c r="UQM113" s="15"/>
      <c r="UQN113" s="15"/>
      <c r="UQO113" s="15"/>
      <c r="UQP113" s="15"/>
      <c r="UQQ113" s="15"/>
      <c r="UQR113" s="15"/>
      <c r="UQS113" s="15"/>
      <c r="UQT113" s="15"/>
      <c r="UQU113" s="15"/>
      <c r="UQV113" s="15"/>
      <c r="UQW113" s="15"/>
      <c r="UQX113" s="15"/>
      <c r="UQY113" s="15"/>
      <c r="UQZ113" s="15"/>
      <c r="URA113" s="15"/>
      <c r="URB113" s="15"/>
      <c r="URC113" s="15"/>
      <c r="URD113" s="15"/>
      <c r="URE113" s="15"/>
      <c r="URF113" s="15"/>
      <c r="URG113" s="15"/>
      <c r="URH113" s="15"/>
      <c r="URI113" s="15"/>
      <c r="URJ113" s="15"/>
      <c r="URK113" s="15"/>
      <c r="URL113" s="15"/>
      <c r="URM113" s="15"/>
      <c r="URN113" s="15"/>
      <c r="URO113" s="15"/>
      <c r="URP113" s="15"/>
      <c r="URQ113" s="15"/>
      <c r="URR113" s="15"/>
      <c r="URS113" s="15"/>
      <c r="URT113" s="15"/>
      <c r="URU113" s="15"/>
      <c r="URV113" s="15"/>
      <c r="URW113" s="15"/>
      <c r="URX113" s="15"/>
      <c r="URY113" s="15"/>
      <c r="URZ113" s="15"/>
      <c r="USA113" s="15"/>
      <c r="USB113" s="15"/>
      <c r="USC113" s="15"/>
      <c r="USD113" s="15"/>
      <c r="USE113" s="15"/>
      <c r="USF113" s="15"/>
      <c r="USG113" s="15"/>
      <c r="USH113" s="15"/>
      <c r="USI113" s="15"/>
      <c r="USJ113" s="15"/>
      <c r="USK113" s="15"/>
      <c r="USL113" s="15"/>
      <c r="USM113" s="15"/>
      <c r="USN113" s="15"/>
      <c r="USO113" s="15"/>
      <c r="USP113" s="15"/>
      <c r="USQ113" s="15"/>
      <c r="USR113" s="15"/>
      <c r="USS113" s="15"/>
      <c r="UST113" s="15"/>
      <c r="USU113" s="15"/>
      <c r="USV113" s="15"/>
      <c r="USW113" s="15"/>
      <c r="USX113" s="15"/>
      <c r="USY113" s="15"/>
      <c r="USZ113" s="15"/>
      <c r="UTA113" s="15"/>
      <c r="UTB113" s="15"/>
      <c r="UTC113" s="15"/>
      <c r="UTD113" s="15"/>
      <c r="UTE113" s="15"/>
      <c r="UTF113" s="15"/>
      <c r="UTG113" s="15"/>
      <c r="UTH113" s="15"/>
      <c r="UTI113" s="15"/>
      <c r="UTJ113" s="15"/>
      <c r="UTK113" s="15"/>
      <c r="UTL113" s="15"/>
      <c r="UTM113" s="15"/>
      <c r="UTN113" s="15"/>
      <c r="UTO113" s="15"/>
      <c r="UTP113" s="15"/>
      <c r="UTQ113" s="15"/>
      <c r="UTR113" s="15"/>
      <c r="UTS113" s="15"/>
      <c r="UTT113" s="15"/>
      <c r="UTU113" s="15"/>
      <c r="UTV113" s="15"/>
      <c r="UTW113" s="15"/>
      <c r="UTX113" s="15"/>
      <c r="UTY113" s="15"/>
      <c r="UTZ113" s="15"/>
      <c r="UUA113" s="15"/>
      <c r="UUB113" s="15"/>
      <c r="UUC113" s="15"/>
      <c r="UUD113" s="15"/>
      <c r="UUE113" s="15"/>
      <c r="UUF113" s="15"/>
      <c r="UUG113" s="15"/>
      <c r="UUH113" s="15"/>
      <c r="UUI113" s="15"/>
      <c r="UUJ113" s="15"/>
      <c r="UUK113" s="15"/>
      <c r="UUL113" s="15"/>
      <c r="UUM113" s="15"/>
      <c r="UUN113" s="15"/>
      <c r="UUO113" s="15"/>
      <c r="UUP113" s="15"/>
      <c r="UUQ113" s="15"/>
      <c r="UUR113" s="15"/>
      <c r="UUS113" s="15"/>
      <c r="UUT113" s="15"/>
      <c r="UUU113" s="15"/>
      <c r="UUV113" s="15"/>
      <c r="UUW113" s="15"/>
      <c r="UUX113" s="15"/>
      <c r="UUY113" s="15"/>
      <c r="UUZ113" s="15"/>
      <c r="UVA113" s="15"/>
      <c r="UVB113" s="15"/>
      <c r="UVC113" s="15"/>
      <c r="UVD113" s="15"/>
      <c r="UVE113" s="15"/>
      <c r="UVF113" s="15"/>
      <c r="UVG113" s="15"/>
      <c r="UVH113" s="15"/>
      <c r="UVI113" s="15"/>
      <c r="UVJ113" s="15"/>
      <c r="UVK113" s="15"/>
      <c r="UVL113" s="15"/>
      <c r="UVM113" s="15"/>
      <c r="UVN113" s="15"/>
      <c r="UVO113" s="15"/>
      <c r="UVP113" s="15"/>
      <c r="UVQ113" s="15"/>
      <c r="UVR113" s="15"/>
      <c r="UVS113" s="15"/>
      <c r="UVT113" s="15"/>
      <c r="UVU113" s="15"/>
      <c r="UVV113" s="15"/>
      <c r="UVW113" s="15"/>
      <c r="UVX113" s="15"/>
      <c r="UVY113" s="15"/>
      <c r="UVZ113" s="15"/>
      <c r="UWA113" s="15"/>
      <c r="UWB113" s="15"/>
      <c r="UWC113" s="15"/>
      <c r="UWD113" s="15"/>
      <c r="UWE113" s="15"/>
      <c r="UWF113" s="15"/>
      <c r="UWG113" s="15"/>
      <c r="UWH113" s="15"/>
      <c r="UWI113" s="15"/>
      <c r="UWJ113" s="15"/>
      <c r="UWK113" s="15"/>
      <c r="UWL113" s="15"/>
      <c r="UWM113" s="15"/>
      <c r="UWN113" s="15"/>
      <c r="UWO113" s="15"/>
      <c r="UWP113" s="15"/>
      <c r="UWQ113" s="15"/>
      <c r="UWR113" s="15"/>
      <c r="UWS113" s="15"/>
      <c r="UWT113" s="15"/>
      <c r="UWU113" s="15"/>
      <c r="UWV113" s="15"/>
      <c r="UWW113" s="15"/>
      <c r="UWX113" s="15"/>
      <c r="UWY113" s="15"/>
      <c r="UWZ113" s="15"/>
      <c r="UXA113" s="15"/>
      <c r="UXB113" s="15"/>
      <c r="UXC113" s="15"/>
      <c r="UXD113" s="15"/>
      <c r="UXE113" s="15"/>
      <c r="UXF113" s="15"/>
      <c r="UXG113" s="15"/>
      <c r="UXH113" s="15"/>
      <c r="UXI113" s="15"/>
      <c r="UXJ113" s="15"/>
      <c r="UXK113" s="15"/>
      <c r="UXL113" s="15"/>
      <c r="UXM113" s="15"/>
      <c r="UXN113" s="15"/>
      <c r="UXO113" s="15"/>
      <c r="UXP113" s="15"/>
      <c r="UXQ113" s="15"/>
      <c r="UXR113" s="15"/>
      <c r="UXS113" s="15"/>
      <c r="UXT113" s="15"/>
      <c r="UXU113" s="15"/>
      <c r="UXV113" s="15"/>
      <c r="UXW113" s="15"/>
      <c r="UXX113" s="15"/>
      <c r="UXY113" s="15"/>
      <c r="UXZ113" s="15"/>
      <c r="UYA113" s="15"/>
      <c r="UYB113" s="15"/>
      <c r="UYC113" s="15"/>
      <c r="UYD113" s="15"/>
      <c r="UYE113" s="15"/>
      <c r="UYF113" s="15"/>
      <c r="UYG113" s="15"/>
      <c r="UYH113" s="15"/>
      <c r="UYI113" s="15"/>
      <c r="UYJ113" s="15"/>
      <c r="UYK113" s="15"/>
      <c r="UYL113" s="15"/>
      <c r="UYM113" s="15"/>
      <c r="UYN113" s="15"/>
      <c r="UYO113" s="15"/>
      <c r="UYP113" s="15"/>
      <c r="UYQ113" s="15"/>
      <c r="UYR113" s="15"/>
      <c r="UYS113" s="15"/>
      <c r="UYT113" s="15"/>
      <c r="UYU113" s="15"/>
      <c r="UYV113" s="15"/>
      <c r="UYW113" s="15"/>
      <c r="UYX113" s="15"/>
      <c r="UYY113" s="15"/>
      <c r="UYZ113" s="15"/>
      <c r="UZA113" s="15"/>
      <c r="UZB113" s="15"/>
      <c r="UZC113" s="15"/>
      <c r="UZD113" s="15"/>
      <c r="UZE113" s="15"/>
      <c r="UZF113" s="15"/>
      <c r="UZG113" s="15"/>
      <c r="UZH113" s="15"/>
      <c r="UZI113" s="15"/>
      <c r="UZJ113" s="15"/>
      <c r="UZK113" s="15"/>
      <c r="UZL113" s="15"/>
      <c r="UZM113" s="15"/>
      <c r="UZN113" s="15"/>
      <c r="UZO113" s="15"/>
      <c r="UZP113" s="15"/>
      <c r="UZQ113" s="15"/>
      <c r="UZR113" s="15"/>
      <c r="UZS113" s="15"/>
      <c r="UZT113" s="15"/>
      <c r="UZU113" s="15"/>
      <c r="UZV113" s="15"/>
      <c r="UZW113" s="15"/>
      <c r="UZX113" s="15"/>
      <c r="UZY113" s="15"/>
      <c r="UZZ113" s="15"/>
      <c r="VAA113" s="15"/>
      <c r="VAB113" s="15"/>
      <c r="VAC113" s="15"/>
      <c r="VAD113" s="15"/>
      <c r="VAE113" s="15"/>
      <c r="VAF113" s="15"/>
      <c r="VAG113" s="15"/>
      <c r="VAH113" s="15"/>
      <c r="VAI113" s="15"/>
      <c r="VAJ113" s="15"/>
      <c r="VAK113" s="15"/>
      <c r="VAL113" s="15"/>
      <c r="VAM113" s="15"/>
      <c r="VAN113" s="15"/>
      <c r="VAO113" s="15"/>
      <c r="VAP113" s="15"/>
      <c r="VAQ113" s="15"/>
      <c r="VAR113" s="15"/>
      <c r="VAS113" s="15"/>
      <c r="VAT113" s="15"/>
      <c r="VAU113" s="15"/>
      <c r="VAV113" s="15"/>
      <c r="VAW113" s="15"/>
      <c r="VAX113" s="15"/>
      <c r="VAY113" s="15"/>
      <c r="VAZ113" s="15"/>
      <c r="VBA113" s="15"/>
      <c r="VBB113" s="15"/>
      <c r="VBC113" s="15"/>
      <c r="VBD113" s="15"/>
      <c r="VBE113" s="15"/>
      <c r="VBF113" s="15"/>
      <c r="VBG113" s="15"/>
      <c r="VBH113" s="15"/>
      <c r="VBI113" s="15"/>
      <c r="VBJ113" s="15"/>
      <c r="VBK113" s="15"/>
      <c r="VBL113" s="15"/>
      <c r="VBM113" s="15"/>
      <c r="VBN113" s="15"/>
      <c r="VBO113" s="15"/>
      <c r="VBP113" s="15"/>
      <c r="VBQ113" s="15"/>
      <c r="VBR113" s="15"/>
      <c r="VBS113" s="15"/>
      <c r="VBT113" s="15"/>
      <c r="VBU113" s="15"/>
      <c r="VBV113" s="15"/>
      <c r="VBW113" s="15"/>
      <c r="VBX113" s="15"/>
      <c r="VBY113" s="15"/>
      <c r="VBZ113" s="15"/>
      <c r="VCA113" s="15"/>
      <c r="VCB113" s="15"/>
      <c r="VCC113" s="15"/>
      <c r="VCD113" s="15"/>
      <c r="VCE113" s="15"/>
      <c r="VCF113" s="15"/>
      <c r="VCG113" s="15"/>
      <c r="VCH113" s="15"/>
      <c r="VCI113" s="15"/>
      <c r="VCJ113" s="15"/>
      <c r="VCK113" s="15"/>
      <c r="VCL113" s="15"/>
      <c r="VCM113" s="15"/>
      <c r="VCN113" s="15"/>
      <c r="VCO113" s="15"/>
      <c r="VCP113" s="15"/>
      <c r="VCQ113" s="15"/>
      <c r="VCR113" s="15"/>
      <c r="VCS113" s="15"/>
      <c r="VCT113" s="15"/>
      <c r="VCU113" s="15"/>
      <c r="VCV113" s="15"/>
      <c r="VCW113" s="15"/>
      <c r="VCX113" s="15"/>
      <c r="VCY113" s="15"/>
      <c r="VCZ113" s="15"/>
      <c r="VDA113" s="15"/>
      <c r="VDB113" s="15"/>
      <c r="VDC113" s="15"/>
      <c r="VDD113" s="15"/>
      <c r="VDE113" s="15"/>
      <c r="VDF113" s="15"/>
      <c r="VDG113" s="15"/>
      <c r="VDH113" s="15"/>
      <c r="VDI113" s="15"/>
      <c r="VDJ113" s="15"/>
      <c r="VDK113" s="15"/>
      <c r="VDL113" s="15"/>
      <c r="VDM113" s="15"/>
      <c r="VDN113" s="15"/>
      <c r="VDO113" s="15"/>
      <c r="VDP113" s="15"/>
      <c r="VDQ113" s="15"/>
      <c r="VDR113" s="15"/>
      <c r="VDS113" s="15"/>
      <c r="VDT113" s="15"/>
      <c r="VDU113" s="15"/>
      <c r="VDV113" s="15"/>
      <c r="VDW113" s="15"/>
      <c r="VDX113" s="15"/>
      <c r="VDY113" s="15"/>
      <c r="VDZ113" s="15"/>
      <c r="VEA113" s="15"/>
      <c r="VEB113" s="15"/>
      <c r="VEC113" s="15"/>
      <c r="VED113" s="15"/>
      <c r="VEE113" s="15"/>
      <c r="VEF113" s="15"/>
      <c r="VEG113" s="15"/>
      <c r="VEH113" s="15"/>
      <c r="VEI113" s="15"/>
      <c r="VEJ113" s="15"/>
      <c r="VEK113" s="15"/>
      <c r="VEL113" s="15"/>
      <c r="VEM113" s="15"/>
      <c r="VEN113" s="15"/>
      <c r="VEO113" s="15"/>
      <c r="VEP113" s="15"/>
      <c r="VEQ113" s="15"/>
      <c r="VER113" s="15"/>
      <c r="VES113" s="15"/>
      <c r="VET113" s="15"/>
      <c r="VEU113" s="15"/>
      <c r="VEV113" s="15"/>
      <c r="VEW113" s="15"/>
      <c r="VEX113" s="15"/>
      <c r="VEY113" s="15"/>
      <c r="VEZ113" s="15"/>
      <c r="VFA113" s="15"/>
      <c r="VFB113" s="15"/>
      <c r="VFC113" s="15"/>
      <c r="VFD113" s="15"/>
      <c r="VFE113" s="15"/>
      <c r="VFF113" s="15"/>
      <c r="VFG113" s="15"/>
      <c r="VFH113" s="15"/>
      <c r="VFI113" s="15"/>
      <c r="VFJ113" s="15"/>
      <c r="VFK113" s="15"/>
      <c r="VFL113" s="15"/>
      <c r="VFM113" s="15"/>
      <c r="VFN113" s="15"/>
      <c r="VFO113" s="15"/>
      <c r="VFP113" s="15"/>
      <c r="VFQ113" s="15"/>
      <c r="VFR113" s="15"/>
      <c r="VFS113" s="15"/>
      <c r="VFT113" s="15"/>
      <c r="VFU113" s="15"/>
      <c r="VFV113" s="15"/>
      <c r="VFW113" s="15"/>
      <c r="VFX113" s="15"/>
      <c r="VFY113" s="15"/>
      <c r="VFZ113" s="15"/>
      <c r="VGA113" s="15"/>
      <c r="VGB113" s="15"/>
      <c r="VGC113" s="15"/>
      <c r="VGD113" s="15"/>
      <c r="VGE113" s="15"/>
      <c r="VGF113" s="15"/>
      <c r="VGG113" s="15"/>
      <c r="VGH113" s="15"/>
      <c r="VGI113" s="15"/>
      <c r="VGJ113" s="15"/>
      <c r="VGK113" s="15"/>
      <c r="VGL113" s="15"/>
      <c r="VGM113" s="15"/>
      <c r="VGN113" s="15"/>
      <c r="VGO113" s="15"/>
      <c r="VGP113" s="15"/>
      <c r="VGQ113" s="15"/>
      <c r="VGR113" s="15"/>
      <c r="VGS113" s="15"/>
      <c r="VGT113" s="15"/>
      <c r="VGU113" s="15"/>
      <c r="VGV113" s="15"/>
      <c r="VGW113" s="15"/>
      <c r="VGX113" s="15"/>
      <c r="VGY113" s="15"/>
      <c r="VGZ113" s="15"/>
      <c r="VHA113" s="15"/>
      <c r="VHB113" s="15"/>
      <c r="VHC113" s="15"/>
      <c r="VHD113" s="15"/>
      <c r="VHE113" s="15"/>
      <c r="VHF113" s="15"/>
      <c r="VHG113" s="15"/>
      <c r="VHH113" s="15"/>
      <c r="VHI113" s="15"/>
      <c r="VHJ113" s="15"/>
      <c r="VHK113" s="15"/>
      <c r="VHL113" s="15"/>
      <c r="VHM113" s="15"/>
      <c r="VHN113" s="15"/>
      <c r="VHO113" s="15"/>
      <c r="VHP113" s="15"/>
      <c r="VHQ113" s="15"/>
      <c r="VHR113" s="15"/>
      <c r="VHS113" s="15"/>
      <c r="VHT113" s="15"/>
      <c r="VHU113" s="15"/>
      <c r="VHV113" s="15"/>
      <c r="VHW113" s="15"/>
      <c r="VHX113" s="15"/>
      <c r="VHY113" s="15"/>
      <c r="VHZ113" s="15"/>
      <c r="VIA113" s="15"/>
      <c r="VIB113" s="15"/>
      <c r="VIC113" s="15"/>
      <c r="VID113" s="15"/>
      <c r="VIE113" s="15"/>
      <c r="VIF113" s="15"/>
      <c r="VIG113" s="15"/>
      <c r="VIH113" s="15"/>
      <c r="VII113" s="15"/>
      <c r="VIJ113" s="15"/>
      <c r="VIK113" s="15"/>
      <c r="VIL113" s="15"/>
      <c r="VIM113" s="15"/>
      <c r="VIN113" s="15"/>
      <c r="VIO113" s="15"/>
      <c r="VIP113" s="15"/>
      <c r="VIQ113" s="15"/>
      <c r="VIR113" s="15"/>
      <c r="VIS113" s="15"/>
      <c r="VIT113" s="15"/>
      <c r="VIU113" s="15"/>
      <c r="VIV113" s="15"/>
      <c r="VIW113" s="15"/>
      <c r="VIX113" s="15"/>
      <c r="VIY113" s="15"/>
      <c r="VIZ113" s="15"/>
      <c r="VJA113" s="15"/>
      <c r="VJB113" s="15"/>
      <c r="VJC113" s="15"/>
      <c r="VJD113" s="15"/>
      <c r="VJE113" s="15"/>
      <c r="VJF113" s="15"/>
      <c r="VJG113" s="15"/>
      <c r="VJH113" s="15"/>
      <c r="VJI113" s="15"/>
      <c r="VJJ113" s="15"/>
      <c r="VJK113" s="15"/>
      <c r="VJL113" s="15"/>
      <c r="VJM113" s="15"/>
      <c r="VJN113" s="15"/>
      <c r="VJO113" s="15"/>
      <c r="VJP113" s="15"/>
      <c r="VJQ113" s="15"/>
      <c r="VJR113" s="15"/>
      <c r="VJS113" s="15"/>
      <c r="VJT113" s="15"/>
      <c r="VJU113" s="15"/>
      <c r="VJV113" s="15"/>
      <c r="VJW113" s="15"/>
      <c r="VJX113" s="15"/>
      <c r="VJY113" s="15"/>
      <c r="VJZ113" s="15"/>
      <c r="VKA113" s="15"/>
      <c r="VKB113" s="15"/>
      <c r="VKC113" s="15"/>
      <c r="VKD113" s="15"/>
      <c r="VKE113" s="15"/>
      <c r="VKF113" s="15"/>
      <c r="VKG113" s="15"/>
      <c r="VKH113" s="15"/>
      <c r="VKI113" s="15"/>
      <c r="VKJ113" s="15"/>
      <c r="VKK113" s="15"/>
      <c r="VKL113" s="15"/>
      <c r="VKM113" s="15"/>
      <c r="VKN113" s="15"/>
      <c r="VKO113" s="15"/>
      <c r="VKP113" s="15"/>
      <c r="VKQ113" s="15"/>
      <c r="VKR113" s="15"/>
      <c r="VKS113" s="15"/>
      <c r="VKT113" s="15"/>
      <c r="VKU113" s="15"/>
      <c r="VKV113" s="15"/>
      <c r="VKW113" s="15"/>
      <c r="VKX113" s="15"/>
      <c r="VKY113" s="15"/>
      <c r="VKZ113" s="15"/>
      <c r="VLA113" s="15"/>
      <c r="VLB113" s="15"/>
      <c r="VLC113" s="15"/>
      <c r="VLD113" s="15"/>
      <c r="VLE113" s="15"/>
      <c r="VLF113" s="15"/>
      <c r="VLG113" s="15"/>
      <c r="VLH113" s="15"/>
      <c r="VLI113" s="15"/>
      <c r="VLJ113" s="15"/>
      <c r="VLK113" s="15"/>
      <c r="VLL113" s="15"/>
      <c r="VLM113" s="15"/>
      <c r="VLN113" s="15"/>
      <c r="VLO113" s="15"/>
      <c r="VLP113" s="15"/>
      <c r="VLQ113" s="15"/>
      <c r="VLR113" s="15"/>
      <c r="VLS113" s="15"/>
      <c r="VLT113" s="15"/>
      <c r="VLU113" s="15"/>
      <c r="VLV113" s="15"/>
      <c r="VLW113" s="15"/>
      <c r="VLX113" s="15"/>
      <c r="VLY113" s="15"/>
      <c r="VLZ113" s="15"/>
      <c r="VMA113" s="15"/>
      <c r="VMB113" s="15"/>
      <c r="VMC113" s="15"/>
      <c r="VMD113" s="15"/>
      <c r="VME113" s="15"/>
      <c r="VMF113" s="15"/>
      <c r="VMG113" s="15"/>
      <c r="VMH113" s="15"/>
      <c r="VMI113" s="15"/>
      <c r="VMJ113" s="15"/>
      <c r="VMK113" s="15"/>
      <c r="VML113" s="15"/>
      <c r="VMM113" s="15"/>
      <c r="VMN113" s="15"/>
      <c r="VMO113" s="15"/>
      <c r="VMP113" s="15"/>
      <c r="VMQ113" s="15"/>
      <c r="VMR113" s="15"/>
      <c r="VMS113" s="15"/>
      <c r="VMT113" s="15"/>
      <c r="VMU113" s="15"/>
      <c r="VMV113" s="15"/>
      <c r="VMW113" s="15"/>
      <c r="VMX113" s="15"/>
      <c r="VMY113" s="15"/>
      <c r="VMZ113" s="15"/>
      <c r="VNA113" s="15"/>
      <c r="VNB113" s="15"/>
      <c r="VNC113" s="15"/>
      <c r="VND113" s="15"/>
      <c r="VNE113" s="15"/>
      <c r="VNF113" s="15"/>
      <c r="VNG113" s="15"/>
      <c r="VNH113" s="15"/>
      <c r="VNI113" s="15"/>
      <c r="VNJ113" s="15"/>
      <c r="VNK113" s="15"/>
      <c r="VNL113" s="15"/>
      <c r="VNM113" s="15"/>
      <c r="VNN113" s="15"/>
      <c r="VNO113" s="15"/>
      <c r="VNP113" s="15"/>
      <c r="VNQ113" s="15"/>
      <c r="VNR113" s="15"/>
      <c r="VNS113" s="15"/>
      <c r="VNT113" s="15"/>
      <c r="VNU113" s="15"/>
      <c r="VNV113" s="15"/>
      <c r="VNW113" s="15"/>
      <c r="VNX113" s="15"/>
      <c r="VNY113" s="15"/>
      <c r="VNZ113" s="15"/>
      <c r="VOA113" s="15"/>
      <c r="VOB113" s="15"/>
      <c r="VOC113" s="15"/>
      <c r="VOD113" s="15"/>
      <c r="VOE113" s="15"/>
      <c r="VOF113" s="15"/>
      <c r="VOG113" s="15"/>
      <c r="VOH113" s="15"/>
      <c r="VOI113" s="15"/>
      <c r="VOJ113" s="15"/>
      <c r="VOK113" s="15"/>
      <c r="VOL113" s="15"/>
      <c r="VOM113" s="15"/>
      <c r="VON113" s="15"/>
      <c r="VOO113" s="15"/>
      <c r="VOP113" s="15"/>
      <c r="VOQ113" s="15"/>
      <c r="VOR113" s="15"/>
      <c r="VOS113" s="15"/>
      <c r="VOT113" s="15"/>
      <c r="VOU113" s="15"/>
      <c r="VOV113" s="15"/>
      <c r="VOW113" s="15"/>
      <c r="VOX113" s="15"/>
      <c r="VOY113" s="15"/>
      <c r="VOZ113" s="15"/>
      <c r="VPA113" s="15"/>
      <c r="VPB113" s="15"/>
      <c r="VPC113" s="15"/>
      <c r="VPD113" s="15"/>
      <c r="VPE113" s="15"/>
      <c r="VPF113" s="15"/>
      <c r="VPG113" s="15"/>
      <c r="VPH113" s="15"/>
      <c r="VPI113" s="15"/>
      <c r="VPJ113" s="15"/>
      <c r="VPK113" s="15"/>
      <c r="VPL113" s="15"/>
      <c r="VPM113" s="15"/>
      <c r="VPN113" s="15"/>
      <c r="VPO113" s="15"/>
      <c r="VPP113" s="15"/>
      <c r="VPQ113" s="15"/>
      <c r="VPR113" s="15"/>
      <c r="VPS113" s="15"/>
      <c r="VPT113" s="15"/>
      <c r="VPU113" s="15"/>
      <c r="VPV113" s="15"/>
      <c r="VPW113" s="15"/>
      <c r="VPX113" s="15"/>
      <c r="VPY113" s="15"/>
      <c r="VPZ113" s="15"/>
      <c r="VQA113" s="15"/>
      <c r="VQB113" s="15"/>
      <c r="VQC113" s="15"/>
      <c r="VQD113" s="15"/>
      <c r="VQE113" s="15"/>
      <c r="VQF113" s="15"/>
      <c r="VQG113" s="15"/>
      <c r="VQH113" s="15"/>
      <c r="VQI113" s="15"/>
      <c r="VQJ113" s="15"/>
      <c r="VQK113" s="15"/>
      <c r="VQL113" s="15"/>
      <c r="VQM113" s="15"/>
      <c r="VQN113" s="15"/>
      <c r="VQO113" s="15"/>
      <c r="VQP113" s="15"/>
      <c r="VQQ113" s="15"/>
      <c r="VQR113" s="15"/>
      <c r="VQS113" s="15"/>
      <c r="VQT113" s="15"/>
      <c r="VQU113" s="15"/>
      <c r="VQV113" s="15"/>
      <c r="VQW113" s="15"/>
      <c r="VQX113" s="15"/>
      <c r="VQY113" s="15"/>
      <c r="VQZ113" s="15"/>
      <c r="VRA113" s="15"/>
      <c r="VRB113" s="15"/>
      <c r="VRC113" s="15"/>
      <c r="VRD113" s="15"/>
      <c r="VRE113" s="15"/>
      <c r="VRF113" s="15"/>
      <c r="VRG113" s="15"/>
      <c r="VRH113" s="15"/>
      <c r="VRI113" s="15"/>
      <c r="VRJ113" s="15"/>
      <c r="VRK113" s="15"/>
      <c r="VRL113" s="15"/>
      <c r="VRM113" s="15"/>
      <c r="VRN113" s="15"/>
      <c r="VRO113" s="15"/>
      <c r="VRP113" s="15"/>
      <c r="VRQ113" s="15"/>
      <c r="VRR113" s="15"/>
      <c r="VRS113" s="15"/>
      <c r="VRT113" s="15"/>
      <c r="VRU113" s="15"/>
      <c r="VRV113" s="15"/>
      <c r="VRW113" s="15"/>
      <c r="VRX113" s="15"/>
      <c r="VRY113" s="15"/>
      <c r="VRZ113" s="15"/>
      <c r="VSA113" s="15"/>
      <c r="VSB113" s="15"/>
      <c r="VSC113" s="15"/>
      <c r="VSD113" s="15"/>
      <c r="VSE113" s="15"/>
      <c r="VSF113" s="15"/>
      <c r="VSG113" s="15"/>
      <c r="VSH113" s="15"/>
      <c r="VSI113" s="15"/>
      <c r="VSJ113" s="15"/>
      <c r="VSK113" s="15"/>
      <c r="VSL113" s="15"/>
      <c r="VSM113" s="15"/>
      <c r="VSN113" s="15"/>
      <c r="VSO113" s="15"/>
      <c r="VSP113" s="15"/>
      <c r="VSQ113" s="15"/>
      <c r="VSR113" s="15"/>
      <c r="VSS113" s="15"/>
      <c r="VST113" s="15"/>
      <c r="VSU113" s="15"/>
      <c r="VSV113" s="15"/>
      <c r="VSW113" s="15"/>
      <c r="VSX113" s="15"/>
      <c r="VSY113" s="15"/>
      <c r="VSZ113" s="15"/>
      <c r="VTA113" s="15"/>
      <c r="VTB113" s="15"/>
      <c r="VTC113" s="15"/>
      <c r="VTD113" s="15"/>
      <c r="VTE113" s="15"/>
      <c r="VTF113" s="15"/>
      <c r="VTG113" s="15"/>
      <c r="VTH113" s="15"/>
      <c r="VTI113" s="15"/>
      <c r="VTJ113" s="15"/>
      <c r="VTK113" s="15"/>
      <c r="VTL113" s="15"/>
      <c r="VTM113" s="15"/>
      <c r="VTN113" s="15"/>
      <c r="VTO113" s="15"/>
      <c r="VTP113" s="15"/>
      <c r="VTQ113" s="15"/>
      <c r="VTR113" s="15"/>
      <c r="VTS113" s="15"/>
      <c r="VTT113" s="15"/>
      <c r="VTU113" s="15"/>
      <c r="VTV113" s="15"/>
      <c r="VTW113" s="15"/>
      <c r="VTX113" s="15"/>
      <c r="VTY113" s="15"/>
      <c r="VTZ113" s="15"/>
      <c r="VUA113" s="15"/>
      <c r="VUB113" s="15"/>
      <c r="VUC113" s="15"/>
      <c r="VUD113" s="15"/>
      <c r="VUE113" s="15"/>
      <c r="VUF113" s="15"/>
      <c r="VUG113" s="15"/>
      <c r="VUH113" s="15"/>
      <c r="VUI113" s="15"/>
      <c r="VUJ113" s="15"/>
      <c r="VUK113" s="15"/>
      <c r="VUL113" s="15"/>
      <c r="VUM113" s="15"/>
      <c r="VUN113" s="15"/>
      <c r="VUO113" s="15"/>
      <c r="VUP113" s="15"/>
      <c r="VUQ113" s="15"/>
      <c r="VUR113" s="15"/>
      <c r="VUS113" s="15"/>
      <c r="VUT113" s="15"/>
      <c r="VUU113" s="15"/>
      <c r="VUV113" s="15"/>
      <c r="VUW113" s="15"/>
      <c r="VUX113" s="15"/>
      <c r="VUY113" s="15"/>
      <c r="VUZ113" s="15"/>
      <c r="VVA113" s="15"/>
      <c r="VVB113" s="15"/>
      <c r="VVC113" s="15"/>
      <c r="VVD113" s="15"/>
      <c r="VVE113" s="15"/>
      <c r="VVF113" s="15"/>
      <c r="VVG113" s="15"/>
      <c r="VVH113" s="15"/>
      <c r="VVI113" s="15"/>
      <c r="VVJ113" s="15"/>
      <c r="VVK113" s="15"/>
      <c r="VVL113" s="15"/>
      <c r="VVM113" s="15"/>
      <c r="VVN113" s="15"/>
      <c r="VVO113" s="15"/>
      <c r="VVP113" s="15"/>
      <c r="VVQ113" s="15"/>
      <c r="VVR113" s="15"/>
      <c r="VVS113" s="15"/>
      <c r="VVT113" s="15"/>
      <c r="VVU113" s="15"/>
      <c r="VVV113" s="15"/>
      <c r="VVW113" s="15"/>
      <c r="VVX113" s="15"/>
      <c r="VVY113" s="15"/>
      <c r="VVZ113" s="15"/>
      <c r="VWA113" s="15"/>
      <c r="VWB113" s="15"/>
      <c r="VWC113" s="15"/>
      <c r="VWD113" s="15"/>
      <c r="VWE113" s="15"/>
      <c r="VWF113" s="15"/>
      <c r="VWG113" s="15"/>
      <c r="VWH113" s="15"/>
      <c r="VWI113" s="15"/>
      <c r="VWJ113" s="15"/>
      <c r="VWK113" s="15"/>
      <c r="VWL113" s="15"/>
      <c r="VWM113" s="15"/>
      <c r="VWN113" s="15"/>
      <c r="VWO113" s="15"/>
      <c r="VWP113" s="15"/>
      <c r="VWQ113" s="15"/>
      <c r="VWR113" s="15"/>
      <c r="VWS113" s="15"/>
      <c r="VWT113" s="15"/>
      <c r="VWU113" s="15"/>
      <c r="VWV113" s="15"/>
      <c r="VWW113" s="15"/>
      <c r="VWX113" s="15"/>
      <c r="VWY113" s="15"/>
      <c r="VWZ113" s="15"/>
      <c r="VXA113" s="15"/>
      <c r="VXB113" s="15"/>
      <c r="VXC113" s="15"/>
      <c r="VXD113" s="15"/>
      <c r="VXE113" s="15"/>
      <c r="VXF113" s="15"/>
      <c r="VXG113" s="15"/>
      <c r="VXH113" s="15"/>
      <c r="VXI113" s="15"/>
      <c r="VXJ113" s="15"/>
      <c r="VXK113" s="15"/>
      <c r="VXL113" s="15"/>
      <c r="VXM113" s="15"/>
      <c r="VXN113" s="15"/>
      <c r="VXO113" s="15"/>
      <c r="VXP113" s="15"/>
      <c r="VXQ113" s="15"/>
      <c r="VXR113" s="15"/>
      <c r="VXS113" s="15"/>
      <c r="VXT113" s="15"/>
      <c r="VXU113" s="15"/>
      <c r="VXV113" s="15"/>
      <c r="VXW113" s="15"/>
      <c r="VXX113" s="15"/>
      <c r="VXY113" s="15"/>
      <c r="VXZ113" s="15"/>
      <c r="VYA113" s="15"/>
      <c r="VYB113" s="15"/>
      <c r="VYC113" s="15"/>
      <c r="VYD113" s="15"/>
      <c r="VYE113" s="15"/>
      <c r="VYF113" s="15"/>
      <c r="VYG113" s="15"/>
      <c r="VYH113" s="15"/>
      <c r="VYI113" s="15"/>
      <c r="VYJ113" s="15"/>
      <c r="VYK113" s="15"/>
      <c r="VYL113" s="15"/>
      <c r="VYM113" s="15"/>
      <c r="VYN113" s="15"/>
      <c r="VYO113" s="15"/>
      <c r="VYP113" s="15"/>
      <c r="VYQ113" s="15"/>
      <c r="VYR113" s="15"/>
      <c r="VYS113" s="15"/>
      <c r="VYT113" s="15"/>
      <c r="VYU113" s="15"/>
      <c r="VYV113" s="15"/>
      <c r="VYW113" s="15"/>
      <c r="VYX113" s="15"/>
      <c r="VYY113" s="15"/>
      <c r="VYZ113" s="15"/>
      <c r="VZA113" s="15"/>
      <c r="VZB113" s="15"/>
      <c r="VZC113" s="15"/>
      <c r="VZD113" s="15"/>
      <c r="VZE113" s="15"/>
      <c r="VZF113" s="15"/>
      <c r="VZG113" s="15"/>
      <c r="VZH113" s="15"/>
      <c r="VZI113" s="15"/>
      <c r="VZJ113" s="15"/>
      <c r="VZK113" s="15"/>
      <c r="VZL113" s="15"/>
      <c r="VZM113" s="15"/>
      <c r="VZN113" s="15"/>
      <c r="VZO113" s="15"/>
      <c r="VZP113" s="15"/>
      <c r="VZQ113" s="15"/>
      <c r="VZR113" s="15"/>
      <c r="VZS113" s="15"/>
      <c r="VZT113" s="15"/>
      <c r="VZU113" s="15"/>
      <c r="VZV113" s="15"/>
      <c r="VZW113" s="15"/>
      <c r="VZX113" s="15"/>
      <c r="VZY113" s="15"/>
      <c r="VZZ113" s="15"/>
      <c r="WAA113" s="15"/>
      <c r="WAB113" s="15"/>
      <c r="WAC113" s="15"/>
      <c r="WAD113" s="15"/>
      <c r="WAE113" s="15"/>
      <c r="WAF113" s="15"/>
      <c r="WAG113" s="15"/>
      <c r="WAH113" s="15"/>
      <c r="WAI113" s="15"/>
      <c r="WAJ113" s="15"/>
      <c r="WAK113" s="15"/>
      <c r="WAL113" s="15"/>
      <c r="WAM113" s="15"/>
      <c r="WAN113" s="15"/>
      <c r="WAO113" s="15"/>
      <c r="WAP113" s="15"/>
      <c r="WAQ113" s="15"/>
      <c r="WAR113" s="15"/>
      <c r="WAS113" s="15"/>
      <c r="WAT113" s="15"/>
      <c r="WAU113" s="15"/>
      <c r="WAV113" s="15"/>
      <c r="WAW113" s="15"/>
      <c r="WAX113" s="15"/>
      <c r="WAY113" s="15"/>
      <c r="WAZ113" s="15"/>
      <c r="WBA113" s="15"/>
      <c r="WBB113" s="15"/>
      <c r="WBC113" s="15"/>
      <c r="WBD113" s="15"/>
      <c r="WBE113" s="15"/>
      <c r="WBF113" s="15"/>
      <c r="WBG113" s="15"/>
      <c r="WBH113" s="15"/>
      <c r="WBI113" s="15"/>
      <c r="WBJ113" s="15"/>
      <c r="WBK113" s="15"/>
      <c r="WBL113" s="15"/>
      <c r="WBM113" s="15"/>
      <c r="WBN113" s="15"/>
      <c r="WBO113" s="15"/>
      <c r="WBP113" s="15"/>
      <c r="WBQ113" s="15"/>
      <c r="WBR113" s="15"/>
      <c r="WBS113" s="15"/>
      <c r="WBT113" s="15"/>
      <c r="WBU113" s="15"/>
      <c r="WBV113" s="15"/>
      <c r="WBW113" s="15"/>
      <c r="WBX113" s="15"/>
      <c r="WBY113" s="15"/>
      <c r="WBZ113" s="15"/>
      <c r="WCA113" s="15"/>
      <c r="WCB113" s="15"/>
      <c r="WCC113" s="15"/>
      <c r="WCD113" s="15"/>
      <c r="WCE113" s="15"/>
      <c r="WCF113" s="15"/>
      <c r="WCG113" s="15"/>
      <c r="WCH113" s="15"/>
      <c r="WCI113" s="15"/>
      <c r="WCJ113" s="15"/>
      <c r="WCK113" s="15"/>
      <c r="WCL113" s="15"/>
      <c r="WCM113" s="15"/>
      <c r="WCN113" s="15"/>
      <c r="WCO113" s="15"/>
      <c r="WCP113" s="15"/>
      <c r="WCQ113" s="15"/>
      <c r="WCR113" s="15"/>
      <c r="WCS113" s="15"/>
      <c r="WCT113" s="15"/>
      <c r="WCU113" s="15"/>
      <c r="WCV113" s="15"/>
      <c r="WCW113" s="15"/>
      <c r="WCX113" s="15"/>
      <c r="WCY113" s="15"/>
      <c r="WCZ113" s="15"/>
      <c r="WDA113" s="15"/>
      <c r="WDB113" s="15"/>
      <c r="WDC113" s="15"/>
      <c r="WDD113" s="15"/>
      <c r="WDE113" s="15"/>
      <c r="WDF113" s="15"/>
      <c r="WDG113" s="15"/>
      <c r="WDH113" s="15"/>
      <c r="WDI113" s="15"/>
      <c r="WDJ113" s="15"/>
      <c r="WDK113" s="15"/>
      <c r="WDL113" s="15"/>
      <c r="WDM113" s="15"/>
      <c r="WDN113" s="15"/>
      <c r="WDO113" s="15"/>
      <c r="WDP113" s="15"/>
      <c r="WDQ113" s="15"/>
      <c r="WDR113" s="15"/>
      <c r="WDS113" s="15"/>
      <c r="WDT113" s="15"/>
      <c r="WDU113" s="15"/>
      <c r="WDV113" s="15"/>
      <c r="WDW113" s="15"/>
      <c r="WDX113" s="15"/>
      <c r="WDY113" s="15"/>
      <c r="WDZ113" s="15"/>
      <c r="WEA113" s="15"/>
      <c r="WEB113" s="15"/>
      <c r="WEC113" s="15"/>
      <c r="WED113" s="15"/>
      <c r="WEE113" s="15"/>
      <c r="WEF113" s="15"/>
      <c r="WEG113" s="15"/>
      <c r="WEH113" s="15"/>
      <c r="WEI113" s="15"/>
      <c r="WEJ113" s="15"/>
      <c r="WEK113" s="15"/>
      <c r="WEL113" s="15"/>
      <c r="WEM113" s="15"/>
      <c r="WEN113" s="15"/>
      <c r="WEO113" s="15"/>
      <c r="WEP113" s="15"/>
      <c r="WEQ113" s="15"/>
      <c r="WER113" s="15"/>
      <c r="WES113" s="15"/>
      <c r="WET113" s="15"/>
      <c r="WEU113" s="15"/>
      <c r="WEV113" s="15"/>
      <c r="WEW113" s="15"/>
      <c r="WEX113" s="15"/>
      <c r="WEY113" s="15"/>
      <c r="WEZ113" s="15"/>
      <c r="WFA113" s="15"/>
      <c r="WFB113" s="15"/>
      <c r="WFC113" s="15"/>
      <c r="WFD113" s="15"/>
      <c r="WFE113" s="15"/>
      <c r="WFF113" s="15"/>
      <c r="WFG113" s="15"/>
      <c r="WFH113" s="15"/>
      <c r="WFI113" s="15"/>
      <c r="WFJ113" s="15"/>
      <c r="WFK113" s="15"/>
      <c r="WFL113" s="15"/>
      <c r="WFM113" s="15"/>
      <c r="WFN113" s="15"/>
      <c r="WFO113" s="15"/>
      <c r="WFP113" s="15"/>
      <c r="WFQ113" s="15"/>
      <c r="WFR113" s="15"/>
      <c r="WFS113" s="15"/>
      <c r="WFT113" s="15"/>
      <c r="WFU113" s="15"/>
      <c r="WFV113" s="15"/>
      <c r="WFW113" s="15"/>
      <c r="WFX113" s="15"/>
      <c r="WFY113" s="15"/>
      <c r="WFZ113" s="15"/>
      <c r="WGA113" s="15"/>
      <c r="WGB113" s="15"/>
      <c r="WGC113" s="15"/>
      <c r="WGD113" s="15"/>
      <c r="WGE113" s="15"/>
      <c r="WGF113" s="15"/>
      <c r="WGG113" s="15"/>
      <c r="WGH113" s="15"/>
      <c r="WGI113" s="15"/>
      <c r="WGJ113" s="15"/>
      <c r="WGK113" s="15"/>
      <c r="WGL113" s="15"/>
      <c r="WGM113" s="15"/>
      <c r="WGN113" s="15"/>
      <c r="WGO113" s="15"/>
      <c r="WGP113" s="15"/>
      <c r="WGQ113" s="15"/>
      <c r="WGR113" s="15"/>
      <c r="WGS113" s="15"/>
      <c r="WGT113" s="15"/>
      <c r="WGU113" s="15"/>
      <c r="WGV113" s="15"/>
      <c r="WGW113" s="15"/>
      <c r="WGX113" s="15"/>
      <c r="WGY113" s="15"/>
      <c r="WGZ113" s="15"/>
      <c r="WHA113" s="15"/>
      <c r="WHB113" s="15"/>
      <c r="WHC113" s="15"/>
      <c r="WHD113" s="15"/>
      <c r="WHE113" s="15"/>
      <c r="WHF113" s="15"/>
      <c r="WHG113" s="15"/>
      <c r="WHH113" s="15"/>
      <c r="WHI113" s="15"/>
      <c r="WHJ113" s="15"/>
      <c r="WHK113" s="15"/>
      <c r="WHL113" s="15"/>
      <c r="WHM113" s="15"/>
      <c r="WHN113" s="15"/>
      <c r="WHO113" s="15"/>
      <c r="WHP113" s="15"/>
      <c r="WHQ113" s="15"/>
      <c r="WHR113" s="15"/>
      <c r="WHS113" s="15"/>
      <c r="WHT113" s="15"/>
      <c r="WHU113" s="15"/>
      <c r="WHV113" s="15"/>
      <c r="WHW113" s="15"/>
      <c r="WHX113" s="15"/>
      <c r="WHY113" s="15"/>
      <c r="WHZ113" s="15"/>
      <c r="WIA113" s="15"/>
      <c r="WIB113" s="15"/>
      <c r="WIC113" s="15"/>
      <c r="WID113" s="15"/>
      <c r="WIE113" s="15"/>
      <c r="WIF113" s="15"/>
      <c r="WIG113" s="15"/>
      <c r="WIH113" s="15"/>
      <c r="WII113" s="15"/>
      <c r="WIJ113" s="15"/>
      <c r="WIK113" s="15"/>
      <c r="WIL113" s="15"/>
      <c r="WIM113" s="15"/>
      <c r="WIN113" s="15"/>
      <c r="WIO113" s="15"/>
      <c r="WIP113" s="15"/>
      <c r="WIQ113" s="15"/>
      <c r="WIR113" s="15"/>
      <c r="WIS113" s="15"/>
      <c r="WIT113" s="15"/>
      <c r="WIU113" s="15"/>
      <c r="WIV113" s="15"/>
      <c r="WIW113" s="15"/>
      <c r="WIX113" s="15"/>
      <c r="WIY113" s="15"/>
      <c r="WIZ113" s="15"/>
      <c r="WJA113" s="15"/>
      <c r="WJB113" s="15"/>
      <c r="WJC113" s="15"/>
      <c r="WJD113" s="15"/>
      <c r="WJE113" s="15"/>
      <c r="WJF113" s="15"/>
      <c r="WJG113" s="15"/>
      <c r="WJH113" s="15"/>
      <c r="WJI113" s="15"/>
      <c r="WJJ113" s="15"/>
      <c r="WJK113" s="15"/>
      <c r="WJL113" s="15"/>
      <c r="WJM113" s="15"/>
      <c r="WJN113" s="15"/>
      <c r="WJO113" s="15"/>
      <c r="WJP113" s="15"/>
      <c r="WJQ113" s="15"/>
      <c r="WJR113" s="15"/>
      <c r="WJS113" s="15"/>
      <c r="WJT113" s="15"/>
      <c r="WJU113" s="15"/>
      <c r="WJV113" s="15"/>
      <c r="WJW113" s="15"/>
      <c r="WJX113" s="15"/>
      <c r="WJY113" s="15"/>
      <c r="WJZ113" s="15"/>
      <c r="WKA113" s="15"/>
      <c r="WKB113" s="15"/>
      <c r="WKC113" s="15"/>
      <c r="WKD113" s="15"/>
      <c r="WKE113" s="15"/>
      <c r="WKF113" s="15"/>
      <c r="WKG113" s="15"/>
      <c r="WKH113" s="15"/>
      <c r="WKI113" s="15"/>
      <c r="WKJ113" s="15"/>
      <c r="WKK113" s="15"/>
      <c r="WKL113" s="15"/>
      <c r="WKM113" s="15"/>
      <c r="WKN113" s="15"/>
      <c r="WKO113" s="15"/>
      <c r="WKP113" s="15"/>
      <c r="WKQ113" s="15"/>
      <c r="WKR113" s="15"/>
      <c r="WKS113" s="15"/>
      <c r="WKT113" s="15"/>
      <c r="WKU113" s="15"/>
      <c r="WKV113" s="15"/>
      <c r="WKW113" s="15"/>
      <c r="WKX113" s="15"/>
      <c r="WKY113" s="15"/>
      <c r="WKZ113" s="15"/>
      <c r="WLA113" s="15"/>
      <c r="WLB113" s="15"/>
      <c r="WLC113" s="15"/>
      <c r="WLD113" s="15"/>
      <c r="WLE113" s="15"/>
      <c r="WLF113" s="15"/>
      <c r="WLG113" s="15"/>
      <c r="WLH113" s="15"/>
      <c r="WLI113" s="15"/>
      <c r="WLJ113" s="15"/>
      <c r="WLK113" s="15"/>
      <c r="WLL113" s="15"/>
      <c r="WLM113" s="15"/>
      <c r="WLN113" s="15"/>
      <c r="WLO113" s="15"/>
      <c r="WLP113" s="15"/>
      <c r="WLQ113" s="15"/>
      <c r="WLR113" s="15"/>
      <c r="WLS113" s="15"/>
      <c r="WLT113" s="15"/>
      <c r="WLU113" s="15"/>
      <c r="WLV113" s="15"/>
      <c r="WLW113" s="15"/>
      <c r="WLX113" s="15"/>
      <c r="WLY113" s="15"/>
      <c r="WLZ113" s="15"/>
      <c r="WMA113" s="15"/>
      <c r="WMB113" s="15"/>
      <c r="WMC113" s="15"/>
      <c r="WMD113" s="15"/>
      <c r="WME113" s="15"/>
      <c r="WMF113" s="15"/>
      <c r="WMG113" s="15"/>
      <c r="WMH113" s="15"/>
      <c r="WMI113" s="15"/>
      <c r="WMJ113" s="15"/>
      <c r="WMK113" s="15"/>
      <c r="WML113" s="15"/>
      <c r="WMM113" s="15"/>
      <c r="WMN113" s="15"/>
      <c r="WMO113" s="15"/>
      <c r="WMP113" s="15"/>
      <c r="WMQ113" s="15"/>
      <c r="WMR113" s="15"/>
      <c r="WMS113" s="15"/>
      <c r="WMT113" s="15"/>
      <c r="WMU113" s="15"/>
      <c r="WMV113" s="15"/>
      <c r="WMW113" s="15"/>
      <c r="WMX113" s="15"/>
      <c r="WMY113" s="15"/>
      <c r="WMZ113" s="15"/>
      <c r="WNA113" s="15"/>
      <c r="WNB113" s="15"/>
      <c r="WNC113" s="15"/>
      <c r="WND113" s="15"/>
      <c r="WNE113" s="15"/>
      <c r="WNF113" s="15"/>
      <c r="WNG113" s="15"/>
      <c r="WNH113" s="15"/>
      <c r="WNI113" s="15"/>
      <c r="WNJ113" s="15"/>
      <c r="WNK113" s="15"/>
      <c r="WNL113" s="15"/>
      <c r="WNM113" s="15"/>
      <c r="WNN113" s="15"/>
      <c r="WNO113" s="15"/>
      <c r="WNP113" s="15"/>
      <c r="WNQ113" s="15"/>
      <c r="WNR113" s="15"/>
      <c r="WNS113" s="15"/>
      <c r="WNT113" s="15"/>
      <c r="WNU113" s="15"/>
      <c r="WNV113" s="15"/>
      <c r="WNW113" s="15"/>
      <c r="WNX113" s="15"/>
      <c r="WNY113" s="15"/>
      <c r="WNZ113" s="15"/>
      <c r="WOA113" s="15"/>
      <c r="WOB113" s="15"/>
      <c r="WOC113" s="15"/>
      <c r="WOD113" s="15"/>
      <c r="WOE113" s="15"/>
      <c r="WOF113" s="15"/>
      <c r="WOG113" s="15"/>
      <c r="WOH113" s="15"/>
      <c r="WOI113" s="15"/>
      <c r="WOJ113" s="15"/>
      <c r="WOK113" s="15"/>
      <c r="WOL113" s="15"/>
      <c r="WOM113" s="15"/>
      <c r="WON113" s="15"/>
      <c r="WOO113" s="15"/>
      <c r="WOP113" s="15"/>
      <c r="WOQ113" s="15"/>
      <c r="WOR113" s="15"/>
      <c r="WOS113" s="15"/>
      <c r="WOT113" s="15"/>
      <c r="WOU113" s="15"/>
      <c r="WOV113" s="15"/>
      <c r="WOW113" s="15"/>
      <c r="WOX113" s="15"/>
      <c r="WOY113" s="15"/>
      <c r="WOZ113" s="15"/>
      <c r="WPA113" s="15"/>
      <c r="WPB113" s="15"/>
      <c r="WPC113" s="15"/>
      <c r="WPD113" s="15"/>
      <c r="WPE113" s="15"/>
      <c r="WPF113" s="15"/>
      <c r="WPG113" s="15"/>
      <c r="WPH113" s="15"/>
      <c r="WPI113" s="15"/>
      <c r="WPJ113" s="15"/>
      <c r="WPK113" s="15"/>
      <c r="WPL113" s="15"/>
      <c r="WPM113" s="15"/>
      <c r="WPN113" s="15"/>
      <c r="WPO113" s="15"/>
      <c r="WPP113" s="15"/>
      <c r="WPQ113" s="15"/>
      <c r="WPR113" s="15"/>
      <c r="WPS113" s="15"/>
      <c r="WPT113" s="15"/>
      <c r="WPU113" s="15"/>
      <c r="WPV113" s="15"/>
      <c r="WPW113" s="15"/>
      <c r="WPX113" s="15"/>
      <c r="WPY113" s="15"/>
      <c r="WPZ113" s="15"/>
      <c r="WQA113" s="15"/>
      <c r="WQB113" s="15"/>
      <c r="WQC113" s="15"/>
      <c r="WQD113" s="15"/>
      <c r="WQE113" s="15"/>
      <c r="WQF113" s="15"/>
      <c r="WQG113" s="15"/>
      <c r="WQH113" s="15"/>
      <c r="WQI113" s="15"/>
      <c r="WQJ113" s="15"/>
      <c r="WQK113" s="15"/>
      <c r="WQL113" s="15"/>
      <c r="WQM113" s="15"/>
      <c r="WQN113" s="15"/>
      <c r="WQO113" s="15"/>
      <c r="WQP113" s="15"/>
      <c r="WQQ113" s="15"/>
      <c r="WQR113" s="15"/>
      <c r="WQS113" s="15"/>
      <c r="WQT113" s="15"/>
      <c r="WQU113" s="15"/>
      <c r="WQV113" s="15"/>
      <c r="WQW113" s="15"/>
      <c r="WQX113" s="15"/>
      <c r="WQY113" s="15"/>
      <c r="WQZ113" s="15"/>
      <c r="WRA113" s="15"/>
      <c r="WRB113" s="15"/>
      <c r="WRC113" s="15"/>
      <c r="WRD113" s="15"/>
      <c r="WRE113" s="15"/>
      <c r="WRF113" s="15"/>
      <c r="WRG113" s="15"/>
      <c r="WRH113" s="15"/>
      <c r="WRI113" s="15"/>
      <c r="WRJ113" s="15"/>
      <c r="WRK113" s="15"/>
      <c r="WRL113" s="15"/>
      <c r="WRM113" s="15"/>
      <c r="WRN113" s="15"/>
      <c r="WRO113" s="15"/>
      <c r="WRP113" s="15"/>
      <c r="WRQ113" s="15"/>
      <c r="WRR113" s="15"/>
      <c r="WRS113" s="15"/>
      <c r="WRT113" s="15"/>
      <c r="WRU113" s="15"/>
      <c r="WRV113" s="15"/>
      <c r="WRW113" s="15"/>
      <c r="WRX113" s="15"/>
      <c r="WRY113" s="15"/>
      <c r="WRZ113" s="15"/>
      <c r="WSA113" s="15"/>
      <c r="WSB113" s="15"/>
      <c r="WSC113" s="15"/>
      <c r="WSD113" s="15"/>
      <c r="WSE113" s="15"/>
      <c r="WSF113" s="15"/>
      <c r="WSG113" s="15"/>
      <c r="WSH113" s="15"/>
      <c r="WSI113" s="15"/>
      <c r="WSJ113" s="15"/>
      <c r="WSK113" s="15"/>
      <c r="WSL113" s="15"/>
      <c r="WSM113" s="15"/>
      <c r="WSN113" s="15"/>
      <c r="WSO113" s="15"/>
      <c r="WSP113" s="15"/>
      <c r="WSQ113" s="15"/>
      <c r="WSR113" s="15"/>
      <c r="WSS113" s="15"/>
      <c r="WST113" s="15"/>
      <c r="WSU113" s="15"/>
      <c r="WSV113" s="15"/>
      <c r="WSW113" s="15"/>
      <c r="WSX113" s="15"/>
      <c r="WSY113" s="15"/>
      <c r="WSZ113" s="15"/>
      <c r="WTA113" s="15"/>
      <c r="WTB113" s="15"/>
      <c r="WTC113" s="15"/>
      <c r="WTD113" s="15"/>
      <c r="WTE113" s="15"/>
      <c r="WTF113" s="15"/>
      <c r="WTG113" s="15"/>
      <c r="WTH113" s="15"/>
      <c r="WTI113" s="15"/>
      <c r="WTJ113" s="15"/>
      <c r="WTK113" s="15"/>
      <c r="WTL113" s="15"/>
      <c r="WTM113" s="15"/>
      <c r="WTN113" s="15"/>
      <c r="WTO113" s="15"/>
      <c r="WTP113" s="15"/>
      <c r="WTQ113" s="15"/>
      <c r="WTR113" s="15"/>
      <c r="WTS113" s="15"/>
      <c r="WTT113" s="15"/>
      <c r="WTU113" s="15"/>
      <c r="WTV113" s="15"/>
      <c r="WTW113" s="15"/>
      <c r="WTX113" s="15"/>
      <c r="WTY113" s="15"/>
      <c r="WTZ113" s="15"/>
      <c r="WUA113" s="15"/>
      <c r="WUB113" s="15"/>
      <c r="WUC113" s="15"/>
      <c r="WUD113" s="15"/>
      <c r="WUE113" s="15"/>
      <c r="WUF113" s="15"/>
      <c r="WUG113" s="15"/>
      <c r="WUH113" s="15"/>
      <c r="WUI113" s="15"/>
      <c r="WUJ113" s="15"/>
      <c r="WUK113" s="15"/>
      <c r="WUL113" s="15"/>
      <c r="WUM113" s="15"/>
      <c r="WUN113" s="15"/>
      <c r="WUO113" s="15"/>
      <c r="WUP113" s="15"/>
      <c r="WUQ113" s="15"/>
      <c r="WUR113" s="15"/>
      <c r="WUS113" s="15"/>
      <c r="WUT113" s="15"/>
      <c r="WUU113" s="15"/>
      <c r="WUV113" s="15"/>
      <c r="WUW113" s="15"/>
      <c r="WUX113" s="15"/>
      <c r="WUY113" s="15"/>
      <c r="WUZ113" s="15"/>
      <c r="WVA113" s="15"/>
      <c r="WVB113" s="15"/>
      <c r="WVC113" s="15"/>
      <c r="WVD113" s="15"/>
      <c r="WVE113" s="15"/>
      <c r="WVF113" s="15"/>
      <c r="WVG113" s="15"/>
      <c r="WVH113" s="15"/>
      <c r="WVI113" s="15"/>
      <c r="WVJ113" s="15"/>
      <c r="WVK113" s="15"/>
      <c r="WVL113" s="15"/>
      <c r="WVM113" s="15"/>
      <c r="WVN113" s="15"/>
      <c r="WVO113" s="15"/>
      <c r="WVP113" s="15"/>
      <c r="WVQ113" s="15"/>
      <c r="WVR113" s="15"/>
      <c r="WVS113" s="15"/>
      <c r="WVT113" s="15"/>
      <c r="WVU113" s="15"/>
      <c r="WVV113" s="15"/>
      <c r="WVW113" s="15"/>
      <c r="WVX113" s="15"/>
      <c r="WVY113" s="15"/>
      <c r="WVZ113" s="15"/>
      <c r="WWA113" s="15"/>
      <c r="WWB113" s="15"/>
      <c r="WWC113" s="15"/>
      <c r="WWD113" s="15"/>
      <c r="WWE113" s="15"/>
      <c r="WWF113" s="15"/>
      <c r="WWG113" s="15"/>
      <c r="WWH113" s="15"/>
      <c r="WWI113" s="15"/>
      <c r="WWJ113" s="15"/>
      <c r="WWK113" s="15"/>
      <c r="WWL113" s="15"/>
      <c r="WWM113" s="15"/>
      <c r="WWN113" s="15"/>
      <c r="WWO113" s="15"/>
      <c r="WWP113" s="15"/>
      <c r="WWQ113" s="15"/>
      <c r="WWR113" s="15"/>
      <c r="WWS113" s="15"/>
      <c r="WWT113" s="15"/>
      <c r="WWU113" s="15"/>
      <c r="WWV113" s="15"/>
      <c r="WWW113" s="15"/>
      <c r="WWX113" s="15"/>
      <c r="WWY113" s="15"/>
      <c r="WWZ113" s="15"/>
      <c r="WXA113" s="15"/>
      <c r="WXB113" s="15"/>
      <c r="WXC113" s="15"/>
      <c r="WXD113" s="15"/>
      <c r="WXE113" s="15"/>
      <c r="WXF113" s="15"/>
      <c r="WXG113" s="15"/>
      <c r="WXH113" s="15"/>
      <c r="WXI113" s="15"/>
      <c r="WXJ113" s="15"/>
      <c r="WXK113" s="15"/>
      <c r="WXL113" s="15"/>
      <c r="WXM113" s="15"/>
      <c r="WXN113" s="15"/>
      <c r="WXO113" s="15"/>
      <c r="WXP113" s="15"/>
      <c r="WXQ113" s="15"/>
      <c r="WXR113" s="15"/>
      <c r="WXS113" s="15"/>
      <c r="WXT113" s="15"/>
      <c r="WXU113" s="15"/>
      <c r="WXV113" s="15"/>
      <c r="WXW113" s="15"/>
      <c r="WXX113" s="15"/>
      <c r="WXY113" s="15"/>
      <c r="WXZ113" s="15"/>
      <c r="WYA113" s="15"/>
      <c r="WYB113" s="15"/>
      <c r="WYC113" s="15"/>
      <c r="WYD113" s="15"/>
      <c r="WYE113" s="15"/>
      <c r="WYF113" s="15"/>
      <c r="WYG113" s="15"/>
      <c r="WYH113" s="15"/>
      <c r="WYI113" s="15"/>
      <c r="WYJ113" s="15"/>
      <c r="WYK113" s="15"/>
      <c r="WYL113" s="15"/>
      <c r="WYM113" s="15"/>
      <c r="WYN113" s="15"/>
      <c r="WYO113" s="15"/>
      <c r="WYP113" s="15"/>
      <c r="WYQ113" s="15"/>
      <c r="WYR113" s="15"/>
      <c r="WYS113" s="15"/>
      <c r="WYT113" s="15"/>
      <c r="WYU113" s="15"/>
      <c r="WYV113" s="15"/>
      <c r="WYW113" s="15"/>
      <c r="WYX113" s="15"/>
      <c r="WYY113" s="15"/>
      <c r="WYZ113" s="15"/>
      <c r="WZA113" s="15"/>
      <c r="WZB113" s="15"/>
      <c r="WZC113" s="15"/>
      <c r="WZD113" s="15"/>
      <c r="WZE113" s="15"/>
      <c r="WZF113" s="15"/>
      <c r="WZG113" s="15"/>
      <c r="WZH113" s="15"/>
      <c r="WZI113" s="15"/>
      <c r="WZJ113" s="15"/>
      <c r="WZK113" s="15"/>
      <c r="WZL113" s="15"/>
      <c r="WZM113" s="15"/>
      <c r="WZN113" s="15"/>
      <c r="WZO113" s="15"/>
      <c r="WZP113" s="15"/>
      <c r="WZQ113" s="15"/>
      <c r="WZR113" s="15"/>
      <c r="WZS113" s="15"/>
      <c r="WZT113" s="15"/>
      <c r="WZU113" s="15"/>
      <c r="WZV113" s="15"/>
      <c r="WZW113" s="15"/>
      <c r="WZX113" s="15"/>
      <c r="WZY113" s="15"/>
      <c r="WZZ113" s="15"/>
      <c r="XAA113" s="15"/>
      <c r="XAB113" s="15"/>
      <c r="XAC113" s="15"/>
      <c r="XAD113" s="15"/>
      <c r="XAE113" s="15"/>
      <c r="XAF113" s="15"/>
      <c r="XAG113" s="15"/>
      <c r="XAH113" s="15"/>
      <c r="XAI113" s="15"/>
      <c r="XAJ113" s="15"/>
      <c r="XAK113" s="15"/>
      <c r="XAL113" s="15"/>
      <c r="XAM113" s="15"/>
      <c r="XAN113" s="15"/>
      <c r="XAO113" s="15"/>
      <c r="XAP113" s="15"/>
      <c r="XAQ113" s="15"/>
      <c r="XAR113" s="15"/>
      <c r="XAS113" s="15"/>
      <c r="XAT113" s="15"/>
      <c r="XAU113" s="15"/>
      <c r="XAV113" s="15"/>
      <c r="XAW113" s="15"/>
      <c r="XAX113" s="15"/>
      <c r="XAY113" s="15"/>
      <c r="XAZ113" s="15"/>
      <c r="XBA113" s="15"/>
      <c r="XBB113" s="15"/>
      <c r="XBC113" s="15"/>
      <c r="XBD113" s="15"/>
      <c r="XBE113" s="15"/>
      <c r="XBF113" s="15"/>
      <c r="XBG113" s="15"/>
      <c r="XBH113" s="15"/>
      <c r="XBI113" s="15"/>
      <c r="XBJ113" s="15"/>
      <c r="XBK113" s="15"/>
      <c r="XBL113" s="15"/>
      <c r="XBM113" s="15"/>
      <c r="XBN113" s="15"/>
      <c r="XBO113" s="15"/>
      <c r="XBP113" s="15"/>
      <c r="XBQ113" s="15"/>
      <c r="XBR113" s="15"/>
      <c r="XBS113" s="15"/>
      <c r="XBT113" s="15"/>
      <c r="XBU113" s="15"/>
      <c r="XBV113" s="15"/>
      <c r="XBW113" s="15"/>
      <c r="XBX113" s="15"/>
      <c r="XBY113" s="15"/>
      <c r="XBZ113" s="15"/>
      <c r="XCA113" s="15"/>
      <c r="XCB113" s="15"/>
      <c r="XCC113" s="15"/>
      <c r="XCD113" s="15"/>
      <c r="XCE113" s="15"/>
      <c r="XCF113" s="15"/>
      <c r="XCG113" s="15"/>
      <c r="XCH113" s="15"/>
      <c r="XCI113" s="15"/>
      <c r="XCJ113" s="15"/>
      <c r="XCK113" s="15"/>
      <c r="XCL113" s="15"/>
      <c r="XCM113" s="15"/>
      <c r="XCN113" s="15"/>
      <c r="XCO113" s="15"/>
      <c r="XCP113" s="15"/>
      <c r="XCQ113" s="15"/>
      <c r="XCR113" s="15"/>
      <c r="XCS113" s="15"/>
      <c r="XCT113" s="15"/>
      <c r="XCU113" s="15"/>
      <c r="XCV113" s="15"/>
      <c r="XCW113" s="15"/>
      <c r="XCX113" s="15"/>
      <c r="XCY113" s="15"/>
      <c r="XCZ113" s="15"/>
      <c r="XDA113" s="15"/>
      <c r="XDB113" s="15"/>
      <c r="XDC113" s="15"/>
      <c r="XDD113" s="15"/>
      <c r="XDE113" s="15"/>
      <c r="XDF113" s="15"/>
      <c r="XDG113" s="15"/>
      <c r="XDH113" s="15"/>
      <c r="XDI113" s="15"/>
      <c r="XDJ113" s="15"/>
      <c r="XDK113" s="15"/>
      <c r="XDL113" s="15"/>
      <c r="XDM113" s="22"/>
      <c r="XDN113" s="22"/>
      <c r="XDO113" s="22"/>
      <c r="XDP113" s="22"/>
      <c r="XDQ113" s="22"/>
      <c r="XDR113" s="22"/>
    </row>
    <row r="114" s="1" customFormat="1" customHeight="1" spans="1:7">
      <c r="A114" s="12" t="s">
        <v>269</v>
      </c>
      <c r="B114" s="12" t="s">
        <v>270</v>
      </c>
      <c r="C114" s="13" t="s">
        <v>10</v>
      </c>
      <c r="D114" s="12" t="s">
        <v>268</v>
      </c>
      <c r="E114" s="13">
        <v>73.5</v>
      </c>
      <c r="F114" s="13">
        <v>90.9</v>
      </c>
      <c r="G114" s="13">
        <f>(E114+F114)/2</f>
        <v>82.2</v>
      </c>
    </row>
    <row r="115" s="1" customFormat="1" customHeight="1" spans="1:7">
      <c r="A115" s="12" t="s">
        <v>271</v>
      </c>
      <c r="B115" s="12" t="s">
        <v>272</v>
      </c>
      <c r="C115" s="13" t="s">
        <v>10</v>
      </c>
      <c r="D115" s="12" t="s">
        <v>273</v>
      </c>
      <c r="E115" s="13">
        <v>80</v>
      </c>
      <c r="F115" s="13">
        <v>91.4</v>
      </c>
      <c r="G115" s="13">
        <f>(E115+F115)/2</f>
        <v>85.7</v>
      </c>
    </row>
    <row r="116" s="1" customFormat="1" customHeight="1" spans="1:7">
      <c r="A116" s="12" t="s">
        <v>274</v>
      </c>
      <c r="B116" s="12" t="s">
        <v>275</v>
      </c>
      <c r="C116" s="13" t="s">
        <v>16</v>
      </c>
      <c r="D116" s="12" t="s">
        <v>273</v>
      </c>
      <c r="E116" s="13">
        <v>77</v>
      </c>
      <c r="F116" s="13">
        <v>90.12</v>
      </c>
      <c r="G116" s="13">
        <f>(E116+F116)/2</f>
        <v>83.56</v>
      </c>
    </row>
    <row r="117" s="1" customFormat="1" customHeight="1" spans="1:7">
      <c r="A117" s="12" t="s">
        <v>276</v>
      </c>
      <c r="B117" s="12" t="s">
        <v>277</v>
      </c>
      <c r="C117" s="13" t="s">
        <v>16</v>
      </c>
      <c r="D117" s="12" t="s">
        <v>273</v>
      </c>
      <c r="E117" s="13">
        <v>77.5</v>
      </c>
      <c r="F117" s="13">
        <v>87.02</v>
      </c>
      <c r="G117" s="13">
        <f>(E117+F117)/2</f>
        <v>82.26</v>
      </c>
    </row>
    <row r="118" s="1" customFormat="1" customHeight="1" spans="1:7">
      <c r="A118" s="12" t="s">
        <v>278</v>
      </c>
      <c r="B118" s="12" t="s">
        <v>279</v>
      </c>
      <c r="C118" s="13" t="s">
        <v>10</v>
      </c>
      <c r="D118" s="12" t="s">
        <v>280</v>
      </c>
      <c r="E118" s="13">
        <v>78.5</v>
      </c>
      <c r="F118" s="13">
        <v>91.4</v>
      </c>
      <c r="G118" s="13">
        <f>(E118+F118)/2</f>
        <v>84.95</v>
      </c>
    </row>
    <row r="119" s="1" customFormat="1" customHeight="1" spans="1:7">
      <c r="A119" s="12" t="s">
        <v>281</v>
      </c>
      <c r="B119" s="12" t="s">
        <v>282</v>
      </c>
      <c r="C119" s="13" t="s">
        <v>10</v>
      </c>
      <c r="D119" s="12" t="s">
        <v>283</v>
      </c>
      <c r="E119" s="13">
        <v>73.5</v>
      </c>
      <c r="F119" s="13">
        <v>90.4</v>
      </c>
      <c r="G119" s="13">
        <f>(E119+F119)/2</f>
        <v>81.95</v>
      </c>
    </row>
    <row r="120" s="1" customFormat="1" customHeight="1" spans="1:7">
      <c r="A120" s="12" t="s">
        <v>284</v>
      </c>
      <c r="B120" s="12" t="s">
        <v>285</v>
      </c>
      <c r="C120" s="13" t="s">
        <v>10</v>
      </c>
      <c r="D120" s="12" t="s">
        <v>283</v>
      </c>
      <c r="E120" s="13">
        <v>75</v>
      </c>
      <c r="F120" s="13">
        <v>85.2</v>
      </c>
      <c r="G120" s="13">
        <f>(E120+F120)/2</f>
        <v>80.1</v>
      </c>
    </row>
    <row r="121" s="1" customFormat="1" customHeight="1" spans="1:7">
      <c r="A121" s="12" t="s">
        <v>286</v>
      </c>
      <c r="B121" s="12" t="s">
        <v>287</v>
      </c>
      <c r="C121" s="13" t="s">
        <v>10</v>
      </c>
      <c r="D121" s="12" t="s">
        <v>283</v>
      </c>
      <c r="E121" s="13">
        <v>63.5</v>
      </c>
      <c r="F121" s="13">
        <v>81.4</v>
      </c>
      <c r="G121" s="13">
        <f>(E121+F121)/2</f>
        <v>72.45</v>
      </c>
    </row>
    <row r="122" s="1" customFormat="1" customHeight="1" spans="1:7">
      <c r="A122" s="12" t="s">
        <v>288</v>
      </c>
      <c r="B122" s="12" t="s">
        <v>289</v>
      </c>
      <c r="C122" s="13" t="s">
        <v>10</v>
      </c>
      <c r="D122" s="12" t="s">
        <v>290</v>
      </c>
      <c r="E122" s="13">
        <v>77</v>
      </c>
      <c r="F122" s="13">
        <v>90</v>
      </c>
      <c r="G122" s="13">
        <f>(E122+F122)/2</f>
        <v>83.5</v>
      </c>
    </row>
    <row r="123" s="1" customFormat="1" customHeight="1" spans="1:7">
      <c r="A123" s="12" t="s">
        <v>291</v>
      </c>
      <c r="B123" s="12" t="s">
        <v>292</v>
      </c>
      <c r="C123" s="13" t="s">
        <v>10</v>
      </c>
      <c r="D123" s="12" t="s">
        <v>293</v>
      </c>
      <c r="E123" s="13">
        <v>79</v>
      </c>
      <c r="F123" s="13">
        <v>89.44</v>
      </c>
      <c r="G123" s="13">
        <f>(E123+F123)/2</f>
        <v>84.22</v>
      </c>
    </row>
    <row r="124" s="1" customFormat="1" customHeight="1" spans="1:7">
      <c r="A124" s="12" t="s">
        <v>294</v>
      </c>
      <c r="B124" s="12" t="s">
        <v>295</v>
      </c>
      <c r="C124" s="13" t="s">
        <v>10</v>
      </c>
      <c r="D124" s="12" t="s">
        <v>296</v>
      </c>
      <c r="E124" s="13">
        <v>70.5</v>
      </c>
      <c r="F124" s="13">
        <v>91.42</v>
      </c>
      <c r="G124" s="13">
        <f>(E124+F124)/2</f>
        <v>80.96</v>
      </c>
    </row>
    <row r="125" s="1" customFormat="1" customHeight="1" spans="1:7">
      <c r="A125" s="12" t="s">
        <v>297</v>
      </c>
      <c r="B125" s="12" t="s">
        <v>298</v>
      </c>
      <c r="C125" s="13" t="s">
        <v>16</v>
      </c>
      <c r="D125" s="12" t="s">
        <v>299</v>
      </c>
      <c r="E125" s="13">
        <v>80.5</v>
      </c>
      <c r="F125" s="13">
        <v>88.92</v>
      </c>
      <c r="G125" s="13">
        <f>(E125+F125)/2</f>
        <v>84.71</v>
      </c>
    </row>
    <row r="126" s="1" customFormat="1" customHeight="1" spans="1:7">
      <c r="A126" s="12" t="s">
        <v>300</v>
      </c>
      <c r="B126" s="12" t="s">
        <v>301</v>
      </c>
      <c r="C126" s="13" t="s">
        <v>10</v>
      </c>
      <c r="D126" s="12" t="s">
        <v>299</v>
      </c>
      <c r="E126" s="13">
        <v>76.5</v>
      </c>
      <c r="F126" s="13">
        <v>88.92</v>
      </c>
      <c r="G126" s="13">
        <f>(E126+F126)/2</f>
        <v>82.71</v>
      </c>
    </row>
    <row r="127" s="1" customFormat="1" customHeight="1" spans="1:16332">
      <c r="A127" s="12" t="s">
        <v>302</v>
      </c>
      <c r="B127" s="12" t="s">
        <v>303</v>
      </c>
      <c r="C127" s="13" t="s">
        <v>10</v>
      </c>
      <c r="D127" s="12" t="s">
        <v>299</v>
      </c>
      <c r="E127" s="13">
        <v>74</v>
      </c>
      <c r="F127" s="13">
        <v>90.3</v>
      </c>
      <c r="G127" s="13">
        <f>(E127+F127)/2</f>
        <v>82.15</v>
      </c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5"/>
      <c r="KR127" s="15"/>
      <c r="KS127" s="15"/>
      <c r="KT127" s="15"/>
      <c r="KU127" s="15"/>
      <c r="KV127" s="15"/>
      <c r="KW127" s="15"/>
      <c r="KX127" s="15"/>
      <c r="KY127" s="15"/>
      <c r="KZ127" s="15"/>
      <c r="LA127" s="15"/>
      <c r="LB127" s="15"/>
      <c r="LC127" s="15"/>
      <c r="LD127" s="15"/>
      <c r="LE127" s="15"/>
      <c r="LF127" s="15"/>
      <c r="LG127" s="15"/>
      <c r="LH127" s="15"/>
      <c r="LI127" s="15"/>
      <c r="LJ127" s="15"/>
      <c r="LK127" s="15"/>
      <c r="LL127" s="15"/>
      <c r="LM127" s="15"/>
      <c r="LN127" s="15"/>
      <c r="LO127" s="15"/>
      <c r="LP127" s="15"/>
      <c r="LQ127" s="15"/>
      <c r="LR127" s="15"/>
      <c r="LS127" s="15"/>
      <c r="LT127" s="15"/>
      <c r="LU127" s="15"/>
      <c r="LV127" s="15"/>
      <c r="LW127" s="15"/>
      <c r="LX127" s="15"/>
      <c r="LY127" s="15"/>
      <c r="LZ127" s="15"/>
      <c r="MA127" s="15"/>
      <c r="MB127" s="15"/>
      <c r="MC127" s="15"/>
      <c r="MD127" s="15"/>
      <c r="ME127" s="15"/>
      <c r="MF127" s="15"/>
      <c r="MG127" s="15"/>
      <c r="MH127" s="15"/>
      <c r="MI127" s="15"/>
      <c r="MJ127" s="15"/>
      <c r="MK127" s="15"/>
      <c r="ML127" s="15"/>
      <c r="MM127" s="15"/>
      <c r="MN127" s="15"/>
      <c r="MO127" s="15"/>
      <c r="MP127" s="15"/>
      <c r="MQ127" s="15"/>
      <c r="MR127" s="15"/>
      <c r="MS127" s="15"/>
      <c r="MT127" s="15"/>
      <c r="MU127" s="15"/>
      <c r="MV127" s="15"/>
      <c r="MW127" s="15"/>
      <c r="MX127" s="15"/>
      <c r="MY127" s="15"/>
      <c r="MZ127" s="15"/>
      <c r="NA127" s="15"/>
      <c r="NB127" s="15"/>
      <c r="NC127" s="15"/>
      <c r="ND127" s="15"/>
      <c r="NE127" s="15"/>
      <c r="NF127" s="15"/>
      <c r="NG127" s="15"/>
      <c r="NH127" s="15"/>
      <c r="NI127" s="15"/>
      <c r="NJ127" s="15"/>
      <c r="NK127" s="15"/>
      <c r="NL127" s="15"/>
      <c r="NM127" s="15"/>
      <c r="NN127" s="15"/>
      <c r="NO127" s="15"/>
      <c r="NP127" s="15"/>
      <c r="NQ127" s="15"/>
      <c r="NR127" s="15"/>
      <c r="NS127" s="15"/>
      <c r="NT127" s="15"/>
      <c r="NU127" s="15"/>
      <c r="NV127" s="15"/>
      <c r="NW127" s="15"/>
      <c r="NX127" s="15"/>
      <c r="NY127" s="15"/>
      <c r="NZ127" s="15"/>
      <c r="OA127" s="15"/>
      <c r="OB127" s="15"/>
      <c r="OC127" s="15"/>
      <c r="OD127" s="15"/>
      <c r="OE127" s="15"/>
      <c r="OF127" s="15"/>
      <c r="OG127" s="15"/>
      <c r="OH127" s="15"/>
      <c r="OI127" s="15"/>
      <c r="OJ127" s="15"/>
      <c r="OK127" s="15"/>
      <c r="OL127" s="15"/>
      <c r="OM127" s="15"/>
      <c r="ON127" s="15"/>
      <c r="OO127" s="15"/>
      <c r="OP127" s="15"/>
      <c r="OQ127" s="15"/>
      <c r="OR127" s="15"/>
      <c r="OS127" s="15"/>
      <c r="OT127" s="15"/>
      <c r="OU127" s="15"/>
      <c r="OV127" s="15"/>
      <c r="OW127" s="15"/>
      <c r="OX127" s="15"/>
      <c r="OY127" s="15"/>
      <c r="OZ127" s="15"/>
      <c r="PA127" s="15"/>
      <c r="PB127" s="15"/>
      <c r="PC127" s="15"/>
      <c r="PD127" s="15"/>
      <c r="PE127" s="15"/>
      <c r="PF127" s="15"/>
      <c r="PG127" s="15"/>
      <c r="PH127" s="15"/>
      <c r="PI127" s="15"/>
      <c r="PJ127" s="15"/>
      <c r="PK127" s="15"/>
      <c r="PL127" s="15"/>
      <c r="PM127" s="15"/>
      <c r="PN127" s="15"/>
      <c r="PO127" s="15"/>
      <c r="PP127" s="15"/>
      <c r="PQ127" s="15"/>
      <c r="PR127" s="15"/>
      <c r="PS127" s="15"/>
      <c r="PT127" s="15"/>
      <c r="PU127" s="15"/>
      <c r="PV127" s="15"/>
      <c r="PW127" s="15"/>
      <c r="PX127" s="15"/>
      <c r="PY127" s="15"/>
      <c r="PZ127" s="15"/>
      <c r="QA127" s="15"/>
      <c r="QB127" s="15"/>
      <c r="QC127" s="15"/>
      <c r="QD127" s="15"/>
      <c r="QE127" s="15"/>
      <c r="QF127" s="15"/>
      <c r="QG127" s="15"/>
      <c r="QH127" s="15"/>
      <c r="QI127" s="15"/>
      <c r="QJ127" s="15"/>
      <c r="QK127" s="15"/>
      <c r="QL127" s="15"/>
      <c r="QM127" s="15"/>
      <c r="QN127" s="15"/>
      <c r="QO127" s="15"/>
      <c r="QP127" s="15"/>
      <c r="QQ127" s="15"/>
      <c r="QR127" s="15"/>
      <c r="QS127" s="15"/>
      <c r="QT127" s="15"/>
      <c r="QU127" s="15"/>
      <c r="QV127" s="15"/>
      <c r="QW127" s="15"/>
      <c r="QX127" s="15"/>
      <c r="QY127" s="15"/>
      <c r="QZ127" s="15"/>
      <c r="RA127" s="15"/>
      <c r="RB127" s="15"/>
      <c r="RC127" s="15"/>
      <c r="RD127" s="15"/>
      <c r="RE127" s="15"/>
      <c r="RF127" s="15"/>
      <c r="RG127" s="15"/>
      <c r="RH127" s="15"/>
      <c r="RI127" s="15"/>
      <c r="RJ127" s="15"/>
      <c r="RK127" s="15"/>
      <c r="RL127" s="15"/>
      <c r="RM127" s="15"/>
      <c r="RN127" s="15"/>
      <c r="RO127" s="15"/>
      <c r="RP127" s="15"/>
      <c r="RQ127" s="15"/>
      <c r="RR127" s="15"/>
      <c r="RS127" s="15"/>
      <c r="RT127" s="15"/>
      <c r="RU127" s="15"/>
      <c r="RV127" s="15"/>
      <c r="RW127" s="15"/>
      <c r="RX127" s="15"/>
      <c r="RY127" s="15"/>
      <c r="RZ127" s="15"/>
      <c r="SA127" s="15"/>
      <c r="SB127" s="15"/>
      <c r="SC127" s="15"/>
      <c r="SD127" s="15"/>
      <c r="SE127" s="15"/>
      <c r="SF127" s="15"/>
      <c r="SG127" s="15"/>
      <c r="SH127" s="15"/>
      <c r="SI127" s="15"/>
      <c r="SJ127" s="15"/>
      <c r="SK127" s="15"/>
      <c r="SL127" s="15"/>
      <c r="SM127" s="15"/>
      <c r="SN127" s="15"/>
      <c r="SO127" s="15"/>
      <c r="SP127" s="15"/>
      <c r="SQ127" s="15"/>
      <c r="SR127" s="15"/>
      <c r="SS127" s="15"/>
      <c r="ST127" s="15"/>
      <c r="SU127" s="15"/>
      <c r="SV127" s="15"/>
      <c r="SW127" s="15"/>
      <c r="SX127" s="15"/>
      <c r="SY127" s="15"/>
      <c r="SZ127" s="15"/>
      <c r="TA127" s="15"/>
      <c r="TB127" s="15"/>
      <c r="TC127" s="15"/>
      <c r="TD127" s="15"/>
      <c r="TE127" s="15"/>
      <c r="TF127" s="15"/>
      <c r="TG127" s="15"/>
      <c r="TH127" s="15"/>
      <c r="TI127" s="15"/>
      <c r="TJ127" s="15"/>
      <c r="TK127" s="15"/>
      <c r="TL127" s="15"/>
      <c r="TM127" s="15"/>
      <c r="TN127" s="15"/>
      <c r="TO127" s="15"/>
      <c r="TP127" s="15"/>
      <c r="TQ127" s="15"/>
      <c r="TR127" s="15"/>
      <c r="TS127" s="15"/>
      <c r="TT127" s="15"/>
      <c r="TU127" s="15"/>
      <c r="TV127" s="15"/>
      <c r="TW127" s="15"/>
      <c r="TX127" s="15"/>
      <c r="TY127" s="15"/>
      <c r="TZ127" s="15"/>
      <c r="UA127" s="15"/>
      <c r="UB127" s="15"/>
      <c r="UC127" s="15"/>
      <c r="UD127" s="15"/>
      <c r="UE127" s="15"/>
      <c r="UF127" s="15"/>
      <c r="UG127" s="15"/>
      <c r="UH127" s="15"/>
      <c r="UI127" s="15"/>
      <c r="UJ127" s="15"/>
      <c r="UK127" s="15"/>
      <c r="UL127" s="15"/>
      <c r="UM127" s="15"/>
      <c r="UN127" s="15"/>
      <c r="UO127" s="15"/>
      <c r="UP127" s="15"/>
      <c r="UQ127" s="15"/>
      <c r="UR127" s="15"/>
      <c r="US127" s="15"/>
      <c r="UT127" s="15"/>
      <c r="UU127" s="15"/>
      <c r="UV127" s="15"/>
      <c r="UW127" s="15"/>
      <c r="UX127" s="15"/>
      <c r="UY127" s="15"/>
      <c r="UZ127" s="15"/>
      <c r="VA127" s="15"/>
      <c r="VB127" s="15"/>
      <c r="VC127" s="15"/>
      <c r="VD127" s="15"/>
      <c r="VE127" s="15"/>
      <c r="VF127" s="15"/>
      <c r="VG127" s="15"/>
      <c r="VH127" s="15"/>
      <c r="VI127" s="15"/>
      <c r="VJ127" s="15"/>
      <c r="VK127" s="15"/>
      <c r="VL127" s="15"/>
      <c r="VM127" s="15"/>
      <c r="VN127" s="15"/>
      <c r="VO127" s="15"/>
      <c r="VP127" s="15"/>
      <c r="VQ127" s="15"/>
      <c r="VR127" s="15"/>
      <c r="VS127" s="15"/>
      <c r="VT127" s="15"/>
      <c r="VU127" s="15"/>
      <c r="VV127" s="15"/>
      <c r="VW127" s="15"/>
      <c r="VX127" s="15"/>
      <c r="VY127" s="15"/>
      <c r="VZ127" s="15"/>
      <c r="WA127" s="15"/>
      <c r="WB127" s="15"/>
      <c r="WC127" s="15"/>
      <c r="WD127" s="15"/>
      <c r="WE127" s="15"/>
      <c r="WF127" s="15"/>
      <c r="WG127" s="15"/>
      <c r="WH127" s="15"/>
      <c r="WI127" s="15"/>
      <c r="WJ127" s="15"/>
      <c r="WK127" s="15"/>
      <c r="WL127" s="15"/>
      <c r="WM127" s="15"/>
      <c r="WN127" s="15"/>
      <c r="WO127" s="15"/>
      <c r="WP127" s="15"/>
      <c r="WQ127" s="15"/>
      <c r="WR127" s="15"/>
      <c r="WS127" s="15"/>
      <c r="WT127" s="15"/>
      <c r="WU127" s="15"/>
      <c r="WV127" s="15"/>
      <c r="WW127" s="15"/>
      <c r="WX127" s="15"/>
      <c r="WY127" s="15"/>
      <c r="WZ127" s="15"/>
      <c r="XA127" s="15"/>
      <c r="XB127" s="15"/>
      <c r="XC127" s="15"/>
      <c r="XD127" s="15"/>
      <c r="XE127" s="15"/>
      <c r="XF127" s="15"/>
      <c r="XG127" s="15"/>
      <c r="XH127" s="15"/>
      <c r="XI127" s="15"/>
      <c r="XJ127" s="15"/>
      <c r="XK127" s="15"/>
      <c r="XL127" s="15"/>
      <c r="XM127" s="15"/>
      <c r="XN127" s="15"/>
      <c r="XO127" s="15"/>
      <c r="XP127" s="15"/>
      <c r="XQ127" s="15"/>
      <c r="XR127" s="15"/>
      <c r="XS127" s="15"/>
      <c r="XT127" s="15"/>
      <c r="XU127" s="15"/>
      <c r="XV127" s="15"/>
      <c r="XW127" s="15"/>
      <c r="XX127" s="15"/>
      <c r="XY127" s="15"/>
      <c r="XZ127" s="15"/>
      <c r="YA127" s="15"/>
      <c r="YB127" s="15"/>
      <c r="YC127" s="15"/>
      <c r="YD127" s="15"/>
      <c r="YE127" s="15"/>
      <c r="YF127" s="15"/>
      <c r="YG127" s="15"/>
      <c r="YH127" s="15"/>
      <c r="YI127" s="15"/>
      <c r="YJ127" s="15"/>
      <c r="YK127" s="15"/>
      <c r="YL127" s="15"/>
      <c r="YM127" s="15"/>
      <c r="YN127" s="15"/>
      <c r="YO127" s="15"/>
      <c r="YP127" s="15"/>
      <c r="YQ127" s="15"/>
      <c r="YR127" s="15"/>
      <c r="YS127" s="15"/>
      <c r="YT127" s="15"/>
      <c r="YU127" s="15"/>
      <c r="YV127" s="15"/>
      <c r="YW127" s="15"/>
      <c r="YX127" s="15"/>
      <c r="YY127" s="15"/>
      <c r="YZ127" s="15"/>
      <c r="ZA127" s="15"/>
      <c r="ZB127" s="15"/>
      <c r="ZC127" s="15"/>
      <c r="ZD127" s="15"/>
      <c r="ZE127" s="15"/>
      <c r="ZF127" s="15"/>
      <c r="ZG127" s="15"/>
      <c r="ZH127" s="15"/>
      <c r="ZI127" s="15"/>
      <c r="ZJ127" s="15"/>
      <c r="ZK127" s="15"/>
      <c r="ZL127" s="15"/>
      <c r="ZM127" s="15"/>
      <c r="ZN127" s="15"/>
      <c r="ZO127" s="15"/>
      <c r="ZP127" s="15"/>
      <c r="ZQ127" s="15"/>
      <c r="ZR127" s="15"/>
      <c r="ZS127" s="15"/>
      <c r="ZT127" s="15"/>
      <c r="ZU127" s="15"/>
      <c r="ZV127" s="15"/>
      <c r="ZW127" s="15"/>
      <c r="ZX127" s="15"/>
      <c r="ZY127" s="15"/>
      <c r="ZZ127" s="15"/>
      <c r="AAA127" s="15"/>
      <c r="AAB127" s="15"/>
      <c r="AAC127" s="15"/>
      <c r="AAD127" s="15"/>
      <c r="AAE127" s="15"/>
      <c r="AAF127" s="15"/>
      <c r="AAG127" s="15"/>
      <c r="AAH127" s="15"/>
      <c r="AAI127" s="15"/>
      <c r="AAJ127" s="15"/>
      <c r="AAK127" s="15"/>
      <c r="AAL127" s="15"/>
      <c r="AAM127" s="15"/>
      <c r="AAN127" s="15"/>
      <c r="AAO127" s="15"/>
      <c r="AAP127" s="15"/>
      <c r="AAQ127" s="15"/>
      <c r="AAR127" s="15"/>
      <c r="AAS127" s="15"/>
      <c r="AAT127" s="15"/>
      <c r="AAU127" s="15"/>
      <c r="AAV127" s="15"/>
      <c r="AAW127" s="15"/>
      <c r="AAX127" s="15"/>
      <c r="AAY127" s="15"/>
      <c r="AAZ127" s="15"/>
      <c r="ABA127" s="15"/>
      <c r="ABB127" s="15"/>
      <c r="ABC127" s="15"/>
      <c r="ABD127" s="15"/>
      <c r="ABE127" s="15"/>
      <c r="ABF127" s="15"/>
      <c r="ABG127" s="15"/>
      <c r="ABH127" s="15"/>
      <c r="ABI127" s="15"/>
      <c r="ABJ127" s="15"/>
      <c r="ABK127" s="15"/>
      <c r="ABL127" s="15"/>
      <c r="ABM127" s="15"/>
      <c r="ABN127" s="15"/>
      <c r="ABO127" s="15"/>
      <c r="ABP127" s="15"/>
      <c r="ABQ127" s="15"/>
      <c r="ABR127" s="15"/>
      <c r="ABS127" s="15"/>
      <c r="ABT127" s="15"/>
      <c r="ABU127" s="15"/>
      <c r="ABV127" s="15"/>
      <c r="ABW127" s="15"/>
      <c r="ABX127" s="15"/>
      <c r="ABY127" s="15"/>
      <c r="ABZ127" s="15"/>
      <c r="ACA127" s="15"/>
      <c r="ACB127" s="15"/>
      <c r="ACC127" s="15"/>
      <c r="ACD127" s="15"/>
      <c r="ACE127" s="15"/>
      <c r="ACF127" s="15"/>
      <c r="ACG127" s="15"/>
      <c r="ACH127" s="15"/>
      <c r="ACI127" s="15"/>
      <c r="ACJ127" s="15"/>
      <c r="ACK127" s="15"/>
      <c r="ACL127" s="15"/>
      <c r="ACM127" s="15"/>
      <c r="ACN127" s="15"/>
      <c r="ACO127" s="15"/>
      <c r="ACP127" s="15"/>
      <c r="ACQ127" s="15"/>
      <c r="ACR127" s="15"/>
      <c r="ACS127" s="15"/>
      <c r="ACT127" s="15"/>
      <c r="ACU127" s="15"/>
      <c r="ACV127" s="15"/>
      <c r="ACW127" s="15"/>
      <c r="ACX127" s="15"/>
      <c r="ACY127" s="15"/>
      <c r="ACZ127" s="15"/>
      <c r="ADA127" s="15"/>
      <c r="ADB127" s="15"/>
      <c r="ADC127" s="15"/>
      <c r="ADD127" s="15"/>
      <c r="ADE127" s="15"/>
      <c r="ADF127" s="15"/>
      <c r="ADG127" s="15"/>
      <c r="ADH127" s="15"/>
      <c r="ADI127" s="15"/>
      <c r="ADJ127" s="15"/>
      <c r="ADK127" s="15"/>
      <c r="ADL127" s="15"/>
      <c r="ADM127" s="15"/>
      <c r="ADN127" s="15"/>
      <c r="ADO127" s="15"/>
      <c r="ADP127" s="15"/>
      <c r="ADQ127" s="15"/>
      <c r="ADR127" s="15"/>
      <c r="ADS127" s="15"/>
      <c r="ADT127" s="15"/>
      <c r="ADU127" s="15"/>
      <c r="ADV127" s="15"/>
      <c r="ADW127" s="15"/>
      <c r="ADX127" s="15"/>
      <c r="ADY127" s="15"/>
      <c r="ADZ127" s="15"/>
      <c r="AEA127" s="15"/>
      <c r="AEB127" s="15"/>
      <c r="AEC127" s="15"/>
      <c r="AED127" s="15"/>
      <c r="AEE127" s="15"/>
      <c r="AEF127" s="15"/>
      <c r="AEG127" s="15"/>
      <c r="AEH127" s="15"/>
      <c r="AEI127" s="15"/>
      <c r="AEJ127" s="15"/>
      <c r="AEK127" s="15"/>
      <c r="AEL127" s="15"/>
      <c r="AEM127" s="15"/>
      <c r="AEN127" s="15"/>
      <c r="AEO127" s="15"/>
      <c r="AEP127" s="15"/>
      <c r="AEQ127" s="15"/>
      <c r="AER127" s="15"/>
      <c r="AES127" s="15"/>
      <c r="AET127" s="15"/>
      <c r="AEU127" s="15"/>
      <c r="AEV127" s="15"/>
      <c r="AEW127" s="15"/>
      <c r="AEX127" s="15"/>
      <c r="AEY127" s="15"/>
      <c r="AEZ127" s="15"/>
      <c r="AFA127" s="15"/>
      <c r="AFB127" s="15"/>
      <c r="AFC127" s="15"/>
      <c r="AFD127" s="15"/>
      <c r="AFE127" s="15"/>
      <c r="AFF127" s="15"/>
      <c r="AFG127" s="15"/>
      <c r="AFH127" s="15"/>
      <c r="AFI127" s="15"/>
      <c r="AFJ127" s="15"/>
      <c r="AFK127" s="15"/>
      <c r="AFL127" s="15"/>
      <c r="AFM127" s="15"/>
      <c r="AFN127" s="15"/>
      <c r="AFO127" s="15"/>
      <c r="AFP127" s="15"/>
      <c r="AFQ127" s="15"/>
      <c r="AFR127" s="15"/>
      <c r="AFS127" s="15"/>
      <c r="AFT127" s="15"/>
      <c r="AFU127" s="15"/>
      <c r="AFV127" s="15"/>
      <c r="AFW127" s="15"/>
      <c r="AFX127" s="15"/>
      <c r="AFY127" s="15"/>
      <c r="AFZ127" s="15"/>
      <c r="AGA127" s="15"/>
      <c r="AGB127" s="15"/>
      <c r="AGC127" s="15"/>
      <c r="AGD127" s="15"/>
      <c r="AGE127" s="15"/>
      <c r="AGF127" s="15"/>
      <c r="AGG127" s="15"/>
      <c r="AGH127" s="15"/>
      <c r="AGI127" s="15"/>
      <c r="AGJ127" s="15"/>
      <c r="AGK127" s="15"/>
      <c r="AGL127" s="15"/>
      <c r="AGM127" s="15"/>
      <c r="AGN127" s="15"/>
      <c r="AGO127" s="15"/>
      <c r="AGP127" s="15"/>
      <c r="AGQ127" s="15"/>
      <c r="AGR127" s="15"/>
      <c r="AGS127" s="15"/>
      <c r="AGT127" s="15"/>
      <c r="AGU127" s="15"/>
      <c r="AGV127" s="15"/>
      <c r="AGW127" s="15"/>
      <c r="AGX127" s="15"/>
      <c r="AGY127" s="15"/>
      <c r="AGZ127" s="15"/>
      <c r="AHA127" s="15"/>
      <c r="AHB127" s="15"/>
      <c r="AHC127" s="15"/>
      <c r="AHD127" s="15"/>
      <c r="AHE127" s="15"/>
      <c r="AHF127" s="15"/>
      <c r="AHG127" s="15"/>
      <c r="AHH127" s="15"/>
      <c r="AHI127" s="15"/>
      <c r="AHJ127" s="15"/>
      <c r="AHK127" s="15"/>
      <c r="AHL127" s="15"/>
      <c r="AHM127" s="15"/>
      <c r="AHN127" s="15"/>
      <c r="AHO127" s="15"/>
      <c r="AHP127" s="15"/>
      <c r="AHQ127" s="15"/>
      <c r="AHR127" s="15"/>
      <c r="AHS127" s="15"/>
      <c r="AHT127" s="15"/>
      <c r="AHU127" s="15"/>
      <c r="AHV127" s="15"/>
      <c r="AHW127" s="15"/>
      <c r="AHX127" s="15"/>
      <c r="AHY127" s="15"/>
      <c r="AHZ127" s="15"/>
      <c r="AIA127" s="15"/>
      <c r="AIB127" s="15"/>
      <c r="AIC127" s="15"/>
      <c r="AID127" s="15"/>
      <c r="AIE127" s="15"/>
      <c r="AIF127" s="15"/>
      <c r="AIG127" s="15"/>
      <c r="AIH127" s="15"/>
      <c r="AII127" s="15"/>
      <c r="AIJ127" s="15"/>
      <c r="AIK127" s="15"/>
      <c r="AIL127" s="15"/>
      <c r="AIM127" s="15"/>
      <c r="AIN127" s="15"/>
      <c r="AIO127" s="15"/>
      <c r="AIP127" s="15"/>
      <c r="AIQ127" s="15"/>
      <c r="AIR127" s="15"/>
      <c r="AIS127" s="15"/>
      <c r="AIT127" s="15"/>
      <c r="AIU127" s="15"/>
      <c r="AIV127" s="15"/>
      <c r="AIW127" s="15"/>
      <c r="AIX127" s="15"/>
      <c r="AIY127" s="15"/>
      <c r="AIZ127" s="15"/>
      <c r="AJA127" s="15"/>
      <c r="AJB127" s="15"/>
      <c r="AJC127" s="15"/>
      <c r="AJD127" s="15"/>
      <c r="AJE127" s="15"/>
      <c r="AJF127" s="15"/>
      <c r="AJG127" s="15"/>
      <c r="AJH127" s="15"/>
      <c r="AJI127" s="15"/>
      <c r="AJJ127" s="15"/>
      <c r="AJK127" s="15"/>
      <c r="AJL127" s="15"/>
      <c r="AJM127" s="15"/>
      <c r="AJN127" s="15"/>
      <c r="AJO127" s="15"/>
      <c r="AJP127" s="15"/>
      <c r="AJQ127" s="15"/>
      <c r="AJR127" s="15"/>
      <c r="AJS127" s="15"/>
      <c r="AJT127" s="15"/>
      <c r="AJU127" s="15"/>
      <c r="AJV127" s="15"/>
      <c r="AJW127" s="15"/>
      <c r="AJX127" s="15"/>
      <c r="AJY127" s="15"/>
      <c r="AJZ127" s="15"/>
      <c r="AKA127" s="15"/>
      <c r="AKB127" s="15"/>
      <c r="AKC127" s="15"/>
      <c r="AKD127" s="15"/>
      <c r="AKE127" s="15"/>
      <c r="AKF127" s="15"/>
      <c r="AKG127" s="15"/>
      <c r="AKH127" s="15"/>
      <c r="AKI127" s="15"/>
      <c r="AKJ127" s="15"/>
      <c r="AKK127" s="15"/>
      <c r="AKL127" s="15"/>
      <c r="AKM127" s="15"/>
      <c r="AKN127" s="15"/>
      <c r="AKO127" s="15"/>
      <c r="AKP127" s="15"/>
      <c r="AKQ127" s="15"/>
      <c r="AKR127" s="15"/>
      <c r="AKS127" s="15"/>
      <c r="AKT127" s="15"/>
      <c r="AKU127" s="15"/>
      <c r="AKV127" s="15"/>
      <c r="AKW127" s="15"/>
      <c r="AKX127" s="15"/>
      <c r="AKY127" s="15"/>
      <c r="AKZ127" s="15"/>
      <c r="ALA127" s="15"/>
      <c r="ALB127" s="15"/>
      <c r="ALC127" s="15"/>
      <c r="ALD127" s="15"/>
      <c r="ALE127" s="15"/>
      <c r="ALF127" s="15"/>
      <c r="ALG127" s="15"/>
      <c r="ALH127" s="15"/>
      <c r="ALI127" s="15"/>
      <c r="ALJ127" s="15"/>
      <c r="ALK127" s="15"/>
      <c r="ALL127" s="15"/>
      <c r="ALM127" s="15"/>
      <c r="ALN127" s="15"/>
      <c r="ALO127" s="15"/>
      <c r="ALP127" s="15"/>
      <c r="ALQ127" s="15"/>
      <c r="ALR127" s="15"/>
      <c r="ALS127" s="15"/>
      <c r="ALT127" s="15"/>
      <c r="ALU127" s="15"/>
      <c r="ALV127" s="15"/>
      <c r="ALW127" s="15"/>
      <c r="ALX127" s="15"/>
      <c r="ALY127" s="15"/>
      <c r="ALZ127" s="15"/>
      <c r="AMA127" s="15"/>
      <c r="AMB127" s="15"/>
      <c r="AMC127" s="15"/>
      <c r="AMD127" s="15"/>
      <c r="AME127" s="15"/>
      <c r="AMF127" s="15"/>
      <c r="AMG127" s="15"/>
      <c r="AMH127" s="15"/>
      <c r="AMI127" s="15"/>
      <c r="AMJ127" s="15"/>
      <c r="AMK127" s="15"/>
      <c r="AML127" s="15"/>
      <c r="AMM127" s="15"/>
      <c r="AMN127" s="15"/>
      <c r="AMO127" s="15"/>
      <c r="AMP127" s="15"/>
      <c r="AMQ127" s="15"/>
      <c r="AMR127" s="15"/>
      <c r="AMS127" s="15"/>
      <c r="AMT127" s="15"/>
      <c r="AMU127" s="15"/>
      <c r="AMV127" s="15"/>
      <c r="AMW127" s="15"/>
      <c r="AMX127" s="15"/>
      <c r="AMY127" s="15"/>
      <c r="AMZ127" s="15"/>
      <c r="ANA127" s="15"/>
      <c r="ANB127" s="15"/>
      <c r="ANC127" s="15"/>
      <c r="AND127" s="15"/>
      <c r="ANE127" s="15"/>
      <c r="ANF127" s="15"/>
      <c r="ANG127" s="15"/>
      <c r="ANH127" s="15"/>
      <c r="ANI127" s="15"/>
      <c r="ANJ127" s="15"/>
      <c r="ANK127" s="15"/>
      <c r="ANL127" s="15"/>
      <c r="ANM127" s="15"/>
      <c r="ANN127" s="15"/>
      <c r="ANO127" s="15"/>
      <c r="ANP127" s="15"/>
      <c r="ANQ127" s="15"/>
      <c r="ANR127" s="15"/>
      <c r="ANS127" s="15"/>
      <c r="ANT127" s="15"/>
      <c r="ANU127" s="15"/>
      <c r="ANV127" s="15"/>
      <c r="ANW127" s="15"/>
      <c r="ANX127" s="15"/>
      <c r="ANY127" s="15"/>
      <c r="ANZ127" s="15"/>
      <c r="AOA127" s="15"/>
      <c r="AOB127" s="15"/>
      <c r="AOC127" s="15"/>
      <c r="AOD127" s="15"/>
      <c r="AOE127" s="15"/>
      <c r="AOF127" s="15"/>
      <c r="AOG127" s="15"/>
      <c r="AOH127" s="15"/>
      <c r="AOI127" s="15"/>
      <c r="AOJ127" s="15"/>
      <c r="AOK127" s="15"/>
      <c r="AOL127" s="15"/>
      <c r="AOM127" s="15"/>
      <c r="AON127" s="15"/>
      <c r="AOO127" s="15"/>
      <c r="AOP127" s="15"/>
      <c r="AOQ127" s="15"/>
      <c r="AOR127" s="15"/>
      <c r="AOS127" s="15"/>
      <c r="AOT127" s="15"/>
      <c r="AOU127" s="15"/>
      <c r="AOV127" s="15"/>
      <c r="AOW127" s="15"/>
      <c r="AOX127" s="15"/>
      <c r="AOY127" s="15"/>
      <c r="AOZ127" s="15"/>
      <c r="APA127" s="15"/>
      <c r="APB127" s="15"/>
      <c r="APC127" s="15"/>
      <c r="APD127" s="15"/>
      <c r="APE127" s="15"/>
      <c r="APF127" s="15"/>
      <c r="APG127" s="15"/>
      <c r="APH127" s="15"/>
      <c r="API127" s="15"/>
      <c r="APJ127" s="15"/>
      <c r="APK127" s="15"/>
      <c r="APL127" s="15"/>
      <c r="APM127" s="15"/>
      <c r="APN127" s="15"/>
      <c r="APO127" s="15"/>
      <c r="APP127" s="15"/>
      <c r="APQ127" s="15"/>
      <c r="APR127" s="15"/>
      <c r="APS127" s="15"/>
      <c r="APT127" s="15"/>
      <c r="APU127" s="15"/>
      <c r="APV127" s="15"/>
      <c r="APW127" s="15"/>
      <c r="APX127" s="15"/>
      <c r="APY127" s="15"/>
      <c r="APZ127" s="15"/>
      <c r="AQA127" s="15"/>
      <c r="AQB127" s="15"/>
      <c r="AQC127" s="15"/>
      <c r="AQD127" s="15"/>
      <c r="AQE127" s="15"/>
      <c r="AQF127" s="15"/>
      <c r="AQG127" s="15"/>
      <c r="AQH127" s="15"/>
      <c r="AQI127" s="15"/>
      <c r="AQJ127" s="15"/>
      <c r="AQK127" s="15"/>
      <c r="AQL127" s="15"/>
      <c r="AQM127" s="15"/>
      <c r="AQN127" s="15"/>
      <c r="AQO127" s="15"/>
      <c r="AQP127" s="15"/>
      <c r="AQQ127" s="15"/>
      <c r="AQR127" s="15"/>
      <c r="AQS127" s="15"/>
      <c r="AQT127" s="15"/>
      <c r="AQU127" s="15"/>
      <c r="AQV127" s="15"/>
      <c r="AQW127" s="15"/>
      <c r="AQX127" s="15"/>
      <c r="AQY127" s="15"/>
      <c r="AQZ127" s="15"/>
      <c r="ARA127" s="15"/>
      <c r="ARB127" s="15"/>
      <c r="ARC127" s="15"/>
      <c r="ARD127" s="15"/>
      <c r="ARE127" s="15"/>
      <c r="ARF127" s="15"/>
      <c r="ARG127" s="15"/>
      <c r="ARH127" s="15"/>
      <c r="ARI127" s="15"/>
      <c r="ARJ127" s="15"/>
      <c r="ARK127" s="15"/>
      <c r="ARL127" s="15"/>
      <c r="ARM127" s="15"/>
      <c r="ARN127" s="15"/>
      <c r="ARO127" s="15"/>
      <c r="ARP127" s="15"/>
      <c r="ARQ127" s="15"/>
      <c r="ARR127" s="15"/>
      <c r="ARS127" s="15"/>
      <c r="ART127" s="15"/>
      <c r="ARU127" s="15"/>
      <c r="ARV127" s="15"/>
      <c r="ARW127" s="15"/>
      <c r="ARX127" s="15"/>
      <c r="ARY127" s="15"/>
      <c r="ARZ127" s="15"/>
      <c r="ASA127" s="15"/>
      <c r="ASB127" s="15"/>
      <c r="ASC127" s="15"/>
      <c r="ASD127" s="15"/>
      <c r="ASE127" s="15"/>
      <c r="ASF127" s="15"/>
      <c r="ASG127" s="15"/>
      <c r="ASH127" s="15"/>
      <c r="ASI127" s="15"/>
      <c r="ASJ127" s="15"/>
      <c r="ASK127" s="15"/>
      <c r="ASL127" s="15"/>
      <c r="ASM127" s="15"/>
      <c r="ASN127" s="15"/>
      <c r="ASO127" s="15"/>
      <c r="ASP127" s="15"/>
      <c r="ASQ127" s="15"/>
      <c r="ASR127" s="15"/>
      <c r="ASS127" s="15"/>
      <c r="AST127" s="15"/>
      <c r="ASU127" s="15"/>
      <c r="ASV127" s="15"/>
      <c r="ASW127" s="15"/>
      <c r="ASX127" s="15"/>
      <c r="ASY127" s="15"/>
      <c r="ASZ127" s="15"/>
      <c r="ATA127" s="15"/>
      <c r="ATB127" s="15"/>
      <c r="ATC127" s="15"/>
      <c r="ATD127" s="15"/>
      <c r="ATE127" s="15"/>
      <c r="ATF127" s="15"/>
      <c r="ATG127" s="15"/>
      <c r="ATH127" s="15"/>
      <c r="ATI127" s="15"/>
      <c r="ATJ127" s="15"/>
      <c r="ATK127" s="15"/>
      <c r="ATL127" s="15"/>
      <c r="ATM127" s="15"/>
      <c r="ATN127" s="15"/>
      <c r="ATO127" s="15"/>
      <c r="ATP127" s="15"/>
      <c r="ATQ127" s="15"/>
      <c r="ATR127" s="15"/>
      <c r="ATS127" s="15"/>
      <c r="ATT127" s="15"/>
      <c r="ATU127" s="15"/>
      <c r="ATV127" s="15"/>
      <c r="ATW127" s="15"/>
      <c r="ATX127" s="15"/>
      <c r="ATY127" s="15"/>
      <c r="ATZ127" s="15"/>
      <c r="AUA127" s="15"/>
      <c r="AUB127" s="15"/>
      <c r="AUC127" s="15"/>
      <c r="AUD127" s="15"/>
      <c r="AUE127" s="15"/>
      <c r="AUF127" s="15"/>
      <c r="AUG127" s="15"/>
      <c r="AUH127" s="15"/>
      <c r="AUI127" s="15"/>
      <c r="AUJ127" s="15"/>
      <c r="AUK127" s="15"/>
      <c r="AUL127" s="15"/>
      <c r="AUM127" s="15"/>
      <c r="AUN127" s="15"/>
      <c r="AUO127" s="15"/>
      <c r="AUP127" s="15"/>
      <c r="AUQ127" s="15"/>
      <c r="AUR127" s="15"/>
      <c r="AUS127" s="15"/>
      <c r="AUT127" s="15"/>
      <c r="AUU127" s="15"/>
      <c r="AUV127" s="15"/>
      <c r="AUW127" s="15"/>
      <c r="AUX127" s="15"/>
      <c r="AUY127" s="15"/>
      <c r="AUZ127" s="15"/>
      <c r="AVA127" s="15"/>
      <c r="AVB127" s="15"/>
      <c r="AVC127" s="15"/>
      <c r="AVD127" s="15"/>
      <c r="AVE127" s="15"/>
      <c r="AVF127" s="15"/>
      <c r="AVG127" s="15"/>
      <c r="AVH127" s="15"/>
      <c r="AVI127" s="15"/>
      <c r="AVJ127" s="15"/>
      <c r="AVK127" s="15"/>
      <c r="AVL127" s="15"/>
      <c r="AVM127" s="15"/>
      <c r="AVN127" s="15"/>
      <c r="AVO127" s="15"/>
      <c r="AVP127" s="15"/>
      <c r="AVQ127" s="15"/>
      <c r="AVR127" s="15"/>
      <c r="AVS127" s="15"/>
      <c r="AVT127" s="15"/>
      <c r="AVU127" s="15"/>
      <c r="AVV127" s="15"/>
      <c r="AVW127" s="15"/>
      <c r="AVX127" s="15"/>
      <c r="AVY127" s="15"/>
      <c r="AVZ127" s="15"/>
      <c r="AWA127" s="15"/>
      <c r="AWB127" s="15"/>
      <c r="AWC127" s="15"/>
      <c r="AWD127" s="15"/>
      <c r="AWE127" s="15"/>
      <c r="AWF127" s="15"/>
      <c r="AWG127" s="15"/>
      <c r="AWH127" s="15"/>
      <c r="AWI127" s="15"/>
      <c r="AWJ127" s="15"/>
      <c r="AWK127" s="15"/>
      <c r="AWL127" s="15"/>
      <c r="AWM127" s="15"/>
      <c r="AWN127" s="15"/>
      <c r="AWO127" s="15"/>
      <c r="AWP127" s="15"/>
      <c r="AWQ127" s="15"/>
      <c r="AWR127" s="15"/>
      <c r="AWS127" s="15"/>
      <c r="AWT127" s="15"/>
      <c r="AWU127" s="15"/>
      <c r="AWV127" s="15"/>
      <c r="AWW127" s="15"/>
      <c r="AWX127" s="15"/>
      <c r="AWY127" s="15"/>
      <c r="AWZ127" s="15"/>
      <c r="AXA127" s="15"/>
      <c r="AXB127" s="15"/>
      <c r="AXC127" s="15"/>
      <c r="AXD127" s="15"/>
      <c r="AXE127" s="15"/>
      <c r="AXF127" s="15"/>
      <c r="AXG127" s="15"/>
      <c r="AXH127" s="15"/>
      <c r="AXI127" s="15"/>
      <c r="AXJ127" s="15"/>
      <c r="AXK127" s="15"/>
      <c r="AXL127" s="15"/>
      <c r="AXM127" s="15"/>
      <c r="AXN127" s="15"/>
      <c r="AXO127" s="15"/>
      <c r="AXP127" s="15"/>
      <c r="AXQ127" s="15"/>
      <c r="AXR127" s="15"/>
      <c r="AXS127" s="15"/>
      <c r="AXT127" s="15"/>
      <c r="AXU127" s="15"/>
      <c r="AXV127" s="15"/>
      <c r="AXW127" s="15"/>
      <c r="AXX127" s="15"/>
      <c r="AXY127" s="15"/>
      <c r="AXZ127" s="15"/>
      <c r="AYA127" s="15"/>
      <c r="AYB127" s="15"/>
      <c r="AYC127" s="15"/>
      <c r="AYD127" s="15"/>
      <c r="AYE127" s="15"/>
      <c r="AYF127" s="15"/>
      <c r="AYG127" s="15"/>
      <c r="AYH127" s="15"/>
      <c r="AYI127" s="15"/>
      <c r="AYJ127" s="15"/>
      <c r="AYK127" s="15"/>
      <c r="AYL127" s="15"/>
      <c r="AYM127" s="15"/>
      <c r="AYN127" s="15"/>
      <c r="AYO127" s="15"/>
      <c r="AYP127" s="15"/>
      <c r="AYQ127" s="15"/>
      <c r="AYR127" s="15"/>
      <c r="AYS127" s="15"/>
      <c r="AYT127" s="15"/>
      <c r="AYU127" s="15"/>
      <c r="AYV127" s="15"/>
      <c r="AYW127" s="15"/>
      <c r="AYX127" s="15"/>
      <c r="AYY127" s="15"/>
      <c r="AYZ127" s="15"/>
      <c r="AZA127" s="15"/>
      <c r="AZB127" s="15"/>
      <c r="AZC127" s="15"/>
      <c r="AZD127" s="15"/>
      <c r="AZE127" s="15"/>
      <c r="AZF127" s="15"/>
      <c r="AZG127" s="15"/>
      <c r="AZH127" s="15"/>
      <c r="AZI127" s="15"/>
      <c r="AZJ127" s="15"/>
      <c r="AZK127" s="15"/>
      <c r="AZL127" s="15"/>
      <c r="AZM127" s="15"/>
      <c r="AZN127" s="15"/>
      <c r="AZO127" s="15"/>
      <c r="AZP127" s="15"/>
      <c r="AZQ127" s="15"/>
      <c r="AZR127" s="15"/>
      <c r="AZS127" s="15"/>
      <c r="AZT127" s="15"/>
      <c r="AZU127" s="15"/>
      <c r="AZV127" s="15"/>
      <c r="AZW127" s="15"/>
      <c r="AZX127" s="15"/>
      <c r="AZY127" s="15"/>
      <c r="AZZ127" s="15"/>
      <c r="BAA127" s="15"/>
      <c r="BAB127" s="15"/>
      <c r="BAC127" s="15"/>
      <c r="BAD127" s="15"/>
      <c r="BAE127" s="15"/>
      <c r="BAF127" s="15"/>
      <c r="BAG127" s="15"/>
      <c r="BAH127" s="15"/>
      <c r="BAI127" s="15"/>
      <c r="BAJ127" s="15"/>
      <c r="BAK127" s="15"/>
      <c r="BAL127" s="15"/>
      <c r="BAM127" s="15"/>
      <c r="BAN127" s="15"/>
      <c r="BAO127" s="15"/>
      <c r="BAP127" s="15"/>
      <c r="BAQ127" s="15"/>
      <c r="BAR127" s="15"/>
      <c r="BAS127" s="15"/>
      <c r="BAT127" s="15"/>
      <c r="BAU127" s="15"/>
      <c r="BAV127" s="15"/>
      <c r="BAW127" s="15"/>
      <c r="BAX127" s="15"/>
      <c r="BAY127" s="15"/>
      <c r="BAZ127" s="15"/>
      <c r="BBA127" s="15"/>
      <c r="BBB127" s="15"/>
      <c r="BBC127" s="15"/>
      <c r="BBD127" s="15"/>
      <c r="BBE127" s="15"/>
      <c r="BBF127" s="15"/>
      <c r="BBG127" s="15"/>
      <c r="BBH127" s="15"/>
      <c r="BBI127" s="15"/>
      <c r="BBJ127" s="15"/>
      <c r="BBK127" s="15"/>
      <c r="BBL127" s="15"/>
      <c r="BBM127" s="15"/>
      <c r="BBN127" s="15"/>
      <c r="BBO127" s="15"/>
      <c r="BBP127" s="15"/>
      <c r="BBQ127" s="15"/>
      <c r="BBR127" s="15"/>
      <c r="BBS127" s="15"/>
      <c r="BBT127" s="15"/>
      <c r="BBU127" s="15"/>
      <c r="BBV127" s="15"/>
      <c r="BBW127" s="15"/>
      <c r="BBX127" s="15"/>
      <c r="BBY127" s="15"/>
      <c r="BBZ127" s="15"/>
      <c r="BCA127" s="15"/>
      <c r="BCB127" s="15"/>
      <c r="BCC127" s="15"/>
      <c r="BCD127" s="15"/>
      <c r="BCE127" s="15"/>
      <c r="BCF127" s="15"/>
      <c r="BCG127" s="15"/>
      <c r="BCH127" s="15"/>
      <c r="BCI127" s="15"/>
      <c r="BCJ127" s="15"/>
      <c r="BCK127" s="15"/>
      <c r="BCL127" s="15"/>
      <c r="BCM127" s="15"/>
      <c r="BCN127" s="15"/>
      <c r="BCO127" s="15"/>
      <c r="BCP127" s="15"/>
      <c r="BCQ127" s="15"/>
      <c r="BCR127" s="15"/>
      <c r="BCS127" s="15"/>
      <c r="BCT127" s="15"/>
      <c r="BCU127" s="15"/>
      <c r="BCV127" s="15"/>
      <c r="BCW127" s="15"/>
      <c r="BCX127" s="15"/>
      <c r="BCY127" s="15"/>
      <c r="BCZ127" s="15"/>
      <c r="BDA127" s="15"/>
      <c r="BDB127" s="15"/>
      <c r="BDC127" s="15"/>
      <c r="BDD127" s="15"/>
      <c r="BDE127" s="15"/>
      <c r="BDF127" s="15"/>
      <c r="BDG127" s="15"/>
      <c r="BDH127" s="15"/>
      <c r="BDI127" s="15"/>
      <c r="BDJ127" s="15"/>
      <c r="BDK127" s="15"/>
      <c r="BDL127" s="15"/>
      <c r="BDM127" s="15"/>
      <c r="BDN127" s="15"/>
      <c r="BDO127" s="15"/>
      <c r="BDP127" s="15"/>
      <c r="BDQ127" s="15"/>
      <c r="BDR127" s="15"/>
      <c r="BDS127" s="15"/>
      <c r="BDT127" s="15"/>
      <c r="BDU127" s="15"/>
      <c r="BDV127" s="15"/>
      <c r="BDW127" s="15"/>
      <c r="BDX127" s="15"/>
      <c r="BDY127" s="15"/>
      <c r="BDZ127" s="15"/>
      <c r="BEA127" s="15"/>
      <c r="BEB127" s="15"/>
      <c r="BEC127" s="15"/>
      <c r="BED127" s="15"/>
      <c r="BEE127" s="15"/>
      <c r="BEF127" s="15"/>
      <c r="BEG127" s="15"/>
      <c r="BEH127" s="15"/>
      <c r="BEI127" s="15"/>
      <c r="BEJ127" s="15"/>
      <c r="BEK127" s="15"/>
      <c r="BEL127" s="15"/>
      <c r="BEM127" s="15"/>
      <c r="BEN127" s="15"/>
      <c r="BEO127" s="15"/>
      <c r="BEP127" s="15"/>
      <c r="BEQ127" s="15"/>
      <c r="BER127" s="15"/>
      <c r="BES127" s="15"/>
      <c r="BET127" s="15"/>
      <c r="BEU127" s="15"/>
      <c r="BEV127" s="15"/>
      <c r="BEW127" s="15"/>
      <c r="BEX127" s="15"/>
      <c r="BEY127" s="15"/>
      <c r="BEZ127" s="15"/>
      <c r="BFA127" s="15"/>
      <c r="BFB127" s="15"/>
      <c r="BFC127" s="15"/>
      <c r="BFD127" s="15"/>
      <c r="BFE127" s="15"/>
      <c r="BFF127" s="15"/>
      <c r="BFG127" s="15"/>
      <c r="BFH127" s="15"/>
      <c r="BFI127" s="15"/>
      <c r="BFJ127" s="15"/>
      <c r="BFK127" s="15"/>
      <c r="BFL127" s="15"/>
      <c r="BFM127" s="15"/>
      <c r="BFN127" s="15"/>
      <c r="BFO127" s="15"/>
      <c r="BFP127" s="15"/>
      <c r="BFQ127" s="15"/>
      <c r="BFR127" s="15"/>
      <c r="BFS127" s="15"/>
      <c r="BFT127" s="15"/>
      <c r="BFU127" s="15"/>
      <c r="BFV127" s="15"/>
      <c r="BFW127" s="15"/>
      <c r="BFX127" s="15"/>
      <c r="BFY127" s="15"/>
      <c r="BFZ127" s="15"/>
      <c r="BGA127" s="15"/>
      <c r="BGB127" s="15"/>
      <c r="BGC127" s="15"/>
      <c r="BGD127" s="15"/>
      <c r="BGE127" s="15"/>
      <c r="BGF127" s="15"/>
      <c r="BGG127" s="15"/>
      <c r="BGH127" s="15"/>
      <c r="BGI127" s="15"/>
      <c r="BGJ127" s="15"/>
      <c r="BGK127" s="15"/>
      <c r="BGL127" s="15"/>
      <c r="BGM127" s="15"/>
      <c r="BGN127" s="15"/>
      <c r="BGO127" s="15"/>
      <c r="BGP127" s="15"/>
      <c r="BGQ127" s="15"/>
      <c r="BGR127" s="15"/>
      <c r="BGS127" s="15"/>
      <c r="BGT127" s="15"/>
      <c r="BGU127" s="15"/>
      <c r="BGV127" s="15"/>
      <c r="BGW127" s="15"/>
      <c r="BGX127" s="15"/>
      <c r="BGY127" s="15"/>
      <c r="BGZ127" s="15"/>
      <c r="BHA127" s="15"/>
      <c r="BHB127" s="15"/>
      <c r="BHC127" s="15"/>
      <c r="BHD127" s="15"/>
      <c r="BHE127" s="15"/>
      <c r="BHF127" s="15"/>
      <c r="BHG127" s="15"/>
      <c r="BHH127" s="15"/>
      <c r="BHI127" s="15"/>
      <c r="BHJ127" s="15"/>
      <c r="BHK127" s="15"/>
      <c r="BHL127" s="15"/>
      <c r="BHM127" s="15"/>
      <c r="BHN127" s="15"/>
      <c r="BHO127" s="15"/>
      <c r="BHP127" s="15"/>
      <c r="BHQ127" s="15"/>
      <c r="BHR127" s="15"/>
      <c r="BHS127" s="15"/>
      <c r="BHT127" s="15"/>
      <c r="BHU127" s="15"/>
      <c r="BHV127" s="15"/>
      <c r="BHW127" s="15"/>
      <c r="BHX127" s="15"/>
      <c r="BHY127" s="15"/>
      <c r="BHZ127" s="15"/>
      <c r="BIA127" s="15"/>
      <c r="BIB127" s="15"/>
      <c r="BIC127" s="15"/>
      <c r="BID127" s="15"/>
      <c r="BIE127" s="15"/>
      <c r="BIF127" s="15"/>
      <c r="BIG127" s="15"/>
      <c r="BIH127" s="15"/>
      <c r="BII127" s="15"/>
      <c r="BIJ127" s="15"/>
      <c r="BIK127" s="15"/>
      <c r="BIL127" s="15"/>
      <c r="BIM127" s="15"/>
      <c r="BIN127" s="15"/>
      <c r="BIO127" s="15"/>
      <c r="BIP127" s="15"/>
      <c r="BIQ127" s="15"/>
      <c r="BIR127" s="15"/>
      <c r="BIS127" s="15"/>
      <c r="BIT127" s="15"/>
      <c r="BIU127" s="15"/>
      <c r="BIV127" s="15"/>
      <c r="BIW127" s="15"/>
      <c r="BIX127" s="15"/>
      <c r="BIY127" s="15"/>
      <c r="BIZ127" s="15"/>
      <c r="BJA127" s="15"/>
      <c r="BJB127" s="15"/>
      <c r="BJC127" s="15"/>
      <c r="BJD127" s="15"/>
      <c r="BJE127" s="15"/>
      <c r="BJF127" s="15"/>
      <c r="BJG127" s="15"/>
      <c r="BJH127" s="15"/>
      <c r="BJI127" s="15"/>
      <c r="BJJ127" s="15"/>
      <c r="BJK127" s="15"/>
      <c r="BJL127" s="15"/>
      <c r="BJM127" s="15"/>
      <c r="BJN127" s="15"/>
      <c r="BJO127" s="15"/>
      <c r="BJP127" s="15"/>
      <c r="BJQ127" s="15"/>
      <c r="BJR127" s="15"/>
      <c r="BJS127" s="15"/>
      <c r="BJT127" s="15"/>
      <c r="BJU127" s="15"/>
      <c r="BJV127" s="15"/>
      <c r="BJW127" s="15"/>
      <c r="BJX127" s="15"/>
      <c r="BJY127" s="15"/>
      <c r="BJZ127" s="15"/>
      <c r="BKA127" s="15"/>
      <c r="BKB127" s="15"/>
      <c r="BKC127" s="15"/>
      <c r="BKD127" s="15"/>
      <c r="BKE127" s="15"/>
      <c r="BKF127" s="15"/>
      <c r="BKG127" s="15"/>
      <c r="BKH127" s="15"/>
      <c r="BKI127" s="15"/>
      <c r="BKJ127" s="15"/>
      <c r="BKK127" s="15"/>
      <c r="BKL127" s="15"/>
      <c r="BKM127" s="15"/>
      <c r="BKN127" s="15"/>
      <c r="BKO127" s="15"/>
      <c r="BKP127" s="15"/>
      <c r="BKQ127" s="15"/>
      <c r="BKR127" s="15"/>
      <c r="BKS127" s="15"/>
      <c r="BKT127" s="15"/>
      <c r="BKU127" s="15"/>
      <c r="BKV127" s="15"/>
      <c r="BKW127" s="15"/>
      <c r="BKX127" s="15"/>
      <c r="BKY127" s="15"/>
      <c r="BKZ127" s="15"/>
      <c r="BLA127" s="15"/>
      <c r="BLB127" s="15"/>
      <c r="BLC127" s="15"/>
      <c r="BLD127" s="15"/>
      <c r="BLE127" s="15"/>
      <c r="BLF127" s="15"/>
      <c r="BLG127" s="15"/>
      <c r="BLH127" s="15"/>
      <c r="BLI127" s="15"/>
      <c r="BLJ127" s="15"/>
      <c r="BLK127" s="15"/>
      <c r="BLL127" s="15"/>
      <c r="BLM127" s="15"/>
      <c r="BLN127" s="15"/>
      <c r="BLO127" s="15"/>
      <c r="BLP127" s="15"/>
      <c r="BLQ127" s="15"/>
      <c r="BLR127" s="15"/>
      <c r="BLS127" s="15"/>
      <c r="BLT127" s="15"/>
      <c r="BLU127" s="15"/>
      <c r="BLV127" s="15"/>
      <c r="BLW127" s="15"/>
      <c r="BLX127" s="15"/>
      <c r="BLY127" s="15"/>
      <c r="BLZ127" s="15"/>
      <c r="BMA127" s="15"/>
      <c r="BMB127" s="15"/>
      <c r="BMC127" s="15"/>
      <c r="BMD127" s="15"/>
      <c r="BME127" s="15"/>
      <c r="BMF127" s="15"/>
      <c r="BMG127" s="15"/>
      <c r="BMH127" s="15"/>
      <c r="BMI127" s="15"/>
      <c r="BMJ127" s="15"/>
      <c r="BMK127" s="15"/>
      <c r="BML127" s="15"/>
      <c r="BMM127" s="15"/>
      <c r="BMN127" s="15"/>
      <c r="BMO127" s="15"/>
      <c r="BMP127" s="15"/>
      <c r="BMQ127" s="15"/>
      <c r="BMR127" s="15"/>
      <c r="BMS127" s="15"/>
      <c r="BMT127" s="15"/>
      <c r="BMU127" s="15"/>
      <c r="BMV127" s="15"/>
      <c r="BMW127" s="15"/>
      <c r="BMX127" s="15"/>
      <c r="BMY127" s="15"/>
      <c r="BMZ127" s="15"/>
      <c r="BNA127" s="15"/>
      <c r="BNB127" s="15"/>
      <c r="BNC127" s="15"/>
      <c r="BND127" s="15"/>
      <c r="BNE127" s="15"/>
      <c r="BNF127" s="15"/>
      <c r="BNG127" s="15"/>
      <c r="BNH127" s="15"/>
      <c r="BNI127" s="15"/>
      <c r="BNJ127" s="15"/>
      <c r="BNK127" s="15"/>
      <c r="BNL127" s="15"/>
      <c r="BNM127" s="15"/>
      <c r="BNN127" s="15"/>
      <c r="BNO127" s="15"/>
      <c r="BNP127" s="15"/>
      <c r="BNQ127" s="15"/>
      <c r="BNR127" s="15"/>
      <c r="BNS127" s="15"/>
      <c r="BNT127" s="15"/>
      <c r="BNU127" s="15"/>
      <c r="BNV127" s="15"/>
      <c r="BNW127" s="15"/>
      <c r="BNX127" s="15"/>
      <c r="BNY127" s="15"/>
      <c r="BNZ127" s="15"/>
      <c r="BOA127" s="15"/>
      <c r="BOB127" s="15"/>
      <c r="BOC127" s="15"/>
      <c r="BOD127" s="15"/>
      <c r="BOE127" s="15"/>
      <c r="BOF127" s="15"/>
      <c r="BOG127" s="15"/>
      <c r="BOH127" s="15"/>
      <c r="BOI127" s="15"/>
      <c r="BOJ127" s="15"/>
      <c r="BOK127" s="15"/>
      <c r="BOL127" s="15"/>
      <c r="BOM127" s="15"/>
      <c r="BON127" s="15"/>
      <c r="BOO127" s="15"/>
      <c r="BOP127" s="15"/>
      <c r="BOQ127" s="15"/>
      <c r="BOR127" s="15"/>
      <c r="BOS127" s="15"/>
      <c r="BOT127" s="15"/>
      <c r="BOU127" s="15"/>
      <c r="BOV127" s="15"/>
      <c r="BOW127" s="15"/>
      <c r="BOX127" s="15"/>
      <c r="BOY127" s="15"/>
      <c r="BOZ127" s="15"/>
      <c r="BPA127" s="15"/>
      <c r="BPB127" s="15"/>
      <c r="BPC127" s="15"/>
      <c r="BPD127" s="15"/>
      <c r="BPE127" s="15"/>
      <c r="BPF127" s="15"/>
      <c r="BPG127" s="15"/>
      <c r="BPH127" s="15"/>
      <c r="BPI127" s="15"/>
      <c r="BPJ127" s="15"/>
      <c r="BPK127" s="15"/>
      <c r="BPL127" s="15"/>
      <c r="BPM127" s="15"/>
      <c r="BPN127" s="15"/>
      <c r="BPO127" s="15"/>
      <c r="BPP127" s="15"/>
      <c r="BPQ127" s="15"/>
      <c r="BPR127" s="15"/>
      <c r="BPS127" s="15"/>
      <c r="BPT127" s="15"/>
      <c r="BPU127" s="15"/>
      <c r="BPV127" s="15"/>
      <c r="BPW127" s="15"/>
      <c r="BPX127" s="15"/>
      <c r="BPY127" s="15"/>
      <c r="BPZ127" s="15"/>
      <c r="BQA127" s="15"/>
      <c r="BQB127" s="15"/>
      <c r="BQC127" s="15"/>
      <c r="BQD127" s="15"/>
      <c r="BQE127" s="15"/>
      <c r="BQF127" s="15"/>
      <c r="BQG127" s="15"/>
      <c r="BQH127" s="15"/>
      <c r="BQI127" s="15"/>
      <c r="BQJ127" s="15"/>
      <c r="BQK127" s="15"/>
      <c r="BQL127" s="15"/>
      <c r="BQM127" s="15"/>
      <c r="BQN127" s="15"/>
      <c r="BQO127" s="15"/>
      <c r="BQP127" s="15"/>
      <c r="BQQ127" s="15"/>
      <c r="BQR127" s="15"/>
      <c r="BQS127" s="15"/>
      <c r="BQT127" s="15"/>
      <c r="BQU127" s="15"/>
      <c r="BQV127" s="15"/>
      <c r="BQW127" s="15"/>
      <c r="BQX127" s="15"/>
      <c r="BQY127" s="15"/>
      <c r="BQZ127" s="15"/>
      <c r="BRA127" s="15"/>
      <c r="BRB127" s="15"/>
      <c r="BRC127" s="15"/>
      <c r="BRD127" s="15"/>
      <c r="BRE127" s="15"/>
      <c r="BRF127" s="15"/>
      <c r="BRG127" s="15"/>
      <c r="BRH127" s="15"/>
      <c r="BRI127" s="15"/>
      <c r="BRJ127" s="15"/>
      <c r="BRK127" s="15"/>
      <c r="BRL127" s="15"/>
      <c r="BRM127" s="15"/>
      <c r="BRN127" s="15"/>
      <c r="BRO127" s="15"/>
      <c r="BRP127" s="15"/>
      <c r="BRQ127" s="15"/>
      <c r="BRR127" s="15"/>
      <c r="BRS127" s="15"/>
      <c r="BRT127" s="15"/>
      <c r="BRU127" s="15"/>
      <c r="BRV127" s="15"/>
      <c r="BRW127" s="15"/>
      <c r="BRX127" s="15"/>
      <c r="BRY127" s="15"/>
      <c r="BRZ127" s="15"/>
      <c r="BSA127" s="15"/>
      <c r="BSB127" s="15"/>
      <c r="BSC127" s="15"/>
      <c r="BSD127" s="15"/>
      <c r="BSE127" s="15"/>
      <c r="BSF127" s="15"/>
      <c r="BSG127" s="15"/>
      <c r="BSH127" s="15"/>
      <c r="BSI127" s="15"/>
      <c r="BSJ127" s="15"/>
      <c r="BSK127" s="15"/>
      <c r="BSL127" s="15"/>
      <c r="BSM127" s="15"/>
      <c r="BSN127" s="15"/>
      <c r="BSO127" s="15"/>
      <c r="BSP127" s="15"/>
      <c r="BSQ127" s="15"/>
      <c r="BSR127" s="15"/>
      <c r="BSS127" s="15"/>
      <c r="BST127" s="15"/>
      <c r="BSU127" s="15"/>
      <c r="BSV127" s="15"/>
      <c r="BSW127" s="15"/>
      <c r="BSX127" s="15"/>
      <c r="BSY127" s="15"/>
      <c r="BSZ127" s="15"/>
      <c r="BTA127" s="15"/>
      <c r="BTB127" s="15"/>
      <c r="BTC127" s="15"/>
      <c r="BTD127" s="15"/>
      <c r="BTE127" s="15"/>
      <c r="BTF127" s="15"/>
      <c r="BTG127" s="15"/>
      <c r="BTH127" s="15"/>
      <c r="BTI127" s="15"/>
      <c r="BTJ127" s="15"/>
      <c r="BTK127" s="15"/>
      <c r="BTL127" s="15"/>
      <c r="BTM127" s="15"/>
      <c r="BTN127" s="15"/>
      <c r="BTO127" s="15"/>
      <c r="BTP127" s="15"/>
      <c r="BTQ127" s="15"/>
      <c r="BTR127" s="15"/>
      <c r="BTS127" s="15"/>
      <c r="BTT127" s="15"/>
      <c r="BTU127" s="15"/>
      <c r="BTV127" s="15"/>
      <c r="BTW127" s="15"/>
      <c r="BTX127" s="15"/>
      <c r="BTY127" s="15"/>
      <c r="BTZ127" s="15"/>
      <c r="BUA127" s="15"/>
      <c r="BUB127" s="15"/>
      <c r="BUC127" s="15"/>
      <c r="BUD127" s="15"/>
      <c r="BUE127" s="15"/>
      <c r="BUF127" s="15"/>
      <c r="BUG127" s="15"/>
      <c r="BUH127" s="15"/>
      <c r="BUI127" s="15"/>
      <c r="BUJ127" s="15"/>
      <c r="BUK127" s="15"/>
      <c r="BUL127" s="15"/>
      <c r="BUM127" s="15"/>
      <c r="BUN127" s="15"/>
      <c r="BUO127" s="15"/>
      <c r="BUP127" s="15"/>
      <c r="BUQ127" s="15"/>
      <c r="BUR127" s="15"/>
      <c r="BUS127" s="15"/>
      <c r="BUT127" s="15"/>
      <c r="BUU127" s="15"/>
      <c r="BUV127" s="15"/>
      <c r="BUW127" s="15"/>
      <c r="BUX127" s="15"/>
      <c r="BUY127" s="15"/>
      <c r="BUZ127" s="15"/>
      <c r="BVA127" s="15"/>
      <c r="BVB127" s="15"/>
      <c r="BVC127" s="15"/>
      <c r="BVD127" s="15"/>
      <c r="BVE127" s="15"/>
      <c r="BVF127" s="15"/>
      <c r="BVG127" s="15"/>
      <c r="BVH127" s="15"/>
      <c r="BVI127" s="15"/>
      <c r="BVJ127" s="15"/>
      <c r="BVK127" s="15"/>
      <c r="BVL127" s="15"/>
      <c r="BVM127" s="15"/>
      <c r="BVN127" s="15"/>
      <c r="BVO127" s="15"/>
      <c r="BVP127" s="15"/>
      <c r="BVQ127" s="15"/>
      <c r="BVR127" s="15"/>
      <c r="BVS127" s="15"/>
      <c r="BVT127" s="15"/>
      <c r="BVU127" s="15"/>
      <c r="BVV127" s="15"/>
      <c r="BVW127" s="15"/>
      <c r="BVX127" s="15"/>
      <c r="BVY127" s="15"/>
      <c r="BVZ127" s="15"/>
      <c r="BWA127" s="15"/>
      <c r="BWB127" s="15"/>
      <c r="BWC127" s="15"/>
      <c r="BWD127" s="15"/>
      <c r="BWE127" s="15"/>
      <c r="BWF127" s="15"/>
      <c r="BWG127" s="15"/>
      <c r="BWH127" s="15"/>
      <c r="BWI127" s="15"/>
      <c r="BWJ127" s="15"/>
      <c r="BWK127" s="15"/>
      <c r="BWL127" s="15"/>
      <c r="BWM127" s="15"/>
      <c r="BWN127" s="15"/>
      <c r="BWO127" s="15"/>
      <c r="BWP127" s="15"/>
      <c r="BWQ127" s="15"/>
      <c r="BWR127" s="15"/>
      <c r="BWS127" s="15"/>
      <c r="BWT127" s="15"/>
      <c r="BWU127" s="15"/>
      <c r="BWV127" s="15"/>
      <c r="BWW127" s="15"/>
      <c r="BWX127" s="15"/>
      <c r="BWY127" s="15"/>
      <c r="BWZ127" s="15"/>
      <c r="BXA127" s="15"/>
      <c r="BXB127" s="15"/>
      <c r="BXC127" s="15"/>
      <c r="BXD127" s="15"/>
      <c r="BXE127" s="15"/>
      <c r="BXF127" s="15"/>
      <c r="BXG127" s="15"/>
      <c r="BXH127" s="15"/>
      <c r="BXI127" s="15"/>
      <c r="BXJ127" s="15"/>
      <c r="BXK127" s="15"/>
      <c r="BXL127" s="15"/>
      <c r="BXM127" s="15"/>
      <c r="BXN127" s="15"/>
      <c r="BXO127" s="15"/>
      <c r="BXP127" s="15"/>
      <c r="BXQ127" s="15"/>
      <c r="BXR127" s="15"/>
      <c r="BXS127" s="15"/>
      <c r="BXT127" s="15"/>
      <c r="BXU127" s="15"/>
      <c r="BXV127" s="15"/>
      <c r="BXW127" s="15"/>
      <c r="BXX127" s="15"/>
      <c r="BXY127" s="15"/>
      <c r="BXZ127" s="15"/>
      <c r="BYA127" s="15"/>
      <c r="BYB127" s="15"/>
      <c r="BYC127" s="15"/>
      <c r="BYD127" s="15"/>
      <c r="BYE127" s="15"/>
      <c r="BYF127" s="15"/>
      <c r="BYG127" s="15"/>
      <c r="BYH127" s="15"/>
      <c r="BYI127" s="15"/>
      <c r="BYJ127" s="15"/>
      <c r="BYK127" s="15"/>
      <c r="BYL127" s="15"/>
      <c r="BYM127" s="15"/>
      <c r="BYN127" s="15"/>
      <c r="BYO127" s="15"/>
      <c r="BYP127" s="15"/>
      <c r="BYQ127" s="15"/>
      <c r="BYR127" s="15"/>
      <c r="BYS127" s="15"/>
      <c r="BYT127" s="15"/>
      <c r="BYU127" s="15"/>
      <c r="BYV127" s="15"/>
      <c r="BYW127" s="15"/>
      <c r="BYX127" s="15"/>
      <c r="BYY127" s="15"/>
      <c r="BYZ127" s="15"/>
      <c r="BZA127" s="15"/>
      <c r="BZB127" s="15"/>
      <c r="BZC127" s="15"/>
      <c r="BZD127" s="15"/>
      <c r="BZE127" s="15"/>
      <c r="BZF127" s="15"/>
      <c r="BZG127" s="15"/>
      <c r="BZH127" s="15"/>
      <c r="BZI127" s="15"/>
      <c r="BZJ127" s="15"/>
      <c r="BZK127" s="15"/>
      <c r="BZL127" s="15"/>
      <c r="BZM127" s="15"/>
      <c r="BZN127" s="15"/>
      <c r="BZO127" s="15"/>
      <c r="BZP127" s="15"/>
      <c r="BZQ127" s="15"/>
      <c r="BZR127" s="15"/>
      <c r="BZS127" s="15"/>
      <c r="BZT127" s="15"/>
      <c r="BZU127" s="15"/>
      <c r="BZV127" s="15"/>
      <c r="BZW127" s="15"/>
      <c r="BZX127" s="15"/>
      <c r="BZY127" s="15"/>
      <c r="BZZ127" s="15"/>
      <c r="CAA127" s="15"/>
      <c r="CAB127" s="15"/>
      <c r="CAC127" s="15"/>
      <c r="CAD127" s="15"/>
      <c r="CAE127" s="15"/>
      <c r="CAF127" s="15"/>
      <c r="CAG127" s="15"/>
      <c r="CAH127" s="15"/>
      <c r="CAI127" s="15"/>
      <c r="CAJ127" s="15"/>
      <c r="CAK127" s="15"/>
      <c r="CAL127" s="15"/>
      <c r="CAM127" s="15"/>
      <c r="CAN127" s="15"/>
      <c r="CAO127" s="15"/>
      <c r="CAP127" s="15"/>
      <c r="CAQ127" s="15"/>
      <c r="CAR127" s="15"/>
      <c r="CAS127" s="15"/>
      <c r="CAT127" s="15"/>
      <c r="CAU127" s="15"/>
      <c r="CAV127" s="15"/>
      <c r="CAW127" s="15"/>
      <c r="CAX127" s="15"/>
      <c r="CAY127" s="15"/>
      <c r="CAZ127" s="15"/>
      <c r="CBA127" s="15"/>
      <c r="CBB127" s="15"/>
      <c r="CBC127" s="15"/>
      <c r="CBD127" s="15"/>
      <c r="CBE127" s="15"/>
      <c r="CBF127" s="15"/>
      <c r="CBG127" s="15"/>
      <c r="CBH127" s="15"/>
      <c r="CBI127" s="15"/>
      <c r="CBJ127" s="15"/>
      <c r="CBK127" s="15"/>
      <c r="CBL127" s="15"/>
      <c r="CBM127" s="15"/>
      <c r="CBN127" s="15"/>
      <c r="CBO127" s="15"/>
      <c r="CBP127" s="15"/>
      <c r="CBQ127" s="15"/>
      <c r="CBR127" s="15"/>
      <c r="CBS127" s="15"/>
      <c r="CBT127" s="15"/>
      <c r="CBU127" s="15"/>
      <c r="CBV127" s="15"/>
      <c r="CBW127" s="15"/>
      <c r="CBX127" s="15"/>
      <c r="CBY127" s="15"/>
      <c r="CBZ127" s="15"/>
      <c r="CCA127" s="15"/>
      <c r="CCB127" s="15"/>
      <c r="CCC127" s="15"/>
      <c r="CCD127" s="15"/>
      <c r="CCE127" s="15"/>
      <c r="CCF127" s="15"/>
      <c r="CCG127" s="15"/>
      <c r="CCH127" s="15"/>
      <c r="CCI127" s="15"/>
      <c r="CCJ127" s="15"/>
      <c r="CCK127" s="15"/>
      <c r="CCL127" s="15"/>
      <c r="CCM127" s="15"/>
      <c r="CCN127" s="15"/>
      <c r="CCO127" s="15"/>
      <c r="CCP127" s="15"/>
      <c r="CCQ127" s="15"/>
      <c r="CCR127" s="15"/>
      <c r="CCS127" s="15"/>
      <c r="CCT127" s="15"/>
      <c r="CCU127" s="15"/>
      <c r="CCV127" s="15"/>
      <c r="CCW127" s="15"/>
      <c r="CCX127" s="15"/>
      <c r="CCY127" s="15"/>
      <c r="CCZ127" s="15"/>
      <c r="CDA127" s="15"/>
      <c r="CDB127" s="15"/>
      <c r="CDC127" s="15"/>
      <c r="CDD127" s="15"/>
      <c r="CDE127" s="15"/>
      <c r="CDF127" s="15"/>
      <c r="CDG127" s="15"/>
      <c r="CDH127" s="15"/>
      <c r="CDI127" s="15"/>
      <c r="CDJ127" s="15"/>
      <c r="CDK127" s="15"/>
      <c r="CDL127" s="15"/>
      <c r="CDM127" s="15"/>
      <c r="CDN127" s="15"/>
      <c r="CDO127" s="15"/>
      <c r="CDP127" s="15"/>
      <c r="CDQ127" s="15"/>
      <c r="CDR127" s="15"/>
      <c r="CDS127" s="15"/>
      <c r="CDT127" s="15"/>
      <c r="CDU127" s="15"/>
      <c r="CDV127" s="15"/>
      <c r="CDW127" s="15"/>
      <c r="CDX127" s="15"/>
      <c r="CDY127" s="15"/>
      <c r="CDZ127" s="15"/>
      <c r="CEA127" s="15"/>
      <c r="CEB127" s="15"/>
      <c r="CEC127" s="15"/>
      <c r="CED127" s="15"/>
      <c r="CEE127" s="15"/>
      <c r="CEF127" s="15"/>
      <c r="CEG127" s="15"/>
      <c r="CEH127" s="15"/>
      <c r="CEI127" s="15"/>
      <c r="CEJ127" s="15"/>
      <c r="CEK127" s="15"/>
      <c r="CEL127" s="15"/>
      <c r="CEM127" s="15"/>
      <c r="CEN127" s="15"/>
      <c r="CEO127" s="15"/>
      <c r="CEP127" s="15"/>
      <c r="CEQ127" s="15"/>
      <c r="CER127" s="15"/>
      <c r="CES127" s="15"/>
      <c r="CET127" s="15"/>
      <c r="CEU127" s="15"/>
      <c r="CEV127" s="15"/>
      <c r="CEW127" s="15"/>
      <c r="CEX127" s="15"/>
      <c r="CEY127" s="15"/>
      <c r="CEZ127" s="15"/>
      <c r="CFA127" s="15"/>
      <c r="CFB127" s="15"/>
      <c r="CFC127" s="15"/>
      <c r="CFD127" s="15"/>
      <c r="CFE127" s="15"/>
      <c r="CFF127" s="15"/>
      <c r="CFG127" s="15"/>
      <c r="CFH127" s="15"/>
      <c r="CFI127" s="15"/>
      <c r="CFJ127" s="15"/>
      <c r="CFK127" s="15"/>
      <c r="CFL127" s="15"/>
      <c r="CFM127" s="15"/>
      <c r="CFN127" s="15"/>
      <c r="CFO127" s="15"/>
      <c r="CFP127" s="15"/>
      <c r="CFQ127" s="15"/>
      <c r="CFR127" s="15"/>
      <c r="CFS127" s="15"/>
      <c r="CFT127" s="15"/>
      <c r="CFU127" s="15"/>
      <c r="CFV127" s="15"/>
      <c r="CFW127" s="15"/>
      <c r="CFX127" s="15"/>
      <c r="CFY127" s="15"/>
      <c r="CFZ127" s="15"/>
      <c r="CGA127" s="15"/>
      <c r="CGB127" s="15"/>
      <c r="CGC127" s="15"/>
      <c r="CGD127" s="15"/>
      <c r="CGE127" s="15"/>
      <c r="CGF127" s="15"/>
      <c r="CGG127" s="15"/>
      <c r="CGH127" s="15"/>
      <c r="CGI127" s="15"/>
      <c r="CGJ127" s="15"/>
      <c r="CGK127" s="15"/>
      <c r="CGL127" s="15"/>
      <c r="CGM127" s="15"/>
      <c r="CGN127" s="15"/>
      <c r="CGO127" s="15"/>
      <c r="CGP127" s="15"/>
      <c r="CGQ127" s="15"/>
      <c r="CGR127" s="15"/>
      <c r="CGS127" s="15"/>
      <c r="CGT127" s="15"/>
      <c r="CGU127" s="15"/>
      <c r="CGV127" s="15"/>
      <c r="CGW127" s="15"/>
      <c r="CGX127" s="15"/>
      <c r="CGY127" s="15"/>
      <c r="CGZ127" s="15"/>
      <c r="CHA127" s="15"/>
      <c r="CHB127" s="15"/>
      <c r="CHC127" s="15"/>
      <c r="CHD127" s="15"/>
      <c r="CHE127" s="15"/>
      <c r="CHF127" s="15"/>
      <c r="CHG127" s="15"/>
      <c r="CHH127" s="15"/>
      <c r="CHI127" s="15"/>
      <c r="CHJ127" s="15"/>
      <c r="CHK127" s="15"/>
      <c r="CHL127" s="15"/>
      <c r="CHM127" s="15"/>
      <c r="CHN127" s="15"/>
      <c r="CHO127" s="15"/>
      <c r="CHP127" s="15"/>
      <c r="CHQ127" s="15"/>
      <c r="CHR127" s="15"/>
      <c r="CHS127" s="15"/>
      <c r="CHT127" s="15"/>
      <c r="CHU127" s="15"/>
      <c r="CHV127" s="15"/>
      <c r="CHW127" s="15"/>
      <c r="CHX127" s="15"/>
      <c r="CHY127" s="15"/>
      <c r="CHZ127" s="15"/>
      <c r="CIA127" s="15"/>
      <c r="CIB127" s="15"/>
      <c r="CIC127" s="15"/>
      <c r="CID127" s="15"/>
      <c r="CIE127" s="15"/>
      <c r="CIF127" s="15"/>
      <c r="CIG127" s="15"/>
      <c r="CIH127" s="15"/>
      <c r="CII127" s="15"/>
      <c r="CIJ127" s="15"/>
      <c r="CIK127" s="15"/>
      <c r="CIL127" s="15"/>
      <c r="CIM127" s="15"/>
      <c r="CIN127" s="15"/>
      <c r="CIO127" s="15"/>
      <c r="CIP127" s="15"/>
      <c r="CIQ127" s="15"/>
      <c r="CIR127" s="15"/>
      <c r="CIS127" s="15"/>
      <c r="CIT127" s="15"/>
      <c r="CIU127" s="15"/>
      <c r="CIV127" s="15"/>
      <c r="CIW127" s="15"/>
      <c r="CIX127" s="15"/>
      <c r="CIY127" s="15"/>
      <c r="CIZ127" s="15"/>
      <c r="CJA127" s="15"/>
      <c r="CJB127" s="15"/>
      <c r="CJC127" s="15"/>
      <c r="CJD127" s="15"/>
      <c r="CJE127" s="15"/>
      <c r="CJF127" s="15"/>
      <c r="CJG127" s="15"/>
      <c r="CJH127" s="15"/>
      <c r="CJI127" s="15"/>
      <c r="CJJ127" s="15"/>
      <c r="CJK127" s="15"/>
      <c r="CJL127" s="15"/>
      <c r="CJM127" s="15"/>
      <c r="CJN127" s="15"/>
      <c r="CJO127" s="15"/>
      <c r="CJP127" s="15"/>
      <c r="CJQ127" s="15"/>
      <c r="CJR127" s="15"/>
      <c r="CJS127" s="15"/>
      <c r="CJT127" s="15"/>
      <c r="CJU127" s="15"/>
      <c r="CJV127" s="15"/>
      <c r="CJW127" s="15"/>
      <c r="CJX127" s="15"/>
      <c r="CJY127" s="15"/>
      <c r="CJZ127" s="15"/>
      <c r="CKA127" s="15"/>
      <c r="CKB127" s="15"/>
      <c r="CKC127" s="15"/>
      <c r="CKD127" s="15"/>
      <c r="CKE127" s="15"/>
      <c r="CKF127" s="15"/>
      <c r="CKG127" s="15"/>
      <c r="CKH127" s="15"/>
      <c r="CKI127" s="15"/>
      <c r="CKJ127" s="15"/>
      <c r="CKK127" s="15"/>
      <c r="CKL127" s="15"/>
      <c r="CKM127" s="15"/>
      <c r="CKN127" s="15"/>
      <c r="CKO127" s="15"/>
      <c r="CKP127" s="15"/>
      <c r="CKQ127" s="15"/>
      <c r="CKR127" s="15"/>
      <c r="CKS127" s="15"/>
      <c r="CKT127" s="15"/>
      <c r="CKU127" s="15"/>
      <c r="CKV127" s="15"/>
      <c r="CKW127" s="15"/>
      <c r="CKX127" s="15"/>
      <c r="CKY127" s="15"/>
      <c r="CKZ127" s="15"/>
      <c r="CLA127" s="15"/>
      <c r="CLB127" s="15"/>
      <c r="CLC127" s="15"/>
      <c r="CLD127" s="15"/>
      <c r="CLE127" s="15"/>
      <c r="CLF127" s="15"/>
      <c r="CLG127" s="15"/>
      <c r="CLH127" s="15"/>
      <c r="CLI127" s="15"/>
      <c r="CLJ127" s="15"/>
      <c r="CLK127" s="15"/>
      <c r="CLL127" s="15"/>
      <c r="CLM127" s="15"/>
      <c r="CLN127" s="15"/>
      <c r="CLO127" s="15"/>
      <c r="CLP127" s="15"/>
      <c r="CLQ127" s="15"/>
      <c r="CLR127" s="15"/>
      <c r="CLS127" s="15"/>
      <c r="CLT127" s="15"/>
      <c r="CLU127" s="15"/>
      <c r="CLV127" s="15"/>
      <c r="CLW127" s="15"/>
      <c r="CLX127" s="15"/>
      <c r="CLY127" s="15"/>
      <c r="CLZ127" s="15"/>
      <c r="CMA127" s="15"/>
      <c r="CMB127" s="15"/>
      <c r="CMC127" s="15"/>
      <c r="CMD127" s="15"/>
      <c r="CME127" s="15"/>
      <c r="CMF127" s="15"/>
      <c r="CMG127" s="15"/>
      <c r="CMH127" s="15"/>
      <c r="CMI127" s="15"/>
      <c r="CMJ127" s="15"/>
      <c r="CMK127" s="15"/>
      <c r="CML127" s="15"/>
      <c r="CMM127" s="15"/>
      <c r="CMN127" s="15"/>
      <c r="CMO127" s="15"/>
      <c r="CMP127" s="15"/>
      <c r="CMQ127" s="15"/>
      <c r="CMR127" s="15"/>
      <c r="CMS127" s="15"/>
      <c r="CMT127" s="15"/>
      <c r="CMU127" s="15"/>
      <c r="CMV127" s="15"/>
      <c r="CMW127" s="15"/>
      <c r="CMX127" s="15"/>
      <c r="CMY127" s="15"/>
      <c r="CMZ127" s="15"/>
      <c r="CNA127" s="15"/>
      <c r="CNB127" s="15"/>
      <c r="CNC127" s="15"/>
      <c r="CND127" s="15"/>
      <c r="CNE127" s="15"/>
      <c r="CNF127" s="15"/>
      <c r="CNG127" s="15"/>
      <c r="CNH127" s="15"/>
      <c r="CNI127" s="15"/>
      <c r="CNJ127" s="15"/>
      <c r="CNK127" s="15"/>
      <c r="CNL127" s="15"/>
      <c r="CNM127" s="15"/>
      <c r="CNN127" s="15"/>
      <c r="CNO127" s="15"/>
      <c r="CNP127" s="15"/>
      <c r="CNQ127" s="15"/>
      <c r="CNR127" s="15"/>
      <c r="CNS127" s="15"/>
      <c r="CNT127" s="15"/>
      <c r="CNU127" s="15"/>
      <c r="CNV127" s="15"/>
      <c r="CNW127" s="15"/>
      <c r="CNX127" s="15"/>
      <c r="CNY127" s="15"/>
      <c r="CNZ127" s="15"/>
      <c r="COA127" s="15"/>
      <c r="COB127" s="15"/>
      <c r="COC127" s="15"/>
      <c r="COD127" s="15"/>
      <c r="COE127" s="15"/>
      <c r="COF127" s="15"/>
      <c r="COG127" s="15"/>
      <c r="COH127" s="15"/>
      <c r="COI127" s="15"/>
      <c r="COJ127" s="15"/>
      <c r="COK127" s="15"/>
      <c r="COL127" s="15"/>
      <c r="COM127" s="15"/>
      <c r="CON127" s="15"/>
      <c r="COO127" s="15"/>
      <c r="COP127" s="15"/>
      <c r="COQ127" s="15"/>
      <c r="COR127" s="15"/>
      <c r="COS127" s="15"/>
      <c r="COT127" s="15"/>
      <c r="COU127" s="15"/>
      <c r="COV127" s="15"/>
      <c r="COW127" s="15"/>
      <c r="COX127" s="15"/>
      <c r="COY127" s="15"/>
      <c r="COZ127" s="15"/>
      <c r="CPA127" s="15"/>
      <c r="CPB127" s="15"/>
      <c r="CPC127" s="15"/>
      <c r="CPD127" s="15"/>
      <c r="CPE127" s="15"/>
      <c r="CPF127" s="15"/>
      <c r="CPG127" s="15"/>
      <c r="CPH127" s="15"/>
      <c r="CPI127" s="15"/>
      <c r="CPJ127" s="15"/>
      <c r="CPK127" s="15"/>
      <c r="CPL127" s="15"/>
      <c r="CPM127" s="15"/>
      <c r="CPN127" s="15"/>
      <c r="CPO127" s="15"/>
      <c r="CPP127" s="15"/>
      <c r="CPQ127" s="15"/>
      <c r="CPR127" s="15"/>
      <c r="CPS127" s="15"/>
      <c r="CPT127" s="15"/>
      <c r="CPU127" s="15"/>
      <c r="CPV127" s="15"/>
      <c r="CPW127" s="15"/>
      <c r="CPX127" s="15"/>
      <c r="CPY127" s="15"/>
      <c r="CPZ127" s="15"/>
      <c r="CQA127" s="15"/>
      <c r="CQB127" s="15"/>
      <c r="CQC127" s="15"/>
      <c r="CQD127" s="15"/>
      <c r="CQE127" s="15"/>
      <c r="CQF127" s="15"/>
      <c r="CQG127" s="15"/>
      <c r="CQH127" s="15"/>
      <c r="CQI127" s="15"/>
      <c r="CQJ127" s="15"/>
      <c r="CQK127" s="15"/>
      <c r="CQL127" s="15"/>
      <c r="CQM127" s="15"/>
      <c r="CQN127" s="15"/>
      <c r="CQO127" s="15"/>
      <c r="CQP127" s="15"/>
      <c r="CQQ127" s="15"/>
      <c r="CQR127" s="15"/>
      <c r="CQS127" s="15"/>
      <c r="CQT127" s="15"/>
      <c r="CQU127" s="15"/>
      <c r="CQV127" s="15"/>
      <c r="CQW127" s="15"/>
      <c r="CQX127" s="15"/>
      <c r="CQY127" s="15"/>
      <c r="CQZ127" s="15"/>
      <c r="CRA127" s="15"/>
      <c r="CRB127" s="15"/>
      <c r="CRC127" s="15"/>
      <c r="CRD127" s="15"/>
      <c r="CRE127" s="15"/>
      <c r="CRF127" s="15"/>
      <c r="CRG127" s="15"/>
      <c r="CRH127" s="15"/>
      <c r="CRI127" s="15"/>
      <c r="CRJ127" s="15"/>
      <c r="CRK127" s="15"/>
      <c r="CRL127" s="15"/>
      <c r="CRM127" s="15"/>
      <c r="CRN127" s="15"/>
      <c r="CRO127" s="15"/>
      <c r="CRP127" s="15"/>
      <c r="CRQ127" s="15"/>
      <c r="CRR127" s="15"/>
      <c r="CRS127" s="15"/>
      <c r="CRT127" s="15"/>
      <c r="CRU127" s="15"/>
      <c r="CRV127" s="15"/>
      <c r="CRW127" s="15"/>
      <c r="CRX127" s="15"/>
      <c r="CRY127" s="15"/>
      <c r="CRZ127" s="15"/>
      <c r="CSA127" s="15"/>
      <c r="CSB127" s="15"/>
      <c r="CSC127" s="15"/>
      <c r="CSD127" s="15"/>
      <c r="CSE127" s="15"/>
      <c r="CSF127" s="15"/>
      <c r="CSG127" s="15"/>
      <c r="CSH127" s="15"/>
      <c r="CSI127" s="15"/>
      <c r="CSJ127" s="15"/>
      <c r="CSK127" s="15"/>
      <c r="CSL127" s="15"/>
      <c r="CSM127" s="15"/>
      <c r="CSN127" s="15"/>
      <c r="CSO127" s="15"/>
      <c r="CSP127" s="15"/>
      <c r="CSQ127" s="15"/>
      <c r="CSR127" s="15"/>
      <c r="CSS127" s="15"/>
      <c r="CST127" s="15"/>
      <c r="CSU127" s="15"/>
      <c r="CSV127" s="15"/>
      <c r="CSW127" s="15"/>
      <c r="CSX127" s="15"/>
      <c r="CSY127" s="15"/>
      <c r="CSZ127" s="15"/>
      <c r="CTA127" s="15"/>
      <c r="CTB127" s="15"/>
      <c r="CTC127" s="15"/>
      <c r="CTD127" s="15"/>
      <c r="CTE127" s="15"/>
      <c r="CTF127" s="15"/>
      <c r="CTG127" s="15"/>
      <c r="CTH127" s="15"/>
      <c r="CTI127" s="15"/>
      <c r="CTJ127" s="15"/>
      <c r="CTK127" s="15"/>
      <c r="CTL127" s="15"/>
      <c r="CTM127" s="15"/>
      <c r="CTN127" s="15"/>
      <c r="CTO127" s="15"/>
      <c r="CTP127" s="15"/>
      <c r="CTQ127" s="15"/>
      <c r="CTR127" s="15"/>
      <c r="CTS127" s="15"/>
      <c r="CTT127" s="15"/>
      <c r="CTU127" s="15"/>
      <c r="CTV127" s="15"/>
      <c r="CTW127" s="15"/>
      <c r="CTX127" s="15"/>
      <c r="CTY127" s="15"/>
      <c r="CTZ127" s="15"/>
      <c r="CUA127" s="15"/>
      <c r="CUB127" s="15"/>
      <c r="CUC127" s="15"/>
      <c r="CUD127" s="15"/>
      <c r="CUE127" s="15"/>
      <c r="CUF127" s="15"/>
      <c r="CUG127" s="15"/>
      <c r="CUH127" s="15"/>
      <c r="CUI127" s="15"/>
      <c r="CUJ127" s="15"/>
      <c r="CUK127" s="15"/>
      <c r="CUL127" s="15"/>
      <c r="CUM127" s="15"/>
      <c r="CUN127" s="15"/>
      <c r="CUO127" s="15"/>
      <c r="CUP127" s="15"/>
      <c r="CUQ127" s="15"/>
      <c r="CUR127" s="15"/>
      <c r="CUS127" s="15"/>
      <c r="CUT127" s="15"/>
      <c r="CUU127" s="15"/>
      <c r="CUV127" s="15"/>
      <c r="CUW127" s="15"/>
      <c r="CUX127" s="15"/>
      <c r="CUY127" s="15"/>
      <c r="CUZ127" s="15"/>
      <c r="CVA127" s="15"/>
      <c r="CVB127" s="15"/>
      <c r="CVC127" s="15"/>
      <c r="CVD127" s="15"/>
      <c r="CVE127" s="15"/>
      <c r="CVF127" s="15"/>
      <c r="CVG127" s="15"/>
      <c r="CVH127" s="15"/>
      <c r="CVI127" s="15"/>
      <c r="CVJ127" s="15"/>
      <c r="CVK127" s="15"/>
      <c r="CVL127" s="15"/>
      <c r="CVM127" s="15"/>
      <c r="CVN127" s="15"/>
      <c r="CVO127" s="15"/>
      <c r="CVP127" s="15"/>
      <c r="CVQ127" s="15"/>
      <c r="CVR127" s="15"/>
      <c r="CVS127" s="15"/>
      <c r="CVT127" s="15"/>
      <c r="CVU127" s="15"/>
      <c r="CVV127" s="15"/>
      <c r="CVW127" s="15"/>
      <c r="CVX127" s="15"/>
      <c r="CVY127" s="15"/>
      <c r="CVZ127" s="15"/>
      <c r="CWA127" s="15"/>
      <c r="CWB127" s="15"/>
      <c r="CWC127" s="15"/>
      <c r="CWD127" s="15"/>
      <c r="CWE127" s="15"/>
      <c r="CWF127" s="15"/>
      <c r="CWG127" s="15"/>
      <c r="CWH127" s="15"/>
      <c r="CWI127" s="15"/>
      <c r="CWJ127" s="15"/>
      <c r="CWK127" s="15"/>
      <c r="CWL127" s="15"/>
      <c r="CWM127" s="15"/>
      <c r="CWN127" s="15"/>
      <c r="CWO127" s="15"/>
      <c r="CWP127" s="15"/>
      <c r="CWQ127" s="15"/>
      <c r="CWR127" s="15"/>
      <c r="CWS127" s="15"/>
      <c r="CWT127" s="15"/>
      <c r="CWU127" s="15"/>
      <c r="CWV127" s="15"/>
      <c r="CWW127" s="15"/>
      <c r="CWX127" s="15"/>
      <c r="CWY127" s="15"/>
      <c r="CWZ127" s="15"/>
      <c r="CXA127" s="15"/>
      <c r="CXB127" s="15"/>
      <c r="CXC127" s="15"/>
      <c r="CXD127" s="15"/>
      <c r="CXE127" s="15"/>
      <c r="CXF127" s="15"/>
      <c r="CXG127" s="15"/>
      <c r="CXH127" s="15"/>
      <c r="CXI127" s="15"/>
      <c r="CXJ127" s="15"/>
      <c r="CXK127" s="15"/>
      <c r="CXL127" s="15"/>
      <c r="CXM127" s="15"/>
      <c r="CXN127" s="15"/>
      <c r="CXO127" s="15"/>
      <c r="CXP127" s="15"/>
      <c r="CXQ127" s="15"/>
      <c r="CXR127" s="15"/>
      <c r="CXS127" s="15"/>
      <c r="CXT127" s="15"/>
      <c r="CXU127" s="15"/>
      <c r="CXV127" s="15"/>
      <c r="CXW127" s="15"/>
      <c r="CXX127" s="15"/>
      <c r="CXY127" s="15"/>
      <c r="CXZ127" s="15"/>
      <c r="CYA127" s="15"/>
      <c r="CYB127" s="15"/>
      <c r="CYC127" s="15"/>
      <c r="CYD127" s="15"/>
      <c r="CYE127" s="15"/>
      <c r="CYF127" s="15"/>
      <c r="CYG127" s="15"/>
      <c r="CYH127" s="15"/>
      <c r="CYI127" s="15"/>
      <c r="CYJ127" s="15"/>
      <c r="CYK127" s="15"/>
      <c r="CYL127" s="15"/>
      <c r="CYM127" s="15"/>
      <c r="CYN127" s="15"/>
      <c r="CYO127" s="15"/>
      <c r="CYP127" s="15"/>
      <c r="CYQ127" s="15"/>
      <c r="CYR127" s="15"/>
      <c r="CYS127" s="15"/>
      <c r="CYT127" s="15"/>
      <c r="CYU127" s="15"/>
      <c r="CYV127" s="15"/>
      <c r="CYW127" s="15"/>
      <c r="CYX127" s="15"/>
      <c r="CYY127" s="15"/>
      <c r="CYZ127" s="15"/>
      <c r="CZA127" s="15"/>
      <c r="CZB127" s="15"/>
      <c r="CZC127" s="15"/>
      <c r="CZD127" s="15"/>
      <c r="CZE127" s="15"/>
      <c r="CZF127" s="15"/>
      <c r="CZG127" s="15"/>
      <c r="CZH127" s="15"/>
      <c r="CZI127" s="15"/>
      <c r="CZJ127" s="15"/>
      <c r="CZK127" s="15"/>
      <c r="CZL127" s="15"/>
      <c r="CZM127" s="15"/>
      <c r="CZN127" s="15"/>
      <c r="CZO127" s="15"/>
      <c r="CZP127" s="15"/>
      <c r="CZQ127" s="15"/>
      <c r="CZR127" s="15"/>
      <c r="CZS127" s="15"/>
      <c r="CZT127" s="15"/>
      <c r="CZU127" s="15"/>
      <c r="CZV127" s="15"/>
      <c r="CZW127" s="15"/>
      <c r="CZX127" s="15"/>
      <c r="CZY127" s="15"/>
      <c r="CZZ127" s="15"/>
      <c r="DAA127" s="15"/>
      <c r="DAB127" s="15"/>
      <c r="DAC127" s="15"/>
      <c r="DAD127" s="15"/>
      <c r="DAE127" s="15"/>
      <c r="DAF127" s="15"/>
      <c r="DAG127" s="15"/>
      <c r="DAH127" s="15"/>
      <c r="DAI127" s="15"/>
      <c r="DAJ127" s="15"/>
      <c r="DAK127" s="15"/>
      <c r="DAL127" s="15"/>
      <c r="DAM127" s="15"/>
      <c r="DAN127" s="15"/>
      <c r="DAO127" s="15"/>
      <c r="DAP127" s="15"/>
      <c r="DAQ127" s="15"/>
      <c r="DAR127" s="15"/>
      <c r="DAS127" s="15"/>
      <c r="DAT127" s="15"/>
      <c r="DAU127" s="15"/>
      <c r="DAV127" s="15"/>
      <c r="DAW127" s="15"/>
      <c r="DAX127" s="15"/>
      <c r="DAY127" s="15"/>
      <c r="DAZ127" s="15"/>
      <c r="DBA127" s="15"/>
      <c r="DBB127" s="15"/>
      <c r="DBC127" s="15"/>
      <c r="DBD127" s="15"/>
      <c r="DBE127" s="15"/>
      <c r="DBF127" s="15"/>
      <c r="DBG127" s="15"/>
      <c r="DBH127" s="15"/>
      <c r="DBI127" s="15"/>
      <c r="DBJ127" s="15"/>
      <c r="DBK127" s="15"/>
      <c r="DBL127" s="15"/>
      <c r="DBM127" s="15"/>
      <c r="DBN127" s="15"/>
      <c r="DBO127" s="15"/>
      <c r="DBP127" s="15"/>
      <c r="DBQ127" s="15"/>
      <c r="DBR127" s="15"/>
      <c r="DBS127" s="15"/>
      <c r="DBT127" s="15"/>
      <c r="DBU127" s="15"/>
      <c r="DBV127" s="15"/>
      <c r="DBW127" s="15"/>
      <c r="DBX127" s="15"/>
      <c r="DBY127" s="15"/>
      <c r="DBZ127" s="15"/>
      <c r="DCA127" s="15"/>
      <c r="DCB127" s="15"/>
      <c r="DCC127" s="15"/>
      <c r="DCD127" s="15"/>
      <c r="DCE127" s="15"/>
      <c r="DCF127" s="15"/>
      <c r="DCG127" s="15"/>
      <c r="DCH127" s="15"/>
      <c r="DCI127" s="15"/>
      <c r="DCJ127" s="15"/>
      <c r="DCK127" s="15"/>
      <c r="DCL127" s="15"/>
      <c r="DCM127" s="15"/>
      <c r="DCN127" s="15"/>
      <c r="DCO127" s="15"/>
      <c r="DCP127" s="15"/>
      <c r="DCQ127" s="15"/>
      <c r="DCR127" s="15"/>
      <c r="DCS127" s="15"/>
      <c r="DCT127" s="15"/>
      <c r="DCU127" s="15"/>
      <c r="DCV127" s="15"/>
      <c r="DCW127" s="15"/>
      <c r="DCX127" s="15"/>
      <c r="DCY127" s="15"/>
      <c r="DCZ127" s="15"/>
      <c r="DDA127" s="15"/>
      <c r="DDB127" s="15"/>
      <c r="DDC127" s="15"/>
      <c r="DDD127" s="15"/>
      <c r="DDE127" s="15"/>
      <c r="DDF127" s="15"/>
      <c r="DDG127" s="15"/>
      <c r="DDH127" s="15"/>
      <c r="DDI127" s="15"/>
      <c r="DDJ127" s="15"/>
      <c r="DDK127" s="15"/>
      <c r="DDL127" s="15"/>
      <c r="DDM127" s="15"/>
      <c r="DDN127" s="15"/>
      <c r="DDO127" s="15"/>
      <c r="DDP127" s="15"/>
      <c r="DDQ127" s="15"/>
      <c r="DDR127" s="15"/>
      <c r="DDS127" s="15"/>
      <c r="DDT127" s="15"/>
      <c r="DDU127" s="15"/>
      <c r="DDV127" s="15"/>
      <c r="DDW127" s="15"/>
      <c r="DDX127" s="15"/>
      <c r="DDY127" s="15"/>
      <c r="DDZ127" s="15"/>
      <c r="DEA127" s="15"/>
      <c r="DEB127" s="15"/>
      <c r="DEC127" s="15"/>
      <c r="DED127" s="15"/>
      <c r="DEE127" s="15"/>
      <c r="DEF127" s="15"/>
      <c r="DEG127" s="15"/>
      <c r="DEH127" s="15"/>
      <c r="DEI127" s="15"/>
      <c r="DEJ127" s="15"/>
      <c r="DEK127" s="15"/>
      <c r="DEL127" s="15"/>
      <c r="DEM127" s="15"/>
      <c r="DEN127" s="15"/>
      <c r="DEO127" s="15"/>
      <c r="DEP127" s="15"/>
      <c r="DEQ127" s="15"/>
      <c r="DER127" s="15"/>
      <c r="DES127" s="15"/>
      <c r="DET127" s="15"/>
      <c r="DEU127" s="15"/>
      <c r="DEV127" s="15"/>
      <c r="DEW127" s="15"/>
      <c r="DEX127" s="15"/>
      <c r="DEY127" s="15"/>
      <c r="DEZ127" s="15"/>
      <c r="DFA127" s="15"/>
      <c r="DFB127" s="15"/>
      <c r="DFC127" s="15"/>
      <c r="DFD127" s="15"/>
      <c r="DFE127" s="15"/>
      <c r="DFF127" s="15"/>
      <c r="DFG127" s="15"/>
      <c r="DFH127" s="15"/>
      <c r="DFI127" s="15"/>
      <c r="DFJ127" s="15"/>
      <c r="DFK127" s="15"/>
      <c r="DFL127" s="15"/>
      <c r="DFM127" s="15"/>
      <c r="DFN127" s="15"/>
      <c r="DFO127" s="15"/>
      <c r="DFP127" s="15"/>
      <c r="DFQ127" s="15"/>
      <c r="DFR127" s="15"/>
      <c r="DFS127" s="15"/>
      <c r="DFT127" s="15"/>
      <c r="DFU127" s="15"/>
      <c r="DFV127" s="15"/>
      <c r="DFW127" s="15"/>
      <c r="DFX127" s="15"/>
      <c r="DFY127" s="15"/>
      <c r="DFZ127" s="15"/>
      <c r="DGA127" s="15"/>
      <c r="DGB127" s="15"/>
      <c r="DGC127" s="15"/>
      <c r="DGD127" s="15"/>
      <c r="DGE127" s="15"/>
      <c r="DGF127" s="15"/>
      <c r="DGG127" s="15"/>
      <c r="DGH127" s="15"/>
      <c r="DGI127" s="15"/>
      <c r="DGJ127" s="15"/>
      <c r="DGK127" s="15"/>
      <c r="DGL127" s="15"/>
      <c r="DGM127" s="15"/>
      <c r="DGN127" s="15"/>
      <c r="DGO127" s="15"/>
      <c r="DGP127" s="15"/>
      <c r="DGQ127" s="15"/>
      <c r="DGR127" s="15"/>
      <c r="DGS127" s="15"/>
      <c r="DGT127" s="15"/>
      <c r="DGU127" s="15"/>
      <c r="DGV127" s="15"/>
      <c r="DGW127" s="15"/>
      <c r="DGX127" s="15"/>
      <c r="DGY127" s="15"/>
      <c r="DGZ127" s="15"/>
      <c r="DHA127" s="15"/>
      <c r="DHB127" s="15"/>
      <c r="DHC127" s="15"/>
      <c r="DHD127" s="15"/>
      <c r="DHE127" s="15"/>
      <c r="DHF127" s="15"/>
      <c r="DHG127" s="15"/>
      <c r="DHH127" s="15"/>
      <c r="DHI127" s="15"/>
      <c r="DHJ127" s="15"/>
      <c r="DHK127" s="15"/>
      <c r="DHL127" s="15"/>
      <c r="DHM127" s="15"/>
      <c r="DHN127" s="15"/>
      <c r="DHO127" s="15"/>
      <c r="DHP127" s="15"/>
      <c r="DHQ127" s="15"/>
      <c r="DHR127" s="15"/>
      <c r="DHS127" s="15"/>
      <c r="DHT127" s="15"/>
      <c r="DHU127" s="15"/>
      <c r="DHV127" s="15"/>
      <c r="DHW127" s="15"/>
      <c r="DHX127" s="15"/>
      <c r="DHY127" s="15"/>
      <c r="DHZ127" s="15"/>
      <c r="DIA127" s="15"/>
      <c r="DIB127" s="15"/>
      <c r="DIC127" s="15"/>
      <c r="DID127" s="15"/>
      <c r="DIE127" s="15"/>
      <c r="DIF127" s="15"/>
      <c r="DIG127" s="15"/>
      <c r="DIH127" s="15"/>
      <c r="DII127" s="15"/>
      <c r="DIJ127" s="15"/>
      <c r="DIK127" s="15"/>
      <c r="DIL127" s="15"/>
      <c r="DIM127" s="15"/>
      <c r="DIN127" s="15"/>
      <c r="DIO127" s="15"/>
      <c r="DIP127" s="15"/>
      <c r="DIQ127" s="15"/>
      <c r="DIR127" s="15"/>
      <c r="DIS127" s="15"/>
      <c r="DIT127" s="15"/>
      <c r="DIU127" s="15"/>
      <c r="DIV127" s="15"/>
      <c r="DIW127" s="15"/>
      <c r="DIX127" s="15"/>
      <c r="DIY127" s="15"/>
      <c r="DIZ127" s="15"/>
      <c r="DJA127" s="15"/>
      <c r="DJB127" s="15"/>
      <c r="DJC127" s="15"/>
      <c r="DJD127" s="15"/>
      <c r="DJE127" s="15"/>
      <c r="DJF127" s="15"/>
      <c r="DJG127" s="15"/>
      <c r="DJH127" s="15"/>
      <c r="DJI127" s="15"/>
      <c r="DJJ127" s="15"/>
      <c r="DJK127" s="15"/>
      <c r="DJL127" s="15"/>
      <c r="DJM127" s="15"/>
      <c r="DJN127" s="15"/>
      <c r="DJO127" s="15"/>
      <c r="DJP127" s="15"/>
      <c r="DJQ127" s="15"/>
      <c r="DJR127" s="15"/>
      <c r="DJS127" s="15"/>
      <c r="DJT127" s="15"/>
      <c r="DJU127" s="15"/>
      <c r="DJV127" s="15"/>
      <c r="DJW127" s="15"/>
      <c r="DJX127" s="15"/>
      <c r="DJY127" s="15"/>
      <c r="DJZ127" s="15"/>
      <c r="DKA127" s="15"/>
      <c r="DKB127" s="15"/>
      <c r="DKC127" s="15"/>
      <c r="DKD127" s="15"/>
      <c r="DKE127" s="15"/>
      <c r="DKF127" s="15"/>
      <c r="DKG127" s="15"/>
      <c r="DKH127" s="15"/>
      <c r="DKI127" s="15"/>
      <c r="DKJ127" s="15"/>
      <c r="DKK127" s="15"/>
      <c r="DKL127" s="15"/>
      <c r="DKM127" s="15"/>
      <c r="DKN127" s="15"/>
      <c r="DKO127" s="15"/>
      <c r="DKP127" s="15"/>
      <c r="DKQ127" s="15"/>
      <c r="DKR127" s="15"/>
      <c r="DKS127" s="15"/>
      <c r="DKT127" s="15"/>
      <c r="DKU127" s="15"/>
      <c r="DKV127" s="15"/>
      <c r="DKW127" s="15"/>
      <c r="DKX127" s="15"/>
      <c r="DKY127" s="15"/>
      <c r="DKZ127" s="15"/>
      <c r="DLA127" s="15"/>
      <c r="DLB127" s="15"/>
      <c r="DLC127" s="15"/>
      <c r="DLD127" s="15"/>
      <c r="DLE127" s="15"/>
      <c r="DLF127" s="15"/>
      <c r="DLG127" s="15"/>
      <c r="DLH127" s="15"/>
      <c r="DLI127" s="15"/>
      <c r="DLJ127" s="15"/>
      <c r="DLK127" s="15"/>
      <c r="DLL127" s="15"/>
      <c r="DLM127" s="15"/>
      <c r="DLN127" s="15"/>
      <c r="DLO127" s="15"/>
      <c r="DLP127" s="15"/>
      <c r="DLQ127" s="15"/>
      <c r="DLR127" s="15"/>
      <c r="DLS127" s="15"/>
      <c r="DLT127" s="15"/>
      <c r="DLU127" s="15"/>
      <c r="DLV127" s="15"/>
      <c r="DLW127" s="15"/>
      <c r="DLX127" s="15"/>
      <c r="DLY127" s="15"/>
      <c r="DLZ127" s="15"/>
      <c r="DMA127" s="15"/>
      <c r="DMB127" s="15"/>
      <c r="DMC127" s="15"/>
      <c r="DMD127" s="15"/>
      <c r="DME127" s="15"/>
      <c r="DMF127" s="15"/>
      <c r="DMG127" s="15"/>
      <c r="DMH127" s="15"/>
      <c r="DMI127" s="15"/>
      <c r="DMJ127" s="15"/>
      <c r="DMK127" s="15"/>
      <c r="DML127" s="15"/>
      <c r="DMM127" s="15"/>
      <c r="DMN127" s="15"/>
      <c r="DMO127" s="15"/>
      <c r="DMP127" s="15"/>
      <c r="DMQ127" s="15"/>
      <c r="DMR127" s="15"/>
      <c r="DMS127" s="15"/>
      <c r="DMT127" s="15"/>
      <c r="DMU127" s="15"/>
      <c r="DMV127" s="15"/>
      <c r="DMW127" s="15"/>
      <c r="DMX127" s="15"/>
      <c r="DMY127" s="15"/>
      <c r="DMZ127" s="15"/>
      <c r="DNA127" s="15"/>
      <c r="DNB127" s="15"/>
      <c r="DNC127" s="15"/>
      <c r="DND127" s="15"/>
      <c r="DNE127" s="15"/>
      <c r="DNF127" s="15"/>
      <c r="DNG127" s="15"/>
      <c r="DNH127" s="15"/>
      <c r="DNI127" s="15"/>
      <c r="DNJ127" s="15"/>
      <c r="DNK127" s="15"/>
      <c r="DNL127" s="15"/>
      <c r="DNM127" s="15"/>
      <c r="DNN127" s="15"/>
      <c r="DNO127" s="15"/>
      <c r="DNP127" s="15"/>
      <c r="DNQ127" s="15"/>
      <c r="DNR127" s="15"/>
      <c r="DNS127" s="15"/>
      <c r="DNT127" s="15"/>
      <c r="DNU127" s="15"/>
      <c r="DNV127" s="15"/>
      <c r="DNW127" s="15"/>
      <c r="DNX127" s="15"/>
      <c r="DNY127" s="15"/>
      <c r="DNZ127" s="15"/>
      <c r="DOA127" s="15"/>
      <c r="DOB127" s="15"/>
      <c r="DOC127" s="15"/>
      <c r="DOD127" s="15"/>
      <c r="DOE127" s="15"/>
      <c r="DOF127" s="15"/>
      <c r="DOG127" s="15"/>
      <c r="DOH127" s="15"/>
      <c r="DOI127" s="15"/>
      <c r="DOJ127" s="15"/>
      <c r="DOK127" s="15"/>
      <c r="DOL127" s="15"/>
      <c r="DOM127" s="15"/>
      <c r="DON127" s="15"/>
      <c r="DOO127" s="15"/>
      <c r="DOP127" s="15"/>
      <c r="DOQ127" s="15"/>
      <c r="DOR127" s="15"/>
      <c r="DOS127" s="15"/>
      <c r="DOT127" s="15"/>
      <c r="DOU127" s="15"/>
      <c r="DOV127" s="15"/>
      <c r="DOW127" s="15"/>
      <c r="DOX127" s="15"/>
      <c r="DOY127" s="15"/>
      <c r="DOZ127" s="15"/>
      <c r="DPA127" s="15"/>
      <c r="DPB127" s="15"/>
      <c r="DPC127" s="15"/>
      <c r="DPD127" s="15"/>
      <c r="DPE127" s="15"/>
      <c r="DPF127" s="15"/>
      <c r="DPG127" s="15"/>
      <c r="DPH127" s="15"/>
      <c r="DPI127" s="15"/>
      <c r="DPJ127" s="15"/>
      <c r="DPK127" s="15"/>
      <c r="DPL127" s="15"/>
      <c r="DPM127" s="15"/>
      <c r="DPN127" s="15"/>
      <c r="DPO127" s="15"/>
      <c r="DPP127" s="15"/>
      <c r="DPQ127" s="15"/>
      <c r="DPR127" s="15"/>
      <c r="DPS127" s="15"/>
      <c r="DPT127" s="15"/>
      <c r="DPU127" s="15"/>
      <c r="DPV127" s="15"/>
      <c r="DPW127" s="15"/>
      <c r="DPX127" s="15"/>
      <c r="DPY127" s="15"/>
      <c r="DPZ127" s="15"/>
      <c r="DQA127" s="15"/>
      <c r="DQB127" s="15"/>
      <c r="DQC127" s="15"/>
      <c r="DQD127" s="15"/>
      <c r="DQE127" s="15"/>
      <c r="DQF127" s="15"/>
      <c r="DQG127" s="15"/>
      <c r="DQH127" s="15"/>
      <c r="DQI127" s="15"/>
      <c r="DQJ127" s="15"/>
      <c r="DQK127" s="15"/>
      <c r="DQL127" s="15"/>
      <c r="DQM127" s="15"/>
      <c r="DQN127" s="15"/>
      <c r="DQO127" s="15"/>
      <c r="DQP127" s="15"/>
      <c r="DQQ127" s="15"/>
      <c r="DQR127" s="15"/>
      <c r="DQS127" s="15"/>
      <c r="DQT127" s="15"/>
      <c r="DQU127" s="15"/>
      <c r="DQV127" s="15"/>
      <c r="DQW127" s="15"/>
      <c r="DQX127" s="15"/>
      <c r="DQY127" s="15"/>
      <c r="DQZ127" s="15"/>
      <c r="DRA127" s="15"/>
      <c r="DRB127" s="15"/>
      <c r="DRC127" s="15"/>
      <c r="DRD127" s="15"/>
      <c r="DRE127" s="15"/>
      <c r="DRF127" s="15"/>
      <c r="DRG127" s="15"/>
      <c r="DRH127" s="15"/>
      <c r="DRI127" s="15"/>
      <c r="DRJ127" s="15"/>
      <c r="DRK127" s="15"/>
      <c r="DRL127" s="15"/>
      <c r="DRM127" s="15"/>
      <c r="DRN127" s="15"/>
      <c r="DRO127" s="15"/>
      <c r="DRP127" s="15"/>
      <c r="DRQ127" s="15"/>
      <c r="DRR127" s="15"/>
      <c r="DRS127" s="15"/>
      <c r="DRT127" s="15"/>
      <c r="DRU127" s="15"/>
      <c r="DRV127" s="15"/>
      <c r="DRW127" s="15"/>
      <c r="DRX127" s="15"/>
      <c r="DRY127" s="15"/>
      <c r="DRZ127" s="15"/>
      <c r="DSA127" s="15"/>
      <c r="DSB127" s="15"/>
      <c r="DSC127" s="15"/>
      <c r="DSD127" s="15"/>
      <c r="DSE127" s="15"/>
      <c r="DSF127" s="15"/>
      <c r="DSG127" s="15"/>
      <c r="DSH127" s="15"/>
      <c r="DSI127" s="15"/>
      <c r="DSJ127" s="15"/>
      <c r="DSK127" s="15"/>
      <c r="DSL127" s="15"/>
      <c r="DSM127" s="15"/>
      <c r="DSN127" s="15"/>
      <c r="DSO127" s="15"/>
      <c r="DSP127" s="15"/>
      <c r="DSQ127" s="15"/>
      <c r="DSR127" s="15"/>
      <c r="DSS127" s="15"/>
      <c r="DST127" s="15"/>
      <c r="DSU127" s="15"/>
      <c r="DSV127" s="15"/>
      <c r="DSW127" s="15"/>
      <c r="DSX127" s="15"/>
      <c r="DSY127" s="15"/>
      <c r="DSZ127" s="15"/>
      <c r="DTA127" s="15"/>
      <c r="DTB127" s="15"/>
      <c r="DTC127" s="15"/>
      <c r="DTD127" s="15"/>
      <c r="DTE127" s="15"/>
      <c r="DTF127" s="15"/>
      <c r="DTG127" s="15"/>
      <c r="DTH127" s="15"/>
      <c r="DTI127" s="15"/>
      <c r="DTJ127" s="15"/>
      <c r="DTK127" s="15"/>
      <c r="DTL127" s="15"/>
      <c r="DTM127" s="15"/>
      <c r="DTN127" s="15"/>
      <c r="DTO127" s="15"/>
      <c r="DTP127" s="15"/>
      <c r="DTQ127" s="15"/>
      <c r="DTR127" s="15"/>
      <c r="DTS127" s="15"/>
      <c r="DTT127" s="15"/>
      <c r="DTU127" s="15"/>
      <c r="DTV127" s="15"/>
      <c r="DTW127" s="15"/>
      <c r="DTX127" s="15"/>
      <c r="DTY127" s="15"/>
      <c r="DTZ127" s="15"/>
      <c r="DUA127" s="15"/>
      <c r="DUB127" s="15"/>
      <c r="DUC127" s="15"/>
      <c r="DUD127" s="15"/>
      <c r="DUE127" s="15"/>
      <c r="DUF127" s="15"/>
      <c r="DUG127" s="15"/>
      <c r="DUH127" s="15"/>
      <c r="DUI127" s="15"/>
      <c r="DUJ127" s="15"/>
      <c r="DUK127" s="15"/>
      <c r="DUL127" s="15"/>
      <c r="DUM127" s="15"/>
      <c r="DUN127" s="15"/>
      <c r="DUO127" s="15"/>
      <c r="DUP127" s="15"/>
      <c r="DUQ127" s="15"/>
      <c r="DUR127" s="15"/>
      <c r="DUS127" s="15"/>
      <c r="DUT127" s="15"/>
      <c r="DUU127" s="15"/>
      <c r="DUV127" s="15"/>
      <c r="DUW127" s="15"/>
      <c r="DUX127" s="15"/>
      <c r="DUY127" s="15"/>
      <c r="DUZ127" s="15"/>
      <c r="DVA127" s="15"/>
      <c r="DVB127" s="15"/>
      <c r="DVC127" s="15"/>
      <c r="DVD127" s="15"/>
      <c r="DVE127" s="15"/>
      <c r="DVF127" s="15"/>
      <c r="DVG127" s="15"/>
      <c r="DVH127" s="15"/>
      <c r="DVI127" s="15"/>
      <c r="DVJ127" s="15"/>
      <c r="DVK127" s="15"/>
      <c r="DVL127" s="15"/>
      <c r="DVM127" s="15"/>
      <c r="DVN127" s="15"/>
      <c r="DVO127" s="15"/>
      <c r="DVP127" s="15"/>
      <c r="DVQ127" s="15"/>
      <c r="DVR127" s="15"/>
      <c r="DVS127" s="15"/>
      <c r="DVT127" s="15"/>
      <c r="DVU127" s="15"/>
      <c r="DVV127" s="15"/>
      <c r="DVW127" s="15"/>
      <c r="DVX127" s="15"/>
      <c r="DVY127" s="15"/>
      <c r="DVZ127" s="15"/>
      <c r="DWA127" s="15"/>
      <c r="DWB127" s="15"/>
      <c r="DWC127" s="15"/>
      <c r="DWD127" s="15"/>
      <c r="DWE127" s="15"/>
      <c r="DWF127" s="15"/>
      <c r="DWG127" s="15"/>
      <c r="DWH127" s="15"/>
      <c r="DWI127" s="15"/>
      <c r="DWJ127" s="15"/>
      <c r="DWK127" s="15"/>
      <c r="DWL127" s="15"/>
      <c r="DWM127" s="15"/>
      <c r="DWN127" s="15"/>
      <c r="DWO127" s="15"/>
      <c r="DWP127" s="15"/>
      <c r="DWQ127" s="15"/>
      <c r="DWR127" s="15"/>
      <c r="DWS127" s="15"/>
      <c r="DWT127" s="15"/>
      <c r="DWU127" s="15"/>
      <c r="DWV127" s="15"/>
      <c r="DWW127" s="15"/>
      <c r="DWX127" s="15"/>
      <c r="DWY127" s="15"/>
      <c r="DWZ127" s="15"/>
      <c r="DXA127" s="15"/>
      <c r="DXB127" s="15"/>
      <c r="DXC127" s="15"/>
      <c r="DXD127" s="15"/>
      <c r="DXE127" s="15"/>
      <c r="DXF127" s="15"/>
      <c r="DXG127" s="15"/>
      <c r="DXH127" s="15"/>
      <c r="DXI127" s="15"/>
      <c r="DXJ127" s="15"/>
      <c r="DXK127" s="15"/>
      <c r="DXL127" s="15"/>
      <c r="DXM127" s="15"/>
      <c r="DXN127" s="15"/>
      <c r="DXO127" s="15"/>
      <c r="DXP127" s="15"/>
      <c r="DXQ127" s="15"/>
      <c r="DXR127" s="15"/>
      <c r="DXS127" s="15"/>
      <c r="DXT127" s="15"/>
      <c r="DXU127" s="15"/>
      <c r="DXV127" s="15"/>
      <c r="DXW127" s="15"/>
      <c r="DXX127" s="15"/>
      <c r="DXY127" s="15"/>
      <c r="DXZ127" s="15"/>
      <c r="DYA127" s="15"/>
      <c r="DYB127" s="15"/>
      <c r="DYC127" s="15"/>
      <c r="DYD127" s="15"/>
      <c r="DYE127" s="15"/>
      <c r="DYF127" s="15"/>
      <c r="DYG127" s="15"/>
      <c r="DYH127" s="15"/>
      <c r="DYI127" s="15"/>
      <c r="DYJ127" s="15"/>
      <c r="DYK127" s="15"/>
      <c r="DYL127" s="15"/>
      <c r="DYM127" s="15"/>
      <c r="DYN127" s="15"/>
      <c r="DYO127" s="15"/>
      <c r="DYP127" s="15"/>
      <c r="DYQ127" s="15"/>
      <c r="DYR127" s="15"/>
      <c r="DYS127" s="15"/>
      <c r="DYT127" s="15"/>
      <c r="DYU127" s="15"/>
      <c r="DYV127" s="15"/>
      <c r="DYW127" s="15"/>
      <c r="DYX127" s="15"/>
      <c r="DYY127" s="15"/>
      <c r="DYZ127" s="15"/>
      <c r="DZA127" s="15"/>
      <c r="DZB127" s="15"/>
      <c r="DZC127" s="15"/>
      <c r="DZD127" s="15"/>
      <c r="DZE127" s="15"/>
      <c r="DZF127" s="15"/>
      <c r="DZG127" s="15"/>
      <c r="DZH127" s="15"/>
      <c r="DZI127" s="15"/>
      <c r="DZJ127" s="15"/>
      <c r="DZK127" s="15"/>
      <c r="DZL127" s="15"/>
      <c r="DZM127" s="15"/>
      <c r="DZN127" s="15"/>
      <c r="DZO127" s="15"/>
      <c r="DZP127" s="15"/>
      <c r="DZQ127" s="15"/>
      <c r="DZR127" s="15"/>
      <c r="DZS127" s="15"/>
      <c r="DZT127" s="15"/>
      <c r="DZU127" s="15"/>
      <c r="DZV127" s="15"/>
      <c r="DZW127" s="15"/>
      <c r="DZX127" s="15"/>
      <c r="DZY127" s="15"/>
      <c r="DZZ127" s="15"/>
      <c r="EAA127" s="15"/>
      <c r="EAB127" s="15"/>
      <c r="EAC127" s="15"/>
      <c r="EAD127" s="15"/>
      <c r="EAE127" s="15"/>
      <c r="EAF127" s="15"/>
      <c r="EAG127" s="15"/>
      <c r="EAH127" s="15"/>
      <c r="EAI127" s="15"/>
      <c r="EAJ127" s="15"/>
      <c r="EAK127" s="15"/>
      <c r="EAL127" s="15"/>
      <c r="EAM127" s="15"/>
      <c r="EAN127" s="15"/>
      <c r="EAO127" s="15"/>
      <c r="EAP127" s="15"/>
      <c r="EAQ127" s="15"/>
      <c r="EAR127" s="15"/>
      <c r="EAS127" s="15"/>
      <c r="EAT127" s="15"/>
      <c r="EAU127" s="15"/>
      <c r="EAV127" s="15"/>
      <c r="EAW127" s="15"/>
      <c r="EAX127" s="15"/>
      <c r="EAY127" s="15"/>
      <c r="EAZ127" s="15"/>
      <c r="EBA127" s="15"/>
      <c r="EBB127" s="15"/>
      <c r="EBC127" s="15"/>
      <c r="EBD127" s="15"/>
      <c r="EBE127" s="15"/>
      <c r="EBF127" s="15"/>
      <c r="EBG127" s="15"/>
      <c r="EBH127" s="15"/>
      <c r="EBI127" s="15"/>
      <c r="EBJ127" s="15"/>
      <c r="EBK127" s="15"/>
      <c r="EBL127" s="15"/>
      <c r="EBM127" s="15"/>
      <c r="EBN127" s="15"/>
      <c r="EBO127" s="15"/>
      <c r="EBP127" s="15"/>
      <c r="EBQ127" s="15"/>
      <c r="EBR127" s="15"/>
      <c r="EBS127" s="15"/>
      <c r="EBT127" s="15"/>
      <c r="EBU127" s="15"/>
      <c r="EBV127" s="15"/>
      <c r="EBW127" s="15"/>
      <c r="EBX127" s="15"/>
      <c r="EBY127" s="15"/>
      <c r="EBZ127" s="15"/>
      <c r="ECA127" s="15"/>
      <c r="ECB127" s="15"/>
      <c r="ECC127" s="15"/>
      <c r="ECD127" s="15"/>
      <c r="ECE127" s="15"/>
      <c r="ECF127" s="15"/>
      <c r="ECG127" s="15"/>
      <c r="ECH127" s="15"/>
      <c r="ECI127" s="15"/>
      <c r="ECJ127" s="15"/>
      <c r="ECK127" s="15"/>
      <c r="ECL127" s="15"/>
      <c r="ECM127" s="15"/>
      <c r="ECN127" s="15"/>
      <c r="ECO127" s="15"/>
      <c r="ECP127" s="15"/>
      <c r="ECQ127" s="15"/>
      <c r="ECR127" s="15"/>
      <c r="ECS127" s="15"/>
      <c r="ECT127" s="15"/>
      <c r="ECU127" s="15"/>
      <c r="ECV127" s="15"/>
      <c r="ECW127" s="15"/>
      <c r="ECX127" s="15"/>
      <c r="ECY127" s="15"/>
      <c r="ECZ127" s="15"/>
      <c r="EDA127" s="15"/>
      <c r="EDB127" s="15"/>
      <c r="EDC127" s="15"/>
      <c r="EDD127" s="15"/>
      <c r="EDE127" s="15"/>
      <c r="EDF127" s="15"/>
      <c r="EDG127" s="15"/>
      <c r="EDH127" s="15"/>
      <c r="EDI127" s="15"/>
      <c r="EDJ127" s="15"/>
      <c r="EDK127" s="15"/>
      <c r="EDL127" s="15"/>
      <c r="EDM127" s="15"/>
      <c r="EDN127" s="15"/>
      <c r="EDO127" s="15"/>
      <c r="EDP127" s="15"/>
      <c r="EDQ127" s="15"/>
      <c r="EDR127" s="15"/>
      <c r="EDS127" s="15"/>
      <c r="EDT127" s="15"/>
      <c r="EDU127" s="15"/>
      <c r="EDV127" s="15"/>
      <c r="EDW127" s="15"/>
      <c r="EDX127" s="15"/>
      <c r="EDY127" s="15"/>
      <c r="EDZ127" s="15"/>
      <c r="EEA127" s="15"/>
      <c r="EEB127" s="15"/>
      <c r="EEC127" s="15"/>
      <c r="EED127" s="15"/>
      <c r="EEE127" s="15"/>
      <c r="EEF127" s="15"/>
      <c r="EEG127" s="15"/>
      <c r="EEH127" s="15"/>
      <c r="EEI127" s="15"/>
      <c r="EEJ127" s="15"/>
      <c r="EEK127" s="15"/>
      <c r="EEL127" s="15"/>
      <c r="EEM127" s="15"/>
      <c r="EEN127" s="15"/>
      <c r="EEO127" s="15"/>
      <c r="EEP127" s="15"/>
      <c r="EEQ127" s="15"/>
      <c r="EER127" s="15"/>
      <c r="EES127" s="15"/>
      <c r="EET127" s="15"/>
      <c r="EEU127" s="15"/>
      <c r="EEV127" s="15"/>
      <c r="EEW127" s="15"/>
      <c r="EEX127" s="15"/>
      <c r="EEY127" s="15"/>
      <c r="EEZ127" s="15"/>
      <c r="EFA127" s="15"/>
      <c r="EFB127" s="15"/>
      <c r="EFC127" s="15"/>
      <c r="EFD127" s="15"/>
      <c r="EFE127" s="15"/>
      <c r="EFF127" s="15"/>
      <c r="EFG127" s="15"/>
      <c r="EFH127" s="15"/>
      <c r="EFI127" s="15"/>
      <c r="EFJ127" s="15"/>
      <c r="EFK127" s="15"/>
      <c r="EFL127" s="15"/>
      <c r="EFM127" s="15"/>
      <c r="EFN127" s="15"/>
      <c r="EFO127" s="15"/>
      <c r="EFP127" s="15"/>
      <c r="EFQ127" s="15"/>
      <c r="EFR127" s="15"/>
      <c r="EFS127" s="15"/>
      <c r="EFT127" s="15"/>
      <c r="EFU127" s="15"/>
      <c r="EFV127" s="15"/>
      <c r="EFW127" s="15"/>
      <c r="EFX127" s="15"/>
      <c r="EFY127" s="15"/>
      <c r="EFZ127" s="15"/>
      <c r="EGA127" s="15"/>
      <c r="EGB127" s="15"/>
      <c r="EGC127" s="15"/>
      <c r="EGD127" s="15"/>
      <c r="EGE127" s="15"/>
      <c r="EGF127" s="15"/>
      <c r="EGG127" s="15"/>
      <c r="EGH127" s="15"/>
      <c r="EGI127" s="15"/>
      <c r="EGJ127" s="15"/>
      <c r="EGK127" s="15"/>
      <c r="EGL127" s="15"/>
      <c r="EGM127" s="15"/>
      <c r="EGN127" s="15"/>
      <c r="EGO127" s="15"/>
      <c r="EGP127" s="15"/>
      <c r="EGQ127" s="15"/>
      <c r="EGR127" s="15"/>
      <c r="EGS127" s="15"/>
      <c r="EGT127" s="15"/>
      <c r="EGU127" s="15"/>
      <c r="EGV127" s="15"/>
      <c r="EGW127" s="15"/>
      <c r="EGX127" s="15"/>
      <c r="EGY127" s="15"/>
      <c r="EGZ127" s="15"/>
      <c r="EHA127" s="15"/>
      <c r="EHB127" s="15"/>
      <c r="EHC127" s="15"/>
      <c r="EHD127" s="15"/>
      <c r="EHE127" s="15"/>
      <c r="EHF127" s="15"/>
      <c r="EHG127" s="15"/>
      <c r="EHH127" s="15"/>
      <c r="EHI127" s="15"/>
      <c r="EHJ127" s="15"/>
      <c r="EHK127" s="15"/>
      <c r="EHL127" s="15"/>
      <c r="EHM127" s="15"/>
      <c r="EHN127" s="15"/>
      <c r="EHO127" s="15"/>
      <c r="EHP127" s="15"/>
      <c r="EHQ127" s="15"/>
      <c r="EHR127" s="15"/>
      <c r="EHS127" s="15"/>
      <c r="EHT127" s="15"/>
      <c r="EHU127" s="15"/>
      <c r="EHV127" s="15"/>
      <c r="EHW127" s="15"/>
      <c r="EHX127" s="15"/>
      <c r="EHY127" s="15"/>
      <c r="EHZ127" s="15"/>
      <c r="EIA127" s="15"/>
      <c r="EIB127" s="15"/>
      <c r="EIC127" s="15"/>
      <c r="EID127" s="15"/>
      <c r="EIE127" s="15"/>
      <c r="EIF127" s="15"/>
      <c r="EIG127" s="15"/>
      <c r="EIH127" s="15"/>
      <c r="EII127" s="15"/>
      <c r="EIJ127" s="15"/>
      <c r="EIK127" s="15"/>
      <c r="EIL127" s="15"/>
      <c r="EIM127" s="15"/>
      <c r="EIN127" s="15"/>
      <c r="EIO127" s="15"/>
      <c r="EIP127" s="15"/>
      <c r="EIQ127" s="15"/>
      <c r="EIR127" s="15"/>
      <c r="EIS127" s="15"/>
      <c r="EIT127" s="15"/>
      <c r="EIU127" s="15"/>
      <c r="EIV127" s="15"/>
      <c r="EIW127" s="15"/>
      <c r="EIX127" s="15"/>
      <c r="EIY127" s="15"/>
      <c r="EIZ127" s="15"/>
      <c r="EJA127" s="15"/>
      <c r="EJB127" s="15"/>
      <c r="EJC127" s="15"/>
      <c r="EJD127" s="15"/>
      <c r="EJE127" s="15"/>
      <c r="EJF127" s="15"/>
      <c r="EJG127" s="15"/>
      <c r="EJH127" s="15"/>
      <c r="EJI127" s="15"/>
      <c r="EJJ127" s="15"/>
      <c r="EJK127" s="15"/>
      <c r="EJL127" s="15"/>
      <c r="EJM127" s="15"/>
      <c r="EJN127" s="15"/>
      <c r="EJO127" s="15"/>
      <c r="EJP127" s="15"/>
      <c r="EJQ127" s="15"/>
      <c r="EJR127" s="15"/>
      <c r="EJS127" s="15"/>
      <c r="EJT127" s="15"/>
      <c r="EJU127" s="15"/>
      <c r="EJV127" s="15"/>
      <c r="EJW127" s="15"/>
      <c r="EJX127" s="15"/>
      <c r="EJY127" s="15"/>
      <c r="EJZ127" s="15"/>
      <c r="EKA127" s="15"/>
      <c r="EKB127" s="15"/>
      <c r="EKC127" s="15"/>
      <c r="EKD127" s="15"/>
      <c r="EKE127" s="15"/>
      <c r="EKF127" s="15"/>
      <c r="EKG127" s="15"/>
      <c r="EKH127" s="15"/>
      <c r="EKI127" s="15"/>
      <c r="EKJ127" s="15"/>
      <c r="EKK127" s="15"/>
      <c r="EKL127" s="15"/>
      <c r="EKM127" s="15"/>
      <c r="EKN127" s="15"/>
      <c r="EKO127" s="15"/>
      <c r="EKP127" s="15"/>
      <c r="EKQ127" s="15"/>
      <c r="EKR127" s="15"/>
      <c r="EKS127" s="15"/>
      <c r="EKT127" s="15"/>
      <c r="EKU127" s="15"/>
      <c r="EKV127" s="15"/>
      <c r="EKW127" s="15"/>
      <c r="EKX127" s="15"/>
      <c r="EKY127" s="15"/>
      <c r="EKZ127" s="15"/>
      <c r="ELA127" s="15"/>
      <c r="ELB127" s="15"/>
      <c r="ELC127" s="15"/>
      <c r="ELD127" s="15"/>
      <c r="ELE127" s="15"/>
      <c r="ELF127" s="15"/>
      <c r="ELG127" s="15"/>
      <c r="ELH127" s="15"/>
      <c r="ELI127" s="15"/>
      <c r="ELJ127" s="15"/>
      <c r="ELK127" s="15"/>
      <c r="ELL127" s="15"/>
      <c r="ELM127" s="15"/>
      <c r="ELN127" s="15"/>
      <c r="ELO127" s="15"/>
      <c r="ELP127" s="15"/>
      <c r="ELQ127" s="15"/>
      <c r="ELR127" s="15"/>
      <c r="ELS127" s="15"/>
      <c r="ELT127" s="15"/>
      <c r="ELU127" s="15"/>
      <c r="ELV127" s="15"/>
      <c r="ELW127" s="15"/>
      <c r="ELX127" s="15"/>
      <c r="ELY127" s="15"/>
      <c r="ELZ127" s="15"/>
      <c r="EMA127" s="15"/>
      <c r="EMB127" s="15"/>
      <c r="EMC127" s="15"/>
      <c r="EMD127" s="15"/>
      <c r="EME127" s="15"/>
      <c r="EMF127" s="15"/>
      <c r="EMG127" s="15"/>
      <c r="EMH127" s="15"/>
      <c r="EMI127" s="15"/>
      <c r="EMJ127" s="15"/>
      <c r="EMK127" s="15"/>
      <c r="EML127" s="15"/>
      <c r="EMM127" s="15"/>
      <c r="EMN127" s="15"/>
      <c r="EMO127" s="15"/>
      <c r="EMP127" s="15"/>
      <c r="EMQ127" s="15"/>
      <c r="EMR127" s="15"/>
      <c r="EMS127" s="15"/>
      <c r="EMT127" s="15"/>
      <c r="EMU127" s="15"/>
      <c r="EMV127" s="15"/>
      <c r="EMW127" s="15"/>
      <c r="EMX127" s="15"/>
      <c r="EMY127" s="15"/>
      <c r="EMZ127" s="15"/>
      <c r="ENA127" s="15"/>
      <c r="ENB127" s="15"/>
      <c r="ENC127" s="15"/>
      <c r="END127" s="15"/>
      <c r="ENE127" s="15"/>
      <c r="ENF127" s="15"/>
      <c r="ENG127" s="15"/>
      <c r="ENH127" s="15"/>
      <c r="ENI127" s="15"/>
      <c r="ENJ127" s="15"/>
      <c r="ENK127" s="15"/>
      <c r="ENL127" s="15"/>
      <c r="ENM127" s="15"/>
      <c r="ENN127" s="15"/>
      <c r="ENO127" s="15"/>
      <c r="ENP127" s="15"/>
      <c r="ENQ127" s="15"/>
      <c r="ENR127" s="15"/>
      <c r="ENS127" s="15"/>
      <c r="ENT127" s="15"/>
      <c r="ENU127" s="15"/>
      <c r="ENV127" s="15"/>
      <c r="ENW127" s="15"/>
      <c r="ENX127" s="15"/>
      <c r="ENY127" s="15"/>
      <c r="ENZ127" s="15"/>
      <c r="EOA127" s="15"/>
      <c r="EOB127" s="15"/>
      <c r="EOC127" s="15"/>
      <c r="EOD127" s="15"/>
      <c r="EOE127" s="15"/>
      <c r="EOF127" s="15"/>
      <c r="EOG127" s="15"/>
      <c r="EOH127" s="15"/>
      <c r="EOI127" s="15"/>
      <c r="EOJ127" s="15"/>
      <c r="EOK127" s="15"/>
      <c r="EOL127" s="15"/>
      <c r="EOM127" s="15"/>
      <c r="EON127" s="15"/>
      <c r="EOO127" s="15"/>
      <c r="EOP127" s="15"/>
      <c r="EOQ127" s="15"/>
      <c r="EOR127" s="15"/>
      <c r="EOS127" s="15"/>
      <c r="EOT127" s="15"/>
      <c r="EOU127" s="15"/>
      <c r="EOV127" s="15"/>
      <c r="EOW127" s="15"/>
      <c r="EOX127" s="15"/>
      <c r="EOY127" s="15"/>
      <c r="EOZ127" s="15"/>
      <c r="EPA127" s="15"/>
      <c r="EPB127" s="15"/>
      <c r="EPC127" s="15"/>
      <c r="EPD127" s="15"/>
      <c r="EPE127" s="15"/>
      <c r="EPF127" s="15"/>
      <c r="EPG127" s="15"/>
      <c r="EPH127" s="15"/>
      <c r="EPI127" s="15"/>
      <c r="EPJ127" s="15"/>
      <c r="EPK127" s="15"/>
      <c r="EPL127" s="15"/>
      <c r="EPM127" s="15"/>
      <c r="EPN127" s="15"/>
      <c r="EPO127" s="15"/>
      <c r="EPP127" s="15"/>
      <c r="EPQ127" s="15"/>
      <c r="EPR127" s="15"/>
      <c r="EPS127" s="15"/>
      <c r="EPT127" s="15"/>
      <c r="EPU127" s="15"/>
      <c r="EPV127" s="15"/>
      <c r="EPW127" s="15"/>
      <c r="EPX127" s="15"/>
      <c r="EPY127" s="15"/>
      <c r="EPZ127" s="15"/>
      <c r="EQA127" s="15"/>
      <c r="EQB127" s="15"/>
      <c r="EQC127" s="15"/>
      <c r="EQD127" s="15"/>
      <c r="EQE127" s="15"/>
      <c r="EQF127" s="15"/>
      <c r="EQG127" s="15"/>
      <c r="EQH127" s="15"/>
      <c r="EQI127" s="15"/>
      <c r="EQJ127" s="15"/>
      <c r="EQK127" s="15"/>
      <c r="EQL127" s="15"/>
      <c r="EQM127" s="15"/>
      <c r="EQN127" s="15"/>
      <c r="EQO127" s="15"/>
      <c r="EQP127" s="15"/>
      <c r="EQQ127" s="15"/>
      <c r="EQR127" s="15"/>
      <c r="EQS127" s="15"/>
      <c r="EQT127" s="15"/>
      <c r="EQU127" s="15"/>
      <c r="EQV127" s="15"/>
      <c r="EQW127" s="15"/>
      <c r="EQX127" s="15"/>
      <c r="EQY127" s="15"/>
      <c r="EQZ127" s="15"/>
      <c r="ERA127" s="15"/>
      <c r="ERB127" s="15"/>
      <c r="ERC127" s="15"/>
      <c r="ERD127" s="15"/>
      <c r="ERE127" s="15"/>
      <c r="ERF127" s="15"/>
      <c r="ERG127" s="15"/>
      <c r="ERH127" s="15"/>
      <c r="ERI127" s="15"/>
      <c r="ERJ127" s="15"/>
      <c r="ERK127" s="15"/>
      <c r="ERL127" s="15"/>
      <c r="ERM127" s="15"/>
      <c r="ERN127" s="15"/>
      <c r="ERO127" s="15"/>
      <c r="ERP127" s="15"/>
      <c r="ERQ127" s="15"/>
      <c r="ERR127" s="15"/>
      <c r="ERS127" s="15"/>
      <c r="ERT127" s="15"/>
      <c r="ERU127" s="15"/>
      <c r="ERV127" s="15"/>
      <c r="ERW127" s="15"/>
      <c r="ERX127" s="15"/>
      <c r="ERY127" s="15"/>
      <c r="ERZ127" s="15"/>
      <c r="ESA127" s="15"/>
      <c r="ESB127" s="15"/>
      <c r="ESC127" s="15"/>
      <c r="ESD127" s="15"/>
      <c r="ESE127" s="15"/>
      <c r="ESF127" s="15"/>
      <c r="ESG127" s="15"/>
      <c r="ESH127" s="15"/>
      <c r="ESI127" s="15"/>
      <c r="ESJ127" s="15"/>
      <c r="ESK127" s="15"/>
      <c r="ESL127" s="15"/>
      <c r="ESM127" s="15"/>
      <c r="ESN127" s="15"/>
      <c r="ESO127" s="15"/>
      <c r="ESP127" s="15"/>
      <c r="ESQ127" s="15"/>
      <c r="ESR127" s="15"/>
      <c r="ESS127" s="15"/>
      <c r="EST127" s="15"/>
      <c r="ESU127" s="15"/>
      <c r="ESV127" s="15"/>
      <c r="ESW127" s="15"/>
      <c r="ESX127" s="15"/>
      <c r="ESY127" s="15"/>
      <c r="ESZ127" s="15"/>
      <c r="ETA127" s="15"/>
      <c r="ETB127" s="15"/>
      <c r="ETC127" s="15"/>
      <c r="ETD127" s="15"/>
      <c r="ETE127" s="15"/>
      <c r="ETF127" s="15"/>
      <c r="ETG127" s="15"/>
      <c r="ETH127" s="15"/>
      <c r="ETI127" s="15"/>
      <c r="ETJ127" s="15"/>
      <c r="ETK127" s="15"/>
      <c r="ETL127" s="15"/>
      <c r="ETM127" s="15"/>
      <c r="ETN127" s="15"/>
      <c r="ETO127" s="15"/>
      <c r="ETP127" s="15"/>
      <c r="ETQ127" s="15"/>
      <c r="ETR127" s="15"/>
      <c r="ETS127" s="15"/>
      <c r="ETT127" s="15"/>
      <c r="ETU127" s="15"/>
      <c r="ETV127" s="15"/>
      <c r="ETW127" s="15"/>
      <c r="ETX127" s="15"/>
      <c r="ETY127" s="15"/>
      <c r="ETZ127" s="15"/>
      <c r="EUA127" s="15"/>
      <c r="EUB127" s="15"/>
      <c r="EUC127" s="15"/>
      <c r="EUD127" s="15"/>
      <c r="EUE127" s="15"/>
      <c r="EUF127" s="15"/>
      <c r="EUG127" s="15"/>
      <c r="EUH127" s="15"/>
      <c r="EUI127" s="15"/>
      <c r="EUJ127" s="15"/>
      <c r="EUK127" s="15"/>
      <c r="EUL127" s="15"/>
      <c r="EUM127" s="15"/>
      <c r="EUN127" s="15"/>
      <c r="EUO127" s="15"/>
      <c r="EUP127" s="15"/>
      <c r="EUQ127" s="15"/>
      <c r="EUR127" s="15"/>
      <c r="EUS127" s="15"/>
      <c r="EUT127" s="15"/>
      <c r="EUU127" s="15"/>
      <c r="EUV127" s="15"/>
      <c r="EUW127" s="15"/>
      <c r="EUX127" s="15"/>
      <c r="EUY127" s="15"/>
      <c r="EUZ127" s="15"/>
      <c r="EVA127" s="15"/>
      <c r="EVB127" s="15"/>
      <c r="EVC127" s="15"/>
      <c r="EVD127" s="15"/>
      <c r="EVE127" s="15"/>
      <c r="EVF127" s="15"/>
      <c r="EVG127" s="15"/>
      <c r="EVH127" s="15"/>
      <c r="EVI127" s="15"/>
      <c r="EVJ127" s="15"/>
      <c r="EVK127" s="15"/>
      <c r="EVL127" s="15"/>
      <c r="EVM127" s="15"/>
      <c r="EVN127" s="15"/>
      <c r="EVO127" s="15"/>
      <c r="EVP127" s="15"/>
      <c r="EVQ127" s="15"/>
      <c r="EVR127" s="15"/>
      <c r="EVS127" s="15"/>
      <c r="EVT127" s="15"/>
      <c r="EVU127" s="15"/>
      <c r="EVV127" s="15"/>
      <c r="EVW127" s="15"/>
      <c r="EVX127" s="15"/>
      <c r="EVY127" s="15"/>
      <c r="EVZ127" s="15"/>
      <c r="EWA127" s="15"/>
      <c r="EWB127" s="15"/>
      <c r="EWC127" s="15"/>
      <c r="EWD127" s="15"/>
      <c r="EWE127" s="15"/>
      <c r="EWF127" s="15"/>
      <c r="EWG127" s="15"/>
      <c r="EWH127" s="15"/>
      <c r="EWI127" s="15"/>
      <c r="EWJ127" s="15"/>
      <c r="EWK127" s="15"/>
      <c r="EWL127" s="15"/>
      <c r="EWM127" s="15"/>
      <c r="EWN127" s="15"/>
      <c r="EWO127" s="15"/>
      <c r="EWP127" s="15"/>
      <c r="EWQ127" s="15"/>
      <c r="EWR127" s="15"/>
      <c r="EWS127" s="15"/>
      <c r="EWT127" s="15"/>
      <c r="EWU127" s="15"/>
      <c r="EWV127" s="15"/>
      <c r="EWW127" s="15"/>
      <c r="EWX127" s="15"/>
      <c r="EWY127" s="15"/>
      <c r="EWZ127" s="15"/>
      <c r="EXA127" s="15"/>
      <c r="EXB127" s="15"/>
      <c r="EXC127" s="15"/>
      <c r="EXD127" s="15"/>
      <c r="EXE127" s="15"/>
      <c r="EXF127" s="15"/>
      <c r="EXG127" s="15"/>
      <c r="EXH127" s="15"/>
      <c r="EXI127" s="15"/>
      <c r="EXJ127" s="15"/>
      <c r="EXK127" s="15"/>
      <c r="EXL127" s="15"/>
      <c r="EXM127" s="15"/>
      <c r="EXN127" s="15"/>
      <c r="EXO127" s="15"/>
      <c r="EXP127" s="15"/>
      <c r="EXQ127" s="15"/>
      <c r="EXR127" s="15"/>
      <c r="EXS127" s="15"/>
      <c r="EXT127" s="15"/>
      <c r="EXU127" s="15"/>
      <c r="EXV127" s="15"/>
      <c r="EXW127" s="15"/>
      <c r="EXX127" s="15"/>
      <c r="EXY127" s="15"/>
      <c r="EXZ127" s="15"/>
      <c r="EYA127" s="15"/>
      <c r="EYB127" s="15"/>
      <c r="EYC127" s="15"/>
      <c r="EYD127" s="15"/>
      <c r="EYE127" s="15"/>
      <c r="EYF127" s="15"/>
      <c r="EYG127" s="15"/>
      <c r="EYH127" s="15"/>
      <c r="EYI127" s="15"/>
      <c r="EYJ127" s="15"/>
      <c r="EYK127" s="15"/>
      <c r="EYL127" s="15"/>
      <c r="EYM127" s="15"/>
      <c r="EYN127" s="15"/>
      <c r="EYO127" s="15"/>
      <c r="EYP127" s="15"/>
      <c r="EYQ127" s="15"/>
      <c r="EYR127" s="15"/>
      <c r="EYS127" s="15"/>
      <c r="EYT127" s="15"/>
      <c r="EYU127" s="15"/>
      <c r="EYV127" s="15"/>
      <c r="EYW127" s="15"/>
      <c r="EYX127" s="15"/>
      <c r="EYY127" s="15"/>
      <c r="EYZ127" s="15"/>
      <c r="EZA127" s="15"/>
      <c r="EZB127" s="15"/>
      <c r="EZC127" s="15"/>
      <c r="EZD127" s="15"/>
      <c r="EZE127" s="15"/>
      <c r="EZF127" s="15"/>
      <c r="EZG127" s="15"/>
      <c r="EZH127" s="15"/>
      <c r="EZI127" s="15"/>
      <c r="EZJ127" s="15"/>
      <c r="EZK127" s="15"/>
      <c r="EZL127" s="15"/>
      <c r="EZM127" s="15"/>
      <c r="EZN127" s="15"/>
      <c r="EZO127" s="15"/>
      <c r="EZP127" s="15"/>
      <c r="EZQ127" s="15"/>
      <c r="EZR127" s="15"/>
      <c r="EZS127" s="15"/>
      <c r="EZT127" s="15"/>
      <c r="EZU127" s="15"/>
      <c r="EZV127" s="15"/>
      <c r="EZW127" s="15"/>
      <c r="EZX127" s="15"/>
      <c r="EZY127" s="15"/>
      <c r="EZZ127" s="15"/>
      <c r="FAA127" s="15"/>
      <c r="FAB127" s="15"/>
      <c r="FAC127" s="15"/>
      <c r="FAD127" s="15"/>
      <c r="FAE127" s="15"/>
      <c r="FAF127" s="15"/>
      <c r="FAG127" s="15"/>
      <c r="FAH127" s="15"/>
      <c r="FAI127" s="15"/>
      <c r="FAJ127" s="15"/>
      <c r="FAK127" s="15"/>
      <c r="FAL127" s="15"/>
      <c r="FAM127" s="15"/>
      <c r="FAN127" s="15"/>
      <c r="FAO127" s="15"/>
      <c r="FAP127" s="15"/>
      <c r="FAQ127" s="15"/>
      <c r="FAR127" s="15"/>
      <c r="FAS127" s="15"/>
      <c r="FAT127" s="15"/>
      <c r="FAU127" s="15"/>
      <c r="FAV127" s="15"/>
      <c r="FAW127" s="15"/>
      <c r="FAX127" s="15"/>
      <c r="FAY127" s="15"/>
      <c r="FAZ127" s="15"/>
      <c r="FBA127" s="15"/>
      <c r="FBB127" s="15"/>
      <c r="FBC127" s="15"/>
      <c r="FBD127" s="15"/>
      <c r="FBE127" s="15"/>
      <c r="FBF127" s="15"/>
      <c r="FBG127" s="15"/>
      <c r="FBH127" s="15"/>
      <c r="FBI127" s="15"/>
      <c r="FBJ127" s="15"/>
      <c r="FBK127" s="15"/>
      <c r="FBL127" s="15"/>
      <c r="FBM127" s="15"/>
      <c r="FBN127" s="15"/>
      <c r="FBO127" s="15"/>
      <c r="FBP127" s="15"/>
      <c r="FBQ127" s="15"/>
      <c r="FBR127" s="15"/>
      <c r="FBS127" s="15"/>
      <c r="FBT127" s="15"/>
      <c r="FBU127" s="15"/>
      <c r="FBV127" s="15"/>
      <c r="FBW127" s="15"/>
      <c r="FBX127" s="15"/>
      <c r="FBY127" s="15"/>
      <c r="FBZ127" s="15"/>
      <c r="FCA127" s="15"/>
      <c r="FCB127" s="15"/>
      <c r="FCC127" s="15"/>
      <c r="FCD127" s="15"/>
      <c r="FCE127" s="15"/>
      <c r="FCF127" s="15"/>
      <c r="FCG127" s="15"/>
      <c r="FCH127" s="15"/>
      <c r="FCI127" s="15"/>
      <c r="FCJ127" s="15"/>
      <c r="FCK127" s="15"/>
      <c r="FCL127" s="15"/>
      <c r="FCM127" s="15"/>
      <c r="FCN127" s="15"/>
      <c r="FCO127" s="15"/>
      <c r="FCP127" s="15"/>
      <c r="FCQ127" s="15"/>
      <c r="FCR127" s="15"/>
      <c r="FCS127" s="15"/>
      <c r="FCT127" s="15"/>
      <c r="FCU127" s="15"/>
      <c r="FCV127" s="15"/>
      <c r="FCW127" s="15"/>
      <c r="FCX127" s="15"/>
      <c r="FCY127" s="15"/>
      <c r="FCZ127" s="15"/>
      <c r="FDA127" s="15"/>
      <c r="FDB127" s="15"/>
      <c r="FDC127" s="15"/>
      <c r="FDD127" s="15"/>
      <c r="FDE127" s="15"/>
      <c r="FDF127" s="15"/>
      <c r="FDG127" s="15"/>
      <c r="FDH127" s="15"/>
      <c r="FDI127" s="15"/>
      <c r="FDJ127" s="15"/>
      <c r="FDK127" s="15"/>
      <c r="FDL127" s="15"/>
      <c r="FDM127" s="15"/>
      <c r="FDN127" s="15"/>
      <c r="FDO127" s="15"/>
      <c r="FDP127" s="15"/>
      <c r="FDQ127" s="15"/>
      <c r="FDR127" s="15"/>
      <c r="FDS127" s="15"/>
      <c r="FDT127" s="15"/>
      <c r="FDU127" s="15"/>
      <c r="FDV127" s="15"/>
      <c r="FDW127" s="15"/>
      <c r="FDX127" s="15"/>
      <c r="FDY127" s="15"/>
      <c r="FDZ127" s="15"/>
      <c r="FEA127" s="15"/>
      <c r="FEB127" s="15"/>
      <c r="FEC127" s="15"/>
      <c r="FED127" s="15"/>
      <c r="FEE127" s="15"/>
      <c r="FEF127" s="15"/>
      <c r="FEG127" s="15"/>
      <c r="FEH127" s="15"/>
      <c r="FEI127" s="15"/>
      <c r="FEJ127" s="15"/>
      <c r="FEK127" s="15"/>
      <c r="FEL127" s="15"/>
      <c r="FEM127" s="15"/>
      <c r="FEN127" s="15"/>
      <c r="FEO127" s="15"/>
      <c r="FEP127" s="15"/>
      <c r="FEQ127" s="15"/>
      <c r="FER127" s="15"/>
      <c r="FES127" s="15"/>
      <c r="FET127" s="15"/>
      <c r="FEU127" s="15"/>
      <c r="FEV127" s="15"/>
      <c r="FEW127" s="15"/>
      <c r="FEX127" s="15"/>
      <c r="FEY127" s="15"/>
      <c r="FEZ127" s="15"/>
      <c r="FFA127" s="15"/>
      <c r="FFB127" s="15"/>
      <c r="FFC127" s="15"/>
      <c r="FFD127" s="15"/>
      <c r="FFE127" s="15"/>
      <c r="FFF127" s="15"/>
      <c r="FFG127" s="15"/>
      <c r="FFH127" s="15"/>
      <c r="FFI127" s="15"/>
      <c r="FFJ127" s="15"/>
      <c r="FFK127" s="15"/>
      <c r="FFL127" s="15"/>
      <c r="FFM127" s="15"/>
      <c r="FFN127" s="15"/>
      <c r="FFO127" s="15"/>
      <c r="FFP127" s="15"/>
      <c r="FFQ127" s="15"/>
      <c r="FFR127" s="15"/>
      <c r="FFS127" s="15"/>
      <c r="FFT127" s="15"/>
      <c r="FFU127" s="15"/>
      <c r="FFV127" s="15"/>
      <c r="FFW127" s="15"/>
      <c r="FFX127" s="15"/>
      <c r="FFY127" s="15"/>
      <c r="FFZ127" s="15"/>
      <c r="FGA127" s="15"/>
      <c r="FGB127" s="15"/>
      <c r="FGC127" s="15"/>
      <c r="FGD127" s="15"/>
      <c r="FGE127" s="15"/>
      <c r="FGF127" s="15"/>
      <c r="FGG127" s="15"/>
      <c r="FGH127" s="15"/>
      <c r="FGI127" s="15"/>
      <c r="FGJ127" s="15"/>
      <c r="FGK127" s="15"/>
      <c r="FGL127" s="15"/>
      <c r="FGM127" s="15"/>
      <c r="FGN127" s="15"/>
      <c r="FGO127" s="15"/>
      <c r="FGP127" s="15"/>
      <c r="FGQ127" s="15"/>
      <c r="FGR127" s="15"/>
      <c r="FGS127" s="15"/>
      <c r="FGT127" s="15"/>
      <c r="FGU127" s="15"/>
      <c r="FGV127" s="15"/>
      <c r="FGW127" s="15"/>
      <c r="FGX127" s="15"/>
      <c r="FGY127" s="15"/>
      <c r="FGZ127" s="15"/>
      <c r="FHA127" s="15"/>
      <c r="FHB127" s="15"/>
      <c r="FHC127" s="15"/>
      <c r="FHD127" s="15"/>
      <c r="FHE127" s="15"/>
      <c r="FHF127" s="15"/>
      <c r="FHG127" s="15"/>
      <c r="FHH127" s="15"/>
      <c r="FHI127" s="15"/>
      <c r="FHJ127" s="15"/>
      <c r="FHK127" s="15"/>
      <c r="FHL127" s="15"/>
      <c r="FHM127" s="15"/>
      <c r="FHN127" s="15"/>
      <c r="FHO127" s="15"/>
      <c r="FHP127" s="15"/>
      <c r="FHQ127" s="15"/>
      <c r="FHR127" s="15"/>
      <c r="FHS127" s="15"/>
      <c r="FHT127" s="15"/>
      <c r="FHU127" s="15"/>
      <c r="FHV127" s="15"/>
      <c r="FHW127" s="15"/>
      <c r="FHX127" s="15"/>
      <c r="FHY127" s="15"/>
      <c r="FHZ127" s="15"/>
      <c r="FIA127" s="15"/>
      <c r="FIB127" s="15"/>
      <c r="FIC127" s="15"/>
      <c r="FID127" s="15"/>
      <c r="FIE127" s="15"/>
      <c r="FIF127" s="15"/>
      <c r="FIG127" s="15"/>
      <c r="FIH127" s="15"/>
      <c r="FII127" s="15"/>
      <c r="FIJ127" s="15"/>
      <c r="FIK127" s="15"/>
      <c r="FIL127" s="15"/>
      <c r="FIM127" s="15"/>
      <c r="FIN127" s="15"/>
      <c r="FIO127" s="15"/>
      <c r="FIP127" s="15"/>
      <c r="FIQ127" s="15"/>
      <c r="FIR127" s="15"/>
      <c r="FIS127" s="15"/>
      <c r="FIT127" s="15"/>
      <c r="FIU127" s="15"/>
      <c r="FIV127" s="15"/>
      <c r="FIW127" s="15"/>
      <c r="FIX127" s="15"/>
      <c r="FIY127" s="15"/>
      <c r="FIZ127" s="15"/>
      <c r="FJA127" s="15"/>
      <c r="FJB127" s="15"/>
      <c r="FJC127" s="15"/>
      <c r="FJD127" s="15"/>
      <c r="FJE127" s="15"/>
      <c r="FJF127" s="15"/>
      <c r="FJG127" s="15"/>
      <c r="FJH127" s="15"/>
      <c r="FJI127" s="15"/>
      <c r="FJJ127" s="15"/>
      <c r="FJK127" s="15"/>
      <c r="FJL127" s="15"/>
      <c r="FJM127" s="15"/>
      <c r="FJN127" s="15"/>
      <c r="FJO127" s="15"/>
      <c r="FJP127" s="15"/>
      <c r="FJQ127" s="15"/>
      <c r="FJR127" s="15"/>
      <c r="FJS127" s="15"/>
      <c r="FJT127" s="15"/>
      <c r="FJU127" s="15"/>
      <c r="FJV127" s="15"/>
      <c r="FJW127" s="15"/>
      <c r="FJX127" s="15"/>
      <c r="FJY127" s="15"/>
      <c r="FJZ127" s="15"/>
      <c r="FKA127" s="15"/>
      <c r="FKB127" s="15"/>
      <c r="FKC127" s="15"/>
      <c r="FKD127" s="15"/>
      <c r="FKE127" s="15"/>
      <c r="FKF127" s="15"/>
      <c r="FKG127" s="15"/>
      <c r="FKH127" s="15"/>
      <c r="FKI127" s="15"/>
      <c r="FKJ127" s="15"/>
      <c r="FKK127" s="15"/>
      <c r="FKL127" s="15"/>
      <c r="FKM127" s="15"/>
      <c r="FKN127" s="15"/>
      <c r="FKO127" s="15"/>
      <c r="FKP127" s="15"/>
      <c r="FKQ127" s="15"/>
      <c r="FKR127" s="15"/>
      <c r="FKS127" s="15"/>
      <c r="FKT127" s="15"/>
      <c r="FKU127" s="15"/>
      <c r="FKV127" s="15"/>
      <c r="FKW127" s="15"/>
      <c r="FKX127" s="15"/>
      <c r="FKY127" s="15"/>
      <c r="FKZ127" s="15"/>
      <c r="FLA127" s="15"/>
      <c r="FLB127" s="15"/>
      <c r="FLC127" s="15"/>
      <c r="FLD127" s="15"/>
      <c r="FLE127" s="15"/>
      <c r="FLF127" s="15"/>
      <c r="FLG127" s="15"/>
      <c r="FLH127" s="15"/>
      <c r="FLI127" s="15"/>
      <c r="FLJ127" s="15"/>
      <c r="FLK127" s="15"/>
      <c r="FLL127" s="15"/>
      <c r="FLM127" s="15"/>
      <c r="FLN127" s="15"/>
      <c r="FLO127" s="15"/>
      <c r="FLP127" s="15"/>
      <c r="FLQ127" s="15"/>
      <c r="FLR127" s="15"/>
      <c r="FLS127" s="15"/>
      <c r="FLT127" s="15"/>
      <c r="FLU127" s="15"/>
      <c r="FLV127" s="15"/>
      <c r="FLW127" s="15"/>
      <c r="FLX127" s="15"/>
      <c r="FLY127" s="15"/>
      <c r="FLZ127" s="15"/>
      <c r="FMA127" s="15"/>
      <c r="FMB127" s="15"/>
      <c r="FMC127" s="15"/>
      <c r="FMD127" s="15"/>
      <c r="FME127" s="15"/>
      <c r="FMF127" s="15"/>
      <c r="FMG127" s="15"/>
      <c r="FMH127" s="15"/>
      <c r="FMI127" s="15"/>
      <c r="FMJ127" s="15"/>
      <c r="FMK127" s="15"/>
      <c r="FML127" s="15"/>
      <c r="FMM127" s="15"/>
      <c r="FMN127" s="15"/>
      <c r="FMO127" s="15"/>
      <c r="FMP127" s="15"/>
      <c r="FMQ127" s="15"/>
      <c r="FMR127" s="15"/>
      <c r="FMS127" s="15"/>
      <c r="FMT127" s="15"/>
      <c r="FMU127" s="15"/>
      <c r="FMV127" s="15"/>
      <c r="FMW127" s="15"/>
      <c r="FMX127" s="15"/>
      <c r="FMY127" s="15"/>
      <c r="FMZ127" s="15"/>
      <c r="FNA127" s="15"/>
      <c r="FNB127" s="15"/>
      <c r="FNC127" s="15"/>
      <c r="FND127" s="15"/>
      <c r="FNE127" s="15"/>
      <c r="FNF127" s="15"/>
      <c r="FNG127" s="15"/>
      <c r="FNH127" s="15"/>
      <c r="FNI127" s="15"/>
      <c r="FNJ127" s="15"/>
      <c r="FNK127" s="15"/>
      <c r="FNL127" s="15"/>
      <c r="FNM127" s="15"/>
      <c r="FNN127" s="15"/>
      <c r="FNO127" s="15"/>
      <c r="FNP127" s="15"/>
      <c r="FNQ127" s="15"/>
      <c r="FNR127" s="15"/>
      <c r="FNS127" s="15"/>
      <c r="FNT127" s="15"/>
      <c r="FNU127" s="15"/>
      <c r="FNV127" s="15"/>
      <c r="FNW127" s="15"/>
      <c r="FNX127" s="15"/>
      <c r="FNY127" s="15"/>
      <c r="FNZ127" s="15"/>
      <c r="FOA127" s="15"/>
      <c r="FOB127" s="15"/>
      <c r="FOC127" s="15"/>
      <c r="FOD127" s="15"/>
      <c r="FOE127" s="15"/>
      <c r="FOF127" s="15"/>
      <c r="FOG127" s="15"/>
      <c r="FOH127" s="15"/>
      <c r="FOI127" s="15"/>
      <c r="FOJ127" s="15"/>
      <c r="FOK127" s="15"/>
      <c r="FOL127" s="15"/>
      <c r="FOM127" s="15"/>
      <c r="FON127" s="15"/>
      <c r="FOO127" s="15"/>
      <c r="FOP127" s="15"/>
      <c r="FOQ127" s="15"/>
      <c r="FOR127" s="15"/>
      <c r="FOS127" s="15"/>
      <c r="FOT127" s="15"/>
      <c r="FOU127" s="15"/>
      <c r="FOV127" s="15"/>
      <c r="FOW127" s="15"/>
      <c r="FOX127" s="15"/>
      <c r="FOY127" s="15"/>
      <c r="FOZ127" s="15"/>
      <c r="FPA127" s="15"/>
      <c r="FPB127" s="15"/>
      <c r="FPC127" s="15"/>
      <c r="FPD127" s="15"/>
      <c r="FPE127" s="15"/>
      <c r="FPF127" s="15"/>
      <c r="FPG127" s="15"/>
      <c r="FPH127" s="15"/>
      <c r="FPI127" s="15"/>
      <c r="FPJ127" s="15"/>
      <c r="FPK127" s="15"/>
      <c r="FPL127" s="15"/>
      <c r="FPM127" s="15"/>
      <c r="FPN127" s="15"/>
      <c r="FPO127" s="15"/>
      <c r="FPP127" s="15"/>
      <c r="FPQ127" s="15"/>
      <c r="FPR127" s="15"/>
      <c r="FPS127" s="15"/>
      <c r="FPT127" s="15"/>
      <c r="FPU127" s="15"/>
      <c r="FPV127" s="15"/>
      <c r="FPW127" s="15"/>
      <c r="FPX127" s="15"/>
      <c r="FPY127" s="15"/>
      <c r="FPZ127" s="15"/>
      <c r="FQA127" s="15"/>
      <c r="FQB127" s="15"/>
      <c r="FQC127" s="15"/>
      <c r="FQD127" s="15"/>
      <c r="FQE127" s="15"/>
      <c r="FQF127" s="15"/>
      <c r="FQG127" s="15"/>
      <c r="FQH127" s="15"/>
      <c r="FQI127" s="15"/>
      <c r="FQJ127" s="15"/>
      <c r="FQK127" s="15"/>
      <c r="FQL127" s="15"/>
      <c r="FQM127" s="15"/>
      <c r="FQN127" s="15"/>
      <c r="FQO127" s="15"/>
      <c r="FQP127" s="15"/>
      <c r="FQQ127" s="15"/>
      <c r="FQR127" s="15"/>
      <c r="FQS127" s="15"/>
      <c r="FQT127" s="15"/>
      <c r="FQU127" s="15"/>
      <c r="FQV127" s="15"/>
      <c r="FQW127" s="15"/>
      <c r="FQX127" s="15"/>
      <c r="FQY127" s="15"/>
      <c r="FQZ127" s="15"/>
      <c r="FRA127" s="15"/>
      <c r="FRB127" s="15"/>
      <c r="FRC127" s="15"/>
      <c r="FRD127" s="15"/>
      <c r="FRE127" s="15"/>
      <c r="FRF127" s="15"/>
      <c r="FRG127" s="15"/>
      <c r="FRH127" s="15"/>
      <c r="FRI127" s="15"/>
      <c r="FRJ127" s="15"/>
      <c r="FRK127" s="15"/>
      <c r="FRL127" s="15"/>
      <c r="FRM127" s="15"/>
      <c r="FRN127" s="15"/>
      <c r="FRO127" s="15"/>
      <c r="FRP127" s="15"/>
      <c r="FRQ127" s="15"/>
      <c r="FRR127" s="15"/>
      <c r="FRS127" s="15"/>
      <c r="FRT127" s="15"/>
      <c r="FRU127" s="15"/>
      <c r="FRV127" s="15"/>
      <c r="FRW127" s="15"/>
      <c r="FRX127" s="15"/>
      <c r="FRY127" s="15"/>
      <c r="FRZ127" s="15"/>
      <c r="FSA127" s="15"/>
      <c r="FSB127" s="15"/>
      <c r="FSC127" s="15"/>
      <c r="FSD127" s="15"/>
      <c r="FSE127" s="15"/>
      <c r="FSF127" s="15"/>
      <c r="FSG127" s="15"/>
      <c r="FSH127" s="15"/>
      <c r="FSI127" s="15"/>
      <c r="FSJ127" s="15"/>
      <c r="FSK127" s="15"/>
      <c r="FSL127" s="15"/>
      <c r="FSM127" s="15"/>
      <c r="FSN127" s="15"/>
      <c r="FSO127" s="15"/>
      <c r="FSP127" s="15"/>
      <c r="FSQ127" s="15"/>
      <c r="FSR127" s="15"/>
      <c r="FSS127" s="15"/>
      <c r="FST127" s="15"/>
      <c r="FSU127" s="15"/>
      <c r="FSV127" s="15"/>
      <c r="FSW127" s="15"/>
      <c r="FSX127" s="15"/>
      <c r="FSY127" s="15"/>
      <c r="FSZ127" s="15"/>
      <c r="FTA127" s="15"/>
      <c r="FTB127" s="15"/>
      <c r="FTC127" s="15"/>
      <c r="FTD127" s="15"/>
      <c r="FTE127" s="15"/>
      <c r="FTF127" s="15"/>
      <c r="FTG127" s="15"/>
      <c r="FTH127" s="15"/>
      <c r="FTI127" s="15"/>
      <c r="FTJ127" s="15"/>
      <c r="FTK127" s="15"/>
      <c r="FTL127" s="15"/>
      <c r="FTM127" s="15"/>
      <c r="FTN127" s="15"/>
      <c r="FTO127" s="15"/>
      <c r="FTP127" s="15"/>
      <c r="FTQ127" s="15"/>
      <c r="FTR127" s="15"/>
      <c r="FTS127" s="15"/>
      <c r="FTT127" s="15"/>
      <c r="FTU127" s="15"/>
      <c r="FTV127" s="15"/>
      <c r="FTW127" s="15"/>
      <c r="FTX127" s="15"/>
      <c r="FTY127" s="15"/>
      <c r="FTZ127" s="15"/>
      <c r="FUA127" s="15"/>
      <c r="FUB127" s="15"/>
      <c r="FUC127" s="15"/>
      <c r="FUD127" s="15"/>
      <c r="FUE127" s="15"/>
      <c r="FUF127" s="15"/>
      <c r="FUG127" s="15"/>
      <c r="FUH127" s="15"/>
      <c r="FUI127" s="15"/>
      <c r="FUJ127" s="15"/>
      <c r="FUK127" s="15"/>
      <c r="FUL127" s="15"/>
      <c r="FUM127" s="15"/>
      <c r="FUN127" s="15"/>
      <c r="FUO127" s="15"/>
      <c r="FUP127" s="15"/>
      <c r="FUQ127" s="15"/>
      <c r="FUR127" s="15"/>
      <c r="FUS127" s="15"/>
      <c r="FUT127" s="15"/>
      <c r="FUU127" s="15"/>
      <c r="FUV127" s="15"/>
      <c r="FUW127" s="15"/>
      <c r="FUX127" s="15"/>
      <c r="FUY127" s="15"/>
      <c r="FUZ127" s="15"/>
      <c r="FVA127" s="15"/>
      <c r="FVB127" s="15"/>
      <c r="FVC127" s="15"/>
      <c r="FVD127" s="15"/>
      <c r="FVE127" s="15"/>
      <c r="FVF127" s="15"/>
      <c r="FVG127" s="15"/>
      <c r="FVH127" s="15"/>
      <c r="FVI127" s="15"/>
      <c r="FVJ127" s="15"/>
      <c r="FVK127" s="15"/>
      <c r="FVL127" s="15"/>
      <c r="FVM127" s="15"/>
      <c r="FVN127" s="15"/>
      <c r="FVO127" s="15"/>
      <c r="FVP127" s="15"/>
      <c r="FVQ127" s="15"/>
      <c r="FVR127" s="15"/>
      <c r="FVS127" s="15"/>
      <c r="FVT127" s="15"/>
      <c r="FVU127" s="15"/>
      <c r="FVV127" s="15"/>
      <c r="FVW127" s="15"/>
      <c r="FVX127" s="15"/>
      <c r="FVY127" s="15"/>
      <c r="FVZ127" s="15"/>
      <c r="FWA127" s="15"/>
      <c r="FWB127" s="15"/>
      <c r="FWC127" s="15"/>
      <c r="FWD127" s="15"/>
      <c r="FWE127" s="15"/>
      <c r="FWF127" s="15"/>
      <c r="FWG127" s="15"/>
      <c r="FWH127" s="15"/>
      <c r="FWI127" s="15"/>
      <c r="FWJ127" s="15"/>
      <c r="FWK127" s="15"/>
      <c r="FWL127" s="15"/>
      <c r="FWM127" s="15"/>
      <c r="FWN127" s="15"/>
      <c r="FWO127" s="15"/>
      <c r="FWP127" s="15"/>
      <c r="FWQ127" s="15"/>
      <c r="FWR127" s="15"/>
      <c r="FWS127" s="15"/>
      <c r="FWT127" s="15"/>
      <c r="FWU127" s="15"/>
      <c r="FWV127" s="15"/>
      <c r="FWW127" s="15"/>
      <c r="FWX127" s="15"/>
      <c r="FWY127" s="15"/>
      <c r="FWZ127" s="15"/>
      <c r="FXA127" s="15"/>
      <c r="FXB127" s="15"/>
      <c r="FXC127" s="15"/>
      <c r="FXD127" s="15"/>
      <c r="FXE127" s="15"/>
      <c r="FXF127" s="15"/>
      <c r="FXG127" s="15"/>
      <c r="FXH127" s="15"/>
      <c r="FXI127" s="15"/>
      <c r="FXJ127" s="15"/>
      <c r="FXK127" s="15"/>
      <c r="FXL127" s="15"/>
      <c r="FXM127" s="15"/>
      <c r="FXN127" s="15"/>
      <c r="FXO127" s="15"/>
      <c r="FXP127" s="15"/>
      <c r="FXQ127" s="15"/>
      <c r="FXR127" s="15"/>
      <c r="FXS127" s="15"/>
      <c r="FXT127" s="15"/>
      <c r="FXU127" s="15"/>
      <c r="FXV127" s="15"/>
      <c r="FXW127" s="15"/>
      <c r="FXX127" s="15"/>
      <c r="FXY127" s="15"/>
      <c r="FXZ127" s="15"/>
      <c r="FYA127" s="15"/>
      <c r="FYB127" s="15"/>
      <c r="FYC127" s="15"/>
      <c r="FYD127" s="15"/>
      <c r="FYE127" s="15"/>
      <c r="FYF127" s="15"/>
      <c r="FYG127" s="15"/>
      <c r="FYH127" s="15"/>
      <c r="FYI127" s="15"/>
      <c r="FYJ127" s="15"/>
      <c r="FYK127" s="15"/>
      <c r="FYL127" s="15"/>
      <c r="FYM127" s="15"/>
      <c r="FYN127" s="15"/>
      <c r="FYO127" s="15"/>
      <c r="FYP127" s="15"/>
      <c r="FYQ127" s="15"/>
      <c r="FYR127" s="15"/>
      <c r="FYS127" s="15"/>
      <c r="FYT127" s="15"/>
      <c r="FYU127" s="15"/>
      <c r="FYV127" s="15"/>
      <c r="FYW127" s="15"/>
      <c r="FYX127" s="15"/>
      <c r="FYY127" s="15"/>
      <c r="FYZ127" s="15"/>
      <c r="FZA127" s="15"/>
      <c r="FZB127" s="15"/>
      <c r="FZC127" s="15"/>
      <c r="FZD127" s="15"/>
      <c r="FZE127" s="15"/>
      <c r="FZF127" s="15"/>
      <c r="FZG127" s="15"/>
      <c r="FZH127" s="15"/>
      <c r="FZI127" s="15"/>
      <c r="FZJ127" s="15"/>
      <c r="FZK127" s="15"/>
      <c r="FZL127" s="15"/>
      <c r="FZM127" s="15"/>
      <c r="FZN127" s="15"/>
      <c r="FZO127" s="15"/>
      <c r="FZP127" s="15"/>
      <c r="FZQ127" s="15"/>
      <c r="FZR127" s="15"/>
      <c r="FZS127" s="15"/>
      <c r="FZT127" s="15"/>
      <c r="FZU127" s="15"/>
      <c r="FZV127" s="15"/>
      <c r="FZW127" s="15"/>
      <c r="FZX127" s="15"/>
      <c r="FZY127" s="15"/>
      <c r="FZZ127" s="15"/>
      <c r="GAA127" s="15"/>
      <c r="GAB127" s="15"/>
      <c r="GAC127" s="15"/>
      <c r="GAD127" s="15"/>
      <c r="GAE127" s="15"/>
      <c r="GAF127" s="15"/>
      <c r="GAG127" s="15"/>
      <c r="GAH127" s="15"/>
      <c r="GAI127" s="15"/>
      <c r="GAJ127" s="15"/>
      <c r="GAK127" s="15"/>
      <c r="GAL127" s="15"/>
      <c r="GAM127" s="15"/>
      <c r="GAN127" s="15"/>
      <c r="GAO127" s="15"/>
      <c r="GAP127" s="15"/>
      <c r="GAQ127" s="15"/>
      <c r="GAR127" s="15"/>
      <c r="GAS127" s="15"/>
      <c r="GAT127" s="15"/>
      <c r="GAU127" s="15"/>
      <c r="GAV127" s="15"/>
      <c r="GAW127" s="15"/>
      <c r="GAX127" s="15"/>
      <c r="GAY127" s="15"/>
      <c r="GAZ127" s="15"/>
      <c r="GBA127" s="15"/>
      <c r="GBB127" s="15"/>
      <c r="GBC127" s="15"/>
      <c r="GBD127" s="15"/>
      <c r="GBE127" s="15"/>
      <c r="GBF127" s="15"/>
      <c r="GBG127" s="15"/>
      <c r="GBH127" s="15"/>
      <c r="GBI127" s="15"/>
      <c r="GBJ127" s="15"/>
      <c r="GBK127" s="15"/>
      <c r="GBL127" s="15"/>
      <c r="GBM127" s="15"/>
      <c r="GBN127" s="15"/>
      <c r="GBO127" s="15"/>
      <c r="GBP127" s="15"/>
      <c r="GBQ127" s="15"/>
      <c r="GBR127" s="15"/>
      <c r="GBS127" s="15"/>
      <c r="GBT127" s="15"/>
      <c r="GBU127" s="15"/>
      <c r="GBV127" s="15"/>
      <c r="GBW127" s="15"/>
      <c r="GBX127" s="15"/>
      <c r="GBY127" s="15"/>
      <c r="GBZ127" s="15"/>
      <c r="GCA127" s="15"/>
      <c r="GCB127" s="15"/>
      <c r="GCC127" s="15"/>
      <c r="GCD127" s="15"/>
      <c r="GCE127" s="15"/>
      <c r="GCF127" s="15"/>
      <c r="GCG127" s="15"/>
      <c r="GCH127" s="15"/>
      <c r="GCI127" s="15"/>
      <c r="GCJ127" s="15"/>
      <c r="GCK127" s="15"/>
      <c r="GCL127" s="15"/>
      <c r="GCM127" s="15"/>
      <c r="GCN127" s="15"/>
      <c r="GCO127" s="15"/>
      <c r="GCP127" s="15"/>
      <c r="GCQ127" s="15"/>
      <c r="GCR127" s="15"/>
      <c r="GCS127" s="15"/>
      <c r="GCT127" s="15"/>
      <c r="GCU127" s="15"/>
      <c r="GCV127" s="15"/>
      <c r="GCW127" s="15"/>
      <c r="GCX127" s="15"/>
      <c r="GCY127" s="15"/>
      <c r="GCZ127" s="15"/>
      <c r="GDA127" s="15"/>
      <c r="GDB127" s="15"/>
      <c r="GDC127" s="15"/>
      <c r="GDD127" s="15"/>
      <c r="GDE127" s="15"/>
      <c r="GDF127" s="15"/>
      <c r="GDG127" s="15"/>
      <c r="GDH127" s="15"/>
      <c r="GDI127" s="15"/>
      <c r="GDJ127" s="15"/>
      <c r="GDK127" s="15"/>
      <c r="GDL127" s="15"/>
      <c r="GDM127" s="15"/>
      <c r="GDN127" s="15"/>
      <c r="GDO127" s="15"/>
      <c r="GDP127" s="15"/>
      <c r="GDQ127" s="15"/>
      <c r="GDR127" s="15"/>
      <c r="GDS127" s="15"/>
      <c r="GDT127" s="15"/>
      <c r="GDU127" s="15"/>
      <c r="GDV127" s="15"/>
      <c r="GDW127" s="15"/>
      <c r="GDX127" s="15"/>
      <c r="GDY127" s="15"/>
      <c r="GDZ127" s="15"/>
      <c r="GEA127" s="15"/>
      <c r="GEB127" s="15"/>
      <c r="GEC127" s="15"/>
      <c r="GED127" s="15"/>
      <c r="GEE127" s="15"/>
      <c r="GEF127" s="15"/>
      <c r="GEG127" s="15"/>
      <c r="GEH127" s="15"/>
      <c r="GEI127" s="15"/>
      <c r="GEJ127" s="15"/>
      <c r="GEK127" s="15"/>
      <c r="GEL127" s="15"/>
      <c r="GEM127" s="15"/>
      <c r="GEN127" s="15"/>
      <c r="GEO127" s="15"/>
      <c r="GEP127" s="15"/>
      <c r="GEQ127" s="15"/>
      <c r="GER127" s="15"/>
      <c r="GES127" s="15"/>
      <c r="GET127" s="15"/>
      <c r="GEU127" s="15"/>
      <c r="GEV127" s="15"/>
      <c r="GEW127" s="15"/>
      <c r="GEX127" s="15"/>
      <c r="GEY127" s="15"/>
      <c r="GEZ127" s="15"/>
      <c r="GFA127" s="15"/>
      <c r="GFB127" s="15"/>
      <c r="GFC127" s="15"/>
      <c r="GFD127" s="15"/>
      <c r="GFE127" s="15"/>
      <c r="GFF127" s="15"/>
      <c r="GFG127" s="15"/>
      <c r="GFH127" s="15"/>
      <c r="GFI127" s="15"/>
      <c r="GFJ127" s="15"/>
      <c r="GFK127" s="15"/>
      <c r="GFL127" s="15"/>
      <c r="GFM127" s="15"/>
      <c r="GFN127" s="15"/>
      <c r="GFO127" s="15"/>
      <c r="GFP127" s="15"/>
      <c r="GFQ127" s="15"/>
      <c r="GFR127" s="15"/>
      <c r="GFS127" s="15"/>
      <c r="GFT127" s="15"/>
      <c r="GFU127" s="15"/>
      <c r="GFV127" s="15"/>
      <c r="GFW127" s="15"/>
      <c r="GFX127" s="15"/>
      <c r="GFY127" s="15"/>
      <c r="GFZ127" s="15"/>
      <c r="GGA127" s="15"/>
      <c r="GGB127" s="15"/>
      <c r="GGC127" s="15"/>
      <c r="GGD127" s="15"/>
      <c r="GGE127" s="15"/>
      <c r="GGF127" s="15"/>
      <c r="GGG127" s="15"/>
      <c r="GGH127" s="15"/>
      <c r="GGI127" s="15"/>
      <c r="GGJ127" s="15"/>
      <c r="GGK127" s="15"/>
      <c r="GGL127" s="15"/>
      <c r="GGM127" s="15"/>
      <c r="GGN127" s="15"/>
      <c r="GGO127" s="15"/>
      <c r="GGP127" s="15"/>
      <c r="GGQ127" s="15"/>
      <c r="GGR127" s="15"/>
      <c r="GGS127" s="15"/>
      <c r="GGT127" s="15"/>
      <c r="GGU127" s="15"/>
      <c r="GGV127" s="15"/>
      <c r="GGW127" s="15"/>
      <c r="GGX127" s="15"/>
      <c r="GGY127" s="15"/>
      <c r="GGZ127" s="15"/>
      <c r="GHA127" s="15"/>
      <c r="GHB127" s="15"/>
      <c r="GHC127" s="15"/>
      <c r="GHD127" s="15"/>
      <c r="GHE127" s="15"/>
      <c r="GHF127" s="15"/>
      <c r="GHG127" s="15"/>
      <c r="GHH127" s="15"/>
      <c r="GHI127" s="15"/>
      <c r="GHJ127" s="15"/>
      <c r="GHK127" s="15"/>
      <c r="GHL127" s="15"/>
      <c r="GHM127" s="15"/>
      <c r="GHN127" s="15"/>
      <c r="GHO127" s="15"/>
      <c r="GHP127" s="15"/>
      <c r="GHQ127" s="15"/>
      <c r="GHR127" s="15"/>
      <c r="GHS127" s="15"/>
      <c r="GHT127" s="15"/>
      <c r="GHU127" s="15"/>
      <c r="GHV127" s="15"/>
      <c r="GHW127" s="15"/>
      <c r="GHX127" s="15"/>
      <c r="GHY127" s="15"/>
      <c r="GHZ127" s="15"/>
      <c r="GIA127" s="15"/>
      <c r="GIB127" s="15"/>
      <c r="GIC127" s="15"/>
      <c r="GID127" s="15"/>
      <c r="GIE127" s="15"/>
      <c r="GIF127" s="15"/>
      <c r="GIG127" s="15"/>
      <c r="GIH127" s="15"/>
      <c r="GII127" s="15"/>
      <c r="GIJ127" s="15"/>
      <c r="GIK127" s="15"/>
      <c r="GIL127" s="15"/>
      <c r="GIM127" s="15"/>
      <c r="GIN127" s="15"/>
      <c r="GIO127" s="15"/>
      <c r="GIP127" s="15"/>
      <c r="GIQ127" s="15"/>
      <c r="GIR127" s="15"/>
      <c r="GIS127" s="15"/>
      <c r="GIT127" s="15"/>
      <c r="GIU127" s="15"/>
      <c r="GIV127" s="15"/>
      <c r="GIW127" s="15"/>
      <c r="GIX127" s="15"/>
      <c r="GIY127" s="15"/>
      <c r="GIZ127" s="15"/>
      <c r="GJA127" s="15"/>
      <c r="GJB127" s="15"/>
      <c r="GJC127" s="15"/>
      <c r="GJD127" s="15"/>
      <c r="GJE127" s="15"/>
      <c r="GJF127" s="15"/>
      <c r="GJG127" s="15"/>
      <c r="GJH127" s="15"/>
      <c r="GJI127" s="15"/>
      <c r="GJJ127" s="15"/>
      <c r="GJK127" s="15"/>
      <c r="GJL127" s="15"/>
      <c r="GJM127" s="15"/>
      <c r="GJN127" s="15"/>
      <c r="GJO127" s="15"/>
      <c r="GJP127" s="15"/>
      <c r="GJQ127" s="15"/>
      <c r="GJR127" s="15"/>
      <c r="GJS127" s="15"/>
      <c r="GJT127" s="15"/>
      <c r="GJU127" s="15"/>
      <c r="GJV127" s="15"/>
      <c r="GJW127" s="15"/>
      <c r="GJX127" s="15"/>
      <c r="GJY127" s="15"/>
      <c r="GJZ127" s="15"/>
      <c r="GKA127" s="15"/>
      <c r="GKB127" s="15"/>
      <c r="GKC127" s="15"/>
      <c r="GKD127" s="15"/>
      <c r="GKE127" s="15"/>
      <c r="GKF127" s="15"/>
      <c r="GKG127" s="15"/>
      <c r="GKH127" s="15"/>
      <c r="GKI127" s="15"/>
      <c r="GKJ127" s="15"/>
      <c r="GKK127" s="15"/>
      <c r="GKL127" s="15"/>
      <c r="GKM127" s="15"/>
      <c r="GKN127" s="15"/>
      <c r="GKO127" s="15"/>
      <c r="GKP127" s="15"/>
      <c r="GKQ127" s="15"/>
      <c r="GKR127" s="15"/>
      <c r="GKS127" s="15"/>
      <c r="GKT127" s="15"/>
      <c r="GKU127" s="15"/>
      <c r="GKV127" s="15"/>
      <c r="GKW127" s="15"/>
      <c r="GKX127" s="15"/>
      <c r="GKY127" s="15"/>
      <c r="GKZ127" s="15"/>
      <c r="GLA127" s="15"/>
      <c r="GLB127" s="15"/>
      <c r="GLC127" s="15"/>
      <c r="GLD127" s="15"/>
      <c r="GLE127" s="15"/>
      <c r="GLF127" s="15"/>
      <c r="GLG127" s="15"/>
      <c r="GLH127" s="15"/>
      <c r="GLI127" s="15"/>
      <c r="GLJ127" s="15"/>
      <c r="GLK127" s="15"/>
      <c r="GLL127" s="15"/>
      <c r="GLM127" s="15"/>
      <c r="GLN127" s="15"/>
      <c r="GLO127" s="15"/>
      <c r="GLP127" s="15"/>
      <c r="GLQ127" s="15"/>
      <c r="GLR127" s="15"/>
      <c r="GLS127" s="15"/>
      <c r="GLT127" s="15"/>
      <c r="GLU127" s="15"/>
      <c r="GLV127" s="15"/>
      <c r="GLW127" s="15"/>
      <c r="GLX127" s="15"/>
      <c r="GLY127" s="15"/>
      <c r="GLZ127" s="15"/>
      <c r="GMA127" s="15"/>
      <c r="GMB127" s="15"/>
      <c r="GMC127" s="15"/>
      <c r="GMD127" s="15"/>
      <c r="GME127" s="15"/>
      <c r="GMF127" s="15"/>
      <c r="GMG127" s="15"/>
      <c r="GMH127" s="15"/>
      <c r="GMI127" s="15"/>
      <c r="GMJ127" s="15"/>
      <c r="GMK127" s="15"/>
      <c r="GML127" s="15"/>
      <c r="GMM127" s="15"/>
      <c r="GMN127" s="15"/>
      <c r="GMO127" s="15"/>
      <c r="GMP127" s="15"/>
      <c r="GMQ127" s="15"/>
      <c r="GMR127" s="15"/>
      <c r="GMS127" s="15"/>
      <c r="GMT127" s="15"/>
      <c r="GMU127" s="15"/>
      <c r="GMV127" s="15"/>
      <c r="GMW127" s="15"/>
      <c r="GMX127" s="15"/>
      <c r="GMY127" s="15"/>
      <c r="GMZ127" s="15"/>
      <c r="GNA127" s="15"/>
      <c r="GNB127" s="15"/>
      <c r="GNC127" s="15"/>
      <c r="GND127" s="15"/>
      <c r="GNE127" s="15"/>
      <c r="GNF127" s="15"/>
      <c r="GNG127" s="15"/>
      <c r="GNH127" s="15"/>
      <c r="GNI127" s="15"/>
      <c r="GNJ127" s="15"/>
      <c r="GNK127" s="15"/>
      <c r="GNL127" s="15"/>
      <c r="GNM127" s="15"/>
      <c r="GNN127" s="15"/>
      <c r="GNO127" s="15"/>
      <c r="GNP127" s="15"/>
      <c r="GNQ127" s="15"/>
      <c r="GNR127" s="15"/>
      <c r="GNS127" s="15"/>
      <c r="GNT127" s="15"/>
      <c r="GNU127" s="15"/>
      <c r="GNV127" s="15"/>
      <c r="GNW127" s="15"/>
      <c r="GNX127" s="15"/>
      <c r="GNY127" s="15"/>
      <c r="GNZ127" s="15"/>
      <c r="GOA127" s="15"/>
      <c r="GOB127" s="15"/>
      <c r="GOC127" s="15"/>
      <c r="GOD127" s="15"/>
      <c r="GOE127" s="15"/>
      <c r="GOF127" s="15"/>
      <c r="GOG127" s="15"/>
      <c r="GOH127" s="15"/>
      <c r="GOI127" s="15"/>
      <c r="GOJ127" s="15"/>
      <c r="GOK127" s="15"/>
      <c r="GOL127" s="15"/>
      <c r="GOM127" s="15"/>
      <c r="GON127" s="15"/>
      <c r="GOO127" s="15"/>
      <c r="GOP127" s="15"/>
      <c r="GOQ127" s="15"/>
      <c r="GOR127" s="15"/>
      <c r="GOS127" s="15"/>
      <c r="GOT127" s="15"/>
      <c r="GOU127" s="15"/>
      <c r="GOV127" s="15"/>
      <c r="GOW127" s="15"/>
      <c r="GOX127" s="15"/>
      <c r="GOY127" s="15"/>
      <c r="GOZ127" s="15"/>
      <c r="GPA127" s="15"/>
      <c r="GPB127" s="15"/>
      <c r="GPC127" s="15"/>
      <c r="GPD127" s="15"/>
      <c r="GPE127" s="15"/>
      <c r="GPF127" s="15"/>
      <c r="GPG127" s="15"/>
      <c r="GPH127" s="15"/>
      <c r="GPI127" s="15"/>
      <c r="GPJ127" s="15"/>
      <c r="GPK127" s="15"/>
      <c r="GPL127" s="15"/>
      <c r="GPM127" s="15"/>
      <c r="GPN127" s="15"/>
      <c r="GPO127" s="15"/>
      <c r="GPP127" s="15"/>
      <c r="GPQ127" s="15"/>
      <c r="GPR127" s="15"/>
      <c r="GPS127" s="15"/>
      <c r="GPT127" s="15"/>
      <c r="GPU127" s="15"/>
      <c r="GPV127" s="15"/>
      <c r="GPW127" s="15"/>
      <c r="GPX127" s="15"/>
      <c r="GPY127" s="15"/>
      <c r="GPZ127" s="15"/>
      <c r="GQA127" s="15"/>
      <c r="GQB127" s="15"/>
      <c r="GQC127" s="15"/>
      <c r="GQD127" s="15"/>
      <c r="GQE127" s="15"/>
      <c r="GQF127" s="15"/>
      <c r="GQG127" s="15"/>
      <c r="GQH127" s="15"/>
      <c r="GQI127" s="15"/>
      <c r="GQJ127" s="15"/>
      <c r="GQK127" s="15"/>
      <c r="GQL127" s="15"/>
      <c r="GQM127" s="15"/>
      <c r="GQN127" s="15"/>
      <c r="GQO127" s="15"/>
      <c r="GQP127" s="15"/>
      <c r="GQQ127" s="15"/>
      <c r="GQR127" s="15"/>
      <c r="GQS127" s="15"/>
      <c r="GQT127" s="15"/>
      <c r="GQU127" s="15"/>
      <c r="GQV127" s="15"/>
      <c r="GQW127" s="15"/>
      <c r="GQX127" s="15"/>
      <c r="GQY127" s="15"/>
      <c r="GQZ127" s="15"/>
      <c r="GRA127" s="15"/>
      <c r="GRB127" s="15"/>
      <c r="GRC127" s="15"/>
      <c r="GRD127" s="15"/>
      <c r="GRE127" s="15"/>
      <c r="GRF127" s="15"/>
      <c r="GRG127" s="15"/>
      <c r="GRH127" s="15"/>
      <c r="GRI127" s="15"/>
      <c r="GRJ127" s="15"/>
      <c r="GRK127" s="15"/>
      <c r="GRL127" s="15"/>
      <c r="GRM127" s="15"/>
      <c r="GRN127" s="15"/>
      <c r="GRO127" s="15"/>
      <c r="GRP127" s="15"/>
      <c r="GRQ127" s="15"/>
      <c r="GRR127" s="15"/>
      <c r="GRS127" s="15"/>
      <c r="GRT127" s="15"/>
      <c r="GRU127" s="15"/>
      <c r="GRV127" s="15"/>
      <c r="GRW127" s="15"/>
      <c r="GRX127" s="15"/>
      <c r="GRY127" s="15"/>
      <c r="GRZ127" s="15"/>
      <c r="GSA127" s="15"/>
      <c r="GSB127" s="15"/>
      <c r="GSC127" s="15"/>
      <c r="GSD127" s="15"/>
      <c r="GSE127" s="15"/>
      <c r="GSF127" s="15"/>
      <c r="GSG127" s="15"/>
      <c r="GSH127" s="15"/>
      <c r="GSI127" s="15"/>
      <c r="GSJ127" s="15"/>
      <c r="GSK127" s="15"/>
      <c r="GSL127" s="15"/>
      <c r="GSM127" s="15"/>
      <c r="GSN127" s="15"/>
      <c r="GSO127" s="15"/>
      <c r="GSP127" s="15"/>
      <c r="GSQ127" s="15"/>
      <c r="GSR127" s="15"/>
      <c r="GSS127" s="15"/>
      <c r="GST127" s="15"/>
      <c r="GSU127" s="15"/>
      <c r="GSV127" s="15"/>
      <c r="GSW127" s="15"/>
      <c r="GSX127" s="15"/>
      <c r="GSY127" s="15"/>
      <c r="GSZ127" s="15"/>
      <c r="GTA127" s="15"/>
      <c r="GTB127" s="15"/>
      <c r="GTC127" s="15"/>
      <c r="GTD127" s="15"/>
      <c r="GTE127" s="15"/>
      <c r="GTF127" s="15"/>
      <c r="GTG127" s="15"/>
      <c r="GTH127" s="15"/>
      <c r="GTI127" s="15"/>
      <c r="GTJ127" s="15"/>
      <c r="GTK127" s="15"/>
      <c r="GTL127" s="15"/>
      <c r="GTM127" s="15"/>
      <c r="GTN127" s="15"/>
      <c r="GTO127" s="15"/>
      <c r="GTP127" s="15"/>
      <c r="GTQ127" s="15"/>
      <c r="GTR127" s="15"/>
      <c r="GTS127" s="15"/>
      <c r="GTT127" s="15"/>
      <c r="GTU127" s="15"/>
      <c r="GTV127" s="15"/>
      <c r="GTW127" s="15"/>
      <c r="GTX127" s="15"/>
      <c r="GTY127" s="15"/>
      <c r="GTZ127" s="15"/>
      <c r="GUA127" s="15"/>
      <c r="GUB127" s="15"/>
      <c r="GUC127" s="15"/>
      <c r="GUD127" s="15"/>
      <c r="GUE127" s="15"/>
      <c r="GUF127" s="15"/>
      <c r="GUG127" s="15"/>
      <c r="GUH127" s="15"/>
      <c r="GUI127" s="15"/>
      <c r="GUJ127" s="15"/>
      <c r="GUK127" s="15"/>
      <c r="GUL127" s="15"/>
      <c r="GUM127" s="15"/>
      <c r="GUN127" s="15"/>
      <c r="GUO127" s="15"/>
      <c r="GUP127" s="15"/>
      <c r="GUQ127" s="15"/>
      <c r="GUR127" s="15"/>
      <c r="GUS127" s="15"/>
      <c r="GUT127" s="15"/>
      <c r="GUU127" s="15"/>
      <c r="GUV127" s="15"/>
      <c r="GUW127" s="15"/>
      <c r="GUX127" s="15"/>
      <c r="GUY127" s="15"/>
      <c r="GUZ127" s="15"/>
      <c r="GVA127" s="15"/>
      <c r="GVB127" s="15"/>
      <c r="GVC127" s="15"/>
      <c r="GVD127" s="15"/>
      <c r="GVE127" s="15"/>
      <c r="GVF127" s="15"/>
      <c r="GVG127" s="15"/>
      <c r="GVH127" s="15"/>
      <c r="GVI127" s="15"/>
      <c r="GVJ127" s="15"/>
      <c r="GVK127" s="15"/>
      <c r="GVL127" s="15"/>
      <c r="GVM127" s="15"/>
      <c r="GVN127" s="15"/>
      <c r="GVO127" s="15"/>
      <c r="GVP127" s="15"/>
      <c r="GVQ127" s="15"/>
      <c r="GVR127" s="15"/>
      <c r="GVS127" s="15"/>
      <c r="GVT127" s="15"/>
      <c r="GVU127" s="15"/>
      <c r="GVV127" s="15"/>
      <c r="GVW127" s="15"/>
      <c r="GVX127" s="15"/>
      <c r="GVY127" s="15"/>
      <c r="GVZ127" s="15"/>
      <c r="GWA127" s="15"/>
      <c r="GWB127" s="15"/>
      <c r="GWC127" s="15"/>
      <c r="GWD127" s="15"/>
      <c r="GWE127" s="15"/>
      <c r="GWF127" s="15"/>
      <c r="GWG127" s="15"/>
      <c r="GWH127" s="15"/>
      <c r="GWI127" s="15"/>
      <c r="GWJ127" s="15"/>
      <c r="GWK127" s="15"/>
      <c r="GWL127" s="15"/>
      <c r="GWM127" s="15"/>
      <c r="GWN127" s="15"/>
      <c r="GWO127" s="15"/>
      <c r="GWP127" s="15"/>
      <c r="GWQ127" s="15"/>
      <c r="GWR127" s="15"/>
      <c r="GWS127" s="15"/>
      <c r="GWT127" s="15"/>
      <c r="GWU127" s="15"/>
      <c r="GWV127" s="15"/>
      <c r="GWW127" s="15"/>
      <c r="GWX127" s="15"/>
      <c r="GWY127" s="15"/>
      <c r="GWZ127" s="15"/>
      <c r="GXA127" s="15"/>
      <c r="GXB127" s="15"/>
      <c r="GXC127" s="15"/>
      <c r="GXD127" s="15"/>
      <c r="GXE127" s="15"/>
      <c r="GXF127" s="15"/>
      <c r="GXG127" s="15"/>
      <c r="GXH127" s="15"/>
      <c r="GXI127" s="15"/>
      <c r="GXJ127" s="15"/>
      <c r="GXK127" s="15"/>
      <c r="GXL127" s="15"/>
      <c r="GXM127" s="15"/>
      <c r="GXN127" s="15"/>
      <c r="GXO127" s="15"/>
      <c r="GXP127" s="15"/>
      <c r="GXQ127" s="15"/>
      <c r="GXR127" s="15"/>
      <c r="GXS127" s="15"/>
      <c r="GXT127" s="15"/>
      <c r="GXU127" s="15"/>
      <c r="GXV127" s="15"/>
      <c r="GXW127" s="15"/>
      <c r="GXX127" s="15"/>
      <c r="GXY127" s="15"/>
      <c r="GXZ127" s="15"/>
      <c r="GYA127" s="15"/>
      <c r="GYB127" s="15"/>
      <c r="GYC127" s="15"/>
      <c r="GYD127" s="15"/>
      <c r="GYE127" s="15"/>
      <c r="GYF127" s="15"/>
      <c r="GYG127" s="15"/>
      <c r="GYH127" s="15"/>
      <c r="GYI127" s="15"/>
      <c r="GYJ127" s="15"/>
      <c r="GYK127" s="15"/>
      <c r="GYL127" s="15"/>
      <c r="GYM127" s="15"/>
      <c r="GYN127" s="15"/>
      <c r="GYO127" s="15"/>
      <c r="GYP127" s="15"/>
      <c r="GYQ127" s="15"/>
      <c r="GYR127" s="15"/>
      <c r="GYS127" s="15"/>
      <c r="GYT127" s="15"/>
      <c r="GYU127" s="15"/>
      <c r="GYV127" s="15"/>
      <c r="GYW127" s="15"/>
      <c r="GYX127" s="15"/>
      <c r="GYY127" s="15"/>
      <c r="GYZ127" s="15"/>
      <c r="GZA127" s="15"/>
      <c r="GZB127" s="15"/>
      <c r="GZC127" s="15"/>
      <c r="GZD127" s="15"/>
      <c r="GZE127" s="15"/>
      <c r="GZF127" s="15"/>
      <c r="GZG127" s="15"/>
      <c r="GZH127" s="15"/>
      <c r="GZI127" s="15"/>
      <c r="GZJ127" s="15"/>
      <c r="GZK127" s="15"/>
      <c r="GZL127" s="15"/>
      <c r="GZM127" s="15"/>
      <c r="GZN127" s="15"/>
      <c r="GZO127" s="15"/>
      <c r="GZP127" s="15"/>
      <c r="GZQ127" s="15"/>
      <c r="GZR127" s="15"/>
      <c r="GZS127" s="15"/>
      <c r="GZT127" s="15"/>
      <c r="GZU127" s="15"/>
      <c r="GZV127" s="15"/>
      <c r="GZW127" s="15"/>
      <c r="GZX127" s="15"/>
      <c r="GZY127" s="15"/>
      <c r="GZZ127" s="15"/>
      <c r="HAA127" s="15"/>
      <c r="HAB127" s="15"/>
      <c r="HAC127" s="15"/>
      <c r="HAD127" s="15"/>
      <c r="HAE127" s="15"/>
      <c r="HAF127" s="15"/>
      <c r="HAG127" s="15"/>
      <c r="HAH127" s="15"/>
      <c r="HAI127" s="15"/>
      <c r="HAJ127" s="15"/>
      <c r="HAK127" s="15"/>
      <c r="HAL127" s="15"/>
      <c r="HAM127" s="15"/>
      <c r="HAN127" s="15"/>
      <c r="HAO127" s="15"/>
      <c r="HAP127" s="15"/>
      <c r="HAQ127" s="15"/>
      <c r="HAR127" s="15"/>
      <c r="HAS127" s="15"/>
      <c r="HAT127" s="15"/>
      <c r="HAU127" s="15"/>
      <c r="HAV127" s="15"/>
      <c r="HAW127" s="15"/>
      <c r="HAX127" s="15"/>
      <c r="HAY127" s="15"/>
      <c r="HAZ127" s="15"/>
      <c r="HBA127" s="15"/>
      <c r="HBB127" s="15"/>
      <c r="HBC127" s="15"/>
      <c r="HBD127" s="15"/>
      <c r="HBE127" s="15"/>
      <c r="HBF127" s="15"/>
      <c r="HBG127" s="15"/>
      <c r="HBH127" s="15"/>
      <c r="HBI127" s="15"/>
      <c r="HBJ127" s="15"/>
      <c r="HBK127" s="15"/>
      <c r="HBL127" s="15"/>
      <c r="HBM127" s="15"/>
      <c r="HBN127" s="15"/>
      <c r="HBO127" s="15"/>
      <c r="HBP127" s="15"/>
      <c r="HBQ127" s="15"/>
      <c r="HBR127" s="15"/>
      <c r="HBS127" s="15"/>
      <c r="HBT127" s="15"/>
      <c r="HBU127" s="15"/>
      <c r="HBV127" s="15"/>
      <c r="HBW127" s="15"/>
      <c r="HBX127" s="15"/>
      <c r="HBY127" s="15"/>
      <c r="HBZ127" s="15"/>
      <c r="HCA127" s="15"/>
      <c r="HCB127" s="15"/>
      <c r="HCC127" s="15"/>
      <c r="HCD127" s="15"/>
      <c r="HCE127" s="15"/>
      <c r="HCF127" s="15"/>
      <c r="HCG127" s="15"/>
      <c r="HCH127" s="15"/>
      <c r="HCI127" s="15"/>
      <c r="HCJ127" s="15"/>
      <c r="HCK127" s="15"/>
      <c r="HCL127" s="15"/>
      <c r="HCM127" s="15"/>
      <c r="HCN127" s="15"/>
      <c r="HCO127" s="15"/>
      <c r="HCP127" s="15"/>
      <c r="HCQ127" s="15"/>
      <c r="HCR127" s="15"/>
      <c r="HCS127" s="15"/>
      <c r="HCT127" s="15"/>
      <c r="HCU127" s="15"/>
      <c r="HCV127" s="15"/>
      <c r="HCW127" s="15"/>
      <c r="HCX127" s="15"/>
      <c r="HCY127" s="15"/>
      <c r="HCZ127" s="15"/>
      <c r="HDA127" s="15"/>
      <c r="HDB127" s="15"/>
      <c r="HDC127" s="15"/>
      <c r="HDD127" s="15"/>
      <c r="HDE127" s="15"/>
      <c r="HDF127" s="15"/>
      <c r="HDG127" s="15"/>
      <c r="HDH127" s="15"/>
      <c r="HDI127" s="15"/>
      <c r="HDJ127" s="15"/>
      <c r="HDK127" s="15"/>
      <c r="HDL127" s="15"/>
      <c r="HDM127" s="15"/>
      <c r="HDN127" s="15"/>
      <c r="HDO127" s="15"/>
      <c r="HDP127" s="15"/>
      <c r="HDQ127" s="15"/>
      <c r="HDR127" s="15"/>
      <c r="HDS127" s="15"/>
      <c r="HDT127" s="15"/>
      <c r="HDU127" s="15"/>
      <c r="HDV127" s="15"/>
      <c r="HDW127" s="15"/>
      <c r="HDX127" s="15"/>
      <c r="HDY127" s="15"/>
      <c r="HDZ127" s="15"/>
      <c r="HEA127" s="15"/>
      <c r="HEB127" s="15"/>
      <c r="HEC127" s="15"/>
      <c r="HED127" s="15"/>
      <c r="HEE127" s="15"/>
      <c r="HEF127" s="15"/>
      <c r="HEG127" s="15"/>
      <c r="HEH127" s="15"/>
      <c r="HEI127" s="15"/>
      <c r="HEJ127" s="15"/>
      <c r="HEK127" s="15"/>
      <c r="HEL127" s="15"/>
      <c r="HEM127" s="15"/>
      <c r="HEN127" s="15"/>
      <c r="HEO127" s="15"/>
      <c r="HEP127" s="15"/>
      <c r="HEQ127" s="15"/>
      <c r="HER127" s="15"/>
      <c r="HES127" s="15"/>
      <c r="HET127" s="15"/>
      <c r="HEU127" s="15"/>
      <c r="HEV127" s="15"/>
      <c r="HEW127" s="15"/>
      <c r="HEX127" s="15"/>
      <c r="HEY127" s="15"/>
      <c r="HEZ127" s="15"/>
      <c r="HFA127" s="15"/>
      <c r="HFB127" s="15"/>
      <c r="HFC127" s="15"/>
      <c r="HFD127" s="15"/>
      <c r="HFE127" s="15"/>
      <c r="HFF127" s="15"/>
      <c r="HFG127" s="15"/>
      <c r="HFH127" s="15"/>
      <c r="HFI127" s="15"/>
      <c r="HFJ127" s="15"/>
      <c r="HFK127" s="15"/>
      <c r="HFL127" s="15"/>
      <c r="HFM127" s="15"/>
      <c r="HFN127" s="15"/>
      <c r="HFO127" s="15"/>
      <c r="HFP127" s="15"/>
      <c r="HFQ127" s="15"/>
      <c r="HFR127" s="15"/>
      <c r="HFS127" s="15"/>
      <c r="HFT127" s="15"/>
      <c r="HFU127" s="15"/>
      <c r="HFV127" s="15"/>
      <c r="HFW127" s="15"/>
      <c r="HFX127" s="15"/>
      <c r="HFY127" s="15"/>
      <c r="HFZ127" s="15"/>
      <c r="HGA127" s="15"/>
      <c r="HGB127" s="15"/>
      <c r="HGC127" s="15"/>
      <c r="HGD127" s="15"/>
      <c r="HGE127" s="15"/>
      <c r="HGF127" s="15"/>
      <c r="HGG127" s="15"/>
      <c r="HGH127" s="15"/>
      <c r="HGI127" s="15"/>
      <c r="HGJ127" s="15"/>
      <c r="HGK127" s="15"/>
      <c r="HGL127" s="15"/>
      <c r="HGM127" s="15"/>
      <c r="HGN127" s="15"/>
      <c r="HGO127" s="15"/>
      <c r="HGP127" s="15"/>
      <c r="HGQ127" s="15"/>
      <c r="HGR127" s="15"/>
      <c r="HGS127" s="15"/>
      <c r="HGT127" s="15"/>
      <c r="HGU127" s="15"/>
      <c r="HGV127" s="15"/>
      <c r="HGW127" s="15"/>
      <c r="HGX127" s="15"/>
      <c r="HGY127" s="15"/>
      <c r="HGZ127" s="15"/>
      <c r="HHA127" s="15"/>
      <c r="HHB127" s="15"/>
      <c r="HHC127" s="15"/>
      <c r="HHD127" s="15"/>
      <c r="HHE127" s="15"/>
      <c r="HHF127" s="15"/>
      <c r="HHG127" s="15"/>
      <c r="HHH127" s="15"/>
      <c r="HHI127" s="15"/>
      <c r="HHJ127" s="15"/>
      <c r="HHK127" s="15"/>
      <c r="HHL127" s="15"/>
      <c r="HHM127" s="15"/>
      <c r="HHN127" s="15"/>
      <c r="HHO127" s="15"/>
      <c r="HHP127" s="15"/>
      <c r="HHQ127" s="15"/>
      <c r="HHR127" s="15"/>
      <c r="HHS127" s="15"/>
      <c r="HHT127" s="15"/>
      <c r="HHU127" s="15"/>
      <c r="HHV127" s="15"/>
      <c r="HHW127" s="15"/>
      <c r="HHX127" s="15"/>
      <c r="HHY127" s="15"/>
      <c r="HHZ127" s="15"/>
      <c r="HIA127" s="15"/>
      <c r="HIB127" s="15"/>
      <c r="HIC127" s="15"/>
      <c r="HID127" s="15"/>
      <c r="HIE127" s="15"/>
      <c r="HIF127" s="15"/>
      <c r="HIG127" s="15"/>
      <c r="HIH127" s="15"/>
      <c r="HII127" s="15"/>
      <c r="HIJ127" s="15"/>
      <c r="HIK127" s="15"/>
      <c r="HIL127" s="15"/>
      <c r="HIM127" s="15"/>
      <c r="HIN127" s="15"/>
      <c r="HIO127" s="15"/>
      <c r="HIP127" s="15"/>
      <c r="HIQ127" s="15"/>
      <c r="HIR127" s="15"/>
      <c r="HIS127" s="15"/>
      <c r="HIT127" s="15"/>
      <c r="HIU127" s="15"/>
      <c r="HIV127" s="15"/>
      <c r="HIW127" s="15"/>
      <c r="HIX127" s="15"/>
      <c r="HIY127" s="15"/>
      <c r="HIZ127" s="15"/>
      <c r="HJA127" s="15"/>
      <c r="HJB127" s="15"/>
      <c r="HJC127" s="15"/>
      <c r="HJD127" s="15"/>
      <c r="HJE127" s="15"/>
      <c r="HJF127" s="15"/>
      <c r="HJG127" s="15"/>
      <c r="HJH127" s="15"/>
      <c r="HJI127" s="15"/>
      <c r="HJJ127" s="15"/>
      <c r="HJK127" s="15"/>
      <c r="HJL127" s="15"/>
      <c r="HJM127" s="15"/>
      <c r="HJN127" s="15"/>
      <c r="HJO127" s="15"/>
      <c r="HJP127" s="15"/>
      <c r="HJQ127" s="15"/>
      <c r="HJR127" s="15"/>
      <c r="HJS127" s="15"/>
      <c r="HJT127" s="15"/>
      <c r="HJU127" s="15"/>
      <c r="HJV127" s="15"/>
      <c r="HJW127" s="15"/>
      <c r="HJX127" s="15"/>
      <c r="HJY127" s="15"/>
      <c r="HJZ127" s="15"/>
      <c r="HKA127" s="15"/>
      <c r="HKB127" s="15"/>
      <c r="HKC127" s="15"/>
      <c r="HKD127" s="15"/>
      <c r="HKE127" s="15"/>
      <c r="HKF127" s="15"/>
      <c r="HKG127" s="15"/>
      <c r="HKH127" s="15"/>
      <c r="HKI127" s="15"/>
      <c r="HKJ127" s="15"/>
      <c r="HKK127" s="15"/>
      <c r="HKL127" s="15"/>
      <c r="HKM127" s="15"/>
      <c r="HKN127" s="15"/>
      <c r="HKO127" s="15"/>
      <c r="HKP127" s="15"/>
      <c r="HKQ127" s="15"/>
      <c r="HKR127" s="15"/>
      <c r="HKS127" s="15"/>
      <c r="HKT127" s="15"/>
      <c r="HKU127" s="15"/>
      <c r="HKV127" s="15"/>
      <c r="HKW127" s="15"/>
      <c r="HKX127" s="15"/>
      <c r="HKY127" s="15"/>
      <c r="HKZ127" s="15"/>
      <c r="HLA127" s="15"/>
      <c r="HLB127" s="15"/>
      <c r="HLC127" s="15"/>
      <c r="HLD127" s="15"/>
      <c r="HLE127" s="15"/>
      <c r="HLF127" s="15"/>
      <c r="HLG127" s="15"/>
      <c r="HLH127" s="15"/>
      <c r="HLI127" s="15"/>
      <c r="HLJ127" s="15"/>
      <c r="HLK127" s="15"/>
      <c r="HLL127" s="15"/>
      <c r="HLM127" s="15"/>
      <c r="HLN127" s="15"/>
      <c r="HLO127" s="15"/>
      <c r="HLP127" s="15"/>
      <c r="HLQ127" s="15"/>
      <c r="HLR127" s="15"/>
      <c r="HLS127" s="15"/>
      <c r="HLT127" s="15"/>
      <c r="HLU127" s="15"/>
      <c r="HLV127" s="15"/>
      <c r="HLW127" s="15"/>
      <c r="HLX127" s="15"/>
      <c r="HLY127" s="15"/>
      <c r="HLZ127" s="15"/>
      <c r="HMA127" s="15"/>
      <c r="HMB127" s="15"/>
      <c r="HMC127" s="15"/>
      <c r="HMD127" s="15"/>
      <c r="HME127" s="15"/>
      <c r="HMF127" s="15"/>
      <c r="HMG127" s="15"/>
      <c r="HMH127" s="15"/>
      <c r="HMI127" s="15"/>
      <c r="HMJ127" s="15"/>
      <c r="HMK127" s="15"/>
      <c r="HML127" s="15"/>
      <c r="HMM127" s="15"/>
      <c r="HMN127" s="15"/>
      <c r="HMO127" s="15"/>
      <c r="HMP127" s="15"/>
      <c r="HMQ127" s="15"/>
      <c r="HMR127" s="15"/>
      <c r="HMS127" s="15"/>
      <c r="HMT127" s="15"/>
      <c r="HMU127" s="15"/>
      <c r="HMV127" s="15"/>
      <c r="HMW127" s="15"/>
      <c r="HMX127" s="15"/>
      <c r="HMY127" s="15"/>
      <c r="HMZ127" s="15"/>
      <c r="HNA127" s="15"/>
      <c r="HNB127" s="15"/>
      <c r="HNC127" s="15"/>
      <c r="HND127" s="15"/>
      <c r="HNE127" s="15"/>
      <c r="HNF127" s="15"/>
      <c r="HNG127" s="15"/>
      <c r="HNH127" s="15"/>
      <c r="HNI127" s="15"/>
      <c r="HNJ127" s="15"/>
      <c r="HNK127" s="15"/>
      <c r="HNL127" s="15"/>
      <c r="HNM127" s="15"/>
      <c r="HNN127" s="15"/>
      <c r="HNO127" s="15"/>
      <c r="HNP127" s="15"/>
      <c r="HNQ127" s="15"/>
      <c r="HNR127" s="15"/>
      <c r="HNS127" s="15"/>
      <c r="HNT127" s="15"/>
      <c r="HNU127" s="15"/>
      <c r="HNV127" s="15"/>
      <c r="HNW127" s="15"/>
      <c r="HNX127" s="15"/>
      <c r="HNY127" s="15"/>
      <c r="HNZ127" s="15"/>
      <c r="HOA127" s="15"/>
      <c r="HOB127" s="15"/>
      <c r="HOC127" s="15"/>
      <c r="HOD127" s="15"/>
      <c r="HOE127" s="15"/>
      <c r="HOF127" s="15"/>
      <c r="HOG127" s="15"/>
      <c r="HOH127" s="15"/>
      <c r="HOI127" s="15"/>
      <c r="HOJ127" s="15"/>
      <c r="HOK127" s="15"/>
      <c r="HOL127" s="15"/>
      <c r="HOM127" s="15"/>
      <c r="HON127" s="15"/>
      <c r="HOO127" s="15"/>
      <c r="HOP127" s="15"/>
      <c r="HOQ127" s="15"/>
      <c r="HOR127" s="15"/>
      <c r="HOS127" s="15"/>
      <c r="HOT127" s="15"/>
      <c r="HOU127" s="15"/>
      <c r="HOV127" s="15"/>
      <c r="HOW127" s="15"/>
      <c r="HOX127" s="15"/>
      <c r="HOY127" s="15"/>
      <c r="HOZ127" s="15"/>
      <c r="HPA127" s="15"/>
      <c r="HPB127" s="15"/>
      <c r="HPC127" s="15"/>
      <c r="HPD127" s="15"/>
      <c r="HPE127" s="15"/>
      <c r="HPF127" s="15"/>
      <c r="HPG127" s="15"/>
      <c r="HPH127" s="15"/>
      <c r="HPI127" s="15"/>
      <c r="HPJ127" s="15"/>
      <c r="HPK127" s="15"/>
      <c r="HPL127" s="15"/>
      <c r="HPM127" s="15"/>
      <c r="HPN127" s="15"/>
      <c r="HPO127" s="15"/>
      <c r="HPP127" s="15"/>
      <c r="HPQ127" s="15"/>
      <c r="HPR127" s="15"/>
      <c r="HPS127" s="15"/>
      <c r="HPT127" s="15"/>
      <c r="HPU127" s="15"/>
      <c r="HPV127" s="15"/>
      <c r="HPW127" s="15"/>
      <c r="HPX127" s="15"/>
      <c r="HPY127" s="15"/>
      <c r="HPZ127" s="15"/>
      <c r="HQA127" s="15"/>
      <c r="HQB127" s="15"/>
      <c r="HQC127" s="15"/>
      <c r="HQD127" s="15"/>
      <c r="HQE127" s="15"/>
      <c r="HQF127" s="15"/>
      <c r="HQG127" s="15"/>
      <c r="HQH127" s="15"/>
      <c r="HQI127" s="15"/>
      <c r="HQJ127" s="15"/>
      <c r="HQK127" s="15"/>
      <c r="HQL127" s="15"/>
      <c r="HQM127" s="15"/>
      <c r="HQN127" s="15"/>
      <c r="HQO127" s="15"/>
      <c r="HQP127" s="15"/>
      <c r="HQQ127" s="15"/>
      <c r="HQR127" s="15"/>
      <c r="HQS127" s="15"/>
      <c r="HQT127" s="15"/>
      <c r="HQU127" s="15"/>
      <c r="HQV127" s="15"/>
      <c r="HQW127" s="15"/>
      <c r="HQX127" s="15"/>
      <c r="HQY127" s="15"/>
      <c r="HQZ127" s="15"/>
      <c r="HRA127" s="15"/>
      <c r="HRB127" s="15"/>
      <c r="HRC127" s="15"/>
      <c r="HRD127" s="15"/>
      <c r="HRE127" s="15"/>
      <c r="HRF127" s="15"/>
      <c r="HRG127" s="15"/>
      <c r="HRH127" s="15"/>
      <c r="HRI127" s="15"/>
      <c r="HRJ127" s="15"/>
      <c r="HRK127" s="15"/>
      <c r="HRL127" s="15"/>
      <c r="HRM127" s="15"/>
      <c r="HRN127" s="15"/>
      <c r="HRO127" s="15"/>
      <c r="HRP127" s="15"/>
      <c r="HRQ127" s="15"/>
      <c r="HRR127" s="15"/>
      <c r="HRS127" s="15"/>
      <c r="HRT127" s="15"/>
      <c r="HRU127" s="15"/>
      <c r="HRV127" s="15"/>
      <c r="HRW127" s="15"/>
      <c r="HRX127" s="15"/>
      <c r="HRY127" s="15"/>
      <c r="HRZ127" s="15"/>
      <c r="HSA127" s="15"/>
      <c r="HSB127" s="15"/>
      <c r="HSC127" s="15"/>
      <c r="HSD127" s="15"/>
      <c r="HSE127" s="15"/>
      <c r="HSF127" s="15"/>
      <c r="HSG127" s="15"/>
      <c r="HSH127" s="15"/>
      <c r="HSI127" s="15"/>
      <c r="HSJ127" s="15"/>
      <c r="HSK127" s="15"/>
      <c r="HSL127" s="15"/>
      <c r="HSM127" s="15"/>
      <c r="HSN127" s="15"/>
      <c r="HSO127" s="15"/>
      <c r="HSP127" s="15"/>
      <c r="HSQ127" s="15"/>
      <c r="HSR127" s="15"/>
      <c r="HSS127" s="15"/>
      <c r="HST127" s="15"/>
      <c r="HSU127" s="15"/>
      <c r="HSV127" s="15"/>
      <c r="HSW127" s="15"/>
      <c r="HSX127" s="15"/>
      <c r="HSY127" s="15"/>
      <c r="HSZ127" s="15"/>
      <c r="HTA127" s="15"/>
      <c r="HTB127" s="15"/>
      <c r="HTC127" s="15"/>
      <c r="HTD127" s="15"/>
      <c r="HTE127" s="15"/>
      <c r="HTF127" s="15"/>
      <c r="HTG127" s="15"/>
      <c r="HTH127" s="15"/>
      <c r="HTI127" s="15"/>
      <c r="HTJ127" s="15"/>
      <c r="HTK127" s="15"/>
      <c r="HTL127" s="15"/>
      <c r="HTM127" s="15"/>
      <c r="HTN127" s="15"/>
      <c r="HTO127" s="15"/>
      <c r="HTP127" s="15"/>
      <c r="HTQ127" s="15"/>
      <c r="HTR127" s="15"/>
      <c r="HTS127" s="15"/>
      <c r="HTT127" s="15"/>
      <c r="HTU127" s="15"/>
      <c r="HTV127" s="15"/>
      <c r="HTW127" s="15"/>
      <c r="HTX127" s="15"/>
      <c r="HTY127" s="15"/>
      <c r="HTZ127" s="15"/>
      <c r="HUA127" s="15"/>
      <c r="HUB127" s="15"/>
      <c r="HUC127" s="15"/>
      <c r="HUD127" s="15"/>
      <c r="HUE127" s="15"/>
      <c r="HUF127" s="15"/>
      <c r="HUG127" s="15"/>
      <c r="HUH127" s="15"/>
      <c r="HUI127" s="15"/>
      <c r="HUJ127" s="15"/>
      <c r="HUK127" s="15"/>
      <c r="HUL127" s="15"/>
      <c r="HUM127" s="15"/>
      <c r="HUN127" s="15"/>
      <c r="HUO127" s="15"/>
      <c r="HUP127" s="15"/>
      <c r="HUQ127" s="15"/>
      <c r="HUR127" s="15"/>
      <c r="HUS127" s="15"/>
      <c r="HUT127" s="15"/>
      <c r="HUU127" s="15"/>
      <c r="HUV127" s="15"/>
      <c r="HUW127" s="15"/>
      <c r="HUX127" s="15"/>
      <c r="HUY127" s="15"/>
      <c r="HUZ127" s="15"/>
      <c r="HVA127" s="15"/>
      <c r="HVB127" s="15"/>
      <c r="HVC127" s="15"/>
      <c r="HVD127" s="15"/>
      <c r="HVE127" s="15"/>
      <c r="HVF127" s="15"/>
      <c r="HVG127" s="15"/>
      <c r="HVH127" s="15"/>
      <c r="HVI127" s="15"/>
      <c r="HVJ127" s="15"/>
      <c r="HVK127" s="15"/>
      <c r="HVL127" s="15"/>
      <c r="HVM127" s="15"/>
      <c r="HVN127" s="15"/>
      <c r="HVO127" s="15"/>
      <c r="HVP127" s="15"/>
      <c r="HVQ127" s="15"/>
      <c r="HVR127" s="15"/>
      <c r="HVS127" s="15"/>
      <c r="HVT127" s="15"/>
      <c r="HVU127" s="15"/>
      <c r="HVV127" s="15"/>
      <c r="HVW127" s="15"/>
      <c r="HVX127" s="15"/>
      <c r="HVY127" s="15"/>
      <c r="HVZ127" s="15"/>
      <c r="HWA127" s="15"/>
      <c r="HWB127" s="15"/>
      <c r="HWC127" s="15"/>
      <c r="HWD127" s="15"/>
      <c r="HWE127" s="15"/>
      <c r="HWF127" s="15"/>
      <c r="HWG127" s="15"/>
      <c r="HWH127" s="15"/>
      <c r="HWI127" s="15"/>
      <c r="HWJ127" s="15"/>
      <c r="HWK127" s="15"/>
      <c r="HWL127" s="15"/>
      <c r="HWM127" s="15"/>
      <c r="HWN127" s="15"/>
      <c r="HWO127" s="15"/>
      <c r="HWP127" s="15"/>
      <c r="HWQ127" s="15"/>
      <c r="HWR127" s="15"/>
      <c r="HWS127" s="15"/>
      <c r="HWT127" s="15"/>
      <c r="HWU127" s="15"/>
      <c r="HWV127" s="15"/>
      <c r="HWW127" s="15"/>
      <c r="HWX127" s="15"/>
      <c r="HWY127" s="15"/>
      <c r="HWZ127" s="15"/>
      <c r="HXA127" s="15"/>
      <c r="HXB127" s="15"/>
      <c r="HXC127" s="15"/>
      <c r="HXD127" s="15"/>
      <c r="HXE127" s="15"/>
      <c r="HXF127" s="15"/>
      <c r="HXG127" s="15"/>
      <c r="HXH127" s="15"/>
      <c r="HXI127" s="15"/>
      <c r="HXJ127" s="15"/>
      <c r="HXK127" s="15"/>
      <c r="HXL127" s="15"/>
      <c r="HXM127" s="15"/>
      <c r="HXN127" s="15"/>
      <c r="HXO127" s="15"/>
      <c r="HXP127" s="15"/>
      <c r="HXQ127" s="15"/>
      <c r="HXR127" s="15"/>
      <c r="HXS127" s="15"/>
      <c r="HXT127" s="15"/>
      <c r="HXU127" s="15"/>
      <c r="HXV127" s="15"/>
      <c r="HXW127" s="15"/>
      <c r="HXX127" s="15"/>
      <c r="HXY127" s="15"/>
      <c r="HXZ127" s="15"/>
      <c r="HYA127" s="15"/>
      <c r="HYB127" s="15"/>
      <c r="HYC127" s="15"/>
      <c r="HYD127" s="15"/>
      <c r="HYE127" s="15"/>
      <c r="HYF127" s="15"/>
      <c r="HYG127" s="15"/>
      <c r="HYH127" s="15"/>
      <c r="HYI127" s="15"/>
      <c r="HYJ127" s="15"/>
      <c r="HYK127" s="15"/>
      <c r="HYL127" s="15"/>
      <c r="HYM127" s="15"/>
      <c r="HYN127" s="15"/>
      <c r="HYO127" s="15"/>
      <c r="HYP127" s="15"/>
      <c r="HYQ127" s="15"/>
      <c r="HYR127" s="15"/>
      <c r="HYS127" s="15"/>
      <c r="HYT127" s="15"/>
      <c r="HYU127" s="15"/>
      <c r="HYV127" s="15"/>
      <c r="HYW127" s="15"/>
      <c r="HYX127" s="15"/>
      <c r="HYY127" s="15"/>
      <c r="HYZ127" s="15"/>
      <c r="HZA127" s="15"/>
      <c r="HZB127" s="15"/>
      <c r="HZC127" s="15"/>
      <c r="HZD127" s="15"/>
      <c r="HZE127" s="15"/>
      <c r="HZF127" s="15"/>
      <c r="HZG127" s="15"/>
      <c r="HZH127" s="15"/>
      <c r="HZI127" s="15"/>
      <c r="HZJ127" s="15"/>
      <c r="HZK127" s="15"/>
      <c r="HZL127" s="15"/>
      <c r="HZM127" s="15"/>
      <c r="HZN127" s="15"/>
      <c r="HZO127" s="15"/>
      <c r="HZP127" s="15"/>
      <c r="HZQ127" s="15"/>
      <c r="HZR127" s="15"/>
      <c r="HZS127" s="15"/>
      <c r="HZT127" s="15"/>
      <c r="HZU127" s="15"/>
      <c r="HZV127" s="15"/>
      <c r="HZW127" s="15"/>
      <c r="HZX127" s="15"/>
      <c r="HZY127" s="15"/>
      <c r="HZZ127" s="15"/>
      <c r="IAA127" s="15"/>
      <c r="IAB127" s="15"/>
      <c r="IAC127" s="15"/>
      <c r="IAD127" s="15"/>
      <c r="IAE127" s="15"/>
      <c r="IAF127" s="15"/>
      <c r="IAG127" s="15"/>
      <c r="IAH127" s="15"/>
      <c r="IAI127" s="15"/>
      <c r="IAJ127" s="15"/>
      <c r="IAK127" s="15"/>
      <c r="IAL127" s="15"/>
      <c r="IAM127" s="15"/>
      <c r="IAN127" s="15"/>
      <c r="IAO127" s="15"/>
      <c r="IAP127" s="15"/>
      <c r="IAQ127" s="15"/>
      <c r="IAR127" s="15"/>
      <c r="IAS127" s="15"/>
      <c r="IAT127" s="15"/>
      <c r="IAU127" s="15"/>
      <c r="IAV127" s="15"/>
      <c r="IAW127" s="15"/>
      <c r="IAX127" s="15"/>
      <c r="IAY127" s="15"/>
      <c r="IAZ127" s="15"/>
      <c r="IBA127" s="15"/>
      <c r="IBB127" s="15"/>
      <c r="IBC127" s="15"/>
      <c r="IBD127" s="15"/>
      <c r="IBE127" s="15"/>
      <c r="IBF127" s="15"/>
      <c r="IBG127" s="15"/>
      <c r="IBH127" s="15"/>
      <c r="IBI127" s="15"/>
      <c r="IBJ127" s="15"/>
      <c r="IBK127" s="15"/>
      <c r="IBL127" s="15"/>
      <c r="IBM127" s="15"/>
      <c r="IBN127" s="15"/>
      <c r="IBO127" s="15"/>
      <c r="IBP127" s="15"/>
      <c r="IBQ127" s="15"/>
      <c r="IBR127" s="15"/>
      <c r="IBS127" s="15"/>
      <c r="IBT127" s="15"/>
      <c r="IBU127" s="15"/>
      <c r="IBV127" s="15"/>
      <c r="IBW127" s="15"/>
      <c r="IBX127" s="15"/>
      <c r="IBY127" s="15"/>
      <c r="IBZ127" s="15"/>
      <c r="ICA127" s="15"/>
      <c r="ICB127" s="15"/>
      <c r="ICC127" s="15"/>
      <c r="ICD127" s="15"/>
      <c r="ICE127" s="15"/>
      <c r="ICF127" s="15"/>
      <c r="ICG127" s="15"/>
      <c r="ICH127" s="15"/>
      <c r="ICI127" s="15"/>
      <c r="ICJ127" s="15"/>
      <c r="ICK127" s="15"/>
      <c r="ICL127" s="15"/>
      <c r="ICM127" s="15"/>
      <c r="ICN127" s="15"/>
      <c r="ICO127" s="15"/>
      <c r="ICP127" s="15"/>
      <c r="ICQ127" s="15"/>
      <c r="ICR127" s="15"/>
      <c r="ICS127" s="15"/>
      <c r="ICT127" s="15"/>
      <c r="ICU127" s="15"/>
      <c r="ICV127" s="15"/>
      <c r="ICW127" s="15"/>
      <c r="ICX127" s="15"/>
      <c r="ICY127" s="15"/>
      <c r="ICZ127" s="15"/>
      <c r="IDA127" s="15"/>
      <c r="IDB127" s="15"/>
      <c r="IDC127" s="15"/>
      <c r="IDD127" s="15"/>
      <c r="IDE127" s="15"/>
      <c r="IDF127" s="15"/>
      <c r="IDG127" s="15"/>
      <c r="IDH127" s="15"/>
      <c r="IDI127" s="15"/>
      <c r="IDJ127" s="15"/>
      <c r="IDK127" s="15"/>
      <c r="IDL127" s="15"/>
      <c r="IDM127" s="15"/>
      <c r="IDN127" s="15"/>
      <c r="IDO127" s="15"/>
      <c r="IDP127" s="15"/>
      <c r="IDQ127" s="15"/>
      <c r="IDR127" s="15"/>
      <c r="IDS127" s="15"/>
      <c r="IDT127" s="15"/>
      <c r="IDU127" s="15"/>
      <c r="IDV127" s="15"/>
      <c r="IDW127" s="15"/>
      <c r="IDX127" s="15"/>
      <c r="IDY127" s="15"/>
      <c r="IDZ127" s="15"/>
      <c r="IEA127" s="15"/>
      <c r="IEB127" s="15"/>
      <c r="IEC127" s="15"/>
      <c r="IED127" s="15"/>
      <c r="IEE127" s="15"/>
      <c r="IEF127" s="15"/>
      <c r="IEG127" s="15"/>
      <c r="IEH127" s="15"/>
      <c r="IEI127" s="15"/>
      <c r="IEJ127" s="15"/>
      <c r="IEK127" s="15"/>
      <c r="IEL127" s="15"/>
      <c r="IEM127" s="15"/>
      <c r="IEN127" s="15"/>
      <c r="IEO127" s="15"/>
      <c r="IEP127" s="15"/>
      <c r="IEQ127" s="15"/>
      <c r="IER127" s="15"/>
      <c r="IES127" s="15"/>
      <c r="IET127" s="15"/>
      <c r="IEU127" s="15"/>
      <c r="IEV127" s="15"/>
      <c r="IEW127" s="15"/>
      <c r="IEX127" s="15"/>
      <c r="IEY127" s="15"/>
      <c r="IEZ127" s="15"/>
      <c r="IFA127" s="15"/>
      <c r="IFB127" s="15"/>
      <c r="IFC127" s="15"/>
      <c r="IFD127" s="15"/>
      <c r="IFE127" s="15"/>
      <c r="IFF127" s="15"/>
      <c r="IFG127" s="15"/>
      <c r="IFH127" s="15"/>
      <c r="IFI127" s="15"/>
      <c r="IFJ127" s="15"/>
      <c r="IFK127" s="15"/>
      <c r="IFL127" s="15"/>
      <c r="IFM127" s="15"/>
      <c r="IFN127" s="15"/>
      <c r="IFO127" s="15"/>
      <c r="IFP127" s="15"/>
      <c r="IFQ127" s="15"/>
      <c r="IFR127" s="15"/>
      <c r="IFS127" s="15"/>
      <c r="IFT127" s="15"/>
      <c r="IFU127" s="15"/>
      <c r="IFV127" s="15"/>
      <c r="IFW127" s="15"/>
      <c r="IFX127" s="15"/>
      <c r="IFY127" s="15"/>
      <c r="IFZ127" s="15"/>
      <c r="IGA127" s="15"/>
      <c r="IGB127" s="15"/>
      <c r="IGC127" s="15"/>
      <c r="IGD127" s="15"/>
      <c r="IGE127" s="15"/>
      <c r="IGF127" s="15"/>
      <c r="IGG127" s="15"/>
      <c r="IGH127" s="15"/>
      <c r="IGI127" s="15"/>
      <c r="IGJ127" s="15"/>
      <c r="IGK127" s="15"/>
      <c r="IGL127" s="15"/>
      <c r="IGM127" s="15"/>
      <c r="IGN127" s="15"/>
      <c r="IGO127" s="15"/>
      <c r="IGP127" s="15"/>
      <c r="IGQ127" s="15"/>
      <c r="IGR127" s="15"/>
      <c r="IGS127" s="15"/>
      <c r="IGT127" s="15"/>
      <c r="IGU127" s="15"/>
      <c r="IGV127" s="15"/>
      <c r="IGW127" s="15"/>
      <c r="IGX127" s="15"/>
      <c r="IGY127" s="15"/>
      <c r="IGZ127" s="15"/>
      <c r="IHA127" s="15"/>
      <c r="IHB127" s="15"/>
      <c r="IHC127" s="15"/>
      <c r="IHD127" s="15"/>
      <c r="IHE127" s="15"/>
      <c r="IHF127" s="15"/>
      <c r="IHG127" s="15"/>
      <c r="IHH127" s="15"/>
      <c r="IHI127" s="15"/>
      <c r="IHJ127" s="15"/>
      <c r="IHK127" s="15"/>
      <c r="IHL127" s="15"/>
      <c r="IHM127" s="15"/>
      <c r="IHN127" s="15"/>
      <c r="IHO127" s="15"/>
      <c r="IHP127" s="15"/>
      <c r="IHQ127" s="15"/>
      <c r="IHR127" s="15"/>
      <c r="IHS127" s="15"/>
      <c r="IHT127" s="15"/>
      <c r="IHU127" s="15"/>
      <c r="IHV127" s="15"/>
      <c r="IHW127" s="15"/>
      <c r="IHX127" s="15"/>
      <c r="IHY127" s="15"/>
      <c r="IHZ127" s="15"/>
      <c r="IIA127" s="15"/>
      <c r="IIB127" s="15"/>
      <c r="IIC127" s="15"/>
      <c r="IID127" s="15"/>
      <c r="IIE127" s="15"/>
      <c r="IIF127" s="15"/>
      <c r="IIG127" s="15"/>
      <c r="IIH127" s="15"/>
      <c r="III127" s="15"/>
      <c r="IIJ127" s="15"/>
      <c r="IIK127" s="15"/>
      <c r="IIL127" s="15"/>
      <c r="IIM127" s="15"/>
      <c r="IIN127" s="15"/>
      <c r="IIO127" s="15"/>
      <c r="IIP127" s="15"/>
      <c r="IIQ127" s="15"/>
      <c r="IIR127" s="15"/>
      <c r="IIS127" s="15"/>
      <c r="IIT127" s="15"/>
      <c r="IIU127" s="15"/>
      <c r="IIV127" s="15"/>
      <c r="IIW127" s="15"/>
      <c r="IIX127" s="15"/>
      <c r="IIY127" s="15"/>
      <c r="IIZ127" s="15"/>
      <c r="IJA127" s="15"/>
      <c r="IJB127" s="15"/>
      <c r="IJC127" s="15"/>
      <c r="IJD127" s="15"/>
      <c r="IJE127" s="15"/>
      <c r="IJF127" s="15"/>
      <c r="IJG127" s="15"/>
      <c r="IJH127" s="15"/>
      <c r="IJI127" s="15"/>
      <c r="IJJ127" s="15"/>
      <c r="IJK127" s="15"/>
      <c r="IJL127" s="15"/>
      <c r="IJM127" s="15"/>
      <c r="IJN127" s="15"/>
      <c r="IJO127" s="15"/>
      <c r="IJP127" s="15"/>
      <c r="IJQ127" s="15"/>
      <c r="IJR127" s="15"/>
      <c r="IJS127" s="15"/>
      <c r="IJT127" s="15"/>
      <c r="IJU127" s="15"/>
      <c r="IJV127" s="15"/>
      <c r="IJW127" s="15"/>
      <c r="IJX127" s="15"/>
      <c r="IJY127" s="15"/>
      <c r="IJZ127" s="15"/>
      <c r="IKA127" s="15"/>
      <c r="IKB127" s="15"/>
      <c r="IKC127" s="15"/>
      <c r="IKD127" s="15"/>
      <c r="IKE127" s="15"/>
      <c r="IKF127" s="15"/>
      <c r="IKG127" s="15"/>
      <c r="IKH127" s="15"/>
      <c r="IKI127" s="15"/>
      <c r="IKJ127" s="15"/>
      <c r="IKK127" s="15"/>
      <c r="IKL127" s="15"/>
      <c r="IKM127" s="15"/>
      <c r="IKN127" s="15"/>
      <c r="IKO127" s="15"/>
      <c r="IKP127" s="15"/>
      <c r="IKQ127" s="15"/>
      <c r="IKR127" s="15"/>
      <c r="IKS127" s="15"/>
      <c r="IKT127" s="15"/>
      <c r="IKU127" s="15"/>
      <c r="IKV127" s="15"/>
      <c r="IKW127" s="15"/>
      <c r="IKX127" s="15"/>
      <c r="IKY127" s="15"/>
      <c r="IKZ127" s="15"/>
      <c r="ILA127" s="15"/>
      <c r="ILB127" s="15"/>
      <c r="ILC127" s="15"/>
      <c r="ILD127" s="15"/>
      <c r="ILE127" s="15"/>
      <c r="ILF127" s="15"/>
      <c r="ILG127" s="15"/>
      <c r="ILH127" s="15"/>
      <c r="ILI127" s="15"/>
      <c r="ILJ127" s="15"/>
      <c r="ILK127" s="15"/>
      <c r="ILL127" s="15"/>
      <c r="ILM127" s="15"/>
      <c r="ILN127" s="15"/>
      <c r="ILO127" s="15"/>
      <c r="ILP127" s="15"/>
      <c r="ILQ127" s="15"/>
      <c r="ILR127" s="15"/>
      <c r="ILS127" s="15"/>
      <c r="ILT127" s="15"/>
      <c r="ILU127" s="15"/>
      <c r="ILV127" s="15"/>
      <c r="ILW127" s="15"/>
      <c r="ILX127" s="15"/>
      <c r="ILY127" s="15"/>
      <c r="ILZ127" s="15"/>
      <c r="IMA127" s="15"/>
      <c r="IMB127" s="15"/>
      <c r="IMC127" s="15"/>
      <c r="IMD127" s="15"/>
      <c r="IME127" s="15"/>
      <c r="IMF127" s="15"/>
      <c r="IMG127" s="15"/>
      <c r="IMH127" s="15"/>
      <c r="IMI127" s="15"/>
      <c r="IMJ127" s="15"/>
      <c r="IMK127" s="15"/>
      <c r="IML127" s="15"/>
      <c r="IMM127" s="15"/>
      <c r="IMN127" s="15"/>
      <c r="IMO127" s="15"/>
      <c r="IMP127" s="15"/>
      <c r="IMQ127" s="15"/>
      <c r="IMR127" s="15"/>
      <c r="IMS127" s="15"/>
      <c r="IMT127" s="15"/>
      <c r="IMU127" s="15"/>
      <c r="IMV127" s="15"/>
      <c r="IMW127" s="15"/>
      <c r="IMX127" s="15"/>
      <c r="IMY127" s="15"/>
      <c r="IMZ127" s="15"/>
      <c r="INA127" s="15"/>
      <c r="INB127" s="15"/>
      <c r="INC127" s="15"/>
      <c r="IND127" s="15"/>
      <c r="INE127" s="15"/>
      <c r="INF127" s="15"/>
      <c r="ING127" s="15"/>
      <c r="INH127" s="15"/>
      <c r="INI127" s="15"/>
      <c r="INJ127" s="15"/>
      <c r="INK127" s="15"/>
      <c r="INL127" s="15"/>
      <c r="INM127" s="15"/>
      <c r="INN127" s="15"/>
      <c r="INO127" s="15"/>
      <c r="INP127" s="15"/>
      <c r="INQ127" s="15"/>
      <c r="INR127" s="15"/>
      <c r="INS127" s="15"/>
      <c r="INT127" s="15"/>
      <c r="INU127" s="15"/>
      <c r="INV127" s="15"/>
      <c r="INW127" s="15"/>
      <c r="INX127" s="15"/>
      <c r="INY127" s="15"/>
      <c r="INZ127" s="15"/>
      <c r="IOA127" s="15"/>
      <c r="IOB127" s="15"/>
      <c r="IOC127" s="15"/>
      <c r="IOD127" s="15"/>
      <c r="IOE127" s="15"/>
      <c r="IOF127" s="15"/>
      <c r="IOG127" s="15"/>
      <c r="IOH127" s="15"/>
      <c r="IOI127" s="15"/>
      <c r="IOJ127" s="15"/>
      <c r="IOK127" s="15"/>
      <c r="IOL127" s="15"/>
      <c r="IOM127" s="15"/>
      <c r="ION127" s="15"/>
      <c r="IOO127" s="15"/>
      <c r="IOP127" s="15"/>
      <c r="IOQ127" s="15"/>
      <c r="IOR127" s="15"/>
      <c r="IOS127" s="15"/>
      <c r="IOT127" s="15"/>
      <c r="IOU127" s="15"/>
      <c r="IOV127" s="15"/>
      <c r="IOW127" s="15"/>
      <c r="IOX127" s="15"/>
      <c r="IOY127" s="15"/>
      <c r="IOZ127" s="15"/>
      <c r="IPA127" s="15"/>
      <c r="IPB127" s="15"/>
      <c r="IPC127" s="15"/>
      <c r="IPD127" s="15"/>
      <c r="IPE127" s="15"/>
      <c r="IPF127" s="15"/>
      <c r="IPG127" s="15"/>
      <c r="IPH127" s="15"/>
      <c r="IPI127" s="15"/>
      <c r="IPJ127" s="15"/>
      <c r="IPK127" s="15"/>
      <c r="IPL127" s="15"/>
      <c r="IPM127" s="15"/>
      <c r="IPN127" s="15"/>
      <c r="IPO127" s="15"/>
      <c r="IPP127" s="15"/>
      <c r="IPQ127" s="15"/>
      <c r="IPR127" s="15"/>
      <c r="IPS127" s="15"/>
      <c r="IPT127" s="15"/>
      <c r="IPU127" s="15"/>
      <c r="IPV127" s="15"/>
      <c r="IPW127" s="15"/>
      <c r="IPX127" s="15"/>
      <c r="IPY127" s="15"/>
      <c r="IPZ127" s="15"/>
      <c r="IQA127" s="15"/>
      <c r="IQB127" s="15"/>
      <c r="IQC127" s="15"/>
      <c r="IQD127" s="15"/>
      <c r="IQE127" s="15"/>
      <c r="IQF127" s="15"/>
      <c r="IQG127" s="15"/>
      <c r="IQH127" s="15"/>
      <c r="IQI127" s="15"/>
      <c r="IQJ127" s="15"/>
      <c r="IQK127" s="15"/>
      <c r="IQL127" s="15"/>
      <c r="IQM127" s="15"/>
      <c r="IQN127" s="15"/>
      <c r="IQO127" s="15"/>
      <c r="IQP127" s="15"/>
      <c r="IQQ127" s="15"/>
      <c r="IQR127" s="15"/>
      <c r="IQS127" s="15"/>
      <c r="IQT127" s="15"/>
      <c r="IQU127" s="15"/>
      <c r="IQV127" s="15"/>
      <c r="IQW127" s="15"/>
      <c r="IQX127" s="15"/>
      <c r="IQY127" s="15"/>
      <c r="IQZ127" s="15"/>
      <c r="IRA127" s="15"/>
      <c r="IRB127" s="15"/>
      <c r="IRC127" s="15"/>
      <c r="IRD127" s="15"/>
      <c r="IRE127" s="15"/>
      <c r="IRF127" s="15"/>
      <c r="IRG127" s="15"/>
      <c r="IRH127" s="15"/>
      <c r="IRI127" s="15"/>
      <c r="IRJ127" s="15"/>
      <c r="IRK127" s="15"/>
      <c r="IRL127" s="15"/>
      <c r="IRM127" s="15"/>
      <c r="IRN127" s="15"/>
      <c r="IRO127" s="15"/>
      <c r="IRP127" s="15"/>
      <c r="IRQ127" s="15"/>
      <c r="IRR127" s="15"/>
      <c r="IRS127" s="15"/>
      <c r="IRT127" s="15"/>
      <c r="IRU127" s="15"/>
      <c r="IRV127" s="15"/>
      <c r="IRW127" s="15"/>
      <c r="IRX127" s="15"/>
      <c r="IRY127" s="15"/>
      <c r="IRZ127" s="15"/>
      <c r="ISA127" s="15"/>
      <c r="ISB127" s="15"/>
      <c r="ISC127" s="15"/>
      <c r="ISD127" s="15"/>
      <c r="ISE127" s="15"/>
      <c r="ISF127" s="15"/>
      <c r="ISG127" s="15"/>
      <c r="ISH127" s="15"/>
      <c r="ISI127" s="15"/>
      <c r="ISJ127" s="15"/>
      <c r="ISK127" s="15"/>
      <c r="ISL127" s="15"/>
      <c r="ISM127" s="15"/>
      <c r="ISN127" s="15"/>
      <c r="ISO127" s="15"/>
      <c r="ISP127" s="15"/>
      <c r="ISQ127" s="15"/>
      <c r="ISR127" s="15"/>
      <c r="ISS127" s="15"/>
      <c r="IST127" s="15"/>
      <c r="ISU127" s="15"/>
      <c r="ISV127" s="15"/>
      <c r="ISW127" s="15"/>
      <c r="ISX127" s="15"/>
      <c r="ISY127" s="15"/>
      <c r="ISZ127" s="15"/>
      <c r="ITA127" s="15"/>
      <c r="ITB127" s="15"/>
      <c r="ITC127" s="15"/>
      <c r="ITD127" s="15"/>
      <c r="ITE127" s="15"/>
      <c r="ITF127" s="15"/>
      <c r="ITG127" s="15"/>
      <c r="ITH127" s="15"/>
      <c r="ITI127" s="15"/>
      <c r="ITJ127" s="15"/>
      <c r="ITK127" s="15"/>
      <c r="ITL127" s="15"/>
      <c r="ITM127" s="15"/>
      <c r="ITN127" s="15"/>
      <c r="ITO127" s="15"/>
      <c r="ITP127" s="15"/>
      <c r="ITQ127" s="15"/>
      <c r="ITR127" s="15"/>
      <c r="ITS127" s="15"/>
      <c r="ITT127" s="15"/>
      <c r="ITU127" s="15"/>
      <c r="ITV127" s="15"/>
      <c r="ITW127" s="15"/>
      <c r="ITX127" s="15"/>
      <c r="ITY127" s="15"/>
      <c r="ITZ127" s="15"/>
      <c r="IUA127" s="15"/>
      <c r="IUB127" s="15"/>
      <c r="IUC127" s="15"/>
      <c r="IUD127" s="15"/>
      <c r="IUE127" s="15"/>
      <c r="IUF127" s="15"/>
      <c r="IUG127" s="15"/>
      <c r="IUH127" s="15"/>
      <c r="IUI127" s="15"/>
      <c r="IUJ127" s="15"/>
      <c r="IUK127" s="15"/>
      <c r="IUL127" s="15"/>
      <c r="IUM127" s="15"/>
      <c r="IUN127" s="15"/>
      <c r="IUO127" s="15"/>
      <c r="IUP127" s="15"/>
      <c r="IUQ127" s="15"/>
      <c r="IUR127" s="15"/>
      <c r="IUS127" s="15"/>
      <c r="IUT127" s="15"/>
      <c r="IUU127" s="15"/>
      <c r="IUV127" s="15"/>
      <c r="IUW127" s="15"/>
      <c r="IUX127" s="15"/>
      <c r="IUY127" s="15"/>
      <c r="IUZ127" s="15"/>
      <c r="IVA127" s="15"/>
      <c r="IVB127" s="15"/>
      <c r="IVC127" s="15"/>
      <c r="IVD127" s="15"/>
      <c r="IVE127" s="15"/>
      <c r="IVF127" s="15"/>
      <c r="IVG127" s="15"/>
      <c r="IVH127" s="15"/>
      <c r="IVI127" s="15"/>
      <c r="IVJ127" s="15"/>
      <c r="IVK127" s="15"/>
      <c r="IVL127" s="15"/>
      <c r="IVM127" s="15"/>
      <c r="IVN127" s="15"/>
      <c r="IVO127" s="15"/>
      <c r="IVP127" s="15"/>
      <c r="IVQ127" s="15"/>
      <c r="IVR127" s="15"/>
      <c r="IVS127" s="15"/>
      <c r="IVT127" s="15"/>
      <c r="IVU127" s="15"/>
      <c r="IVV127" s="15"/>
      <c r="IVW127" s="15"/>
      <c r="IVX127" s="15"/>
      <c r="IVY127" s="15"/>
      <c r="IVZ127" s="15"/>
      <c r="IWA127" s="15"/>
      <c r="IWB127" s="15"/>
      <c r="IWC127" s="15"/>
      <c r="IWD127" s="15"/>
      <c r="IWE127" s="15"/>
      <c r="IWF127" s="15"/>
      <c r="IWG127" s="15"/>
      <c r="IWH127" s="15"/>
      <c r="IWI127" s="15"/>
      <c r="IWJ127" s="15"/>
      <c r="IWK127" s="15"/>
      <c r="IWL127" s="15"/>
      <c r="IWM127" s="15"/>
      <c r="IWN127" s="15"/>
      <c r="IWO127" s="15"/>
      <c r="IWP127" s="15"/>
      <c r="IWQ127" s="15"/>
      <c r="IWR127" s="15"/>
      <c r="IWS127" s="15"/>
      <c r="IWT127" s="15"/>
      <c r="IWU127" s="15"/>
      <c r="IWV127" s="15"/>
      <c r="IWW127" s="15"/>
      <c r="IWX127" s="15"/>
      <c r="IWY127" s="15"/>
      <c r="IWZ127" s="15"/>
      <c r="IXA127" s="15"/>
      <c r="IXB127" s="15"/>
      <c r="IXC127" s="15"/>
      <c r="IXD127" s="15"/>
      <c r="IXE127" s="15"/>
      <c r="IXF127" s="15"/>
      <c r="IXG127" s="15"/>
      <c r="IXH127" s="15"/>
      <c r="IXI127" s="15"/>
      <c r="IXJ127" s="15"/>
      <c r="IXK127" s="15"/>
      <c r="IXL127" s="15"/>
      <c r="IXM127" s="15"/>
      <c r="IXN127" s="15"/>
      <c r="IXO127" s="15"/>
      <c r="IXP127" s="15"/>
      <c r="IXQ127" s="15"/>
      <c r="IXR127" s="15"/>
      <c r="IXS127" s="15"/>
      <c r="IXT127" s="15"/>
      <c r="IXU127" s="15"/>
      <c r="IXV127" s="15"/>
      <c r="IXW127" s="15"/>
      <c r="IXX127" s="15"/>
      <c r="IXY127" s="15"/>
      <c r="IXZ127" s="15"/>
      <c r="IYA127" s="15"/>
      <c r="IYB127" s="15"/>
      <c r="IYC127" s="15"/>
      <c r="IYD127" s="15"/>
      <c r="IYE127" s="15"/>
      <c r="IYF127" s="15"/>
      <c r="IYG127" s="15"/>
      <c r="IYH127" s="15"/>
      <c r="IYI127" s="15"/>
      <c r="IYJ127" s="15"/>
      <c r="IYK127" s="15"/>
      <c r="IYL127" s="15"/>
      <c r="IYM127" s="15"/>
      <c r="IYN127" s="15"/>
      <c r="IYO127" s="15"/>
      <c r="IYP127" s="15"/>
      <c r="IYQ127" s="15"/>
      <c r="IYR127" s="15"/>
      <c r="IYS127" s="15"/>
      <c r="IYT127" s="15"/>
      <c r="IYU127" s="15"/>
      <c r="IYV127" s="15"/>
      <c r="IYW127" s="15"/>
      <c r="IYX127" s="15"/>
      <c r="IYY127" s="15"/>
      <c r="IYZ127" s="15"/>
      <c r="IZA127" s="15"/>
      <c r="IZB127" s="15"/>
      <c r="IZC127" s="15"/>
      <c r="IZD127" s="15"/>
      <c r="IZE127" s="15"/>
      <c r="IZF127" s="15"/>
      <c r="IZG127" s="15"/>
      <c r="IZH127" s="15"/>
      <c r="IZI127" s="15"/>
      <c r="IZJ127" s="15"/>
      <c r="IZK127" s="15"/>
      <c r="IZL127" s="15"/>
      <c r="IZM127" s="15"/>
      <c r="IZN127" s="15"/>
      <c r="IZO127" s="15"/>
      <c r="IZP127" s="15"/>
      <c r="IZQ127" s="15"/>
      <c r="IZR127" s="15"/>
      <c r="IZS127" s="15"/>
      <c r="IZT127" s="15"/>
      <c r="IZU127" s="15"/>
      <c r="IZV127" s="15"/>
      <c r="IZW127" s="15"/>
      <c r="IZX127" s="15"/>
      <c r="IZY127" s="15"/>
      <c r="IZZ127" s="15"/>
      <c r="JAA127" s="15"/>
      <c r="JAB127" s="15"/>
      <c r="JAC127" s="15"/>
      <c r="JAD127" s="15"/>
      <c r="JAE127" s="15"/>
      <c r="JAF127" s="15"/>
      <c r="JAG127" s="15"/>
      <c r="JAH127" s="15"/>
      <c r="JAI127" s="15"/>
      <c r="JAJ127" s="15"/>
      <c r="JAK127" s="15"/>
      <c r="JAL127" s="15"/>
      <c r="JAM127" s="15"/>
      <c r="JAN127" s="15"/>
      <c r="JAO127" s="15"/>
      <c r="JAP127" s="15"/>
      <c r="JAQ127" s="15"/>
      <c r="JAR127" s="15"/>
      <c r="JAS127" s="15"/>
      <c r="JAT127" s="15"/>
      <c r="JAU127" s="15"/>
      <c r="JAV127" s="15"/>
      <c r="JAW127" s="15"/>
      <c r="JAX127" s="15"/>
      <c r="JAY127" s="15"/>
      <c r="JAZ127" s="15"/>
      <c r="JBA127" s="15"/>
      <c r="JBB127" s="15"/>
      <c r="JBC127" s="15"/>
      <c r="JBD127" s="15"/>
      <c r="JBE127" s="15"/>
      <c r="JBF127" s="15"/>
      <c r="JBG127" s="15"/>
      <c r="JBH127" s="15"/>
      <c r="JBI127" s="15"/>
      <c r="JBJ127" s="15"/>
      <c r="JBK127" s="15"/>
      <c r="JBL127" s="15"/>
      <c r="JBM127" s="15"/>
      <c r="JBN127" s="15"/>
      <c r="JBO127" s="15"/>
      <c r="JBP127" s="15"/>
      <c r="JBQ127" s="15"/>
      <c r="JBR127" s="15"/>
      <c r="JBS127" s="15"/>
      <c r="JBT127" s="15"/>
      <c r="JBU127" s="15"/>
      <c r="JBV127" s="15"/>
      <c r="JBW127" s="15"/>
      <c r="JBX127" s="15"/>
      <c r="JBY127" s="15"/>
      <c r="JBZ127" s="15"/>
      <c r="JCA127" s="15"/>
      <c r="JCB127" s="15"/>
      <c r="JCC127" s="15"/>
      <c r="JCD127" s="15"/>
      <c r="JCE127" s="15"/>
      <c r="JCF127" s="15"/>
      <c r="JCG127" s="15"/>
      <c r="JCH127" s="15"/>
      <c r="JCI127" s="15"/>
      <c r="JCJ127" s="15"/>
      <c r="JCK127" s="15"/>
      <c r="JCL127" s="15"/>
      <c r="JCM127" s="15"/>
      <c r="JCN127" s="15"/>
      <c r="JCO127" s="15"/>
      <c r="JCP127" s="15"/>
      <c r="JCQ127" s="15"/>
      <c r="JCR127" s="15"/>
      <c r="JCS127" s="15"/>
      <c r="JCT127" s="15"/>
      <c r="JCU127" s="15"/>
      <c r="JCV127" s="15"/>
      <c r="JCW127" s="15"/>
      <c r="JCX127" s="15"/>
      <c r="JCY127" s="15"/>
      <c r="JCZ127" s="15"/>
      <c r="JDA127" s="15"/>
      <c r="JDB127" s="15"/>
      <c r="JDC127" s="15"/>
      <c r="JDD127" s="15"/>
      <c r="JDE127" s="15"/>
      <c r="JDF127" s="15"/>
      <c r="JDG127" s="15"/>
      <c r="JDH127" s="15"/>
      <c r="JDI127" s="15"/>
      <c r="JDJ127" s="15"/>
      <c r="JDK127" s="15"/>
      <c r="JDL127" s="15"/>
      <c r="JDM127" s="15"/>
      <c r="JDN127" s="15"/>
      <c r="JDO127" s="15"/>
      <c r="JDP127" s="15"/>
      <c r="JDQ127" s="15"/>
      <c r="JDR127" s="15"/>
      <c r="JDS127" s="15"/>
      <c r="JDT127" s="15"/>
      <c r="JDU127" s="15"/>
      <c r="JDV127" s="15"/>
      <c r="JDW127" s="15"/>
      <c r="JDX127" s="15"/>
      <c r="JDY127" s="15"/>
      <c r="JDZ127" s="15"/>
      <c r="JEA127" s="15"/>
      <c r="JEB127" s="15"/>
      <c r="JEC127" s="15"/>
      <c r="JED127" s="15"/>
      <c r="JEE127" s="15"/>
      <c r="JEF127" s="15"/>
      <c r="JEG127" s="15"/>
      <c r="JEH127" s="15"/>
      <c r="JEI127" s="15"/>
      <c r="JEJ127" s="15"/>
      <c r="JEK127" s="15"/>
      <c r="JEL127" s="15"/>
      <c r="JEM127" s="15"/>
      <c r="JEN127" s="15"/>
      <c r="JEO127" s="15"/>
      <c r="JEP127" s="15"/>
      <c r="JEQ127" s="15"/>
      <c r="JER127" s="15"/>
      <c r="JES127" s="15"/>
      <c r="JET127" s="15"/>
      <c r="JEU127" s="15"/>
      <c r="JEV127" s="15"/>
      <c r="JEW127" s="15"/>
      <c r="JEX127" s="15"/>
      <c r="JEY127" s="15"/>
      <c r="JEZ127" s="15"/>
      <c r="JFA127" s="15"/>
      <c r="JFB127" s="15"/>
      <c r="JFC127" s="15"/>
      <c r="JFD127" s="15"/>
      <c r="JFE127" s="15"/>
      <c r="JFF127" s="15"/>
      <c r="JFG127" s="15"/>
      <c r="JFH127" s="15"/>
      <c r="JFI127" s="15"/>
      <c r="JFJ127" s="15"/>
      <c r="JFK127" s="15"/>
      <c r="JFL127" s="15"/>
      <c r="JFM127" s="15"/>
      <c r="JFN127" s="15"/>
      <c r="JFO127" s="15"/>
      <c r="JFP127" s="15"/>
      <c r="JFQ127" s="15"/>
      <c r="JFR127" s="15"/>
      <c r="JFS127" s="15"/>
      <c r="JFT127" s="15"/>
      <c r="JFU127" s="15"/>
      <c r="JFV127" s="15"/>
      <c r="JFW127" s="15"/>
      <c r="JFX127" s="15"/>
      <c r="JFY127" s="15"/>
      <c r="JFZ127" s="15"/>
      <c r="JGA127" s="15"/>
      <c r="JGB127" s="15"/>
      <c r="JGC127" s="15"/>
      <c r="JGD127" s="15"/>
      <c r="JGE127" s="15"/>
      <c r="JGF127" s="15"/>
      <c r="JGG127" s="15"/>
      <c r="JGH127" s="15"/>
      <c r="JGI127" s="15"/>
      <c r="JGJ127" s="15"/>
      <c r="JGK127" s="15"/>
      <c r="JGL127" s="15"/>
      <c r="JGM127" s="15"/>
      <c r="JGN127" s="15"/>
      <c r="JGO127" s="15"/>
      <c r="JGP127" s="15"/>
      <c r="JGQ127" s="15"/>
      <c r="JGR127" s="15"/>
      <c r="JGS127" s="15"/>
      <c r="JGT127" s="15"/>
      <c r="JGU127" s="15"/>
      <c r="JGV127" s="15"/>
      <c r="JGW127" s="15"/>
      <c r="JGX127" s="15"/>
      <c r="JGY127" s="15"/>
      <c r="JGZ127" s="15"/>
      <c r="JHA127" s="15"/>
      <c r="JHB127" s="15"/>
      <c r="JHC127" s="15"/>
      <c r="JHD127" s="15"/>
      <c r="JHE127" s="15"/>
      <c r="JHF127" s="15"/>
      <c r="JHG127" s="15"/>
      <c r="JHH127" s="15"/>
      <c r="JHI127" s="15"/>
      <c r="JHJ127" s="15"/>
      <c r="JHK127" s="15"/>
      <c r="JHL127" s="15"/>
      <c r="JHM127" s="15"/>
      <c r="JHN127" s="15"/>
      <c r="JHO127" s="15"/>
      <c r="JHP127" s="15"/>
      <c r="JHQ127" s="15"/>
      <c r="JHR127" s="15"/>
      <c r="JHS127" s="15"/>
      <c r="JHT127" s="15"/>
      <c r="JHU127" s="15"/>
      <c r="JHV127" s="15"/>
      <c r="JHW127" s="15"/>
      <c r="JHX127" s="15"/>
      <c r="JHY127" s="15"/>
      <c r="JHZ127" s="15"/>
      <c r="JIA127" s="15"/>
      <c r="JIB127" s="15"/>
      <c r="JIC127" s="15"/>
      <c r="JID127" s="15"/>
      <c r="JIE127" s="15"/>
      <c r="JIF127" s="15"/>
      <c r="JIG127" s="15"/>
      <c r="JIH127" s="15"/>
      <c r="JII127" s="15"/>
      <c r="JIJ127" s="15"/>
      <c r="JIK127" s="15"/>
      <c r="JIL127" s="15"/>
      <c r="JIM127" s="15"/>
      <c r="JIN127" s="15"/>
      <c r="JIO127" s="15"/>
      <c r="JIP127" s="15"/>
      <c r="JIQ127" s="15"/>
      <c r="JIR127" s="15"/>
      <c r="JIS127" s="15"/>
      <c r="JIT127" s="15"/>
      <c r="JIU127" s="15"/>
      <c r="JIV127" s="15"/>
      <c r="JIW127" s="15"/>
      <c r="JIX127" s="15"/>
      <c r="JIY127" s="15"/>
      <c r="JIZ127" s="15"/>
      <c r="JJA127" s="15"/>
      <c r="JJB127" s="15"/>
      <c r="JJC127" s="15"/>
      <c r="JJD127" s="15"/>
      <c r="JJE127" s="15"/>
      <c r="JJF127" s="15"/>
      <c r="JJG127" s="15"/>
      <c r="JJH127" s="15"/>
      <c r="JJI127" s="15"/>
      <c r="JJJ127" s="15"/>
      <c r="JJK127" s="15"/>
      <c r="JJL127" s="15"/>
      <c r="JJM127" s="15"/>
      <c r="JJN127" s="15"/>
      <c r="JJO127" s="15"/>
      <c r="JJP127" s="15"/>
      <c r="JJQ127" s="15"/>
      <c r="JJR127" s="15"/>
      <c r="JJS127" s="15"/>
      <c r="JJT127" s="15"/>
      <c r="JJU127" s="15"/>
      <c r="JJV127" s="15"/>
      <c r="JJW127" s="15"/>
      <c r="JJX127" s="15"/>
      <c r="JJY127" s="15"/>
      <c r="JJZ127" s="15"/>
      <c r="JKA127" s="15"/>
      <c r="JKB127" s="15"/>
      <c r="JKC127" s="15"/>
      <c r="JKD127" s="15"/>
      <c r="JKE127" s="15"/>
      <c r="JKF127" s="15"/>
      <c r="JKG127" s="15"/>
      <c r="JKH127" s="15"/>
      <c r="JKI127" s="15"/>
      <c r="JKJ127" s="15"/>
      <c r="JKK127" s="15"/>
      <c r="JKL127" s="15"/>
      <c r="JKM127" s="15"/>
      <c r="JKN127" s="15"/>
      <c r="JKO127" s="15"/>
      <c r="JKP127" s="15"/>
      <c r="JKQ127" s="15"/>
      <c r="JKR127" s="15"/>
      <c r="JKS127" s="15"/>
      <c r="JKT127" s="15"/>
      <c r="JKU127" s="15"/>
      <c r="JKV127" s="15"/>
      <c r="JKW127" s="15"/>
      <c r="JKX127" s="15"/>
      <c r="JKY127" s="15"/>
      <c r="JKZ127" s="15"/>
      <c r="JLA127" s="15"/>
      <c r="JLB127" s="15"/>
      <c r="JLC127" s="15"/>
      <c r="JLD127" s="15"/>
      <c r="JLE127" s="15"/>
      <c r="JLF127" s="15"/>
      <c r="JLG127" s="15"/>
      <c r="JLH127" s="15"/>
      <c r="JLI127" s="15"/>
      <c r="JLJ127" s="15"/>
      <c r="JLK127" s="15"/>
      <c r="JLL127" s="15"/>
      <c r="JLM127" s="15"/>
      <c r="JLN127" s="15"/>
      <c r="JLO127" s="15"/>
      <c r="JLP127" s="15"/>
      <c r="JLQ127" s="15"/>
      <c r="JLR127" s="15"/>
      <c r="JLS127" s="15"/>
      <c r="JLT127" s="15"/>
      <c r="JLU127" s="15"/>
      <c r="JLV127" s="15"/>
      <c r="JLW127" s="15"/>
      <c r="JLX127" s="15"/>
      <c r="JLY127" s="15"/>
      <c r="JLZ127" s="15"/>
      <c r="JMA127" s="15"/>
      <c r="JMB127" s="15"/>
      <c r="JMC127" s="15"/>
      <c r="JMD127" s="15"/>
      <c r="JME127" s="15"/>
      <c r="JMF127" s="15"/>
      <c r="JMG127" s="15"/>
      <c r="JMH127" s="15"/>
      <c r="JMI127" s="15"/>
      <c r="JMJ127" s="15"/>
      <c r="JMK127" s="15"/>
      <c r="JML127" s="15"/>
      <c r="JMM127" s="15"/>
      <c r="JMN127" s="15"/>
      <c r="JMO127" s="15"/>
      <c r="JMP127" s="15"/>
      <c r="JMQ127" s="15"/>
      <c r="JMR127" s="15"/>
      <c r="JMS127" s="15"/>
      <c r="JMT127" s="15"/>
      <c r="JMU127" s="15"/>
      <c r="JMV127" s="15"/>
      <c r="JMW127" s="15"/>
      <c r="JMX127" s="15"/>
      <c r="JMY127" s="15"/>
      <c r="JMZ127" s="15"/>
      <c r="JNA127" s="15"/>
      <c r="JNB127" s="15"/>
      <c r="JNC127" s="15"/>
      <c r="JND127" s="15"/>
      <c r="JNE127" s="15"/>
      <c r="JNF127" s="15"/>
      <c r="JNG127" s="15"/>
      <c r="JNH127" s="15"/>
      <c r="JNI127" s="15"/>
      <c r="JNJ127" s="15"/>
      <c r="JNK127" s="15"/>
      <c r="JNL127" s="15"/>
      <c r="JNM127" s="15"/>
      <c r="JNN127" s="15"/>
      <c r="JNO127" s="15"/>
      <c r="JNP127" s="15"/>
      <c r="JNQ127" s="15"/>
      <c r="JNR127" s="15"/>
      <c r="JNS127" s="15"/>
      <c r="JNT127" s="15"/>
      <c r="JNU127" s="15"/>
      <c r="JNV127" s="15"/>
      <c r="JNW127" s="15"/>
      <c r="JNX127" s="15"/>
      <c r="JNY127" s="15"/>
      <c r="JNZ127" s="15"/>
      <c r="JOA127" s="15"/>
      <c r="JOB127" s="15"/>
      <c r="JOC127" s="15"/>
      <c r="JOD127" s="15"/>
      <c r="JOE127" s="15"/>
      <c r="JOF127" s="15"/>
      <c r="JOG127" s="15"/>
      <c r="JOH127" s="15"/>
      <c r="JOI127" s="15"/>
      <c r="JOJ127" s="15"/>
      <c r="JOK127" s="15"/>
      <c r="JOL127" s="15"/>
      <c r="JOM127" s="15"/>
      <c r="JON127" s="15"/>
      <c r="JOO127" s="15"/>
      <c r="JOP127" s="15"/>
      <c r="JOQ127" s="15"/>
      <c r="JOR127" s="15"/>
      <c r="JOS127" s="15"/>
      <c r="JOT127" s="15"/>
      <c r="JOU127" s="15"/>
      <c r="JOV127" s="15"/>
      <c r="JOW127" s="15"/>
      <c r="JOX127" s="15"/>
      <c r="JOY127" s="15"/>
      <c r="JOZ127" s="15"/>
      <c r="JPA127" s="15"/>
      <c r="JPB127" s="15"/>
      <c r="JPC127" s="15"/>
      <c r="JPD127" s="15"/>
      <c r="JPE127" s="15"/>
      <c r="JPF127" s="15"/>
      <c r="JPG127" s="15"/>
      <c r="JPH127" s="15"/>
      <c r="JPI127" s="15"/>
      <c r="JPJ127" s="15"/>
      <c r="JPK127" s="15"/>
      <c r="JPL127" s="15"/>
      <c r="JPM127" s="15"/>
      <c r="JPN127" s="15"/>
      <c r="JPO127" s="15"/>
      <c r="JPP127" s="15"/>
      <c r="JPQ127" s="15"/>
      <c r="JPR127" s="15"/>
      <c r="JPS127" s="15"/>
      <c r="JPT127" s="15"/>
      <c r="JPU127" s="15"/>
      <c r="JPV127" s="15"/>
      <c r="JPW127" s="15"/>
      <c r="JPX127" s="15"/>
      <c r="JPY127" s="15"/>
      <c r="JPZ127" s="15"/>
      <c r="JQA127" s="15"/>
      <c r="JQB127" s="15"/>
      <c r="JQC127" s="15"/>
      <c r="JQD127" s="15"/>
      <c r="JQE127" s="15"/>
      <c r="JQF127" s="15"/>
      <c r="JQG127" s="15"/>
      <c r="JQH127" s="15"/>
      <c r="JQI127" s="15"/>
      <c r="JQJ127" s="15"/>
      <c r="JQK127" s="15"/>
      <c r="JQL127" s="15"/>
      <c r="JQM127" s="15"/>
      <c r="JQN127" s="15"/>
      <c r="JQO127" s="15"/>
      <c r="JQP127" s="15"/>
      <c r="JQQ127" s="15"/>
      <c r="JQR127" s="15"/>
      <c r="JQS127" s="15"/>
      <c r="JQT127" s="15"/>
      <c r="JQU127" s="15"/>
      <c r="JQV127" s="15"/>
      <c r="JQW127" s="15"/>
      <c r="JQX127" s="15"/>
      <c r="JQY127" s="15"/>
      <c r="JQZ127" s="15"/>
      <c r="JRA127" s="15"/>
      <c r="JRB127" s="15"/>
      <c r="JRC127" s="15"/>
      <c r="JRD127" s="15"/>
      <c r="JRE127" s="15"/>
      <c r="JRF127" s="15"/>
      <c r="JRG127" s="15"/>
      <c r="JRH127" s="15"/>
      <c r="JRI127" s="15"/>
      <c r="JRJ127" s="15"/>
      <c r="JRK127" s="15"/>
      <c r="JRL127" s="15"/>
      <c r="JRM127" s="15"/>
      <c r="JRN127" s="15"/>
      <c r="JRO127" s="15"/>
      <c r="JRP127" s="15"/>
      <c r="JRQ127" s="15"/>
      <c r="JRR127" s="15"/>
      <c r="JRS127" s="15"/>
      <c r="JRT127" s="15"/>
      <c r="JRU127" s="15"/>
      <c r="JRV127" s="15"/>
      <c r="JRW127" s="15"/>
      <c r="JRX127" s="15"/>
      <c r="JRY127" s="15"/>
      <c r="JRZ127" s="15"/>
      <c r="JSA127" s="15"/>
      <c r="JSB127" s="15"/>
      <c r="JSC127" s="15"/>
      <c r="JSD127" s="15"/>
      <c r="JSE127" s="15"/>
      <c r="JSF127" s="15"/>
      <c r="JSG127" s="15"/>
      <c r="JSH127" s="15"/>
      <c r="JSI127" s="15"/>
      <c r="JSJ127" s="15"/>
      <c r="JSK127" s="15"/>
      <c r="JSL127" s="15"/>
      <c r="JSM127" s="15"/>
      <c r="JSN127" s="15"/>
      <c r="JSO127" s="15"/>
      <c r="JSP127" s="15"/>
      <c r="JSQ127" s="15"/>
      <c r="JSR127" s="15"/>
      <c r="JSS127" s="15"/>
      <c r="JST127" s="15"/>
      <c r="JSU127" s="15"/>
      <c r="JSV127" s="15"/>
      <c r="JSW127" s="15"/>
      <c r="JSX127" s="15"/>
      <c r="JSY127" s="15"/>
      <c r="JSZ127" s="15"/>
      <c r="JTA127" s="15"/>
      <c r="JTB127" s="15"/>
      <c r="JTC127" s="15"/>
      <c r="JTD127" s="15"/>
      <c r="JTE127" s="15"/>
      <c r="JTF127" s="15"/>
      <c r="JTG127" s="15"/>
      <c r="JTH127" s="15"/>
      <c r="JTI127" s="15"/>
      <c r="JTJ127" s="15"/>
      <c r="JTK127" s="15"/>
      <c r="JTL127" s="15"/>
      <c r="JTM127" s="15"/>
      <c r="JTN127" s="15"/>
      <c r="JTO127" s="15"/>
      <c r="JTP127" s="15"/>
      <c r="JTQ127" s="15"/>
      <c r="JTR127" s="15"/>
      <c r="JTS127" s="15"/>
      <c r="JTT127" s="15"/>
      <c r="JTU127" s="15"/>
      <c r="JTV127" s="15"/>
      <c r="JTW127" s="15"/>
      <c r="JTX127" s="15"/>
      <c r="JTY127" s="15"/>
      <c r="JTZ127" s="15"/>
      <c r="JUA127" s="15"/>
      <c r="JUB127" s="15"/>
      <c r="JUC127" s="15"/>
      <c r="JUD127" s="15"/>
      <c r="JUE127" s="15"/>
      <c r="JUF127" s="15"/>
      <c r="JUG127" s="15"/>
      <c r="JUH127" s="15"/>
      <c r="JUI127" s="15"/>
      <c r="JUJ127" s="15"/>
      <c r="JUK127" s="15"/>
      <c r="JUL127" s="15"/>
      <c r="JUM127" s="15"/>
      <c r="JUN127" s="15"/>
      <c r="JUO127" s="15"/>
      <c r="JUP127" s="15"/>
      <c r="JUQ127" s="15"/>
      <c r="JUR127" s="15"/>
      <c r="JUS127" s="15"/>
      <c r="JUT127" s="15"/>
      <c r="JUU127" s="15"/>
      <c r="JUV127" s="15"/>
      <c r="JUW127" s="15"/>
      <c r="JUX127" s="15"/>
      <c r="JUY127" s="15"/>
      <c r="JUZ127" s="15"/>
      <c r="JVA127" s="15"/>
      <c r="JVB127" s="15"/>
      <c r="JVC127" s="15"/>
      <c r="JVD127" s="15"/>
      <c r="JVE127" s="15"/>
      <c r="JVF127" s="15"/>
      <c r="JVG127" s="15"/>
      <c r="JVH127" s="15"/>
      <c r="JVI127" s="15"/>
      <c r="JVJ127" s="15"/>
      <c r="JVK127" s="15"/>
      <c r="JVL127" s="15"/>
      <c r="JVM127" s="15"/>
      <c r="JVN127" s="15"/>
      <c r="JVO127" s="15"/>
      <c r="JVP127" s="15"/>
      <c r="JVQ127" s="15"/>
      <c r="JVR127" s="15"/>
      <c r="JVS127" s="15"/>
      <c r="JVT127" s="15"/>
      <c r="JVU127" s="15"/>
      <c r="JVV127" s="15"/>
      <c r="JVW127" s="15"/>
      <c r="JVX127" s="15"/>
      <c r="JVY127" s="15"/>
      <c r="JVZ127" s="15"/>
      <c r="JWA127" s="15"/>
      <c r="JWB127" s="15"/>
      <c r="JWC127" s="15"/>
      <c r="JWD127" s="15"/>
      <c r="JWE127" s="15"/>
      <c r="JWF127" s="15"/>
      <c r="JWG127" s="15"/>
      <c r="JWH127" s="15"/>
      <c r="JWI127" s="15"/>
      <c r="JWJ127" s="15"/>
      <c r="JWK127" s="15"/>
      <c r="JWL127" s="15"/>
      <c r="JWM127" s="15"/>
      <c r="JWN127" s="15"/>
      <c r="JWO127" s="15"/>
      <c r="JWP127" s="15"/>
      <c r="JWQ127" s="15"/>
      <c r="JWR127" s="15"/>
      <c r="JWS127" s="15"/>
      <c r="JWT127" s="15"/>
      <c r="JWU127" s="15"/>
      <c r="JWV127" s="15"/>
      <c r="JWW127" s="15"/>
      <c r="JWX127" s="15"/>
      <c r="JWY127" s="15"/>
      <c r="JWZ127" s="15"/>
      <c r="JXA127" s="15"/>
      <c r="JXB127" s="15"/>
      <c r="JXC127" s="15"/>
      <c r="JXD127" s="15"/>
      <c r="JXE127" s="15"/>
      <c r="JXF127" s="15"/>
      <c r="JXG127" s="15"/>
      <c r="JXH127" s="15"/>
      <c r="JXI127" s="15"/>
      <c r="JXJ127" s="15"/>
      <c r="JXK127" s="15"/>
      <c r="JXL127" s="15"/>
      <c r="JXM127" s="15"/>
      <c r="JXN127" s="15"/>
      <c r="JXO127" s="15"/>
      <c r="JXP127" s="15"/>
      <c r="JXQ127" s="15"/>
      <c r="JXR127" s="15"/>
      <c r="JXS127" s="15"/>
      <c r="JXT127" s="15"/>
      <c r="JXU127" s="15"/>
      <c r="JXV127" s="15"/>
      <c r="JXW127" s="15"/>
      <c r="JXX127" s="15"/>
      <c r="JXY127" s="15"/>
      <c r="JXZ127" s="15"/>
      <c r="JYA127" s="15"/>
      <c r="JYB127" s="15"/>
      <c r="JYC127" s="15"/>
      <c r="JYD127" s="15"/>
      <c r="JYE127" s="15"/>
      <c r="JYF127" s="15"/>
      <c r="JYG127" s="15"/>
      <c r="JYH127" s="15"/>
      <c r="JYI127" s="15"/>
      <c r="JYJ127" s="15"/>
      <c r="JYK127" s="15"/>
      <c r="JYL127" s="15"/>
      <c r="JYM127" s="15"/>
      <c r="JYN127" s="15"/>
      <c r="JYO127" s="15"/>
      <c r="JYP127" s="15"/>
      <c r="JYQ127" s="15"/>
      <c r="JYR127" s="15"/>
      <c r="JYS127" s="15"/>
      <c r="JYT127" s="15"/>
      <c r="JYU127" s="15"/>
      <c r="JYV127" s="15"/>
      <c r="JYW127" s="15"/>
      <c r="JYX127" s="15"/>
      <c r="JYY127" s="15"/>
      <c r="JYZ127" s="15"/>
      <c r="JZA127" s="15"/>
      <c r="JZB127" s="15"/>
      <c r="JZC127" s="15"/>
      <c r="JZD127" s="15"/>
      <c r="JZE127" s="15"/>
      <c r="JZF127" s="15"/>
      <c r="JZG127" s="15"/>
      <c r="JZH127" s="15"/>
      <c r="JZI127" s="15"/>
      <c r="JZJ127" s="15"/>
      <c r="JZK127" s="15"/>
      <c r="JZL127" s="15"/>
      <c r="JZM127" s="15"/>
      <c r="JZN127" s="15"/>
      <c r="JZO127" s="15"/>
      <c r="JZP127" s="15"/>
      <c r="JZQ127" s="15"/>
      <c r="JZR127" s="15"/>
      <c r="JZS127" s="15"/>
      <c r="JZT127" s="15"/>
      <c r="JZU127" s="15"/>
      <c r="JZV127" s="15"/>
      <c r="JZW127" s="15"/>
      <c r="JZX127" s="15"/>
      <c r="JZY127" s="15"/>
      <c r="JZZ127" s="15"/>
      <c r="KAA127" s="15"/>
      <c r="KAB127" s="15"/>
      <c r="KAC127" s="15"/>
      <c r="KAD127" s="15"/>
      <c r="KAE127" s="15"/>
      <c r="KAF127" s="15"/>
      <c r="KAG127" s="15"/>
      <c r="KAH127" s="15"/>
      <c r="KAI127" s="15"/>
      <c r="KAJ127" s="15"/>
      <c r="KAK127" s="15"/>
      <c r="KAL127" s="15"/>
      <c r="KAM127" s="15"/>
      <c r="KAN127" s="15"/>
      <c r="KAO127" s="15"/>
      <c r="KAP127" s="15"/>
      <c r="KAQ127" s="15"/>
      <c r="KAR127" s="15"/>
      <c r="KAS127" s="15"/>
      <c r="KAT127" s="15"/>
      <c r="KAU127" s="15"/>
      <c r="KAV127" s="15"/>
      <c r="KAW127" s="15"/>
      <c r="KAX127" s="15"/>
      <c r="KAY127" s="15"/>
      <c r="KAZ127" s="15"/>
      <c r="KBA127" s="15"/>
      <c r="KBB127" s="15"/>
      <c r="KBC127" s="15"/>
      <c r="KBD127" s="15"/>
      <c r="KBE127" s="15"/>
      <c r="KBF127" s="15"/>
      <c r="KBG127" s="15"/>
      <c r="KBH127" s="15"/>
      <c r="KBI127" s="15"/>
      <c r="KBJ127" s="15"/>
      <c r="KBK127" s="15"/>
      <c r="KBL127" s="15"/>
      <c r="KBM127" s="15"/>
      <c r="KBN127" s="15"/>
      <c r="KBO127" s="15"/>
      <c r="KBP127" s="15"/>
      <c r="KBQ127" s="15"/>
      <c r="KBR127" s="15"/>
      <c r="KBS127" s="15"/>
      <c r="KBT127" s="15"/>
      <c r="KBU127" s="15"/>
      <c r="KBV127" s="15"/>
      <c r="KBW127" s="15"/>
      <c r="KBX127" s="15"/>
      <c r="KBY127" s="15"/>
      <c r="KBZ127" s="15"/>
      <c r="KCA127" s="15"/>
      <c r="KCB127" s="15"/>
      <c r="KCC127" s="15"/>
      <c r="KCD127" s="15"/>
      <c r="KCE127" s="15"/>
      <c r="KCF127" s="15"/>
      <c r="KCG127" s="15"/>
      <c r="KCH127" s="15"/>
      <c r="KCI127" s="15"/>
      <c r="KCJ127" s="15"/>
      <c r="KCK127" s="15"/>
      <c r="KCL127" s="15"/>
      <c r="KCM127" s="15"/>
      <c r="KCN127" s="15"/>
      <c r="KCO127" s="15"/>
      <c r="KCP127" s="15"/>
      <c r="KCQ127" s="15"/>
      <c r="KCR127" s="15"/>
      <c r="KCS127" s="15"/>
      <c r="KCT127" s="15"/>
      <c r="KCU127" s="15"/>
      <c r="KCV127" s="15"/>
      <c r="KCW127" s="15"/>
      <c r="KCX127" s="15"/>
      <c r="KCY127" s="15"/>
      <c r="KCZ127" s="15"/>
      <c r="KDA127" s="15"/>
      <c r="KDB127" s="15"/>
      <c r="KDC127" s="15"/>
      <c r="KDD127" s="15"/>
      <c r="KDE127" s="15"/>
      <c r="KDF127" s="15"/>
      <c r="KDG127" s="15"/>
      <c r="KDH127" s="15"/>
      <c r="KDI127" s="15"/>
      <c r="KDJ127" s="15"/>
      <c r="KDK127" s="15"/>
      <c r="KDL127" s="15"/>
      <c r="KDM127" s="15"/>
      <c r="KDN127" s="15"/>
      <c r="KDO127" s="15"/>
      <c r="KDP127" s="15"/>
      <c r="KDQ127" s="15"/>
      <c r="KDR127" s="15"/>
      <c r="KDS127" s="15"/>
      <c r="KDT127" s="15"/>
      <c r="KDU127" s="15"/>
      <c r="KDV127" s="15"/>
      <c r="KDW127" s="15"/>
      <c r="KDX127" s="15"/>
      <c r="KDY127" s="15"/>
      <c r="KDZ127" s="15"/>
      <c r="KEA127" s="15"/>
      <c r="KEB127" s="15"/>
      <c r="KEC127" s="15"/>
      <c r="KED127" s="15"/>
      <c r="KEE127" s="15"/>
      <c r="KEF127" s="15"/>
      <c r="KEG127" s="15"/>
      <c r="KEH127" s="15"/>
      <c r="KEI127" s="15"/>
      <c r="KEJ127" s="15"/>
      <c r="KEK127" s="15"/>
      <c r="KEL127" s="15"/>
      <c r="KEM127" s="15"/>
      <c r="KEN127" s="15"/>
      <c r="KEO127" s="15"/>
      <c r="KEP127" s="15"/>
      <c r="KEQ127" s="15"/>
      <c r="KER127" s="15"/>
      <c r="KES127" s="15"/>
      <c r="KET127" s="15"/>
      <c r="KEU127" s="15"/>
      <c r="KEV127" s="15"/>
      <c r="KEW127" s="15"/>
      <c r="KEX127" s="15"/>
      <c r="KEY127" s="15"/>
      <c r="KEZ127" s="15"/>
      <c r="KFA127" s="15"/>
      <c r="KFB127" s="15"/>
      <c r="KFC127" s="15"/>
      <c r="KFD127" s="15"/>
      <c r="KFE127" s="15"/>
      <c r="KFF127" s="15"/>
      <c r="KFG127" s="15"/>
      <c r="KFH127" s="15"/>
      <c r="KFI127" s="15"/>
      <c r="KFJ127" s="15"/>
      <c r="KFK127" s="15"/>
      <c r="KFL127" s="15"/>
      <c r="KFM127" s="15"/>
      <c r="KFN127" s="15"/>
      <c r="KFO127" s="15"/>
      <c r="KFP127" s="15"/>
      <c r="KFQ127" s="15"/>
      <c r="KFR127" s="15"/>
      <c r="KFS127" s="15"/>
      <c r="KFT127" s="15"/>
      <c r="KFU127" s="15"/>
      <c r="KFV127" s="15"/>
      <c r="KFW127" s="15"/>
      <c r="KFX127" s="15"/>
      <c r="KFY127" s="15"/>
      <c r="KFZ127" s="15"/>
      <c r="KGA127" s="15"/>
      <c r="KGB127" s="15"/>
      <c r="KGC127" s="15"/>
      <c r="KGD127" s="15"/>
      <c r="KGE127" s="15"/>
      <c r="KGF127" s="15"/>
      <c r="KGG127" s="15"/>
      <c r="KGH127" s="15"/>
      <c r="KGI127" s="15"/>
      <c r="KGJ127" s="15"/>
      <c r="KGK127" s="15"/>
      <c r="KGL127" s="15"/>
      <c r="KGM127" s="15"/>
      <c r="KGN127" s="15"/>
      <c r="KGO127" s="15"/>
      <c r="KGP127" s="15"/>
      <c r="KGQ127" s="15"/>
      <c r="KGR127" s="15"/>
      <c r="KGS127" s="15"/>
      <c r="KGT127" s="15"/>
      <c r="KGU127" s="15"/>
      <c r="KGV127" s="15"/>
      <c r="KGW127" s="15"/>
      <c r="KGX127" s="15"/>
      <c r="KGY127" s="15"/>
      <c r="KGZ127" s="15"/>
      <c r="KHA127" s="15"/>
      <c r="KHB127" s="15"/>
      <c r="KHC127" s="15"/>
      <c r="KHD127" s="15"/>
      <c r="KHE127" s="15"/>
      <c r="KHF127" s="15"/>
      <c r="KHG127" s="15"/>
      <c r="KHH127" s="15"/>
      <c r="KHI127" s="15"/>
      <c r="KHJ127" s="15"/>
      <c r="KHK127" s="15"/>
      <c r="KHL127" s="15"/>
      <c r="KHM127" s="15"/>
      <c r="KHN127" s="15"/>
      <c r="KHO127" s="15"/>
      <c r="KHP127" s="15"/>
      <c r="KHQ127" s="15"/>
      <c r="KHR127" s="15"/>
      <c r="KHS127" s="15"/>
      <c r="KHT127" s="15"/>
      <c r="KHU127" s="15"/>
      <c r="KHV127" s="15"/>
      <c r="KHW127" s="15"/>
      <c r="KHX127" s="15"/>
      <c r="KHY127" s="15"/>
      <c r="KHZ127" s="15"/>
      <c r="KIA127" s="15"/>
      <c r="KIB127" s="15"/>
      <c r="KIC127" s="15"/>
      <c r="KID127" s="15"/>
      <c r="KIE127" s="15"/>
      <c r="KIF127" s="15"/>
      <c r="KIG127" s="15"/>
      <c r="KIH127" s="15"/>
      <c r="KII127" s="15"/>
      <c r="KIJ127" s="15"/>
      <c r="KIK127" s="15"/>
      <c r="KIL127" s="15"/>
      <c r="KIM127" s="15"/>
      <c r="KIN127" s="15"/>
      <c r="KIO127" s="15"/>
      <c r="KIP127" s="15"/>
      <c r="KIQ127" s="15"/>
      <c r="KIR127" s="15"/>
      <c r="KIS127" s="15"/>
      <c r="KIT127" s="15"/>
      <c r="KIU127" s="15"/>
      <c r="KIV127" s="15"/>
      <c r="KIW127" s="15"/>
      <c r="KIX127" s="15"/>
      <c r="KIY127" s="15"/>
      <c r="KIZ127" s="15"/>
      <c r="KJA127" s="15"/>
      <c r="KJB127" s="15"/>
      <c r="KJC127" s="15"/>
      <c r="KJD127" s="15"/>
      <c r="KJE127" s="15"/>
      <c r="KJF127" s="15"/>
      <c r="KJG127" s="15"/>
      <c r="KJH127" s="15"/>
      <c r="KJI127" s="15"/>
      <c r="KJJ127" s="15"/>
      <c r="KJK127" s="15"/>
      <c r="KJL127" s="15"/>
      <c r="KJM127" s="15"/>
      <c r="KJN127" s="15"/>
      <c r="KJO127" s="15"/>
      <c r="KJP127" s="15"/>
      <c r="KJQ127" s="15"/>
      <c r="KJR127" s="15"/>
      <c r="KJS127" s="15"/>
      <c r="KJT127" s="15"/>
      <c r="KJU127" s="15"/>
      <c r="KJV127" s="15"/>
      <c r="KJW127" s="15"/>
      <c r="KJX127" s="15"/>
      <c r="KJY127" s="15"/>
      <c r="KJZ127" s="15"/>
      <c r="KKA127" s="15"/>
      <c r="KKB127" s="15"/>
      <c r="KKC127" s="15"/>
      <c r="KKD127" s="15"/>
      <c r="KKE127" s="15"/>
      <c r="KKF127" s="15"/>
      <c r="KKG127" s="15"/>
      <c r="KKH127" s="15"/>
      <c r="KKI127" s="15"/>
      <c r="KKJ127" s="15"/>
      <c r="KKK127" s="15"/>
      <c r="KKL127" s="15"/>
      <c r="KKM127" s="15"/>
      <c r="KKN127" s="15"/>
      <c r="KKO127" s="15"/>
      <c r="KKP127" s="15"/>
      <c r="KKQ127" s="15"/>
      <c r="KKR127" s="15"/>
      <c r="KKS127" s="15"/>
      <c r="KKT127" s="15"/>
      <c r="KKU127" s="15"/>
      <c r="KKV127" s="15"/>
      <c r="KKW127" s="15"/>
      <c r="KKX127" s="15"/>
      <c r="KKY127" s="15"/>
      <c r="KKZ127" s="15"/>
      <c r="KLA127" s="15"/>
      <c r="KLB127" s="15"/>
      <c r="KLC127" s="15"/>
      <c r="KLD127" s="15"/>
      <c r="KLE127" s="15"/>
      <c r="KLF127" s="15"/>
      <c r="KLG127" s="15"/>
      <c r="KLH127" s="15"/>
      <c r="KLI127" s="15"/>
      <c r="KLJ127" s="15"/>
      <c r="KLK127" s="15"/>
      <c r="KLL127" s="15"/>
      <c r="KLM127" s="15"/>
      <c r="KLN127" s="15"/>
      <c r="KLO127" s="15"/>
      <c r="KLP127" s="15"/>
      <c r="KLQ127" s="15"/>
      <c r="KLR127" s="15"/>
      <c r="KLS127" s="15"/>
      <c r="KLT127" s="15"/>
      <c r="KLU127" s="15"/>
      <c r="KLV127" s="15"/>
      <c r="KLW127" s="15"/>
      <c r="KLX127" s="15"/>
      <c r="KLY127" s="15"/>
      <c r="KLZ127" s="15"/>
      <c r="KMA127" s="15"/>
      <c r="KMB127" s="15"/>
      <c r="KMC127" s="15"/>
      <c r="KMD127" s="15"/>
      <c r="KME127" s="15"/>
      <c r="KMF127" s="15"/>
      <c r="KMG127" s="15"/>
      <c r="KMH127" s="15"/>
      <c r="KMI127" s="15"/>
      <c r="KMJ127" s="15"/>
      <c r="KMK127" s="15"/>
      <c r="KML127" s="15"/>
      <c r="KMM127" s="15"/>
      <c r="KMN127" s="15"/>
      <c r="KMO127" s="15"/>
      <c r="KMP127" s="15"/>
      <c r="KMQ127" s="15"/>
      <c r="KMR127" s="15"/>
      <c r="KMS127" s="15"/>
      <c r="KMT127" s="15"/>
      <c r="KMU127" s="15"/>
      <c r="KMV127" s="15"/>
      <c r="KMW127" s="15"/>
      <c r="KMX127" s="15"/>
      <c r="KMY127" s="15"/>
      <c r="KMZ127" s="15"/>
      <c r="KNA127" s="15"/>
      <c r="KNB127" s="15"/>
      <c r="KNC127" s="15"/>
      <c r="KND127" s="15"/>
      <c r="KNE127" s="15"/>
      <c r="KNF127" s="15"/>
      <c r="KNG127" s="15"/>
      <c r="KNH127" s="15"/>
      <c r="KNI127" s="15"/>
      <c r="KNJ127" s="15"/>
      <c r="KNK127" s="15"/>
      <c r="KNL127" s="15"/>
      <c r="KNM127" s="15"/>
      <c r="KNN127" s="15"/>
      <c r="KNO127" s="15"/>
      <c r="KNP127" s="15"/>
      <c r="KNQ127" s="15"/>
      <c r="KNR127" s="15"/>
      <c r="KNS127" s="15"/>
      <c r="KNT127" s="15"/>
      <c r="KNU127" s="15"/>
      <c r="KNV127" s="15"/>
      <c r="KNW127" s="15"/>
      <c r="KNX127" s="15"/>
      <c r="KNY127" s="15"/>
      <c r="KNZ127" s="15"/>
      <c r="KOA127" s="15"/>
      <c r="KOB127" s="15"/>
      <c r="KOC127" s="15"/>
      <c r="KOD127" s="15"/>
      <c r="KOE127" s="15"/>
      <c r="KOF127" s="15"/>
      <c r="KOG127" s="15"/>
      <c r="KOH127" s="15"/>
      <c r="KOI127" s="15"/>
      <c r="KOJ127" s="15"/>
      <c r="KOK127" s="15"/>
      <c r="KOL127" s="15"/>
      <c r="KOM127" s="15"/>
      <c r="KON127" s="15"/>
      <c r="KOO127" s="15"/>
      <c r="KOP127" s="15"/>
      <c r="KOQ127" s="15"/>
      <c r="KOR127" s="15"/>
      <c r="KOS127" s="15"/>
      <c r="KOT127" s="15"/>
      <c r="KOU127" s="15"/>
      <c r="KOV127" s="15"/>
      <c r="KOW127" s="15"/>
      <c r="KOX127" s="15"/>
      <c r="KOY127" s="15"/>
      <c r="KOZ127" s="15"/>
      <c r="KPA127" s="15"/>
      <c r="KPB127" s="15"/>
      <c r="KPC127" s="15"/>
      <c r="KPD127" s="15"/>
      <c r="KPE127" s="15"/>
      <c r="KPF127" s="15"/>
      <c r="KPG127" s="15"/>
      <c r="KPH127" s="15"/>
      <c r="KPI127" s="15"/>
      <c r="KPJ127" s="15"/>
      <c r="KPK127" s="15"/>
      <c r="KPL127" s="15"/>
      <c r="KPM127" s="15"/>
      <c r="KPN127" s="15"/>
      <c r="KPO127" s="15"/>
      <c r="KPP127" s="15"/>
      <c r="KPQ127" s="15"/>
      <c r="KPR127" s="15"/>
      <c r="KPS127" s="15"/>
      <c r="KPT127" s="15"/>
      <c r="KPU127" s="15"/>
      <c r="KPV127" s="15"/>
      <c r="KPW127" s="15"/>
      <c r="KPX127" s="15"/>
      <c r="KPY127" s="15"/>
      <c r="KPZ127" s="15"/>
      <c r="KQA127" s="15"/>
      <c r="KQB127" s="15"/>
      <c r="KQC127" s="15"/>
      <c r="KQD127" s="15"/>
      <c r="KQE127" s="15"/>
      <c r="KQF127" s="15"/>
      <c r="KQG127" s="15"/>
      <c r="KQH127" s="15"/>
      <c r="KQI127" s="15"/>
      <c r="KQJ127" s="15"/>
      <c r="KQK127" s="15"/>
      <c r="KQL127" s="15"/>
      <c r="KQM127" s="15"/>
      <c r="KQN127" s="15"/>
      <c r="KQO127" s="15"/>
      <c r="KQP127" s="15"/>
      <c r="KQQ127" s="15"/>
      <c r="KQR127" s="15"/>
      <c r="KQS127" s="15"/>
      <c r="KQT127" s="15"/>
      <c r="KQU127" s="15"/>
      <c r="KQV127" s="15"/>
      <c r="KQW127" s="15"/>
      <c r="KQX127" s="15"/>
      <c r="KQY127" s="15"/>
      <c r="KQZ127" s="15"/>
      <c r="KRA127" s="15"/>
      <c r="KRB127" s="15"/>
      <c r="KRC127" s="15"/>
      <c r="KRD127" s="15"/>
      <c r="KRE127" s="15"/>
      <c r="KRF127" s="15"/>
      <c r="KRG127" s="15"/>
      <c r="KRH127" s="15"/>
      <c r="KRI127" s="15"/>
      <c r="KRJ127" s="15"/>
      <c r="KRK127" s="15"/>
      <c r="KRL127" s="15"/>
      <c r="KRM127" s="15"/>
      <c r="KRN127" s="15"/>
      <c r="KRO127" s="15"/>
      <c r="KRP127" s="15"/>
      <c r="KRQ127" s="15"/>
      <c r="KRR127" s="15"/>
      <c r="KRS127" s="15"/>
      <c r="KRT127" s="15"/>
      <c r="KRU127" s="15"/>
      <c r="KRV127" s="15"/>
      <c r="KRW127" s="15"/>
      <c r="KRX127" s="15"/>
      <c r="KRY127" s="15"/>
      <c r="KRZ127" s="15"/>
      <c r="KSA127" s="15"/>
      <c r="KSB127" s="15"/>
      <c r="KSC127" s="15"/>
      <c r="KSD127" s="15"/>
      <c r="KSE127" s="15"/>
      <c r="KSF127" s="15"/>
      <c r="KSG127" s="15"/>
      <c r="KSH127" s="15"/>
      <c r="KSI127" s="15"/>
      <c r="KSJ127" s="15"/>
      <c r="KSK127" s="15"/>
      <c r="KSL127" s="15"/>
      <c r="KSM127" s="15"/>
      <c r="KSN127" s="15"/>
      <c r="KSO127" s="15"/>
      <c r="KSP127" s="15"/>
      <c r="KSQ127" s="15"/>
      <c r="KSR127" s="15"/>
      <c r="KSS127" s="15"/>
      <c r="KST127" s="15"/>
      <c r="KSU127" s="15"/>
      <c r="KSV127" s="15"/>
      <c r="KSW127" s="15"/>
      <c r="KSX127" s="15"/>
      <c r="KSY127" s="15"/>
      <c r="KSZ127" s="15"/>
      <c r="KTA127" s="15"/>
      <c r="KTB127" s="15"/>
      <c r="KTC127" s="15"/>
      <c r="KTD127" s="15"/>
      <c r="KTE127" s="15"/>
      <c r="KTF127" s="15"/>
      <c r="KTG127" s="15"/>
      <c r="KTH127" s="15"/>
      <c r="KTI127" s="15"/>
      <c r="KTJ127" s="15"/>
      <c r="KTK127" s="15"/>
      <c r="KTL127" s="15"/>
      <c r="KTM127" s="15"/>
      <c r="KTN127" s="15"/>
      <c r="KTO127" s="15"/>
      <c r="KTP127" s="15"/>
      <c r="KTQ127" s="15"/>
      <c r="KTR127" s="15"/>
      <c r="KTS127" s="15"/>
      <c r="KTT127" s="15"/>
      <c r="KTU127" s="15"/>
      <c r="KTV127" s="15"/>
      <c r="KTW127" s="15"/>
      <c r="KTX127" s="15"/>
      <c r="KTY127" s="15"/>
      <c r="KTZ127" s="15"/>
      <c r="KUA127" s="15"/>
      <c r="KUB127" s="15"/>
      <c r="KUC127" s="15"/>
      <c r="KUD127" s="15"/>
      <c r="KUE127" s="15"/>
      <c r="KUF127" s="15"/>
      <c r="KUG127" s="15"/>
      <c r="KUH127" s="15"/>
      <c r="KUI127" s="15"/>
      <c r="KUJ127" s="15"/>
      <c r="KUK127" s="15"/>
      <c r="KUL127" s="15"/>
      <c r="KUM127" s="15"/>
      <c r="KUN127" s="15"/>
      <c r="KUO127" s="15"/>
      <c r="KUP127" s="15"/>
      <c r="KUQ127" s="15"/>
      <c r="KUR127" s="15"/>
      <c r="KUS127" s="15"/>
      <c r="KUT127" s="15"/>
      <c r="KUU127" s="15"/>
      <c r="KUV127" s="15"/>
      <c r="KUW127" s="15"/>
      <c r="KUX127" s="15"/>
      <c r="KUY127" s="15"/>
      <c r="KUZ127" s="15"/>
      <c r="KVA127" s="15"/>
      <c r="KVB127" s="15"/>
      <c r="KVC127" s="15"/>
      <c r="KVD127" s="15"/>
      <c r="KVE127" s="15"/>
      <c r="KVF127" s="15"/>
      <c r="KVG127" s="15"/>
      <c r="KVH127" s="15"/>
      <c r="KVI127" s="15"/>
      <c r="KVJ127" s="15"/>
      <c r="KVK127" s="15"/>
      <c r="KVL127" s="15"/>
      <c r="KVM127" s="15"/>
      <c r="KVN127" s="15"/>
      <c r="KVO127" s="15"/>
      <c r="KVP127" s="15"/>
      <c r="KVQ127" s="15"/>
      <c r="KVR127" s="15"/>
      <c r="KVS127" s="15"/>
      <c r="KVT127" s="15"/>
      <c r="KVU127" s="15"/>
      <c r="KVV127" s="15"/>
      <c r="KVW127" s="15"/>
      <c r="KVX127" s="15"/>
      <c r="KVY127" s="15"/>
      <c r="KVZ127" s="15"/>
      <c r="KWA127" s="15"/>
      <c r="KWB127" s="15"/>
      <c r="KWC127" s="15"/>
      <c r="KWD127" s="15"/>
      <c r="KWE127" s="15"/>
      <c r="KWF127" s="15"/>
      <c r="KWG127" s="15"/>
      <c r="KWH127" s="15"/>
      <c r="KWI127" s="15"/>
      <c r="KWJ127" s="15"/>
      <c r="KWK127" s="15"/>
      <c r="KWL127" s="15"/>
      <c r="KWM127" s="15"/>
      <c r="KWN127" s="15"/>
      <c r="KWO127" s="15"/>
      <c r="KWP127" s="15"/>
      <c r="KWQ127" s="15"/>
      <c r="KWR127" s="15"/>
      <c r="KWS127" s="15"/>
      <c r="KWT127" s="15"/>
      <c r="KWU127" s="15"/>
      <c r="KWV127" s="15"/>
      <c r="KWW127" s="15"/>
      <c r="KWX127" s="15"/>
      <c r="KWY127" s="15"/>
      <c r="KWZ127" s="15"/>
      <c r="KXA127" s="15"/>
      <c r="KXB127" s="15"/>
      <c r="KXC127" s="15"/>
      <c r="KXD127" s="15"/>
      <c r="KXE127" s="15"/>
      <c r="KXF127" s="15"/>
      <c r="KXG127" s="15"/>
      <c r="KXH127" s="15"/>
      <c r="KXI127" s="15"/>
      <c r="KXJ127" s="15"/>
      <c r="KXK127" s="15"/>
      <c r="KXL127" s="15"/>
      <c r="KXM127" s="15"/>
      <c r="KXN127" s="15"/>
      <c r="KXO127" s="15"/>
      <c r="KXP127" s="15"/>
      <c r="KXQ127" s="15"/>
      <c r="KXR127" s="15"/>
      <c r="KXS127" s="15"/>
      <c r="KXT127" s="15"/>
      <c r="KXU127" s="15"/>
      <c r="KXV127" s="15"/>
      <c r="KXW127" s="15"/>
      <c r="KXX127" s="15"/>
      <c r="KXY127" s="15"/>
      <c r="KXZ127" s="15"/>
      <c r="KYA127" s="15"/>
      <c r="KYB127" s="15"/>
      <c r="KYC127" s="15"/>
      <c r="KYD127" s="15"/>
      <c r="KYE127" s="15"/>
      <c r="KYF127" s="15"/>
      <c r="KYG127" s="15"/>
      <c r="KYH127" s="15"/>
      <c r="KYI127" s="15"/>
      <c r="KYJ127" s="15"/>
      <c r="KYK127" s="15"/>
      <c r="KYL127" s="15"/>
      <c r="KYM127" s="15"/>
      <c r="KYN127" s="15"/>
      <c r="KYO127" s="15"/>
      <c r="KYP127" s="15"/>
      <c r="KYQ127" s="15"/>
      <c r="KYR127" s="15"/>
      <c r="KYS127" s="15"/>
      <c r="KYT127" s="15"/>
      <c r="KYU127" s="15"/>
      <c r="KYV127" s="15"/>
      <c r="KYW127" s="15"/>
      <c r="KYX127" s="15"/>
      <c r="KYY127" s="15"/>
      <c r="KYZ127" s="15"/>
      <c r="KZA127" s="15"/>
      <c r="KZB127" s="15"/>
      <c r="KZC127" s="15"/>
      <c r="KZD127" s="15"/>
      <c r="KZE127" s="15"/>
      <c r="KZF127" s="15"/>
      <c r="KZG127" s="15"/>
      <c r="KZH127" s="15"/>
      <c r="KZI127" s="15"/>
      <c r="KZJ127" s="15"/>
      <c r="KZK127" s="15"/>
      <c r="KZL127" s="15"/>
      <c r="KZM127" s="15"/>
      <c r="KZN127" s="15"/>
      <c r="KZO127" s="15"/>
      <c r="KZP127" s="15"/>
      <c r="KZQ127" s="15"/>
      <c r="KZR127" s="15"/>
      <c r="KZS127" s="15"/>
      <c r="KZT127" s="15"/>
      <c r="KZU127" s="15"/>
      <c r="KZV127" s="15"/>
      <c r="KZW127" s="15"/>
      <c r="KZX127" s="15"/>
      <c r="KZY127" s="15"/>
      <c r="KZZ127" s="15"/>
      <c r="LAA127" s="15"/>
      <c r="LAB127" s="15"/>
      <c r="LAC127" s="15"/>
      <c r="LAD127" s="15"/>
      <c r="LAE127" s="15"/>
      <c r="LAF127" s="15"/>
      <c r="LAG127" s="15"/>
      <c r="LAH127" s="15"/>
      <c r="LAI127" s="15"/>
      <c r="LAJ127" s="15"/>
      <c r="LAK127" s="15"/>
      <c r="LAL127" s="15"/>
      <c r="LAM127" s="15"/>
      <c r="LAN127" s="15"/>
      <c r="LAO127" s="15"/>
      <c r="LAP127" s="15"/>
      <c r="LAQ127" s="15"/>
      <c r="LAR127" s="15"/>
      <c r="LAS127" s="15"/>
      <c r="LAT127" s="15"/>
      <c r="LAU127" s="15"/>
      <c r="LAV127" s="15"/>
      <c r="LAW127" s="15"/>
      <c r="LAX127" s="15"/>
      <c r="LAY127" s="15"/>
      <c r="LAZ127" s="15"/>
      <c r="LBA127" s="15"/>
      <c r="LBB127" s="15"/>
      <c r="LBC127" s="15"/>
      <c r="LBD127" s="15"/>
      <c r="LBE127" s="15"/>
      <c r="LBF127" s="15"/>
      <c r="LBG127" s="15"/>
      <c r="LBH127" s="15"/>
      <c r="LBI127" s="15"/>
      <c r="LBJ127" s="15"/>
      <c r="LBK127" s="15"/>
      <c r="LBL127" s="15"/>
      <c r="LBM127" s="15"/>
      <c r="LBN127" s="15"/>
      <c r="LBO127" s="15"/>
      <c r="LBP127" s="15"/>
      <c r="LBQ127" s="15"/>
      <c r="LBR127" s="15"/>
      <c r="LBS127" s="15"/>
      <c r="LBT127" s="15"/>
      <c r="LBU127" s="15"/>
      <c r="LBV127" s="15"/>
      <c r="LBW127" s="15"/>
      <c r="LBX127" s="15"/>
      <c r="LBY127" s="15"/>
      <c r="LBZ127" s="15"/>
      <c r="LCA127" s="15"/>
      <c r="LCB127" s="15"/>
      <c r="LCC127" s="15"/>
      <c r="LCD127" s="15"/>
      <c r="LCE127" s="15"/>
      <c r="LCF127" s="15"/>
      <c r="LCG127" s="15"/>
      <c r="LCH127" s="15"/>
      <c r="LCI127" s="15"/>
      <c r="LCJ127" s="15"/>
      <c r="LCK127" s="15"/>
      <c r="LCL127" s="15"/>
      <c r="LCM127" s="15"/>
      <c r="LCN127" s="15"/>
      <c r="LCO127" s="15"/>
      <c r="LCP127" s="15"/>
      <c r="LCQ127" s="15"/>
      <c r="LCR127" s="15"/>
      <c r="LCS127" s="15"/>
      <c r="LCT127" s="15"/>
      <c r="LCU127" s="15"/>
      <c r="LCV127" s="15"/>
      <c r="LCW127" s="15"/>
      <c r="LCX127" s="15"/>
      <c r="LCY127" s="15"/>
      <c r="LCZ127" s="15"/>
      <c r="LDA127" s="15"/>
      <c r="LDB127" s="15"/>
      <c r="LDC127" s="15"/>
      <c r="LDD127" s="15"/>
      <c r="LDE127" s="15"/>
      <c r="LDF127" s="15"/>
      <c r="LDG127" s="15"/>
      <c r="LDH127" s="15"/>
      <c r="LDI127" s="15"/>
      <c r="LDJ127" s="15"/>
      <c r="LDK127" s="15"/>
      <c r="LDL127" s="15"/>
      <c r="LDM127" s="15"/>
      <c r="LDN127" s="15"/>
      <c r="LDO127" s="15"/>
      <c r="LDP127" s="15"/>
      <c r="LDQ127" s="15"/>
      <c r="LDR127" s="15"/>
      <c r="LDS127" s="15"/>
      <c r="LDT127" s="15"/>
      <c r="LDU127" s="15"/>
      <c r="LDV127" s="15"/>
      <c r="LDW127" s="15"/>
      <c r="LDX127" s="15"/>
      <c r="LDY127" s="15"/>
      <c r="LDZ127" s="15"/>
      <c r="LEA127" s="15"/>
      <c r="LEB127" s="15"/>
      <c r="LEC127" s="15"/>
      <c r="LED127" s="15"/>
      <c r="LEE127" s="15"/>
      <c r="LEF127" s="15"/>
      <c r="LEG127" s="15"/>
      <c r="LEH127" s="15"/>
      <c r="LEI127" s="15"/>
      <c r="LEJ127" s="15"/>
      <c r="LEK127" s="15"/>
      <c r="LEL127" s="15"/>
      <c r="LEM127" s="15"/>
      <c r="LEN127" s="15"/>
      <c r="LEO127" s="15"/>
      <c r="LEP127" s="15"/>
      <c r="LEQ127" s="15"/>
      <c r="LER127" s="15"/>
      <c r="LES127" s="15"/>
      <c r="LET127" s="15"/>
      <c r="LEU127" s="15"/>
      <c r="LEV127" s="15"/>
      <c r="LEW127" s="15"/>
      <c r="LEX127" s="15"/>
      <c r="LEY127" s="15"/>
      <c r="LEZ127" s="15"/>
      <c r="LFA127" s="15"/>
      <c r="LFB127" s="15"/>
      <c r="LFC127" s="15"/>
      <c r="LFD127" s="15"/>
      <c r="LFE127" s="15"/>
      <c r="LFF127" s="15"/>
      <c r="LFG127" s="15"/>
      <c r="LFH127" s="15"/>
      <c r="LFI127" s="15"/>
      <c r="LFJ127" s="15"/>
      <c r="LFK127" s="15"/>
      <c r="LFL127" s="15"/>
      <c r="LFM127" s="15"/>
      <c r="LFN127" s="15"/>
      <c r="LFO127" s="15"/>
      <c r="LFP127" s="15"/>
      <c r="LFQ127" s="15"/>
      <c r="LFR127" s="15"/>
      <c r="LFS127" s="15"/>
      <c r="LFT127" s="15"/>
      <c r="LFU127" s="15"/>
      <c r="LFV127" s="15"/>
      <c r="LFW127" s="15"/>
      <c r="LFX127" s="15"/>
      <c r="LFY127" s="15"/>
      <c r="LFZ127" s="15"/>
      <c r="LGA127" s="15"/>
      <c r="LGB127" s="15"/>
      <c r="LGC127" s="15"/>
      <c r="LGD127" s="15"/>
      <c r="LGE127" s="15"/>
      <c r="LGF127" s="15"/>
      <c r="LGG127" s="15"/>
      <c r="LGH127" s="15"/>
      <c r="LGI127" s="15"/>
      <c r="LGJ127" s="15"/>
      <c r="LGK127" s="15"/>
      <c r="LGL127" s="15"/>
      <c r="LGM127" s="15"/>
      <c r="LGN127" s="15"/>
      <c r="LGO127" s="15"/>
      <c r="LGP127" s="15"/>
      <c r="LGQ127" s="15"/>
      <c r="LGR127" s="15"/>
      <c r="LGS127" s="15"/>
      <c r="LGT127" s="15"/>
      <c r="LGU127" s="15"/>
      <c r="LGV127" s="15"/>
      <c r="LGW127" s="15"/>
      <c r="LGX127" s="15"/>
      <c r="LGY127" s="15"/>
      <c r="LGZ127" s="15"/>
      <c r="LHA127" s="15"/>
      <c r="LHB127" s="15"/>
      <c r="LHC127" s="15"/>
      <c r="LHD127" s="15"/>
      <c r="LHE127" s="15"/>
      <c r="LHF127" s="15"/>
      <c r="LHG127" s="15"/>
      <c r="LHH127" s="15"/>
      <c r="LHI127" s="15"/>
      <c r="LHJ127" s="15"/>
      <c r="LHK127" s="15"/>
      <c r="LHL127" s="15"/>
      <c r="LHM127" s="15"/>
      <c r="LHN127" s="15"/>
      <c r="LHO127" s="15"/>
      <c r="LHP127" s="15"/>
      <c r="LHQ127" s="15"/>
      <c r="LHR127" s="15"/>
      <c r="LHS127" s="15"/>
      <c r="LHT127" s="15"/>
      <c r="LHU127" s="15"/>
      <c r="LHV127" s="15"/>
      <c r="LHW127" s="15"/>
      <c r="LHX127" s="15"/>
      <c r="LHY127" s="15"/>
      <c r="LHZ127" s="15"/>
      <c r="LIA127" s="15"/>
      <c r="LIB127" s="15"/>
      <c r="LIC127" s="15"/>
      <c r="LID127" s="15"/>
      <c r="LIE127" s="15"/>
      <c r="LIF127" s="15"/>
      <c r="LIG127" s="15"/>
      <c r="LIH127" s="15"/>
      <c r="LII127" s="15"/>
      <c r="LIJ127" s="15"/>
      <c r="LIK127" s="15"/>
      <c r="LIL127" s="15"/>
      <c r="LIM127" s="15"/>
      <c r="LIN127" s="15"/>
      <c r="LIO127" s="15"/>
      <c r="LIP127" s="15"/>
      <c r="LIQ127" s="15"/>
      <c r="LIR127" s="15"/>
      <c r="LIS127" s="15"/>
      <c r="LIT127" s="15"/>
      <c r="LIU127" s="15"/>
      <c r="LIV127" s="15"/>
      <c r="LIW127" s="15"/>
      <c r="LIX127" s="15"/>
      <c r="LIY127" s="15"/>
      <c r="LIZ127" s="15"/>
      <c r="LJA127" s="15"/>
      <c r="LJB127" s="15"/>
      <c r="LJC127" s="15"/>
      <c r="LJD127" s="15"/>
      <c r="LJE127" s="15"/>
      <c r="LJF127" s="15"/>
      <c r="LJG127" s="15"/>
      <c r="LJH127" s="15"/>
      <c r="LJI127" s="15"/>
      <c r="LJJ127" s="15"/>
      <c r="LJK127" s="15"/>
      <c r="LJL127" s="15"/>
      <c r="LJM127" s="15"/>
      <c r="LJN127" s="15"/>
      <c r="LJO127" s="15"/>
      <c r="LJP127" s="15"/>
      <c r="LJQ127" s="15"/>
      <c r="LJR127" s="15"/>
      <c r="LJS127" s="15"/>
      <c r="LJT127" s="15"/>
      <c r="LJU127" s="15"/>
      <c r="LJV127" s="15"/>
      <c r="LJW127" s="15"/>
      <c r="LJX127" s="15"/>
      <c r="LJY127" s="15"/>
      <c r="LJZ127" s="15"/>
      <c r="LKA127" s="15"/>
      <c r="LKB127" s="15"/>
      <c r="LKC127" s="15"/>
      <c r="LKD127" s="15"/>
      <c r="LKE127" s="15"/>
      <c r="LKF127" s="15"/>
      <c r="LKG127" s="15"/>
      <c r="LKH127" s="15"/>
      <c r="LKI127" s="15"/>
      <c r="LKJ127" s="15"/>
      <c r="LKK127" s="15"/>
      <c r="LKL127" s="15"/>
      <c r="LKM127" s="15"/>
      <c r="LKN127" s="15"/>
      <c r="LKO127" s="15"/>
      <c r="LKP127" s="15"/>
      <c r="LKQ127" s="15"/>
      <c r="LKR127" s="15"/>
      <c r="LKS127" s="15"/>
      <c r="LKT127" s="15"/>
      <c r="LKU127" s="15"/>
      <c r="LKV127" s="15"/>
      <c r="LKW127" s="15"/>
      <c r="LKX127" s="15"/>
      <c r="LKY127" s="15"/>
      <c r="LKZ127" s="15"/>
      <c r="LLA127" s="15"/>
      <c r="LLB127" s="15"/>
      <c r="LLC127" s="15"/>
      <c r="LLD127" s="15"/>
      <c r="LLE127" s="15"/>
      <c r="LLF127" s="15"/>
      <c r="LLG127" s="15"/>
      <c r="LLH127" s="15"/>
      <c r="LLI127" s="15"/>
      <c r="LLJ127" s="15"/>
      <c r="LLK127" s="15"/>
      <c r="LLL127" s="15"/>
      <c r="LLM127" s="15"/>
      <c r="LLN127" s="15"/>
      <c r="LLO127" s="15"/>
      <c r="LLP127" s="15"/>
      <c r="LLQ127" s="15"/>
      <c r="LLR127" s="15"/>
      <c r="LLS127" s="15"/>
      <c r="LLT127" s="15"/>
      <c r="LLU127" s="15"/>
      <c r="LLV127" s="15"/>
      <c r="LLW127" s="15"/>
      <c r="LLX127" s="15"/>
      <c r="LLY127" s="15"/>
      <c r="LLZ127" s="15"/>
      <c r="LMA127" s="15"/>
      <c r="LMB127" s="15"/>
      <c r="LMC127" s="15"/>
      <c r="LMD127" s="15"/>
      <c r="LME127" s="15"/>
      <c r="LMF127" s="15"/>
      <c r="LMG127" s="15"/>
      <c r="LMH127" s="15"/>
      <c r="LMI127" s="15"/>
      <c r="LMJ127" s="15"/>
      <c r="LMK127" s="15"/>
      <c r="LML127" s="15"/>
      <c r="LMM127" s="15"/>
      <c r="LMN127" s="15"/>
      <c r="LMO127" s="15"/>
      <c r="LMP127" s="15"/>
      <c r="LMQ127" s="15"/>
      <c r="LMR127" s="15"/>
      <c r="LMS127" s="15"/>
      <c r="LMT127" s="15"/>
      <c r="LMU127" s="15"/>
      <c r="LMV127" s="15"/>
      <c r="LMW127" s="15"/>
      <c r="LMX127" s="15"/>
      <c r="LMY127" s="15"/>
      <c r="LMZ127" s="15"/>
      <c r="LNA127" s="15"/>
      <c r="LNB127" s="15"/>
      <c r="LNC127" s="15"/>
      <c r="LND127" s="15"/>
      <c r="LNE127" s="15"/>
      <c r="LNF127" s="15"/>
      <c r="LNG127" s="15"/>
      <c r="LNH127" s="15"/>
      <c r="LNI127" s="15"/>
      <c r="LNJ127" s="15"/>
      <c r="LNK127" s="15"/>
      <c r="LNL127" s="15"/>
      <c r="LNM127" s="15"/>
      <c r="LNN127" s="15"/>
      <c r="LNO127" s="15"/>
      <c r="LNP127" s="15"/>
      <c r="LNQ127" s="15"/>
      <c r="LNR127" s="15"/>
      <c r="LNS127" s="15"/>
      <c r="LNT127" s="15"/>
      <c r="LNU127" s="15"/>
      <c r="LNV127" s="15"/>
      <c r="LNW127" s="15"/>
      <c r="LNX127" s="15"/>
      <c r="LNY127" s="15"/>
      <c r="LNZ127" s="15"/>
      <c r="LOA127" s="15"/>
      <c r="LOB127" s="15"/>
      <c r="LOC127" s="15"/>
      <c r="LOD127" s="15"/>
      <c r="LOE127" s="15"/>
      <c r="LOF127" s="15"/>
      <c r="LOG127" s="15"/>
      <c r="LOH127" s="15"/>
      <c r="LOI127" s="15"/>
      <c r="LOJ127" s="15"/>
      <c r="LOK127" s="15"/>
      <c r="LOL127" s="15"/>
      <c r="LOM127" s="15"/>
      <c r="LON127" s="15"/>
      <c r="LOO127" s="15"/>
      <c r="LOP127" s="15"/>
      <c r="LOQ127" s="15"/>
      <c r="LOR127" s="15"/>
      <c r="LOS127" s="15"/>
      <c r="LOT127" s="15"/>
      <c r="LOU127" s="15"/>
      <c r="LOV127" s="15"/>
      <c r="LOW127" s="15"/>
      <c r="LOX127" s="15"/>
      <c r="LOY127" s="15"/>
      <c r="LOZ127" s="15"/>
      <c r="LPA127" s="15"/>
      <c r="LPB127" s="15"/>
      <c r="LPC127" s="15"/>
      <c r="LPD127" s="15"/>
      <c r="LPE127" s="15"/>
      <c r="LPF127" s="15"/>
      <c r="LPG127" s="15"/>
      <c r="LPH127" s="15"/>
      <c r="LPI127" s="15"/>
      <c r="LPJ127" s="15"/>
      <c r="LPK127" s="15"/>
      <c r="LPL127" s="15"/>
      <c r="LPM127" s="15"/>
      <c r="LPN127" s="15"/>
      <c r="LPO127" s="15"/>
      <c r="LPP127" s="15"/>
      <c r="LPQ127" s="15"/>
      <c r="LPR127" s="15"/>
      <c r="LPS127" s="15"/>
      <c r="LPT127" s="15"/>
      <c r="LPU127" s="15"/>
      <c r="LPV127" s="15"/>
      <c r="LPW127" s="15"/>
      <c r="LPX127" s="15"/>
      <c r="LPY127" s="15"/>
      <c r="LPZ127" s="15"/>
      <c r="LQA127" s="15"/>
      <c r="LQB127" s="15"/>
      <c r="LQC127" s="15"/>
      <c r="LQD127" s="15"/>
      <c r="LQE127" s="15"/>
      <c r="LQF127" s="15"/>
      <c r="LQG127" s="15"/>
      <c r="LQH127" s="15"/>
      <c r="LQI127" s="15"/>
      <c r="LQJ127" s="15"/>
      <c r="LQK127" s="15"/>
      <c r="LQL127" s="15"/>
      <c r="LQM127" s="15"/>
      <c r="LQN127" s="15"/>
      <c r="LQO127" s="15"/>
      <c r="LQP127" s="15"/>
      <c r="LQQ127" s="15"/>
      <c r="LQR127" s="15"/>
      <c r="LQS127" s="15"/>
      <c r="LQT127" s="15"/>
      <c r="LQU127" s="15"/>
      <c r="LQV127" s="15"/>
      <c r="LQW127" s="15"/>
      <c r="LQX127" s="15"/>
      <c r="LQY127" s="15"/>
      <c r="LQZ127" s="15"/>
      <c r="LRA127" s="15"/>
      <c r="LRB127" s="15"/>
      <c r="LRC127" s="15"/>
      <c r="LRD127" s="15"/>
      <c r="LRE127" s="15"/>
      <c r="LRF127" s="15"/>
      <c r="LRG127" s="15"/>
      <c r="LRH127" s="15"/>
      <c r="LRI127" s="15"/>
      <c r="LRJ127" s="15"/>
      <c r="LRK127" s="15"/>
      <c r="LRL127" s="15"/>
      <c r="LRM127" s="15"/>
      <c r="LRN127" s="15"/>
      <c r="LRO127" s="15"/>
      <c r="LRP127" s="15"/>
      <c r="LRQ127" s="15"/>
      <c r="LRR127" s="15"/>
      <c r="LRS127" s="15"/>
      <c r="LRT127" s="15"/>
      <c r="LRU127" s="15"/>
      <c r="LRV127" s="15"/>
      <c r="LRW127" s="15"/>
      <c r="LRX127" s="15"/>
      <c r="LRY127" s="15"/>
      <c r="LRZ127" s="15"/>
      <c r="LSA127" s="15"/>
      <c r="LSB127" s="15"/>
      <c r="LSC127" s="15"/>
      <c r="LSD127" s="15"/>
      <c r="LSE127" s="15"/>
      <c r="LSF127" s="15"/>
      <c r="LSG127" s="15"/>
      <c r="LSH127" s="15"/>
      <c r="LSI127" s="15"/>
      <c r="LSJ127" s="15"/>
      <c r="LSK127" s="15"/>
      <c r="LSL127" s="15"/>
      <c r="LSM127" s="15"/>
      <c r="LSN127" s="15"/>
      <c r="LSO127" s="15"/>
      <c r="LSP127" s="15"/>
      <c r="LSQ127" s="15"/>
      <c r="LSR127" s="15"/>
      <c r="LSS127" s="15"/>
      <c r="LST127" s="15"/>
      <c r="LSU127" s="15"/>
      <c r="LSV127" s="15"/>
      <c r="LSW127" s="15"/>
      <c r="LSX127" s="15"/>
      <c r="LSY127" s="15"/>
      <c r="LSZ127" s="15"/>
      <c r="LTA127" s="15"/>
      <c r="LTB127" s="15"/>
      <c r="LTC127" s="15"/>
      <c r="LTD127" s="15"/>
      <c r="LTE127" s="15"/>
      <c r="LTF127" s="15"/>
      <c r="LTG127" s="15"/>
      <c r="LTH127" s="15"/>
      <c r="LTI127" s="15"/>
      <c r="LTJ127" s="15"/>
      <c r="LTK127" s="15"/>
      <c r="LTL127" s="15"/>
      <c r="LTM127" s="15"/>
      <c r="LTN127" s="15"/>
      <c r="LTO127" s="15"/>
      <c r="LTP127" s="15"/>
      <c r="LTQ127" s="15"/>
      <c r="LTR127" s="15"/>
      <c r="LTS127" s="15"/>
      <c r="LTT127" s="15"/>
      <c r="LTU127" s="15"/>
      <c r="LTV127" s="15"/>
      <c r="LTW127" s="15"/>
      <c r="LTX127" s="15"/>
      <c r="LTY127" s="15"/>
      <c r="LTZ127" s="15"/>
      <c r="LUA127" s="15"/>
      <c r="LUB127" s="15"/>
      <c r="LUC127" s="15"/>
      <c r="LUD127" s="15"/>
      <c r="LUE127" s="15"/>
      <c r="LUF127" s="15"/>
      <c r="LUG127" s="15"/>
      <c r="LUH127" s="15"/>
      <c r="LUI127" s="15"/>
      <c r="LUJ127" s="15"/>
      <c r="LUK127" s="15"/>
      <c r="LUL127" s="15"/>
      <c r="LUM127" s="15"/>
      <c r="LUN127" s="15"/>
      <c r="LUO127" s="15"/>
      <c r="LUP127" s="15"/>
      <c r="LUQ127" s="15"/>
      <c r="LUR127" s="15"/>
      <c r="LUS127" s="15"/>
      <c r="LUT127" s="15"/>
      <c r="LUU127" s="15"/>
      <c r="LUV127" s="15"/>
      <c r="LUW127" s="15"/>
      <c r="LUX127" s="15"/>
      <c r="LUY127" s="15"/>
      <c r="LUZ127" s="15"/>
      <c r="LVA127" s="15"/>
      <c r="LVB127" s="15"/>
      <c r="LVC127" s="15"/>
      <c r="LVD127" s="15"/>
      <c r="LVE127" s="15"/>
      <c r="LVF127" s="15"/>
      <c r="LVG127" s="15"/>
      <c r="LVH127" s="15"/>
      <c r="LVI127" s="15"/>
      <c r="LVJ127" s="15"/>
      <c r="LVK127" s="15"/>
      <c r="LVL127" s="15"/>
      <c r="LVM127" s="15"/>
      <c r="LVN127" s="15"/>
      <c r="LVO127" s="15"/>
      <c r="LVP127" s="15"/>
      <c r="LVQ127" s="15"/>
      <c r="LVR127" s="15"/>
      <c r="LVS127" s="15"/>
      <c r="LVT127" s="15"/>
      <c r="LVU127" s="15"/>
      <c r="LVV127" s="15"/>
      <c r="LVW127" s="15"/>
      <c r="LVX127" s="15"/>
      <c r="LVY127" s="15"/>
      <c r="LVZ127" s="15"/>
      <c r="LWA127" s="15"/>
      <c r="LWB127" s="15"/>
      <c r="LWC127" s="15"/>
      <c r="LWD127" s="15"/>
      <c r="LWE127" s="15"/>
      <c r="LWF127" s="15"/>
      <c r="LWG127" s="15"/>
      <c r="LWH127" s="15"/>
      <c r="LWI127" s="15"/>
      <c r="LWJ127" s="15"/>
      <c r="LWK127" s="15"/>
      <c r="LWL127" s="15"/>
      <c r="LWM127" s="15"/>
      <c r="LWN127" s="15"/>
      <c r="LWO127" s="15"/>
      <c r="LWP127" s="15"/>
      <c r="LWQ127" s="15"/>
      <c r="LWR127" s="15"/>
      <c r="LWS127" s="15"/>
      <c r="LWT127" s="15"/>
      <c r="LWU127" s="15"/>
      <c r="LWV127" s="15"/>
      <c r="LWW127" s="15"/>
      <c r="LWX127" s="15"/>
      <c r="LWY127" s="15"/>
      <c r="LWZ127" s="15"/>
      <c r="LXA127" s="15"/>
      <c r="LXB127" s="15"/>
      <c r="LXC127" s="15"/>
      <c r="LXD127" s="15"/>
      <c r="LXE127" s="15"/>
      <c r="LXF127" s="15"/>
      <c r="LXG127" s="15"/>
      <c r="LXH127" s="15"/>
      <c r="LXI127" s="15"/>
      <c r="LXJ127" s="15"/>
      <c r="LXK127" s="15"/>
      <c r="LXL127" s="15"/>
      <c r="LXM127" s="15"/>
      <c r="LXN127" s="15"/>
      <c r="LXO127" s="15"/>
      <c r="LXP127" s="15"/>
      <c r="LXQ127" s="15"/>
      <c r="LXR127" s="15"/>
      <c r="LXS127" s="15"/>
      <c r="LXT127" s="15"/>
      <c r="LXU127" s="15"/>
      <c r="LXV127" s="15"/>
      <c r="LXW127" s="15"/>
      <c r="LXX127" s="15"/>
      <c r="LXY127" s="15"/>
      <c r="LXZ127" s="15"/>
      <c r="LYA127" s="15"/>
      <c r="LYB127" s="15"/>
      <c r="LYC127" s="15"/>
      <c r="LYD127" s="15"/>
      <c r="LYE127" s="15"/>
      <c r="LYF127" s="15"/>
      <c r="LYG127" s="15"/>
      <c r="LYH127" s="15"/>
      <c r="LYI127" s="15"/>
      <c r="LYJ127" s="15"/>
      <c r="LYK127" s="15"/>
      <c r="LYL127" s="15"/>
      <c r="LYM127" s="15"/>
      <c r="LYN127" s="15"/>
      <c r="LYO127" s="15"/>
      <c r="LYP127" s="15"/>
      <c r="LYQ127" s="15"/>
      <c r="LYR127" s="15"/>
      <c r="LYS127" s="15"/>
      <c r="LYT127" s="15"/>
      <c r="LYU127" s="15"/>
      <c r="LYV127" s="15"/>
      <c r="LYW127" s="15"/>
      <c r="LYX127" s="15"/>
      <c r="LYY127" s="15"/>
      <c r="LYZ127" s="15"/>
      <c r="LZA127" s="15"/>
      <c r="LZB127" s="15"/>
      <c r="LZC127" s="15"/>
      <c r="LZD127" s="15"/>
      <c r="LZE127" s="15"/>
      <c r="LZF127" s="15"/>
      <c r="LZG127" s="15"/>
      <c r="LZH127" s="15"/>
      <c r="LZI127" s="15"/>
      <c r="LZJ127" s="15"/>
      <c r="LZK127" s="15"/>
      <c r="LZL127" s="15"/>
      <c r="LZM127" s="15"/>
      <c r="LZN127" s="15"/>
      <c r="LZO127" s="15"/>
      <c r="LZP127" s="15"/>
      <c r="LZQ127" s="15"/>
      <c r="LZR127" s="15"/>
      <c r="LZS127" s="15"/>
      <c r="LZT127" s="15"/>
      <c r="LZU127" s="15"/>
      <c r="LZV127" s="15"/>
      <c r="LZW127" s="15"/>
      <c r="LZX127" s="15"/>
      <c r="LZY127" s="15"/>
      <c r="LZZ127" s="15"/>
      <c r="MAA127" s="15"/>
      <c r="MAB127" s="15"/>
      <c r="MAC127" s="15"/>
      <c r="MAD127" s="15"/>
      <c r="MAE127" s="15"/>
      <c r="MAF127" s="15"/>
      <c r="MAG127" s="15"/>
      <c r="MAH127" s="15"/>
      <c r="MAI127" s="15"/>
      <c r="MAJ127" s="15"/>
      <c r="MAK127" s="15"/>
      <c r="MAL127" s="15"/>
      <c r="MAM127" s="15"/>
      <c r="MAN127" s="15"/>
      <c r="MAO127" s="15"/>
      <c r="MAP127" s="15"/>
      <c r="MAQ127" s="15"/>
      <c r="MAR127" s="15"/>
      <c r="MAS127" s="15"/>
      <c r="MAT127" s="15"/>
      <c r="MAU127" s="15"/>
      <c r="MAV127" s="15"/>
      <c r="MAW127" s="15"/>
      <c r="MAX127" s="15"/>
      <c r="MAY127" s="15"/>
      <c r="MAZ127" s="15"/>
      <c r="MBA127" s="15"/>
      <c r="MBB127" s="15"/>
      <c r="MBC127" s="15"/>
      <c r="MBD127" s="15"/>
      <c r="MBE127" s="15"/>
      <c r="MBF127" s="15"/>
      <c r="MBG127" s="15"/>
      <c r="MBH127" s="15"/>
      <c r="MBI127" s="15"/>
      <c r="MBJ127" s="15"/>
      <c r="MBK127" s="15"/>
      <c r="MBL127" s="15"/>
      <c r="MBM127" s="15"/>
      <c r="MBN127" s="15"/>
      <c r="MBO127" s="15"/>
      <c r="MBP127" s="15"/>
      <c r="MBQ127" s="15"/>
      <c r="MBR127" s="15"/>
      <c r="MBS127" s="15"/>
      <c r="MBT127" s="15"/>
      <c r="MBU127" s="15"/>
      <c r="MBV127" s="15"/>
      <c r="MBW127" s="15"/>
      <c r="MBX127" s="15"/>
      <c r="MBY127" s="15"/>
      <c r="MBZ127" s="15"/>
      <c r="MCA127" s="15"/>
      <c r="MCB127" s="15"/>
      <c r="MCC127" s="15"/>
      <c r="MCD127" s="15"/>
      <c r="MCE127" s="15"/>
      <c r="MCF127" s="15"/>
      <c r="MCG127" s="15"/>
      <c r="MCH127" s="15"/>
      <c r="MCI127" s="15"/>
      <c r="MCJ127" s="15"/>
      <c r="MCK127" s="15"/>
      <c r="MCL127" s="15"/>
      <c r="MCM127" s="15"/>
      <c r="MCN127" s="15"/>
      <c r="MCO127" s="15"/>
      <c r="MCP127" s="15"/>
      <c r="MCQ127" s="15"/>
      <c r="MCR127" s="15"/>
      <c r="MCS127" s="15"/>
      <c r="MCT127" s="15"/>
      <c r="MCU127" s="15"/>
      <c r="MCV127" s="15"/>
      <c r="MCW127" s="15"/>
      <c r="MCX127" s="15"/>
      <c r="MCY127" s="15"/>
      <c r="MCZ127" s="15"/>
      <c r="MDA127" s="15"/>
      <c r="MDB127" s="15"/>
      <c r="MDC127" s="15"/>
      <c r="MDD127" s="15"/>
      <c r="MDE127" s="15"/>
      <c r="MDF127" s="15"/>
      <c r="MDG127" s="15"/>
      <c r="MDH127" s="15"/>
      <c r="MDI127" s="15"/>
      <c r="MDJ127" s="15"/>
      <c r="MDK127" s="15"/>
      <c r="MDL127" s="15"/>
      <c r="MDM127" s="15"/>
      <c r="MDN127" s="15"/>
      <c r="MDO127" s="15"/>
      <c r="MDP127" s="15"/>
      <c r="MDQ127" s="15"/>
      <c r="MDR127" s="15"/>
      <c r="MDS127" s="15"/>
      <c r="MDT127" s="15"/>
      <c r="MDU127" s="15"/>
      <c r="MDV127" s="15"/>
      <c r="MDW127" s="15"/>
      <c r="MDX127" s="15"/>
      <c r="MDY127" s="15"/>
      <c r="MDZ127" s="15"/>
      <c r="MEA127" s="15"/>
      <c r="MEB127" s="15"/>
      <c r="MEC127" s="15"/>
      <c r="MED127" s="15"/>
      <c r="MEE127" s="15"/>
      <c r="MEF127" s="15"/>
      <c r="MEG127" s="15"/>
      <c r="MEH127" s="15"/>
      <c r="MEI127" s="15"/>
      <c r="MEJ127" s="15"/>
      <c r="MEK127" s="15"/>
      <c r="MEL127" s="15"/>
      <c r="MEM127" s="15"/>
      <c r="MEN127" s="15"/>
      <c r="MEO127" s="15"/>
      <c r="MEP127" s="15"/>
      <c r="MEQ127" s="15"/>
      <c r="MER127" s="15"/>
      <c r="MES127" s="15"/>
      <c r="MET127" s="15"/>
      <c r="MEU127" s="15"/>
      <c r="MEV127" s="15"/>
      <c r="MEW127" s="15"/>
      <c r="MEX127" s="15"/>
      <c r="MEY127" s="15"/>
      <c r="MEZ127" s="15"/>
      <c r="MFA127" s="15"/>
      <c r="MFB127" s="15"/>
      <c r="MFC127" s="15"/>
      <c r="MFD127" s="15"/>
      <c r="MFE127" s="15"/>
      <c r="MFF127" s="15"/>
      <c r="MFG127" s="15"/>
      <c r="MFH127" s="15"/>
      <c r="MFI127" s="15"/>
      <c r="MFJ127" s="15"/>
      <c r="MFK127" s="15"/>
      <c r="MFL127" s="15"/>
      <c r="MFM127" s="15"/>
      <c r="MFN127" s="15"/>
      <c r="MFO127" s="15"/>
      <c r="MFP127" s="15"/>
      <c r="MFQ127" s="15"/>
      <c r="MFR127" s="15"/>
      <c r="MFS127" s="15"/>
      <c r="MFT127" s="15"/>
      <c r="MFU127" s="15"/>
      <c r="MFV127" s="15"/>
      <c r="MFW127" s="15"/>
      <c r="MFX127" s="15"/>
      <c r="MFY127" s="15"/>
      <c r="MFZ127" s="15"/>
      <c r="MGA127" s="15"/>
      <c r="MGB127" s="15"/>
      <c r="MGC127" s="15"/>
      <c r="MGD127" s="15"/>
      <c r="MGE127" s="15"/>
      <c r="MGF127" s="15"/>
      <c r="MGG127" s="15"/>
      <c r="MGH127" s="15"/>
      <c r="MGI127" s="15"/>
      <c r="MGJ127" s="15"/>
      <c r="MGK127" s="15"/>
      <c r="MGL127" s="15"/>
      <c r="MGM127" s="15"/>
      <c r="MGN127" s="15"/>
      <c r="MGO127" s="15"/>
      <c r="MGP127" s="15"/>
      <c r="MGQ127" s="15"/>
      <c r="MGR127" s="15"/>
      <c r="MGS127" s="15"/>
      <c r="MGT127" s="15"/>
      <c r="MGU127" s="15"/>
      <c r="MGV127" s="15"/>
      <c r="MGW127" s="15"/>
      <c r="MGX127" s="15"/>
      <c r="MGY127" s="15"/>
      <c r="MGZ127" s="15"/>
      <c r="MHA127" s="15"/>
      <c r="MHB127" s="15"/>
      <c r="MHC127" s="15"/>
      <c r="MHD127" s="15"/>
      <c r="MHE127" s="15"/>
      <c r="MHF127" s="15"/>
      <c r="MHG127" s="15"/>
      <c r="MHH127" s="15"/>
      <c r="MHI127" s="15"/>
      <c r="MHJ127" s="15"/>
      <c r="MHK127" s="15"/>
      <c r="MHL127" s="15"/>
      <c r="MHM127" s="15"/>
      <c r="MHN127" s="15"/>
      <c r="MHO127" s="15"/>
      <c r="MHP127" s="15"/>
      <c r="MHQ127" s="15"/>
      <c r="MHR127" s="15"/>
      <c r="MHS127" s="15"/>
      <c r="MHT127" s="15"/>
      <c r="MHU127" s="15"/>
      <c r="MHV127" s="15"/>
      <c r="MHW127" s="15"/>
      <c r="MHX127" s="15"/>
      <c r="MHY127" s="15"/>
      <c r="MHZ127" s="15"/>
      <c r="MIA127" s="15"/>
      <c r="MIB127" s="15"/>
      <c r="MIC127" s="15"/>
      <c r="MID127" s="15"/>
      <c r="MIE127" s="15"/>
      <c r="MIF127" s="15"/>
      <c r="MIG127" s="15"/>
      <c r="MIH127" s="15"/>
      <c r="MII127" s="15"/>
      <c r="MIJ127" s="15"/>
      <c r="MIK127" s="15"/>
      <c r="MIL127" s="15"/>
      <c r="MIM127" s="15"/>
      <c r="MIN127" s="15"/>
      <c r="MIO127" s="15"/>
      <c r="MIP127" s="15"/>
      <c r="MIQ127" s="15"/>
      <c r="MIR127" s="15"/>
      <c r="MIS127" s="15"/>
      <c r="MIT127" s="15"/>
      <c r="MIU127" s="15"/>
      <c r="MIV127" s="15"/>
      <c r="MIW127" s="15"/>
      <c r="MIX127" s="15"/>
      <c r="MIY127" s="15"/>
      <c r="MIZ127" s="15"/>
      <c r="MJA127" s="15"/>
      <c r="MJB127" s="15"/>
      <c r="MJC127" s="15"/>
      <c r="MJD127" s="15"/>
      <c r="MJE127" s="15"/>
      <c r="MJF127" s="15"/>
      <c r="MJG127" s="15"/>
      <c r="MJH127" s="15"/>
      <c r="MJI127" s="15"/>
      <c r="MJJ127" s="15"/>
      <c r="MJK127" s="15"/>
      <c r="MJL127" s="15"/>
      <c r="MJM127" s="15"/>
      <c r="MJN127" s="15"/>
      <c r="MJO127" s="15"/>
      <c r="MJP127" s="15"/>
      <c r="MJQ127" s="15"/>
      <c r="MJR127" s="15"/>
      <c r="MJS127" s="15"/>
      <c r="MJT127" s="15"/>
      <c r="MJU127" s="15"/>
      <c r="MJV127" s="15"/>
      <c r="MJW127" s="15"/>
      <c r="MJX127" s="15"/>
      <c r="MJY127" s="15"/>
      <c r="MJZ127" s="15"/>
      <c r="MKA127" s="15"/>
      <c r="MKB127" s="15"/>
      <c r="MKC127" s="15"/>
      <c r="MKD127" s="15"/>
      <c r="MKE127" s="15"/>
      <c r="MKF127" s="15"/>
      <c r="MKG127" s="15"/>
      <c r="MKH127" s="15"/>
      <c r="MKI127" s="15"/>
      <c r="MKJ127" s="15"/>
      <c r="MKK127" s="15"/>
      <c r="MKL127" s="15"/>
      <c r="MKM127" s="15"/>
      <c r="MKN127" s="15"/>
      <c r="MKO127" s="15"/>
      <c r="MKP127" s="15"/>
      <c r="MKQ127" s="15"/>
      <c r="MKR127" s="15"/>
      <c r="MKS127" s="15"/>
      <c r="MKT127" s="15"/>
      <c r="MKU127" s="15"/>
      <c r="MKV127" s="15"/>
      <c r="MKW127" s="15"/>
      <c r="MKX127" s="15"/>
      <c r="MKY127" s="15"/>
      <c r="MKZ127" s="15"/>
      <c r="MLA127" s="15"/>
      <c r="MLB127" s="15"/>
      <c r="MLC127" s="15"/>
      <c r="MLD127" s="15"/>
      <c r="MLE127" s="15"/>
      <c r="MLF127" s="15"/>
      <c r="MLG127" s="15"/>
      <c r="MLH127" s="15"/>
      <c r="MLI127" s="15"/>
      <c r="MLJ127" s="15"/>
      <c r="MLK127" s="15"/>
      <c r="MLL127" s="15"/>
      <c r="MLM127" s="15"/>
      <c r="MLN127" s="15"/>
      <c r="MLO127" s="15"/>
      <c r="MLP127" s="15"/>
      <c r="MLQ127" s="15"/>
      <c r="MLR127" s="15"/>
      <c r="MLS127" s="15"/>
      <c r="MLT127" s="15"/>
      <c r="MLU127" s="15"/>
      <c r="MLV127" s="15"/>
      <c r="MLW127" s="15"/>
      <c r="MLX127" s="15"/>
      <c r="MLY127" s="15"/>
      <c r="MLZ127" s="15"/>
      <c r="MMA127" s="15"/>
      <c r="MMB127" s="15"/>
      <c r="MMC127" s="15"/>
      <c r="MMD127" s="15"/>
      <c r="MME127" s="15"/>
      <c r="MMF127" s="15"/>
      <c r="MMG127" s="15"/>
      <c r="MMH127" s="15"/>
      <c r="MMI127" s="15"/>
      <c r="MMJ127" s="15"/>
      <c r="MMK127" s="15"/>
      <c r="MML127" s="15"/>
      <c r="MMM127" s="15"/>
      <c r="MMN127" s="15"/>
      <c r="MMO127" s="15"/>
      <c r="MMP127" s="15"/>
      <c r="MMQ127" s="15"/>
      <c r="MMR127" s="15"/>
      <c r="MMS127" s="15"/>
      <c r="MMT127" s="15"/>
      <c r="MMU127" s="15"/>
      <c r="MMV127" s="15"/>
      <c r="MMW127" s="15"/>
      <c r="MMX127" s="15"/>
      <c r="MMY127" s="15"/>
      <c r="MMZ127" s="15"/>
      <c r="MNA127" s="15"/>
      <c r="MNB127" s="15"/>
      <c r="MNC127" s="15"/>
      <c r="MND127" s="15"/>
      <c r="MNE127" s="15"/>
      <c r="MNF127" s="15"/>
      <c r="MNG127" s="15"/>
      <c r="MNH127" s="15"/>
      <c r="MNI127" s="15"/>
      <c r="MNJ127" s="15"/>
      <c r="MNK127" s="15"/>
      <c r="MNL127" s="15"/>
      <c r="MNM127" s="15"/>
      <c r="MNN127" s="15"/>
      <c r="MNO127" s="15"/>
      <c r="MNP127" s="15"/>
      <c r="MNQ127" s="15"/>
      <c r="MNR127" s="15"/>
      <c r="MNS127" s="15"/>
      <c r="MNT127" s="15"/>
      <c r="MNU127" s="15"/>
      <c r="MNV127" s="15"/>
      <c r="MNW127" s="15"/>
      <c r="MNX127" s="15"/>
      <c r="MNY127" s="15"/>
      <c r="MNZ127" s="15"/>
      <c r="MOA127" s="15"/>
      <c r="MOB127" s="15"/>
      <c r="MOC127" s="15"/>
      <c r="MOD127" s="15"/>
      <c r="MOE127" s="15"/>
      <c r="MOF127" s="15"/>
      <c r="MOG127" s="15"/>
      <c r="MOH127" s="15"/>
      <c r="MOI127" s="15"/>
      <c r="MOJ127" s="15"/>
      <c r="MOK127" s="15"/>
      <c r="MOL127" s="15"/>
      <c r="MOM127" s="15"/>
      <c r="MON127" s="15"/>
      <c r="MOO127" s="15"/>
      <c r="MOP127" s="15"/>
      <c r="MOQ127" s="15"/>
      <c r="MOR127" s="15"/>
      <c r="MOS127" s="15"/>
      <c r="MOT127" s="15"/>
      <c r="MOU127" s="15"/>
      <c r="MOV127" s="15"/>
      <c r="MOW127" s="15"/>
      <c r="MOX127" s="15"/>
      <c r="MOY127" s="15"/>
      <c r="MOZ127" s="15"/>
      <c r="MPA127" s="15"/>
      <c r="MPB127" s="15"/>
      <c r="MPC127" s="15"/>
      <c r="MPD127" s="15"/>
      <c r="MPE127" s="15"/>
      <c r="MPF127" s="15"/>
      <c r="MPG127" s="15"/>
      <c r="MPH127" s="15"/>
      <c r="MPI127" s="15"/>
      <c r="MPJ127" s="15"/>
      <c r="MPK127" s="15"/>
      <c r="MPL127" s="15"/>
      <c r="MPM127" s="15"/>
      <c r="MPN127" s="15"/>
      <c r="MPO127" s="15"/>
      <c r="MPP127" s="15"/>
      <c r="MPQ127" s="15"/>
      <c r="MPR127" s="15"/>
      <c r="MPS127" s="15"/>
      <c r="MPT127" s="15"/>
      <c r="MPU127" s="15"/>
      <c r="MPV127" s="15"/>
      <c r="MPW127" s="15"/>
      <c r="MPX127" s="15"/>
      <c r="MPY127" s="15"/>
      <c r="MPZ127" s="15"/>
      <c r="MQA127" s="15"/>
      <c r="MQB127" s="15"/>
      <c r="MQC127" s="15"/>
      <c r="MQD127" s="15"/>
      <c r="MQE127" s="15"/>
      <c r="MQF127" s="15"/>
      <c r="MQG127" s="15"/>
      <c r="MQH127" s="15"/>
      <c r="MQI127" s="15"/>
      <c r="MQJ127" s="15"/>
      <c r="MQK127" s="15"/>
      <c r="MQL127" s="15"/>
      <c r="MQM127" s="15"/>
      <c r="MQN127" s="15"/>
      <c r="MQO127" s="15"/>
      <c r="MQP127" s="15"/>
      <c r="MQQ127" s="15"/>
      <c r="MQR127" s="15"/>
      <c r="MQS127" s="15"/>
      <c r="MQT127" s="15"/>
      <c r="MQU127" s="15"/>
      <c r="MQV127" s="15"/>
      <c r="MQW127" s="15"/>
      <c r="MQX127" s="15"/>
      <c r="MQY127" s="15"/>
      <c r="MQZ127" s="15"/>
      <c r="MRA127" s="15"/>
      <c r="MRB127" s="15"/>
      <c r="MRC127" s="15"/>
      <c r="MRD127" s="15"/>
      <c r="MRE127" s="15"/>
      <c r="MRF127" s="15"/>
      <c r="MRG127" s="15"/>
      <c r="MRH127" s="15"/>
      <c r="MRI127" s="15"/>
      <c r="MRJ127" s="15"/>
      <c r="MRK127" s="15"/>
      <c r="MRL127" s="15"/>
      <c r="MRM127" s="15"/>
      <c r="MRN127" s="15"/>
      <c r="MRO127" s="15"/>
      <c r="MRP127" s="15"/>
      <c r="MRQ127" s="15"/>
      <c r="MRR127" s="15"/>
      <c r="MRS127" s="15"/>
      <c r="MRT127" s="15"/>
      <c r="MRU127" s="15"/>
      <c r="MRV127" s="15"/>
      <c r="MRW127" s="15"/>
      <c r="MRX127" s="15"/>
      <c r="MRY127" s="15"/>
      <c r="MRZ127" s="15"/>
      <c r="MSA127" s="15"/>
      <c r="MSB127" s="15"/>
      <c r="MSC127" s="15"/>
      <c r="MSD127" s="15"/>
      <c r="MSE127" s="15"/>
      <c r="MSF127" s="15"/>
      <c r="MSG127" s="15"/>
      <c r="MSH127" s="15"/>
      <c r="MSI127" s="15"/>
      <c r="MSJ127" s="15"/>
      <c r="MSK127" s="15"/>
      <c r="MSL127" s="15"/>
      <c r="MSM127" s="15"/>
      <c r="MSN127" s="15"/>
      <c r="MSO127" s="15"/>
      <c r="MSP127" s="15"/>
      <c r="MSQ127" s="15"/>
      <c r="MSR127" s="15"/>
      <c r="MSS127" s="15"/>
      <c r="MST127" s="15"/>
      <c r="MSU127" s="15"/>
      <c r="MSV127" s="15"/>
      <c r="MSW127" s="15"/>
      <c r="MSX127" s="15"/>
      <c r="MSY127" s="15"/>
      <c r="MSZ127" s="15"/>
      <c r="MTA127" s="15"/>
      <c r="MTB127" s="15"/>
      <c r="MTC127" s="15"/>
      <c r="MTD127" s="15"/>
      <c r="MTE127" s="15"/>
      <c r="MTF127" s="15"/>
      <c r="MTG127" s="15"/>
      <c r="MTH127" s="15"/>
      <c r="MTI127" s="15"/>
      <c r="MTJ127" s="15"/>
      <c r="MTK127" s="15"/>
      <c r="MTL127" s="15"/>
      <c r="MTM127" s="15"/>
      <c r="MTN127" s="15"/>
      <c r="MTO127" s="15"/>
      <c r="MTP127" s="15"/>
      <c r="MTQ127" s="15"/>
      <c r="MTR127" s="15"/>
      <c r="MTS127" s="15"/>
      <c r="MTT127" s="15"/>
      <c r="MTU127" s="15"/>
      <c r="MTV127" s="15"/>
      <c r="MTW127" s="15"/>
      <c r="MTX127" s="15"/>
      <c r="MTY127" s="15"/>
      <c r="MTZ127" s="15"/>
      <c r="MUA127" s="15"/>
      <c r="MUB127" s="15"/>
      <c r="MUC127" s="15"/>
      <c r="MUD127" s="15"/>
      <c r="MUE127" s="15"/>
      <c r="MUF127" s="15"/>
      <c r="MUG127" s="15"/>
      <c r="MUH127" s="15"/>
      <c r="MUI127" s="15"/>
      <c r="MUJ127" s="15"/>
      <c r="MUK127" s="15"/>
      <c r="MUL127" s="15"/>
      <c r="MUM127" s="15"/>
      <c r="MUN127" s="15"/>
      <c r="MUO127" s="15"/>
      <c r="MUP127" s="15"/>
      <c r="MUQ127" s="15"/>
      <c r="MUR127" s="15"/>
      <c r="MUS127" s="15"/>
      <c r="MUT127" s="15"/>
      <c r="MUU127" s="15"/>
      <c r="MUV127" s="15"/>
      <c r="MUW127" s="15"/>
      <c r="MUX127" s="15"/>
      <c r="MUY127" s="15"/>
      <c r="MUZ127" s="15"/>
      <c r="MVA127" s="15"/>
      <c r="MVB127" s="15"/>
      <c r="MVC127" s="15"/>
      <c r="MVD127" s="15"/>
      <c r="MVE127" s="15"/>
      <c r="MVF127" s="15"/>
      <c r="MVG127" s="15"/>
      <c r="MVH127" s="15"/>
      <c r="MVI127" s="15"/>
      <c r="MVJ127" s="15"/>
      <c r="MVK127" s="15"/>
      <c r="MVL127" s="15"/>
      <c r="MVM127" s="15"/>
      <c r="MVN127" s="15"/>
      <c r="MVO127" s="15"/>
      <c r="MVP127" s="15"/>
      <c r="MVQ127" s="15"/>
      <c r="MVR127" s="15"/>
      <c r="MVS127" s="15"/>
      <c r="MVT127" s="15"/>
      <c r="MVU127" s="15"/>
      <c r="MVV127" s="15"/>
      <c r="MVW127" s="15"/>
      <c r="MVX127" s="15"/>
      <c r="MVY127" s="15"/>
      <c r="MVZ127" s="15"/>
      <c r="MWA127" s="15"/>
      <c r="MWB127" s="15"/>
      <c r="MWC127" s="15"/>
      <c r="MWD127" s="15"/>
      <c r="MWE127" s="15"/>
      <c r="MWF127" s="15"/>
      <c r="MWG127" s="15"/>
      <c r="MWH127" s="15"/>
      <c r="MWI127" s="15"/>
      <c r="MWJ127" s="15"/>
      <c r="MWK127" s="15"/>
      <c r="MWL127" s="15"/>
      <c r="MWM127" s="15"/>
      <c r="MWN127" s="15"/>
      <c r="MWO127" s="15"/>
      <c r="MWP127" s="15"/>
      <c r="MWQ127" s="15"/>
      <c r="MWR127" s="15"/>
      <c r="MWS127" s="15"/>
      <c r="MWT127" s="15"/>
      <c r="MWU127" s="15"/>
      <c r="MWV127" s="15"/>
      <c r="MWW127" s="15"/>
      <c r="MWX127" s="15"/>
      <c r="MWY127" s="15"/>
      <c r="MWZ127" s="15"/>
      <c r="MXA127" s="15"/>
      <c r="MXB127" s="15"/>
      <c r="MXC127" s="15"/>
      <c r="MXD127" s="15"/>
      <c r="MXE127" s="15"/>
      <c r="MXF127" s="15"/>
      <c r="MXG127" s="15"/>
      <c r="MXH127" s="15"/>
      <c r="MXI127" s="15"/>
      <c r="MXJ127" s="15"/>
      <c r="MXK127" s="15"/>
      <c r="MXL127" s="15"/>
      <c r="MXM127" s="15"/>
      <c r="MXN127" s="15"/>
      <c r="MXO127" s="15"/>
      <c r="MXP127" s="15"/>
      <c r="MXQ127" s="15"/>
      <c r="MXR127" s="15"/>
      <c r="MXS127" s="15"/>
      <c r="MXT127" s="15"/>
      <c r="MXU127" s="15"/>
      <c r="MXV127" s="15"/>
      <c r="MXW127" s="15"/>
      <c r="MXX127" s="15"/>
      <c r="MXY127" s="15"/>
      <c r="MXZ127" s="15"/>
      <c r="MYA127" s="15"/>
      <c r="MYB127" s="15"/>
      <c r="MYC127" s="15"/>
      <c r="MYD127" s="15"/>
      <c r="MYE127" s="15"/>
      <c r="MYF127" s="15"/>
      <c r="MYG127" s="15"/>
      <c r="MYH127" s="15"/>
      <c r="MYI127" s="15"/>
      <c r="MYJ127" s="15"/>
      <c r="MYK127" s="15"/>
      <c r="MYL127" s="15"/>
      <c r="MYM127" s="15"/>
      <c r="MYN127" s="15"/>
      <c r="MYO127" s="15"/>
      <c r="MYP127" s="15"/>
      <c r="MYQ127" s="15"/>
      <c r="MYR127" s="15"/>
      <c r="MYS127" s="15"/>
      <c r="MYT127" s="15"/>
      <c r="MYU127" s="15"/>
      <c r="MYV127" s="15"/>
      <c r="MYW127" s="15"/>
      <c r="MYX127" s="15"/>
      <c r="MYY127" s="15"/>
      <c r="MYZ127" s="15"/>
      <c r="MZA127" s="15"/>
      <c r="MZB127" s="15"/>
      <c r="MZC127" s="15"/>
      <c r="MZD127" s="15"/>
      <c r="MZE127" s="15"/>
      <c r="MZF127" s="15"/>
      <c r="MZG127" s="15"/>
      <c r="MZH127" s="15"/>
      <c r="MZI127" s="15"/>
      <c r="MZJ127" s="15"/>
      <c r="MZK127" s="15"/>
      <c r="MZL127" s="15"/>
      <c r="MZM127" s="15"/>
      <c r="MZN127" s="15"/>
      <c r="MZO127" s="15"/>
      <c r="MZP127" s="15"/>
      <c r="MZQ127" s="15"/>
      <c r="MZR127" s="15"/>
      <c r="MZS127" s="15"/>
      <c r="MZT127" s="15"/>
      <c r="MZU127" s="15"/>
      <c r="MZV127" s="15"/>
      <c r="MZW127" s="15"/>
      <c r="MZX127" s="15"/>
      <c r="MZY127" s="15"/>
      <c r="MZZ127" s="15"/>
      <c r="NAA127" s="15"/>
      <c r="NAB127" s="15"/>
      <c r="NAC127" s="15"/>
      <c r="NAD127" s="15"/>
      <c r="NAE127" s="15"/>
      <c r="NAF127" s="15"/>
      <c r="NAG127" s="15"/>
      <c r="NAH127" s="15"/>
      <c r="NAI127" s="15"/>
      <c r="NAJ127" s="15"/>
      <c r="NAK127" s="15"/>
      <c r="NAL127" s="15"/>
      <c r="NAM127" s="15"/>
      <c r="NAN127" s="15"/>
      <c r="NAO127" s="15"/>
      <c r="NAP127" s="15"/>
      <c r="NAQ127" s="15"/>
      <c r="NAR127" s="15"/>
      <c r="NAS127" s="15"/>
      <c r="NAT127" s="15"/>
      <c r="NAU127" s="15"/>
      <c r="NAV127" s="15"/>
      <c r="NAW127" s="15"/>
      <c r="NAX127" s="15"/>
      <c r="NAY127" s="15"/>
      <c r="NAZ127" s="15"/>
      <c r="NBA127" s="15"/>
      <c r="NBB127" s="15"/>
      <c r="NBC127" s="15"/>
      <c r="NBD127" s="15"/>
      <c r="NBE127" s="15"/>
      <c r="NBF127" s="15"/>
      <c r="NBG127" s="15"/>
      <c r="NBH127" s="15"/>
      <c r="NBI127" s="15"/>
      <c r="NBJ127" s="15"/>
      <c r="NBK127" s="15"/>
      <c r="NBL127" s="15"/>
      <c r="NBM127" s="15"/>
      <c r="NBN127" s="15"/>
      <c r="NBO127" s="15"/>
      <c r="NBP127" s="15"/>
      <c r="NBQ127" s="15"/>
      <c r="NBR127" s="15"/>
      <c r="NBS127" s="15"/>
      <c r="NBT127" s="15"/>
      <c r="NBU127" s="15"/>
      <c r="NBV127" s="15"/>
      <c r="NBW127" s="15"/>
      <c r="NBX127" s="15"/>
      <c r="NBY127" s="15"/>
      <c r="NBZ127" s="15"/>
      <c r="NCA127" s="15"/>
      <c r="NCB127" s="15"/>
      <c r="NCC127" s="15"/>
      <c r="NCD127" s="15"/>
      <c r="NCE127" s="15"/>
      <c r="NCF127" s="15"/>
      <c r="NCG127" s="15"/>
      <c r="NCH127" s="15"/>
      <c r="NCI127" s="15"/>
      <c r="NCJ127" s="15"/>
      <c r="NCK127" s="15"/>
      <c r="NCL127" s="15"/>
      <c r="NCM127" s="15"/>
      <c r="NCN127" s="15"/>
      <c r="NCO127" s="15"/>
      <c r="NCP127" s="15"/>
      <c r="NCQ127" s="15"/>
      <c r="NCR127" s="15"/>
      <c r="NCS127" s="15"/>
      <c r="NCT127" s="15"/>
      <c r="NCU127" s="15"/>
      <c r="NCV127" s="15"/>
      <c r="NCW127" s="15"/>
      <c r="NCX127" s="15"/>
      <c r="NCY127" s="15"/>
      <c r="NCZ127" s="15"/>
      <c r="NDA127" s="15"/>
      <c r="NDB127" s="15"/>
      <c r="NDC127" s="15"/>
      <c r="NDD127" s="15"/>
      <c r="NDE127" s="15"/>
      <c r="NDF127" s="15"/>
      <c r="NDG127" s="15"/>
      <c r="NDH127" s="15"/>
      <c r="NDI127" s="15"/>
      <c r="NDJ127" s="15"/>
      <c r="NDK127" s="15"/>
      <c r="NDL127" s="15"/>
      <c r="NDM127" s="15"/>
      <c r="NDN127" s="15"/>
      <c r="NDO127" s="15"/>
      <c r="NDP127" s="15"/>
      <c r="NDQ127" s="15"/>
      <c r="NDR127" s="15"/>
      <c r="NDS127" s="15"/>
      <c r="NDT127" s="15"/>
      <c r="NDU127" s="15"/>
      <c r="NDV127" s="15"/>
      <c r="NDW127" s="15"/>
      <c r="NDX127" s="15"/>
      <c r="NDY127" s="15"/>
      <c r="NDZ127" s="15"/>
      <c r="NEA127" s="15"/>
      <c r="NEB127" s="15"/>
      <c r="NEC127" s="15"/>
      <c r="NED127" s="15"/>
      <c r="NEE127" s="15"/>
      <c r="NEF127" s="15"/>
      <c r="NEG127" s="15"/>
      <c r="NEH127" s="15"/>
      <c r="NEI127" s="15"/>
      <c r="NEJ127" s="15"/>
      <c r="NEK127" s="15"/>
      <c r="NEL127" s="15"/>
      <c r="NEM127" s="15"/>
      <c r="NEN127" s="15"/>
      <c r="NEO127" s="15"/>
      <c r="NEP127" s="15"/>
      <c r="NEQ127" s="15"/>
      <c r="NER127" s="15"/>
      <c r="NES127" s="15"/>
      <c r="NET127" s="15"/>
      <c r="NEU127" s="15"/>
      <c r="NEV127" s="15"/>
      <c r="NEW127" s="15"/>
      <c r="NEX127" s="15"/>
      <c r="NEY127" s="15"/>
      <c r="NEZ127" s="15"/>
      <c r="NFA127" s="15"/>
      <c r="NFB127" s="15"/>
      <c r="NFC127" s="15"/>
      <c r="NFD127" s="15"/>
      <c r="NFE127" s="15"/>
      <c r="NFF127" s="15"/>
      <c r="NFG127" s="15"/>
      <c r="NFH127" s="15"/>
      <c r="NFI127" s="15"/>
      <c r="NFJ127" s="15"/>
      <c r="NFK127" s="15"/>
      <c r="NFL127" s="15"/>
      <c r="NFM127" s="15"/>
      <c r="NFN127" s="15"/>
      <c r="NFO127" s="15"/>
      <c r="NFP127" s="15"/>
      <c r="NFQ127" s="15"/>
      <c r="NFR127" s="15"/>
      <c r="NFS127" s="15"/>
      <c r="NFT127" s="15"/>
      <c r="NFU127" s="15"/>
      <c r="NFV127" s="15"/>
      <c r="NFW127" s="15"/>
      <c r="NFX127" s="15"/>
      <c r="NFY127" s="15"/>
      <c r="NFZ127" s="15"/>
      <c r="NGA127" s="15"/>
      <c r="NGB127" s="15"/>
      <c r="NGC127" s="15"/>
      <c r="NGD127" s="15"/>
      <c r="NGE127" s="15"/>
      <c r="NGF127" s="15"/>
      <c r="NGG127" s="15"/>
      <c r="NGH127" s="15"/>
      <c r="NGI127" s="15"/>
      <c r="NGJ127" s="15"/>
      <c r="NGK127" s="15"/>
      <c r="NGL127" s="15"/>
      <c r="NGM127" s="15"/>
      <c r="NGN127" s="15"/>
      <c r="NGO127" s="15"/>
      <c r="NGP127" s="15"/>
      <c r="NGQ127" s="15"/>
      <c r="NGR127" s="15"/>
      <c r="NGS127" s="15"/>
      <c r="NGT127" s="15"/>
      <c r="NGU127" s="15"/>
      <c r="NGV127" s="15"/>
      <c r="NGW127" s="15"/>
      <c r="NGX127" s="15"/>
      <c r="NGY127" s="15"/>
      <c r="NGZ127" s="15"/>
      <c r="NHA127" s="15"/>
      <c r="NHB127" s="15"/>
      <c r="NHC127" s="15"/>
      <c r="NHD127" s="15"/>
      <c r="NHE127" s="15"/>
      <c r="NHF127" s="15"/>
      <c r="NHG127" s="15"/>
      <c r="NHH127" s="15"/>
      <c r="NHI127" s="15"/>
      <c r="NHJ127" s="15"/>
      <c r="NHK127" s="15"/>
      <c r="NHL127" s="15"/>
      <c r="NHM127" s="15"/>
      <c r="NHN127" s="15"/>
      <c r="NHO127" s="15"/>
      <c r="NHP127" s="15"/>
      <c r="NHQ127" s="15"/>
      <c r="NHR127" s="15"/>
      <c r="NHS127" s="15"/>
      <c r="NHT127" s="15"/>
      <c r="NHU127" s="15"/>
      <c r="NHV127" s="15"/>
      <c r="NHW127" s="15"/>
      <c r="NHX127" s="15"/>
      <c r="NHY127" s="15"/>
      <c r="NHZ127" s="15"/>
      <c r="NIA127" s="15"/>
      <c r="NIB127" s="15"/>
      <c r="NIC127" s="15"/>
      <c r="NID127" s="15"/>
      <c r="NIE127" s="15"/>
      <c r="NIF127" s="15"/>
      <c r="NIG127" s="15"/>
      <c r="NIH127" s="15"/>
      <c r="NII127" s="15"/>
      <c r="NIJ127" s="15"/>
      <c r="NIK127" s="15"/>
      <c r="NIL127" s="15"/>
      <c r="NIM127" s="15"/>
      <c r="NIN127" s="15"/>
      <c r="NIO127" s="15"/>
      <c r="NIP127" s="15"/>
      <c r="NIQ127" s="15"/>
      <c r="NIR127" s="15"/>
      <c r="NIS127" s="15"/>
      <c r="NIT127" s="15"/>
      <c r="NIU127" s="15"/>
      <c r="NIV127" s="15"/>
      <c r="NIW127" s="15"/>
      <c r="NIX127" s="15"/>
      <c r="NIY127" s="15"/>
      <c r="NIZ127" s="15"/>
      <c r="NJA127" s="15"/>
      <c r="NJB127" s="15"/>
      <c r="NJC127" s="15"/>
      <c r="NJD127" s="15"/>
      <c r="NJE127" s="15"/>
      <c r="NJF127" s="15"/>
      <c r="NJG127" s="15"/>
      <c r="NJH127" s="15"/>
      <c r="NJI127" s="15"/>
      <c r="NJJ127" s="15"/>
      <c r="NJK127" s="15"/>
      <c r="NJL127" s="15"/>
      <c r="NJM127" s="15"/>
      <c r="NJN127" s="15"/>
      <c r="NJO127" s="15"/>
      <c r="NJP127" s="15"/>
      <c r="NJQ127" s="15"/>
      <c r="NJR127" s="15"/>
      <c r="NJS127" s="15"/>
      <c r="NJT127" s="15"/>
      <c r="NJU127" s="15"/>
      <c r="NJV127" s="15"/>
      <c r="NJW127" s="15"/>
      <c r="NJX127" s="15"/>
      <c r="NJY127" s="15"/>
      <c r="NJZ127" s="15"/>
      <c r="NKA127" s="15"/>
      <c r="NKB127" s="15"/>
      <c r="NKC127" s="15"/>
      <c r="NKD127" s="15"/>
      <c r="NKE127" s="15"/>
      <c r="NKF127" s="15"/>
      <c r="NKG127" s="15"/>
      <c r="NKH127" s="15"/>
      <c r="NKI127" s="15"/>
      <c r="NKJ127" s="15"/>
      <c r="NKK127" s="15"/>
      <c r="NKL127" s="15"/>
      <c r="NKM127" s="15"/>
      <c r="NKN127" s="15"/>
      <c r="NKO127" s="15"/>
      <c r="NKP127" s="15"/>
      <c r="NKQ127" s="15"/>
      <c r="NKR127" s="15"/>
      <c r="NKS127" s="15"/>
      <c r="NKT127" s="15"/>
      <c r="NKU127" s="15"/>
      <c r="NKV127" s="15"/>
      <c r="NKW127" s="15"/>
      <c r="NKX127" s="15"/>
      <c r="NKY127" s="15"/>
      <c r="NKZ127" s="15"/>
      <c r="NLA127" s="15"/>
      <c r="NLB127" s="15"/>
      <c r="NLC127" s="15"/>
      <c r="NLD127" s="15"/>
      <c r="NLE127" s="15"/>
      <c r="NLF127" s="15"/>
      <c r="NLG127" s="15"/>
      <c r="NLH127" s="15"/>
      <c r="NLI127" s="15"/>
      <c r="NLJ127" s="15"/>
      <c r="NLK127" s="15"/>
      <c r="NLL127" s="15"/>
      <c r="NLM127" s="15"/>
      <c r="NLN127" s="15"/>
      <c r="NLO127" s="15"/>
      <c r="NLP127" s="15"/>
      <c r="NLQ127" s="15"/>
      <c r="NLR127" s="15"/>
      <c r="NLS127" s="15"/>
      <c r="NLT127" s="15"/>
      <c r="NLU127" s="15"/>
      <c r="NLV127" s="15"/>
      <c r="NLW127" s="15"/>
      <c r="NLX127" s="15"/>
      <c r="NLY127" s="15"/>
      <c r="NLZ127" s="15"/>
      <c r="NMA127" s="15"/>
      <c r="NMB127" s="15"/>
      <c r="NMC127" s="15"/>
      <c r="NMD127" s="15"/>
      <c r="NME127" s="15"/>
      <c r="NMF127" s="15"/>
      <c r="NMG127" s="15"/>
      <c r="NMH127" s="15"/>
      <c r="NMI127" s="15"/>
      <c r="NMJ127" s="15"/>
      <c r="NMK127" s="15"/>
      <c r="NML127" s="15"/>
      <c r="NMM127" s="15"/>
      <c r="NMN127" s="15"/>
      <c r="NMO127" s="15"/>
      <c r="NMP127" s="15"/>
      <c r="NMQ127" s="15"/>
      <c r="NMR127" s="15"/>
      <c r="NMS127" s="15"/>
      <c r="NMT127" s="15"/>
      <c r="NMU127" s="15"/>
      <c r="NMV127" s="15"/>
      <c r="NMW127" s="15"/>
      <c r="NMX127" s="15"/>
      <c r="NMY127" s="15"/>
      <c r="NMZ127" s="15"/>
      <c r="NNA127" s="15"/>
      <c r="NNB127" s="15"/>
      <c r="NNC127" s="15"/>
      <c r="NND127" s="15"/>
      <c r="NNE127" s="15"/>
      <c r="NNF127" s="15"/>
      <c r="NNG127" s="15"/>
      <c r="NNH127" s="15"/>
      <c r="NNI127" s="15"/>
      <c r="NNJ127" s="15"/>
      <c r="NNK127" s="15"/>
      <c r="NNL127" s="15"/>
      <c r="NNM127" s="15"/>
      <c r="NNN127" s="15"/>
      <c r="NNO127" s="15"/>
      <c r="NNP127" s="15"/>
      <c r="NNQ127" s="15"/>
      <c r="NNR127" s="15"/>
      <c r="NNS127" s="15"/>
      <c r="NNT127" s="15"/>
      <c r="NNU127" s="15"/>
      <c r="NNV127" s="15"/>
      <c r="NNW127" s="15"/>
      <c r="NNX127" s="15"/>
      <c r="NNY127" s="15"/>
      <c r="NNZ127" s="15"/>
      <c r="NOA127" s="15"/>
      <c r="NOB127" s="15"/>
      <c r="NOC127" s="15"/>
      <c r="NOD127" s="15"/>
      <c r="NOE127" s="15"/>
      <c r="NOF127" s="15"/>
      <c r="NOG127" s="15"/>
      <c r="NOH127" s="15"/>
      <c r="NOI127" s="15"/>
      <c r="NOJ127" s="15"/>
      <c r="NOK127" s="15"/>
      <c r="NOL127" s="15"/>
      <c r="NOM127" s="15"/>
      <c r="NON127" s="15"/>
      <c r="NOO127" s="15"/>
      <c r="NOP127" s="15"/>
      <c r="NOQ127" s="15"/>
      <c r="NOR127" s="15"/>
      <c r="NOS127" s="15"/>
      <c r="NOT127" s="15"/>
      <c r="NOU127" s="15"/>
      <c r="NOV127" s="15"/>
      <c r="NOW127" s="15"/>
      <c r="NOX127" s="15"/>
      <c r="NOY127" s="15"/>
      <c r="NOZ127" s="15"/>
      <c r="NPA127" s="15"/>
      <c r="NPB127" s="15"/>
      <c r="NPC127" s="15"/>
      <c r="NPD127" s="15"/>
      <c r="NPE127" s="15"/>
      <c r="NPF127" s="15"/>
      <c r="NPG127" s="15"/>
      <c r="NPH127" s="15"/>
      <c r="NPI127" s="15"/>
      <c r="NPJ127" s="15"/>
      <c r="NPK127" s="15"/>
      <c r="NPL127" s="15"/>
      <c r="NPM127" s="15"/>
      <c r="NPN127" s="15"/>
      <c r="NPO127" s="15"/>
      <c r="NPP127" s="15"/>
      <c r="NPQ127" s="15"/>
      <c r="NPR127" s="15"/>
      <c r="NPS127" s="15"/>
      <c r="NPT127" s="15"/>
      <c r="NPU127" s="15"/>
      <c r="NPV127" s="15"/>
      <c r="NPW127" s="15"/>
      <c r="NPX127" s="15"/>
      <c r="NPY127" s="15"/>
      <c r="NPZ127" s="15"/>
      <c r="NQA127" s="15"/>
      <c r="NQB127" s="15"/>
      <c r="NQC127" s="15"/>
      <c r="NQD127" s="15"/>
      <c r="NQE127" s="15"/>
      <c r="NQF127" s="15"/>
      <c r="NQG127" s="15"/>
      <c r="NQH127" s="15"/>
      <c r="NQI127" s="15"/>
      <c r="NQJ127" s="15"/>
      <c r="NQK127" s="15"/>
      <c r="NQL127" s="15"/>
      <c r="NQM127" s="15"/>
      <c r="NQN127" s="15"/>
      <c r="NQO127" s="15"/>
      <c r="NQP127" s="15"/>
      <c r="NQQ127" s="15"/>
      <c r="NQR127" s="15"/>
      <c r="NQS127" s="15"/>
      <c r="NQT127" s="15"/>
      <c r="NQU127" s="15"/>
      <c r="NQV127" s="15"/>
      <c r="NQW127" s="15"/>
      <c r="NQX127" s="15"/>
      <c r="NQY127" s="15"/>
      <c r="NQZ127" s="15"/>
      <c r="NRA127" s="15"/>
      <c r="NRB127" s="15"/>
      <c r="NRC127" s="15"/>
      <c r="NRD127" s="15"/>
      <c r="NRE127" s="15"/>
      <c r="NRF127" s="15"/>
      <c r="NRG127" s="15"/>
      <c r="NRH127" s="15"/>
      <c r="NRI127" s="15"/>
      <c r="NRJ127" s="15"/>
      <c r="NRK127" s="15"/>
      <c r="NRL127" s="15"/>
      <c r="NRM127" s="15"/>
      <c r="NRN127" s="15"/>
      <c r="NRO127" s="15"/>
      <c r="NRP127" s="15"/>
      <c r="NRQ127" s="15"/>
      <c r="NRR127" s="15"/>
      <c r="NRS127" s="15"/>
      <c r="NRT127" s="15"/>
      <c r="NRU127" s="15"/>
      <c r="NRV127" s="15"/>
      <c r="NRW127" s="15"/>
      <c r="NRX127" s="15"/>
      <c r="NRY127" s="15"/>
      <c r="NRZ127" s="15"/>
      <c r="NSA127" s="15"/>
      <c r="NSB127" s="15"/>
      <c r="NSC127" s="15"/>
      <c r="NSD127" s="15"/>
      <c r="NSE127" s="15"/>
      <c r="NSF127" s="15"/>
      <c r="NSG127" s="15"/>
      <c r="NSH127" s="15"/>
      <c r="NSI127" s="15"/>
      <c r="NSJ127" s="15"/>
      <c r="NSK127" s="15"/>
      <c r="NSL127" s="15"/>
      <c r="NSM127" s="15"/>
      <c r="NSN127" s="15"/>
      <c r="NSO127" s="15"/>
      <c r="NSP127" s="15"/>
      <c r="NSQ127" s="15"/>
      <c r="NSR127" s="15"/>
      <c r="NSS127" s="15"/>
      <c r="NST127" s="15"/>
      <c r="NSU127" s="15"/>
      <c r="NSV127" s="15"/>
      <c r="NSW127" s="15"/>
      <c r="NSX127" s="15"/>
      <c r="NSY127" s="15"/>
      <c r="NSZ127" s="15"/>
      <c r="NTA127" s="15"/>
      <c r="NTB127" s="15"/>
      <c r="NTC127" s="15"/>
      <c r="NTD127" s="15"/>
      <c r="NTE127" s="15"/>
      <c r="NTF127" s="15"/>
      <c r="NTG127" s="15"/>
      <c r="NTH127" s="15"/>
      <c r="NTI127" s="15"/>
      <c r="NTJ127" s="15"/>
      <c r="NTK127" s="15"/>
      <c r="NTL127" s="15"/>
      <c r="NTM127" s="15"/>
      <c r="NTN127" s="15"/>
      <c r="NTO127" s="15"/>
      <c r="NTP127" s="15"/>
      <c r="NTQ127" s="15"/>
      <c r="NTR127" s="15"/>
      <c r="NTS127" s="15"/>
      <c r="NTT127" s="15"/>
      <c r="NTU127" s="15"/>
      <c r="NTV127" s="15"/>
      <c r="NTW127" s="15"/>
      <c r="NTX127" s="15"/>
      <c r="NTY127" s="15"/>
      <c r="NTZ127" s="15"/>
      <c r="NUA127" s="15"/>
      <c r="NUB127" s="15"/>
      <c r="NUC127" s="15"/>
      <c r="NUD127" s="15"/>
      <c r="NUE127" s="15"/>
      <c r="NUF127" s="15"/>
      <c r="NUG127" s="15"/>
      <c r="NUH127" s="15"/>
      <c r="NUI127" s="15"/>
      <c r="NUJ127" s="15"/>
      <c r="NUK127" s="15"/>
      <c r="NUL127" s="15"/>
      <c r="NUM127" s="15"/>
      <c r="NUN127" s="15"/>
      <c r="NUO127" s="15"/>
      <c r="NUP127" s="15"/>
      <c r="NUQ127" s="15"/>
      <c r="NUR127" s="15"/>
      <c r="NUS127" s="15"/>
      <c r="NUT127" s="15"/>
      <c r="NUU127" s="15"/>
      <c r="NUV127" s="15"/>
      <c r="NUW127" s="15"/>
      <c r="NUX127" s="15"/>
      <c r="NUY127" s="15"/>
      <c r="NUZ127" s="15"/>
      <c r="NVA127" s="15"/>
      <c r="NVB127" s="15"/>
      <c r="NVC127" s="15"/>
      <c r="NVD127" s="15"/>
      <c r="NVE127" s="15"/>
      <c r="NVF127" s="15"/>
      <c r="NVG127" s="15"/>
      <c r="NVH127" s="15"/>
      <c r="NVI127" s="15"/>
      <c r="NVJ127" s="15"/>
      <c r="NVK127" s="15"/>
      <c r="NVL127" s="15"/>
      <c r="NVM127" s="15"/>
      <c r="NVN127" s="15"/>
      <c r="NVO127" s="15"/>
      <c r="NVP127" s="15"/>
      <c r="NVQ127" s="15"/>
      <c r="NVR127" s="15"/>
      <c r="NVS127" s="15"/>
      <c r="NVT127" s="15"/>
      <c r="NVU127" s="15"/>
      <c r="NVV127" s="15"/>
      <c r="NVW127" s="15"/>
      <c r="NVX127" s="15"/>
      <c r="NVY127" s="15"/>
      <c r="NVZ127" s="15"/>
      <c r="NWA127" s="15"/>
      <c r="NWB127" s="15"/>
      <c r="NWC127" s="15"/>
      <c r="NWD127" s="15"/>
      <c r="NWE127" s="15"/>
      <c r="NWF127" s="15"/>
      <c r="NWG127" s="15"/>
      <c r="NWH127" s="15"/>
      <c r="NWI127" s="15"/>
      <c r="NWJ127" s="15"/>
      <c r="NWK127" s="15"/>
      <c r="NWL127" s="15"/>
      <c r="NWM127" s="15"/>
      <c r="NWN127" s="15"/>
      <c r="NWO127" s="15"/>
      <c r="NWP127" s="15"/>
      <c r="NWQ127" s="15"/>
      <c r="NWR127" s="15"/>
      <c r="NWS127" s="15"/>
      <c r="NWT127" s="15"/>
      <c r="NWU127" s="15"/>
      <c r="NWV127" s="15"/>
      <c r="NWW127" s="15"/>
      <c r="NWX127" s="15"/>
      <c r="NWY127" s="15"/>
      <c r="NWZ127" s="15"/>
      <c r="NXA127" s="15"/>
      <c r="NXB127" s="15"/>
      <c r="NXC127" s="15"/>
      <c r="NXD127" s="15"/>
      <c r="NXE127" s="15"/>
      <c r="NXF127" s="15"/>
      <c r="NXG127" s="15"/>
      <c r="NXH127" s="15"/>
      <c r="NXI127" s="15"/>
      <c r="NXJ127" s="15"/>
      <c r="NXK127" s="15"/>
      <c r="NXL127" s="15"/>
      <c r="NXM127" s="15"/>
      <c r="NXN127" s="15"/>
      <c r="NXO127" s="15"/>
      <c r="NXP127" s="15"/>
      <c r="NXQ127" s="15"/>
      <c r="NXR127" s="15"/>
      <c r="NXS127" s="15"/>
      <c r="NXT127" s="15"/>
      <c r="NXU127" s="15"/>
      <c r="NXV127" s="15"/>
      <c r="NXW127" s="15"/>
      <c r="NXX127" s="15"/>
      <c r="NXY127" s="15"/>
      <c r="NXZ127" s="15"/>
      <c r="NYA127" s="15"/>
      <c r="NYB127" s="15"/>
      <c r="NYC127" s="15"/>
      <c r="NYD127" s="15"/>
      <c r="NYE127" s="15"/>
      <c r="NYF127" s="15"/>
      <c r="NYG127" s="15"/>
      <c r="NYH127" s="15"/>
      <c r="NYI127" s="15"/>
      <c r="NYJ127" s="15"/>
      <c r="NYK127" s="15"/>
      <c r="NYL127" s="15"/>
      <c r="NYM127" s="15"/>
      <c r="NYN127" s="15"/>
      <c r="NYO127" s="15"/>
      <c r="NYP127" s="15"/>
      <c r="NYQ127" s="15"/>
      <c r="NYR127" s="15"/>
      <c r="NYS127" s="15"/>
      <c r="NYT127" s="15"/>
      <c r="NYU127" s="15"/>
      <c r="NYV127" s="15"/>
      <c r="NYW127" s="15"/>
      <c r="NYX127" s="15"/>
      <c r="NYY127" s="15"/>
      <c r="NYZ127" s="15"/>
      <c r="NZA127" s="15"/>
      <c r="NZB127" s="15"/>
      <c r="NZC127" s="15"/>
      <c r="NZD127" s="15"/>
      <c r="NZE127" s="15"/>
      <c r="NZF127" s="15"/>
      <c r="NZG127" s="15"/>
      <c r="NZH127" s="15"/>
      <c r="NZI127" s="15"/>
      <c r="NZJ127" s="15"/>
      <c r="NZK127" s="15"/>
      <c r="NZL127" s="15"/>
      <c r="NZM127" s="15"/>
      <c r="NZN127" s="15"/>
      <c r="NZO127" s="15"/>
      <c r="NZP127" s="15"/>
      <c r="NZQ127" s="15"/>
      <c r="NZR127" s="15"/>
      <c r="NZS127" s="15"/>
      <c r="NZT127" s="15"/>
      <c r="NZU127" s="15"/>
      <c r="NZV127" s="15"/>
      <c r="NZW127" s="15"/>
      <c r="NZX127" s="15"/>
      <c r="NZY127" s="15"/>
      <c r="NZZ127" s="15"/>
      <c r="OAA127" s="15"/>
      <c r="OAB127" s="15"/>
      <c r="OAC127" s="15"/>
      <c r="OAD127" s="15"/>
      <c r="OAE127" s="15"/>
      <c r="OAF127" s="15"/>
      <c r="OAG127" s="15"/>
      <c r="OAH127" s="15"/>
      <c r="OAI127" s="15"/>
      <c r="OAJ127" s="15"/>
      <c r="OAK127" s="15"/>
      <c r="OAL127" s="15"/>
      <c r="OAM127" s="15"/>
      <c r="OAN127" s="15"/>
      <c r="OAO127" s="15"/>
      <c r="OAP127" s="15"/>
      <c r="OAQ127" s="15"/>
      <c r="OAR127" s="15"/>
      <c r="OAS127" s="15"/>
      <c r="OAT127" s="15"/>
      <c r="OAU127" s="15"/>
      <c r="OAV127" s="15"/>
      <c r="OAW127" s="15"/>
      <c r="OAX127" s="15"/>
      <c r="OAY127" s="15"/>
      <c r="OAZ127" s="15"/>
      <c r="OBA127" s="15"/>
      <c r="OBB127" s="15"/>
      <c r="OBC127" s="15"/>
      <c r="OBD127" s="15"/>
      <c r="OBE127" s="15"/>
      <c r="OBF127" s="15"/>
      <c r="OBG127" s="15"/>
      <c r="OBH127" s="15"/>
      <c r="OBI127" s="15"/>
      <c r="OBJ127" s="15"/>
      <c r="OBK127" s="15"/>
      <c r="OBL127" s="15"/>
      <c r="OBM127" s="15"/>
      <c r="OBN127" s="15"/>
      <c r="OBO127" s="15"/>
      <c r="OBP127" s="15"/>
      <c r="OBQ127" s="15"/>
      <c r="OBR127" s="15"/>
      <c r="OBS127" s="15"/>
      <c r="OBT127" s="15"/>
      <c r="OBU127" s="15"/>
      <c r="OBV127" s="15"/>
      <c r="OBW127" s="15"/>
      <c r="OBX127" s="15"/>
      <c r="OBY127" s="15"/>
      <c r="OBZ127" s="15"/>
      <c r="OCA127" s="15"/>
      <c r="OCB127" s="15"/>
      <c r="OCC127" s="15"/>
      <c r="OCD127" s="15"/>
      <c r="OCE127" s="15"/>
      <c r="OCF127" s="15"/>
      <c r="OCG127" s="15"/>
      <c r="OCH127" s="15"/>
      <c r="OCI127" s="15"/>
      <c r="OCJ127" s="15"/>
      <c r="OCK127" s="15"/>
      <c r="OCL127" s="15"/>
      <c r="OCM127" s="15"/>
      <c r="OCN127" s="15"/>
      <c r="OCO127" s="15"/>
      <c r="OCP127" s="15"/>
      <c r="OCQ127" s="15"/>
      <c r="OCR127" s="15"/>
      <c r="OCS127" s="15"/>
      <c r="OCT127" s="15"/>
      <c r="OCU127" s="15"/>
      <c r="OCV127" s="15"/>
      <c r="OCW127" s="15"/>
      <c r="OCX127" s="15"/>
      <c r="OCY127" s="15"/>
      <c r="OCZ127" s="15"/>
      <c r="ODA127" s="15"/>
      <c r="ODB127" s="15"/>
      <c r="ODC127" s="15"/>
      <c r="ODD127" s="15"/>
      <c r="ODE127" s="15"/>
      <c r="ODF127" s="15"/>
      <c r="ODG127" s="15"/>
      <c r="ODH127" s="15"/>
      <c r="ODI127" s="15"/>
      <c r="ODJ127" s="15"/>
      <c r="ODK127" s="15"/>
      <c r="ODL127" s="15"/>
      <c r="ODM127" s="15"/>
      <c r="ODN127" s="15"/>
      <c r="ODO127" s="15"/>
      <c r="ODP127" s="15"/>
      <c r="ODQ127" s="15"/>
      <c r="ODR127" s="15"/>
      <c r="ODS127" s="15"/>
      <c r="ODT127" s="15"/>
      <c r="ODU127" s="15"/>
      <c r="ODV127" s="15"/>
      <c r="ODW127" s="15"/>
      <c r="ODX127" s="15"/>
      <c r="ODY127" s="15"/>
      <c r="ODZ127" s="15"/>
      <c r="OEA127" s="15"/>
      <c r="OEB127" s="15"/>
      <c r="OEC127" s="15"/>
      <c r="OED127" s="15"/>
      <c r="OEE127" s="15"/>
      <c r="OEF127" s="15"/>
      <c r="OEG127" s="15"/>
      <c r="OEH127" s="15"/>
      <c r="OEI127" s="15"/>
      <c r="OEJ127" s="15"/>
      <c r="OEK127" s="15"/>
      <c r="OEL127" s="15"/>
      <c r="OEM127" s="15"/>
      <c r="OEN127" s="15"/>
      <c r="OEO127" s="15"/>
      <c r="OEP127" s="15"/>
      <c r="OEQ127" s="15"/>
      <c r="OER127" s="15"/>
      <c r="OES127" s="15"/>
      <c r="OET127" s="15"/>
      <c r="OEU127" s="15"/>
      <c r="OEV127" s="15"/>
      <c r="OEW127" s="15"/>
      <c r="OEX127" s="15"/>
      <c r="OEY127" s="15"/>
      <c r="OEZ127" s="15"/>
      <c r="OFA127" s="15"/>
      <c r="OFB127" s="15"/>
      <c r="OFC127" s="15"/>
      <c r="OFD127" s="15"/>
      <c r="OFE127" s="15"/>
      <c r="OFF127" s="15"/>
      <c r="OFG127" s="15"/>
      <c r="OFH127" s="15"/>
      <c r="OFI127" s="15"/>
      <c r="OFJ127" s="15"/>
      <c r="OFK127" s="15"/>
      <c r="OFL127" s="15"/>
      <c r="OFM127" s="15"/>
      <c r="OFN127" s="15"/>
      <c r="OFO127" s="15"/>
      <c r="OFP127" s="15"/>
      <c r="OFQ127" s="15"/>
      <c r="OFR127" s="15"/>
      <c r="OFS127" s="15"/>
      <c r="OFT127" s="15"/>
      <c r="OFU127" s="15"/>
      <c r="OFV127" s="15"/>
      <c r="OFW127" s="15"/>
      <c r="OFX127" s="15"/>
      <c r="OFY127" s="15"/>
      <c r="OFZ127" s="15"/>
      <c r="OGA127" s="15"/>
      <c r="OGB127" s="15"/>
      <c r="OGC127" s="15"/>
      <c r="OGD127" s="15"/>
      <c r="OGE127" s="15"/>
      <c r="OGF127" s="15"/>
      <c r="OGG127" s="15"/>
      <c r="OGH127" s="15"/>
      <c r="OGI127" s="15"/>
      <c r="OGJ127" s="15"/>
      <c r="OGK127" s="15"/>
      <c r="OGL127" s="15"/>
      <c r="OGM127" s="15"/>
      <c r="OGN127" s="15"/>
      <c r="OGO127" s="15"/>
      <c r="OGP127" s="15"/>
      <c r="OGQ127" s="15"/>
      <c r="OGR127" s="15"/>
      <c r="OGS127" s="15"/>
      <c r="OGT127" s="15"/>
      <c r="OGU127" s="15"/>
      <c r="OGV127" s="15"/>
      <c r="OGW127" s="15"/>
      <c r="OGX127" s="15"/>
      <c r="OGY127" s="15"/>
      <c r="OGZ127" s="15"/>
      <c r="OHA127" s="15"/>
      <c r="OHB127" s="15"/>
      <c r="OHC127" s="15"/>
      <c r="OHD127" s="15"/>
      <c r="OHE127" s="15"/>
      <c r="OHF127" s="15"/>
      <c r="OHG127" s="15"/>
      <c r="OHH127" s="15"/>
      <c r="OHI127" s="15"/>
      <c r="OHJ127" s="15"/>
      <c r="OHK127" s="15"/>
      <c r="OHL127" s="15"/>
      <c r="OHM127" s="15"/>
      <c r="OHN127" s="15"/>
      <c r="OHO127" s="15"/>
      <c r="OHP127" s="15"/>
      <c r="OHQ127" s="15"/>
      <c r="OHR127" s="15"/>
      <c r="OHS127" s="15"/>
      <c r="OHT127" s="15"/>
      <c r="OHU127" s="15"/>
      <c r="OHV127" s="15"/>
      <c r="OHW127" s="15"/>
      <c r="OHX127" s="15"/>
      <c r="OHY127" s="15"/>
      <c r="OHZ127" s="15"/>
      <c r="OIA127" s="15"/>
      <c r="OIB127" s="15"/>
      <c r="OIC127" s="15"/>
      <c r="OID127" s="15"/>
      <c r="OIE127" s="15"/>
      <c r="OIF127" s="15"/>
      <c r="OIG127" s="15"/>
      <c r="OIH127" s="15"/>
      <c r="OII127" s="15"/>
      <c r="OIJ127" s="15"/>
      <c r="OIK127" s="15"/>
      <c r="OIL127" s="15"/>
      <c r="OIM127" s="15"/>
      <c r="OIN127" s="15"/>
      <c r="OIO127" s="15"/>
      <c r="OIP127" s="15"/>
      <c r="OIQ127" s="15"/>
      <c r="OIR127" s="15"/>
      <c r="OIS127" s="15"/>
      <c r="OIT127" s="15"/>
      <c r="OIU127" s="15"/>
      <c r="OIV127" s="15"/>
      <c r="OIW127" s="15"/>
      <c r="OIX127" s="15"/>
      <c r="OIY127" s="15"/>
      <c r="OIZ127" s="15"/>
      <c r="OJA127" s="15"/>
      <c r="OJB127" s="15"/>
      <c r="OJC127" s="15"/>
      <c r="OJD127" s="15"/>
      <c r="OJE127" s="15"/>
      <c r="OJF127" s="15"/>
      <c r="OJG127" s="15"/>
      <c r="OJH127" s="15"/>
      <c r="OJI127" s="15"/>
      <c r="OJJ127" s="15"/>
      <c r="OJK127" s="15"/>
      <c r="OJL127" s="15"/>
      <c r="OJM127" s="15"/>
      <c r="OJN127" s="15"/>
      <c r="OJO127" s="15"/>
      <c r="OJP127" s="15"/>
      <c r="OJQ127" s="15"/>
      <c r="OJR127" s="15"/>
      <c r="OJS127" s="15"/>
      <c r="OJT127" s="15"/>
      <c r="OJU127" s="15"/>
      <c r="OJV127" s="15"/>
      <c r="OJW127" s="15"/>
      <c r="OJX127" s="15"/>
      <c r="OJY127" s="15"/>
      <c r="OJZ127" s="15"/>
      <c r="OKA127" s="15"/>
      <c r="OKB127" s="15"/>
      <c r="OKC127" s="15"/>
      <c r="OKD127" s="15"/>
      <c r="OKE127" s="15"/>
      <c r="OKF127" s="15"/>
      <c r="OKG127" s="15"/>
      <c r="OKH127" s="15"/>
      <c r="OKI127" s="15"/>
      <c r="OKJ127" s="15"/>
      <c r="OKK127" s="15"/>
      <c r="OKL127" s="15"/>
      <c r="OKM127" s="15"/>
      <c r="OKN127" s="15"/>
      <c r="OKO127" s="15"/>
      <c r="OKP127" s="15"/>
      <c r="OKQ127" s="15"/>
      <c r="OKR127" s="15"/>
      <c r="OKS127" s="15"/>
      <c r="OKT127" s="15"/>
      <c r="OKU127" s="15"/>
      <c r="OKV127" s="15"/>
      <c r="OKW127" s="15"/>
      <c r="OKX127" s="15"/>
      <c r="OKY127" s="15"/>
      <c r="OKZ127" s="15"/>
      <c r="OLA127" s="15"/>
      <c r="OLB127" s="15"/>
      <c r="OLC127" s="15"/>
      <c r="OLD127" s="15"/>
      <c r="OLE127" s="15"/>
      <c r="OLF127" s="15"/>
      <c r="OLG127" s="15"/>
      <c r="OLH127" s="15"/>
      <c r="OLI127" s="15"/>
      <c r="OLJ127" s="15"/>
      <c r="OLK127" s="15"/>
      <c r="OLL127" s="15"/>
      <c r="OLM127" s="15"/>
      <c r="OLN127" s="15"/>
      <c r="OLO127" s="15"/>
      <c r="OLP127" s="15"/>
      <c r="OLQ127" s="15"/>
      <c r="OLR127" s="15"/>
      <c r="OLS127" s="15"/>
      <c r="OLT127" s="15"/>
      <c r="OLU127" s="15"/>
      <c r="OLV127" s="15"/>
      <c r="OLW127" s="15"/>
      <c r="OLX127" s="15"/>
      <c r="OLY127" s="15"/>
      <c r="OLZ127" s="15"/>
      <c r="OMA127" s="15"/>
      <c r="OMB127" s="15"/>
      <c r="OMC127" s="15"/>
      <c r="OMD127" s="15"/>
      <c r="OME127" s="15"/>
      <c r="OMF127" s="15"/>
      <c r="OMG127" s="15"/>
      <c r="OMH127" s="15"/>
      <c r="OMI127" s="15"/>
      <c r="OMJ127" s="15"/>
      <c r="OMK127" s="15"/>
      <c r="OML127" s="15"/>
      <c r="OMM127" s="15"/>
      <c r="OMN127" s="15"/>
      <c r="OMO127" s="15"/>
      <c r="OMP127" s="15"/>
      <c r="OMQ127" s="15"/>
      <c r="OMR127" s="15"/>
      <c r="OMS127" s="15"/>
      <c r="OMT127" s="15"/>
      <c r="OMU127" s="15"/>
      <c r="OMV127" s="15"/>
      <c r="OMW127" s="15"/>
      <c r="OMX127" s="15"/>
      <c r="OMY127" s="15"/>
      <c r="OMZ127" s="15"/>
      <c r="ONA127" s="15"/>
      <c r="ONB127" s="15"/>
      <c r="ONC127" s="15"/>
      <c r="OND127" s="15"/>
      <c r="ONE127" s="15"/>
      <c r="ONF127" s="15"/>
      <c r="ONG127" s="15"/>
      <c r="ONH127" s="15"/>
      <c r="ONI127" s="15"/>
      <c r="ONJ127" s="15"/>
      <c r="ONK127" s="15"/>
      <c r="ONL127" s="15"/>
      <c r="ONM127" s="15"/>
      <c r="ONN127" s="15"/>
      <c r="ONO127" s="15"/>
      <c r="ONP127" s="15"/>
      <c r="ONQ127" s="15"/>
      <c r="ONR127" s="15"/>
      <c r="ONS127" s="15"/>
      <c r="ONT127" s="15"/>
      <c r="ONU127" s="15"/>
      <c r="ONV127" s="15"/>
      <c r="ONW127" s="15"/>
      <c r="ONX127" s="15"/>
      <c r="ONY127" s="15"/>
      <c r="ONZ127" s="15"/>
      <c r="OOA127" s="15"/>
      <c r="OOB127" s="15"/>
      <c r="OOC127" s="15"/>
      <c r="OOD127" s="15"/>
      <c r="OOE127" s="15"/>
      <c r="OOF127" s="15"/>
      <c r="OOG127" s="15"/>
      <c r="OOH127" s="15"/>
      <c r="OOI127" s="15"/>
      <c r="OOJ127" s="15"/>
      <c r="OOK127" s="15"/>
      <c r="OOL127" s="15"/>
      <c r="OOM127" s="15"/>
      <c r="OON127" s="15"/>
      <c r="OOO127" s="15"/>
      <c r="OOP127" s="15"/>
      <c r="OOQ127" s="15"/>
      <c r="OOR127" s="15"/>
      <c r="OOS127" s="15"/>
      <c r="OOT127" s="15"/>
      <c r="OOU127" s="15"/>
      <c r="OOV127" s="15"/>
      <c r="OOW127" s="15"/>
      <c r="OOX127" s="15"/>
      <c r="OOY127" s="15"/>
      <c r="OOZ127" s="15"/>
      <c r="OPA127" s="15"/>
      <c r="OPB127" s="15"/>
      <c r="OPC127" s="15"/>
      <c r="OPD127" s="15"/>
      <c r="OPE127" s="15"/>
      <c r="OPF127" s="15"/>
      <c r="OPG127" s="15"/>
      <c r="OPH127" s="15"/>
      <c r="OPI127" s="15"/>
      <c r="OPJ127" s="15"/>
      <c r="OPK127" s="15"/>
      <c r="OPL127" s="15"/>
      <c r="OPM127" s="15"/>
      <c r="OPN127" s="15"/>
      <c r="OPO127" s="15"/>
      <c r="OPP127" s="15"/>
      <c r="OPQ127" s="15"/>
      <c r="OPR127" s="15"/>
      <c r="OPS127" s="15"/>
      <c r="OPT127" s="15"/>
      <c r="OPU127" s="15"/>
      <c r="OPV127" s="15"/>
      <c r="OPW127" s="15"/>
      <c r="OPX127" s="15"/>
      <c r="OPY127" s="15"/>
      <c r="OPZ127" s="15"/>
      <c r="OQA127" s="15"/>
      <c r="OQB127" s="15"/>
      <c r="OQC127" s="15"/>
      <c r="OQD127" s="15"/>
      <c r="OQE127" s="15"/>
      <c r="OQF127" s="15"/>
      <c r="OQG127" s="15"/>
      <c r="OQH127" s="15"/>
      <c r="OQI127" s="15"/>
      <c r="OQJ127" s="15"/>
      <c r="OQK127" s="15"/>
      <c r="OQL127" s="15"/>
      <c r="OQM127" s="15"/>
      <c r="OQN127" s="15"/>
      <c r="OQO127" s="15"/>
      <c r="OQP127" s="15"/>
      <c r="OQQ127" s="15"/>
      <c r="OQR127" s="15"/>
      <c r="OQS127" s="15"/>
      <c r="OQT127" s="15"/>
      <c r="OQU127" s="15"/>
      <c r="OQV127" s="15"/>
      <c r="OQW127" s="15"/>
      <c r="OQX127" s="15"/>
      <c r="OQY127" s="15"/>
      <c r="OQZ127" s="15"/>
      <c r="ORA127" s="15"/>
      <c r="ORB127" s="15"/>
      <c r="ORC127" s="15"/>
      <c r="ORD127" s="15"/>
      <c r="ORE127" s="15"/>
      <c r="ORF127" s="15"/>
      <c r="ORG127" s="15"/>
      <c r="ORH127" s="15"/>
      <c r="ORI127" s="15"/>
      <c r="ORJ127" s="15"/>
      <c r="ORK127" s="15"/>
      <c r="ORL127" s="15"/>
      <c r="ORM127" s="15"/>
      <c r="ORN127" s="15"/>
      <c r="ORO127" s="15"/>
      <c r="ORP127" s="15"/>
      <c r="ORQ127" s="15"/>
      <c r="ORR127" s="15"/>
      <c r="ORS127" s="15"/>
      <c r="ORT127" s="15"/>
      <c r="ORU127" s="15"/>
      <c r="ORV127" s="15"/>
      <c r="ORW127" s="15"/>
      <c r="ORX127" s="15"/>
      <c r="ORY127" s="15"/>
      <c r="ORZ127" s="15"/>
      <c r="OSA127" s="15"/>
      <c r="OSB127" s="15"/>
      <c r="OSC127" s="15"/>
      <c r="OSD127" s="15"/>
      <c r="OSE127" s="15"/>
      <c r="OSF127" s="15"/>
      <c r="OSG127" s="15"/>
      <c r="OSH127" s="15"/>
      <c r="OSI127" s="15"/>
      <c r="OSJ127" s="15"/>
      <c r="OSK127" s="15"/>
      <c r="OSL127" s="15"/>
      <c r="OSM127" s="15"/>
      <c r="OSN127" s="15"/>
      <c r="OSO127" s="15"/>
      <c r="OSP127" s="15"/>
      <c r="OSQ127" s="15"/>
      <c r="OSR127" s="15"/>
      <c r="OSS127" s="15"/>
      <c r="OST127" s="15"/>
      <c r="OSU127" s="15"/>
      <c r="OSV127" s="15"/>
      <c r="OSW127" s="15"/>
      <c r="OSX127" s="15"/>
      <c r="OSY127" s="15"/>
      <c r="OSZ127" s="15"/>
      <c r="OTA127" s="15"/>
      <c r="OTB127" s="15"/>
      <c r="OTC127" s="15"/>
      <c r="OTD127" s="15"/>
      <c r="OTE127" s="15"/>
      <c r="OTF127" s="15"/>
      <c r="OTG127" s="15"/>
      <c r="OTH127" s="15"/>
      <c r="OTI127" s="15"/>
      <c r="OTJ127" s="15"/>
      <c r="OTK127" s="15"/>
      <c r="OTL127" s="15"/>
      <c r="OTM127" s="15"/>
      <c r="OTN127" s="15"/>
      <c r="OTO127" s="15"/>
      <c r="OTP127" s="15"/>
      <c r="OTQ127" s="15"/>
      <c r="OTR127" s="15"/>
      <c r="OTS127" s="15"/>
      <c r="OTT127" s="15"/>
      <c r="OTU127" s="15"/>
      <c r="OTV127" s="15"/>
      <c r="OTW127" s="15"/>
      <c r="OTX127" s="15"/>
      <c r="OTY127" s="15"/>
      <c r="OTZ127" s="15"/>
      <c r="OUA127" s="15"/>
      <c r="OUB127" s="15"/>
      <c r="OUC127" s="15"/>
      <c r="OUD127" s="15"/>
      <c r="OUE127" s="15"/>
      <c r="OUF127" s="15"/>
      <c r="OUG127" s="15"/>
      <c r="OUH127" s="15"/>
      <c r="OUI127" s="15"/>
      <c r="OUJ127" s="15"/>
      <c r="OUK127" s="15"/>
      <c r="OUL127" s="15"/>
      <c r="OUM127" s="15"/>
      <c r="OUN127" s="15"/>
      <c r="OUO127" s="15"/>
      <c r="OUP127" s="15"/>
      <c r="OUQ127" s="15"/>
      <c r="OUR127" s="15"/>
      <c r="OUS127" s="15"/>
      <c r="OUT127" s="15"/>
      <c r="OUU127" s="15"/>
      <c r="OUV127" s="15"/>
      <c r="OUW127" s="15"/>
      <c r="OUX127" s="15"/>
      <c r="OUY127" s="15"/>
      <c r="OUZ127" s="15"/>
      <c r="OVA127" s="15"/>
      <c r="OVB127" s="15"/>
      <c r="OVC127" s="15"/>
      <c r="OVD127" s="15"/>
      <c r="OVE127" s="15"/>
      <c r="OVF127" s="15"/>
      <c r="OVG127" s="15"/>
      <c r="OVH127" s="15"/>
      <c r="OVI127" s="15"/>
      <c r="OVJ127" s="15"/>
      <c r="OVK127" s="15"/>
      <c r="OVL127" s="15"/>
      <c r="OVM127" s="15"/>
      <c r="OVN127" s="15"/>
      <c r="OVO127" s="15"/>
      <c r="OVP127" s="15"/>
      <c r="OVQ127" s="15"/>
      <c r="OVR127" s="15"/>
      <c r="OVS127" s="15"/>
      <c r="OVT127" s="15"/>
      <c r="OVU127" s="15"/>
      <c r="OVV127" s="15"/>
      <c r="OVW127" s="15"/>
      <c r="OVX127" s="15"/>
      <c r="OVY127" s="15"/>
      <c r="OVZ127" s="15"/>
      <c r="OWA127" s="15"/>
      <c r="OWB127" s="15"/>
      <c r="OWC127" s="15"/>
      <c r="OWD127" s="15"/>
      <c r="OWE127" s="15"/>
      <c r="OWF127" s="15"/>
      <c r="OWG127" s="15"/>
      <c r="OWH127" s="15"/>
      <c r="OWI127" s="15"/>
      <c r="OWJ127" s="15"/>
      <c r="OWK127" s="15"/>
      <c r="OWL127" s="15"/>
      <c r="OWM127" s="15"/>
      <c r="OWN127" s="15"/>
      <c r="OWO127" s="15"/>
      <c r="OWP127" s="15"/>
      <c r="OWQ127" s="15"/>
      <c r="OWR127" s="15"/>
      <c r="OWS127" s="15"/>
      <c r="OWT127" s="15"/>
      <c r="OWU127" s="15"/>
      <c r="OWV127" s="15"/>
      <c r="OWW127" s="15"/>
      <c r="OWX127" s="15"/>
      <c r="OWY127" s="15"/>
      <c r="OWZ127" s="15"/>
      <c r="OXA127" s="15"/>
      <c r="OXB127" s="15"/>
      <c r="OXC127" s="15"/>
      <c r="OXD127" s="15"/>
      <c r="OXE127" s="15"/>
      <c r="OXF127" s="15"/>
      <c r="OXG127" s="15"/>
      <c r="OXH127" s="15"/>
      <c r="OXI127" s="15"/>
      <c r="OXJ127" s="15"/>
      <c r="OXK127" s="15"/>
      <c r="OXL127" s="15"/>
      <c r="OXM127" s="15"/>
      <c r="OXN127" s="15"/>
      <c r="OXO127" s="15"/>
      <c r="OXP127" s="15"/>
      <c r="OXQ127" s="15"/>
      <c r="OXR127" s="15"/>
      <c r="OXS127" s="15"/>
      <c r="OXT127" s="15"/>
      <c r="OXU127" s="15"/>
      <c r="OXV127" s="15"/>
      <c r="OXW127" s="15"/>
      <c r="OXX127" s="15"/>
      <c r="OXY127" s="15"/>
      <c r="OXZ127" s="15"/>
      <c r="OYA127" s="15"/>
      <c r="OYB127" s="15"/>
      <c r="OYC127" s="15"/>
      <c r="OYD127" s="15"/>
      <c r="OYE127" s="15"/>
      <c r="OYF127" s="15"/>
      <c r="OYG127" s="15"/>
      <c r="OYH127" s="15"/>
      <c r="OYI127" s="15"/>
      <c r="OYJ127" s="15"/>
      <c r="OYK127" s="15"/>
      <c r="OYL127" s="15"/>
      <c r="OYM127" s="15"/>
      <c r="OYN127" s="15"/>
      <c r="OYO127" s="15"/>
      <c r="OYP127" s="15"/>
      <c r="OYQ127" s="15"/>
      <c r="OYR127" s="15"/>
      <c r="OYS127" s="15"/>
      <c r="OYT127" s="15"/>
      <c r="OYU127" s="15"/>
      <c r="OYV127" s="15"/>
      <c r="OYW127" s="15"/>
      <c r="OYX127" s="15"/>
      <c r="OYY127" s="15"/>
      <c r="OYZ127" s="15"/>
      <c r="OZA127" s="15"/>
      <c r="OZB127" s="15"/>
      <c r="OZC127" s="15"/>
      <c r="OZD127" s="15"/>
      <c r="OZE127" s="15"/>
      <c r="OZF127" s="15"/>
      <c r="OZG127" s="15"/>
      <c r="OZH127" s="15"/>
      <c r="OZI127" s="15"/>
      <c r="OZJ127" s="15"/>
      <c r="OZK127" s="15"/>
      <c r="OZL127" s="15"/>
      <c r="OZM127" s="15"/>
      <c r="OZN127" s="15"/>
      <c r="OZO127" s="15"/>
      <c r="OZP127" s="15"/>
      <c r="OZQ127" s="15"/>
      <c r="OZR127" s="15"/>
      <c r="OZS127" s="15"/>
      <c r="OZT127" s="15"/>
      <c r="OZU127" s="15"/>
      <c r="OZV127" s="15"/>
      <c r="OZW127" s="15"/>
      <c r="OZX127" s="15"/>
      <c r="OZY127" s="15"/>
      <c r="OZZ127" s="15"/>
      <c r="PAA127" s="15"/>
      <c r="PAB127" s="15"/>
      <c r="PAC127" s="15"/>
      <c r="PAD127" s="15"/>
      <c r="PAE127" s="15"/>
      <c r="PAF127" s="15"/>
      <c r="PAG127" s="15"/>
      <c r="PAH127" s="15"/>
      <c r="PAI127" s="15"/>
      <c r="PAJ127" s="15"/>
      <c r="PAK127" s="15"/>
      <c r="PAL127" s="15"/>
      <c r="PAM127" s="15"/>
      <c r="PAN127" s="15"/>
      <c r="PAO127" s="15"/>
      <c r="PAP127" s="15"/>
      <c r="PAQ127" s="15"/>
      <c r="PAR127" s="15"/>
      <c r="PAS127" s="15"/>
      <c r="PAT127" s="15"/>
      <c r="PAU127" s="15"/>
      <c r="PAV127" s="15"/>
      <c r="PAW127" s="15"/>
      <c r="PAX127" s="15"/>
      <c r="PAY127" s="15"/>
      <c r="PAZ127" s="15"/>
      <c r="PBA127" s="15"/>
      <c r="PBB127" s="15"/>
      <c r="PBC127" s="15"/>
      <c r="PBD127" s="15"/>
      <c r="PBE127" s="15"/>
      <c r="PBF127" s="15"/>
      <c r="PBG127" s="15"/>
      <c r="PBH127" s="15"/>
      <c r="PBI127" s="15"/>
      <c r="PBJ127" s="15"/>
      <c r="PBK127" s="15"/>
      <c r="PBL127" s="15"/>
      <c r="PBM127" s="15"/>
      <c r="PBN127" s="15"/>
      <c r="PBO127" s="15"/>
      <c r="PBP127" s="15"/>
      <c r="PBQ127" s="15"/>
      <c r="PBR127" s="15"/>
      <c r="PBS127" s="15"/>
      <c r="PBT127" s="15"/>
      <c r="PBU127" s="15"/>
      <c r="PBV127" s="15"/>
      <c r="PBW127" s="15"/>
      <c r="PBX127" s="15"/>
      <c r="PBY127" s="15"/>
      <c r="PBZ127" s="15"/>
      <c r="PCA127" s="15"/>
      <c r="PCB127" s="15"/>
      <c r="PCC127" s="15"/>
      <c r="PCD127" s="15"/>
      <c r="PCE127" s="15"/>
      <c r="PCF127" s="15"/>
      <c r="PCG127" s="15"/>
      <c r="PCH127" s="15"/>
      <c r="PCI127" s="15"/>
      <c r="PCJ127" s="15"/>
      <c r="PCK127" s="15"/>
      <c r="PCL127" s="15"/>
      <c r="PCM127" s="15"/>
      <c r="PCN127" s="15"/>
      <c r="PCO127" s="15"/>
      <c r="PCP127" s="15"/>
      <c r="PCQ127" s="15"/>
      <c r="PCR127" s="15"/>
      <c r="PCS127" s="15"/>
      <c r="PCT127" s="15"/>
      <c r="PCU127" s="15"/>
      <c r="PCV127" s="15"/>
      <c r="PCW127" s="15"/>
      <c r="PCX127" s="15"/>
      <c r="PCY127" s="15"/>
      <c r="PCZ127" s="15"/>
      <c r="PDA127" s="15"/>
      <c r="PDB127" s="15"/>
      <c r="PDC127" s="15"/>
      <c r="PDD127" s="15"/>
      <c r="PDE127" s="15"/>
      <c r="PDF127" s="15"/>
      <c r="PDG127" s="15"/>
      <c r="PDH127" s="15"/>
      <c r="PDI127" s="15"/>
      <c r="PDJ127" s="15"/>
      <c r="PDK127" s="15"/>
      <c r="PDL127" s="15"/>
      <c r="PDM127" s="15"/>
      <c r="PDN127" s="15"/>
      <c r="PDO127" s="15"/>
      <c r="PDP127" s="15"/>
      <c r="PDQ127" s="15"/>
      <c r="PDR127" s="15"/>
      <c r="PDS127" s="15"/>
      <c r="PDT127" s="15"/>
      <c r="PDU127" s="15"/>
      <c r="PDV127" s="15"/>
      <c r="PDW127" s="15"/>
      <c r="PDX127" s="15"/>
      <c r="PDY127" s="15"/>
      <c r="PDZ127" s="15"/>
      <c r="PEA127" s="15"/>
      <c r="PEB127" s="15"/>
      <c r="PEC127" s="15"/>
      <c r="PED127" s="15"/>
      <c r="PEE127" s="15"/>
      <c r="PEF127" s="15"/>
      <c r="PEG127" s="15"/>
      <c r="PEH127" s="15"/>
      <c r="PEI127" s="15"/>
      <c r="PEJ127" s="15"/>
      <c r="PEK127" s="15"/>
      <c r="PEL127" s="15"/>
      <c r="PEM127" s="15"/>
      <c r="PEN127" s="15"/>
      <c r="PEO127" s="15"/>
      <c r="PEP127" s="15"/>
      <c r="PEQ127" s="15"/>
      <c r="PER127" s="15"/>
      <c r="PES127" s="15"/>
      <c r="PET127" s="15"/>
      <c r="PEU127" s="15"/>
      <c r="PEV127" s="15"/>
      <c r="PEW127" s="15"/>
      <c r="PEX127" s="15"/>
      <c r="PEY127" s="15"/>
      <c r="PEZ127" s="15"/>
      <c r="PFA127" s="15"/>
      <c r="PFB127" s="15"/>
      <c r="PFC127" s="15"/>
      <c r="PFD127" s="15"/>
      <c r="PFE127" s="15"/>
      <c r="PFF127" s="15"/>
      <c r="PFG127" s="15"/>
      <c r="PFH127" s="15"/>
      <c r="PFI127" s="15"/>
      <c r="PFJ127" s="15"/>
      <c r="PFK127" s="15"/>
      <c r="PFL127" s="15"/>
      <c r="PFM127" s="15"/>
      <c r="PFN127" s="15"/>
      <c r="PFO127" s="15"/>
      <c r="PFP127" s="15"/>
      <c r="PFQ127" s="15"/>
      <c r="PFR127" s="15"/>
      <c r="PFS127" s="15"/>
      <c r="PFT127" s="15"/>
      <c r="PFU127" s="15"/>
      <c r="PFV127" s="15"/>
      <c r="PFW127" s="15"/>
      <c r="PFX127" s="15"/>
      <c r="PFY127" s="15"/>
      <c r="PFZ127" s="15"/>
      <c r="PGA127" s="15"/>
      <c r="PGB127" s="15"/>
      <c r="PGC127" s="15"/>
      <c r="PGD127" s="15"/>
      <c r="PGE127" s="15"/>
      <c r="PGF127" s="15"/>
      <c r="PGG127" s="15"/>
      <c r="PGH127" s="15"/>
      <c r="PGI127" s="15"/>
      <c r="PGJ127" s="15"/>
      <c r="PGK127" s="15"/>
      <c r="PGL127" s="15"/>
      <c r="PGM127" s="15"/>
      <c r="PGN127" s="15"/>
      <c r="PGO127" s="15"/>
      <c r="PGP127" s="15"/>
      <c r="PGQ127" s="15"/>
      <c r="PGR127" s="15"/>
      <c r="PGS127" s="15"/>
      <c r="PGT127" s="15"/>
      <c r="PGU127" s="15"/>
      <c r="PGV127" s="15"/>
      <c r="PGW127" s="15"/>
      <c r="PGX127" s="15"/>
      <c r="PGY127" s="15"/>
      <c r="PGZ127" s="15"/>
      <c r="PHA127" s="15"/>
      <c r="PHB127" s="15"/>
      <c r="PHC127" s="15"/>
      <c r="PHD127" s="15"/>
      <c r="PHE127" s="15"/>
      <c r="PHF127" s="15"/>
      <c r="PHG127" s="15"/>
      <c r="PHH127" s="15"/>
      <c r="PHI127" s="15"/>
      <c r="PHJ127" s="15"/>
      <c r="PHK127" s="15"/>
      <c r="PHL127" s="15"/>
      <c r="PHM127" s="15"/>
      <c r="PHN127" s="15"/>
      <c r="PHO127" s="15"/>
      <c r="PHP127" s="15"/>
      <c r="PHQ127" s="15"/>
      <c r="PHR127" s="15"/>
      <c r="PHS127" s="15"/>
      <c r="PHT127" s="15"/>
      <c r="PHU127" s="15"/>
      <c r="PHV127" s="15"/>
      <c r="PHW127" s="15"/>
      <c r="PHX127" s="15"/>
      <c r="PHY127" s="15"/>
      <c r="PHZ127" s="15"/>
      <c r="PIA127" s="15"/>
      <c r="PIB127" s="15"/>
      <c r="PIC127" s="15"/>
      <c r="PID127" s="15"/>
      <c r="PIE127" s="15"/>
      <c r="PIF127" s="15"/>
      <c r="PIG127" s="15"/>
      <c r="PIH127" s="15"/>
      <c r="PII127" s="15"/>
      <c r="PIJ127" s="15"/>
      <c r="PIK127" s="15"/>
      <c r="PIL127" s="15"/>
      <c r="PIM127" s="15"/>
      <c r="PIN127" s="15"/>
      <c r="PIO127" s="15"/>
      <c r="PIP127" s="15"/>
      <c r="PIQ127" s="15"/>
      <c r="PIR127" s="15"/>
      <c r="PIS127" s="15"/>
      <c r="PIT127" s="15"/>
      <c r="PIU127" s="15"/>
      <c r="PIV127" s="15"/>
      <c r="PIW127" s="15"/>
      <c r="PIX127" s="15"/>
      <c r="PIY127" s="15"/>
      <c r="PIZ127" s="15"/>
      <c r="PJA127" s="15"/>
      <c r="PJB127" s="15"/>
      <c r="PJC127" s="15"/>
      <c r="PJD127" s="15"/>
      <c r="PJE127" s="15"/>
      <c r="PJF127" s="15"/>
      <c r="PJG127" s="15"/>
      <c r="PJH127" s="15"/>
      <c r="PJI127" s="15"/>
      <c r="PJJ127" s="15"/>
      <c r="PJK127" s="15"/>
      <c r="PJL127" s="15"/>
      <c r="PJM127" s="15"/>
      <c r="PJN127" s="15"/>
      <c r="PJO127" s="15"/>
      <c r="PJP127" s="15"/>
      <c r="PJQ127" s="15"/>
      <c r="PJR127" s="15"/>
      <c r="PJS127" s="15"/>
      <c r="PJT127" s="15"/>
      <c r="PJU127" s="15"/>
      <c r="PJV127" s="15"/>
      <c r="PJW127" s="15"/>
      <c r="PJX127" s="15"/>
      <c r="PJY127" s="15"/>
      <c r="PJZ127" s="15"/>
      <c r="PKA127" s="15"/>
      <c r="PKB127" s="15"/>
      <c r="PKC127" s="15"/>
      <c r="PKD127" s="15"/>
      <c r="PKE127" s="15"/>
      <c r="PKF127" s="15"/>
      <c r="PKG127" s="15"/>
      <c r="PKH127" s="15"/>
      <c r="PKI127" s="15"/>
      <c r="PKJ127" s="15"/>
      <c r="PKK127" s="15"/>
      <c r="PKL127" s="15"/>
      <c r="PKM127" s="15"/>
      <c r="PKN127" s="15"/>
      <c r="PKO127" s="15"/>
      <c r="PKP127" s="15"/>
      <c r="PKQ127" s="15"/>
      <c r="PKR127" s="15"/>
      <c r="PKS127" s="15"/>
      <c r="PKT127" s="15"/>
      <c r="PKU127" s="15"/>
      <c r="PKV127" s="15"/>
      <c r="PKW127" s="15"/>
      <c r="PKX127" s="15"/>
      <c r="PKY127" s="15"/>
      <c r="PKZ127" s="15"/>
      <c r="PLA127" s="15"/>
      <c r="PLB127" s="15"/>
      <c r="PLC127" s="15"/>
      <c r="PLD127" s="15"/>
      <c r="PLE127" s="15"/>
      <c r="PLF127" s="15"/>
      <c r="PLG127" s="15"/>
      <c r="PLH127" s="15"/>
      <c r="PLI127" s="15"/>
      <c r="PLJ127" s="15"/>
      <c r="PLK127" s="15"/>
      <c r="PLL127" s="15"/>
      <c r="PLM127" s="15"/>
      <c r="PLN127" s="15"/>
      <c r="PLO127" s="15"/>
      <c r="PLP127" s="15"/>
      <c r="PLQ127" s="15"/>
      <c r="PLR127" s="15"/>
      <c r="PLS127" s="15"/>
      <c r="PLT127" s="15"/>
      <c r="PLU127" s="15"/>
      <c r="PLV127" s="15"/>
      <c r="PLW127" s="15"/>
      <c r="PLX127" s="15"/>
      <c r="PLY127" s="15"/>
      <c r="PLZ127" s="15"/>
      <c r="PMA127" s="15"/>
      <c r="PMB127" s="15"/>
      <c r="PMC127" s="15"/>
      <c r="PMD127" s="15"/>
      <c r="PME127" s="15"/>
      <c r="PMF127" s="15"/>
      <c r="PMG127" s="15"/>
      <c r="PMH127" s="15"/>
      <c r="PMI127" s="15"/>
      <c r="PMJ127" s="15"/>
      <c r="PMK127" s="15"/>
      <c r="PML127" s="15"/>
      <c r="PMM127" s="15"/>
      <c r="PMN127" s="15"/>
      <c r="PMO127" s="15"/>
      <c r="PMP127" s="15"/>
      <c r="PMQ127" s="15"/>
      <c r="PMR127" s="15"/>
      <c r="PMS127" s="15"/>
      <c r="PMT127" s="15"/>
      <c r="PMU127" s="15"/>
      <c r="PMV127" s="15"/>
      <c r="PMW127" s="15"/>
      <c r="PMX127" s="15"/>
      <c r="PMY127" s="15"/>
      <c r="PMZ127" s="15"/>
      <c r="PNA127" s="15"/>
      <c r="PNB127" s="15"/>
      <c r="PNC127" s="15"/>
      <c r="PND127" s="15"/>
      <c r="PNE127" s="15"/>
      <c r="PNF127" s="15"/>
      <c r="PNG127" s="15"/>
      <c r="PNH127" s="15"/>
      <c r="PNI127" s="15"/>
      <c r="PNJ127" s="15"/>
      <c r="PNK127" s="15"/>
      <c r="PNL127" s="15"/>
      <c r="PNM127" s="15"/>
      <c r="PNN127" s="15"/>
      <c r="PNO127" s="15"/>
      <c r="PNP127" s="15"/>
      <c r="PNQ127" s="15"/>
      <c r="PNR127" s="15"/>
      <c r="PNS127" s="15"/>
      <c r="PNT127" s="15"/>
      <c r="PNU127" s="15"/>
      <c r="PNV127" s="15"/>
      <c r="PNW127" s="15"/>
      <c r="PNX127" s="15"/>
      <c r="PNY127" s="15"/>
      <c r="PNZ127" s="15"/>
      <c r="POA127" s="15"/>
      <c r="POB127" s="15"/>
      <c r="POC127" s="15"/>
      <c r="POD127" s="15"/>
      <c r="POE127" s="15"/>
      <c r="POF127" s="15"/>
      <c r="POG127" s="15"/>
      <c r="POH127" s="15"/>
      <c r="POI127" s="15"/>
      <c r="POJ127" s="15"/>
      <c r="POK127" s="15"/>
      <c r="POL127" s="15"/>
      <c r="POM127" s="15"/>
      <c r="PON127" s="15"/>
      <c r="POO127" s="15"/>
      <c r="POP127" s="15"/>
      <c r="POQ127" s="15"/>
      <c r="POR127" s="15"/>
      <c r="POS127" s="15"/>
      <c r="POT127" s="15"/>
      <c r="POU127" s="15"/>
      <c r="POV127" s="15"/>
      <c r="POW127" s="15"/>
      <c r="POX127" s="15"/>
      <c r="POY127" s="15"/>
      <c r="POZ127" s="15"/>
      <c r="PPA127" s="15"/>
      <c r="PPB127" s="15"/>
      <c r="PPC127" s="15"/>
      <c r="PPD127" s="15"/>
      <c r="PPE127" s="15"/>
      <c r="PPF127" s="15"/>
      <c r="PPG127" s="15"/>
      <c r="PPH127" s="15"/>
      <c r="PPI127" s="15"/>
      <c r="PPJ127" s="15"/>
      <c r="PPK127" s="15"/>
      <c r="PPL127" s="15"/>
      <c r="PPM127" s="15"/>
      <c r="PPN127" s="15"/>
      <c r="PPO127" s="15"/>
      <c r="PPP127" s="15"/>
      <c r="PPQ127" s="15"/>
      <c r="PPR127" s="15"/>
      <c r="PPS127" s="15"/>
      <c r="PPT127" s="15"/>
      <c r="PPU127" s="15"/>
      <c r="PPV127" s="15"/>
      <c r="PPW127" s="15"/>
      <c r="PPX127" s="15"/>
      <c r="PPY127" s="15"/>
      <c r="PPZ127" s="15"/>
      <c r="PQA127" s="15"/>
      <c r="PQB127" s="15"/>
      <c r="PQC127" s="15"/>
      <c r="PQD127" s="15"/>
      <c r="PQE127" s="15"/>
      <c r="PQF127" s="15"/>
      <c r="PQG127" s="15"/>
      <c r="PQH127" s="15"/>
      <c r="PQI127" s="15"/>
      <c r="PQJ127" s="15"/>
      <c r="PQK127" s="15"/>
      <c r="PQL127" s="15"/>
      <c r="PQM127" s="15"/>
      <c r="PQN127" s="15"/>
      <c r="PQO127" s="15"/>
      <c r="PQP127" s="15"/>
      <c r="PQQ127" s="15"/>
      <c r="PQR127" s="15"/>
      <c r="PQS127" s="15"/>
      <c r="PQT127" s="15"/>
      <c r="PQU127" s="15"/>
      <c r="PQV127" s="15"/>
      <c r="PQW127" s="15"/>
      <c r="PQX127" s="15"/>
      <c r="PQY127" s="15"/>
      <c r="PQZ127" s="15"/>
      <c r="PRA127" s="15"/>
      <c r="PRB127" s="15"/>
      <c r="PRC127" s="15"/>
      <c r="PRD127" s="15"/>
      <c r="PRE127" s="15"/>
      <c r="PRF127" s="15"/>
      <c r="PRG127" s="15"/>
      <c r="PRH127" s="15"/>
      <c r="PRI127" s="15"/>
      <c r="PRJ127" s="15"/>
      <c r="PRK127" s="15"/>
      <c r="PRL127" s="15"/>
      <c r="PRM127" s="15"/>
      <c r="PRN127" s="15"/>
      <c r="PRO127" s="15"/>
      <c r="PRP127" s="15"/>
      <c r="PRQ127" s="15"/>
      <c r="PRR127" s="15"/>
      <c r="PRS127" s="15"/>
      <c r="PRT127" s="15"/>
      <c r="PRU127" s="15"/>
      <c r="PRV127" s="15"/>
      <c r="PRW127" s="15"/>
      <c r="PRX127" s="15"/>
      <c r="PRY127" s="15"/>
      <c r="PRZ127" s="15"/>
      <c r="PSA127" s="15"/>
      <c r="PSB127" s="15"/>
      <c r="PSC127" s="15"/>
      <c r="PSD127" s="15"/>
      <c r="PSE127" s="15"/>
      <c r="PSF127" s="15"/>
      <c r="PSG127" s="15"/>
      <c r="PSH127" s="15"/>
      <c r="PSI127" s="15"/>
      <c r="PSJ127" s="15"/>
      <c r="PSK127" s="15"/>
      <c r="PSL127" s="15"/>
      <c r="PSM127" s="15"/>
      <c r="PSN127" s="15"/>
      <c r="PSO127" s="15"/>
      <c r="PSP127" s="15"/>
      <c r="PSQ127" s="15"/>
      <c r="PSR127" s="15"/>
      <c r="PSS127" s="15"/>
      <c r="PST127" s="15"/>
      <c r="PSU127" s="15"/>
      <c r="PSV127" s="15"/>
      <c r="PSW127" s="15"/>
      <c r="PSX127" s="15"/>
      <c r="PSY127" s="15"/>
      <c r="PSZ127" s="15"/>
      <c r="PTA127" s="15"/>
      <c r="PTB127" s="15"/>
      <c r="PTC127" s="15"/>
      <c r="PTD127" s="15"/>
      <c r="PTE127" s="15"/>
      <c r="PTF127" s="15"/>
      <c r="PTG127" s="15"/>
      <c r="PTH127" s="15"/>
      <c r="PTI127" s="15"/>
      <c r="PTJ127" s="15"/>
      <c r="PTK127" s="15"/>
      <c r="PTL127" s="15"/>
      <c r="PTM127" s="15"/>
      <c r="PTN127" s="15"/>
      <c r="PTO127" s="15"/>
      <c r="PTP127" s="15"/>
      <c r="PTQ127" s="15"/>
      <c r="PTR127" s="15"/>
      <c r="PTS127" s="15"/>
      <c r="PTT127" s="15"/>
      <c r="PTU127" s="15"/>
      <c r="PTV127" s="15"/>
      <c r="PTW127" s="15"/>
      <c r="PTX127" s="15"/>
      <c r="PTY127" s="15"/>
      <c r="PTZ127" s="15"/>
      <c r="PUA127" s="15"/>
      <c r="PUB127" s="15"/>
      <c r="PUC127" s="15"/>
      <c r="PUD127" s="15"/>
      <c r="PUE127" s="15"/>
      <c r="PUF127" s="15"/>
      <c r="PUG127" s="15"/>
      <c r="PUH127" s="15"/>
      <c r="PUI127" s="15"/>
      <c r="PUJ127" s="15"/>
      <c r="PUK127" s="15"/>
      <c r="PUL127" s="15"/>
      <c r="PUM127" s="15"/>
      <c r="PUN127" s="15"/>
      <c r="PUO127" s="15"/>
      <c r="PUP127" s="15"/>
      <c r="PUQ127" s="15"/>
      <c r="PUR127" s="15"/>
      <c r="PUS127" s="15"/>
      <c r="PUT127" s="15"/>
      <c r="PUU127" s="15"/>
      <c r="PUV127" s="15"/>
      <c r="PUW127" s="15"/>
      <c r="PUX127" s="15"/>
      <c r="PUY127" s="15"/>
      <c r="PUZ127" s="15"/>
      <c r="PVA127" s="15"/>
      <c r="PVB127" s="15"/>
      <c r="PVC127" s="15"/>
      <c r="PVD127" s="15"/>
      <c r="PVE127" s="15"/>
      <c r="PVF127" s="15"/>
      <c r="PVG127" s="15"/>
      <c r="PVH127" s="15"/>
      <c r="PVI127" s="15"/>
      <c r="PVJ127" s="15"/>
      <c r="PVK127" s="15"/>
      <c r="PVL127" s="15"/>
      <c r="PVM127" s="15"/>
      <c r="PVN127" s="15"/>
      <c r="PVO127" s="15"/>
      <c r="PVP127" s="15"/>
      <c r="PVQ127" s="15"/>
      <c r="PVR127" s="15"/>
      <c r="PVS127" s="15"/>
      <c r="PVT127" s="15"/>
      <c r="PVU127" s="15"/>
      <c r="PVV127" s="15"/>
      <c r="PVW127" s="15"/>
      <c r="PVX127" s="15"/>
      <c r="PVY127" s="15"/>
      <c r="PVZ127" s="15"/>
      <c r="PWA127" s="15"/>
      <c r="PWB127" s="15"/>
      <c r="PWC127" s="15"/>
      <c r="PWD127" s="15"/>
      <c r="PWE127" s="15"/>
      <c r="PWF127" s="15"/>
      <c r="PWG127" s="15"/>
      <c r="PWH127" s="15"/>
      <c r="PWI127" s="15"/>
      <c r="PWJ127" s="15"/>
      <c r="PWK127" s="15"/>
      <c r="PWL127" s="15"/>
      <c r="PWM127" s="15"/>
      <c r="PWN127" s="15"/>
      <c r="PWO127" s="15"/>
      <c r="PWP127" s="15"/>
      <c r="PWQ127" s="15"/>
      <c r="PWR127" s="15"/>
      <c r="PWS127" s="15"/>
      <c r="PWT127" s="15"/>
      <c r="PWU127" s="15"/>
      <c r="PWV127" s="15"/>
      <c r="PWW127" s="15"/>
      <c r="PWX127" s="15"/>
      <c r="PWY127" s="15"/>
      <c r="PWZ127" s="15"/>
      <c r="PXA127" s="15"/>
      <c r="PXB127" s="15"/>
      <c r="PXC127" s="15"/>
      <c r="PXD127" s="15"/>
      <c r="PXE127" s="15"/>
      <c r="PXF127" s="15"/>
      <c r="PXG127" s="15"/>
      <c r="PXH127" s="15"/>
      <c r="PXI127" s="15"/>
      <c r="PXJ127" s="15"/>
      <c r="PXK127" s="15"/>
      <c r="PXL127" s="15"/>
      <c r="PXM127" s="15"/>
      <c r="PXN127" s="15"/>
      <c r="PXO127" s="15"/>
      <c r="PXP127" s="15"/>
      <c r="PXQ127" s="15"/>
      <c r="PXR127" s="15"/>
      <c r="PXS127" s="15"/>
      <c r="PXT127" s="15"/>
      <c r="PXU127" s="15"/>
      <c r="PXV127" s="15"/>
      <c r="PXW127" s="15"/>
      <c r="PXX127" s="15"/>
      <c r="PXY127" s="15"/>
      <c r="PXZ127" s="15"/>
      <c r="PYA127" s="15"/>
      <c r="PYB127" s="15"/>
      <c r="PYC127" s="15"/>
      <c r="PYD127" s="15"/>
      <c r="PYE127" s="15"/>
      <c r="PYF127" s="15"/>
      <c r="PYG127" s="15"/>
      <c r="PYH127" s="15"/>
      <c r="PYI127" s="15"/>
      <c r="PYJ127" s="15"/>
      <c r="PYK127" s="15"/>
      <c r="PYL127" s="15"/>
      <c r="PYM127" s="15"/>
      <c r="PYN127" s="15"/>
      <c r="PYO127" s="15"/>
      <c r="PYP127" s="15"/>
      <c r="PYQ127" s="15"/>
      <c r="PYR127" s="15"/>
      <c r="PYS127" s="15"/>
      <c r="PYT127" s="15"/>
      <c r="PYU127" s="15"/>
      <c r="PYV127" s="15"/>
      <c r="PYW127" s="15"/>
      <c r="PYX127" s="15"/>
      <c r="PYY127" s="15"/>
      <c r="PYZ127" s="15"/>
      <c r="PZA127" s="15"/>
      <c r="PZB127" s="15"/>
      <c r="PZC127" s="15"/>
      <c r="PZD127" s="15"/>
      <c r="PZE127" s="15"/>
      <c r="PZF127" s="15"/>
      <c r="PZG127" s="15"/>
      <c r="PZH127" s="15"/>
      <c r="PZI127" s="15"/>
      <c r="PZJ127" s="15"/>
      <c r="PZK127" s="15"/>
      <c r="PZL127" s="15"/>
      <c r="PZM127" s="15"/>
      <c r="PZN127" s="15"/>
      <c r="PZO127" s="15"/>
      <c r="PZP127" s="15"/>
      <c r="PZQ127" s="15"/>
      <c r="PZR127" s="15"/>
      <c r="PZS127" s="15"/>
      <c r="PZT127" s="15"/>
      <c r="PZU127" s="15"/>
      <c r="PZV127" s="15"/>
      <c r="PZW127" s="15"/>
      <c r="PZX127" s="15"/>
      <c r="PZY127" s="15"/>
      <c r="PZZ127" s="15"/>
      <c r="QAA127" s="15"/>
      <c r="QAB127" s="15"/>
      <c r="QAC127" s="15"/>
      <c r="QAD127" s="15"/>
      <c r="QAE127" s="15"/>
      <c r="QAF127" s="15"/>
      <c r="QAG127" s="15"/>
      <c r="QAH127" s="15"/>
      <c r="QAI127" s="15"/>
      <c r="QAJ127" s="15"/>
      <c r="QAK127" s="15"/>
      <c r="QAL127" s="15"/>
      <c r="QAM127" s="15"/>
      <c r="QAN127" s="15"/>
      <c r="QAO127" s="15"/>
      <c r="QAP127" s="15"/>
      <c r="QAQ127" s="15"/>
      <c r="QAR127" s="15"/>
      <c r="QAS127" s="15"/>
      <c r="QAT127" s="15"/>
      <c r="QAU127" s="15"/>
      <c r="QAV127" s="15"/>
      <c r="QAW127" s="15"/>
      <c r="QAX127" s="15"/>
      <c r="QAY127" s="15"/>
      <c r="QAZ127" s="15"/>
      <c r="QBA127" s="15"/>
      <c r="QBB127" s="15"/>
      <c r="QBC127" s="15"/>
      <c r="QBD127" s="15"/>
      <c r="QBE127" s="15"/>
      <c r="QBF127" s="15"/>
      <c r="QBG127" s="15"/>
      <c r="QBH127" s="15"/>
      <c r="QBI127" s="15"/>
      <c r="QBJ127" s="15"/>
      <c r="QBK127" s="15"/>
      <c r="QBL127" s="15"/>
      <c r="QBM127" s="15"/>
      <c r="QBN127" s="15"/>
      <c r="QBO127" s="15"/>
      <c r="QBP127" s="15"/>
      <c r="QBQ127" s="15"/>
      <c r="QBR127" s="15"/>
      <c r="QBS127" s="15"/>
      <c r="QBT127" s="15"/>
      <c r="QBU127" s="15"/>
      <c r="QBV127" s="15"/>
      <c r="QBW127" s="15"/>
      <c r="QBX127" s="15"/>
      <c r="QBY127" s="15"/>
      <c r="QBZ127" s="15"/>
      <c r="QCA127" s="15"/>
      <c r="QCB127" s="15"/>
      <c r="QCC127" s="15"/>
      <c r="QCD127" s="15"/>
      <c r="QCE127" s="15"/>
      <c r="QCF127" s="15"/>
      <c r="QCG127" s="15"/>
      <c r="QCH127" s="15"/>
      <c r="QCI127" s="15"/>
      <c r="QCJ127" s="15"/>
      <c r="QCK127" s="15"/>
      <c r="QCL127" s="15"/>
      <c r="QCM127" s="15"/>
      <c r="QCN127" s="15"/>
      <c r="QCO127" s="15"/>
      <c r="QCP127" s="15"/>
      <c r="QCQ127" s="15"/>
      <c r="QCR127" s="15"/>
      <c r="QCS127" s="15"/>
      <c r="QCT127" s="15"/>
      <c r="QCU127" s="15"/>
      <c r="QCV127" s="15"/>
      <c r="QCW127" s="15"/>
      <c r="QCX127" s="15"/>
      <c r="QCY127" s="15"/>
      <c r="QCZ127" s="15"/>
      <c r="QDA127" s="15"/>
      <c r="QDB127" s="15"/>
      <c r="QDC127" s="15"/>
      <c r="QDD127" s="15"/>
      <c r="QDE127" s="15"/>
      <c r="QDF127" s="15"/>
      <c r="QDG127" s="15"/>
      <c r="QDH127" s="15"/>
      <c r="QDI127" s="15"/>
      <c r="QDJ127" s="15"/>
      <c r="QDK127" s="15"/>
      <c r="QDL127" s="15"/>
      <c r="QDM127" s="15"/>
      <c r="QDN127" s="15"/>
      <c r="QDO127" s="15"/>
      <c r="QDP127" s="15"/>
      <c r="QDQ127" s="15"/>
      <c r="QDR127" s="15"/>
      <c r="QDS127" s="15"/>
      <c r="QDT127" s="15"/>
      <c r="QDU127" s="15"/>
      <c r="QDV127" s="15"/>
      <c r="QDW127" s="15"/>
      <c r="QDX127" s="15"/>
      <c r="QDY127" s="15"/>
      <c r="QDZ127" s="15"/>
      <c r="QEA127" s="15"/>
      <c r="QEB127" s="15"/>
      <c r="QEC127" s="15"/>
      <c r="QED127" s="15"/>
      <c r="QEE127" s="15"/>
      <c r="QEF127" s="15"/>
      <c r="QEG127" s="15"/>
      <c r="QEH127" s="15"/>
      <c r="QEI127" s="15"/>
      <c r="QEJ127" s="15"/>
      <c r="QEK127" s="15"/>
      <c r="QEL127" s="15"/>
      <c r="QEM127" s="15"/>
      <c r="QEN127" s="15"/>
      <c r="QEO127" s="15"/>
      <c r="QEP127" s="15"/>
      <c r="QEQ127" s="15"/>
      <c r="QER127" s="15"/>
      <c r="QES127" s="15"/>
      <c r="QET127" s="15"/>
      <c r="QEU127" s="15"/>
      <c r="QEV127" s="15"/>
      <c r="QEW127" s="15"/>
      <c r="QEX127" s="15"/>
      <c r="QEY127" s="15"/>
      <c r="QEZ127" s="15"/>
      <c r="QFA127" s="15"/>
      <c r="QFB127" s="15"/>
      <c r="QFC127" s="15"/>
      <c r="QFD127" s="15"/>
      <c r="QFE127" s="15"/>
      <c r="QFF127" s="15"/>
      <c r="QFG127" s="15"/>
      <c r="QFH127" s="15"/>
      <c r="QFI127" s="15"/>
      <c r="QFJ127" s="15"/>
      <c r="QFK127" s="15"/>
      <c r="QFL127" s="15"/>
      <c r="QFM127" s="15"/>
      <c r="QFN127" s="15"/>
      <c r="QFO127" s="15"/>
      <c r="QFP127" s="15"/>
      <c r="QFQ127" s="15"/>
      <c r="QFR127" s="15"/>
      <c r="QFS127" s="15"/>
      <c r="QFT127" s="15"/>
      <c r="QFU127" s="15"/>
      <c r="QFV127" s="15"/>
      <c r="QFW127" s="15"/>
      <c r="QFX127" s="15"/>
      <c r="QFY127" s="15"/>
      <c r="QFZ127" s="15"/>
      <c r="QGA127" s="15"/>
      <c r="QGB127" s="15"/>
      <c r="QGC127" s="15"/>
      <c r="QGD127" s="15"/>
      <c r="QGE127" s="15"/>
      <c r="QGF127" s="15"/>
      <c r="QGG127" s="15"/>
      <c r="QGH127" s="15"/>
      <c r="QGI127" s="15"/>
      <c r="QGJ127" s="15"/>
      <c r="QGK127" s="15"/>
      <c r="QGL127" s="15"/>
      <c r="QGM127" s="15"/>
      <c r="QGN127" s="15"/>
      <c r="QGO127" s="15"/>
      <c r="QGP127" s="15"/>
      <c r="QGQ127" s="15"/>
      <c r="QGR127" s="15"/>
      <c r="QGS127" s="15"/>
      <c r="QGT127" s="15"/>
      <c r="QGU127" s="15"/>
      <c r="QGV127" s="15"/>
      <c r="QGW127" s="15"/>
      <c r="QGX127" s="15"/>
      <c r="QGY127" s="15"/>
      <c r="QGZ127" s="15"/>
      <c r="QHA127" s="15"/>
      <c r="QHB127" s="15"/>
      <c r="QHC127" s="15"/>
      <c r="QHD127" s="15"/>
      <c r="QHE127" s="15"/>
      <c r="QHF127" s="15"/>
      <c r="QHG127" s="15"/>
      <c r="QHH127" s="15"/>
      <c r="QHI127" s="15"/>
      <c r="QHJ127" s="15"/>
      <c r="QHK127" s="15"/>
      <c r="QHL127" s="15"/>
      <c r="QHM127" s="15"/>
      <c r="QHN127" s="15"/>
      <c r="QHO127" s="15"/>
      <c r="QHP127" s="15"/>
      <c r="QHQ127" s="15"/>
      <c r="QHR127" s="15"/>
      <c r="QHS127" s="15"/>
      <c r="QHT127" s="15"/>
      <c r="QHU127" s="15"/>
      <c r="QHV127" s="15"/>
      <c r="QHW127" s="15"/>
      <c r="QHX127" s="15"/>
      <c r="QHY127" s="15"/>
      <c r="QHZ127" s="15"/>
      <c r="QIA127" s="15"/>
      <c r="QIB127" s="15"/>
      <c r="QIC127" s="15"/>
      <c r="QID127" s="15"/>
      <c r="QIE127" s="15"/>
      <c r="QIF127" s="15"/>
      <c r="QIG127" s="15"/>
      <c r="QIH127" s="15"/>
      <c r="QII127" s="15"/>
      <c r="QIJ127" s="15"/>
      <c r="QIK127" s="15"/>
      <c r="QIL127" s="15"/>
      <c r="QIM127" s="15"/>
      <c r="QIN127" s="15"/>
      <c r="QIO127" s="15"/>
      <c r="QIP127" s="15"/>
      <c r="QIQ127" s="15"/>
      <c r="QIR127" s="15"/>
      <c r="QIS127" s="15"/>
      <c r="QIT127" s="15"/>
      <c r="QIU127" s="15"/>
      <c r="QIV127" s="15"/>
      <c r="QIW127" s="15"/>
      <c r="QIX127" s="15"/>
      <c r="QIY127" s="15"/>
      <c r="QIZ127" s="15"/>
      <c r="QJA127" s="15"/>
      <c r="QJB127" s="15"/>
      <c r="QJC127" s="15"/>
      <c r="QJD127" s="15"/>
      <c r="QJE127" s="15"/>
      <c r="QJF127" s="15"/>
      <c r="QJG127" s="15"/>
      <c r="QJH127" s="15"/>
      <c r="QJI127" s="15"/>
      <c r="QJJ127" s="15"/>
      <c r="QJK127" s="15"/>
      <c r="QJL127" s="15"/>
      <c r="QJM127" s="15"/>
      <c r="QJN127" s="15"/>
      <c r="QJO127" s="15"/>
      <c r="QJP127" s="15"/>
      <c r="QJQ127" s="15"/>
      <c r="QJR127" s="15"/>
      <c r="QJS127" s="15"/>
      <c r="QJT127" s="15"/>
      <c r="QJU127" s="15"/>
      <c r="QJV127" s="15"/>
      <c r="QJW127" s="15"/>
      <c r="QJX127" s="15"/>
      <c r="QJY127" s="15"/>
      <c r="QJZ127" s="15"/>
      <c r="QKA127" s="15"/>
      <c r="QKB127" s="15"/>
      <c r="QKC127" s="15"/>
      <c r="QKD127" s="15"/>
      <c r="QKE127" s="15"/>
      <c r="QKF127" s="15"/>
      <c r="QKG127" s="15"/>
      <c r="QKH127" s="15"/>
      <c r="QKI127" s="15"/>
      <c r="QKJ127" s="15"/>
      <c r="QKK127" s="15"/>
      <c r="QKL127" s="15"/>
      <c r="QKM127" s="15"/>
      <c r="QKN127" s="15"/>
      <c r="QKO127" s="15"/>
      <c r="QKP127" s="15"/>
      <c r="QKQ127" s="15"/>
      <c r="QKR127" s="15"/>
      <c r="QKS127" s="15"/>
      <c r="QKT127" s="15"/>
      <c r="QKU127" s="15"/>
      <c r="QKV127" s="15"/>
      <c r="QKW127" s="15"/>
      <c r="QKX127" s="15"/>
      <c r="QKY127" s="15"/>
      <c r="QKZ127" s="15"/>
      <c r="QLA127" s="15"/>
      <c r="QLB127" s="15"/>
      <c r="QLC127" s="15"/>
      <c r="QLD127" s="15"/>
      <c r="QLE127" s="15"/>
      <c r="QLF127" s="15"/>
      <c r="QLG127" s="15"/>
      <c r="QLH127" s="15"/>
      <c r="QLI127" s="15"/>
      <c r="QLJ127" s="15"/>
      <c r="QLK127" s="15"/>
      <c r="QLL127" s="15"/>
      <c r="QLM127" s="15"/>
      <c r="QLN127" s="15"/>
      <c r="QLO127" s="15"/>
      <c r="QLP127" s="15"/>
      <c r="QLQ127" s="15"/>
      <c r="QLR127" s="15"/>
      <c r="QLS127" s="15"/>
      <c r="QLT127" s="15"/>
      <c r="QLU127" s="15"/>
      <c r="QLV127" s="15"/>
      <c r="QLW127" s="15"/>
      <c r="QLX127" s="15"/>
      <c r="QLY127" s="15"/>
      <c r="QLZ127" s="15"/>
      <c r="QMA127" s="15"/>
      <c r="QMB127" s="15"/>
      <c r="QMC127" s="15"/>
      <c r="QMD127" s="15"/>
      <c r="QME127" s="15"/>
      <c r="QMF127" s="15"/>
      <c r="QMG127" s="15"/>
      <c r="QMH127" s="15"/>
      <c r="QMI127" s="15"/>
      <c r="QMJ127" s="15"/>
      <c r="QMK127" s="15"/>
      <c r="QML127" s="15"/>
      <c r="QMM127" s="15"/>
      <c r="QMN127" s="15"/>
      <c r="QMO127" s="15"/>
      <c r="QMP127" s="15"/>
      <c r="QMQ127" s="15"/>
      <c r="QMR127" s="15"/>
      <c r="QMS127" s="15"/>
      <c r="QMT127" s="15"/>
      <c r="QMU127" s="15"/>
      <c r="QMV127" s="15"/>
      <c r="QMW127" s="15"/>
      <c r="QMX127" s="15"/>
      <c r="QMY127" s="15"/>
      <c r="QMZ127" s="15"/>
      <c r="QNA127" s="15"/>
      <c r="QNB127" s="15"/>
      <c r="QNC127" s="15"/>
      <c r="QND127" s="15"/>
      <c r="QNE127" s="15"/>
      <c r="QNF127" s="15"/>
      <c r="QNG127" s="15"/>
      <c r="QNH127" s="15"/>
      <c r="QNI127" s="15"/>
      <c r="QNJ127" s="15"/>
      <c r="QNK127" s="15"/>
      <c r="QNL127" s="15"/>
      <c r="QNM127" s="15"/>
      <c r="QNN127" s="15"/>
      <c r="QNO127" s="15"/>
      <c r="QNP127" s="15"/>
      <c r="QNQ127" s="15"/>
      <c r="QNR127" s="15"/>
      <c r="QNS127" s="15"/>
      <c r="QNT127" s="15"/>
      <c r="QNU127" s="15"/>
      <c r="QNV127" s="15"/>
      <c r="QNW127" s="15"/>
      <c r="QNX127" s="15"/>
      <c r="QNY127" s="15"/>
      <c r="QNZ127" s="15"/>
      <c r="QOA127" s="15"/>
      <c r="QOB127" s="15"/>
      <c r="QOC127" s="15"/>
      <c r="QOD127" s="15"/>
      <c r="QOE127" s="15"/>
      <c r="QOF127" s="15"/>
      <c r="QOG127" s="15"/>
      <c r="QOH127" s="15"/>
      <c r="QOI127" s="15"/>
      <c r="QOJ127" s="15"/>
      <c r="QOK127" s="15"/>
      <c r="QOL127" s="15"/>
      <c r="QOM127" s="15"/>
      <c r="QON127" s="15"/>
      <c r="QOO127" s="15"/>
      <c r="QOP127" s="15"/>
      <c r="QOQ127" s="15"/>
      <c r="QOR127" s="15"/>
      <c r="QOS127" s="15"/>
      <c r="QOT127" s="15"/>
      <c r="QOU127" s="15"/>
      <c r="QOV127" s="15"/>
      <c r="QOW127" s="15"/>
      <c r="QOX127" s="15"/>
      <c r="QOY127" s="15"/>
      <c r="QOZ127" s="15"/>
      <c r="QPA127" s="15"/>
      <c r="QPB127" s="15"/>
      <c r="QPC127" s="15"/>
      <c r="QPD127" s="15"/>
      <c r="QPE127" s="15"/>
      <c r="QPF127" s="15"/>
      <c r="QPG127" s="15"/>
      <c r="QPH127" s="15"/>
      <c r="QPI127" s="15"/>
      <c r="QPJ127" s="15"/>
      <c r="QPK127" s="15"/>
      <c r="QPL127" s="15"/>
      <c r="QPM127" s="15"/>
      <c r="QPN127" s="15"/>
      <c r="QPO127" s="15"/>
      <c r="QPP127" s="15"/>
      <c r="QPQ127" s="15"/>
      <c r="QPR127" s="15"/>
      <c r="QPS127" s="15"/>
      <c r="QPT127" s="15"/>
      <c r="QPU127" s="15"/>
      <c r="QPV127" s="15"/>
      <c r="QPW127" s="15"/>
      <c r="QPX127" s="15"/>
      <c r="QPY127" s="15"/>
      <c r="QPZ127" s="15"/>
      <c r="QQA127" s="15"/>
      <c r="QQB127" s="15"/>
      <c r="QQC127" s="15"/>
      <c r="QQD127" s="15"/>
      <c r="QQE127" s="15"/>
      <c r="QQF127" s="15"/>
      <c r="QQG127" s="15"/>
      <c r="QQH127" s="15"/>
      <c r="QQI127" s="15"/>
      <c r="QQJ127" s="15"/>
      <c r="QQK127" s="15"/>
      <c r="QQL127" s="15"/>
      <c r="QQM127" s="15"/>
      <c r="QQN127" s="15"/>
      <c r="QQO127" s="15"/>
      <c r="QQP127" s="15"/>
      <c r="QQQ127" s="15"/>
      <c r="QQR127" s="15"/>
      <c r="QQS127" s="15"/>
      <c r="QQT127" s="15"/>
      <c r="QQU127" s="15"/>
      <c r="QQV127" s="15"/>
      <c r="QQW127" s="15"/>
      <c r="QQX127" s="15"/>
      <c r="QQY127" s="15"/>
      <c r="QQZ127" s="15"/>
      <c r="QRA127" s="15"/>
      <c r="QRB127" s="15"/>
      <c r="QRC127" s="15"/>
      <c r="QRD127" s="15"/>
      <c r="QRE127" s="15"/>
      <c r="QRF127" s="15"/>
      <c r="QRG127" s="15"/>
      <c r="QRH127" s="15"/>
      <c r="QRI127" s="15"/>
      <c r="QRJ127" s="15"/>
      <c r="QRK127" s="15"/>
      <c r="QRL127" s="15"/>
      <c r="QRM127" s="15"/>
      <c r="QRN127" s="15"/>
      <c r="QRO127" s="15"/>
      <c r="QRP127" s="15"/>
      <c r="QRQ127" s="15"/>
      <c r="QRR127" s="15"/>
      <c r="QRS127" s="15"/>
      <c r="QRT127" s="15"/>
      <c r="QRU127" s="15"/>
      <c r="QRV127" s="15"/>
      <c r="QRW127" s="15"/>
      <c r="QRX127" s="15"/>
      <c r="QRY127" s="15"/>
      <c r="QRZ127" s="15"/>
      <c r="QSA127" s="15"/>
      <c r="QSB127" s="15"/>
      <c r="QSC127" s="15"/>
      <c r="QSD127" s="15"/>
      <c r="QSE127" s="15"/>
      <c r="QSF127" s="15"/>
      <c r="QSG127" s="15"/>
      <c r="QSH127" s="15"/>
      <c r="QSI127" s="15"/>
      <c r="QSJ127" s="15"/>
      <c r="QSK127" s="15"/>
      <c r="QSL127" s="15"/>
      <c r="QSM127" s="15"/>
      <c r="QSN127" s="15"/>
      <c r="QSO127" s="15"/>
      <c r="QSP127" s="15"/>
      <c r="QSQ127" s="15"/>
      <c r="QSR127" s="15"/>
      <c r="QSS127" s="15"/>
      <c r="QST127" s="15"/>
      <c r="QSU127" s="15"/>
      <c r="QSV127" s="15"/>
      <c r="QSW127" s="15"/>
      <c r="QSX127" s="15"/>
      <c r="QSY127" s="15"/>
      <c r="QSZ127" s="15"/>
      <c r="QTA127" s="15"/>
      <c r="QTB127" s="15"/>
      <c r="QTC127" s="15"/>
      <c r="QTD127" s="15"/>
      <c r="QTE127" s="15"/>
      <c r="QTF127" s="15"/>
      <c r="QTG127" s="15"/>
      <c r="QTH127" s="15"/>
      <c r="QTI127" s="15"/>
      <c r="QTJ127" s="15"/>
      <c r="QTK127" s="15"/>
      <c r="QTL127" s="15"/>
      <c r="QTM127" s="15"/>
      <c r="QTN127" s="15"/>
      <c r="QTO127" s="15"/>
      <c r="QTP127" s="15"/>
      <c r="QTQ127" s="15"/>
      <c r="QTR127" s="15"/>
      <c r="QTS127" s="15"/>
      <c r="QTT127" s="15"/>
      <c r="QTU127" s="15"/>
      <c r="QTV127" s="15"/>
      <c r="QTW127" s="15"/>
      <c r="QTX127" s="15"/>
      <c r="QTY127" s="15"/>
      <c r="QTZ127" s="15"/>
      <c r="QUA127" s="15"/>
      <c r="QUB127" s="15"/>
      <c r="QUC127" s="15"/>
      <c r="QUD127" s="15"/>
      <c r="QUE127" s="15"/>
      <c r="QUF127" s="15"/>
      <c r="QUG127" s="15"/>
      <c r="QUH127" s="15"/>
      <c r="QUI127" s="15"/>
      <c r="QUJ127" s="15"/>
      <c r="QUK127" s="15"/>
      <c r="QUL127" s="15"/>
      <c r="QUM127" s="15"/>
      <c r="QUN127" s="15"/>
      <c r="QUO127" s="15"/>
      <c r="QUP127" s="15"/>
      <c r="QUQ127" s="15"/>
      <c r="QUR127" s="15"/>
      <c r="QUS127" s="15"/>
      <c r="QUT127" s="15"/>
      <c r="QUU127" s="15"/>
      <c r="QUV127" s="15"/>
      <c r="QUW127" s="15"/>
      <c r="QUX127" s="15"/>
      <c r="QUY127" s="15"/>
      <c r="QUZ127" s="15"/>
      <c r="QVA127" s="15"/>
      <c r="QVB127" s="15"/>
      <c r="QVC127" s="15"/>
      <c r="QVD127" s="15"/>
      <c r="QVE127" s="15"/>
      <c r="QVF127" s="15"/>
      <c r="QVG127" s="15"/>
      <c r="QVH127" s="15"/>
      <c r="QVI127" s="15"/>
      <c r="QVJ127" s="15"/>
      <c r="QVK127" s="15"/>
      <c r="QVL127" s="15"/>
      <c r="QVM127" s="15"/>
      <c r="QVN127" s="15"/>
      <c r="QVO127" s="15"/>
      <c r="QVP127" s="15"/>
      <c r="QVQ127" s="15"/>
      <c r="QVR127" s="15"/>
      <c r="QVS127" s="15"/>
      <c r="QVT127" s="15"/>
      <c r="QVU127" s="15"/>
      <c r="QVV127" s="15"/>
      <c r="QVW127" s="15"/>
      <c r="QVX127" s="15"/>
      <c r="QVY127" s="15"/>
      <c r="QVZ127" s="15"/>
      <c r="QWA127" s="15"/>
      <c r="QWB127" s="15"/>
      <c r="QWC127" s="15"/>
      <c r="QWD127" s="15"/>
      <c r="QWE127" s="15"/>
      <c r="QWF127" s="15"/>
      <c r="QWG127" s="15"/>
      <c r="QWH127" s="15"/>
      <c r="QWI127" s="15"/>
      <c r="QWJ127" s="15"/>
      <c r="QWK127" s="15"/>
      <c r="QWL127" s="15"/>
      <c r="QWM127" s="15"/>
      <c r="QWN127" s="15"/>
      <c r="QWO127" s="15"/>
      <c r="QWP127" s="15"/>
      <c r="QWQ127" s="15"/>
      <c r="QWR127" s="15"/>
      <c r="QWS127" s="15"/>
      <c r="QWT127" s="15"/>
      <c r="QWU127" s="15"/>
      <c r="QWV127" s="15"/>
      <c r="QWW127" s="15"/>
      <c r="QWX127" s="15"/>
      <c r="QWY127" s="15"/>
      <c r="QWZ127" s="15"/>
      <c r="QXA127" s="15"/>
      <c r="QXB127" s="15"/>
      <c r="QXC127" s="15"/>
      <c r="QXD127" s="15"/>
      <c r="QXE127" s="15"/>
      <c r="QXF127" s="15"/>
      <c r="QXG127" s="15"/>
      <c r="QXH127" s="15"/>
      <c r="QXI127" s="15"/>
      <c r="QXJ127" s="15"/>
      <c r="QXK127" s="15"/>
      <c r="QXL127" s="15"/>
      <c r="QXM127" s="15"/>
      <c r="QXN127" s="15"/>
      <c r="QXO127" s="15"/>
      <c r="QXP127" s="15"/>
      <c r="QXQ127" s="15"/>
      <c r="QXR127" s="15"/>
      <c r="QXS127" s="15"/>
      <c r="QXT127" s="15"/>
      <c r="QXU127" s="15"/>
      <c r="QXV127" s="15"/>
      <c r="QXW127" s="15"/>
      <c r="QXX127" s="15"/>
      <c r="QXY127" s="15"/>
      <c r="QXZ127" s="15"/>
      <c r="QYA127" s="15"/>
      <c r="QYB127" s="15"/>
      <c r="QYC127" s="15"/>
      <c r="QYD127" s="15"/>
      <c r="QYE127" s="15"/>
      <c r="QYF127" s="15"/>
      <c r="QYG127" s="15"/>
      <c r="QYH127" s="15"/>
      <c r="QYI127" s="15"/>
      <c r="QYJ127" s="15"/>
      <c r="QYK127" s="15"/>
      <c r="QYL127" s="15"/>
      <c r="QYM127" s="15"/>
      <c r="QYN127" s="15"/>
      <c r="QYO127" s="15"/>
      <c r="QYP127" s="15"/>
      <c r="QYQ127" s="15"/>
      <c r="QYR127" s="15"/>
      <c r="QYS127" s="15"/>
      <c r="QYT127" s="15"/>
      <c r="QYU127" s="15"/>
      <c r="QYV127" s="15"/>
      <c r="QYW127" s="15"/>
      <c r="QYX127" s="15"/>
      <c r="QYY127" s="15"/>
      <c r="QYZ127" s="15"/>
      <c r="QZA127" s="15"/>
      <c r="QZB127" s="15"/>
      <c r="QZC127" s="15"/>
      <c r="QZD127" s="15"/>
      <c r="QZE127" s="15"/>
      <c r="QZF127" s="15"/>
      <c r="QZG127" s="15"/>
      <c r="QZH127" s="15"/>
      <c r="QZI127" s="15"/>
      <c r="QZJ127" s="15"/>
      <c r="QZK127" s="15"/>
      <c r="QZL127" s="15"/>
      <c r="QZM127" s="15"/>
      <c r="QZN127" s="15"/>
      <c r="QZO127" s="15"/>
      <c r="QZP127" s="15"/>
      <c r="QZQ127" s="15"/>
      <c r="QZR127" s="15"/>
      <c r="QZS127" s="15"/>
      <c r="QZT127" s="15"/>
      <c r="QZU127" s="15"/>
      <c r="QZV127" s="15"/>
      <c r="QZW127" s="15"/>
      <c r="QZX127" s="15"/>
      <c r="QZY127" s="15"/>
      <c r="QZZ127" s="15"/>
      <c r="RAA127" s="15"/>
      <c r="RAB127" s="15"/>
      <c r="RAC127" s="15"/>
      <c r="RAD127" s="15"/>
      <c r="RAE127" s="15"/>
      <c r="RAF127" s="15"/>
      <c r="RAG127" s="15"/>
      <c r="RAH127" s="15"/>
      <c r="RAI127" s="15"/>
      <c r="RAJ127" s="15"/>
      <c r="RAK127" s="15"/>
      <c r="RAL127" s="15"/>
      <c r="RAM127" s="15"/>
      <c r="RAN127" s="15"/>
      <c r="RAO127" s="15"/>
      <c r="RAP127" s="15"/>
      <c r="RAQ127" s="15"/>
      <c r="RAR127" s="15"/>
      <c r="RAS127" s="15"/>
      <c r="RAT127" s="15"/>
      <c r="RAU127" s="15"/>
      <c r="RAV127" s="15"/>
      <c r="RAW127" s="15"/>
      <c r="RAX127" s="15"/>
      <c r="RAY127" s="15"/>
      <c r="RAZ127" s="15"/>
      <c r="RBA127" s="15"/>
      <c r="RBB127" s="15"/>
      <c r="RBC127" s="15"/>
      <c r="RBD127" s="15"/>
      <c r="RBE127" s="15"/>
      <c r="RBF127" s="15"/>
      <c r="RBG127" s="15"/>
      <c r="RBH127" s="15"/>
      <c r="RBI127" s="15"/>
      <c r="RBJ127" s="15"/>
      <c r="RBK127" s="15"/>
      <c r="RBL127" s="15"/>
      <c r="RBM127" s="15"/>
      <c r="RBN127" s="15"/>
      <c r="RBO127" s="15"/>
      <c r="RBP127" s="15"/>
      <c r="RBQ127" s="15"/>
      <c r="RBR127" s="15"/>
      <c r="RBS127" s="15"/>
      <c r="RBT127" s="15"/>
      <c r="RBU127" s="15"/>
      <c r="RBV127" s="15"/>
      <c r="RBW127" s="15"/>
      <c r="RBX127" s="15"/>
      <c r="RBY127" s="15"/>
      <c r="RBZ127" s="15"/>
      <c r="RCA127" s="15"/>
      <c r="RCB127" s="15"/>
      <c r="RCC127" s="15"/>
      <c r="RCD127" s="15"/>
      <c r="RCE127" s="15"/>
      <c r="RCF127" s="15"/>
      <c r="RCG127" s="15"/>
      <c r="RCH127" s="15"/>
      <c r="RCI127" s="15"/>
      <c r="RCJ127" s="15"/>
      <c r="RCK127" s="15"/>
      <c r="RCL127" s="15"/>
      <c r="RCM127" s="15"/>
      <c r="RCN127" s="15"/>
      <c r="RCO127" s="15"/>
      <c r="RCP127" s="15"/>
      <c r="RCQ127" s="15"/>
      <c r="RCR127" s="15"/>
      <c r="RCS127" s="15"/>
      <c r="RCT127" s="15"/>
      <c r="RCU127" s="15"/>
      <c r="RCV127" s="15"/>
      <c r="RCW127" s="15"/>
      <c r="RCX127" s="15"/>
      <c r="RCY127" s="15"/>
      <c r="RCZ127" s="15"/>
      <c r="RDA127" s="15"/>
      <c r="RDB127" s="15"/>
      <c r="RDC127" s="15"/>
      <c r="RDD127" s="15"/>
      <c r="RDE127" s="15"/>
      <c r="RDF127" s="15"/>
      <c r="RDG127" s="15"/>
      <c r="RDH127" s="15"/>
      <c r="RDI127" s="15"/>
      <c r="RDJ127" s="15"/>
      <c r="RDK127" s="15"/>
      <c r="RDL127" s="15"/>
      <c r="RDM127" s="15"/>
      <c r="RDN127" s="15"/>
      <c r="RDO127" s="15"/>
      <c r="RDP127" s="15"/>
      <c r="RDQ127" s="15"/>
      <c r="RDR127" s="15"/>
      <c r="RDS127" s="15"/>
      <c r="RDT127" s="15"/>
      <c r="RDU127" s="15"/>
      <c r="RDV127" s="15"/>
      <c r="RDW127" s="15"/>
      <c r="RDX127" s="15"/>
      <c r="RDY127" s="15"/>
      <c r="RDZ127" s="15"/>
      <c r="REA127" s="15"/>
      <c r="REB127" s="15"/>
      <c r="REC127" s="15"/>
      <c r="RED127" s="15"/>
      <c r="REE127" s="15"/>
      <c r="REF127" s="15"/>
      <c r="REG127" s="15"/>
      <c r="REH127" s="15"/>
      <c r="REI127" s="15"/>
      <c r="REJ127" s="15"/>
      <c r="REK127" s="15"/>
      <c r="REL127" s="15"/>
      <c r="REM127" s="15"/>
      <c r="REN127" s="15"/>
      <c r="REO127" s="15"/>
      <c r="REP127" s="15"/>
      <c r="REQ127" s="15"/>
      <c r="RER127" s="15"/>
      <c r="RES127" s="15"/>
      <c r="RET127" s="15"/>
      <c r="REU127" s="15"/>
      <c r="REV127" s="15"/>
      <c r="REW127" s="15"/>
      <c r="REX127" s="15"/>
      <c r="REY127" s="15"/>
      <c r="REZ127" s="15"/>
      <c r="RFA127" s="15"/>
      <c r="RFB127" s="15"/>
      <c r="RFC127" s="15"/>
      <c r="RFD127" s="15"/>
      <c r="RFE127" s="15"/>
      <c r="RFF127" s="15"/>
      <c r="RFG127" s="15"/>
      <c r="RFH127" s="15"/>
      <c r="RFI127" s="15"/>
      <c r="RFJ127" s="15"/>
      <c r="RFK127" s="15"/>
      <c r="RFL127" s="15"/>
      <c r="RFM127" s="15"/>
      <c r="RFN127" s="15"/>
      <c r="RFO127" s="15"/>
      <c r="RFP127" s="15"/>
      <c r="RFQ127" s="15"/>
      <c r="RFR127" s="15"/>
      <c r="RFS127" s="15"/>
      <c r="RFT127" s="15"/>
      <c r="RFU127" s="15"/>
      <c r="RFV127" s="15"/>
      <c r="RFW127" s="15"/>
      <c r="RFX127" s="15"/>
      <c r="RFY127" s="15"/>
      <c r="RFZ127" s="15"/>
      <c r="RGA127" s="15"/>
      <c r="RGB127" s="15"/>
      <c r="RGC127" s="15"/>
      <c r="RGD127" s="15"/>
      <c r="RGE127" s="15"/>
      <c r="RGF127" s="15"/>
      <c r="RGG127" s="15"/>
      <c r="RGH127" s="15"/>
      <c r="RGI127" s="15"/>
      <c r="RGJ127" s="15"/>
      <c r="RGK127" s="15"/>
      <c r="RGL127" s="15"/>
      <c r="RGM127" s="15"/>
      <c r="RGN127" s="15"/>
      <c r="RGO127" s="15"/>
      <c r="RGP127" s="15"/>
      <c r="RGQ127" s="15"/>
      <c r="RGR127" s="15"/>
      <c r="RGS127" s="15"/>
      <c r="RGT127" s="15"/>
      <c r="RGU127" s="15"/>
      <c r="RGV127" s="15"/>
      <c r="RGW127" s="15"/>
      <c r="RGX127" s="15"/>
      <c r="RGY127" s="15"/>
      <c r="RGZ127" s="15"/>
      <c r="RHA127" s="15"/>
      <c r="RHB127" s="15"/>
      <c r="RHC127" s="15"/>
      <c r="RHD127" s="15"/>
      <c r="RHE127" s="15"/>
      <c r="RHF127" s="15"/>
      <c r="RHG127" s="15"/>
      <c r="RHH127" s="15"/>
      <c r="RHI127" s="15"/>
      <c r="RHJ127" s="15"/>
      <c r="RHK127" s="15"/>
      <c r="RHL127" s="15"/>
      <c r="RHM127" s="15"/>
      <c r="RHN127" s="15"/>
      <c r="RHO127" s="15"/>
      <c r="RHP127" s="15"/>
      <c r="RHQ127" s="15"/>
      <c r="RHR127" s="15"/>
      <c r="RHS127" s="15"/>
      <c r="RHT127" s="15"/>
      <c r="RHU127" s="15"/>
      <c r="RHV127" s="15"/>
      <c r="RHW127" s="15"/>
      <c r="RHX127" s="15"/>
      <c r="RHY127" s="15"/>
      <c r="RHZ127" s="15"/>
      <c r="RIA127" s="15"/>
      <c r="RIB127" s="15"/>
      <c r="RIC127" s="15"/>
      <c r="RID127" s="15"/>
      <c r="RIE127" s="15"/>
      <c r="RIF127" s="15"/>
      <c r="RIG127" s="15"/>
      <c r="RIH127" s="15"/>
      <c r="RII127" s="15"/>
      <c r="RIJ127" s="15"/>
      <c r="RIK127" s="15"/>
      <c r="RIL127" s="15"/>
      <c r="RIM127" s="15"/>
      <c r="RIN127" s="15"/>
      <c r="RIO127" s="15"/>
      <c r="RIP127" s="15"/>
      <c r="RIQ127" s="15"/>
      <c r="RIR127" s="15"/>
      <c r="RIS127" s="15"/>
      <c r="RIT127" s="15"/>
      <c r="RIU127" s="15"/>
      <c r="RIV127" s="15"/>
      <c r="RIW127" s="15"/>
      <c r="RIX127" s="15"/>
      <c r="RIY127" s="15"/>
      <c r="RIZ127" s="15"/>
      <c r="RJA127" s="15"/>
      <c r="RJB127" s="15"/>
      <c r="RJC127" s="15"/>
      <c r="RJD127" s="15"/>
      <c r="RJE127" s="15"/>
      <c r="RJF127" s="15"/>
      <c r="RJG127" s="15"/>
      <c r="RJH127" s="15"/>
      <c r="RJI127" s="15"/>
      <c r="RJJ127" s="15"/>
      <c r="RJK127" s="15"/>
      <c r="RJL127" s="15"/>
      <c r="RJM127" s="15"/>
      <c r="RJN127" s="15"/>
      <c r="RJO127" s="15"/>
      <c r="RJP127" s="15"/>
      <c r="RJQ127" s="15"/>
      <c r="RJR127" s="15"/>
      <c r="RJS127" s="15"/>
      <c r="RJT127" s="15"/>
      <c r="RJU127" s="15"/>
      <c r="RJV127" s="15"/>
      <c r="RJW127" s="15"/>
      <c r="RJX127" s="15"/>
      <c r="RJY127" s="15"/>
      <c r="RJZ127" s="15"/>
      <c r="RKA127" s="15"/>
      <c r="RKB127" s="15"/>
      <c r="RKC127" s="15"/>
      <c r="RKD127" s="15"/>
      <c r="RKE127" s="15"/>
      <c r="RKF127" s="15"/>
      <c r="RKG127" s="15"/>
      <c r="RKH127" s="15"/>
      <c r="RKI127" s="15"/>
      <c r="RKJ127" s="15"/>
      <c r="RKK127" s="15"/>
      <c r="RKL127" s="15"/>
      <c r="RKM127" s="15"/>
      <c r="RKN127" s="15"/>
      <c r="RKO127" s="15"/>
      <c r="RKP127" s="15"/>
      <c r="RKQ127" s="15"/>
      <c r="RKR127" s="15"/>
      <c r="RKS127" s="15"/>
      <c r="RKT127" s="15"/>
      <c r="RKU127" s="15"/>
      <c r="RKV127" s="15"/>
      <c r="RKW127" s="15"/>
      <c r="RKX127" s="15"/>
      <c r="RKY127" s="15"/>
      <c r="RKZ127" s="15"/>
      <c r="RLA127" s="15"/>
      <c r="RLB127" s="15"/>
      <c r="RLC127" s="15"/>
      <c r="RLD127" s="15"/>
      <c r="RLE127" s="15"/>
      <c r="RLF127" s="15"/>
      <c r="RLG127" s="15"/>
      <c r="RLH127" s="15"/>
      <c r="RLI127" s="15"/>
      <c r="RLJ127" s="15"/>
      <c r="RLK127" s="15"/>
      <c r="RLL127" s="15"/>
      <c r="RLM127" s="15"/>
      <c r="RLN127" s="15"/>
      <c r="RLO127" s="15"/>
      <c r="RLP127" s="15"/>
      <c r="RLQ127" s="15"/>
      <c r="RLR127" s="15"/>
      <c r="RLS127" s="15"/>
      <c r="RLT127" s="15"/>
      <c r="RLU127" s="15"/>
      <c r="RLV127" s="15"/>
      <c r="RLW127" s="15"/>
      <c r="RLX127" s="15"/>
      <c r="RLY127" s="15"/>
      <c r="RLZ127" s="15"/>
      <c r="RMA127" s="15"/>
      <c r="RMB127" s="15"/>
      <c r="RMC127" s="15"/>
      <c r="RMD127" s="15"/>
      <c r="RME127" s="15"/>
      <c r="RMF127" s="15"/>
      <c r="RMG127" s="15"/>
      <c r="RMH127" s="15"/>
      <c r="RMI127" s="15"/>
      <c r="RMJ127" s="15"/>
      <c r="RMK127" s="15"/>
      <c r="RML127" s="15"/>
      <c r="RMM127" s="15"/>
      <c r="RMN127" s="15"/>
      <c r="RMO127" s="15"/>
      <c r="RMP127" s="15"/>
      <c r="RMQ127" s="15"/>
      <c r="RMR127" s="15"/>
      <c r="RMS127" s="15"/>
      <c r="RMT127" s="15"/>
      <c r="RMU127" s="15"/>
      <c r="RMV127" s="15"/>
      <c r="RMW127" s="15"/>
      <c r="RMX127" s="15"/>
      <c r="RMY127" s="15"/>
      <c r="RMZ127" s="15"/>
      <c r="RNA127" s="15"/>
      <c r="RNB127" s="15"/>
      <c r="RNC127" s="15"/>
      <c r="RND127" s="15"/>
      <c r="RNE127" s="15"/>
      <c r="RNF127" s="15"/>
      <c r="RNG127" s="15"/>
      <c r="RNH127" s="15"/>
      <c r="RNI127" s="15"/>
      <c r="RNJ127" s="15"/>
      <c r="RNK127" s="15"/>
      <c r="RNL127" s="15"/>
      <c r="RNM127" s="15"/>
      <c r="RNN127" s="15"/>
      <c r="RNO127" s="15"/>
      <c r="RNP127" s="15"/>
      <c r="RNQ127" s="15"/>
      <c r="RNR127" s="15"/>
      <c r="RNS127" s="15"/>
      <c r="RNT127" s="15"/>
      <c r="RNU127" s="15"/>
      <c r="RNV127" s="15"/>
      <c r="RNW127" s="15"/>
      <c r="RNX127" s="15"/>
      <c r="RNY127" s="15"/>
      <c r="RNZ127" s="15"/>
      <c r="ROA127" s="15"/>
      <c r="ROB127" s="15"/>
      <c r="ROC127" s="15"/>
      <c r="ROD127" s="15"/>
      <c r="ROE127" s="15"/>
      <c r="ROF127" s="15"/>
      <c r="ROG127" s="15"/>
      <c r="ROH127" s="15"/>
      <c r="ROI127" s="15"/>
      <c r="ROJ127" s="15"/>
      <c r="ROK127" s="15"/>
      <c r="ROL127" s="15"/>
      <c r="ROM127" s="15"/>
      <c r="RON127" s="15"/>
      <c r="ROO127" s="15"/>
      <c r="ROP127" s="15"/>
      <c r="ROQ127" s="15"/>
      <c r="ROR127" s="15"/>
      <c r="ROS127" s="15"/>
      <c r="ROT127" s="15"/>
      <c r="ROU127" s="15"/>
      <c r="ROV127" s="15"/>
      <c r="ROW127" s="15"/>
      <c r="ROX127" s="15"/>
      <c r="ROY127" s="15"/>
      <c r="ROZ127" s="15"/>
      <c r="RPA127" s="15"/>
      <c r="RPB127" s="15"/>
      <c r="RPC127" s="15"/>
      <c r="RPD127" s="15"/>
      <c r="RPE127" s="15"/>
      <c r="RPF127" s="15"/>
      <c r="RPG127" s="15"/>
      <c r="RPH127" s="15"/>
      <c r="RPI127" s="15"/>
      <c r="RPJ127" s="15"/>
      <c r="RPK127" s="15"/>
      <c r="RPL127" s="15"/>
      <c r="RPM127" s="15"/>
      <c r="RPN127" s="15"/>
      <c r="RPO127" s="15"/>
      <c r="RPP127" s="15"/>
      <c r="RPQ127" s="15"/>
      <c r="RPR127" s="15"/>
      <c r="RPS127" s="15"/>
      <c r="RPT127" s="15"/>
      <c r="RPU127" s="15"/>
      <c r="RPV127" s="15"/>
      <c r="RPW127" s="15"/>
      <c r="RPX127" s="15"/>
      <c r="RPY127" s="15"/>
      <c r="RPZ127" s="15"/>
      <c r="RQA127" s="15"/>
      <c r="RQB127" s="15"/>
      <c r="RQC127" s="15"/>
      <c r="RQD127" s="15"/>
      <c r="RQE127" s="15"/>
      <c r="RQF127" s="15"/>
      <c r="RQG127" s="15"/>
      <c r="RQH127" s="15"/>
      <c r="RQI127" s="15"/>
      <c r="RQJ127" s="15"/>
      <c r="RQK127" s="15"/>
      <c r="RQL127" s="15"/>
      <c r="RQM127" s="15"/>
      <c r="RQN127" s="15"/>
      <c r="RQO127" s="15"/>
      <c r="RQP127" s="15"/>
      <c r="RQQ127" s="15"/>
      <c r="RQR127" s="15"/>
      <c r="RQS127" s="15"/>
      <c r="RQT127" s="15"/>
      <c r="RQU127" s="15"/>
      <c r="RQV127" s="15"/>
      <c r="RQW127" s="15"/>
      <c r="RQX127" s="15"/>
      <c r="RQY127" s="15"/>
      <c r="RQZ127" s="15"/>
      <c r="RRA127" s="15"/>
      <c r="RRB127" s="15"/>
      <c r="RRC127" s="15"/>
      <c r="RRD127" s="15"/>
      <c r="RRE127" s="15"/>
      <c r="RRF127" s="15"/>
      <c r="RRG127" s="15"/>
      <c r="RRH127" s="15"/>
      <c r="RRI127" s="15"/>
      <c r="RRJ127" s="15"/>
      <c r="RRK127" s="15"/>
      <c r="RRL127" s="15"/>
      <c r="RRM127" s="15"/>
      <c r="RRN127" s="15"/>
      <c r="RRO127" s="15"/>
      <c r="RRP127" s="15"/>
      <c r="RRQ127" s="15"/>
      <c r="RRR127" s="15"/>
      <c r="RRS127" s="15"/>
      <c r="RRT127" s="15"/>
      <c r="RRU127" s="15"/>
      <c r="RRV127" s="15"/>
      <c r="RRW127" s="15"/>
      <c r="RRX127" s="15"/>
      <c r="RRY127" s="15"/>
      <c r="RRZ127" s="15"/>
      <c r="RSA127" s="15"/>
      <c r="RSB127" s="15"/>
      <c r="RSC127" s="15"/>
      <c r="RSD127" s="15"/>
      <c r="RSE127" s="15"/>
      <c r="RSF127" s="15"/>
      <c r="RSG127" s="15"/>
      <c r="RSH127" s="15"/>
      <c r="RSI127" s="15"/>
      <c r="RSJ127" s="15"/>
      <c r="RSK127" s="15"/>
      <c r="RSL127" s="15"/>
      <c r="RSM127" s="15"/>
      <c r="RSN127" s="15"/>
      <c r="RSO127" s="15"/>
      <c r="RSP127" s="15"/>
      <c r="RSQ127" s="15"/>
      <c r="RSR127" s="15"/>
      <c r="RSS127" s="15"/>
      <c r="RST127" s="15"/>
      <c r="RSU127" s="15"/>
      <c r="RSV127" s="15"/>
      <c r="RSW127" s="15"/>
      <c r="RSX127" s="15"/>
      <c r="RSY127" s="15"/>
      <c r="RSZ127" s="15"/>
      <c r="RTA127" s="15"/>
      <c r="RTB127" s="15"/>
      <c r="RTC127" s="15"/>
      <c r="RTD127" s="15"/>
      <c r="RTE127" s="15"/>
      <c r="RTF127" s="15"/>
      <c r="RTG127" s="15"/>
      <c r="RTH127" s="15"/>
      <c r="RTI127" s="15"/>
      <c r="RTJ127" s="15"/>
      <c r="RTK127" s="15"/>
      <c r="RTL127" s="15"/>
      <c r="RTM127" s="15"/>
      <c r="RTN127" s="15"/>
      <c r="RTO127" s="15"/>
      <c r="RTP127" s="15"/>
      <c r="RTQ127" s="15"/>
      <c r="RTR127" s="15"/>
      <c r="RTS127" s="15"/>
      <c r="RTT127" s="15"/>
      <c r="RTU127" s="15"/>
      <c r="RTV127" s="15"/>
      <c r="RTW127" s="15"/>
      <c r="RTX127" s="15"/>
      <c r="RTY127" s="15"/>
      <c r="RTZ127" s="15"/>
      <c r="RUA127" s="15"/>
      <c r="RUB127" s="15"/>
      <c r="RUC127" s="15"/>
      <c r="RUD127" s="15"/>
      <c r="RUE127" s="15"/>
      <c r="RUF127" s="15"/>
      <c r="RUG127" s="15"/>
      <c r="RUH127" s="15"/>
      <c r="RUI127" s="15"/>
      <c r="RUJ127" s="15"/>
      <c r="RUK127" s="15"/>
      <c r="RUL127" s="15"/>
      <c r="RUM127" s="15"/>
      <c r="RUN127" s="15"/>
      <c r="RUO127" s="15"/>
      <c r="RUP127" s="15"/>
      <c r="RUQ127" s="15"/>
      <c r="RUR127" s="15"/>
      <c r="RUS127" s="15"/>
      <c r="RUT127" s="15"/>
      <c r="RUU127" s="15"/>
      <c r="RUV127" s="15"/>
      <c r="RUW127" s="15"/>
      <c r="RUX127" s="15"/>
      <c r="RUY127" s="15"/>
      <c r="RUZ127" s="15"/>
      <c r="RVA127" s="15"/>
      <c r="RVB127" s="15"/>
      <c r="RVC127" s="15"/>
      <c r="RVD127" s="15"/>
      <c r="RVE127" s="15"/>
      <c r="RVF127" s="15"/>
      <c r="RVG127" s="15"/>
      <c r="RVH127" s="15"/>
      <c r="RVI127" s="15"/>
      <c r="RVJ127" s="15"/>
      <c r="RVK127" s="15"/>
      <c r="RVL127" s="15"/>
      <c r="RVM127" s="15"/>
      <c r="RVN127" s="15"/>
      <c r="RVO127" s="15"/>
      <c r="RVP127" s="15"/>
      <c r="RVQ127" s="15"/>
      <c r="RVR127" s="15"/>
      <c r="RVS127" s="15"/>
      <c r="RVT127" s="15"/>
      <c r="RVU127" s="15"/>
      <c r="RVV127" s="15"/>
      <c r="RVW127" s="15"/>
      <c r="RVX127" s="15"/>
      <c r="RVY127" s="15"/>
      <c r="RVZ127" s="15"/>
      <c r="RWA127" s="15"/>
      <c r="RWB127" s="15"/>
      <c r="RWC127" s="15"/>
      <c r="RWD127" s="15"/>
      <c r="RWE127" s="15"/>
      <c r="RWF127" s="15"/>
      <c r="RWG127" s="15"/>
      <c r="RWH127" s="15"/>
      <c r="RWI127" s="15"/>
      <c r="RWJ127" s="15"/>
      <c r="RWK127" s="15"/>
      <c r="RWL127" s="15"/>
      <c r="RWM127" s="15"/>
      <c r="RWN127" s="15"/>
      <c r="RWO127" s="15"/>
      <c r="RWP127" s="15"/>
      <c r="RWQ127" s="15"/>
      <c r="RWR127" s="15"/>
      <c r="RWS127" s="15"/>
      <c r="RWT127" s="15"/>
      <c r="RWU127" s="15"/>
      <c r="RWV127" s="15"/>
      <c r="RWW127" s="15"/>
      <c r="RWX127" s="15"/>
      <c r="RWY127" s="15"/>
      <c r="RWZ127" s="15"/>
      <c r="RXA127" s="15"/>
      <c r="RXB127" s="15"/>
      <c r="RXC127" s="15"/>
      <c r="RXD127" s="15"/>
      <c r="RXE127" s="15"/>
      <c r="RXF127" s="15"/>
      <c r="RXG127" s="15"/>
      <c r="RXH127" s="15"/>
      <c r="RXI127" s="15"/>
      <c r="RXJ127" s="15"/>
      <c r="RXK127" s="15"/>
      <c r="RXL127" s="15"/>
      <c r="RXM127" s="15"/>
      <c r="RXN127" s="15"/>
      <c r="RXO127" s="15"/>
      <c r="RXP127" s="15"/>
      <c r="RXQ127" s="15"/>
      <c r="RXR127" s="15"/>
      <c r="RXS127" s="15"/>
      <c r="RXT127" s="15"/>
      <c r="RXU127" s="15"/>
      <c r="RXV127" s="15"/>
      <c r="RXW127" s="15"/>
      <c r="RXX127" s="15"/>
      <c r="RXY127" s="15"/>
      <c r="RXZ127" s="15"/>
      <c r="RYA127" s="15"/>
      <c r="RYB127" s="15"/>
      <c r="RYC127" s="15"/>
      <c r="RYD127" s="15"/>
      <c r="RYE127" s="15"/>
      <c r="RYF127" s="15"/>
      <c r="RYG127" s="15"/>
      <c r="RYH127" s="15"/>
      <c r="RYI127" s="15"/>
      <c r="RYJ127" s="15"/>
      <c r="RYK127" s="15"/>
      <c r="RYL127" s="15"/>
      <c r="RYM127" s="15"/>
      <c r="RYN127" s="15"/>
      <c r="RYO127" s="15"/>
      <c r="RYP127" s="15"/>
      <c r="RYQ127" s="15"/>
      <c r="RYR127" s="15"/>
      <c r="RYS127" s="15"/>
      <c r="RYT127" s="15"/>
      <c r="RYU127" s="15"/>
      <c r="RYV127" s="15"/>
      <c r="RYW127" s="15"/>
      <c r="RYX127" s="15"/>
      <c r="RYY127" s="15"/>
      <c r="RYZ127" s="15"/>
      <c r="RZA127" s="15"/>
      <c r="RZB127" s="15"/>
      <c r="RZC127" s="15"/>
      <c r="RZD127" s="15"/>
      <c r="RZE127" s="15"/>
      <c r="RZF127" s="15"/>
      <c r="RZG127" s="15"/>
      <c r="RZH127" s="15"/>
      <c r="RZI127" s="15"/>
      <c r="RZJ127" s="15"/>
      <c r="RZK127" s="15"/>
      <c r="RZL127" s="15"/>
      <c r="RZM127" s="15"/>
      <c r="RZN127" s="15"/>
      <c r="RZO127" s="15"/>
      <c r="RZP127" s="15"/>
      <c r="RZQ127" s="15"/>
      <c r="RZR127" s="15"/>
      <c r="RZS127" s="15"/>
      <c r="RZT127" s="15"/>
      <c r="RZU127" s="15"/>
      <c r="RZV127" s="15"/>
      <c r="RZW127" s="15"/>
      <c r="RZX127" s="15"/>
      <c r="RZY127" s="15"/>
      <c r="RZZ127" s="15"/>
      <c r="SAA127" s="15"/>
      <c r="SAB127" s="15"/>
      <c r="SAC127" s="15"/>
      <c r="SAD127" s="15"/>
      <c r="SAE127" s="15"/>
      <c r="SAF127" s="15"/>
      <c r="SAG127" s="15"/>
      <c r="SAH127" s="15"/>
      <c r="SAI127" s="15"/>
      <c r="SAJ127" s="15"/>
      <c r="SAK127" s="15"/>
      <c r="SAL127" s="15"/>
      <c r="SAM127" s="15"/>
      <c r="SAN127" s="15"/>
      <c r="SAO127" s="15"/>
      <c r="SAP127" s="15"/>
      <c r="SAQ127" s="15"/>
      <c r="SAR127" s="15"/>
      <c r="SAS127" s="15"/>
      <c r="SAT127" s="15"/>
      <c r="SAU127" s="15"/>
      <c r="SAV127" s="15"/>
      <c r="SAW127" s="15"/>
      <c r="SAX127" s="15"/>
      <c r="SAY127" s="15"/>
      <c r="SAZ127" s="15"/>
      <c r="SBA127" s="15"/>
      <c r="SBB127" s="15"/>
      <c r="SBC127" s="15"/>
      <c r="SBD127" s="15"/>
      <c r="SBE127" s="15"/>
      <c r="SBF127" s="15"/>
      <c r="SBG127" s="15"/>
      <c r="SBH127" s="15"/>
      <c r="SBI127" s="15"/>
      <c r="SBJ127" s="15"/>
      <c r="SBK127" s="15"/>
      <c r="SBL127" s="15"/>
      <c r="SBM127" s="15"/>
      <c r="SBN127" s="15"/>
      <c r="SBO127" s="15"/>
      <c r="SBP127" s="15"/>
      <c r="SBQ127" s="15"/>
      <c r="SBR127" s="15"/>
      <c r="SBS127" s="15"/>
      <c r="SBT127" s="15"/>
      <c r="SBU127" s="15"/>
      <c r="SBV127" s="15"/>
      <c r="SBW127" s="15"/>
      <c r="SBX127" s="15"/>
      <c r="SBY127" s="15"/>
      <c r="SBZ127" s="15"/>
      <c r="SCA127" s="15"/>
      <c r="SCB127" s="15"/>
      <c r="SCC127" s="15"/>
      <c r="SCD127" s="15"/>
      <c r="SCE127" s="15"/>
      <c r="SCF127" s="15"/>
      <c r="SCG127" s="15"/>
      <c r="SCH127" s="15"/>
      <c r="SCI127" s="15"/>
      <c r="SCJ127" s="15"/>
      <c r="SCK127" s="15"/>
      <c r="SCL127" s="15"/>
      <c r="SCM127" s="15"/>
      <c r="SCN127" s="15"/>
      <c r="SCO127" s="15"/>
      <c r="SCP127" s="15"/>
      <c r="SCQ127" s="15"/>
      <c r="SCR127" s="15"/>
      <c r="SCS127" s="15"/>
      <c r="SCT127" s="15"/>
      <c r="SCU127" s="15"/>
      <c r="SCV127" s="15"/>
      <c r="SCW127" s="15"/>
      <c r="SCX127" s="15"/>
      <c r="SCY127" s="15"/>
      <c r="SCZ127" s="15"/>
      <c r="SDA127" s="15"/>
      <c r="SDB127" s="15"/>
      <c r="SDC127" s="15"/>
      <c r="SDD127" s="15"/>
      <c r="SDE127" s="15"/>
      <c r="SDF127" s="15"/>
      <c r="SDG127" s="15"/>
      <c r="SDH127" s="15"/>
      <c r="SDI127" s="15"/>
      <c r="SDJ127" s="15"/>
      <c r="SDK127" s="15"/>
      <c r="SDL127" s="15"/>
      <c r="SDM127" s="15"/>
      <c r="SDN127" s="15"/>
      <c r="SDO127" s="15"/>
      <c r="SDP127" s="15"/>
      <c r="SDQ127" s="15"/>
      <c r="SDR127" s="15"/>
      <c r="SDS127" s="15"/>
      <c r="SDT127" s="15"/>
      <c r="SDU127" s="15"/>
      <c r="SDV127" s="15"/>
      <c r="SDW127" s="15"/>
      <c r="SDX127" s="15"/>
      <c r="SDY127" s="15"/>
      <c r="SDZ127" s="15"/>
      <c r="SEA127" s="15"/>
      <c r="SEB127" s="15"/>
      <c r="SEC127" s="15"/>
      <c r="SED127" s="15"/>
      <c r="SEE127" s="15"/>
      <c r="SEF127" s="15"/>
      <c r="SEG127" s="15"/>
      <c r="SEH127" s="15"/>
      <c r="SEI127" s="15"/>
      <c r="SEJ127" s="15"/>
      <c r="SEK127" s="15"/>
      <c r="SEL127" s="15"/>
      <c r="SEM127" s="15"/>
      <c r="SEN127" s="15"/>
      <c r="SEO127" s="15"/>
      <c r="SEP127" s="15"/>
      <c r="SEQ127" s="15"/>
      <c r="SER127" s="15"/>
      <c r="SES127" s="15"/>
      <c r="SET127" s="15"/>
      <c r="SEU127" s="15"/>
      <c r="SEV127" s="15"/>
      <c r="SEW127" s="15"/>
      <c r="SEX127" s="15"/>
      <c r="SEY127" s="15"/>
      <c r="SEZ127" s="15"/>
      <c r="SFA127" s="15"/>
      <c r="SFB127" s="15"/>
      <c r="SFC127" s="15"/>
      <c r="SFD127" s="15"/>
      <c r="SFE127" s="15"/>
      <c r="SFF127" s="15"/>
      <c r="SFG127" s="15"/>
      <c r="SFH127" s="15"/>
      <c r="SFI127" s="15"/>
      <c r="SFJ127" s="15"/>
      <c r="SFK127" s="15"/>
      <c r="SFL127" s="15"/>
      <c r="SFM127" s="15"/>
      <c r="SFN127" s="15"/>
      <c r="SFO127" s="15"/>
      <c r="SFP127" s="15"/>
      <c r="SFQ127" s="15"/>
      <c r="SFR127" s="15"/>
      <c r="SFS127" s="15"/>
      <c r="SFT127" s="15"/>
      <c r="SFU127" s="15"/>
      <c r="SFV127" s="15"/>
      <c r="SFW127" s="15"/>
      <c r="SFX127" s="15"/>
      <c r="SFY127" s="15"/>
      <c r="SFZ127" s="15"/>
      <c r="SGA127" s="15"/>
      <c r="SGB127" s="15"/>
      <c r="SGC127" s="15"/>
      <c r="SGD127" s="15"/>
      <c r="SGE127" s="15"/>
      <c r="SGF127" s="15"/>
      <c r="SGG127" s="15"/>
      <c r="SGH127" s="15"/>
      <c r="SGI127" s="15"/>
      <c r="SGJ127" s="15"/>
      <c r="SGK127" s="15"/>
      <c r="SGL127" s="15"/>
      <c r="SGM127" s="15"/>
      <c r="SGN127" s="15"/>
      <c r="SGO127" s="15"/>
      <c r="SGP127" s="15"/>
      <c r="SGQ127" s="15"/>
      <c r="SGR127" s="15"/>
      <c r="SGS127" s="15"/>
      <c r="SGT127" s="15"/>
      <c r="SGU127" s="15"/>
      <c r="SGV127" s="15"/>
      <c r="SGW127" s="15"/>
      <c r="SGX127" s="15"/>
      <c r="SGY127" s="15"/>
      <c r="SGZ127" s="15"/>
      <c r="SHA127" s="15"/>
      <c r="SHB127" s="15"/>
      <c r="SHC127" s="15"/>
      <c r="SHD127" s="15"/>
      <c r="SHE127" s="15"/>
      <c r="SHF127" s="15"/>
      <c r="SHG127" s="15"/>
      <c r="SHH127" s="15"/>
      <c r="SHI127" s="15"/>
      <c r="SHJ127" s="15"/>
      <c r="SHK127" s="15"/>
      <c r="SHL127" s="15"/>
      <c r="SHM127" s="15"/>
      <c r="SHN127" s="15"/>
      <c r="SHO127" s="15"/>
      <c r="SHP127" s="15"/>
      <c r="SHQ127" s="15"/>
      <c r="SHR127" s="15"/>
      <c r="SHS127" s="15"/>
      <c r="SHT127" s="15"/>
      <c r="SHU127" s="15"/>
      <c r="SHV127" s="15"/>
      <c r="SHW127" s="15"/>
      <c r="SHX127" s="15"/>
      <c r="SHY127" s="15"/>
      <c r="SHZ127" s="15"/>
      <c r="SIA127" s="15"/>
      <c r="SIB127" s="15"/>
      <c r="SIC127" s="15"/>
      <c r="SID127" s="15"/>
      <c r="SIE127" s="15"/>
      <c r="SIF127" s="15"/>
      <c r="SIG127" s="15"/>
      <c r="SIH127" s="15"/>
      <c r="SII127" s="15"/>
      <c r="SIJ127" s="15"/>
      <c r="SIK127" s="15"/>
      <c r="SIL127" s="15"/>
      <c r="SIM127" s="15"/>
      <c r="SIN127" s="15"/>
      <c r="SIO127" s="15"/>
      <c r="SIP127" s="15"/>
      <c r="SIQ127" s="15"/>
      <c r="SIR127" s="15"/>
      <c r="SIS127" s="15"/>
      <c r="SIT127" s="15"/>
      <c r="SIU127" s="15"/>
      <c r="SIV127" s="15"/>
      <c r="SIW127" s="15"/>
      <c r="SIX127" s="15"/>
      <c r="SIY127" s="15"/>
      <c r="SIZ127" s="15"/>
      <c r="SJA127" s="15"/>
      <c r="SJB127" s="15"/>
      <c r="SJC127" s="15"/>
      <c r="SJD127" s="15"/>
      <c r="SJE127" s="15"/>
      <c r="SJF127" s="15"/>
      <c r="SJG127" s="15"/>
      <c r="SJH127" s="15"/>
      <c r="SJI127" s="15"/>
      <c r="SJJ127" s="15"/>
      <c r="SJK127" s="15"/>
      <c r="SJL127" s="15"/>
      <c r="SJM127" s="15"/>
      <c r="SJN127" s="15"/>
      <c r="SJO127" s="15"/>
      <c r="SJP127" s="15"/>
      <c r="SJQ127" s="15"/>
      <c r="SJR127" s="15"/>
      <c r="SJS127" s="15"/>
      <c r="SJT127" s="15"/>
      <c r="SJU127" s="15"/>
      <c r="SJV127" s="15"/>
      <c r="SJW127" s="15"/>
      <c r="SJX127" s="15"/>
      <c r="SJY127" s="15"/>
      <c r="SJZ127" s="15"/>
      <c r="SKA127" s="15"/>
      <c r="SKB127" s="15"/>
      <c r="SKC127" s="15"/>
      <c r="SKD127" s="15"/>
      <c r="SKE127" s="15"/>
      <c r="SKF127" s="15"/>
      <c r="SKG127" s="15"/>
      <c r="SKH127" s="15"/>
      <c r="SKI127" s="15"/>
      <c r="SKJ127" s="15"/>
      <c r="SKK127" s="15"/>
      <c r="SKL127" s="15"/>
      <c r="SKM127" s="15"/>
      <c r="SKN127" s="15"/>
      <c r="SKO127" s="15"/>
      <c r="SKP127" s="15"/>
      <c r="SKQ127" s="15"/>
      <c r="SKR127" s="15"/>
      <c r="SKS127" s="15"/>
      <c r="SKT127" s="15"/>
      <c r="SKU127" s="15"/>
      <c r="SKV127" s="15"/>
      <c r="SKW127" s="15"/>
      <c r="SKX127" s="15"/>
      <c r="SKY127" s="15"/>
      <c r="SKZ127" s="15"/>
      <c r="SLA127" s="15"/>
      <c r="SLB127" s="15"/>
      <c r="SLC127" s="15"/>
      <c r="SLD127" s="15"/>
      <c r="SLE127" s="15"/>
      <c r="SLF127" s="15"/>
      <c r="SLG127" s="15"/>
      <c r="SLH127" s="15"/>
      <c r="SLI127" s="15"/>
      <c r="SLJ127" s="15"/>
      <c r="SLK127" s="15"/>
      <c r="SLL127" s="15"/>
      <c r="SLM127" s="15"/>
      <c r="SLN127" s="15"/>
      <c r="SLO127" s="15"/>
      <c r="SLP127" s="15"/>
      <c r="SLQ127" s="15"/>
      <c r="SLR127" s="15"/>
      <c r="SLS127" s="15"/>
      <c r="SLT127" s="15"/>
      <c r="SLU127" s="15"/>
      <c r="SLV127" s="15"/>
      <c r="SLW127" s="15"/>
      <c r="SLX127" s="15"/>
      <c r="SLY127" s="15"/>
      <c r="SLZ127" s="15"/>
      <c r="SMA127" s="15"/>
      <c r="SMB127" s="15"/>
      <c r="SMC127" s="15"/>
      <c r="SMD127" s="15"/>
      <c r="SME127" s="15"/>
      <c r="SMF127" s="15"/>
      <c r="SMG127" s="15"/>
      <c r="SMH127" s="15"/>
      <c r="SMI127" s="15"/>
      <c r="SMJ127" s="15"/>
      <c r="SMK127" s="15"/>
      <c r="SML127" s="15"/>
      <c r="SMM127" s="15"/>
      <c r="SMN127" s="15"/>
      <c r="SMO127" s="15"/>
      <c r="SMP127" s="15"/>
      <c r="SMQ127" s="15"/>
      <c r="SMR127" s="15"/>
      <c r="SMS127" s="15"/>
      <c r="SMT127" s="15"/>
      <c r="SMU127" s="15"/>
      <c r="SMV127" s="15"/>
      <c r="SMW127" s="15"/>
      <c r="SMX127" s="15"/>
      <c r="SMY127" s="15"/>
      <c r="SMZ127" s="15"/>
      <c r="SNA127" s="15"/>
      <c r="SNB127" s="15"/>
      <c r="SNC127" s="15"/>
      <c r="SND127" s="15"/>
      <c r="SNE127" s="15"/>
      <c r="SNF127" s="15"/>
      <c r="SNG127" s="15"/>
      <c r="SNH127" s="15"/>
      <c r="SNI127" s="15"/>
      <c r="SNJ127" s="15"/>
      <c r="SNK127" s="15"/>
      <c r="SNL127" s="15"/>
      <c r="SNM127" s="15"/>
      <c r="SNN127" s="15"/>
      <c r="SNO127" s="15"/>
      <c r="SNP127" s="15"/>
      <c r="SNQ127" s="15"/>
      <c r="SNR127" s="15"/>
      <c r="SNS127" s="15"/>
      <c r="SNT127" s="15"/>
      <c r="SNU127" s="15"/>
      <c r="SNV127" s="15"/>
      <c r="SNW127" s="15"/>
      <c r="SNX127" s="15"/>
      <c r="SNY127" s="15"/>
      <c r="SNZ127" s="15"/>
      <c r="SOA127" s="15"/>
      <c r="SOB127" s="15"/>
      <c r="SOC127" s="15"/>
      <c r="SOD127" s="15"/>
      <c r="SOE127" s="15"/>
      <c r="SOF127" s="15"/>
      <c r="SOG127" s="15"/>
      <c r="SOH127" s="15"/>
      <c r="SOI127" s="15"/>
      <c r="SOJ127" s="15"/>
      <c r="SOK127" s="15"/>
      <c r="SOL127" s="15"/>
      <c r="SOM127" s="15"/>
      <c r="SON127" s="15"/>
      <c r="SOO127" s="15"/>
      <c r="SOP127" s="15"/>
      <c r="SOQ127" s="15"/>
      <c r="SOR127" s="15"/>
      <c r="SOS127" s="15"/>
      <c r="SOT127" s="15"/>
      <c r="SOU127" s="15"/>
      <c r="SOV127" s="15"/>
      <c r="SOW127" s="15"/>
      <c r="SOX127" s="15"/>
      <c r="SOY127" s="15"/>
      <c r="SOZ127" s="15"/>
      <c r="SPA127" s="15"/>
      <c r="SPB127" s="15"/>
      <c r="SPC127" s="15"/>
      <c r="SPD127" s="15"/>
      <c r="SPE127" s="15"/>
      <c r="SPF127" s="15"/>
      <c r="SPG127" s="15"/>
      <c r="SPH127" s="15"/>
      <c r="SPI127" s="15"/>
      <c r="SPJ127" s="15"/>
      <c r="SPK127" s="15"/>
      <c r="SPL127" s="15"/>
      <c r="SPM127" s="15"/>
      <c r="SPN127" s="15"/>
      <c r="SPO127" s="15"/>
      <c r="SPP127" s="15"/>
      <c r="SPQ127" s="15"/>
      <c r="SPR127" s="15"/>
      <c r="SPS127" s="15"/>
      <c r="SPT127" s="15"/>
      <c r="SPU127" s="15"/>
      <c r="SPV127" s="15"/>
      <c r="SPW127" s="15"/>
      <c r="SPX127" s="15"/>
      <c r="SPY127" s="15"/>
      <c r="SPZ127" s="15"/>
      <c r="SQA127" s="15"/>
      <c r="SQB127" s="15"/>
      <c r="SQC127" s="15"/>
      <c r="SQD127" s="15"/>
      <c r="SQE127" s="15"/>
      <c r="SQF127" s="15"/>
      <c r="SQG127" s="15"/>
      <c r="SQH127" s="15"/>
      <c r="SQI127" s="15"/>
      <c r="SQJ127" s="15"/>
      <c r="SQK127" s="15"/>
      <c r="SQL127" s="15"/>
      <c r="SQM127" s="15"/>
      <c r="SQN127" s="15"/>
      <c r="SQO127" s="15"/>
      <c r="SQP127" s="15"/>
      <c r="SQQ127" s="15"/>
      <c r="SQR127" s="15"/>
      <c r="SQS127" s="15"/>
      <c r="SQT127" s="15"/>
      <c r="SQU127" s="15"/>
      <c r="SQV127" s="15"/>
      <c r="SQW127" s="15"/>
      <c r="SQX127" s="15"/>
      <c r="SQY127" s="15"/>
      <c r="SQZ127" s="15"/>
      <c r="SRA127" s="15"/>
      <c r="SRB127" s="15"/>
      <c r="SRC127" s="15"/>
      <c r="SRD127" s="15"/>
      <c r="SRE127" s="15"/>
      <c r="SRF127" s="15"/>
      <c r="SRG127" s="15"/>
      <c r="SRH127" s="15"/>
      <c r="SRI127" s="15"/>
      <c r="SRJ127" s="15"/>
      <c r="SRK127" s="15"/>
      <c r="SRL127" s="15"/>
      <c r="SRM127" s="15"/>
      <c r="SRN127" s="15"/>
      <c r="SRO127" s="15"/>
      <c r="SRP127" s="15"/>
      <c r="SRQ127" s="15"/>
      <c r="SRR127" s="15"/>
      <c r="SRS127" s="15"/>
      <c r="SRT127" s="15"/>
      <c r="SRU127" s="15"/>
      <c r="SRV127" s="15"/>
      <c r="SRW127" s="15"/>
      <c r="SRX127" s="15"/>
      <c r="SRY127" s="15"/>
      <c r="SRZ127" s="15"/>
      <c r="SSA127" s="15"/>
      <c r="SSB127" s="15"/>
      <c r="SSC127" s="15"/>
      <c r="SSD127" s="15"/>
      <c r="SSE127" s="15"/>
      <c r="SSF127" s="15"/>
      <c r="SSG127" s="15"/>
      <c r="SSH127" s="15"/>
      <c r="SSI127" s="15"/>
      <c r="SSJ127" s="15"/>
      <c r="SSK127" s="15"/>
      <c r="SSL127" s="15"/>
      <c r="SSM127" s="15"/>
      <c r="SSN127" s="15"/>
      <c r="SSO127" s="15"/>
      <c r="SSP127" s="15"/>
      <c r="SSQ127" s="15"/>
      <c r="SSR127" s="15"/>
      <c r="SSS127" s="15"/>
      <c r="SST127" s="15"/>
      <c r="SSU127" s="15"/>
      <c r="SSV127" s="15"/>
      <c r="SSW127" s="15"/>
      <c r="SSX127" s="15"/>
      <c r="SSY127" s="15"/>
      <c r="SSZ127" s="15"/>
      <c r="STA127" s="15"/>
      <c r="STB127" s="15"/>
      <c r="STC127" s="15"/>
      <c r="STD127" s="15"/>
      <c r="STE127" s="15"/>
      <c r="STF127" s="15"/>
      <c r="STG127" s="15"/>
      <c r="STH127" s="15"/>
      <c r="STI127" s="15"/>
      <c r="STJ127" s="15"/>
      <c r="STK127" s="15"/>
      <c r="STL127" s="15"/>
      <c r="STM127" s="15"/>
      <c r="STN127" s="15"/>
      <c r="STO127" s="15"/>
      <c r="STP127" s="15"/>
      <c r="STQ127" s="15"/>
      <c r="STR127" s="15"/>
      <c r="STS127" s="15"/>
      <c r="STT127" s="15"/>
      <c r="STU127" s="15"/>
      <c r="STV127" s="15"/>
      <c r="STW127" s="15"/>
      <c r="STX127" s="15"/>
      <c r="STY127" s="15"/>
      <c r="STZ127" s="15"/>
      <c r="SUA127" s="15"/>
      <c r="SUB127" s="15"/>
      <c r="SUC127" s="15"/>
      <c r="SUD127" s="15"/>
      <c r="SUE127" s="15"/>
      <c r="SUF127" s="15"/>
      <c r="SUG127" s="15"/>
      <c r="SUH127" s="15"/>
      <c r="SUI127" s="15"/>
      <c r="SUJ127" s="15"/>
      <c r="SUK127" s="15"/>
      <c r="SUL127" s="15"/>
      <c r="SUM127" s="15"/>
      <c r="SUN127" s="15"/>
      <c r="SUO127" s="15"/>
      <c r="SUP127" s="15"/>
      <c r="SUQ127" s="15"/>
      <c r="SUR127" s="15"/>
      <c r="SUS127" s="15"/>
      <c r="SUT127" s="15"/>
      <c r="SUU127" s="15"/>
      <c r="SUV127" s="15"/>
      <c r="SUW127" s="15"/>
      <c r="SUX127" s="15"/>
      <c r="SUY127" s="15"/>
      <c r="SUZ127" s="15"/>
      <c r="SVA127" s="15"/>
      <c r="SVB127" s="15"/>
      <c r="SVC127" s="15"/>
      <c r="SVD127" s="15"/>
      <c r="SVE127" s="15"/>
      <c r="SVF127" s="15"/>
      <c r="SVG127" s="15"/>
      <c r="SVH127" s="15"/>
      <c r="SVI127" s="15"/>
      <c r="SVJ127" s="15"/>
      <c r="SVK127" s="15"/>
      <c r="SVL127" s="15"/>
      <c r="SVM127" s="15"/>
      <c r="SVN127" s="15"/>
      <c r="SVO127" s="15"/>
      <c r="SVP127" s="15"/>
      <c r="SVQ127" s="15"/>
      <c r="SVR127" s="15"/>
      <c r="SVS127" s="15"/>
      <c r="SVT127" s="15"/>
      <c r="SVU127" s="15"/>
      <c r="SVV127" s="15"/>
      <c r="SVW127" s="15"/>
      <c r="SVX127" s="15"/>
      <c r="SVY127" s="15"/>
      <c r="SVZ127" s="15"/>
      <c r="SWA127" s="15"/>
      <c r="SWB127" s="15"/>
      <c r="SWC127" s="15"/>
      <c r="SWD127" s="15"/>
      <c r="SWE127" s="15"/>
      <c r="SWF127" s="15"/>
      <c r="SWG127" s="15"/>
      <c r="SWH127" s="15"/>
      <c r="SWI127" s="15"/>
      <c r="SWJ127" s="15"/>
      <c r="SWK127" s="15"/>
      <c r="SWL127" s="15"/>
      <c r="SWM127" s="15"/>
      <c r="SWN127" s="15"/>
      <c r="SWO127" s="15"/>
      <c r="SWP127" s="15"/>
      <c r="SWQ127" s="15"/>
      <c r="SWR127" s="15"/>
      <c r="SWS127" s="15"/>
      <c r="SWT127" s="15"/>
      <c r="SWU127" s="15"/>
      <c r="SWV127" s="15"/>
      <c r="SWW127" s="15"/>
      <c r="SWX127" s="15"/>
      <c r="SWY127" s="15"/>
      <c r="SWZ127" s="15"/>
      <c r="SXA127" s="15"/>
      <c r="SXB127" s="15"/>
      <c r="SXC127" s="15"/>
      <c r="SXD127" s="15"/>
      <c r="SXE127" s="15"/>
      <c r="SXF127" s="15"/>
      <c r="SXG127" s="15"/>
      <c r="SXH127" s="15"/>
      <c r="SXI127" s="15"/>
      <c r="SXJ127" s="15"/>
      <c r="SXK127" s="15"/>
      <c r="SXL127" s="15"/>
      <c r="SXM127" s="15"/>
      <c r="SXN127" s="15"/>
      <c r="SXO127" s="15"/>
      <c r="SXP127" s="15"/>
      <c r="SXQ127" s="15"/>
      <c r="SXR127" s="15"/>
      <c r="SXS127" s="15"/>
      <c r="SXT127" s="15"/>
      <c r="SXU127" s="15"/>
      <c r="SXV127" s="15"/>
      <c r="SXW127" s="15"/>
      <c r="SXX127" s="15"/>
      <c r="SXY127" s="15"/>
      <c r="SXZ127" s="15"/>
      <c r="SYA127" s="15"/>
      <c r="SYB127" s="15"/>
      <c r="SYC127" s="15"/>
      <c r="SYD127" s="15"/>
      <c r="SYE127" s="15"/>
      <c r="SYF127" s="15"/>
      <c r="SYG127" s="15"/>
      <c r="SYH127" s="15"/>
      <c r="SYI127" s="15"/>
      <c r="SYJ127" s="15"/>
      <c r="SYK127" s="15"/>
      <c r="SYL127" s="15"/>
      <c r="SYM127" s="15"/>
      <c r="SYN127" s="15"/>
      <c r="SYO127" s="15"/>
      <c r="SYP127" s="15"/>
      <c r="SYQ127" s="15"/>
      <c r="SYR127" s="15"/>
      <c r="SYS127" s="15"/>
      <c r="SYT127" s="15"/>
      <c r="SYU127" s="15"/>
      <c r="SYV127" s="15"/>
      <c r="SYW127" s="15"/>
      <c r="SYX127" s="15"/>
      <c r="SYY127" s="15"/>
      <c r="SYZ127" s="15"/>
      <c r="SZA127" s="15"/>
      <c r="SZB127" s="15"/>
      <c r="SZC127" s="15"/>
      <c r="SZD127" s="15"/>
      <c r="SZE127" s="15"/>
      <c r="SZF127" s="15"/>
      <c r="SZG127" s="15"/>
      <c r="SZH127" s="15"/>
      <c r="SZI127" s="15"/>
      <c r="SZJ127" s="15"/>
      <c r="SZK127" s="15"/>
      <c r="SZL127" s="15"/>
      <c r="SZM127" s="15"/>
      <c r="SZN127" s="15"/>
      <c r="SZO127" s="15"/>
      <c r="SZP127" s="15"/>
      <c r="SZQ127" s="15"/>
      <c r="SZR127" s="15"/>
      <c r="SZS127" s="15"/>
      <c r="SZT127" s="15"/>
      <c r="SZU127" s="15"/>
      <c r="SZV127" s="15"/>
      <c r="SZW127" s="15"/>
      <c r="SZX127" s="15"/>
      <c r="SZY127" s="15"/>
      <c r="SZZ127" s="15"/>
      <c r="TAA127" s="15"/>
      <c r="TAB127" s="15"/>
      <c r="TAC127" s="15"/>
      <c r="TAD127" s="15"/>
      <c r="TAE127" s="15"/>
      <c r="TAF127" s="15"/>
      <c r="TAG127" s="15"/>
      <c r="TAH127" s="15"/>
      <c r="TAI127" s="15"/>
      <c r="TAJ127" s="15"/>
      <c r="TAK127" s="15"/>
      <c r="TAL127" s="15"/>
      <c r="TAM127" s="15"/>
      <c r="TAN127" s="15"/>
      <c r="TAO127" s="15"/>
      <c r="TAP127" s="15"/>
      <c r="TAQ127" s="15"/>
      <c r="TAR127" s="15"/>
      <c r="TAS127" s="15"/>
      <c r="TAT127" s="15"/>
      <c r="TAU127" s="15"/>
      <c r="TAV127" s="15"/>
      <c r="TAW127" s="15"/>
      <c r="TAX127" s="15"/>
      <c r="TAY127" s="15"/>
      <c r="TAZ127" s="15"/>
      <c r="TBA127" s="15"/>
      <c r="TBB127" s="15"/>
      <c r="TBC127" s="15"/>
      <c r="TBD127" s="15"/>
      <c r="TBE127" s="15"/>
      <c r="TBF127" s="15"/>
      <c r="TBG127" s="15"/>
      <c r="TBH127" s="15"/>
      <c r="TBI127" s="15"/>
      <c r="TBJ127" s="15"/>
      <c r="TBK127" s="15"/>
      <c r="TBL127" s="15"/>
      <c r="TBM127" s="15"/>
      <c r="TBN127" s="15"/>
      <c r="TBO127" s="15"/>
      <c r="TBP127" s="15"/>
      <c r="TBQ127" s="15"/>
      <c r="TBR127" s="15"/>
      <c r="TBS127" s="15"/>
      <c r="TBT127" s="15"/>
      <c r="TBU127" s="15"/>
      <c r="TBV127" s="15"/>
      <c r="TBW127" s="15"/>
      <c r="TBX127" s="15"/>
      <c r="TBY127" s="15"/>
      <c r="TBZ127" s="15"/>
      <c r="TCA127" s="15"/>
      <c r="TCB127" s="15"/>
      <c r="TCC127" s="15"/>
      <c r="TCD127" s="15"/>
      <c r="TCE127" s="15"/>
      <c r="TCF127" s="15"/>
      <c r="TCG127" s="15"/>
      <c r="TCH127" s="15"/>
      <c r="TCI127" s="15"/>
      <c r="TCJ127" s="15"/>
      <c r="TCK127" s="15"/>
      <c r="TCL127" s="15"/>
      <c r="TCM127" s="15"/>
      <c r="TCN127" s="15"/>
      <c r="TCO127" s="15"/>
      <c r="TCP127" s="15"/>
      <c r="TCQ127" s="15"/>
      <c r="TCR127" s="15"/>
      <c r="TCS127" s="15"/>
      <c r="TCT127" s="15"/>
      <c r="TCU127" s="15"/>
      <c r="TCV127" s="15"/>
      <c r="TCW127" s="15"/>
      <c r="TCX127" s="15"/>
      <c r="TCY127" s="15"/>
      <c r="TCZ127" s="15"/>
      <c r="TDA127" s="15"/>
      <c r="TDB127" s="15"/>
      <c r="TDC127" s="15"/>
      <c r="TDD127" s="15"/>
      <c r="TDE127" s="15"/>
      <c r="TDF127" s="15"/>
      <c r="TDG127" s="15"/>
      <c r="TDH127" s="15"/>
      <c r="TDI127" s="15"/>
      <c r="TDJ127" s="15"/>
      <c r="TDK127" s="15"/>
      <c r="TDL127" s="15"/>
      <c r="TDM127" s="15"/>
      <c r="TDN127" s="15"/>
      <c r="TDO127" s="15"/>
      <c r="TDP127" s="15"/>
      <c r="TDQ127" s="15"/>
      <c r="TDR127" s="15"/>
      <c r="TDS127" s="15"/>
      <c r="TDT127" s="15"/>
      <c r="TDU127" s="15"/>
      <c r="TDV127" s="15"/>
      <c r="TDW127" s="15"/>
      <c r="TDX127" s="15"/>
      <c r="TDY127" s="15"/>
      <c r="TDZ127" s="15"/>
      <c r="TEA127" s="15"/>
      <c r="TEB127" s="15"/>
      <c r="TEC127" s="15"/>
      <c r="TED127" s="15"/>
      <c r="TEE127" s="15"/>
      <c r="TEF127" s="15"/>
      <c r="TEG127" s="15"/>
      <c r="TEH127" s="15"/>
      <c r="TEI127" s="15"/>
      <c r="TEJ127" s="15"/>
      <c r="TEK127" s="15"/>
      <c r="TEL127" s="15"/>
      <c r="TEM127" s="15"/>
      <c r="TEN127" s="15"/>
      <c r="TEO127" s="15"/>
      <c r="TEP127" s="15"/>
      <c r="TEQ127" s="15"/>
      <c r="TER127" s="15"/>
      <c r="TES127" s="15"/>
      <c r="TET127" s="15"/>
      <c r="TEU127" s="15"/>
      <c r="TEV127" s="15"/>
      <c r="TEW127" s="15"/>
      <c r="TEX127" s="15"/>
      <c r="TEY127" s="15"/>
      <c r="TEZ127" s="15"/>
      <c r="TFA127" s="15"/>
      <c r="TFB127" s="15"/>
      <c r="TFC127" s="15"/>
      <c r="TFD127" s="15"/>
      <c r="TFE127" s="15"/>
      <c r="TFF127" s="15"/>
      <c r="TFG127" s="15"/>
      <c r="TFH127" s="15"/>
      <c r="TFI127" s="15"/>
      <c r="TFJ127" s="15"/>
      <c r="TFK127" s="15"/>
      <c r="TFL127" s="15"/>
      <c r="TFM127" s="15"/>
      <c r="TFN127" s="15"/>
      <c r="TFO127" s="15"/>
      <c r="TFP127" s="15"/>
      <c r="TFQ127" s="15"/>
      <c r="TFR127" s="15"/>
      <c r="TFS127" s="15"/>
      <c r="TFT127" s="15"/>
      <c r="TFU127" s="15"/>
      <c r="TFV127" s="15"/>
      <c r="TFW127" s="15"/>
      <c r="TFX127" s="15"/>
      <c r="TFY127" s="15"/>
      <c r="TFZ127" s="15"/>
      <c r="TGA127" s="15"/>
      <c r="TGB127" s="15"/>
      <c r="TGC127" s="15"/>
      <c r="TGD127" s="15"/>
      <c r="TGE127" s="15"/>
      <c r="TGF127" s="15"/>
      <c r="TGG127" s="15"/>
      <c r="TGH127" s="15"/>
      <c r="TGI127" s="15"/>
      <c r="TGJ127" s="15"/>
      <c r="TGK127" s="15"/>
      <c r="TGL127" s="15"/>
      <c r="TGM127" s="15"/>
      <c r="TGN127" s="15"/>
      <c r="TGO127" s="15"/>
      <c r="TGP127" s="15"/>
      <c r="TGQ127" s="15"/>
      <c r="TGR127" s="15"/>
      <c r="TGS127" s="15"/>
      <c r="TGT127" s="15"/>
      <c r="TGU127" s="15"/>
      <c r="TGV127" s="15"/>
      <c r="TGW127" s="15"/>
      <c r="TGX127" s="15"/>
      <c r="TGY127" s="15"/>
      <c r="TGZ127" s="15"/>
      <c r="THA127" s="15"/>
      <c r="THB127" s="15"/>
      <c r="THC127" s="15"/>
      <c r="THD127" s="15"/>
      <c r="THE127" s="15"/>
      <c r="THF127" s="15"/>
      <c r="THG127" s="15"/>
      <c r="THH127" s="15"/>
      <c r="THI127" s="15"/>
      <c r="THJ127" s="15"/>
      <c r="THK127" s="15"/>
      <c r="THL127" s="15"/>
      <c r="THM127" s="15"/>
      <c r="THN127" s="15"/>
      <c r="THO127" s="15"/>
      <c r="THP127" s="15"/>
      <c r="THQ127" s="15"/>
      <c r="THR127" s="15"/>
      <c r="THS127" s="15"/>
      <c r="THT127" s="15"/>
      <c r="THU127" s="15"/>
      <c r="THV127" s="15"/>
      <c r="THW127" s="15"/>
      <c r="THX127" s="15"/>
      <c r="THY127" s="15"/>
      <c r="THZ127" s="15"/>
      <c r="TIA127" s="15"/>
      <c r="TIB127" s="15"/>
      <c r="TIC127" s="15"/>
      <c r="TID127" s="15"/>
      <c r="TIE127" s="15"/>
      <c r="TIF127" s="15"/>
      <c r="TIG127" s="15"/>
      <c r="TIH127" s="15"/>
      <c r="TII127" s="15"/>
      <c r="TIJ127" s="15"/>
      <c r="TIK127" s="15"/>
      <c r="TIL127" s="15"/>
      <c r="TIM127" s="15"/>
      <c r="TIN127" s="15"/>
      <c r="TIO127" s="15"/>
      <c r="TIP127" s="15"/>
      <c r="TIQ127" s="15"/>
      <c r="TIR127" s="15"/>
      <c r="TIS127" s="15"/>
      <c r="TIT127" s="15"/>
      <c r="TIU127" s="15"/>
      <c r="TIV127" s="15"/>
      <c r="TIW127" s="15"/>
      <c r="TIX127" s="15"/>
      <c r="TIY127" s="15"/>
      <c r="TIZ127" s="15"/>
      <c r="TJA127" s="15"/>
      <c r="TJB127" s="15"/>
      <c r="TJC127" s="15"/>
      <c r="TJD127" s="15"/>
      <c r="TJE127" s="15"/>
      <c r="TJF127" s="15"/>
      <c r="TJG127" s="15"/>
      <c r="TJH127" s="15"/>
      <c r="TJI127" s="15"/>
      <c r="TJJ127" s="15"/>
      <c r="TJK127" s="15"/>
      <c r="TJL127" s="15"/>
      <c r="TJM127" s="15"/>
      <c r="TJN127" s="15"/>
      <c r="TJO127" s="15"/>
      <c r="TJP127" s="15"/>
      <c r="TJQ127" s="15"/>
      <c r="TJR127" s="15"/>
      <c r="TJS127" s="15"/>
      <c r="TJT127" s="15"/>
      <c r="TJU127" s="15"/>
      <c r="TJV127" s="15"/>
      <c r="TJW127" s="15"/>
      <c r="TJX127" s="15"/>
      <c r="TJY127" s="15"/>
      <c r="TJZ127" s="15"/>
      <c r="TKA127" s="15"/>
      <c r="TKB127" s="15"/>
      <c r="TKC127" s="15"/>
      <c r="TKD127" s="15"/>
      <c r="TKE127" s="15"/>
      <c r="TKF127" s="15"/>
      <c r="TKG127" s="15"/>
      <c r="TKH127" s="15"/>
      <c r="TKI127" s="15"/>
      <c r="TKJ127" s="15"/>
      <c r="TKK127" s="15"/>
      <c r="TKL127" s="15"/>
      <c r="TKM127" s="15"/>
      <c r="TKN127" s="15"/>
      <c r="TKO127" s="15"/>
      <c r="TKP127" s="15"/>
      <c r="TKQ127" s="15"/>
      <c r="TKR127" s="15"/>
      <c r="TKS127" s="15"/>
      <c r="TKT127" s="15"/>
      <c r="TKU127" s="15"/>
      <c r="TKV127" s="15"/>
      <c r="TKW127" s="15"/>
      <c r="TKX127" s="15"/>
      <c r="TKY127" s="15"/>
      <c r="TKZ127" s="15"/>
      <c r="TLA127" s="15"/>
      <c r="TLB127" s="15"/>
      <c r="TLC127" s="15"/>
      <c r="TLD127" s="15"/>
      <c r="TLE127" s="15"/>
      <c r="TLF127" s="15"/>
      <c r="TLG127" s="15"/>
      <c r="TLH127" s="15"/>
      <c r="TLI127" s="15"/>
      <c r="TLJ127" s="15"/>
      <c r="TLK127" s="15"/>
      <c r="TLL127" s="15"/>
      <c r="TLM127" s="15"/>
      <c r="TLN127" s="15"/>
      <c r="TLO127" s="15"/>
      <c r="TLP127" s="15"/>
      <c r="TLQ127" s="15"/>
      <c r="TLR127" s="15"/>
      <c r="TLS127" s="15"/>
      <c r="TLT127" s="15"/>
      <c r="TLU127" s="15"/>
      <c r="TLV127" s="15"/>
      <c r="TLW127" s="15"/>
      <c r="TLX127" s="15"/>
      <c r="TLY127" s="15"/>
      <c r="TLZ127" s="15"/>
      <c r="TMA127" s="15"/>
      <c r="TMB127" s="15"/>
      <c r="TMC127" s="15"/>
      <c r="TMD127" s="15"/>
      <c r="TME127" s="15"/>
      <c r="TMF127" s="15"/>
      <c r="TMG127" s="15"/>
      <c r="TMH127" s="15"/>
      <c r="TMI127" s="15"/>
      <c r="TMJ127" s="15"/>
      <c r="TMK127" s="15"/>
      <c r="TML127" s="15"/>
      <c r="TMM127" s="15"/>
      <c r="TMN127" s="15"/>
      <c r="TMO127" s="15"/>
      <c r="TMP127" s="15"/>
      <c r="TMQ127" s="15"/>
      <c r="TMR127" s="15"/>
      <c r="TMS127" s="15"/>
      <c r="TMT127" s="15"/>
      <c r="TMU127" s="15"/>
      <c r="TMV127" s="15"/>
      <c r="TMW127" s="15"/>
      <c r="TMX127" s="15"/>
      <c r="TMY127" s="15"/>
      <c r="TMZ127" s="15"/>
      <c r="TNA127" s="15"/>
      <c r="TNB127" s="15"/>
      <c r="TNC127" s="15"/>
      <c r="TND127" s="15"/>
      <c r="TNE127" s="15"/>
      <c r="TNF127" s="15"/>
      <c r="TNG127" s="15"/>
      <c r="TNH127" s="15"/>
      <c r="TNI127" s="15"/>
      <c r="TNJ127" s="15"/>
      <c r="TNK127" s="15"/>
      <c r="TNL127" s="15"/>
      <c r="TNM127" s="15"/>
      <c r="TNN127" s="15"/>
      <c r="TNO127" s="15"/>
      <c r="TNP127" s="15"/>
      <c r="TNQ127" s="15"/>
      <c r="TNR127" s="15"/>
      <c r="TNS127" s="15"/>
      <c r="TNT127" s="15"/>
      <c r="TNU127" s="15"/>
      <c r="TNV127" s="15"/>
      <c r="TNW127" s="15"/>
      <c r="TNX127" s="15"/>
      <c r="TNY127" s="15"/>
      <c r="TNZ127" s="15"/>
      <c r="TOA127" s="15"/>
      <c r="TOB127" s="15"/>
      <c r="TOC127" s="15"/>
      <c r="TOD127" s="15"/>
      <c r="TOE127" s="15"/>
      <c r="TOF127" s="15"/>
      <c r="TOG127" s="15"/>
      <c r="TOH127" s="15"/>
      <c r="TOI127" s="15"/>
      <c r="TOJ127" s="15"/>
      <c r="TOK127" s="15"/>
      <c r="TOL127" s="15"/>
      <c r="TOM127" s="15"/>
      <c r="TON127" s="15"/>
      <c r="TOO127" s="15"/>
      <c r="TOP127" s="15"/>
      <c r="TOQ127" s="15"/>
      <c r="TOR127" s="15"/>
      <c r="TOS127" s="15"/>
      <c r="TOT127" s="15"/>
      <c r="TOU127" s="15"/>
      <c r="TOV127" s="15"/>
      <c r="TOW127" s="15"/>
      <c r="TOX127" s="15"/>
      <c r="TOY127" s="15"/>
      <c r="TOZ127" s="15"/>
      <c r="TPA127" s="15"/>
      <c r="TPB127" s="15"/>
      <c r="TPC127" s="15"/>
      <c r="TPD127" s="15"/>
      <c r="TPE127" s="15"/>
      <c r="TPF127" s="15"/>
      <c r="TPG127" s="15"/>
      <c r="TPH127" s="15"/>
      <c r="TPI127" s="15"/>
      <c r="TPJ127" s="15"/>
      <c r="TPK127" s="15"/>
      <c r="TPL127" s="15"/>
      <c r="TPM127" s="15"/>
      <c r="TPN127" s="15"/>
      <c r="TPO127" s="15"/>
      <c r="TPP127" s="15"/>
      <c r="TPQ127" s="15"/>
      <c r="TPR127" s="15"/>
      <c r="TPS127" s="15"/>
      <c r="TPT127" s="15"/>
      <c r="TPU127" s="15"/>
      <c r="TPV127" s="15"/>
      <c r="TPW127" s="15"/>
      <c r="TPX127" s="15"/>
      <c r="TPY127" s="15"/>
      <c r="TPZ127" s="15"/>
      <c r="TQA127" s="15"/>
      <c r="TQB127" s="15"/>
      <c r="TQC127" s="15"/>
      <c r="TQD127" s="15"/>
      <c r="TQE127" s="15"/>
      <c r="TQF127" s="15"/>
      <c r="TQG127" s="15"/>
      <c r="TQH127" s="15"/>
      <c r="TQI127" s="15"/>
      <c r="TQJ127" s="15"/>
      <c r="TQK127" s="15"/>
      <c r="TQL127" s="15"/>
      <c r="TQM127" s="15"/>
      <c r="TQN127" s="15"/>
      <c r="TQO127" s="15"/>
      <c r="TQP127" s="15"/>
      <c r="TQQ127" s="15"/>
      <c r="TQR127" s="15"/>
      <c r="TQS127" s="15"/>
      <c r="TQT127" s="15"/>
      <c r="TQU127" s="15"/>
      <c r="TQV127" s="15"/>
      <c r="TQW127" s="15"/>
      <c r="TQX127" s="15"/>
      <c r="TQY127" s="15"/>
      <c r="TQZ127" s="15"/>
      <c r="TRA127" s="15"/>
      <c r="TRB127" s="15"/>
      <c r="TRC127" s="15"/>
      <c r="TRD127" s="15"/>
      <c r="TRE127" s="15"/>
      <c r="TRF127" s="15"/>
      <c r="TRG127" s="15"/>
      <c r="TRH127" s="15"/>
      <c r="TRI127" s="15"/>
      <c r="TRJ127" s="15"/>
      <c r="TRK127" s="15"/>
      <c r="TRL127" s="15"/>
      <c r="TRM127" s="15"/>
      <c r="TRN127" s="15"/>
      <c r="TRO127" s="15"/>
      <c r="TRP127" s="15"/>
      <c r="TRQ127" s="15"/>
      <c r="TRR127" s="15"/>
      <c r="TRS127" s="15"/>
      <c r="TRT127" s="15"/>
      <c r="TRU127" s="15"/>
      <c r="TRV127" s="15"/>
      <c r="TRW127" s="15"/>
      <c r="TRX127" s="15"/>
      <c r="TRY127" s="15"/>
      <c r="TRZ127" s="15"/>
      <c r="TSA127" s="15"/>
      <c r="TSB127" s="15"/>
      <c r="TSC127" s="15"/>
      <c r="TSD127" s="15"/>
      <c r="TSE127" s="15"/>
      <c r="TSF127" s="15"/>
      <c r="TSG127" s="15"/>
      <c r="TSH127" s="15"/>
      <c r="TSI127" s="15"/>
      <c r="TSJ127" s="15"/>
      <c r="TSK127" s="15"/>
      <c r="TSL127" s="15"/>
      <c r="TSM127" s="15"/>
      <c r="TSN127" s="15"/>
      <c r="TSO127" s="15"/>
      <c r="TSP127" s="15"/>
      <c r="TSQ127" s="15"/>
      <c r="TSR127" s="15"/>
      <c r="TSS127" s="15"/>
      <c r="TST127" s="15"/>
      <c r="TSU127" s="15"/>
      <c r="TSV127" s="15"/>
      <c r="TSW127" s="15"/>
      <c r="TSX127" s="15"/>
      <c r="TSY127" s="15"/>
      <c r="TSZ127" s="15"/>
      <c r="TTA127" s="15"/>
      <c r="TTB127" s="15"/>
      <c r="TTC127" s="15"/>
      <c r="TTD127" s="15"/>
      <c r="TTE127" s="15"/>
      <c r="TTF127" s="15"/>
      <c r="TTG127" s="15"/>
      <c r="TTH127" s="15"/>
      <c r="TTI127" s="15"/>
      <c r="TTJ127" s="15"/>
      <c r="TTK127" s="15"/>
      <c r="TTL127" s="15"/>
      <c r="TTM127" s="15"/>
      <c r="TTN127" s="15"/>
      <c r="TTO127" s="15"/>
      <c r="TTP127" s="15"/>
      <c r="TTQ127" s="15"/>
      <c r="TTR127" s="15"/>
      <c r="TTS127" s="15"/>
      <c r="TTT127" s="15"/>
      <c r="TTU127" s="15"/>
      <c r="TTV127" s="15"/>
      <c r="TTW127" s="15"/>
      <c r="TTX127" s="15"/>
      <c r="TTY127" s="15"/>
      <c r="TTZ127" s="15"/>
      <c r="TUA127" s="15"/>
      <c r="TUB127" s="15"/>
      <c r="TUC127" s="15"/>
      <c r="TUD127" s="15"/>
      <c r="TUE127" s="15"/>
      <c r="TUF127" s="15"/>
      <c r="TUG127" s="15"/>
      <c r="TUH127" s="15"/>
      <c r="TUI127" s="15"/>
      <c r="TUJ127" s="15"/>
      <c r="TUK127" s="15"/>
      <c r="TUL127" s="15"/>
      <c r="TUM127" s="15"/>
      <c r="TUN127" s="15"/>
      <c r="TUO127" s="15"/>
      <c r="TUP127" s="15"/>
      <c r="TUQ127" s="15"/>
      <c r="TUR127" s="15"/>
      <c r="TUS127" s="15"/>
      <c r="TUT127" s="15"/>
      <c r="TUU127" s="15"/>
      <c r="TUV127" s="15"/>
      <c r="TUW127" s="15"/>
      <c r="TUX127" s="15"/>
      <c r="TUY127" s="15"/>
      <c r="TUZ127" s="15"/>
      <c r="TVA127" s="15"/>
      <c r="TVB127" s="15"/>
      <c r="TVC127" s="15"/>
      <c r="TVD127" s="15"/>
      <c r="TVE127" s="15"/>
      <c r="TVF127" s="15"/>
      <c r="TVG127" s="15"/>
      <c r="TVH127" s="15"/>
      <c r="TVI127" s="15"/>
      <c r="TVJ127" s="15"/>
      <c r="TVK127" s="15"/>
      <c r="TVL127" s="15"/>
      <c r="TVM127" s="15"/>
      <c r="TVN127" s="15"/>
      <c r="TVO127" s="15"/>
      <c r="TVP127" s="15"/>
      <c r="TVQ127" s="15"/>
      <c r="TVR127" s="15"/>
      <c r="TVS127" s="15"/>
      <c r="TVT127" s="15"/>
      <c r="TVU127" s="15"/>
      <c r="TVV127" s="15"/>
      <c r="TVW127" s="15"/>
      <c r="TVX127" s="15"/>
      <c r="TVY127" s="15"/>
      <c r="TVZ127" s="15"/>
      <c r="TWA127" s="15"/>
      <c r="TWB127" s="15"/>
      <c r="TWC127" s="15"/>
      <c r="TWD127" s="15"/>
      <c r="TWE127" s="15"/>
      <c r="TWF127" s="15"/>
      <c r="TWG127" s="15"/>
      <c r="TWH127" s="15"/>
      <c r="TWI127" s="15"/>
      <c r="TWJ127" s="15"/>
      <c r="TWK127" s="15"/>
      <c r="TWL127" s="15"/>
      <c r="TWM127" s="15"/>
      <c r="TWN127" s="15"/>
      <c r="TWO127" s="15"/>
      <c r="TWP127" s="15"/>
      <c r="TWQ127" s="15"/>
      <c r="TWR127" s="15"/>
      <c r="TWS127" s="15"/>
      <c r="TWT127" s="15"/>
      <c r="TWU127" s="15"/>
      <c r="TWV127" s="15"/>
      <c r="TWW127" s="15"/>
      <c r="TWX127" s="15"/>
      <c r="TWY127" s="15"/>
      <c r="TWZ127" s="15"/>
      <c r="TXA127" s="15"/>
      <c r="TXB127" s="15"/>
      <c r="TXC127" s="15"/>
      <c r="TXD127" s="15"/>
      <c r="TXE127" s="15"/>
      <c r="TXF127" s="15"/>
      <c r="TXG127" s="15"/>
      <c r="TXH127" s="15"/>
      <c r="TXI127" s="15"/>
      <c r="TXJ127" s="15"/>
      <c r="TXK127" s="15"/>
      <c r="TXL127" s="15"/>
      <c r="TXM127" s="15"/>
      <c r="TXN127" s="15"/>
      <c r="TXO127" s="15"/>
      <c r="TXP127" s="15"/>
      <c r="TXQ127" s="15"/>
      <c r="TXR127" s="15"/>
      <c r="TXS127" s="15"/>
      <c r="TXT127" s="15"/>
      <c r="TXU127" s="15"/>
      <c r="TXV127" s="15"/>
      <c r="TXW127" s="15"/>
      <c r="TXX127" s="15"/>
      <c r="TXY127" s="15"/>
      <c r="TXZ127" s="15"/>
      <c r="TYA127" s="15"/>
      <c r="TYB127" s="15"/>
      <c r="TYC127" s="15"/>
      <c r="TYD127" s="15"/>
      <c r="TYE127" s="15"/>
      <c r="TYF127" s="15"/>
      <c r="TYG127" s="15"/>
      <c r="TYH127" s="15"/>
      <c r="TYI127" s="15"/>
      <c r="TYJ127" s="15"/>
      <c r="TYK127" s="15"/>
      <c r="TYL127" s="15"/>
      <c r="TYM127" s="15"/>
      <c r="TYN127" s="15"/>
      <c r="TYO127" s="15"/>
      <c r="TYP127" s="15"/>
      <c r="TYQ127" s="15"/>
      <c r="TYR127" s="15"/>
      <c r="TYS127" s="15"/>
      <c r="TYT127" s="15"/>
      <c r="TYU127" s="15"/>
      <c r="TYV127" s="15"/>
      <c r="TYW127" s="15"/>
      <c r="TYX127" s="15"/>
      <c r="TYY127" s="15"/>
      <c r="TYZ127" s="15"/>
      <c r="TZA127" s="15"/>
      <c r="TZB127" s="15"/>
      <c r="TZC127" s="15"/>
      <c r="TZD127" s="15"/>
      <c r="TZE127" s="15"/>
      <c r="TZF127" s="15"/>
      <c r="TZG127" s="15"/>
      <c r="TZH127" s="15"/>
      <c r="TZI127" s="15"/>
      <c r="TZJ127" s="15"/>
      <c r="TZK127" s="15"/>
      <c r="TZL127" s="15"/>
      <c r="TZM127" s="15"/>
      <c r="TZN127" s="15"/>
      <c r="TZO127" s="15"/>
      <c r="TZP127" s="15"/>
      <c r="TZQ127" s="15"/>
      <c r="TZR127" s="15"/>
      <c r="TZS127" s="15"/>
      <c r="TZT127" s="15"/>
      <c r="TZU127" s="15"/>
      <c r="TZV127" s="15"/>
      <c r="TZW127" s="15"/>
      <c r="TZX127" s="15"/>
      <c r="TZY127" s="15"/>
      <c r="TZZ127" s="15"/>
      <c r="UAA127" s="15"/>
      <c r="UAB127" s="15"/>
      <c r="UAC127" s="15"/>
      <c r="UAD127" s="15"/>
      <c r="UAE127" s="15"/>
      <c r="UAF127" s="15"/>
      <c r="UAG127" s="15"/>
      <c r="UAH127" s="15"/>
      <c r="UAI127" s="15"/>
      <c r="UAJ127" s="15"/>
      <c r="UAK127" s="15"/>
      <c r="UAL127" s="15"/>
      <c r="UAM127" s="15"/>
      <c r="UAN127" s="15"/>
      <c r="UAO127" s="15"/>
      <c r="UAP127" s="15"/>
      <c r="UAQ127" s="15"/>
      <c r="UAR127" s="15"/>
      <c r="UAS127" s="15"/>
      <c r="UAT127" s="15"/>
      <c r="UAU127" s="15"/>
      <c r="UAV127" s="15"/>
      <c r="UAW127" s="15"/>
      <c r="UAX127" s="15"/>
      <c r="UAY127" s="15"/>
      <c r="UAZ127" s="15"/>
      <c r="UBA127" s="15"/>
      <c r="UBB127" s="15"/>
      <c r="UBC127" s="15"/>
      <c r="UBD127" s="15"/>
      <c r="UBE127" s="15"/>
      <c r="UBF127" s="15"/>
      <c r="UBG127" s="15"/>
      <c r="UBH127" s="15"/>
      <c r="UBI127" s="15"/>
      <c r="UBJ127" s="15"/>
      <c r="UBK127" s="15"/>
      <c r="UBL127" s="15"/>
      <c r="UBM127" s="15"/>
      <c r="UBN127" s="15"/>
      <c r="UBO127" s="15"/>
      <c r="UBP127" s="15"/>
      <c r="UBQ127" s="15"/>
      <c r="UBR127" s="15"/>
      <c r="UBS127" s="15"/>
      <c r="UBT127" s="15"/>
      <c r="UBU127" s="15"/>
      <c r="UBV127" s="15"/>
      <c r="UBW127" s="15"/>
      <c r="UBX127" s="15"/>
      <c r="UBY127" s="15"/>
      <c r="UBZ127" s="15"/>
      <c r="UCA127" s="15"/>
      <c r="UCB127" s="15"/>
      <c r="UCC127" s="15"/>
      <c r="UCD127" s="15"/>
      <c r="UCE127" s="15"/>
      <c r="UCF127" s="15"/>
      <c r="UCG127" s="15"/>
      <c r="UCH127" s="15"/>
      <c r="UCI127" s="15"/>
      <c r="UCJ127" s="15"/>
      <c r="UCK127" s="15"/>
      <c r="UCL127" s="15"/>
      <c r="UCM127" s="15"/>
      <c r="UCN127" s="15"/>
      <c r="UCO127" s="15"/>
      <c r="UCP127" s="15"/>
      <c r="UCQ127" s="15"/>
      <c r="UCR127" s="15"/>
      <c r="UCS127" s="15"/>
      <c r="UCT127" s="15"/>
      <c r="UCU127" s="15"/>
      <c r="UCV127" s="15"/>
      <c r="UCW127" s="15"/>
      <c r="UCX127" s="15"/>
      <c r="UCY127" s="15"/>
      <c r="UCZ127" s="15"/>
      <c r="UDA127" s="15"/>
      <c r="UDB127" s="15"/>
      <c r="UDC127" s="15"/>
      <c r="UDD127" s="15"/>
      <c r="UDE127" s="15"/>
      <c r="UDF127" s="15"/>
      <c r="UDG127" s="15"/>
      <c r="UDH127" s="15"/>
      <c r="UDI127" s="15"/>
      <c r="UDJ127" s="15"/>
      <c r="UDK127" s="15"/>
      <c r="UDL127" s="15"/>
      <c r="UDM127" s="15"/>
      <c r="UDN127" s="15"/>
      <c r="UDO127" s="15"/>
      <c r="UDP127" s="15"/>
      <c r="UDQ127" s="15"/>
      <c r="UDR127" s="15"/>
      <c r="UDS127" s="15"/>
      <c r="UDT127" s="15"/>
      <c r="UDU127" s="15"/>
      <c r="UDV127" s="15"/>
      <c r="UDW127" s="15"/>
      <c r="UDX127" s="15"/>
      <c r="UDY127" s="15"/>
      <c r="UDZ127" s="15"/>
      <c r="UEA127" s="15"/>
      <c r="UEB127" s="15"/>
      <c r="UEC127" s="15"/>
      <c r="UED127" s="15"/>
      <c r="UEE127" s="15"/>
      <c r="UEF127" s="15"/>
      <c r="UEG127" s="15"/>
      <c r="UEH127" s="15"/>
      <c r="UEI127" s="15"/>
      <c r="UEJ127" s="15"/>
      <c r="UEK127" s="15"/>
      <c r="UEL127" s="15"/>
      <c r="UEM127" s="15"/>
      <c r="UEN127" s="15"/>
      <c r="UEO127" s="15"/>
      <c r="UEP127" s="15"/>
      <c r="UEQ127" s="15"/>
      <c r="UER127" s="15"/>
      <c r="UES127" s="15"/>
      <c r="UET127" s="15"/>
      <c r="UEU127" s="15"/>
      <c r="UEV127" s="15"/>
      <c r="UEW127" s="15"/>
      <c r="UEX127" s="15"/>
      <c r="UEY127" s="15"/>
      <c r="UEZ127" s="15"/>
      <c r="UFA127" s="15"/>
      <c r="UFB127" s="15"/>
      <c r="UFC127" s="15"/>
      <c r="UFD127" s="15"/>
      <c r="UFE127" s="15"/>
      <c r="UFF127" s="15"/>
      <c r="UFG127" s="15"/>
      <c r="UFH127" s="15"/>
      <c r="UFI127" s="15"/>
      <c r="UFJ127" s="15"/>
      <c r="UFK127" s="15"/>
      <c r="UFL127" s="15"/>
      <c r="UFM127" s="15"/>
      <c r="UFN127" s="15"/>
      <c r="UFO127" s="15"/>
      <c r="UFP127" s="15"/>
      <c r="UFQ127" s="15"/>
      <c r="UFR127" s="15"/>
      <c r="UFS127" s="15"/>
      <c r="UFT127" s="15"/>
      <c r="UFU127" s="15"/>
      <c r="UFV127" s="15"/>
      <c r="UFW127" s="15"/>
      <c r="UFX127" s="15"/>
      <c r="UFY127" s="15"/>
      <c r="UFZ127" s="15"/>
      <c r="UGA127" s="15"/>
      <c r="UGB127" s="15"/>
      <c r="UGC127" s="15"/>
      <c r="UGD127" s="15"/>
      <c r="UGE127" s="15"/>
      <c r="UGF127" s="15"/>
      <c r="UGG127" s="15"/>
      <c r="UGH127" s="15"/>
      <c r="UGI127" s="15"/>
      <c r="UGJ127" s="15"/>
      <c r="UGK127" s="15"/>
      <c r="UGL127" s="15"/>
      <c r="UGM127" s="15"/>
      <c r="UGN127" s="15"/>
      <c r="UGO127" s="15"/>
      <c r="UGP127" s="15"/>
      <c r="UGQ127" s="15"/>
      <c r="UGR127" s="15"/>
      <c r="UGS127" s="15"/>
      <c r="UGT127" s="15"/>
      <c r="UGU127" s="15"/>
      <c r="UGV127" s="15"/>
      <c r="UGW127" s="15"/>
      <c r="UGX127" s="15"/>
      <c r="UGY127" s="15"/>
      <c r="UGZ127" s="15"/>
      <c r="UHA127" s="15"/>
      <c r="UHB127" s="15"/>
      <c r="UHC127" s="15"/>
      <c r="UHD127" s="15"/>
      <c r="UHE127" s="15"/>
      <c r="UHF127" s="15"/>
      <c r="UHG127" s="15"/>
      <c r="UHH127" s="15"/>
      <c r="UHI127" s="15"/>
      <c r="UHJ127" s="15"/>
      <c r="UHK127" s="15"/>
      <c r="UHL127" s="15"/>
      <c r="UHM127" s="15"/>
      <c r="UHN127" s="15"/>
      <c r="UHO127" s="15"/>
      <c r="UHP127" s="15"/>
      <c r="UHQ127" s="15"/>
      <c r="UHR127" s="15"/>
      <c r="UHS127" s="15"/>
      <c r="UHT127" s="15"/>
      <c r="UHU127" s="15"/>
      <c r="UHV127" s="15"/>
      <c r="UHW127" s="15"/>
      <c r="UHX127" s="15"/>
      <c r="UHY127" s="15"/>
      <c r="UHZ127" s="15"/>
      <c r="UIA127" s="15"/>
      <c r="UIB127" s="15"/>
      <c r="UIC127" s="15"/>
      <c r="UID127" s="15"/>
      <c r="UIE127" s="15"/>
      <c r="UIF127" s="15"/>
      <c r="UIG127" s="15"/>
      <c r="UIH127" s="15"/>
      <c r="UII127" s="15"/>
      <c r="UIJ127" s="15"/>
      <c r="UIK127" s="15"/>
      <c r="UIL127" s="15"/>
      <c r="UIM127" s="15"/>
      <c r="UIN127" s="15"/>
      <c r="UIO127" s="15"/>
      <c r="UIP127" s="15"/>
      <c r="UIQ127" s="15"/>
      <c r="UIR127" s="15"/>
      <c r="UIS127" s="15"/>
      <c r="UIT127" s="15"/>
      <c r="UIU127" s="15"/>
      <c r="UIV127" s="15"/>
      <c r="UIW127" s="15"/>
      <c r="UIX127" s="15"/>
      <c r="UIY127" s="15"/>
      <c r="UIZ127" s="15"/>
      <c r="UJA127" s="15"/>
      <c r="UJB127" s="15"/>
      <c r="UJC127" s="15"/>
      <c r="UJD127" s="15"/>
      <c r="UJE127" s="15"/>
      <c r="UJF127" s="15"/>
      <c r="UJG127" s="15"/>
      <c r="UJH127" s="15"/>
      <c r="UJI127" s="15"/>
      <c r="UJJ127" s="15"/>
      <c r="UJK127" s="15"/>
      <c r="UJL127" s="15"/>
      <c r="UJM127" s="15"/>
      <c r="UJN127" s="15"/>
      <c r="UJO127" s="15"/>
      <c r="UJP127" s="15"/>
      <c r="UJQ127" s="15"/>
      <c r="UJR127" s="15"/>
      <c r="UJS127" s="15"/>
      <c r="UJT127" s="15"/>
      <c r="UJU127" s="15"/>
      <c r="UJV127" s="15"/>
      <c r="UJW127" s="15"/>
      <c r="UJX127" s="15"/>
      <c r="UJY127" s="15"/>
      <c r="UJZ127" s="15"/>
      <c r="UKA127" s="15"/>
      <c r="UKB127" s="15"/>
      <c r="UKC127" s="15"/>
      <c r="UKD127" s="15"/>
      <c r="UKE127" s="15"/>
      <c r="UKF127" s="15"/>
      <c r="UKG127" s="15"/>
      <c r="UKH127" s="15"/>
      <c r="UKI127" s="15"/>
      <c r="UKJ127" s="15"/>
      <c r="UKK127" s="15"/>
      <c r="UKL127" s="15"/>
      <c r="UKM127" s="15"/>
      <c r="UKN127" s="15"/>
      <c r="UKO127" s="15"/>
      <c r="UKP127" s="15"/>
      <c r="UKQ127" s="15"/>
      <c r="UKR127" s="15"/>
      <c r="UKS127" s="15"/>
      <c r="UKT127" s="15"/>
      <c r="UKU127" s="15"/>
      <c r="UKV127" s="15"/>
      <c r="UKW127" s="15"/>
      <c r="UKX127" s="15"/>
      <c r="UKY127" s="15"/>
      <c r="UKZ127" s="15"/>
      <c r="ULA127" s="15"/>
      <c r="ULB127" s="15"/>
      <c r="ULC127" s="15"/>
      <c r="ULD127" s="15"/>
      <c r="ULE127" s="15"/>
      <c r="ULF127" s="15"/>
      <c r="ULG127" s="15"/>
      <c r="ULH127" s="15"/>
      <c r="ULI127" s="15"/>
      <c r="ULJ127" s="15"/>
      <c r="ULK127" s="15"/>
      <c r="ULL127" s="15"/>
      <c r="ULM127" s="15"/>
      <c r="ULN127" s="15"/>
      <c r="ULO127" s="15"/>
      <c r="ULP127" s="15"/>
      <c r="ULQ127" s="15"/>
      <c r="ULR127" s="15"/>
      <c r="ULS127" s="15"/>
      <c r="ULT127" s="15"/>
      <c r="ULU127" s="15"/>
      <c r="ULV127" s="15"/>
      <c r="ULW127" s="15"/>
      <c r="ULX127" s="15"/>
      <c r="ULY127" s="15"/>
      <c r="ULZ127" s="15"/>
      <c r="UMA127" s="15"/>
      <c r="UMB127" s="15"/>
      <c r="UMC127" s="15"/>
      <c r="UMD127" s="15"/>
      <c r="UME127" s="15"/>
      <c r="UMF127" s="15"/>
      <c r="UMG127" s="15"/>
      <c r="UMH127" s="15"/>
      <c r="UMI127" s="15"/>
      <c r="UMJ127" s="15"/>
      <c r="UMK127" s="15"/>
      <c r="UML127" s="15"/>
      <c r="UMM127" s="15"/>
      <c r="UMN127" s="15"/>
      <c r="UMO127" s="15"/>
      <c r="UMP127" s="15"/>
      <c r="UMQ127" s="15"/>
      <c r="UMR127" s="15"/>
      <c r="UMS127" s="15"/>
      <c r="UMT127" s="15"/>
      <c r="UMU127" s="15"/>
      <c r="UMV127" s="15"/>
      <c r="UMW127" s="15"/>
      <c r="UMX127" s="15"/>
      <c r="UMY127" s="15"/>
      <c r="UMZ127" s="15"/>
      <c r="UNA127" s="15"/>
      <c r="UNB127" s="15"/>
      <c r="UNC127" s="15"/>
      <c r="UND127" s="15"/>
      <c r="UNE127" s="15"/>
      <c r="UNF127" s="15"/>
      <c r="UNG127" s="15"/>
      <c r="UNH127" s="15"/>
      <c r="UNI127" s="15"/>
      <c r="UNJ127" s="15"/>
      <c r="UNK127" s="15"/>
      <c r="UNL127" s="15"/>
      <c r="UNM127" s="15"/>
      <c r="UNN127" s="15"/>
      <c r="UNO127" s="15"/>
      <c r="UNP127" s="15"/>
      <c r="UNQ127" s="15"/>
      <c r="UNR127" s="15"/>
      <c r="UNS127" s="15"/>
      <c r="UNT127" s="15"/>
      <c r="UNU127" s="15"/>
      <c r="UNV127" s="15"/>
      <c r="UNW127" s="15"/>
      <c r="UNX127" s="15"/>
      <c r="UNY127" s="15"/>
      <c r="UNZ127" s="15"/>
      <c r="UOA127" s="15"/>
      <c r="UOB127" s="15"/>
      <c r="UOC127" s="15"/>
      <c r="UOD127" s="15"/>
      <c r="UOE127" s="15"/>
      <c r="UOF127" s="15"/>
      <c r="UOG127" s="15"/>
      <c r="UOH127" s="15"/>
      <c r="UOI127" s="15"/>
      <c r="UOJ127" s="15"/>
      <c r="UOK127" s="15"/>
      <c r="UOL127" s="15"/>
      <c r="UOM127" s="15"/>
      <c r="UON127" s="15"/>
      <c r="UOO127" s="15"/>
      <c r="UOP127" s="15"/>
      <c r="UOQ127" s="15"/>
      <c r="UOR127" s="15"/>
      <c r="UOS127" s="15"/>
      <c r="UOT127" s="15"/>
      <c r="UOU127" s="15"/>
      <c r="UOV127" s="15"/>
      <c r="UOW127" s="15"/>
      <c r="UOX127" s="15"/>
      <c r="UOY127" s="15"/>
      <c r="UOZ127" s="15"/>
      <c r="UPA127" s="15"/>
      <c r="UPB127" s="15"/>
      <c r="UPC127" s="15"/>
      <c r="UPD127" s="15"/>
      <c r="UPE127" s="15"/>
      <c r="UPF127" s="15"/>
      <c r="UPG127" s="15"/>
      <c r="UPH127" s="15"/>
      <c r="UPI127" s="15"/>
      <c r="UPJ127" s="15"/>
      <c r="UPK127" s="15"/>
      <c r="UPL127" s="15"/>
      <c r="UPM127" s="15"/>
      <c r="UPN127" s="15"/>
      <c r="UPO127" s="15"/>
      <c r="UPP127" s="15"/>
      <c r="UPQ127" s="15"/>
      <c r="UPR127" s="15"/>
      <c r="UPS127" s="15"/>
      <c r="UPT127" s="15"/>
      <c r="UPU127" s="15"/>
      <c r="UPV127" s="15"/>
      <c r="UPW127" s="15"/>
      <c r="UPX127" s="15"/>
      <c r="UPY127" s="15"/>
      <c r="UPZ127" s="15"/>
      <c r="UQA127" s="15"/>
      <c r="UQB127" s="15"/>
      <c r="UQC127" s="15"/>
      <c r="UQD127" s="15"/>
      <c r="UQE127" s="15"/>
      <c r="UQF127" s="15"/>
      <c r="UQG127" s="15"/>
      <c r="UQH127" s="15"/>
      <c r="UQI127" s="15"/>
      <c r="UQJ127" s="15"/>
      <c r="UQK127" s="15"/>
      <c r="UQL127" s="15"/>
      <c r="UQM127" s="15"/>
      <c r="UQN127" s="15"/>
      <c r="UQO127" s="15"/>
      <c r="UQP127" s="15"/>
      <c r="UQQ127" s="15"/>
      <c r="UQR127" s="15"/>
      <c r="UQS127" s="15"/>
      <c r="UQT127" s="15"/>
      <c r="UQU127" s="15"/>
      <c r="UQV127" s="15"/>
      <c r="UQW127" s="15"/>
      <c r="UQX127" s="15"/>
      <c r="UQY127" s="15"/>
      <c r="UQZ127" s="15"/>
      <c r="URA127" s="15"/>
      <c r="URB127" s="15"/>
      <c r="URC127" s="15"/>
      <c r="URD127" s="15"/>
      <c r="URE127" s="15"/>
      <c r="URF127" s="15"/>
      <c r="URG127" s="15"/>
      <c r="URH127" s="15"/>
      <c r="URI127" s="15"/>
      <c r="URJ127" s="15"/>
      <c r="URK127" s="15"/>
      <c r="URL127" s="15"/>
      <c r="URM127" s="15"/>
      <c r="URN127" s="15"/>
      <c r="URO127" s="15"/>
      <c r="URP127" s="15"/>
      <c r="URQ127" s="15"/>
      <c r="URR127" s="15"/>
      <c r="URS127" s="15"/>
      <c r="URT127" s="15"/>
      <c r="URU127" s="15"/>
      <c r="URV127" s="15"/>
      <c r="URW127" s="15"/>
      <c r="URX127" s="15"/>
      <c r="URY127" s="15"/>
      <c r="URZ127" s="15"/>
      <c r="USA127" s="15"/>
      <c r="USB127" s="15"/>
      <c r="USC127" s="15"/>
      <c r="USD127" s="15"/>
      <c r="USE127" s="15"/>
      <c r="USF127" s="15"/>
      <c r="USG127" s="15"/>
      <c r="USH127" s="15"/>
      <c r="USI127" s="15"/>
      <c r="USJ127" s="15"/>
      <c r="USK127" s="15"/>
      <c r="USL127" s="15"/>
      <c r="USM127" s="15"/>
      <c r="USN127" s="15"/>
      <c r="USO127" s="15"/>
      <c r="USP127" s="15"/>
      <c r="USQ127" s="15"/>
      <c r="USR127" s="15"/>
      <c r="USS127" s="15"/>
      <c r="UST127" s="15"/>
      <c r="USU127" s="15"/>
      <c r="USV127" s="15"/>
      <c r="USW127" s="15"/>
      <c r="USX127" s="15"/>
      <c r="USY127" s="15"/>
      <c r="USZ127" s="15"/>
      <c r="UTA127" s="15"/>
      <c r="UTB127" s="15"/>
      <c r="UTC127" s="15"/>
      <c r="UTD127" s="15"/>
      <c r="UTE127" s="15"/>
      <c r="UTF127" s="15"/>
      <c r="UTG127" s="15"/>
      <c r="UTH127" s="15"/>
      <c r="UTI127" s="15"/>
      <c r="UTJ127" s="15"/>
      <c r="UTK127" s="15"/>
      <c r="UTL127" s="15"/>
      <c r="UTM127" s="15"/>
      <c r="UTN127" s="15"/>
      <c r="UTO127" s="15"/>
      <c r="UTP127" s="15"/>
      <c r="UTQ127" s="15"/>
      <c r="UTR127" s="15"/>
      <c r="UTS127" s="15"/>
      <c r="UTT127" s="15"/>
      <c r="UTU127" s="15"/>
      <c r="UTV127" s="15"/>
      <c r="UTW127" s="15"/>
      <c r="UTX127" s="15"/>
      <c r="UTY127" s="15"/>
      <c r="UTZ127" s="15"/>
      <c r="UUA127" s="15"/>
      <c r="UUB127" s="15"/>
      <c r="UUC127" s="15"/>
      <c r="UUD127" s="15"/>
      <c r="UUE127" s="15"/>
      <c r="UUF127" s="15"/>
      <c r="UUG127" s="15"/>
      <c r="UUH127" s="15"/>
      <c r="UUI127" s="15"/>
      <c r="UUJ127" s="15"/>
      <c r="UUK127" s="15"/>
      <c r="UUL127" s="15"/>
      <c r="UUM127" s="15"/>
      <c r="UUN127" s="15"/>
      <c r="UUO127" s="15"/>
      <c r="UUP127" s="15"/>
      <c r="UUQ127" s="15"/>
      <c r="UUR127" s="15"/>
      <c r="UUS127" s="15"/>
      <c r="UUT127" s="15"/>
      <c r="UUU127" s="15"/>
      <c r="UUV127" s="15"/>
      <c r="UUW127" s="15"/>
      <c r="UUX127" s="15"/>
      <c r="UUY127" s="15"/>
      <c r="UUZ127" s="15"/>
      <c r="UVA127" s="15"/>
      <c r="UVB127" s="15"/>
      <c r="UVC127" s="15"/>
      <c r="UVD127" s="15"/>
      <c r="UVE127" s="15"/>
      <c r="UVF127" s="15"/>
      <c r="UVG127" s="15"/>
      <c r="UVH127" s="15"/>
      <c r="UVI127" s="15"/>
      <c r="UVJ127" s="15"/>
      <c r="UVK127" s="15"/>
      <c r="UVL127" s="15"/>
      <c r="UVM127" s="15"/>
      <c r="UVN127" s="15"/>
      <c r="UVO127" s="15"/>
      <c r="UVP127" s="15"/>
      <c r="UVQ127" s="15"/>
      <c r="UVR127" s="15"/>
      <c r="UVS127" s="15"/>
      <c r="UVT127" s="15"/>
      <c r="UVU127" s="15"/>
      <c r="UVV127" s="15"/>
      <c r="UVW127" s="15"/>
      <c r="UVX127" s="15"/>
      <c r="UVY127" s="15"/>
      <c r="UVZ127" s="15"/>
      <c r="UWA127" s="15"/>
      <c r="UWB127" s="15"/>
      <c r="UWC127" s="15"/>
      <c r="UWD127" s="15"/>
      <c r="UWE127" s="15"/>
      <c r="UWF127" s="15"/>
      <c r="UWG127" s="15"/>
      <c r="UWH127" s="15"/>
      <c r="UWI127" s="15"/>
      <c r="UWJ127" s="15"/>
      <c r="UWK127" s="15"/>
      <c r="UWL127" s="15"/>
      <c r="UWM127" s="15"/>
      <c r="UWN127" s="15"/>
      <c r="UWO127" s="15"/>
      <c r="UWP127" s="15"/>
      <c r="UWQ127" s="15"/>
      <c r="UWR127" s="15"/>
      <c r="UWS127" s="15"/>
      <c r="UWT127" s="15"/>
      <c r="UWU127" s="15"/>
      <c r="UWV127" s="15"/>
      <c r="UWW127" s="15"/>
      <c r="UWX127" s="15"/>
      <c r="UWY127" s="15"/>
      <c r="UWZ127" s="15"/>
      <c r="UXA127" s="15"/>
      <c r="UXB127" s="15"/>
      <c r="UXC127" s="15"/>
      <c r="UXD127" s="15"/>
      <c r="UXE127" s="15"/>
      <c r="UXF127" s="15"/>
      <c r="UXG127" s="15"/>
      <c r="UXH127" s="15"/>
      <c r="UXI127" s="15"/>
      <c r="UXJ127" s="15"/>
      <c r="UXK127" s="15"/>
      <c r="UXL127" s="15"/>
      <c r="UXM127" s="15"/>
      <c r="UXN127" s="15"/>
      <c r="UXO127" s="15"/>
      <c r="UXP127" s="15"/>
      <c r="UXQ127" s="15"/>
      <c r="UXR127" s="15"/>
      <c r="UXS127" s="15"/>
      <c r="UXT127" s="15"/>
      <c r="UXU127" s="15"/>
      <c r="UXV127" s="15"/>
      <c r="UXW127" s="15"/>
      <c r="UXX127" s="15"/>
      <c r="UXY127" s="15"/>
      <c r="UXZ127" s="15"/>
      <c r="UYA127" s="15"/>
      <c r="UYB127" s="15"/>
      <c r="UYC127" s="15"/>
      <c r="UYD127" s="15"/>
      <c r="UYE127" s="15"/>
      <c r="UYF127" s="15"/>
      <c r="UYG127" s="15"/>
      <c r="UYH127" s="15"/>
      <c r="UYI127" s="15"/>
      <c r="UYJ127" s="15"/>
      <c r="UYK127" s="15"/>
      <c r="UYL127" s="15"/>
      <c r="UYM127" s="15"/>
      <c r="UYN127" s="15"/>
      <c r="UYO127" s="15"/>
      <c r="UYP127" s="15"/>
      <c r="UYQ127" s="15"/>
      <c r="UYR127" s="15"/>
      <c r="UYS127" s="15"/>
      <c r="UYT127" s="15"/>
      <c r="UYU127" s="15"/>
      <c r="UYV127" s="15"/>
      <c r="UYW127" s="15"/>
      <c r="UYX127" s="15"/>
      <c r="UYY127" s="15"/>
      <c r="UYZ127" s="15"/>
      <c r="UZA127" s="15"/>
      <c r="UZB127" s="15"/>
      <c r="UZC127" s="15"/>
      <c r="UZD127" s="15"/>
      <c r="UZE127" s="15"/>
      <c r="UZF127" s="15"/>
      <c r="UZG127" s="15"/>
      <c r="UZH127" s="15"/>
      <c r="UZI127" s="15"/>
      <c r="UZJ127" s="15"/>
      <c r="UZK127" s="15"/>
      <c r="UZL127" s="15"/>
      <c r="UZM127" s="15"/>
      <c r="UZN127" s="15"/>
      <c r="UZO127" s="15"/>
      <c r="UZP127" s="15"/>
      <c r="UZQ127" s="15"/>
      <c r="UZR127" s="15"/>
      <c r="UZS127" s="15"/>
      <c r="UZT127" s="15"/>
      <c r="UZU127" s="15"/>
      <c r="UZV127" s="15"/>
      <c r="UZW127" s="15"/>
      <c r="UZX127" s="15"/>
      <c r="UZY127" s="15"/>
      <c r="UZZ127" s="15"/>
      <c r="VAA127" s="15"/>
      <c r="VAB127" s="15"/>
      <c r="VAC127" s="15"/>
      <c r="VAD127" s="15"/>
      <c r="VAE127" s="15"/>
      <c r="VAF127" s="15"/>
      <c r="VAG127" s="15"/>
      <c r="VAH127" s="15"/>
      <c r="VAI127" s="15"/>
      <c r="VAJ127" s="15"/>
      <c r="VAK127" s="15"/>
      <c r="VAL127" s="15"/>
      <c r="VAM127" s="15"/>
      <c r="VAN127" s="15"/>
      <c r="VAO127" s="15"/>
      <c r="VAP127" s="15"/>
      <c r="VAQ127" s="15"/>
      <c r="VAR127" s="15"/>
      <c r="VAS127" s="15"/>
      <c r="VAT127" s="15"/>
      <c r="VAU127" s="15"/>
      <c r="VAV127" s="15"/>
      <c r="VAW127" s="15"/>
      <c r="VAX127" s="15"/>
      <c r="VAY127" s="15"/>
      <c r="VAZ127" s="15"/>
      <c r="VBA127" s="15"/>
      <c r="VBB127" s="15"/>
      <c r="VBC127" s="15"/>
      <c r="VBD127" s="15"/>
      <c r="VBE127" s="15"/>
      <c r="VBF127" s="15"/>
      <c r="VBG127" s="15"/>
      <c r="VBH127" s="15"/>
      <c r="VBI127" s="15"/>
      <c r="VBJ127" s="15"/>
      <c r="VBK127" s="15"/>
      <c r="VBL127" s="15"/>
      <c r="VBM127" s="15"/>
      <c r="VBN127" s="15"/>
      <c r="VBO127" s="15"/>
      <c r="VBP127" s="15"/>
      <c r="VBQ127" s="15"/>
      <c r="VBR127" s="15"/>
      <c r="VBS127" s="15"/>
      <c r="VBT127" s="15"/>
      <c r="VBU127" s="15"/>
      <c r="VBV127" s="15"/>
      <c r="VBW127" s="15"/>
      <c r="VBX127" s="15"/>
      <c r="VBY127" s="15"/>
      <c r="VBZ127" s="15"/>
      <c r="VCA127" s="15"/>
      <c r="VCB127" s="15"/>
      <c r="VCC127" s="15"/>
      <c r="VCD127" s="15"/>
      <c r="VCE127" s="15"/>
      <c r="VCF127" s="15"/>
      <c r="VCG127" s="15"/>
      <c r="VCH127" s="15"/>
      <c r="VCI127" s="15"/>
      <c r="VCJ127" s="15"/>
      <c r="VCK127" s="15"/>
      <c r="VCL127" s="15"/>
      <c r="VCM127" s="15"/>
      <c r="VCN127" s="15"/>
      <c r="VCO127" s="15"/>
      <c r="VCP127" s="15"/>
      <c r="VCQ127" s="15"/>
      <c r="VCR127" s="15"/>
      <c r="VCS127" s="15"/>
      <c r="VCT127" s="15"/>
      <c r="VCU127" s="15"/>
      <c r="VCV127" s="15"/>
      <c r="VCW127" s="15"/>
      <c r="VCX127" s="15"/>
      <c r="VCY127" s="15"/>
      <c r="VCZ127" s="15"/>
      <c r="VDA127" s="15"/>
      <c r="VDB127" s="15"/>
      <c r="VDC127" s="15"/>
      <c r="VDD127" s="15"/>
      <c r="VDE127" s="15"/>
      <c r="VDF127" s="15"/>
      <c r="VDG127" s="15"/>
      <c r="VDH127" s="15"/>
      <c r="VDI127" s="15"/>
      <c r="VDJ127" s="15"/>
      <c r="VDK127" s="15"/>
      <c r="VDL127" s="15"/>
      <c r="VDM127" s="15"/>
      <c r="VDN127" s="15"/>
      <c r="VDO127" s="15"/>
      <c r="VDP127" s="15"/>
      <c r="VDQ127" s="15"/>
      <c r="VDR127" s="15"/>
      <c r="VDS127" s="15"/>
      <c r="VDT127" s="15"/>
      <c r="VDU127" s="15"/>
      <c r="VDV127" s="15"/>
      <c r="VDW127" s="15"/>
      <c r="VDX127" s="15"/>
      <c r="VDY127" s="15"/>
      <c r="VDZ127" s="15"/>
      <c r="VEA127" s="15"/>
      <c r="VEB127" s="15"/>
      <c r="VEC127" s="15"/>
      <c r="VED127" s="15"/>
      <c r="VEE127" s="15"/>
      <c r="VEF127" s="15"/>
      <c r="VEG127" s="15"/>
      <c r="VEH127" s="15"/>
      <c r="VEI127" s="15"/>
      <c r="VEJ127" s="15"/>
      <c r="VEK127" s="15"/>
      <c r="VEL127" s="15"/>
      <c r="VEM127" s="15"/>
      <c r="VEN127" s="15"/>
      <c r="VEO127" s="15"/>
      <c r="VEP127" s="15"/>
      <c r="VEQ127" s="15"/>
      <c r="VER127" s="15"/>
      <c r="VES127" s="15"/>
      <c r="VET127" s="15"/>
      <c r="VEU127" s="15"/>
      <c r="VEV127" s="15"/>
      <c r="VEW127" s="15"/>
      <c r="VEX127" s="15"/>
      <c r="VEY127" s="15"/>
      <c r="VEZ127" s="15"/>
      <c r="VFA127" s="15"/>
      <c r="VFB127" s="15"/>
      <c r="VFC127" s="15"/>
      <c r="VFD127" s="15"/>
      <c r="VFE127" s="15"/>
      <c r="VFF127" s="15"/>
      <c r="VFG127" s="15"/>
      <c r="VFH127" s="15"/>
      <c r="VFI127" s="15"/>
      <c r="VFJ127" s="15"/>
      <c r="VFK127" s="15"/>
      <c r="VFL127" s="15"/>
      <c r="VFM127" s="15"/>
      <c r="VFN127" s="15"/>
      <c r="VFO127" s="15"/>
      <c r="VFP127" s="15"/>
      <c r="VFQ127" s="15"/>
      <c r="VFR127" s="15"/>
      <c r="VFS127" s="15"/>
      <c r="VFT127" s="15"/>
      <c r="VFU127" s="15"/>
      <c r="VFV127" s="15"/>
      <c r="VFW127" s="15"/>
      <c r="VFX127" s="15"/>
      <c r="VFY127" s="15"/>
      <c r="VFZ127" s="15"/>
      <c r="VGA127" s="15"/>
      <c r="VGB127" s="15"/>
      <c r="VGC127" s="15"/>
      <c r="VGD127" s="15"/>
      <c r="VGE127" s="15"/>
      <c r="VGF127" s="15"/>
      <c r="VGG127" s="15"/>
      <c r="VGH127" s="15"/>
      <c r="VGI127" s="15"/>
      <c r="VGJ127" s="15"/>
      <c r="VGK127" s="15"/>
      <c r="VGL127" s="15"/>
      <c r="VGM127" s="15"/>
      <c r="VGN127" s="15"/>
      <c r="VGO127" s="15"/>
      <c r="VGP127" s="15"/>
      <c r="VGQ127" s="15"/>
      <c r="VGR127" s="15"/>
      <c r="VGS127" s="15"/>
      <c r="VGT127" s="15"/>
      <c r="VGU127" s="15"/>
      <c r="VGV127" s="15"/>
      <c r="VGW127" s="15"/>
      <c r="VGX127" s="15"/>
      <c r="VGY127" s="15"/>
      <c r="VGZ127" s="15"/>
      <c r="VHA127" s="15"/>
      <c r="VHB127" s="15"/>
      <c r="VHC127" s="15"/>
      <c r="VHD127" s="15"/>
      <c r="VHE127" s="15"/>
      <c r="VHF127" s="15"/>
      <c r="VHG127" s="15"/>
      <c r="VHH127" s="15"/>
      <c r="VHI127" s="15"/>
      <c r="VHJ127" s="15"/>
      <c r="VHK127" s="15"/>
      <c r="VHL127" s="15"/>
      <c r="VHM127" s="15"/>
      <c r="VHN127" s="15"/>
      <c r="VHO127" s="15"/>
      <c r="VHP127" s="15"/>
      <c r="VHQ127" s="15"/>
      <c r="VHR127" s="15"/>
      <c r="VHS127" s="15"/>
      <c r="VHT127" s="15"/>
      <c r="VHU127" s="15"/>
      <c r="VHV127" s="15"/>
      <c r="VHW127" s="15"/>
      <c r="VHX127" s="15"/>
      <c r="VHY127" s="15"/>
      <c r="VHZ127" s="15"/>
      <c r="VIA127" s="15"/>
      <c r="VIB127" s="15"/>
      <c r="VIC127" s="15"/>
      <c r="VID127" s="15"/>
      <c r="VIE127" s="15"/>
      <c r="VIF127" s="15"/>
      <c r="VIG127" s="15"/>
      <c r="VIH127" s="15"/>
      <c r="VII127" s="15"/>
      <c r="VIJ127" s="15"/>
      <c r="VIK127" s="15"/>
      <c r="VIL127" s="15"/>
      <c r="VIM127" s="15"/>
      <c r="VIN127" s="15"/>
      <c r="VIO127" s="15"/>
      <c r="VIP127" s="15"/>
      <c r="VIQ127" s="15"/>
      <c r="VIR127" s="15"/>
      <c r="VIS127" s="15"/>
      <c r="VIT127" s="15"/>
      <c r="VIU127" s="15"/>
      <c r="VIV127" s="15"/>
      <c r="VIW127" s="15"/>
      <c r="VIX127" s="15"/>
      <c r="VIY127" s="15"/>
      <c r="VIZ127" s="15"/>
      <c r="VJA127" s="15"/>
      <c r="VJB127" s="15"/>
      <c r="VJC127" s="15"/>
      <c r="VJD127" s="15"/>
      <c r="VJE127" s="15"/>
      <c r="VJF127" s="15"/>
      <c r="VJG127" s="15"/>
      <c r="VJH127" s="15"/>
      <c r="VJI127" s="15"/>
      <c r="VJJ127" s="15"/>
      <c r="VJK127" s="15"/>
      <c r="VJL127" s="15"/>
      <c r="VJM127" s="15"/>
      <c r="VJN127" s="15"/>
      <c r="VJO127" s="15"/>
      <c r="VJP127" s="15"/>
      <c r="VJQ127" s="15"/>
      <c r="VJR127" s="15"/>
      <c r="VJS127" s="15"/>
      <c r="VJT127" s="15"/>
      <c r="VJU127" s="15"/>
      <c r="VJV127" s="15"/>
      <c r="VJW127" s="15"/>
      <c r="VJX127" s="15"/>
      <c r="VJY127" s="15"/>
      <c r="VJZ127" s="15"/>
      <c r="VKA127" s="15"/>
      <c r="VKB127" s="15"/>
      <c r="VKC127" s="15"/>
      <c r="VKD127" s="15"/>
      <c r="VKE127" s="15"/>
      <c r="VKF127" s="15"/>
      <c r="VKG127" s="15"/>
      <c r="VKH127" s="15"/>
      <c r="VKI127" s="15"/>
      <c r="VKJ127" s="15"/>
      <c r="VKK127" s="15"/>
      <c r="VKL127" s="15"/>
      <c r="VKM127" s="15"/>
      <c r="VKN127" s="15"/>
      <c r="VKO127" s="15"/>
      <c r="VKP127" s="15"/>
      <c r="VKQ127" s="15"/>
      <c r="VKR127" s="15"/>
      <c r="VKS127" s="15"/>
      <c r="VKT127" s="15"/>
      <c r="VKU127" s="15"/>
      <c r="VKV127" s="15"/>
      <c r="VKW127" s="15"/>
      <c r="VKX127" s="15"/>
      <c r="VKY127" s="15"/>
      <c r="VKZ127" s="15"/>
      <c r="VLA127" s="15"/>
      <c r="VLB127" s="15"/>
      <c r="VLC127" s="15"/>
      <c r="VLD127" s="15"/>
      <c r="VLE127" s="15"/>
      <c r="VLF127" s="15"/>
      <c r="VLG127" s="15"/>
      <c r="VLH127" s="15"/>
      <c r="VLI127" s="15"/>
      <c r="VLJ127" s="15"/>
      <c r="VLK127" s="15"/>
      <c r="VLL127" s="15"/>
      <c r="VLM127" s="15"/>
      <c r="VLN127" s="15"/>
      <c r="VLO127" s="15"/>
      <c r="VLP127" s="15"/>
      <c r="VLQ127" s="15"/>
      <c r="VLR127" s="15"/>
      <c r="VLS127" s="15"/>
      <c r="VLT127" s="15"/>
      <c r="VLU127" s="15"/>
      <c r="VLV127" s="15"/>
      <c r="VLW127" s="15"/>
      <c r="VLX127" s="15"/>
      <c r="VLY127" s="15"/>
      <c r="VLZ127" s="15"/>
      <c r="VMA127" s="15"/>
      <c r="VMB127" s="15"/>
      <c r="VMC127" s="15"/>
      <c r="VMD127" s="15"/>
      <c r="VME127" s="15"/>
      <c r="VMF127" s="15"/>
      <c r="VMG127" s="15"/>
      <c r="VMH127" s="15"/>
      <c r="VMI127" s="15"/>
      <c r="VMJ127" s="15"/>
      <c r="VMK127" s="15"/>
      <c r="VML127" s="15"/>
      <c r="VMM127" s="15"/>
      <c r="VMN127" s="15"/>
      <c r="VMO127" s="15"/>
      <c r="VMP127" s="15"/>
      <c r="VMQ127" s="15"/>
      <c r="VMR127" s="15"/>
      <c r="VMS127" s="15"/>
      <c r="VMT127" s="15"/>
      <c r="VMU127" s="15"/>
      <c r="VMV127" s="15"/>
      <c r="VMW127" s="15"/>
      <c r="VMX127" s="15"/>
      <c r="VMY127" s="15"/>
      <c r="VMZ127" s="15"/>
      <c r="VNA127" s="15"/>
      <c r="VNB127" s="15"/>
      <c r="VNC127" s="15"/>
      <c r="VND127" s="15"/>
      <c r="VNE127" s="15"/>
      <c r="VNF127" s="15"/>
      <c r="VNG127" s="15"/>
      <c r="VNH127" s="15"/>
      <c r="VNI127" s="15"/>
      <c r="VNJ127" s="15"/>
      <c r="VNK127" s="15"/>
      <c r="VNL127" s="15"/>
      <c r="VNM127" s="15"/>
      <c r="VNN127" s="15"/>
      <c r="VNO127" s="15"/>
      <c r="VNP127" s="15"/>
      <c r="VNQ127" s="15"/>
      <c r="VNR127" s="15"/>
      <c r="VNS127" s="15"/>
      <c r="VNT127" s="15"/>
      <c r="VNU127" s="15"/>
      <c r="VNV127" s="15"/>
      <c r="VNW127" s="15"/>
      <c r="VNX127" s="15"/>
      <c r="VNY127" s="15"/>
      <c r="VNZ127" s="15"/>
      <c r="VOA127" s="15"/>
      <c r="VOB127" s="15"/>
      <c r="VOC127" s="15"/>
      <c r="VOD127" s="15"/>
      <c r="VOE127" s="15"/>
      <c r="VOF127" s="15"/>
      <c r="VOG127" s="15"/>
      <c r="VOH127" s="15"/>
      <c r="VOI127" s="15"/>
      <c r="VOJ127" s="15"/>
      <c r="VOK127" s="15"/>
      <c r="VOL127" s="15"/>
      <c r="VOM127" s="15"/>
      <c r="VON127" s="15"/>
      <c r="VOO127" s="15"/>
      <c r="VOP127" s="15"/>
      <c r="VOQ127" s="15"/>
      <c r="VOR127" s="15"/>
      <c r="VOS127" s="15"/>
      <c r="VOT127" s="15"/>
      <c r="VOU127" s="15"/>
      <c r="VOV127" s="15"/>
      <c r="VOW127" s="15"/>
      <c r="VOX127" s="15"/>
      <c r="VOY127" s="15"/>
      <c r="VOZ127" s="15"/>
      <c r="VPA127" s="15"/>
      <c r="VPB127" s="15"/>
      <c r="VPC127" s="15"/>
      <c r="VPD127" s="15"/>
      <c r="VPE127" s="15"/>
      <c r="VPF127" s="15"/>
      <c r="VPG127" s="15"/>
      <c r="VPH127" s="15"/>
      <c r="VPI127" s="15"/>
      <c r="VPJ127" s="15"/>
      <c r="VPK127" s="15"/>
      <c r="VPL127" s="15"/>
      <c r="VPM127" s="15"/>
      <c r="VPN127" s="15"/>
      <c r="VPO127" s="15"/>
      <c r="VPP127" s="15"/>
      <c r="VPQ127" s="15"/>
      <c r="VPR127" s="15"/>
      <c r="VPS127" s="15"/>
      <c r="VPT127" s="15"/>
      <c r="VPU127" s="15"/>
      <c r="VPV127" s="15"/>
      <c r="VPW127" s="15"/>
      <c r="VPX127" s="15"/>
      <c r="VPY127" s="15"/>
      <c r="VPZ127" s="15"/>
      <c r="VQA127" s="15"/>
      <c r="VQB127" s="15"/>
      <c r="VQC127" s="15"/>
      <c r="VQD127" s="15"/>
      <c r="VQE127" s="15"/>
      <c r="VQF127" s="15"/>
      <c r="VQG127" s="15"/>
      <c r="VQH127" s="15"/>
      <c r="VQI127" s="15"/>
      <c r="VQJ127" s="15"/>
      <c r="VQK127" s="15"/>
      <c r="VQL127" s="15"/>
      <c r="VQM127" s="15"/>
      <c r="VQN127" s="15"/>
      <c r="VQO127" s="15"/>
      <c r="VQP127" s="15"/>
      <c r="VQQ127" s="15"/>
      <c r="VQR127" s="15"/>
      <c r="VQS127" s="15"/>
      <c r="VQT127" s="15"/>
      <c r="VQU127" s="15"/>
      <c r="VQV127" s="15"/>
      <c r="VQW127" s="15"/>
      <c r="VQX127" s="15"/>
      <c r="VQY127" s="15"/>
      <c r="VQZ127" s="15"/>
      <c r="VRA127" s="15"/>
      <c r="VRB127" s="15"/>
      <c r="VRC127" s="15"/>
      <c r="VRD127" s="15"/>
      <c r="VRE127" s="15"/>
      <c r="VRF127" s="15"/>
      <c r="VRG127" s="15"/>
      <c r="VRH127" s="15"/>
      <c r="VRI127" s="15"/>
      <c r="VRJ127" s="15"/>
      <c r="VRK127" s="15"/>
      <c r="VRL127" s="15"/>
      <c r="VRM127" s="15"/>
      <c r="VRN127" s="15"/>
      <c r="VRO127" s="15"/>
      <c r="VRP127" s="15"/>
      <c r="VRQ127" s="15"/>
      <c r="VRR127" s="15"/>
      <c r="VRS127" s="15"/>
      <c r="VRT127" s="15"/>
      <c r="VRU127" s="15"/>
      <c r="VRV127" s="15"/>
      <c r="VRW127" s="15"/>
      <c r="VRX127" s="15"/>
      <c r="VRY127" s="15"/>
      <c r="VRZ127" s="15"/>
      <c r="VSA127" s="15"/>
      <c r="VSB127" s="15"/>
      <c r="VSC127" s="15"/>
      <c r="VSD127" s="15"/>
      <c r="VSE127" s="15"/>
      <c r="VSF127" s="15"/>
      <c r="VSG127" s="15"/>
      <c r="VSH127" s="15"/>
      <c r="VSI127" s="15"/>
      <c r="VSJ127" s="15"/>
      <c r="VSK127" s="15"/>
      <c r="VSL127" s="15"/>
      <c r="VSM127" s="15"/>
      <c r="VSN127" s="15"/>
      <c r="VSO127" s="15"/>
      <c r="VSP127" s="15"/>
      <c r="VSQ127" s="15"/>
      <c r="VSR127" s="15"/>
      <c r="VSS127" s="15"/>
      <c r="VST127" s="15"/>
      <c r="VSU127" s="15"/>
      <c r="VSV127" s="15"/>
      <c r="VSW127" s="15"/>
      <c r="VSX127" s="15"/>
      <c r="VSY127" s="15"/>
      <c r="VSZ127" s="15"/>
      <c r="VTA127" s="15"/>
      <c r="VTB127" s="15"/>
      <c r="VTC127" s="15"/>
      <c r="VTD127" s="15"/>
      <c r="VTE127" s="15"/>
      <c r="VTF127" s="15"/>
      <c r="VTG127" s="15"/>
      <c r="VTH127" s="15"/>
      <c r="VTI127" s="15"/>
      <c r="VTJ127" s="15"/>
      <c r="VTK127" s="15"/>
      <c r="VTL127" s="15"/>
      <c r="VTM127" s="15"/>
      <c r="VTN127" s="15"/>
      <c r="VTO127" s="15"/>
      <c r="VTP127" s="15"/>
      <c r="VTQ127" s="15"/>
      <c r="VTR127" s="15"/>
      <c r="VTS127" s="15"/>
      <c r="VTT127" s="15"/>
      <c r="VTU127" s="15"/>
      <c r="VTV127" s="15"/>
      <c r="VTW127" s="15"/>
      <c r="VTX127" s="15"/>
      <c r="VTY127" s="15"/>
      <c r="VTZ127" s="15"/>
      <c r="VUA127" s="15"/>
      <c r="VUB127" s="15"/>
      <c r="VUC127" s="15"/>
      <c r="VUD127" s="15"/>
      <c r="VUE127" s="15"/>
      <c r="VUF127" s="15"/>
      <c r="VUG127" s="15"/>
      <c r="VUH127" s="15"/>
      <c r="VUI127" s="15"/>
      <c r="VUJ127" s="15"/>
      <c r="VUK127" s="15"/>
      <c r="VUL127" s="15"/>
      <c r="VUM127" s="15"/>
      <c r="VUN127" s="15"/>
      <c r="VUO127" s="15"/>
      <c r="VUP127" s="15"/>
      <c r="VUQ127" s="15"/>
      <c r="VUR127" s="15"/>
      <c r="VUS127" s="15"/>
      <c r="VUT127" s="15"/>
      <c r="VUU127" s="15"/>
      <c r="VUV127" s="15"/>
      <c r="VUW127" s="15"/>
      <c r="VUX127" s="15"/>
      <c r="VUY127" s="15"/>
      <c r="VUZ127" s="15"/>
      <c r="VVA127" s="15"/>
      <c r="VVB127" s="15"/>
      <c r="VVC127" s="15"/>
      <c r="VVD127" s="15"/>
      <c r="VVE127" s="15"/>
      <c r="VVF127" s="15"/>
      <c r="VVG127" s="15"/>
      <c r="VVH127" s="15"/>
      <c r="VVI127" s="15"/>
      <c r="VVJ127" s="15"/>
      <c r="VVK127" s="15"/>
      <c r="VVL127" s="15"/>
      <c r="VVM127" s="15"/>
      <c r="VVN127" s="15"/>
      <c r="VVO127" s="15"/>
      <c r="VVP127" s="15"/>
      <c r="VVQ127" s="15"/>
      <c r="VVR127" s="15"/>
      <c r="VVS127" s="15"/>
      <c r="VVT127" s="15"/>
      <c r="VVU127" s="15"/>
      <c r="VVV127" s="15"/>
      <c r="VVW127" s="15"/>
      <c r="VVX127" s="15"/>
      <c r="VVY127" s="15"/>
      <c r="VVZ127" s="15"/>
      <c r="VWA127" s="15"/>
      <c r="VWB127" s="15"/>
      <c r="VWC127" s="15"/>
      <c r="VWD127" s="15"/>
      <c r="VWE127" s="15"/>
      <c r="VWF127" s="15"/>
      <c r="VWG127" s="15"/>
      <c r="VWH127" s="15"/>
      <c r="VWI127" s="15"/>
      <c r="VWJ127" s="15"/>
      <c r="VWK127" s="15"/>
      <c r="VWL127" s="15"/>
      <c r="VWM127" s="15"/>
      <c r="VWN127" s="15"/>
      <c r="VWO127" s="15"/>
      <c r="VWP127" s="15"/>
      <c r="VWQ127" s="15"/>
      <c r="VWR127" s="15"/>
      <c r="VWS127" s="15"/>
      <c r="VWT127" s="15"/>
      <c r="VWU127" s="15"/>
      <c r="VWV127" s="15"/>
      <c r="VWW127" s="15"/>
      <c r="VWX127" s="15"/>
      <c r="VWY127" s="15"/>
      <c r="VWZ127" s="15"/>
      <c r="VXA127" s="15"/>
      <c r="VXB127" s="15"/>
      <c r="VXC127" s="15"/>
      <c r="VXD127" s="15"/>
      <c r="VXE127" s="15"/>
      <c r="VXF127" s="15"/>
      <c r="VXG127" s="15"/>
      <c r="VXH127" s="15"/>
      <c r="VXI127" s="15"/>
      <c r="VXJ127" s="15"/>
      <c r="VXK127" s="15"/>
      <c r="VXL127" s="15"/>
      <c r="VXM127" s="15"/>
      <c r="VXN127" s="15"/>
      <c r="VXO127" s="15"/>
      <c r="VXP127" s="15"/>
      <c r="VXQ127" s="15"/>
      <c r="VXR127" s="15"/>
      <c r="VXS127" s="15"/>
      <c r="VXT127" s="15"/>
      <c r="VXU127" s="15"/>
      <c r="VXV127" s="15"/>
      <c r="VXW127" s="15"/>
      <c r="VXX127" s="15"/>
      <c r="VXY127" s="15"/>
      <c r="VXZ127" s="15"/>
      <c r="VYA127" s="15"/>
      <c r="VYB127" s="15"/>
      <c r="VYC127" s="15"/>
      <c r="VYD127" s="15"/>
      <c r="VYE127" s="15"/>
      <c r="VYF127" s="15"/>
      <c r="VYG127" s="15"/>
      <c r="VYH127" s="15"/>
      <c r="VYI127" s="15"/>
      <c r="VYJ127" s="15"/>
      <c r="VYK127" s="15"/>
      <c r="VYL127" s="15"/>
      <c r="VYM127" s="15"/>
      <c r="VYN127" s="15"/>
      <c r="VYO127" s="15"/>
      <c r="VYP127" s="15"/>
      <c r="VYQ127" s="15"/>
      <c r="VYR127" s="15"/>
      <c r="VYS127" s="15"/>
      <c r="VYT127" s="15"/>
      <c r="VYU127" s="15"/>
      <c r="VYV127" s="15"/>
      <c r="VYW127" s="15"/>
      <c r="VYX127" s="15"/>
      <c r="VYY127" s="15"/>
      <c r="VYZ127" s="15"/>
      <c r="VZA127" s="15"/>
      <c r="VZB127" s="15"/>
      <c r="VZC127" s="15"/>
      <c r="VZD127" s="15"/>
      <c r="VZE127" s="15"/>
      <c r="VZF127" s="15"/>
      <c r="VZG127" s="15"/>
      <c r="VZH127" s="15"/>
      <c r="VZI127" s="15"/>
      <c r="VZJ127" s="15"/>
      <c r="VZK127" s="15"/>
      <c r="VZL127" s="15"/>
      <c r="VZM127" s="15"/>
      <c r="VZN127" s="15"/>
      <c r="VZO127" s="15"/>
      <c r="VZP127" s="15"/>
      <c r="VZQ127" s="15"/>
      <c r="VZR127" s="15"/>
      <c r="VZS127" s="15"/>
      <c r="VZT127" s="15"/>
      <c r="VZU127" s="15"/>
      <c r="VZV127" s="15"/>
      <c r="VZW127" s="15"/>
      <c r="VZX127" s="15"/>
      <c r="VZY127" s="15"/>
      <c r="VZZ127" s="15"/>
      <c r="WAA127" s="15"/>
      <c r="WAB127" s="15"/>
      <c r="WAC127" s="15"/>
      <c r="WAD127" s="15"/>
      <c r="WAE127" s="15"/>
      <c r="WAF127" s="15"/>
      <c r="WAG127" s="15"/>
      <c r="WAH127" s="15"/>
      <c r="WAI127" s="15"/>
      <c r="WAJ127" s="15"/>
      <c r="WAK127" s="15"/>
      <c r="WAL127" s="15"/>
      <c r="WAM127" s="15"/>
      <c r="WAN127" s="15"/>
      <c r="WAO127" s="15"/>
      <c r="WAP127" s="15"/>
      <c r="WAQ127" s="15"/>
      <c r="WAR127" s="15"/>
      <c r="WAS127" s="15"/>
      <c r="WAT127" s="15"/>
      <c r="WAU127" s="15"/>
      <c r="WAV127" s="15"/>
      <c r="WAW127" s="15"/>
      <c r="WAX127" s="15"/>
      <c r="WAY127" s="15"/>
      <c r="WAZ127" s="15"/>
      <c r="WBA127" s="15"/>
      <c r="WBB127" s="15"/>
      <c r="WBC127" s="15"/>
      <c r="WBD127" s="15"/>
      <c r="WBE127" s="15"/>
      <c r="WBF127" s="15"/>
      <c r="WBG127" s="15"/>
      <c r="WBH127" s="15"/>
      <c r="WBI127" s="15"/>
      <c r="WBJ127" s="15"/>
      <c r="WBK127" s="15"/>
      <c r="WBL127" s="15"/>
      <c r="WBM127" s="15"/>
      <c r="WBN127" s="15"/>
      <c r="WBO127" s="15"/>
      <c r="WBP127" s="15"/>
      <c r="WBQ127" s="15"/>
      <c r="WBR127" s="15"/>
      <c r="WBS127" s="15"/>
      <c r="WBT127" s="15"/>
      <c r="WBU127" s="15"/>
      <c r="WBV127" s="15"/>
      <c r="WBW127" s="15"/>
      <c r="WBX127" s="15"/>
      <c r="WBY127" s="15"/>
      <c r="WBZ127" s="15"/>
      <c r="WCA127" s="15"/>
      <c r="WCB127" s="15"/>
      <c r="WCC127" s="15"/>
      <c r="WCD127" s="15"/>
      <c r="WCE127" s="15"/>
      <c r="WCF127" s="15"/>
      <c r="WCG127" s="15"/>
      <c r="WCH127" s="15"/>
      <c r="WCI127" s="15"/>
      <c r="WCJ127" s="15"/>
      <c r="WCK127" s="15"/>
      <c r="WCL127" s="15"/>
      <c r="WCM127" s="15"/>
      <c r="WCN127" s="15"/>
      <c r="WCO127" s="15"/>
      <c r="WCP127" s="15"/>
      <c r="WCQ127" s="15"/>
      <c r="WCR127" s="15"/>
      <c r="WCS127" s="15"/>
      <c r="WCT127" s="15"/>
      <c r="WCU127" s="15"/>
      <c r="WCV127" s="15"/>
      <c r="WCW127" s="15"/>
      <c r="WCX127" s="15"/>
      <c r="WCY127" s="15"/>
      <c r="WCZ127" s="15"/>
      <c r="WDA127" s="15"/>
      <c r="WDB127" s="15"/>
      <c r="WDC127" s="15"/>
      <c r="WDD127" s="15"/>
      <c r="WDE127" s="15"/>
      <c r="WDF127" s="15"/>
      <c r="WDG127" s="15"/>
      <c r="WDH127" s="15"/>
      <c r="WDI127" s="15"/>
      <c r="WDJ127" s="15"/>
      <c r="WDK127" s="15"/>
      <c r="WDL127" s="15"/>
      <c r="WDM127" s="15"/>
      <c r="WDN127" s="15"/>
      <c r="WDO127" s="15"/>
      <c r="WDP127" s="15"/>
      <c r="WDQ127" s="15"/>
      <c r="WDR127" s="15"/>
      <c r="WDS127" s="15"/>
      <c r="WDT127" s="15"/>
      <c r="WDU127" s="15"/>
      <c r="WDV127" s="15"/>
      <c r="WDW127" s="15"/>
      <c r="WDX127" s="15"/>
      <c r="WDY127" s="15"/>
      <c r="WDZ127" s="15"/>
      <c r="WEA127" s="15"/>
      <c r="WEB127" s="15"/>
      <c r="WEC127" s="15"/>
      <c r="WED127" s="15"/>
      <c r="WEE127" s="15"/>
      <c r="WEF127" s="15"/>
      <c r="WEG127" s="15"/>
      <c r="WEH127" s="15"/>
      <c r="WEI127" s="15"/>
      <c r="WEJ127" s="15"/>
      <c r="WEK127" s="15"/>
      <c r="WEL127" s="15"/>
      <c r="WEM127" s="15"/>
      <c r="WEN127" s="15"/>
      <c r="WEO127" s="15"/>
      <c r="WEP127" s="15"/>
      <c r="WEQ127" s="15"/>
      <c r="WER127" s="15"/>
      <c r="WES127" s="15"/>
      <c r="WET127" s="15"/>
      <c r="WEU127" s="15"/>
      <c r="WEV127" s="15"/>
      <c r="WEW127" s="15"/>
      <c r="WEX127" s="15"/>
      <c r="WEY127" s="15"/>
      <c r="WEZ127" s="15"/>
      <c r="WFA127" s="15"/>
      <c r="WFB127" s="15"/>
      <c r="WFC127" s="15"/>
      <c r="WFD127" s="15"/>
      <c r="WFE127" s="15"/>
      <c r="WFF127" s="15"/>
      <c r="WFG127" s="15"/>
      <c r="WFH127" s="15"/>
      <c r="WFI127" s="15"/>
      <c r="WFJ127" s="15"/>
      <c r="WFK127" s="15"/>
      <c r="WFL127" s="15"/>
      <c r="WFM127" s="15"/>
      <c r="WFN127" s="15"/>
      <c r="WFO127" s="15"/>
      <c r="WFP127" s="15"/>
      <c r="WFQ127" s="15"/>
      <c r="WFR127" s="15"/>
      <c r="WFS127" s="15"/>
      <c r="WFT127" s="15"/>
      <c r="WFU127" s="15"/>
      <c r="WFV127" s="15"/>
      <c r="WFW127" s="15"/>
      <c r="WFX127" s="15"/>
      <c r="WFY127" s="15"/>
      <c r="WFZ127" s="15"/>
      <c r="WGA127" s="15"/>
      <c r="WGB127" s="15"/>
      <c r="WGC127" s="15"/>
      <c r="WGD127" s="15"/>
      <c r="WGE127" s="15"/>
      <c r="WGF127" s="15"/>
      <c r="WGG127" s="15"/>
      <c r="WGH127" s="15"/>
      <c r="WGI127" s="15"/>
      <c r="WGJ127" s="15"/>
      <c r="WGK127" s="15"/>
      <c r="WGL127" s="15"/>
      <c r="WGM127" s="15"/>
      <c r="WGN127" s="15"/>
      <c r="WGO127" s="15"/>
      <c r="WGP127" s="15"/>
      <c r="WGQ127" s="15"/>
      <c r="WGR127" s="15"/>
      <c r="WGS127" s="15"/>
      <c r="WGT127" s="15"/>
      <c r="WGU127" s="15"/>
      <c r="WGV127" s="15"/>
      <c r="WGW127" s="15"/>
      <c r="WGX127" s="15"/>
      <c r="WGY127" s="15"/>
      <c r="WGZ127" s="15"/>
      <c r="WHA127" s="15"/>
      <c r="WHB127" s="15"/>
      <c r="WHC127" s="15"/>
      <c r="WHD127" s="15"/>
      <c r="WHE127" s="15"/>
      <c r="WHF127" s="15"/>
      <c r="WHG127" s="15"/>
      <c r="WHH127" s="15"/>
      <c r="WHI127" s="15"/>
      <c r="WHJ127" s="15"/>
      <c r="WHK127" s="15"/>
      <c r="WHL127" s="15"/>
      <c r="WHM127" s="15"/>
      <c r="WHN127" s="15"/>
      <c r="WHO127" s="15"/>
      <c r="WHP127" s="15"/>
      <c r="WHQ127" s="15"/>
      <c r="WHR127" s="15"/>
      <c r="WHS127" s="15"/>
      <c r="WHT127" s="15"/>
      <c r="WHU127" s="15"/>
      <c r="WHV127" s="15"/>
      <c r="WHW127" s="15"/>
      <c r="WHX127" s="15"/>
      <c r="WHY127" s="15"/>
      <c r="WHZ127" s="15"/>
      <c r="WIA127" s="15"/>
      <c r="WIB127" s="15"/>
      <c r="WIC127" s="15"/>
      <c r="WID127" s="15"/>
      <c r="WIE127" s="15"/>
      <c r="WIF127" s="15"/>
      <c r="WIG127" s="15"/>
      <c r="WIH127" s="15"/>
      <c r="WII127" s="15"/>
      <c r="WIJ127" s="15"/>
      <c r="WIK127" s="15"/>
      <c r="WIL127" s="15"/>
      <c r="WIM127" s="15"/>
      <c r="WIN127" s="15"/>
      <c r="WIO127" s="15"/>
      <c r="WIP127" s="15"/>
      <c r="WIQ127" s="15"/>
      <c r="WIR127" s="15"/>
      <c r="WIS127" s="15"/>
      <c r="WIT127" s="15"/>
      <c r="WIU127" s="15"/>
      <c r="WIV127" s="15"/>
      <c r="WIW127" s="15"/>
      <c r="WIX127" s="15"/>
      <c r="WIY127" s="15"/>
      <c r="WIZ127" s="15"/>
      <c r="WJA127" s="15"/>
      <c r="WJB127" s="15"/>
      <c r="WJC127" s="15"/>
      <c r="WJD127" s="15"/>
      <c r="WJE127" s="15"/>
      <c r="WJF127" s="15"/>
      <c r="WJG127" s="15"/>
      <c r="WJH127" s="15"/>
      <c r="WJI127" s="15"/>
      <c r="WJJ127" s="15"/>
      <c r="WJK127" s="15"/>
      <c r="WJL127" s="15"/>
      <c r="WJM127" s="15"/>
      <c r="WJN127" s="15"/>
      <c r="WJO127" s="15"/>
      <c r="WJP127" s="15"/>
      <c r="WJQ127" s="15"/>
      <c r="WJR127" s="15"/>
      <c r="WJS127" s="15"/>
      <c r="WJT127" s="15"/>
      <c r="WJU127" s="15"/>
      <c r="WJV127" s="15"/>
      <c r="WJW127" s="15"/>
      <c r="WJX127" s="15"/>
      <c r="WJY127" s="15"/>
      <c r="WJZ127" s="15"/>
      <c r="WKA127" s="15"/>
      <c r="WKB127" s="15"/>
      <c r="WKC127" s="15"/>
      <c r="WKD127" s="15"/>
      <c r="WKE127" s="15"/>
      <c r="WKF127" s="15"/>
      <c r="WKG127" s="15"/>
      <c r="WKH127" s="15"/>
      <c r="WKI127" s="15"/>
      <c r="WKJ127" s="15"/>
      <c r="WKK127" s="15"/>
      <c r="WKL127" s="15"/>
      <c r="WKM127" s="15"/>
      <c r="WKN127" s="15"/>
      <c r="WKO127" s="15"/>
      <c r="WKP127" s="15"/>
      <c r="WKQ127" s="15"/>
      <c r="WKR127" s="15"/>
      <c r="WKS127" s="15"/>
      <c r="WKT127" s="15"/>
      <c r="WKU127" s="15"/>
      <c r="WKV127" s="15"/>
      <c r="WKW127" s="15"/>
      <c r="WKX127" s="15"/>
      <c r="WKY127" s="15"/>
      <c r="WKZ127" s="15"/>
      <c r="WLA127" s="15"/>
      <c r="WLB127" s="15"/>
      <c r="WLC127" s="15"/>
      <c r="WLD127" s="15"/>
      <c r="WLE127" s="15"/>
      <c r="WLF127" s="15"/>
      <c r="WLG127" s="15"/>
      <c r="WLH127" s="15"/>
      <c r="WLI127" s="15"/>
      <c r="WLJ127" s="15"/>
      <c r="WLK127" s="15"/>
      <c r="WLL127" s="15"/>
      <c r="WLM127" s="15"/>
      <c r="WLN127" s="15"/>
      <c r="WLO127" s="15"/>
      <c r="WLP127" s="15"/>
      <c r="WLQ127" s="15"/>
      <c r="WLR127" s="15"/>
      <c r="WLS127" s="15"/>
      <c r="WLT127" s="15"/>
      <c r="WLU127" s="15"/>
      <c r="WLV127" s="15"/>
      <c r="WLW127" s="15"/>
      <c r="WLX127" s="15"/>
      <c r="WLY127" s="15"/>
      <c r="WLZ127" s="15"/>
      <c r="WMA127" s="15"/>
      <c r="WMB127" s="15"/>
      <c r="WMC127" s="15"/>
      <c r="WMD127" s="15"/>
      <c r="WME127" s="15"/>
      <c r="WMF127" s="15"/>
      <c r="WMG127" s="15"/>
      <c r="WMH127" s="15"/>
      <c r="WMI127" s="15"/>
      <c r="WMJ127" s="15"/>
      <c r="WMK127" s="15"/>
      <c r="WML127" s="15"/>
      <c r="WMM127" s="15"/>
      <c r="WMN127" s="15"/>
      <c r="WMO127" s="15"/>
      <c r="WMP127" s="15"/>
      <c r="WMQ127" s="15"/>
      <c r="WMR127" s="15"/>
      <c r="WMS127" s="15"/>
      <c r="WMT127" s="15"/>
      <c r="WMU127" s="15"/>
      <c r="WMV127" s="15"/>
      <c r="WMW127" s="15"/>
      <c r="WMX127" s="15"/>
      <c r="WMY127" s="15"/>
      <c r="WMZ127" s="15"/>
      <c r="WNA127" s="15"/>
      <c r="WNB127" s="15"/>
      <c r="WNC127" s="15"/>
      <c r="WND127" s="15"/>
      <c r="WNE127" s="15"/>
      <c r="WNF127" s="15"/>
      <c r="WNG127" s="15"/>
      <c r="WNH127" s="15"/>
      <c r="WNI127" s="15"/>
      <c r="WNJ127" s="15"/>
      <c r="WNK127" s="15"/>
      <c r="WNL127" s="15"/>
      <c r="WNM127" s="15"/>
      <c r="WNN127" s="15"/>
      <c r="WNO127" s="15"/>
      <c r="WNP127" s="15"/>
      <c r="WNQ127" s="15"/>
      <c r="WNR127" s="15"/>
      <c r="WNS127" s="15"/>
      <c r="WNT127" s="15"/>
      <c r="WNU127" s="15"/>
      <c r="WNV127" s="15"/>
      <c r="WNW127" s="15"/>
      <c r="WNX127" s="15"/>
      <c r="WNY127" s="15"/>
      <c r="WNZ127" s="15"/>
      <c r="WOA127" s="15"/>
      <c r="WOB127" s="15"/>
      <c r="WOC127" s="15"/>
      <c r="WOD127" s="15"/>
      <c r="WOE127" s="15"/>
      <c r="WOF127" s="15"/>
      <c r="WOG127" s="15"/>
      <c r="WOH127" s="15"/>
      <c r="WOI127" s="15"/>
      <c r="WOJ127" s="15"/>
      <c r="WOK127" s="15"/>
      <c r="WOL127" s="15"/>
      <c r="WOM127" s="15"/>
      <c r="WON127" s="15"/>
      <c r="WOO127" s="15"/>
      <c r="WOP127" s="15"/>
      <c r="WOQ127" s="15"/>
      <c r="WOR127" s="15"/>
      <c r="WOS127" s="15"/>
      <c r="WOT127" s="15"/>
      <c r="WOU127" s="15"/>
      <c r="WOV127" s="15"/>
      <c r="WOW127" s="15"/>
      <c r="WOX127" s="15"/>
      <c r="WOY127" s="15"/>
      <c r="WOZ127" s="15"/>
      <c r="WPA127" s="15"/>
      <c r="WPB127" s="15"/>
      <c r="WPC127" s="15"/>
      <c r="WPD127" s="15"/>
      <c r="WPE127" s="15"/>
      <c r="WPF127" s="15"/>
      <c r="WPG127" s="15"/>
      <c r="WPH127" s="15"/>
      <c r="WPI127" s="15"/>
      <c r="WPJ127" s="15"/>
      <c r="WPK127" s="15"/>
      <c r="WPL127" s="15"/>
      <c r="WPM127" s="15"/>
      <c r="WPN127" s="15"/>
      <c r="WPO127" s="15"/>
      <c r="WPP127" s="15"/>
      <c r="WPQ127" s="15"/>
      <c r="WPR127" s="15"/>
      <c r="WPS127" s="15"/>
      <c r="WPT127" s="15"/>
      <c r="WPU127" s="15"/>
      <c r="WPV127" s="15"/>
      <c r="WPW127" s="15"/>
      <c r="WPX127" s="15"/>
      <c r="WPY127" s="15"/>
      <c r="WPZ127" s="15"/>
      <c r="WQA127" s="15"/>
      <c r="WQB127" s="15"/>
      <c r="WQC127" s="15"/>
      <c r="WQD127" s="15"/>
      <c r="WQE127" s="15"/>
      <c r="WQF127" s="15"/>
      <c r="WQG127" s="15"/>
      <c r="WQH127" s="15"/>
      <c r="WQI127" s="15"/>
      <c r="WQJ127" s="15"/>
      <c r="WQK127" s="15"/>
      <c r="WQL127" s="15"/>
      <c r="WQM127" s="15"/>
      <c r="WQN127" s="15"/>
      <c r="WQO127" s="15"/>
      <c r="WQP127" s="15"/>
      <c r="WQQ127" s="15"/>
      <c r="WQR127" s="15"/>
      <c r="WQS127" s="15"/>
      <c r="WQT127" s="15"/>
      <c r="WQU127" s="15"/>
      <c r="WQV127" s="15"/>
      <c r="WQW127" s="15"/>
      <c r="WQX127" s="15"/>
      <c r="WQY127" s="15"/>
      <c r="WQZ127" s="15"/>
      <c r="WRA127" s="15"/>
      <c r="WRB127" s="15"/>
      <c r="WRC127" s="15"/>
      <c r="WRD127" s="15"/>
      <c r="WRE127" s="15"/>
      <c r="WRF127" s="15"/>
      <c r="WRG127" s="15"/>
      <c r="WRH127" s="15"/>
      <c r="WRI127" s="15"/>
      <c r="WRJ127" s="15"/>
      <c r="WRK127" s="15"/>
      <c r="WRL127" s="15"/>
      <c r="WRM127" s="15"/>
      <c r="WRN127" s="15"/>
      <c r="WRO127" s="15"/>
      <c r="WRP127" s="15"/>
      <c r="WRQ127" s="15"/>
      <c r="WRR127" s="15"/>
      <c r="WRS127" s="15"/>
      <c r="WRT127" s="15"/>
      <c r="WRU127" s="15"/>
      <c r="WRV127" s="15"/>
      <c r="WRW127" s="15"/>
      <c r="WRX127" s="15"/>
      <c r="WRY127" s="15"/>
      <c r="WRZ127" s="15"/>
      <c r="WSA127" s="15"/>
      <c r="WSB127" s="15"/>
      <c r="WSC127" s="15"/>
      <c r="WSD127" s="15"/>
      <c r="WSE127" s="15"/>
      <c r="WSF127" s="15"/>
      <c r="WSG127" s="15"/>
      <c r="WSH127" s="15"/>
      <c r="WSI127" s="15"/>
      <c r="WSJ127" s="15"/>
      <c r="WSK127" s="15"/>
      <c r="WSL127" s="15"/>
      <c r="WSM127" s="15"/>
      <c r="WSN127" s="15"/>
      <c r="WSO127" s="15"/>
      <c r="WSP127" s="15"/>
      <c r="WSQ127" s="15"/>
      <c r="WSR127" s="15"/>
      <c r="WSS127" s="15"/>
      <c r="WST127" s="15"/>
      <c r="WSU127" s="15"/>
      <c r="WSV127" s="15"/>
      <c r="WSW127" s="15"/>
      <c r="WSX127" s="15"/>
      <c r="WSY127" s="15"/>
      <c r="WSZ127" s="15"/>
      <c r="WTA127" s="15"/>
      <c r="WTB127" s="15"/>
      <c r="WTC127" s="15"/>
      <c r="WTD127" s="15"/>
      <c r="WTE127" s="15"/>
      <c r="WTF127" s="15"/>
      <c r="WTG127" s="15"/>
      <c r="WTH127" s="15"/>
      <c r="WTI127" s="15"/>
      <c r="WTJ127" s="15"/>
      <c r="WTK127" s="15"/>
      <c r="WTL127" s="15"/>
      <c r="WTM127" s="15"/>
      <c r="WTN127" s="15"/>
      <c r="WTO127" s="15"/>
      <c r="WTP127" s="15"/>
      <c r="WTQ127" s="15"/>
      <c r="WTR127" s="15"/>
      <c r="WTS127" s="15"/>
      <c r="WTT127" s="15"/>
      <c r="WTU127" s="15"/>
      <c r="WTV127" s="15"/>
      <c r="WTW127" s="15"/>
      <c r="WTX127" s="15"/>
      <c r="WTY127" s="15"/>
      <c r="WTZ127" s="15"/>
      <c r="WUA127" s="15"/>
      <c r="WUB127" s="15"/>
      <c r="WUC127" s="15"/>
      <c r="WUD127" s="15"/>
      <c r="WUE127" s="15"/>
      <c r="WUF127" s="15"/>
      <c r="WUG127" s="15"/>
      <c r="WUH127" s="15"/>
      <c r="WUI127" s="15"/>
      <c r="WUJ127" s="15"/>
      <c r="WUK127" s="15"/>
      <c r="WUL127" s="15"/>
      <c r="WUM127" s="15"/>
      <c r="WUN127" s="15"/>
      <c r="WUO127" s="15"/>
      <c r="WUP127" s="15"/>
      <c r="WUQ127" s="15"/>
      <c r="WUR127" s="15"/>
      <c r="WUS127" s="15"/>
      <c r="WUT127" s="15"/>
      <c r="WUU127" s="15"/>
      <c r="WUV127" s="15"/>
      <c r="WUW127" s="15"/>
      <c r="WUX127" s="15"/>
      <c r="WUY127" s="15"/>
      <c r="WUZ127" s="15"/>
      <c r="WVA127" s="15"/>
      <c r="WVB127" s="15"/>
      <c r="WVC127" s="15"/>
      <c r="WVD127" s="15"/>
      <c r="WVE127" s="15"/>
      <c r="WVF127" s="15"/>
      <c r="WVG127" s="15"/>
      <c r="WVH127" s="15"/>
      <c r="WVI127" s="15"/>
      <c r="WVJ127" s="15"/>
      <c r="WVK127" s="15"/>
      <c r="WVL127" s="15"/>
      <c r="WVM127" s="15"/>
      <c r="WVN127" s="15"/>
      <c r="WVO127" s="15"/>
      <c r="WVP127" s="15"/>
      <c r="WVQ127" s="15"/>
      <c r="WVR127" s="15"/>
      <c r="WVS127" s="15"/>
      <c r="WVT127" s="15"/>
      <c r="WVU127" s="15"/>
      <c r="WVV127" s="15"/>
      <c r="WVW127" s="15"/>
      <c r="WVX127" s="15"/>
      <c r="WVY127" s="15"/>
      <c r="WVZ127" s="15"/>
      <c r="WWA127" s="15"/>
      <c r="WWB127" s="15"/>
      <c r="WWC127" s="15"/>
      <c r="WWD127" s="15"/>
      <c r="WWE127" s="15"/>
      <c r="WWF127" s="15"/>
      <c r="WWG127" s="15"/>
      <c r="WWH127" s="15"/>
      <c r="WWI127" s="15"/>
      <c r="WWJ127" s="15"/>
      <c r="WWK127" s="15"/>
      <c r="WWL127" s="15"/>
      <c r="WWM127" s="15"/>
      <c r="WWN127" s="15"/>
      <c r="WWO127" s="15"/>
      <c r="WWP127" s="15"/>
      <c r="WWQ127" s="15"/>
      <c r="WWR127" s="15"/>
      <c r="WWS127" s="15"/>
      <c r="WWT127" s="15"/>
      <c r="WWU127" s="15"/>
      <c r="WWV127" s="15"/>
      <c r="WWW127" s="15"/>
      <c r="WWX127" s="15"/>
      <c r="WWY127" s="15"/>
      <c r="WWZ127" s="15"/>
      <c r="WXA127" s="15"/>
      <c r="WXB127" s="15"/>
      <c r="WXC127" s="15"/>
      <c r="WXD127" s="15"/>
      <c r="WXE127" s="15"/>
      <c r="WXF127" s="15"/>
      <c r="WXG127" s="15"/>
      <c r="WXH127" s="15"/>
      <c r="WXI127" s="15"/>
      <c r="WXJ127" s="15"/>
      <c r="WXK127" s="15"/>
      <c r="WXL127" s="15"/>
      <c r="WXM127" s="15"/>
      <c r="WXN127" s="15"/>
      <c r="WXO127" s="15"/>
      <c r="WXP127" s="15"/>
      <c r="WXQ127" s="15"/>
      <c r="WXR127" s="15"/>
      <c r="WXS127" s="15"/>
      <c r="WXT127" s="15"/>
      <c r="WXU127" s="15"/>
      <c r="WXV127" s="15"/>
      <c r="WXW127" s="15"/>
      <c r="WXX127" s="15"/>
      <c r="WXY127" s="15"/>
      <c r="WXZ127" s="15"/>
      <c r="WYA127" s="15"/>
      <c r="WYB127" s="15"/>
      <c r="WYC127" s="15"/>
      <c r="WYD127" s="15"/>
      <c r="WYE127" s="15"/>
      <c r="WYF127" s="15"/>
      <c r="WYG127" s="15"/>
      <c r="WYH127" s="15"/>
      <c r="WYI127" s="15"/>
      <c r="WYJ127" s="15"/>
      <c r="WYK127" s="15"/>
      <c r="WYL127" s="15"/>
      <c r="WYM127" s="15"/>
      <c r="WYN127" s="15"/>
      <c r="WYO127" s="15"/>
      <c r="WYP127" s="15"/>
      <c r="WYQ127" s="15"/>
      <c r="WYR127" s="15"/>
      <c r="WYS127" s="15"/>
      <c r="WYT127" s="15"/>
      <c r="WYU127" s="15"/>
      <c r="WYV127" s="15"/>
      <c r="WYW127" s="15"/>
      <c r="WYX127" s="15"/>
      <c r="WYY127" s="15"/>
      <c r="WYZ127" s="15"/>
      <c r="WZA127" s="15"/>
      <c r="WZB127" s="15"/>
      <c r="WZC127" s="15"/>
      <c r="WZD127" s="15"/>
      <c r="WZE127" s="15"/>
      <c r="WZF127" s="15"/>
      <c r="WZG127" s="15"/>
      <c r="WZH127" s="15"/>
      <c r="WZI127" s="15"/>
      <c r="WZJ127" s="15"/>
      <c r="WZK127" s="15"/>
      <c r="WZL127" s="15"/>
      <c r="WZM127" s="15"/>
      <c r="WZN127" s="15"/>
      <c r="WZO127" s="15"/>
      <c r="WZP127" s="15"/>
      <c r="WZQ127" s="15"/>
      <c r="WZR127" s="15"/>
      <c r="WZS127" s="15"/>
      <c r="WZT127" s="15"/>
      <c r="WZU127" s="15"/>
      <c r="WZV127" s="15"/>
      <c r="WZW127" s="15"/>
      <c r="WZX127" s="15"/>
      <c r="WZY127" s="15"/>
      <c r="WZZ127" s="15"/>
      <c r="XAA127" s="15"/>
      <c r="XAB127" s="15"/>
      <c r="XAC127" s="15"/>
      <c r="XAD127" s="15"/>
      <c r="XAE127" s="15"/>
      <c r="XAF127" s="15"/>
      <c r="XAG127" s="15"/>
      <c r="XAH127" s="15"/>
      <c r="XAI127" s="15"/>
      <c r="XAJ127" s="15"/>
      <c r="XAK127" s="15"/>
      <c r="XAL127" s="15"/>
      <c r="XAM127" s="15"/>
      <c r="XAN127" s="15"/>
      <c r="XAO127" s="15"/>
      <c r="XAP127" s="15"/>
      <c r="XAQ127" s="15"/>
      <c r="XAR127" s="15"/>
      <c r="XAS127" s="15"/>
      <c r="XAT127" s="15"/>
      <c r="XAU127" s="15"/>
      <c r="XAV127" s="15"/>
      <c r="XAW127" s="15"/>
      <c r="XAX127" s="15"/>
      <c r="XAY127" s="15"/>
      <c r="XAZ127" s="15"/>
      <c r="XBA127" s="15"/>
      <c r="XBB127" s="15"/>
      <c r="XBC127" s="15"/>
      <c r="XBD127" s="15"/>
      <c r="XBE127" s="15"/>
      <c r="XBF127" s="15"/>
      <c r="XBG127" s="15"/>
      <c r="XBH127" s="15"/>
      <c r="XBI127" s="15"/>
      <c r="XBJ127" s="15"/>
      <c r="XBK127" s="15"/>
      <c r="XBL127" s="15"/>
      <c r="XBM127" s="15"/>
      <c r="XBN127" s="15"/>
      <c r="XBO127" s="15"/>
      <c r="XBP127" s="15"/>
      <c r="XBQ127" s="15"/>
      <c r="XBR127" s="15"/>
      <c r="XBS127" s="15"/>
      <c r="XBT127" s="15"/>
      <c r="XBU127" s="15"/>
      <c r="XBV127" s="15"/>
      <c r="XBW127" s="15"/>
      <c r="XBX127" s="15"/>
      <c r="XBY127" s="15"/>
      <c r="XBZ127" s="15"/>
      <c r="XCA127" s="15"/>
      <c r="XCB127" s="15"/>
      <c r="XCC127" s="15"/>
      <c r="XCD127" s="15"/>
      <c r="XCE127" s="15"/>
      <c r="XCF127" s="15"/>
      <c r="XCG127" s="15"/>
      <c r="XCH127" s="15"/>
      <c r="XCI127" s="15"/>
      <c r="XCJ127" s="15"/>
      <c r="XCK127" s="15"/>
      <c r="XCL127" s="15"/>
      <c r="XCM127" s="15"/>
      <c r="XCN127" s="15"/>
      <c r="XCO127" s="15"/>
      <c r="XCP127" s="15"/>
      <c r="XCQ127" s="15"/>
      <c r="XCR127" s="15"/>
      <c r="XCS127" s="15"/>
      <c r="XCT127" s="15"/>
      <c r="XCU127" s="15"/>
      <c r="XCV127" s="15"/>
      <c r="XCW127" s="15"/>
      <c r="XCX127" s="15"/>
      <c r="XCY127" s="15"/>
      <c r="XCZ127" s="15"/>
      <c r="XDA127" s="15"/>
      <c r="XDB127" s="15"/>
      <c r="XDC127" s="15"/>
      <c r="XDD127" s="15"/>
    </row>
    <row r="128" s="1" customFormat="1" customHeight="1" spans="1:7">
      <c r="A128" s="12" t="s">
        <v>304</v>
      </c>
      <c r="B128" s="12" t="s">
        <v>305</v>
      </c>
      <c r="C128" s="13" t="s">
        <v>16</v>
      </c>
      <c r="D128" s="12" t="s">
        <v>299</v>
      </c>
      <c r="E128" s="13">
        <v>74</v>
      </c>
      <c r="F128" s="13">
        <v>89.72</v>
      </c>
      <c r="G128" s="13">
        <f>(E128+F128)/2</f>
        <v>81.86</v>
      </c>
    </row>
    <row r="129" s="1" customFormat="1" customHeight="1" spans="1:7">
      <c r="A129" s="12" t="s">
        <v>306</v>
      </c>
      <c r="B129" s="12" t="s">
        <v>307</v>
      </c>
      <c r="C129" s="13" t="s">
        <v>10</v>
      </c>
      <c r="D129" s="12" t="s">
        <v>299</v>
      </c>
      <c r="E129" s="13">
        <v>74.5</v>
      </c>
      <c r="F129" s="13">
        <v>87.38</v>
      </c>
      <c r="G129" s="13">
        <f>(E129+F129)/2</f>
        <v>80.94</v>
      </c>
    </row>
    <row r="130" s="1" customFormat="1" customHeight="1" spans="1:7">
      <c r="A130" s="12" t="s">
        <v>308</v>
      </c>
      <c r="B130" s="12" t="s">
        <v>309</v>
      </c>
      <c r="C130" s="13" t="s">
        <v>10</v>
      </c>
      <c r="D130" s="12" t="s">
        <v>299</v>
      </c>
      <c r="E130" s="13">
        <v>71</v>
      </c>
      <c r="F130" s="13">
        <v>90.7</v>
      </c>
      <c r="G130" s="13">
        <f>(E130+F130)/2</f>
        <v>80.85</v>
      </c>
    </row>
    <row r="131" s="1" customFormat="1" customHeight="1" spans="1:16332">
      <c r="A131" s="12" t="s">
        <v>310</v>
      </c>
      <c r="B131" s="12" t="s">
        <v>311</v>
      </c>
      <c r="C131" s="13" t="s">
        <v>10</v>
      </c>
      <c r="D131" s="12" t="s">
        <v>299</v>
      </c>
      <c r="E131" s="13">
        <v>72.5</v>
      </c>
      <c r="F131" s="13">
        <v>89.1</v>
      </c>
      <c r="G131" s="13">
        <f>(E131+F131)/2</f>
        <v>80.8</v>
      </c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  <c r="IW131" s="15"/>
      <c r="IX131" s="15"/>
      <c r="IY131" s="15"/>
      <c r="IZ131" s="15"/>
      <c r="JA131" s="15"/>
      <c r="JB131" s="15"/>
      <c r="JC131" s="15"/>
      <c r="JD131" s="15"/>
      <c r="JE131" s="15"/>
      <c r="JF131" s="15"/>
      <c r="JG131" s="15"/>
      <c r="JH131" s="15"/>
      <c r="JI131" s="15"/>
      <c r="JJ131" s="15"/>
      <c r="JK131" s="15"/>
      <c r="JL131" s="15"/>
      <c r="JM131" s="15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5"/>
      <c r="KB131" s="15"/>
      <c r="KC131" s="15"/>
      <c r="KD131" s="15"/>
      <c r="KE131" s="15"/>
      <c r="KF131" s="15"/>
      <c r="KG131" s="15"/>
      <c r="KH131" s="15"/>
      <c r="KI131" s="15"/>
      <c r="KJ131" s="15"/>
      <c r="KK131" s="15"/>
      <c r="KL131" s="15"/>
      <c r="KM131" s="15"/>
      <c r="KN131" s="15"/>
      <c r="KO131" s="15"/>
      <c r="KP131" s="15"/>
      <c r="KQ131" s="15"/>
      <c r="KR131" s="15"/>
      <c r="KS131" s="15"/>
      <c r="KT131" s="15"/>
      <c r="KU131" s="15"/>
      <c r="KV131" s="15"/>
      <c r="KW131" s="15"/>
      <c r="KX131" s="15"/>
      <c r="KY131" s="15"/>
      <c r="KZ131" s="15"/>
      <c r="LA131" s="15"/>
      <c r="LB131" s="15"/>
      <c r="LC131" s="15"/>
      <c r="LD131" s="15"/>
      <c r="LE131" s="15"/>
      <c r="LF131" s="15"/>
      <c r="LG131" s="15"/>
      <c r="LH131" s="15"/>
      <c r="LI131" s="15"/>
      <c r="LJ131" s="15"/>
      <c r="LK131" s="15"/>
      <c r="LL131" s="15"/>
      <c r="LM131" s="15"/>
      <c r="LN131" s="15"/>
      <c r="LO131" s="15"/>
      <c r="LP131" s="15"/>
      <c r="LQ131" s="15"/>
      <c r="LR131" s="15"/>
      <c r="LS131" s="15"/>
      <c r="LT131" s="15"/>
      <c r="LU131" s="15"/>
      <c r="LV131" s="15"/>
      <c r="LW131" s="15"/>
      <c r="LX131" s="15"/>
      <c r="LY131" s="15"/>
      <c r="LZ131" s="15"/>
      <c r="MA131" s="15"/>
      <c r="MB131" s="15"/>
      <c r="MC131" s="15"/>
      <c r="MD131" s="15"/>
      <c r="ME131" s="15"/>
      <c r="MF131" s="15"/>
      <c r="MG131" s="15"/>
      <c r="MH131" s="15"/>
      <c r="MI131" s="15"/>
      <c r="MJ131" s="15"/>
      <c r="MK131" s="15"/>
      <c r="ML131" s="15"/>
      <c r="MM131" s="15"/>
      <c r="MN131" s="15"/>
      <c r="MO131" s="15"/>
      <c r="MP131" s="15"/>
      <c r="MQ131" s="15"/>
      <c r="MR131" s="15"/>
      <c r="MS131" s="15"/>
      <c r="MT131" s="15"/>
      <c r="MU131" s="15"/>
      <c r="MV131" s="15"/>
      <c r="MW131" s="15"/>
      <c r="MX131" s="15"/>
      <c r="MY131" s="15"/>
      <c r="MZ131" s="15"/>
      <c r="NA131" s="15"/>
      <c r="NB131" s="15"/>
      <c r="NC131" s="15"/>
      <c r="ND131" s="15"/>
      <c r="NE131" s="15"/>
      <c r="NF131" s="15"/>
      <c r="NG131" s="15"/>
      <c r="NH131" s="15"/>
      <c r="NI131" s="15"/>
      <c r="NJ131" s="15"/>
      <c r="NK131" s="15"/>
      <c r="NL131" s="15"/>
      <c r="NM131" s="15"/>
      <c r="NN131" s="15"/>
      <c r="NO131" s="15"/>
      <c r="NP131" s="15"/>
      <c r="NQ131" s="15"/>
      <c r="NR131" s="15"/>
      <c r="NS131" s="15"/>
      <c r="NT131" s="15"/>
      <c r="NU131" s="15"/>
      <c r="NV131" s="15"/>
      <c r="NW131" s="15"/>
      <c r="NX131" s="15"/>
      <c r="NY131" s="15"/>
      <c r="NZ131" s="15"/>
      <c r="OA131" s="15"/>
      <c r="OB131" s="15"/>
      <c r="OC131" s="15"/>
      <c r="OD131" s="15"/>
      <c r="OE131" s="15"/>
      <c r="OF131" s="15"/>
      <c r="OG131" s="15"/>
      <c r="OH131" s="15"/>
      <c r="OI131" s="15"/>
      <c r="OJ131" s="15"/>
      <c r="OK131" s="15"/>
      <c r="OL131" s="15"/>
      <c r="OM131" s="15"/>
      <c r="ON131" s="15"/>
      <c r="OO131" s="15"/>
      <c r="OP131" s="15"/>
      <c r="OQ131" s="15"/>
      <c r="OR131" s="15"/>
      <c r="OS131" s="15"/>
      <c r="OT131" s="15"/>
      <c r="OU131" s="15"/>
      <c r="OV131" s="15"/>
      <c r="OW131" s="15"/>
      <c r="OX131" s="15"/>
      <c r="OY131" s="15"/>
      <c r="OZ131" s="15"/>
      <c r="PA131" s="15"/>
      <c r="PB131" s="15"/>
      <c r="PC131" s="15"/>
      <c r="PD131" s="15"/>
      <c r="PE131" s="15"/>
      <c r="PF131" s="15"/>
      <c r="PG131" s="15"/>
      <c r="PH131" s="15"/>
      <c r="PI131" s="15"/>
      <c r="PJ131" s="15"/>
      <c r="PK131" s="15"/>
      <c r="PL131" s="15"/>
      <c r="PM131" s="15"/>
      <c r="PN131" s="15"/>
      <c r="PO131" s="15"/>
      <c r="PP131" s="15"/>
      <c r="PQ131" s="15"/>
      <c r="PR131" s="15"/>
      <c r="PS131" s="15"/>
      <c r="PT131" s="15"/>
      <c r="PU131" s="15"/>
      <c r="PV131" s="15"/>
      <c r="PW131" s="15"/>
      <c r="PX131" s="15"/>
      <c r="PY131" s="15"/>
      <c r="PZ131" s="15"/>
      <c r="QA131" s="15"/>
      <c r="QB131" s="15"/>
      <c r="QC131" s="15"/>
      <c r="QD131" s="15"/>
      <c r="QE131" s="15"/>
      <c r="QF131" s="15"/>
      <c r="QG131" s="15"/>
      <c r="QH131" s="15"/>
      <c r="QI131" s="15"/>
      <c r="QJ131" s="15"/>
      <c r="QK131" s="15"/>
      <c r="QL131" s="15"/>
      <c r="QM131" s="15"/>
      <c r="QN131" s="15"/>
      <c r="QO131" s="15"/>
      <c r="QP131" s="15"/>
      <c r="QQ131" s="15"/>
      <c r="QR131" s="15"/>
      <c r="QS131" s="15"/>
      <c r="QT131" s="15"/>
      <c r="QU131" s="15"/>
      <c r="QV131" s="15"/>
      <c r="QW131" s="15"/>
      <c r="QX131" s="15"/>
      <c r="QY131" s="15"/>
      <c r="QZ131" s="15"/>
      <c r="RA131" s="15"/>
      <c r="RB131" s="15"/>
      <c r="RC131" s="15"/>
      <c r="RD131" s="15"/>
      <c r="RE131" s="15"/>
      <c r="RF131" s="15"/>
      <c r="RG131" s="15"/>
      <c r="RH131" s="15"/>
      <c r="RI131" s="15"/>
      <c r="RJ131" s="15"/>
      <c r="RK131" s="15"/>
      <c r="RL131" s="15"/>
      <c r="RM131" s="15"/>
      <c r="RN131" s="15"/>
      <c r="RO131" s="15"/>
      <c r="RP131" s="15"/>
      <c r="RQ131" s="15"/>
      <c r="RR131" s="15"/>
      <c r="RS131" s="15"/>
      <c r="RT131" s="15"/>
      <c r="RU131" s="15"/>
      <c r="RV131" s="15"/>
      <c r="RW131" s="15"/>
      <c r="RX131" s="15"/>
      <c r="RY131" s="15"/>
      <c r="RZ131" s="15"/>
      <c r="SA131" s="15"/>
      <c r="SB131" s="15"/>
      <c r="SC131" s="15"/>
      <c r="SD131" s="15"/>
      <c r="SE131" s="15"/>
      <c r="SF131" s="15"/>
      <c r="SG131" s="15"/>
      <c r="SH131" s="15"/>
      <c r="SI131" s="15"/>
      <c r="SJ131" s="15"/>
      <c r="SK131" s="15"/>
      <c r="SL131" s="15"/>
      <c r="SM131" s="15"/>
      <c r="SN131" s="15"/>
      <c r="SO131" s="15"/>
      <c r="SP131" s="15"/>
      <c r="SQ131" s="15"/>
      <c r="SR131" s="15"/>
      <c r="SS131" s="15"/>
      <c r="ST131" s="15"/>
      <c r="SU131" s="15"/>
      <c r="SV131" s="15"/>
      <c r="SW131" s="15"/>
      <c r="SX131" s="15"/>
      <c r="SY131" s="15"/>
      <c r="SZ131" s="15"/>
      <c r="TA131" s="15"/>
      <c r="TB131" s="15"/>
      <c r="TC131" s="15"/>
      <c r="TD131" s="15"/>
      <c r="TE131" s="15"/>
      <c r="TF131" s="15"/>
      <c r="TG131" s="15"/>
      <c r="TH131" s="15"/>
      <c r="TI131" s="15"/>
      <c r="TJ131" s="15"/>
      <c r="TK131" s="15"/>
      <c r="TL131" s="15"/>
      <c r="TM131" s="15"/>
      <c r="TN131" s="15"/>
      <c r="TO131" s="15"/>
      <c r="TP131" s="15"/>
      <c r="TQ131" s="15"/>
      <c r="TR131" s="15"/>
      <c r="TS131" s="15"/>
      <c r="TT131" s="15"/>
      <c r="TU131" s="15"/>
      <c r="TV131" s="15"/>
      <c r="TW131" s="15"/>
      <c r="TX131" s="15"/>
      <c r="TY131" s="15"/>
      <c r="TZ131" s="15"/>
      <c r="UA131" s="15"/>
      <c r="UB131" s="15"/>
      <c r="UC131" s="15"/>
      <c r="UD131" s="15"/>
      <c r="UE131" s="15"/>
      <c r="UF131" s="15"/>
      <c r="UG131" s="15"/>
      <c r="UH131" s="15"/>
      <c r="UI131" s="15"/>
      <c r="UJ131" s="15"/>
      <c r="UK131" s="15"/>
      <c r="UL131" s="15"/>
      <c r="UM131" s="15"/>
      <c r="UN131" s="15"/>
      <c r="UO131" s="15"/>
      <c r="UP131" s="15"/>
      <c r="UQ131" s="15"/>
      <c r="UR131" s="15"/>
      <c r="US131" s="15"/>
      <c r="UT131" s="15"/>
      <c r="UU131" s="15"/>
      <c r="UV131" s="15"/>
      <c r="UW131" s="15"/>
      <c r="UX131" s="15"/>
      <c r="UY131" s="15"/>
      <c r="UZ131" s="15"/>
      <c r="VA131" s="15"/>
      <c r="VB131" s="15"/>
      <c r="VC131" s="15"/>
      <c r="VD131" s="15"/>
      <c r="VE131" s="15"/>
      <c r="VF131" s="15"/>
      <c r="VG131" s="15"/>
      <c r="VH131" s="15"/>
      <c r="VI131" s="15"/>
      <c r="VJ131" s="15"/>
      <c r="VK131" s="15"/>
      <c r="VL131" s="15"/>
      <c r="VM131" s="15"/>
      <c r="VN131" s="15"/>
      <c r="VO131" s="15"/>
      <c r="VP131" s="15"/>
      <c r="VQ131" s="15"/>
      <c r="VR131" s="15"/>
      <c r="VS131" s="15"/>
      <c r="VT131" s="15"/>
      <c r="VU131" s="15"/>
      <c r="VV131" s="15"/>
      <c r="VW131" s="15"/>
      <c r="VX131" s="15"/>
      <c r="VY131" s="15"/>
      <c r="VZ131" s="15"/>
      <c r="WA131" s="15"/>
      <c r="WB131" s="15"/>
      <c r="WC131" s="15"/>
      <c r="WD131" s="15"/>
      <c r="WE131" s="15"/>
      <c r="WF131" s="15"/>
      <c r="WG131" s="15"/>
      <c r="WH131" s="15"/>
      <c r="WI131" s="15"/>
      <c r="WJ131" s="15"/>
      <c r="WK131" s="15"/>
      <c r="WL131" s="15"/>
      <c r="WM131" s="15"/>
      <c r="WN131" s="15"/>
      <c r="WO131" s="15"/>
      <c r="WP131" s="15"/>
      <c r="WQ131" s="15"/>
      <c r="WR131" s="15"/>
      <c r="WS131" s="15"/>
      <c r="WT131" s="15"/>
      <c r="WU131" s="15"/>
      <c r="WV131" s="15"/>
      <c r="WW131" s="15"/>
      <c r="WX131" s="15"/>
      <c r="WY131" s="15"/>
      <c r="WZ131" s="15"/>
      <c r="XA131" s="15"/>
      <c r="XB131" s="15"/>
      <c r="XC131" s="15"/>
      <c r="XD131" s="15"/>
      <c r="XE131" s="15"/>
      <c r="XF131" s="15"/>
      <c r="XG131" s="15"/>
      <c r="XH131" s="15"/>
      <c r="XI131" s="15"/>
      <c r="XJ131" s="15"/>
      <c r="XK131" s="15"/>
      <c r="XL131" s="15"/>
      <c r="XM131" s="15"/>
      <c r="XN131" s="15"/>
      <c r="XO131" s="15"/>
      <c r="XP131" s="15"/>
      <c r="XQ131" s="15"/>
      <c r="XR131" s="15"/>
      <c r="XS131" s="15"/>
      <c r="XT131" s="15"/>
      <c r="XU131" s="15"/>
      <c r="XV131" s="15"/>
      <c r="XW131" s="15"/>
      <c r="XX131" s="15"/>
      <c r="XY131" s="15"/>
      <c r="XZ131" s="15"/>
      <c r="YA131" s="15"/>
      <c r="YB131" s="15"/>
      <c r="YC131" s="15"/>
      <c r="YD131" s="15"/>
      <c r="YE131" s="15"/>
      <c r="YF131" s="15"/>
      <c r="YG131" s="15"/>
      <c r="YH131" s="15"/>
      <c r="YI131" s="15"/>
      <c r="YJ131" s="15"/>
      <c r="YK131" s="15"/>
      <c r="YL131" s="15"/>
      <c r="YM131" s="15"/>
      <c r="YN131" s="15"/>
      <c r="YO131" s="15"/>
      <c r="YP131" s="15"/>
      <c r="YQ131" s="15"/>
      <c r="YR131" s="15"/>
      <c r="YS131" s="15"/>
      <c r="YT131" s="15"/>
      <c r="YU131" s="15"/>
      <c r="YV131" s="15"/>
      <c r="YW131" s="15"/>
      <c r="YX131" s="15"/>
      <c r="YY131" s="15"/>
      <c r="YZ131" s="15"/>
      <c r="ZA131" s="15"/>
      <c r="ZB131" s="15"/>
      <c r="ZC131" s="15"/>
      <c r="ZD131" s="15"/>
      <c r="ZE131" s="15"/>
      <c r="ZF131" s="15"/>
      <c r="ZG131" s="15"/>
      <c r="ZH131" s="15"/>
      <c r="ZI131" s="15"/>
      <c r="ZJ131" s="15"/>
      <c r="ZK131" s="15"/>
      <c r="ZL131" s="15"/>
      <c r="ZM131" s="15"/>
      <c r="ZN131" s="15"/>
      <c r="ZO131" s="15"/>
      <c r="ZP131" s="15"/>
      <c r="ZQ131" s="15"/>
      <c r="ZR131" s="15"/>
      <c r="ZS131" s="15"/>
      <c r="ZT131" s="15"/>
      <c r="ZU131" s="15"/>
      <c r="ZV131" s="15"/>
      <c r="ZW131" s="15"/>
      <c r="ZX131" s="15"/>
      <c r="ZY131" s="15"/>
      <c r="ZZ131" s="15"/>
      <c r="AAA131" s="15"/>
      <c r="AAB131" s="15"/>
      <c r="AAC131" s="15"/>
      <c r="AAD131" s="15"/>
      <c r="AAE131" s="15"/>
      <c r="AAF131" s="15"/>
      <c r="AAG131" s="15"/>
      <c r="AAH131" s="15"/>
      <c r="AAI131" s="15"/>
      <c r="AAJ131" s="15"/>
      <c r="AAK131" s="15"/>
      <c r="AAL131" s="15"/>
      <c r="AAM131" s="15"/>
      <c r="AAN131" s="15"/>
      <c r="AAO131" s="15"/>
      <c r="AAP131" s="15"/>
      <c r="AAQ131" s="15"/>
      <c r="AAR131" s="15"/>
      <c r="AAS131" s="15"/>
      <c r="AAT131" s="15"/>
      <c r="AAU131" s="15"/>
      <c r="AAV131" s="15"/>
      <c r="AAW131" s="15"/>
      <c r="AAX131" s="15"/>
      <c r="AAY131" s="15"/>
      <c r="AAZ131" s="15"/>
      <c r="ABA131" s="15"/>
      <c r="ABB131" s="15"/>
      <c r="ABC131" s="15"/>
      <c r="ABD131" s="15"/>
      <c r="ABE131" s="15"/>
      <c r="ABF131" s="15"/>
      <c r="ABG131" s="15"/>
      <c r="ABH131" s="15"/>
      <c r="ABI131" s="15"/>
      <c r="ABJ131" s="15"/>
      <c r="ABK131" s="15"/>
      <c r="ABL131" s="15"/>
      <c r="ABM131" s="15"/>
      <c r="ABN131" s="15"/>
      <c r="ABO131" s="15"/>
      <c r="ABP131" s="15"/>
      <c r="ABQ131" s="15"/>
      <c r="ABR131" s="15"/>
      <c r="ABS131" s="15"/>
      <c r="ABT131" s="15"/>
      <c r="ABU131" s="15"/>
      <c r="ABV131" s="15"/>
      <c r="ABW131" s="15"/>
      <c r="ABX131" s="15"/>
      <c r="ABY131" s="15"/>
      <c r="ABZ131" s="15"/>
      <c r="ACA131" s="15"/>
      <c r="ACB131" s="15"/>
      <c r="ACC131" s="15"/>
      <c r="ACD131" s="15"/>
      <c r="ACE131" s="15"/>
      <c r="ACF131" s="15"/>
      <c r="ACG131" s="15"/>
      <c r="ACH131" s="15"/>
      <c r="ACI131" s="15"/>
      <c r="ACJ131" s="15"/>
      <c r="ACK131" s="15"/>
      <c r="ACL131" s="15"/>
      <c r="ACM131" s="15"/>
      <c r="ACN131" s="15"/>
      <c r="ACO131" s="15"/>
      <c r="ACP131" s="15"/>
      <c r="ACQ131" s="15"/>
      <c r="ACR131" s="15"/>
      <c r="ACS131" s="15"/>
      <c r="ACT131" s="15"/>
      <c r="ACU131" s="15"/>
      <c r="ACV131" s="15"/>
      <c r="ACW131" s="15"/>
      <c r="ACX131" s="15"/>
      <c r="ACY131" s="15"/>
      <c r="ACZ131" s="15"/>
      <c r="ADA131" s="15"/>
      <c r="ADB131" s="15"/>
      <c r="ADC131" s="15"/>
      <c r="ADD131" s="15"/>
      <c r="ADE131" s="15"/>
      <c r="ADF131" s="15"/>
      <c r="ADG131" s="15"/>
      <c r="ADH131" s="15"/>
      <c r="ADI131" s="15"/>
      <c r="ADJ131" s="15"/>
      <c r="ADK131" s="15"/>
      <c r="ADL131" s="15"/>
      <c r="ADM131" s="15"/>
      <c r="ADN131" s="15"/>
      <c r="ADO131" s="15"/>
      <c r="ADP131" s="15"/>
      <c r="ADQ131" s="15"/>
      <c r="ADR131" s="15"/>
      <c r="ADS131" s="15"/>
      <c r="ADT131" s="15"/>
      <c r="ADU131" s="15"/>
      <c r="ADV131" s="15"/>
      <c r="ADW131" s="15"/>
      <c r="ADX131" s="15"/>
      <c r="ADY131" s="15"/>
      <c r="ADZ131" s="15"/>
      <c r="AEA131" s="15"/>
      <c r="AEB131" s="15"/>
      <c r="AEC131" s="15"/>
      <c r="AED131" s="15"/>
      <c r="AEE131" s="15"/>
      <c r="AEF131" s="15"/>
      <c r="AEG131" s="15"/>
      <c r="AEH131" s="15"/>
      <c r="AEI131" s="15"/>
      <c r="AEJ131" s="15"/>
      <c r="AEK131" s="15"/>
      <c r="AEL131" s="15"/>
      <c r="AEM131" s="15"/>
      <c r="AEN131" s="15"/>
      <c r="AEO131" s="15"/>
      <c r="AEP131" s="15"/>
      <c r="AEQ131" s="15"/>
      <c r="AER131" s="15"/>
      <c r="AES131" s="15"/>
      <c r="AET131" s="15"/>
      <c r="AEU131" s="15"/>
      <c r="AEV131" s="15"/>
      <c r="AEW131" s="15"/>
      <c r="AEX131" s="15"/>
      <c r="AEY131" s="15"/>
      <c r="AEZ131" s="15"/>
      <c r="AFA131" s="15"/>
      <c r="AFB131" s="15"/>
      <c r="AFC131" s="15"/>
      <c r="AFD131" s="15"/>
      <c r="AFE131" s="15"/>
      <c r="AFF131" s="15"/>
      <c r="AFG131" s="15"/>
      <c r="AFH131" s="15"/>
      <c r="AFI131" s="15"/>
      <c r="AFJ131" s="15"/>
      <c r="AFK131" s="15"/>
      <c r="AFL131" s="15"/>
      <c r="AFM131" s="15"/>
      <c r="AFN131" s="15"/>
      <c r="AFO131" s="15"/>
      <c r="AFP131" s="15"/>
      <c r="AFQ131" s="15"/>
      <c r="AFR131" s="15"/>
      <c r="AFS131" s="15"/>
      <c r="AFT131" s="15"/>
      <c r="AFU131" s="15"/>
      <c r="AFV131" s="15"/>
      <c r="AFW131" s="15"/>
      <c r="AFX131" s="15"/>
      <c r="AFY131" s="15"/>
      <c r="AFZ131" s="15"/>
      <c r="AGA131" s="15"/>
      <c r="AGB131" s="15"/>
      <c r="AGC131" s="15"/>
      <c r="AGD131" s="15"/>
      <c r="AGE131" s="15"/>
      <c r="AGF131" s="15"/>
      <c r="AGG131" s="15"/>
      <c r="AGH131" s="15"/>
      <c r="AGI131" s="15"/>
      <c r="AGJ131" s="15"/>
      <c r="AGK131" s="15"/>
      <c r="AGL131" s="15"/>
      <c r="AGM131" s="15"/>
      <c r="AGN131" s="15"/>
      <c r="AGO131" s="15"/>
      <c r="AGP131" s="15"/>
      <c r="AGQ131" s="15"/>
      <c r="AGR131" s="15"/>
      <c r="AGS131" s="15"/>
      <c r="AGT131" s="15"/>
      <c r="AGU131" s="15"/>
      <c r="AGV131" s="15"/>
      <c r="AGW131" s="15"/>
      <c r="AGX131" s="15"/>
      <c r="AGY131" s="15"/>
      <c r="AGZ131" s="15"/>
      <c r="AHA131" s="15"/>
      <c r="AHB131" s="15"/>
      <c r="AHC131" s="15"/>
      <c r="AHD131" s="15"/>
      <c r="AHE131" s="15"/>
      <c r="AHF131" s="15"/>
      <c r="AHG131" s="15"/>
      <c r="AHH131" s="15"/>
      <c r="AHI131" s="15"/>
      <c r="AHJ131" s="15"/>
      <c r="AHK131" s="15"/>
      <c r="AHL131" s="15"/>
      <c r="AHM131" s="15"/>
      <c r="AHN131" s="15"/>
      <c r="AHO131" s="15"/>
      <c r="AHP131" s="15"/>
      <c r="AHQ131" s="15"/>
      <c r="AHR131" s="15"/>
      <c r="AHS131" s="15"/>
      <c r="AHT131" s="15"/>
      <c r="AHU131" s="15"/>
      <c r="AHV131" s="15"/>
      <c r="AHW131" s="15"/>
      <c r="AHX131" s="15"/>
      <c r="AHY131" s="15"/>
      <c r="AHZ131" s="15"/>
      <c r="AIA131" s="15"/>
      <c r="AIB131" s="15"/>
      <c r="AIC131" s="15"/>
      <c r="AID131" s="15"/>
      <c r="AIE131" s="15"/>
      <c r="AIF131" s="15"/>
      <c r="AIG131" s="15"/>
      <c r="AIH131" s="15"/>
      <c r="AII131" s="15"/>
      <c r="AIJ131" s="15"/>
      <c r="AIK131" s="15"/>
      <c r="AIL131" s="15"/>
      <c r="AIM131" s="15"/>
      <c r="AIN131" s="15"/>
      <c r="AIO131" s="15"/>
      <c r="AIP131" s="15"/>
      <c r="AIQ131" s="15"/>
      <c r="AIR131" s="15"/>
      <c r="AIS131" s="15"/>
      <c r="AIT131" s="15"/>
      <c r="AIU131" s="15"/>
      <c r="AIV131" s="15"/>
      <c r="AIW131" s="15"/>
      <c r="AIX131" s="15"/>
      <c r="AIY131" s="15"/>
      <c r="AIZ131" s="15"/>
      <c r="AJA131" s="15"/>
      <c r="AJB131" s="15"/>
      <c r="AJC131" s="15"/>
      <c r="AJD131" s="15"/>
      <c r="AJE131" s="15"/>
      <c r="AJF131" s="15"/>
      <c r="AJG131" s="15"/>
      <c r="AJH131" s="15"/>
      <c r="AJI131" s="15"/>
      <c r="AJJ131" s="15"/>
      <c r="AJK131" s="15"/>
      <c r="AJL131" s="15"/>
      <c r="AJM131" s="15"/>
      <c r="AJN131" s="15"/>
      <c r="AJO131" s="15"/>
      <c r="AJP131" s="15"/>
      <c r="AJQ131" s="15"/>
      <c r="AJR131" s="15"/>
      <c r="AJS131" s="15"/>
      <c r="AJT131" s="15"/>
      <c r="AJU131" s="15"/>
      <c r="AJV131" s="15"/>
      <c r="AJW131" s="15"/>
      <c r="AJX131" s="15"/>
      <c r="AJY131" s="15"/>
      <c r="AJZ131" s="15"/>
      <c r="AKA131" s="15"/>
      <c r="AKB131" s="15"/>
      <c r="AKC131" s="15"/>
      <c r="AKD131" s="15"/>
      <c r="AKE131" s="15"/>
      <c r="AKF131" s="15"/>
      <c r="AKG131" s="15"/>
      <c r="AKH131" s="15"/>
      <c r="AKI131" s="15"/>
      <c r="AKJ131" s="15"/>
      <c r="AKK131" s="15"/>
      <c r="AKL131" s="15"/>
      <c r="AKM131" s="15"/>
      <c r="AKN131" s="15"/>
      <c r="AKO131" s="15"/>
      <c r="AKP131" s="15"/>
      <c r="AKQ131" s="15"/>
      <c r="AKR131" s="15"/>
      <c r="AKS131" s="15"/>
      <c r="AKT131" s="15"/>
      <c r="AKU131" s="15"/>
      <c r="AKV131" s="15"/>
      <c r="AKW131" s="15"/>
      <c r="AKX131" s="15"/>
      <c r="AKY131" s="15"/>
      <c r="AKZ131" s="15"/>
      <c r="ALA131" s="15"/>
      <c r="ALB131" s="15"/>
      <c r="ALC131" s="15"/>
      <c r="ALD131" s="15"/>
      <c r="ALE131" s="15"/>
      <c r="ALF131" s="15"/>
      <c r="ALG131" s="15"/>
      <c r="ALH131" s="15"/>
      <c r="ALI131" s="15"/>
      <c r="ALJ131" s="15"/>
      <c r="ALK131" s="15"/>
      <c r="ALL131" s="15"/>
      <c r="ALM131" s="15"/>
      <c r="ALN131" s="15"/>
      <c r="ALO131" s="15"/>
      <c r="ALP131" s="15"/>
      <c r="ALQ131" s="15"/>
      <c r="ALR131" s="15"/>
      <c r="ALS131" s="15"/>
      <c r="ALT131" s="15"/>
      <c r="ALU131" s="15"/>
      <c r="ALV131" s="15"/>
      <c r="ALW131" s="15"/>
      <c r="ALX131" s="15"/>
      <c r="ALY131" s="15"/>
      <c r="ALZ131" s="15"/>
      <c r="AMA131" s="15"/>
      <c r="AMB131" s="15"/>
      <c r="AMC131" s="15"/>
      <c r="AMD131" s="15"/>
      <c r="AME131" s="15"/>
      <c r="AMF131" s="15"/>
      <c r="AMG131" s="15"/>
      <c r="AMH131" s="15"/>
      <c r="AMI131" s="15"/>
      <c r="AMJ131" s="15"/>
      <c r="AMK131" s="15"/>
      <c r="AML131" s="15"/>
      <c r="AMM131" s="15"/>
      <c r="AMN131" s="15"/>
      <c r="AMO131" s="15"/>
      <c r="AMP131" s="15"/>
      <c r="AMQ131" s="15"/>
      <c r="AMR131" s="15"/>
      <c r="AMS131" s="15"/>
      <c r="AMT131" s="15"/>
      <c r="AMU131" s="15"/>
      <c r="AMV131" s="15"/>
      <c r="AMW131" s="15"/>
      <c r="AMX131" s="15"/>
      <c r="AMY131" s="15"/>
      <c r="AMZ131" s="15"/>
      <c r="ANA131" s="15"/>
      <c r="ANB131" s="15"/>
      <c r="ANC131" s="15"/>
      <c r="AND131" s="15"/>
      <c r="ANE131" s="15"/>
      <c r="ANF131" s="15"/>
      <c r="ANG131" s="15"/>
      <c r="ANH131" s="15"/>
      <c r="ANI131" s="15"/>
      <c r="ANJ131" s="15"/>
      <c r="ANK131" s="15"/>
      <c r="ANL131" s="15"/>
      <c r="ANM131" s="15"/>
      <c r="ANN131" s="15"/>
      <c r="ANO131" s="15"/>
      <c r="ANP131" s="15"/>
      <c r="ANQ131" s="15"/>
      <c r="ANR131" s="15"/>
      <c r="ANS131" s="15"/>
      <c r="ANT131" s="15"/>
      <c r="ANU131" s="15"/>
      <c r="ANV131" s="15"/>
      <c r="ANW131" s="15"/>
      <c r="ANX131" s="15"/>
      <c r="ANY131" s="15"/>
      <c r="ANZ131" s="15"/>
      <c r="AOA131" s="15"/>
      <c r="AOB131" s="15"/>
      <c r="AOC131" s="15"/>
      <c r="AOD131" s="15"/>
      <c r="AOE131" s="15"/>
      <c r="AOF131" s="15"/>
      <c r="AOG131" s="15"/>
      <c r="AOH131" s="15"/>
      <c r="AOI131" s="15"/>
      <c r="AOJ131" s="15"/>
      <c r="AOK131" s="15"/>
      <c r="AOL131" s="15"/>
      <c r="AOM131" s="15"/>
      <c r="AON131" s="15"/>
      <c r="AOO131" s="15"/>
      <c r="AOP131" s="15"/>
      <c r="AOQ131" s="15"/>
      <c r="AOR131" s="15"/>
      <c r="AOS131" s="15"/>
      <c r="AOT131" s="15"/>
      <c r="AOU131" s="15"/>
      <c r="AOV131" s="15"/>
      <c r="AOW131" s="15"/>
      <c r="AOX131" s="15"/>
      <c r="AOY131" s="15"/>
      <c r="AOZ131" s="15"/>
      <c r="APA131" s="15"/>
      <c r="APB131" s="15"/>
      <c r="APC131" s="15"/>
      <c r="APD131" s="15"/>
      <c r="APE131" s="15"/>
      <c r="APF131" s="15"/>
      <c r="APG131" s="15"/>
      <c r="APH131" s="15"/>
      <c r="API131" s="15"/>
      <c r="APJ131" s="15"/>
      <c r="APK131" s="15"/>
      <c r="APL131" s="15"/>
      <c r="APM131" s="15"/>
      <c r="APN131" s="15"/>
      <c r="APO131" s="15"/>
      <c r="APP131" s="15"/>
      <c r="APQ131" s="15"/>
      <c r="APR131" s="15"/>
      <c r="APS131" s="15"/>
      <c r="APT131" s="15"/>
      <c r="APU131" s="15"/>
      <c r="APV131" s="15"/>
      <c r="APW131" s="15"/>
      <c r="APX131" s="15"/>
      <c r="APY131" s="15"/>
      <c r="APZ131" s="15"/>
      <c r="AQA131" s="15"/>
      <c r="AQB131" s="15"/>
      <c r="AQC131" s="15"/>
      <c r="AQD131" s="15"/>
      <c r="AQE131" s="15"/>
      <c r="AQF131" s="15"/>
      <c r="AQG131" s="15"/>
      <c r="AQH131" s="15"/>
      <c r="AQI131" s="15"/>
      <c r="AQJ131" s="15"/>
      <c r="AQK131" s="15"/>
      <c r="AQL131" s="15"/>
      <c r="AQM131" s="15"/>
      <c r="AQN131" s="15"/>
      <c r="AQO131" s="15"/>
      <c r="AQP131" s="15"/>
      <c r="AQQ131" s="15"/>
      <c r="AQR131" s="15"/>
      <c r="AQS131" s="15"/>
      <c r="AQT131" s="15"/>
      <c r="AQU131" s="15"/>
      <c r="AQV131" s="15"/>
      <c r="AQW131" s="15"/>
      <c r="AQX131" s="15"/>
      <c r="AQY131" s="15"/>
      <c r="AQZ131" s="15"/>
      <c r="ARA131" s="15"/>
      <c r="ARB131" s="15"/>
      <c r="ARC131" s="15"/>
      <c r="ARD131" s="15"/>
      <c r="ARE131" s="15"/>
      <c r="ARF131" s="15"/>
      <c r="ARG131" s="15"/>
      <c r="ARH131" s="15"/>
      <c r="ARI131" s="15"/>
      <c r="ARJ131" s="15"/>
      <c r="ARK131" s="15"/>
      <c r="ARL131" s="15"/>
      <c r="ARM131" s="15"/>
      <c r="ARN131" s="15"/>
      <c r="ARO131" s="15"/>
      <c r="ARP131" s="15"/>
      <c r="ARQ131" s="15"/>
      <c r="ARR131" s="15"/>
      <c r="ARS131" s="15"/>
      <c r="ART131" s="15"/>
      <c r="ARU131" s="15"/>
      <c r="ARV131" s="15"/>
      <c r="ARW131" s="15"/>
      <c r="ARX131" s="15"/>
      <c r="ARY131" s="15"/>
      <c r="ARZ131" s="15"/>
      <c r="ASA131" s="15"/>
      <c r="ASB131" s="15"/>
      <c r="ASC131" s="15"/>
      <c r="ASD131" s="15"/>
      <c r="ASE131" s="15"/>
      <c r="ASF131" s="15"/>
      <c r="ASG131" s="15"/>
      <c r="ASH131" s="15"/>
      <c r="ASI131" s="15"/>
      <c r="ASJ131" s="15"/>
      <c r="ASK131" s="15"/>
      <c r="ASL131" s="15"/>
      <c r="ASM131" s="15"/>
      <c r="ASN131" s="15"/>
      <c r="ASO131" s="15"/>
      <c r="ASP131" s="15"/>
      <c r="ASQ131" s="15"/>
      <c r="ASR131" s="15"/>
      <c r="ASS131" s="15"/>
      <c r="AST131" s="15"/>
      <c r="ASU131" s="15"/>
      <c r="ASV131" s="15"/>
      <c r="ASW131" s="15"/>
      <c r="ASX131" s="15"/>
      <c r="ASY131" s="15"/>
      <c r="ASZ131" s="15"/>
      <c r="ATA131" s="15"/>
      <c r="ATB131" s="15"/>
      <c r="ATC131" s="15"/>
      <c r="ATD131" s="15"/>
      <c r="ATE131" s="15"/>
      <c r="ATF131" s="15"/>
      <c r="ATG131" s="15"/>
      <c r="ATH131" s="15"/>
      <c r="ATI131" s="15"/>
      <c r="ATJ131" s="15"/>
      <c r="ATK131" s="15"/>
      <c r="ATL131" s="15"/>
      <c r="ATM131" s="15"/>
      <c r="ATN131" s="15"/>
      <c r="ATO131" s="15"/>
      <c r="ATP131" s="15"/>
      <c r="ATQ131" s="15"/>
      <c r="ATR131" s="15"/>
      <c r="ATS131" s="15"/>
      <c r="ATT131" s="15"/>
      <c r="ATU131" s="15"/>
      <c r="ATV131" s="15"/>
      <c r="ATW131" s="15"/>
      <c r="ATX131" s="15"/>
      <c r="ATY131" s="15"/>
      <c r="ATZ131" s="15"/>
      <c r="AUA131" s="15"/>
      <c r="AUB131" s="15"/>
      <c r="AUC131" s="15"/>
      <c r="AUD131" s="15"/>
      <c r="AUE131" s="15"/>
      <c r="AUF131" s="15"/>
      <c r="AUG131" s="15"/>
      <c r="AUH131" s="15"/>
      <c r="AUI131" s="15"/>
      <c r="AUJ131" s="15"/>
      <c r="AUK131" s="15"/>
      <c r="AUL131" s="15"/>
      <c r="AUM131" s="15"/>
      <c r="AUN131" s="15"/>
      <c r="AUO131" s="15"/>
      <c r="AUP131" s="15"/>
      <c r="AUQ131" s="15"/>
      <c r="AUR131" s="15"/>
      <c r="AUS131" s="15"/>
      <c r="AUT131" s="15"/>
      <c r="AUU131" s="15"/>
      <c r="AUV131" s="15"/>
      <c r="AUW131" s="15"/>
      <c r="AUX131" s="15"/>
      <c r="AUY131" s="15"/>
      <c r="AUZ131" s="15"/>
      <c r="AVA131" s="15"/>
      <c r="AVB131" s="15"/>
      <c r="AVC131" s="15"/>
      <c r="AVD131" s="15"/>
      <c r="AVE131" s="15"/>
      <c r="AVF131" s="15"/>
      <c r="AVG131" s="15"/>
      <c r="AVH131" s="15"/>
      <c r="AVI131" s="15"/>
      <c r="AVJ131" s="15"/>
      <c r="AVK131" s="15"/>
      <c r="AVL131" s="15"/>
      <c r="AVM131" s="15"/>
      <c r="AVN131" s="15"/>
      <c r="AVO131" s="15"/>
      <c r="AVP131" s="15"/>
      <c r="AVQ131" s="15"/>
      <c r="AVR131" s="15"/>
      <c r="AVS131" s="15"/>
      <c r="AVT131" s="15"/>
      <c r="AVU131" s="15"/>
      <c r="AVV131" s="15"/>
      <c r="AVW131" s="15"/>
      <c r="AVX131" s="15"/>
      <c r="AVY131" s="15"/>
      <c r="AVZ131" s="15"/>
      <c r="AWA131" s="15"/>
      <c r="AWB131" s="15"/>
      <c r="AWC131" s="15"/>
      <c r="AWD131" s="15"/>
      <c r="AWE131" s="15"/>
      <c r="AWF131" s="15"/>
      <c r="AWG131" s="15"/>
      <c r="AWH131" s="15"/>
      <c r="AWI131" s="15"/>
      <c r="AWJ131" s="15"/>
      <c r="AWK131" s="15"/>
      <c r="AWL131" s="15"/>
      <c r="AWM131" s="15"/>
      <c r="AWN131" s="15"/>
      <c r="AWO131" s="15"/>
      <c r="AWP131" s="15"/>
      <c r="AWQ131" s="15"/>
      <c r="AWR131" s="15"/>
      <c r="AWS131" s="15"/>
      <c r="AWT131" s="15"/>
      <c r="AWU131" s="15"/>
      <c r="AWV131" s="15"/>
      <c r="AWW131" s="15"/>
      <c r="AWX131" s="15"/>
      <c r="AWY131" s="15"/>
      <c r="AWZ131" s="15"/>
      <c r="AXA131" s="15"/>
      <c r="AXB131" s="15"/>
      <c r="AXC131" s="15"/>
      <c r="AXD131" s="15"/>
      <c r="AXE131" s="15"/>
      <c r="AXF131" s="15"/>
      <c r="AXG131" s="15"/>
      <c r="AXH131" s="15"/>
      <c r="AXI131" s="15"/>
      <c r="AXJ131" s="15"/>
      <c r="AXK131" s="15"/>
      <c r="AXL131" s="15"/>
      <c r="AXM131" s="15"/>
      <c r="AXN131" s="15"/>
      <c r="AXO131" s="15"/>
      <c r="AXP131" s="15"/>
      <c r="AXQ131" s="15"/>
      <c r="AXR131" s="15"/>
      <c r="AXS131" s="15"/>
      <c r="AXT131" s="15"/>
      <c r="AXU131" s="15"/>
      <c r="AXV131" s="15"/>
      <c r="AXW131" s="15"/>
      <c r="AXX131" s="15"/>
      <c r="AXY131" s="15"/>
      <c r="AXZ131" s="15"/>
      <c r="AYA131" s="15"/>
      <c r="AYB131" s="15"/>
      <c r="AYC131" s="15"/>
      <c r="AYD131" s="15"/>
      <c r="AYE131" s="15"/>
      <c r="AYF131" s="15"/>
      <c r="AYG131" s="15"/>
      <c r="AYH131" s="15"/>
      <c r="AYI131" s="15"/>
      <c r="AYJ131" s="15"/>
      <c r="AYK131" s="15"/>
      <c r="AYL131" s="15"/>
      <c r="AYM131" s="15"/>
      <c r="AYN131" s="15"/>
      <c r="AYO131" s="15"/>
      <c r="AYP131" s="15"/>
      <c r="AYQ131" s="15"/>
      <c r="AYR131" s="15"/>
      <c r="AYS131" s="15"/>
      <c r="AYT131" s="15"/>
      <c r="AYU131" s="15"/>
      <c r="AYV131" s="15"/>
      <c r="AYW131" s="15"/>
      <c r="AYX131" s="15"/>
      <c r="AYY131" s="15"/>
      <c r="AYZ131" s="15"/>
      <c r="AZA131" s="15"/>
      <c r="AZB131" s="15"/>
      <c r="AZC131" s="15"/>
      <c r="AZD131" s="15"/>
      <c r="AZE131" s="15"/>
      <c r="AZF131" s="15"/>
      <c r="AZG131" s="15"/>
      <c r="AZH131" s="15"/>
      <c r="AZI131" s="15"/>
      <c r="AZJ131" s="15"/>
      <c r="AZK131" s="15"/>
      <c r="AZL131" s="15"/>
      <c r="AZM131" s="15"/>
      <c r="AZN131" s="15"/>
      <c r="AZO131" s="15"/>
      <c r="AZP131" s="15"/>
      <c r="AZQ131" s="15"/>
      <c r="AZR131" s="15"/>
      <c r="AZS131" s="15"/>
      <c r="AZT131" s="15"/>
      <c r="AZU131" s="15"/>
      <c r="AZV131" s="15"/>
      <c r="AZW131" s="15"/>
      <c r="AZX131" s="15"/>
      <c r="AZY131" s="15"/>
      <c r="AZZ131" s="15"/>
      <c r="BAA131" s="15"/>
      <c r="BAB131" s="15"/>
      <c r="BAC131" s="15"/>
      <c r="BAD131" s="15"/>
      <c r="BAE131" s="15"/>
      <c r="BAF131" s="15"/>
      <c r="BAG131" s="15"/>
      <c r="BAH131" s="15"/>
      <c r="BAI131" s="15"/>
      <c r="BAJ131" s="15"/>
      <c r="BAK131" s="15"/>
      <c r="BAL131" s="15"/>
      <c r="BAM131" s="15"/>
      <c r="BAN131" s="15"/>
      <c r="BAO131" s="15"/>
      <c r="BAP131" s="15"/>
      <c r="BAQ131" s="15"/>
      <c r="BAR131" s="15"/>
      <c r="BAS131" s="15"/>
      <c r="BAT131" s="15"/>
      <c r="BAU131" s="15"/>
      <c r="BAV131" s="15"/>
      <c r="BAW131" s="15"/>
      <c r="BAX131" s="15"/>
      <c r="BAY131" s="15"/>
      <c r="BAZ131" s="15"/>
      <c r="BBA131" s="15"/>
      <c r="BBB131" s="15"/>
      <c r="BBC131" s="15"/>
      <c r="BBD131" s="15"/>
      <c r="BBE131" s="15"/>
      <c r="BBF131" s="15"/>
      <c r="BBG131" s="15"/>
      <c r="BBH131" s="15"/>
      <c r="BBI131" s="15"/>
      <c r="BBJ131" s="15"/>
      <c r="BBK131" s="15"/>
      <c r="BBL131" s="15"/>
      <c r="BBM131" s="15"/>
      <c r="BBN131" s="15"/>
      <c r="BBO131" s="15"/>
      <c r="BBP131" s="15"/>
      <c r="BBQ131" s="15"/>
      <c r="BBR131" s="15"/>
      <c r="BBS131" s="15"/>
      <c r="BBT131" s="15"/>
      <c r="BBU131" s="15"/>
      <c r="BBV131" s="15"/>
      <c r="BBW131" s="15"/>
      <c r="BBX131" s="15"/>
      <c r="BBY131" s="15"/>
      <c r="BBZ131" s="15"/>
      <c r="BCA131" s="15"/>
      <c r="BCB131" s="15"/>
      <c r="BCC131" s="15"/>
      <c r="BCD131" s="15"/>
      <c r="BCE131" s="15"/>
      <c r="BCF131" s="15"/>
      <c r="BCG131" s="15"/>
      <c r="BCH131" s="15"/>
      <c r="BCI131" s="15"/>
      <c r="BCJ131" s="15"/>
      <c r="BCK131" s="15"/>
      <c r="BCL131" s="15"/>
      <c r="BCM131" s="15"/>
      <c r="BCN131" s="15"/>
      <c r="BCO131" s="15"/>
      <c r="BCP131" s="15"/>
      <c r="BCQ131" s="15"/>
      <c r="BCR131" s="15"/>
      <c r="BCS131" s="15"/>
      <c r="BCT131" s="15"/>
      <c r="BCU131" s="15"/>
      <c r="BCV131" s="15"/>
      <c r="BCW131" s="15"/>
      <c r="BCX131" s="15"/>
      <c r="BCY131" s="15"/>
      <c r="BCZ131" s="15"/>
      <c r="BDA131" s="15"/>
      <c r="BDB131" s="15"/>
      <c r="BDC131" s="15"/>
      <c r="BDD131" s="15"/>
      <c r="BDE131" s="15"/>
      <c r="BDF131" s="15"/>
      <c r="BDG131" s="15"/>
      <c r="BDH131" s="15"/>
      <c r="BDI131" s="15"/>
      <c r="BDJ131" s="15"/>
      <c r="BDK131" s="15"/>
      <c r="BDL131" s="15"/>
      <c r="BDM131" s="15"/>
      <c r="BDN131" s="15"/>
      <c r="BDO131" s="15"/>
      <c r="BDP131" s="15"/>
      <c r="BDQ131" s="15"/>
      <c r="BDR131" s="15"/>
      <c r="BDS131" s="15"/>
      <c r="BDT131" s="15"/>
      <c r="BDU131" s="15"/>
      <c r="BDV131" s="15"/>
      <c r="BDW131" s="15"/>
      <c r="BDX131" s="15"/>
      <c r="BDY131" s="15"/>
      <c r="BDZ131" s="15"/>
      <c r="BEA131" s="15"/>
      <c r="BEB131" s="15"/>
      <c r="BEC131" s="15"/>
      <c r="BED131" s="15"/>
      <c r="BEE131" s="15"/>
      <c r="BEF131" s="15"/>
      <c r="BEG131" s="15"/>
      <c r="BEH131" s="15"/>
      <c r="BEI131" s="15"/>
      <c r="BEJ131" s="15"/>
      <c r="BEK131" s="15"/>
      <c r="BEL131" s="15"/>
      <c r="BEM131" s="15"/>
      <c r="BEN131" s="15"/>
      <c r="BEO131" s="15"/>
      <c r="BEP131" s="15"/>
      <c r="BEQ131" s="15"/>
      <c r="BER131" s="15"/>
      <c r="BES131" s="15"/>
      <c r="BET131" s="15"/>
      <c r="BEU131" s="15"/>
      <c r="BEV131" s="15"/>
      <c r="BEW131" s="15"/>
      <c r="BEX131" s="15"/>
      <c r="BEY131" s="15"/>
      <c r="BEZ131" s="15"/>
      <c r="BFA131" s="15"/>
      <c r="BFB131" s="15"/>
      <c r="BFC131" s="15"/>
      <c r="BFD131" s="15"/>
      <c r="BFE131" s="15"/>
      <c r="BFF131" s="15"/>
      <c r="BFG131" s="15"/>
      <c r="BFH131" s="15"/>
      <c r="BFI131" s="15"/>
      <c r="BFJ131" s="15"/>
      <c r="BFK131" s="15"/>
      <c r="BFL131" s="15"/>
      <c r="BFM131" s="15"/>
      <c r="BFN131" s="15"/>
      <c r="BFO131" s="15"/>
      <c r="BFP131" s="15"/>
      <c r="BFQ131" s="15"/>
      <c r="BFR131" s="15"/>
      <c r="BFS131" s="15"/>
      <c r="BFT131" s="15"/>
      <c r="BFU131" s="15"/>
      <c r="BFV131" s="15"/>
      <c r="BFW131" s="15"/>
      <c r="BFX131" s="15"/>
      <c r="BFY131" s="15"/>
      <c r="BFZ131" s="15"/>
      <c r="BGA131" s="15"/>
      <c r="BGB131" s="15"/>
      <c r="BGC131" s="15"/>
      <c r="BGD131" s="15"/>
      <c r="BGE131" s="15"/>
      <c r="BGF131" s="15"/>
      <c r="BGG131" s="15"/>
      <c r="BGH131" s="15"/>
      <c r="BGI131" s="15"/>
      <c r="BGJ131" s="15"/>
      <c r="BGK131" s="15"/>
      <c r="BGL131" s="15"/>
      <c r="BGM131" s="15"/>
      <c r="BGN131" s="15"/>
      <c r="BGO131" s="15"/>
      <c r="BGP131" s="15"/>
      <c r="BGQ131" s="15"/>
      <c r="BGR131" s="15"/>
      <c r="BGS131" s="15"/>
      <c r="BGT131" s="15"/>
      <c r="BGU131" s="15"/>
      <c r="BGV131" s="15"/>
      <c r="BGW131" s="15"/>
      <c r="BGX131" s="15"/>
      <c r="BGY131" s="15"/>
      <c r="BGZ131" s="15"/>
      <c r="BHA131" s="15"/>
      <c r="BHB131" s="15"/>
      <c r="BHC131" s="15"/>
      <c r="BHD131" s="15"/>
      <c r="BHE131" s="15"/>
      <c r="BHF131" s="15"/>
      <c r="BHG131" s="15"/>
      <c r="BHH131" s="15"/>
      <c r="BHI131" s="15"/>
      <c r="BHJ131" s="15"/>
      <c r="BHK131" s="15"/>
      <c r="BHL131" s="15"/>
      <c r="BHM131" s="15"/>
      <c r="BHN131" s="15"/>
      <c r="BHO131" s="15"/>
      <c r="BHP131" s="15"/>
      <c r="BHQ131" s="15"/>
      <c r="BHR131" s="15"/>
      <c r="BHS131" s="15"/>
      <c r="BHT131" s="15"/>
      <c r="BHU131" s="15"/>
      <c r="BHV131" s="15"/>
      <c r="BHW131" s="15"/>
      <c r="BHX131" s="15"/>
      <c r="BHY131" s="15"/>
      <c r="BHZ131" s="15"/>
      <c r="BIA131" s="15"/>
      <c r="BIB131" s="15"/>
      <c r="BIC131" s="15"/>
      <c r="BID131" s="15"/>
      <c r="BIE131" s="15"/>
      <c r="BIF131" s="15"/>
      <c r="BIG131" s="15"/>
      <c r="BIH131" s="15"/>
      <c r="BII131" s="15"/>
      <c r="BIJ131" s="15"/>
      <c r="BIK131" s="15"/>
      <c r="BIL131" s="15"/>
      <c r="BIM131" s="15"/>
      <c r="BIN131" s="15"/>
      <c r="BIO131" s="15"/>
      <c r="BIP131" s="15"/>
      <c r="BIQ131" s="15"/>
      <c r="BIR131" s="15"/>
      <c r="BIS131" s="15"/>
      <c r="BIT131" s="15"/>
      <c r="BIU131" s="15"/>
      <c r="BIV131" s="15"/>
      <c r="BIW131" s="15"/>
      <c r="BIX131" s="15"/>
      <c r="BIY131" s="15"/>
      <c r="BIZ131" s="15"/>
      <c r="BJA131" s="15"/>
      <c r="BJB131" s="15"/>
      <c r="BJC131" s="15"/>
      <c r="BJD131" s="15"/>
      <c r="BJE131" s="15"/>
      <c r="BJF131" s="15"/>
      <c r="BJG131" s="15"/>
      <c r="BJH131" s="15"/>
      <c r="BJI131" s="15"/>
      <c r="BJJ131" s="15"/>
      <c r="BJK131" s="15"/>
      <c r="BJL131" s="15"/>
      <c r="BJM131" s="15"/>
      <c r="BJN131" s="15"/>
      <c r="BJO131" s="15"/>
      <c r="BJP131" s="15"/>
      <c r="BJQ131" s="15"/>
      <c r="BJR131" s="15"/>
      <c r="BJS131" s="15"/>
      <c r="BJT131" s="15"/>
      <c r="BJU131" s="15"/>
      <c r="BJV131" s="15"/>
      <c r="BJW131" s="15"/>
      <c r="BJX131" s="15"/>
      <c r="BJY131" s="15"/>
      <c r="BJZ131" s="15"/>
      <c r="BKA131" s="15"/>
      <c r="BKB131" s="15"/>
      <c r="BKC131" s="15"/>
      <c r="BKD131" s="15"/>
      <c r="BKE131" s="15"/>
      <c r="BKF131" s="15"/>
      <c r="BKG131" s="15"/>
      <c r="BKH131" s="15"/>
      <c r="BKI131" s="15"/>
      <c r="BKJ131" s="15"/>
      <c r="BKK131" s="15"/>
      <c r="BKL131" s="15"/>
      <c r="BKM131" s="15"/>
      <c r="BKN131" s="15"/>
      <c r="BKO131" s="15"/>
      <c r="BKP131" s="15"/>
      <c r="BKQ131" s="15"/>
      <c r="BKR131" s="15"/>
      <c r="BKS131" s="15"/>
      <c r="BKT131" s="15"/>
      <c r="BKU131" s="15"/>
      <c r="BKV131" s="15"/>
      <c r="BKW131" s="15"/>
      <c r="BKX131" s="15"/>
      <c r="BKY131" s="15"/>
      <c r="BKZ131" s="15"/>
      <c r="BLA131" s="15"/>
      <c r="BLB131" s="15"/>
      <c r="BLC131" s="15"/>
      <c r="BLD131" s="15"/>
      <c r="BLE131" s="15"/>
      <c r="BLF131" s="15"/>
      <c r="BLG131" s="15"/>
      <c r="BLH131" s="15"/>
      <c r="BLI131" s="15"/>
      <c r="BLJ131" s="15"/>
      <c r="BLK131" s="15"/>
      <c r="BLL131" s="15"/>
      <c r="BLM131" s="15"/>
      <c r="BLN131" s="15"/>
      <c r="BLO131" s="15"/>
      <c r="BLP131" s="15"/>
      <c r="BLQ131" s="15"/>
      <c r="BLR131" s="15"/>
      <c r="BLS131" s="15"/>
      <c r="BLT131" s="15"/>
      <c r="BLU131" s="15"/>
      <c r="BLV131" s="15"/>
      <c r="BLW131" s="15"/>
      <c r="BLX131" s="15"/>
      <c r="BLY131" s="15"/>
      <c r="BLZ131" s="15"/>
      <c r="BMA131" s="15"/>
      <c r="BMB131" s="15"/>
      <c r="BMC131" s="15"/>
      <c r="BMD131" s="15"/>
      <c r="BME131" s="15"/>
      <c r="BMF131" s="15"/>
      <c r="BMG131" s="15"/>
      <c r="BMH131" s="15"/>
      <c r="BMI131" s="15"/>
      <c r="BMJ131" s="15"/>
      <c r="BMK131" s="15"/>
      <c r="BML131" s="15"/>
      <c r="BMM131" s="15"/>
      <c r="BMN131" s="15"/>
      <c r="BMO131" s="15"/>
      <c r="BMP131" s="15"/>
      <c r="BMQ131" s="15"/>
      <c r="BMR131" s="15"/>
      <c r="BMS131" s="15"/>
      <c r="BMT131" s="15"/>
      <c r="BMU131" s="15"/>
      <c r="BMV131" s="15"/>
      <c r="BMW131" s="15"/>
      <c r="BMX131" s="15"/>
      <c r="BMY131" s="15"/>
      <c r="BMZ131" s="15"/>
      <c r="BNA131" s="15"/>
      <c r="BNB131" s="15"/>
      <c r="BNC131" s="15"/>
      <c r="BND131" s="15"/>
      <c r="BNE131" s="15"/>
      <c r="BNF131" s="15"/>
      <c r="BNG131" s="15"/>
      <c r="BNH131" s="15"/>
      <c r="BNI131" s="15"/>
      <c r="BNJ131" s="15"/>
      <c r="BNK131" s="15"/>
      <c r="BNL131" s="15"/>
      <c r="BNM131" s="15"/>
      <c r="BNN131" s="15"/>
      <c r="BNO131" s="15"/>
      <c r="BNP131" s="15"/>
      <c r="BNQ131" s="15"/>
      <c r="BNR131" s="15"/>
      <c r="BNS131" s="15"/>
      <c r="BNT131" s="15"/>
      <c r="BNU131" s="15"/>
      <c r="BNV131" s="15"/>
      <c r="BNW131" s="15"/>
      <c r="BNX131" s="15"/>
      <c r="BNY131" s="15"/>
      <c r="BNZ131" s="15"/>
      <c r="BOA131" s="15"/>
      <c r="BOB131" s="15"/>
      <c r="BOC131" s="15"/>
      <c r="BOD131" s="15"/>
      <c r="BOE131" s="15"/>
      <c r="BOF131" s="15"/>
      <c r="BOG131" s="15"/>
      <c r="BOH131" s="15"/>
      <c r="BOI131" s="15"/>
      <c r="BOJ131" s="15"/>
      <c r="BOK131" s="15"/>
      <c r="BOL131" s="15"/>
      <c r="BOM131" s="15"/>
      <c r="BON131" s="15"/>
      <c r="BOO131" s="15"/>
      <c r="BOP131" s="15"/>
      <c r="BOQ131" s="15"/>
      <c r="BOR131" s="15"/>
      <c r="BOS131" s="15"/>
      <c r="BOT131" s="15"/>
      <c r="BOU131" s="15"/>
      <c r="BOV131" s="15"/>
      <c r="BOW131" s="15"/>
      <c r="BOX131" s="15"/>
      <c r="BOY131" s="15"/>
      <c r="BOZ131" s="15"/>
      <c r="BPA131" s="15"/>
      <c r="BPB131" s="15"/>
      <c r="BPC131" s="15"/>
      <c r="BPD131" s="15"/>
      <c r="BPE131" s="15"/>
      <c r="BPF131" s="15"/>
      <c r="BPG131" s="15"/>
      <c r="BPH131" s="15"/>
      <c r="BPI131" s="15"/>
      <c r="BPJ131" s="15"/>
      <c r="BPK131" s="15"/>
      <c r="BPL131" s="15"/>
      <c r="BPM131" s="15"/>
      <c r="BPN131" s="15"/>
      <c r="BPO131" s="15"/>
      <c r="BPP131" s="15"/>
      <c r="BPQ131" s="15"/>
      <c r="BPR131" s="15"/>
      <c r="BPS131" s="15"/>
      <c r="BPT131" s="15"/>
      <c r="BPU131" s="15"/>
      <c r="BPV131" s="15"/>
      <c r="BPW131" s="15"/>
      <c r="BPX131" s="15"/>
      <c r="BPY131" s="15"/>
      <c r="BPZ131" s="15"/>
      <c r="BQA131" s="15"/>
      <c r="BQB131" s="15"/>
      <c r="BQC131" s="15"/>
      <c r="BQD131" s="15"/>
      <c r="BQE131" s="15"/>
      <c r="BQF131" s="15"/>
      <c r="BQG131" s="15"/>
      <c r="BQH131" s="15"/>
      <c r="BQI131" s="15"/>
      <c r="BQJ131" s="15"/>
      <c r="BQK131" s="15"/>
      <c r="BQL131" s="15"/>
      <c r="BQM131" s="15"/>
      <c r="BQN131" s="15"/>
      <c r="BQO131" s="15"/>
      <c r="BQP131" s="15"/>
      <c r="BQQ131" s="15"/>
      <c r="BQR131" s="15"/>
      <c r="BQS131" s="15"/>
      <c r="BQT131" s="15"/>
      <c r="BQU131" s="15"/>
      <c r="BQV131" s="15"/>
      <c r="BQW131" s="15"/>
      <c r="BQX131" s="15"/>
      <c r="BQY131" s="15"/>
      <c r="BQZ131" s="15"/>
      <c r="BRA131" s="15"/>
      <c r="BRB131" s="15"/>
      <c r="BRC131" s="15"/>
      <c r="BRD131" s="15"/>
      <c r="BRE131" s="15"/>
      <c r="BRF131" s="15"/>
      <c r="BRG131" s="15"/>
      <c r="BRH131" s="15"/>
      <c r="BRI131" s="15"/>
      <c r="BRJ131" s="15"/>
      <c r="BRK131" s="15"/>
      <c r="BRL131" s="15"/>
      <c r="BRM131" s="15"/>
      <c r="BRN131" s="15"/>
      <c r="BRO131" s="15"/>
      <c r="BRP131" s="15"/>
      <c r="BRQ131" s="15"/>
      <c r="BRR131" s="15"/>
      <c r="BRS131" s="15"/>
      <c r="BRT131" s="15"/>
      <c r="BRU131" s="15"/>
      <c r="BRV131" s="15"/>
      <c r="BRW131" s="15"/>
      <c r="BRX131" s="15"/>
      <c r="BRY131" s="15"/>
      <c r="BRZ131" s="15"/>
      <c r="BSA131" s="15"/>
      <c r="BSB131" s="15"/>
      <c r="BSC131" s="15"/>
      <c r="BSD131" s="15"/>
      <c r="BSE131" s="15"/>
      <c r="BSF131" s="15"/>
      <c r="BSG131" s="15"/>
      <c r="BSH131" s="15"/>
      <c r="BSI131" s="15"/>
      <c r="BSJ131" s="15"/>
      <c r="BSK131" s="15"/>
      <c r="BSL131" s="15"/>
      <c r="BSM131" s="15"/>
      <c r="BSN131" s="15"/>
      <c r="BSO131" s="15"/>
      <c r="BSP131" s="15"/>
      <c r="BSQ131" s="15"/>
      <c r="BSR131" s="15"/>
      <c r="BSS131" s="15"/>
      <c r="BST131" s="15"/>
      <c r="BSU131" s="15"/>
      <c r="BSV131" s="15"/>
      <c r="BSW131" s="15"/>
      <c r="BSX131" s="15"/>
      <c r="BSY131" s="15"/>
      <c r="BSZ131" s="15"/>
      <c r="BTA131" s="15"/>
      <c r="BTB131" s="15"/>
      <c r="BTC131" s="15"/>
      <c r="BTD131" s="15"/>
      <c r="BTE131" s="15"/>
      <c r="BTF131" s="15"/>
      <c r="BTG131" s="15"/>
      <c r="BTH131" s="15"/>
      <c r="BTI131" s="15"/>
      <c r="BTJ131" s="15"/>
      <c r="BTK131" s="15"/>
      <c r="BTL131" s="15"/>
      <c r="BTM131" s="15"/>
      <c r="BTN131" s="15"/>
      <c r="BTO131" s="15"/>
      <c r="BTP131" s="15"/>
      <c r="BTQ131" s="15"/>
      <c r="BTR131" s="15"/>
      <c r="BTS131" s="15"/>
      <c r="BTT131" s="15"/>
      <c r="BTU131" s="15"/>
      <c r="BTV131" s="15"/>
      <c r="BTW131" s="15"/>
      <c r="BTX131" s="15"/>
      <c r="BTY131" s="15"/>
      <c r="BTZ131" s="15"/>
      <c r="BUA131" s="15"/>
      <c r="BUB131" s="15"/>
      <c r="BUC131" s="15"/>
      <c r="BUD131" s="15"/>
      <c r="BUE131" s="15"/>
      <c r="BUF131" s="15"/>
      <c r="BUG131" s="15"/>
      <c r="BUH131" s="15"/>
      <c r="BUI131" s="15"/>
      <c r="BUJ131" s="15"/>
      <c r="BUK131" s="15"/>
      <c r="BUL131" s="15"/>
      <c r="BUM131" s="15"/>
      <c r="BUN131" s="15"/>
      <c r="BUO131" s="15"/>
      <c r="BUP131" s="15"/>
      <c r="BUQ131" s="15"/>
      <c r="BUR131" s="15"/>
      <c r="BUS131" s="15"/>
      <c r="BUT131" s="15"/>
      <c r="BUU131" s="15"/>
      <c r="BUV131" s="15"/>
      <c r="BUW131" s="15"/>
      <c r="BUX131" s="15"/>
      <c r="BUY131" s="15"/>
      <c r="BUZ131" s="15"/>
      <c r="BVA131" s="15"/>
      <c r="BVB131" s="15"/>
      <c r="BVC131" s="15"/>
      <c r="BVD131" s="15"/>
      <c r="BVE131" s="15"/>
      <c r="BVF131" s="15"/>
      <c r="BVG131" s="15"/>
      <c r="BVH131" s="15"/>
      <c r="BVI131" s="15"/>
      <c r="BVJ131" s="15"/>
      <c r="BVK131" s="15"/>
      <c r="BVL131" s="15"/>
      <c r="BVM131" s="15"/>
      <c r="BVN131" s="15"/>
      <c r="BVO131" s="15"/>
      <c r="BVP131" s="15"/>
      <c r="BVQ131" s="15"/>
      <c r="BVR131" s="15"/>
      <c r="BVS131" s="15"/>
      <c r="BVT131" s="15"/>
      <c r="BVU131" s="15"/>
      <c r="BVV131" s="15"/>
      <c r="BVW131" s="15"/>
      <c r="BVX131" s="15"/>
      <c r="BVY131" s="15"/>
      <c r="BVZ131" s="15"/>
      <c r="BWA131" s="15"/>
      <c r="BWB131" s="15"/>
      <c r="BWC131" s="15"/>
      <c r="BWD131" s="15"/>
      <c r="BWE131" s="15"/>
      <c r="BWF131" s="15"/>
      <c r="BWG131" s="15"/>
      <c r="BWH131" s="15"/>
      <c r="BWI131" s="15"/>
      <c r="BWJ131" s="15"/>
      <c r="BWK131" s="15"/>
      <c r="BWL131" s="15"/>
      <c r="BWM131" s="15"/>
      <c r="BWN131" s="15"/>
      <c r="BWO131" s="15"/>
      <c r="BWP131" s="15"/>
      <c r="BWQ131" s="15"/>
      <c r="BWR131" s="15"/>
      <c r="BWS131" s="15"/>
      <c r="BWT131" s="15"/>
      <c r="BWU131" s="15"/>
      <c r="BWV131" s="15"/>
      <c r="BWW131" s="15"/>
      <c r="BWX131" s="15"/>
      <c r="BWY131" s="15"/>
      <c r="BWZ131" s="15"/>
      <c r="BXA131" s="15"/>
      <c r="BXB131" s="15"/>
      <c r="BXC131" s="15"/>
      <c r="BXD131" s="15"/>
      <c r="BXE131" s="15"/>
      <c r="BXF131" s="15"/>
      <c r="BXG131" s="15"/>
      <c r="BXH131" s="15"/>
      <c r="BXI131" s="15"/>
      <c r="BXJ131" s="15"/>
      <c r="BXK131" s="15"/>
      <c r="BXL131" s="15"/>
      <c r="BXM131" s="15"/>
      <c r="BXN131" s="15"/>
      <c r="BXO131" s="15"/>
      <c r="BXP131" s="15"/>
      <c r="BXQ131" s="15"/>
      <c r="BXR131" s="15"/>
      <c r="BXS131" s="15"/>
      <c r="BXT131" s="15"/>
      <c r="BXU131" s="15"/>
      <c r="BXV131" s="15"/>
      <c r="BXW131" s="15"/>
      <c r="BXX131" s="15"/>
      <c r="BXY131" s="15"/>
      <c r="BXZ131" s="15"/>
      <c r="BYA131" s="15"/>
      <c r="BYB131" s="15"/>
      <c r="BYC131" s="15"/>
      <c r="BYD131" s="15"/>
      <c r="BYE131" s="15"/>
      <c r="BYF131" s="15"/>
      <c r="BYG131" s="15"/>
      <c r="BYH131" s="15"/>
      <c r="BYI131" s="15"/>
      <c r="BYJ131" s="15"/>
      <c r="BYK131" s="15"/>
      <c r="BYL131" s="15"/>
      <c r="BYM131" s="15"/>
      <c r="BYN131" s="15"/>
      <c r="BYO131" s="15"/>
      <c r="BYP131" s="15"/>
      <c r="BYQ131" s="15"/>
      <c r="BYR131" s="15"/>
      <c r="BYS131" s="15"/>
      <c r="BYT131" s="15"/>
      <c r="BYU131" s="15"/>
      <c r="BYV131" s="15"/>
      <c r="BYW131" s="15"/>
      <c r="BYX131" s="15"/>
      <c r="BYY131" s="15"/>
      <c r="BYZ131" s="15"/>
      <c r="BZA131" s="15"/>
      <c r="BZB131" s="15"/>
      <c r="BZC131" s="15"/>
      <c r="BZD131" s="15"/>
      <c r="BZE131" s="15"/>
      <c r="BZF131" s="15"/>
      <c r="BZG131" s="15"/>
      <c r="BZH131" s="15"/>
      <c r="BZI131" s="15"/>
      <c r="BZJ131" s="15"/>
      <c r="BZK131" s="15"/>
      <c r="BZL131" s="15"/>
      <c r="BZM131" s="15"/>
      <c r="BZN131" s="15"/>
      <c r="BZO131" s="15"/>
      <c r="BZP131" s="15"/>
      <c r="BZQ131" s="15"/>
      <c r="BZR131" s="15"/>
      <c r="BZS131" s="15"/>
      <c r="BZT131" s="15"/>
      <c r="BZU131" s="15"/>
      <c r="BZV131" s="15"/>
      <c r="BZW131" s="15"/>
      <c r="BZX131" s="15"/>
      <c r="BZY131" s="15"/>
      <c r="BZZ131" s="15"/>
      <c r="CAA131" s="15"/>
      <c r="CAB131" s="15"/>
      <c r="CAC131" s="15"/>
      <c r="CAD131" s="15"/>
      <c r="CAE131" s="15"/>
      <c r="CAF131" s="15"/>
      <c r="CAG131" s="15"/>
      <c r="CAH131" s="15"/>
      <c r="CAI131" s="15"/>
      <c r="CAJ131" s="15"/>
      <c r="CAK131" s="15"/>
      <c r="CAL131" s="15"/>
      <c r="CAM131" s="15"/>
      <c r="CAN131" s="15"/>
      <c r="CAO131" s="15"/>
      <c r="CAP131" s="15"/>
      <c r="CAQ131" s="15"/>
      <c r="CAR131" s="15"/>
      <c r="CAS131" s="15"/>
      <c r="CAT131" s="15"/>
      <c r="CAU131" s="15"/>
      <c r="CAV131" s="15"/>
      <c r="CAW131" s="15"/>
      <c r="CAX131" s="15"/>
      <c r="CAY131" s="15"/>
      <c r="CAZ131" s="15"/>
      <c r="CBA131" s="15"/>
      <c r="CBB131" s="15"/>
      <c r="CBC131" s="15"/>
      <c r="CBD131" s="15"/>
      <c r="CBE131" s="15"/>
      <c r="CBF131" s="15"/>
      <c r="CBG131" s="15"/>
      <c r="CBH131" s="15"/>
      <c r="CBI131" s="15"/>
      <c r="CBJ131" s="15"/>
      <c r="CBK131" s="15"/>
      <c r="CBL131" s="15"/>
      <c r="CBM131" s="15"/>
      <c r="CBN131" s="15"/>
      <c r="CBO131" s="15"/>
      <c r="CBP131" s="15"/>
      <c r="CBQ131" s="15"/>
      <c r="CBR131" s="15"/>
      <c r="CBS131" s="15"/>
      <c r="CBT131" s="15"/>
      <c r="CBU131" s="15"/>
      <c r="CBV131" s="15"/>
      <c r="CBW131" s="15"/>
      <c r="CBX131" s="15"/>
      <c r="CBY131" s="15"/>
      <c r="CBZ131" s="15"/>
      <c r="CCA131" s="15"/>
      <c r="CCB131" s="15"/>
      <c r="CCC131" s="15"/>
      <c r="CCD131" s="15"/>
      <c r="CCE131" s="15"/>
      <c r="CCF131" s="15"/>
      <c r="CCG131" s="15"/>
      <c r="CCH131" s="15"/>
      <c r="CCI131" s="15"/>
      <c r="CCJ131" s="15"/>
      <c r="CCK131" s="15"/>
      <c r="CCL131" s="15"/>
      <c r="CCM131" s="15"/>
      <c r="CCN131" s="15"/>
      <c r="CCO131" s="15"/>
      <c r="CCP131" s="15"/>
      <c r="CCQ131" s="15"/>
      <c r="CCR131" s="15"/>
      <c r="CCS131" s="15"/>
      <c r="CCT131" s="15"/>
      <c r="CCU131" s="15"/>
      <c r="CCV131" s="15"/>
      <c r="CCW131" s="15"/>
      <c r="CCX131" s="15"/>
      <c r="CCY131" s="15"/>
      <c r="CCZ131" s="15"/>
      <c r="CDA131" s="15"/>
      <c r="CDB131" s="15"/>
      <c r="CDC131" s="15"/>
      <c r="CDD131" s="15"/>
      <c r="CDE131" s="15"/>
      <c r="CDF131" s="15"/>
      <c r="CDG131" s="15"/>
      <c r="CDH131" s="15"/>
      <c r="CDI131" s="15"/>
      <c r="CDJ131" s="15"/>
      <c r="CDK131" s="15"/>
      <c r="CDL131" s="15"/>
      <c r="CDM131" s="15"/>
      <c r="CDN131" s="15"/>
      <c r="CDO131" s="15"/>
      <c r="CDP131" s="15"/>
      <c r="CDQ131" s="15"/>
      <c r="CDR131" s="15"/>
      <c r="CDS131" s="15"/>
      <c r="CDT131" s="15"/>
      <c r="CDU131" s="15"/>
      <c r="CDV131" s="15"/>
      <c r="CDW131" s="15"/>
      <c r="CDX131" s="15"/>
      <c r="CDY131" s="15"/>
      <c r="CDZ131" s="15"/>
      <c r="CEA131" s="15"/>
      <c r="CEB131" s="15"/>
      <c r="CEC131" s="15"/>
      <c r="CED131" s="15"/>
      <c r="CEE131" s="15"/>
      <c r="CEF131" s="15"/>
      <c r="CEG131" s="15"/>
      <c r="CEH131" s="15"/>
      <c r="CEI131" s="15"/>
      <c r="CEJ131" s="15"/>
      <c r="CEK131" s="15"/>
      <c r="CEL131" s="15"/>
      <c r="CEM131" s="15"/>
      <c r="CEN131" s="15"/>
      <c r="CEO131" s="15"/>
      <c r="CEP131" s="15"/>
      <c r="CEQ131" s="15"/>
      <c r="CER131" s="15"/>
      <c r="CES131" s="15"/>
      <c r="CET131" s="15"/>
      <c r="CEU131" s="15"/>
      <c r="CEV131" s="15"/>
      <c r="CEW131" s="15"/>
      <c r="CEX131" s="15"/>
      <c r="CEY131" s="15"/>
      <c r="CEZ131" s="15"/>
      <c r="CFA131" s="15"/>
      <c r="CFB131" s="15"/>
      <c r="CFC131" s="15"/>
      <c r="CFD131" s="15"/>
      <c r="CFE131" s="15"/>
      <c r="CFF131" s="15"/>
      <c r="CFG131" s="15"/>
      <c r="CFH131" s="15"/>
      <c r="CFI131" s="15"/>
      <c r="CFJ131" s="15"/>
      <c r="CFK131" s="15"/>
      <c r="CFL131" s="15"/>
      <c r="CFM131" s="15"/>
      <c r="CFN131" s="15"/>
      <c r="CFO131" s="15"/>
      <c r="CFP131" s="15"/>
      <c r="CFQ131" s="15"/>
      <c r="CFR131" s="15"/>
      <c r="CFS131" s="15"/>
      <c r="CFT131" s="15"/>
      <c r="CFU131" s="15"/>
      <c r="CFV131" s="15"/>
      <c r="CFW131" s="15"/>
      <c r="CFX131" s="15"/>
      <c r="CFY131" s="15"/>
      <c r="CFZ131" s="15"/>
      <c r="CGA131" s="15"/>
      <c r="CGB131" s="15"/>
      <c r="CGC131" s="15"/>
      <c r="CGD131" s="15"/>
      <c r="CGE131" s="15"/>
      <c r="CGF131" s="15"/>
      <c r="CGG131" s="15"/>
      <c r="CGH131" s="15"/>
      <c r="CGI131" s="15"/>
      <c r="CGJ131" s="15"/>
      <c r="CGK131" s="15"/>
      <c r="CGL131" s="15"/>
      <c r="CGM131" s="15"/>
      <c r="CGN131" s="15"/>
      <c r="CGO131" s="15"/>
      <c r="CGP131" s="15"/>
      <c r="CGQ131" s="15"/>
      <c r="CGR131" s="15"/>
      <c r="CGS131" s="15"/>
      <c r="CGT131" s="15"/>
      <c r="CGU131" s="15"/>
      <c r="CGV131" s="15"/>
      <c r="CGW131" s="15"/>
      <c r="CGX131" s="15"/>
      <c r="CGY131" s="15"/>
      <c r="CGZ131" s="15"/>
      <c r="CHA131" s="15"/>
      <c r="CHB131" s="15"/>
      <c r="CHC131" s="15"/>
      <c r="CHD131" s="15"/>
      <c r="CHE131" s="15"/>
      <c r="CHF131" s="15"/>
      <c r="CHG131" s="15"/>
      <c r="CHH131" s="15"/>
      <c r="CHI131" s="15"/>
      <c r="CHJ131" s="15"/>
      <c r="CHK131" s="15"/>
      <c r="CHL131" s="15"/>
      <c r="CHM131" s="15"/>
      <c r="CHN131" s="15"/>
      <c r="CHO131" s="15"/>
      <c r="CHP131" s="15"/>
      <c r="CHQ131" s="15"/>
      <c r="CHR131" s="15"/>
      <c r="CHS131" s="15"/>
      <c r="CHT131" s="15"/>
      <c r="CHU131" s="15"/>
      <c r="CHV131" s="15"/>
      <c r="CHW131" s="15"/>
      <c r="CHX131" s="15"/>
      <c r="CHY131" s="15"/>
      <c r="CHZ131" s="15"/>
      <c r="CIA131" s="15"/>
      <c r="CIB131" s="15"/>
      <c r="CIC131" s="15"/>
      <c r="CID131" s="15"/>
      <c r="CIE131" s="15"/>
      <c r="CIF131" s="15"/>
      <c r="CIG131" s="15"/>
      <c r="CIH131" s="15"/>
      <c r="CII131" s="15"/>
      <c r="CIJ131" s="15"/>
      <c r="CIK131" s="15"/>
      <c r="CIL131" s="15"/>
      <c r="CIM131" s="15"/>
      <c r="CIN131" s="15"/>
      <c r="CIO131" s="15"/>
      <c r="CIP131" s="15"/>
      <c r="CIQ131" s="15"/>
      <c r="CIR131" s="15"/>
      <c r="CIS131" s="15"/>
      <c r="CIT131" s="15"/>
      <c r="CIU131" s="15"/>
      <c r="CIV131" s="15"/>
      <c r="CIW131" s="15"/>
      <c r="CIX131" s="15"/>
      <c r="CIY131" s="15"/>
      <c r="CIZ131" s="15"/>
      <c r="CJA131" s="15"/>
      <c r="CJB131" s="15"/>
      <c r="CJC131" s="15"/>
      <c r="CJD131" s="15"/>
      <c r="CJE131" s="15"/>
      <c r="CJF131" s="15"/>
      <c r="CJG131" s="15"/>
      <c r="CJH131" s="15"/>
      <c r="CJI131" s="15"/>
      <c r="CJJ131" s="15"/>
      <c r="CJK131" s="15"/>
      <c r="CJL131" s="15"/>
      <c r="CJM131" s="15"/>
      <c r="CJN131" s="15"/>
      <c r="CJO131" s="15"/>
      <c r="CJP131" s="15"/>
      <c r="CJQ131" s="15"/>
      <c r="CJR131" s="15"/>
      <c r="CJS131" s="15"/>
      <c r="CJT131" s="15"/>
      <c r="CJU131" s="15"/>
      <c r="CJV131" s="15"/>
      <c r="CJW131" s="15"/>
      <c r="CJX131" s="15"/>
      <c r="CJY131" s="15"/>
      <c r="CJZ131" s="15"/>
      <c r="CKA131" s="15"/>
      <c r="CKB131" s="15"/>
      <c r="CKC131" s="15"/>
      <c r="CKD131" s="15"/>
      <c r="CKE131" s="15"/>
      <c r="CKF131" s="15"/>
      <c r="CKG131" s="15"/>
      <c r="CKH131" s="15"/>
      <c r="CKI131" s="15"/>
      <c r="CKJ131" s="15"/>
      <c r="CKK131" s="15"/>
      <c r="CKL131" s="15"/>
      <c r="CKM131" s="15"/>
      <c r="CKN131" s="15"/>
      <c r="CKO131" s="15"/>
      <c r="CKP131" s="15"/>
      <c r="CKQ131" s="15"/>
      <c r="CKR131" s="15"/>
      <c r="CKS131" s="15"/>
      <c r="CKT131" s="15"/>
      <c r="CKU131" s="15"/>
      <c r="CKV131" s="15"/>
      <c r="CKW131" s="15"/>
      <c r="CKX131" s="15"/>
      <c r="CKY131" s="15"/>
      <c r="CKZ131" s="15"/>
      <c r="CLA131" s="15"/>
      <c r="CLB131" s="15"/>
      <c r="CLC131" s="15"/>
      <c r="CLD131" s="15"/>
      <c r="CLE131" s="15"/>
      <c r="CLF131" s="15"/>
      <c r="CLG131" s="15"/>
      <c r="CLH131" s="15"/>
      <c r="CLI131" s="15"/>
      <c r="CLJ131" s="15"/>
      <c r="CLK131" s="15"/>
      <c r="CLL131" s="15"/>
      <c r="CLM131" s="15"/>
      <c r="CLN131" s="15"/>
      <c r="CLO131" s="15"/>
      <c r="CLP131" s="15"/>
      <c r="CLQ131" s="15"/>
      <c r="CLR131" s="15"/>
      <c r="CLS131" s="15"/>
      <c r="CLT131" s="15"/>
      <c r="CLU131" s="15"/>
      <c r="CLV131" s="15"/>
      <c r="CLW131" s="15"/>
      <c r="CLX131" s="15"/>
      <c r="CLY131" s="15"/>
      <c r="CLZ131" s="15"/>
      <c r="CMA131" s="15"/>
      <c r="CMB131" s="15"/>
      <c r="CMC131" s="15"/>
      <c r="CMD131" s="15"/>
      <c r="CME131" s="15"/>
      <c r="CMF131" s="15"/>
      <c r="CMG131" s="15"/>
      <c r="CMH131" s="15"/>
      <c r="CMI131" s="15"/>
      <c r="CMJ131" s="15"/>
      <c r="CMK131" s="15"/>
      <c r="CML131" s="15"/>
      <c r="CMM131" s="15"/>
      <c r="CMN131" s="15"/>
      <c r="CMO131" s="15"/>
      <c r="CMP131" s="15"/>
      <c r="CMQ131" s="15"/>
      <c r="CMR131" s="15"/>
      <c r="CMS131" s="15"/>
      <c r="CMT131" s="15"/>
      <c r="CMU131" s="15"/>
      <c r="CMV131" s="15"/>
      <c r="CMW131" s="15"/>
      <c r="CMX131" s="15"/>
      <c r="CMY131" s="15"/>
      <c r="CMZ131" s="15"/>
      <c r="CNA131" s="15"/>
      <c r="CNB131" s="15"/>
      <c r="CNC131" s="15"/>
      <c r="CND131" s="15"/>
      <c r="CNE131" s="15"/>
      <c r="CNF131" s="15"/>
      <c r="CNG131" s="15"/>
      <c r="CNH131" s="15"/>
      <c r="CNI131" s="15"/>
      <c r="CNJ131" s="15"/>
      <c r="CNK131" s="15"/>
      <c r="CNL131" s="15"/>
      <c r="CNM131" s="15"/>
      <c r="CNN131" s="15"/>
      <c r="CNO131" s="15"/>
      <c r="CNP131" s="15"/>
      <c r="CNQ131" s="15"/>
      <c r="CNR131" s="15"/>
      <c r="CNS131" s="15"/>
      <c r="CNT131" s="15"/>
      <c r="CNU131" s="15"/>
      <c r="CNV131" s="15"/>
      <c r="CNW131" s="15"/>
      <c r="CNX131" s="15"/>
      <c r="CNY131" s="15"/>
      <c r="CNZ131" s="15"/>
      <c r="COA131" s="15"/>
      <c r="COB131" s="15"/>
      <c r="COC131" s="15"/>
      <c r="COD131" s="15"/>
      <c r="COE131" s="15"/>
      <c r="COF131" s="15"/>
      <c r="COG131" s="15"/>
      <c r="COH131" s="15"/>
      <c r="COI131" s="15"/>
      <c r="COJ131" s="15"/>
      <c r="COK131" s="15"/>
      <c r="COL131" s="15"/>
      <c r="COM131" s="15"/>
      <c r="CON131" s="15"/>
      <c r="COO131" s="15"/>
      <c r="COP131" s="15"/>
      <c r="COQ131" s="15"/>
      <c r="COR131" s="15"/>
      <c r="COS131" s="15"/>
      <c r="COT131" s="15"/>
      <c r="COU131" s="15"/>
      <c r="COV131" s="15"/>
      <c r="COW131" s="15"/>
      <c r="COX131" s="15"/>
      <c r="COY131" s="15"/>
      <c r="COZ131" s="15"/>
      <c r="CPA131" s="15"/>
      <c r="CPB131" s="15"/>
      <c r="CPC131" s="15"/>
      <c r="CPD131" s="15"/>
      <c r="CPE131" s="15"/>
      <c r="CPF131" s="15"/>
      <c r="CPG131" s="15"/>
      <c r="CPH131" s="15"/>
      <c r="CPI131" s="15"/>
      <c r="CPJ131" s="15"/>
      <c r="CPK131" s="15"/>
      <c r="CPL131" s="15"/>
      <c r="CPM131" s="15"/>
      <c r="CPN131" s="15"/>
      <c r="CPO131" s="15"/>
      <c r="CPP131" s="15"/>
      <c r="CPQ131" s="15"/>
      <c r="CPR131" s="15"/>
      <c r="CPS131" s="15"/>
      <c r="CPT131" s="15"/>
      <c r="CPU131" s="15"/>
      <c r="CPV131" s="15"/>
      <c r="CPW131" s="15"/>
      <c r="CPX131" s="15"/>
      <c r="CPY131" s="15"/>
      <c r="CPZ131" s="15"/>
      <c r="CQA131" s="15"/>
      <c r="CQB131" s="15"/>
      <c r="CQC131" s="15"/>
      <c r="CQD131" s="15"/>
      <c r="CQE131" s="15"/>
      <c r="CQF131" s="15"/>
      <c r="CQG131" s="15"/>
      <c r="CQH131" s="15"/>
      <c r="CQI131" s="15"/>
      <c r="CQJ131" s="15"/>
      <c r="CQK131" s="15"/>
      <c r="CQL131" s="15"/>
      <c r="CQM131" s="15"/>
      <c r="CQN131" s="15"/>
      <c r="CQO131" s="15"/>
      <c r="CQP131" s="15"/>
      <c r="CQQ131" s="15"/>
      <c r="CQR131" s="15"/>
      <c r="CQS131" s="15"/>
      <c r="CQT131" s="15"/>
      <c r="CQU131" s="15"/>
      <c r="CQV131" s="15"/>
      <c r="CQW131" s="15"/>
      <c r="CQX131" s="15"/>
      <c r="CQY131" s="15"/>
      <c r="CQZ131" s="15"/>
      <c r="CRA131" s="15"/>
      <c r="CRB131" s="15"/>
      <c r="CRC131" s="15"/>
      <c r="CRD131" s="15"/>
      <c r="CRE131" s="15"/>
      <c r="CRF131" s="15"/>
      <c r="CRG131" s="15"/>
      <c r="CRH131" s="15"/>
      <c r="CRI131" s="15"/>
      <c r="CRJ131" s="15"/>
      <c r="CRK131" s="15"/>
      <c r="CRL131" s="15"/>
      <c r="CRM131" s="15"/>
      <c r="CRN131" s="15"/>
      <c r="CRO131" s="15"/>
      <c r="CRP131" s="15"/>
      <c r="CRQ131" s="15"/>
      <c r="CRR131" s="15"/>
      <c r="CRS131" s="15"/>
      <c r="CRT131" s="15"/>
      <c r="CRU131" s="15"/>
      <c r="CRV131" s="15"/>
      <c r="CRW131" s="15"/>
      <c r="CRX131" s="15"/>
      <c r="CRY131" s="15"/>
      <c r="CRZ131" s="15"/>
      <c r="CSA131" s="15"/>
      <c r="CSB131" s="15"/>
      <c r="CSC131" s="15"/>
      <c r="CSD131" s="15"/>
      <c r="CSE131" s="15"/>
      <c r="CSF131" s="15"/>
      <c r="CSG131" s="15"/>
      <c r="CSH131" s="15"/>
      <c r="CSI131" s="15"/>
      <c r="CSJ131" s="15"/>
      <c r="CSK131" s="15"/>
      <c r="CSL131" s="15"/>
      <c r="CSM131" s="15"/>
      <c r="CSN131" s="15"/>
      <c r="CSO131" s="15"/>
      <c r="CSP131" s="15"/>
      <c r="CSQ131" s="15"/>
      <c r="CSR131" s="15"/>
      <c r="CSS131" s="15"/>
      <c r="CST131" s="15"/>
      <c r="CSU131" s="15"/>
      <c r="CSV131" s="15"/>
      <c r="CSW131" s="15"/>
      <c r="CSX131" s="15"/>
      <c r="CSY131" s="15"/>
      <c r="CSZ131" s="15"/>
      <c r="CTA131" s="15"/>
      <c r="CTB131" s="15"/>
      <c r="CTC131" s="15"/>
      <c r="CTD131" s="15"/>
      <c r="CTE131" s="15"/>
      <c r="CTF131" s="15"/>
      <c r="CTG131" s="15"/>
      <c r="CTH131" s="15"/>
      <c r="CTI131" s="15"/>
      <c r="CTJ131" s="15"/>
      <c r="CTK131" s="15"/>
      <c r="CTL131" s="15"/>
      <c r="CTM131" s="15"/>
      <c r="CTN131" s="15"/>
      <c r="CTO131" s="15"/>
      <c r="CTP131" s="15"/>
      <c r="CTQ131" s="15"/>
      <c r="CTR131" s="15"/>
      <c r="CTS131" s="15"/>
      <c r="CTT131" s="15"/>
      <c r="CTU131" s="15"/>
      <c r="CTV131" s="15"/>
      <c r="CTW131" s="15"/>
      <c r="CTX131" s="15"/>
      <c r="CTY131" s="15"/>
      <c r="CTZ131" s="15"/>
      <c r="CUA131" s="15"/>
      <c r="CUB131" s="15"/>
      <c r="CUC131" s="15"/>
      <c r="CUD131" s="15"/>
      <c r="CUE131" s="15"/>
      <c r="CUF131" s="15"/>
      <c r="CUG131" s="15"/>
      <c r="CUH131" s="15"/>
      <c r="CUI131" s="15"/>
      <c r="CUJ131" s="15"/>
      <c r="CUK131" s="15"/>
      <c r="CUL131" s="15"/>
      <c r="CUM131" s="15"/>
      <c r="CUN131" s="15"/>
      <c r="CUO131" s="15"/>
      <c r="CUP131" s="15"/>
      <c r="CUQ131" s="15"/>
      <c r="CUR131" s="15"/>
      <c r="CUS131" s="15"/>
      <c r="CUT131" s="15"/>
      <c r="CUU131" s="15"/>
      <c r="CUV131" s="15"/>
      <c r="CUW131" s="15"/>
      <c r="CUX131" s="15"/>
      <c r="CUY131" s="15"/>
      <c r="CUZ131" s="15"/>
      <c r="CVA131" s="15"/>
      <c r="CVB131" s="15"/>
      <c r="CVC131" s="15"/>
      <c r="CVD131" s="15"/>
      <c r="CVE131" s="15"/>
      <c r="CVF131" s="15"/>
      <c r="CVG131" s="15"/>
      <c r="CVH131" s="15"/>
      <c r="CVI131" s="15"/>
      <c r="CVJ131" s="15"/>
      <c r="CVK131" s="15"/>
      <c r="CVL131" s="15"/>
      <c r="CVM131" s="15"/>
      <c r="CVN131" s="15"/>
      <c r="CVO131" s="15"/>
      <c r="CVP131" s="15"/>
      <c r="CVQ131" s="15"/>
      <c r="CVR131" s="15"/>
      <c r="CVS131" s="15"/>
      <c r="CVT131" s="15"/>
      <c r="CVU131" s="15"/>
      <c r="CVV131" s="15"/>
      <c r="CVW131" s="15"/>
      <c r="CVX131" s="15"/>
      <c r="CVY131" s="15"/>
      <c r="CVZ131" s="15"/>
      <c r="CWA131" s="15"/>
      <c r="CWB131" s="15"/>
      <c r="CWC131" s="15"/>
      <c r="CWD131" s="15"/>
      <c r="CWE131" s="15"/>
      <c r="CWF131" s="15"/>
      <c r="CWG131" s="15"/>
      <c r="CWH131" s="15"/>
      <c r="CWI131" s="15"/>
      <c r="CWJ131" s="15"/>
      <c r="CWK131" s="15"/>
      <c r="CWL131" s="15"/>
      <c r="CWM131" s="15"/>
      <c r="CWN131" s="15"/>
      <c r="CWO131" s="15"/>
      <c r="CWP131" s="15"/>
      <c r="CWQ131" s="15"/>
      <c r="CWR131" s="15"/>
      <c r="CWS131" s="15"/>
      <c r="CWT131" s="15"/>
      <c r="CWU131" s="15"/>
      <c r="CWV131" s="15"/>
      <c r="CWW131" s="15"/>
      <c r="CWX131" s="15"/>
      <c r="CWY131" s="15"/>
      <c r="CWZ131" s="15"/>
      <c r="CXA131" s="15"/>
      <c r="CXB131" s="15"/>
      <c r="CXC131" s="15"/>
      <c r="CXD131" s="15"/>
      <c r="CXE131" s="15"/>
      <c r="CXF131" s="15"/>
      <c r="CXG131" s="15"/>
      <c r="CXH131" s="15"/>
      <c r="CXI131" s="15"/>
      <c r="CXJ131" s="15"/>
      <c r="CXK131" s="15"/>
      <c r="CXL131" s="15"/>
      <c r="CXM131" s="15"/>
      <c r="CXN131" s="15"/>
      <c r="CXO131" s="15"/>
      <c r="CXP131" s="15"/>
      <c r="CXQ131" s="15"/>
      <c r="CXR131" s="15"/>
      <c r="CXS131" s="15"/>
      <c r="CXT131" s="15"/>
      <c r="CXU131" s="15"/>
      <c r="CXV131" s="15"/>
      <c r="CXW131" s="15"/>
      <c r="CXX131" s="15"/>
      <c r="CXY131" s="15"/>
      <c r="CXZ131" s="15"/>
      <c r="CYA131" s="15"/>
      <c r="CYB131" s="15"/>
      <c r="CYC131" s="15"/>
      <c r="CYD131" s="15"/>
      <c r="CYE131" s="15"/>
      <c r="CYF131" s="15"/>
      <c r="CYG131" s="15"/>
      <c r="CYH131" s="15"/>
      <c r="CYI131" s="15"/>
      <c r="CYJ131" s="15"/>
      <c r="CYK131" s="15"/>
      <c r="CYL131" s="15"/>
      <c r="CYM131" s="15"/>
      <c r="CYN131" s="15"/>
      <c r="CYO131" s="15"/>
      <c r="CYP131" s="15"/>
      <c r="CYQ131" s="15"/>
      <c r="CYR131" s="15"/>
      <c r="CYS131" s="15"/>
      <c r="CYT131" s="15"/>
      <c r="CYU131" s="15"/>
      <c r="CYV131" s="15"/>
      <c r="CYW131" s="15"/>
      <c r="CYX131" s="15"/>
      <c r="CYY131" s="15"/>
      <c r="CYZ131" s="15"/>
      <c r="CZA131" s="15"/>
      <c r="CZB131" s="15"/>
      <c r="CZC131" s="15"/>
      <c r="CZD131" s="15"/>
      <c r="CZE131" s="15"/>
      <c r="CZF131" s="15"/>
      <c r="CZG131" s="15"/>
      <c r="CZH131" s="15"/>
      <c r="CZI131" s="15"/>
      <c r="CZJ131" s="15"/>
      <c r="CZK131" s="15"/>
      <c r="CZL131" s="15"/>
      <c r="CZM131" s="15"/>
      <c r="CZN131" s="15"/>
      <c r="CZO131" s="15"/>
      <c r="CZP131" s="15"/>
      <c r="CZQ131" s="15"/>
      <c r="CZR131" s="15"/>
      <c r="CZS131" s="15"/>
      <c r="CZT131" s="15"/>
      <c r="CZU131" s="15"/>
      <c r="CZV131" s="15"/>
      <c r="CZW131" s="15"/>
      <c r="CZX131" s="15"/>
      <c r="CZY131" s="15"/>
      <c r="CZZ131" s="15"/>
      <c r="DAA131" s="15"/>
      <c r="DAB131" s="15"/>
      <c r="DAC131" s="15"/>
      <c r="DAD131" s="15"/>
      <c r="DAE131" s="15"/>
      <c r="DAF131" s="15"/>
      <c r="DAG131" s="15"/>
      <c r="DAH131" s="15"/>
      <c r="DAI131" s="15"/>
      <c r="DAJ131" s="15"/>
      <c r="DAK131" s="15"/>
      <c r="DAL131" s="15"/>
      <c r="DAM131" s="15"/>
      <c r="DAN131" s="15"/>
      <c r="DAO131" s="15"/>
      <c r="DAP131" s="15"/>
      <c r="DAQ131" s="15"/>
      <c r="DAR131" s="15"/>
      <c r="DAS131" s="15"/>
      <c r="DAT131" s="15"/>
      <c r="DAU131" s="15"/>
      <c r="DAV131" s="15"/>
      <c r="DAW131" s="15"/>
      <c r="DAX131" s="15"/>
      <c r="DAY131" s="15"/>
      <c r="DAZ131" s="15"/>
      <c r="DBA131" s="15"/>
      <c r="DBB131" s="15"/>
      <c r="DBC131" s="15"/>
      <c r="DBD131" s="15"/>
      <c r="DBE131" s="15"/>
      <c r="DBF131" s="15"/>
      <c r="DBG131" s="15"/>
      <c r="DBH131" s="15"/>
      <c r="DBI131" s="15"/>
      <c r="DBJ131" s="15"/>
      <c r="DBK131" s="15"/>
      <c r="DBL131" s="15"/>
      <c r="DBM131" s="15"/>
      <c r="DBN131" s="15"/>
      <c r="DBO131" s="15"/>
      <c r="DBP131" s="15"/>
      <c r="DBQ131" s="15"/>
      <c r="DBR131" s="15"/>
      <c r="DBS131" s="15"/>
      <c r="DBT131" s="15"/>
      <c r="DBU131" s="15"/>
      <c r="DBV131" s="15"/>
      <c r="DBW131" s="15"/>
      <c r="DBX131" s="15"/>
      <c r="DBY131" s="15"/>
      <c r="DBZ131" s="15"/>
      <c r="DCA131" s="15"/>
      <c r="DCB131" s="15"/>
      <c r="DCC131" s="15"/>
      <c r="DCD131" s="15"/>
      <c r="DCE131" s="15"/>
      <c r="DCF131" s="15"/>
      <c r="DCG131" s="15"/>
      <c r="DCH131" s="15"/>
      <c r="DCI131" s="15"/>
      <c r="DCJ131" s="15"/>
      <c r="DCK131" s="15"/>
      <c r="DCL131" s="15"/>
      <c r="DCM131" s="15"/>
      <c r="DCN131" s="15"/>
      <c r="DCO131" s="15"/>
      <c r="DCP131" s="15"/>
      <c r="DCQ131" s="15"/>
      <c r="DCR131" s="15"/>
      <c r="DCS131" s="15"/>
      <c r="DCT131" s="15"/>
      <c r="DCU131" s="15"/>
      <c r="DCV131" s="15"/>
      <c r="DCW131" s="15"/>
      <c r="DCX131" s="15"/>
      <c r="DCY131" s="15"/>
      <c r="DCZ131" s="15"/>
      <c r="DDA131" s="15"/>
      <c r="DDB131" s="15"/>
      <c r="DDC131" s="15"/>
      <c r="DDD131" s="15"/>
      <c r="DDE131" s="15"/>
      <c r="DDF131" s="15"/>
      <c r="DDG131" s="15"/>
      <c r="DDH131" s="15"/>
      <c r="DDI131" s="15"/>
      <c r="DDJ131" s="15"/>
      <c r="DDK131" s="15"/>
      <c r="DDL131" s="15"/>
      <c r="DDM131" s="15"/>
      <c r="DDN131" s="15"/>
      <c r="DDO131" s="15"/>
      <c r="DDP131" s="15"/>
      <c r="DDQ131" s="15"/>
      <c r="DDR131" s="15"/>
      <c r="DDS131" s="15"/>
      <c r="DDT131" s="15"/>
      <c r="DDU131" s="15"/>
      <c r="DDV131" s="15"/>
      <c r="DDW131" s="15"/>
      <c r="DDX131" s="15"/>
      <c r="DDY131" s="15"/>
      <c r="DDZ131" s="15"/>
      <c r="DEA131" s="15"/>
      <c r="DEB131" s="15"/>
      <c r="DEC131" s="15"/>
      <c r="DED131" s="15"/>
      <c r="DEE131" s="15"/>
      <c r="DEF131" s="15"/>
      <c r="DEG131" s="15"/>
      <c r="DEH131" s="15"/>
      <c r="DEI131" s="15"/>
      <c r="DEJ131" s="15"/>
      <c r="DEK131" s="15"/>
      <c r="DEL131" s="15"/>
      <c r="DEM131" s="15"/>
      <c r="DEN131" s="15"/>
      <c r="DEO131" s="15"/>
      <c r="DEP131" s="15"/>
      <c r="DEQ131" s="15"/>
      <c r="DER131" s="15"/>
      <c r="DES131" s="15"/>
      <c r="DET131" s="15"/>
      <c r="DEU131" s="15"/>
      <c r="DEV131" s="15"/>
      <c r="DEW131" s="15"/>
      <c r="DEX131" s="15"/>
      <c r="DEY131" s="15"/>
      <c r="DEZ131" s="15"/>
      <c r="DFA131" s="15"/>
      <c r="DFB131" s="15"/>
      <c r="DFC131" s="15"/>
      <c r="DFD131" s="15"/>
      <c r="DFE131" s="15"/>
      <c r="DFF131" s="15"/>
      <c r="DFG131" s="15"/>
      <c r="DFH131" s="15"/>
      <c r="DFI131" s="15"/>
      <c r="DFJ131" s="15"/>
      <c r="DFK131" s="15"/>
      <c r="DFL131" s="15"/>
      <c r="DFM131" s="15"/>
      <c r="DFN131" s="15"/>
      <c r="DFO131" s="15"/>
      <c r="DFP131" s="15"/>
      <c r="DFQ131" s="15"/>
      <c r="DFR131" s="15"/>
      <c r="DFS131" s="15"/>
      <c r="DFT131" s="15"/>
      <c r="DFU131" s="15"/>
      <c r="DFV131" s="15"/>
      <c r="DFW131" s="15"/>
      <c r="DFX131" s="15"/>
      <c r="DFY131" s="15"/>
      <c r="DFZ131" s="15"/>
      <c r="DGA131" s="15"/>
      <c r="DGB131" s="15"/>
      <c r="DGC131" s="15"/>
      <c r="DGD131" s="15"/>
      <c r="DGE131" s="15"/>
      <c r="DGF131" s="15"/>
      <c r="DGG131" s="15"/>
      <c r="DGH131" s="15"/>
      <c r="DGI131" s="15"/>
      <c r="DGJ131" s="15"/>
      <c r="DGK131" s="15"/>
      <c r="DGL131" s="15"/>
      <c r="DGM131" s="15"/>
      <c r="DGN131" s="15"/>
      <c r="DGO131" s="15"/>
      <c r="DGP131" s="15"/>
      <c r="DGQ131" s="15"/>
      <c r="DGR131" s="15"/>
      <c r="DGS131" s="15"/>
      <c r="DGT131" s="15"/>
      <c r="DGU131" s="15"/>
      <c r="DGV131" s="15"/>
      <c r="DGW131" s="15"/>
      <c r="DGX131" s="15"/>
      <c r="DGY131" s="15"/>
      <c r="DGZ131" s="15"/>
      <c r="DHA131" s="15"/>
      <c r="DHB131" s="15"/>
      <c r="DHC131" s="15"/>
      <c r="DHD131" s="15"/>
      <c r="DHE131" s="15"/>
      <c r="DHF131" s="15"/>
      <c r="DHG131" s="15"/>
      <c r="DHH131" s="15"/>
      <c r="DHI131" s="15"/>
      <c r="DHJ131" s="15"/>
      <c r="DHK131" s="15"/>
      <c r="DHL131" s="15"/>
      <c r="DHM131" s="15"/>
      <c r="DHN131" s="15"/>
      <c r="DHO131" s="15"/>
      <c r="DHP131" s="15"/>
      <c r="DHQ131" s="15"/>
      <c r="DHR131" s="15"/>
      <c r="DHS131" s="15"/>
      <c r="DHT131" s="15"/>
      <c r="DHU131" s="15"/>
      <c r="DHV131" s="15"/>
      <c r="DHW131" s="15"/>
      <c r="DHX131" s="15"/>
      <c r="DHY131" s="15"/>
      <c r="DHZ131" s="15"/>
      <c r="DIA131" s="15"/>
      <c r="DIB131" s="15"/>
      <c r="DIC131" s="15"/>
      <c r="DID131" s="15"/>
      <c r="DIE131" s="15"/>
      <c r="DIF131" s="15"/>
      <c r="DIG131" s="15"/>
      <c r="DIH131" s="15"/>
      <c r="DII131" s="15"/>
      <c r="DIJ131" s="15"/>
      <c r="DIK131" s="15"/>
      <c r="DIL131" s="15"/>
      <c r="DIM131" s="15"/>
      <c r="DIN131" s="15"/>
      <c r="DIO131" s="15"/>
      <c r="DIP131" s="15"/>
      <c r="DIQ131" s="15"/>
      <c r="DIR131" s="15"/>
      <c r="DIS131" s="15"/>
      <c r="DIT131" s="15"/>
      <c r="DIU131" s="15"/>
      <c r="DIV131" s="15"/>
      <c r="DIW131" s="15"/>
      <c r="DIX131" s="15"/>
      <c r="DIY131" s="15"/>
      <c r="DIZ131" s="15"/>
      <c r="DJA131" s="15"/>
      <c r="DJB131" s="15"/>
      <c r="DJC131" s="15"/>
      <c r="DJD131" s="15"/>
      <c r="DJE131" s="15"/>
      <c r="DJF131" s="15"/>
      <c r="DJG131" s="15"/>
      <c r="DJH131" s="15"/>
      <c r="DJI131" s="15"/>
      <c r="DJJ131" s="15"/>
      <c r="DJK131" s="15"/>
      <c r="DJL131" s="15"/>
      <c r="DJM131" s="15"/>
      <c r="DJN131" s="15"/>
      <c r="DJO131" s="15"/>
      <c r="DJP131" s="15"/>
      <c r="DJQ131" s="15"/>
      <c r="DJR131" s="15"/>
      <c r="DJS131" s="15"/>
      <c r="DJT131" s="15"/>
      <c r="DJU131" s="15"/>
      <c r="DJV131" s="15"/>
      <c r="DJW131" s="15"/>
      <c r="DJX131" s="15"/>
      <c r="DJY131" s="15"/>
      <c r="DJZ131" s="15"/>
      <c r="DKA131" s="15"/>
      <c r="DKB131" s="15"/>
      <c r="DKC131" s="15"/>
      <c r="DKD131" s="15"/>
      <c r="DKE131" s="15"/>
      <c r="DKF131" s="15"/>
      <c r="DKG131" s="15"/>
      <c r="DKH131" s="15"/>
      <c r="DKI131" s="15"/>
      <c r="DKJ131" s="15"/>
      <c r="DKK131" s="15"/>
      <c r="DKL131" s="15"/>
      <c r="DKM131" s="15"/>
      <c r="DKN131" s="15"/>
      <c r="DKO131" s="15"/>
      <c r="DKP131" s="15"/>
      <c r="DKQ131" s="15"/>
      <c r="DKR131" s="15"/>
      <c r="DKS131" s="15"/>
      <c r="DKT131" s="15"/>
      <c r="DKU131" s="15"/>
      <c r="DKV131" s="15"/>
      <c r="DKW131" s="15"/>
      <c r="DKX131" s="15"/>
      <c r="DKY131" s="15"/>
      <c r="DKZ131" s="15"/>
      <c r="DLA131" s="15"/>
      <c r="DLB131" s="15"/>
      <c r="DLC131" s="15"/>
      <c r="DLD131" s="15"/>
      <c r="DLE131" s="15"/>
      <c r="DLF131" s="15"/>
      <c r="DLG131" s="15"/>
      <c r="DLH131" s="15"/>
      <c r="DLI131" s="15"/>
      <c r="DLJ131" s="15"/>
      <c r="DLK131" s="15"/>
      <c r="DLL131" s="15"/>
      <c r="DLM131" s="15"/>
      <c r="DLN131" s="15"/>
      <c r="DLO131" s="15"/>
      <c r="DLP131" s="15"/>
      <c r="DLQ131" s="15"/>
      <c r="DLR131" s="15"/>
      <c r="DLS131" s="15"/>
      <c r="DLT131" s="15"/>
      <c r="DLU131" s="15"/>
      <c r="DLV131" s="15"/>
      <c r="DLW131" s="15"/>
      <c r="DLX131" s="15"/>
      <c r="DLY131" s="15"/>
      <c r="DLZ131" s="15"/>
      <c r="DMA131" s="15"/>
      <c r="DMB131" s="15"/>
      <c r="DMC131" s="15"/>
      <c r="DMD131" s="15"/>
      <c r="DME131" s="15"/>
      <c r="DMF131" s="15"/>
      <c r="DMG131" s="15"/>
      <c r="DMH131" s="15"/>
      <c r="DMI131" s="15"/>
      <c r="DMJ131" s="15"/>
      <c r="DMK131" s="15"/>
      <c r="DML131" s="15"/>
      <c r="DMM131" s="15"/>
      <c r="DMN131" s="15"/>
      <c r="DMO131" s="15"/>
      <c r="DMP131" s="15"/>
      <c r="DMQ131" s="15"/>
      <c r="DMR131" s="15"/>
      <c r="DMS131" s="15"/>
      <c r="DMT131" s="15"/>
      <c r="DMU131" s="15"/>
      <c r="DMV131" s="15"/>
      <c r="DMW131" s="15"/>
      <c r="DMX131" s="15"/>
      <c r="DMY131" s="15"/>
      <c r="DMZ131" s="15"/>
      <c r="DNA131" s="15"/>
      <c r="DNB131" s="15"/>
      <c r="DNC131" s="15"/>
      <c r="DND131" s="15"/>
      <c r="DNE131" s="15"/>
      <c r="DNF131" s="15"/>
      <c r="DNG131" s="15"/>
      <c r="DNH131" s="15"/>
      <c r="DNI131" s="15"/>
      <c r="DNJ131" s="15"/>
      <c r="DNK131" s="15"/>
      <c r="DNL131" s="15"/>
      <c r="DNM131" s="15"/>
      <c r="DNN131" s="15"/>
      <c r="DNO131" s="15"/>
      <c r="DNP131" s="15"/>
      <c r="DNQ131" s="15"/>
      <c r="DNR131" s="15"/>
      <c r="DNS131" s="15"/>
      <c r="DNT131" s="15"/>
      <c r="DNU131" s="15"/>
      <c r="DNV131" s="15"/>
      <c r="DNW131" s="15"/>
      <c r="DNX131" s="15"/>
      <c r="DNY131" s="15"/>
      <c r="DNZ131" s="15"/>
      <c r="DOA131" s="15"/>
      <c r="DOB131" s="15"/>
      <c r="DOC131" s="15"/>
      <c r="DOD131" s="15"/>
      <c r="DOE131" s="15"/>
      <c r="DOF131" s="15"/>
      <c r="DOG131" s="15"/>
      <c r="DOH131" s="15"/>
      <c r="DOI131" s="15"/>
      <c r="DOJ131" s="15"/>
      <c r="DOK131" s="15"/>
      <c r="DOL131" s="15"/>
      <c r="DOM131" s="15"/>
      <c r="DON131" s="15"/>
      <c r="DOO131" s="15"/>
      <c r="DOP131" s="15"/>
      <c r="DOQ131" s="15"/>
      <c r="DOR131" s="15"/>
      <c r="DOS131" s="15"/>
      <c r="DOT131" s="15"/>
      <c r="DOU131" s="15"/>
      <c r="DOV131" s="15"/>
      <c r="DOW131" s="15"/>
      <c r="DOX131" s="15"/>
      <c r="DOY131" s="15"/>
      <c r="DOZ131" s="15"/>
      <c r="DPA131" s="15"/>
      <c r="DPB131" s="15"/>
      <c r="DPC131" s="15"/>
      <c r="DPD131" s="15"/>
      <c r="DPE131" s="15"/>
      <c r="DPF131" s="15"/>
      <c r="DPG131" s="15"/>
      <c r="DPH131" s="15"/>
      <c r="DPI131" s="15"/>
      <c r="DPJ131" s="15"/>
      <c r="DPK131" s="15"/>
      <c r="DPL131" s="15"/>
      <c r="DPM131" s="15"/>
      <c r="DPN131" s="15"/>
      <c r="DPO131" s="15"/>
      <c r="DPP131" s="15"/>
      <c r="DPQ131" s="15"/>
      <c r="DPR131" s="15"/>
      <c r="DPS131" s="15"/>
      <c r="DPT131" s="15"/>
      <c r="DPU131" s="15"/>
      <c r="DPV131" s="15"/>
      <c r="DPW131" s="15"/>
      <c r="DPX131" s="15"/>
      <c r="DPY131" s="15"/>
      <c r="DPZ131" s="15"/>
      <c r="DQA131" s="15"/>
      <c r="DQB131" s="15"/>
      <c r="DQC131" s="15"/>
      <c r="DQD131" s="15"/>
      <c r="DQE131" s="15"/>
      <c r="DQF131" s="15"/>
      <c r="DQG131" s="15"/>
      <c r="DQH131" s="15"/>
      <c r="DQI131" s="15"/>
      <c r="DQJ131" s="15"/>
      <c r="DQK131" s="15"/>
      <c r="DQL131" s="15"/>
      <c r="DQM131" s="15"/>
      <c r="DQN131" s="15"/>
      <c r="DQO131" s="15"/>
      <c r="DQP131" s="15"/>
      <c r="DQQ131" s="15"/>
      <c r="DQR131" s="15"/>
      <c r="DQS131" s="15"/>
      <c r="DQT131" s="15"/>
      <c r="DQU131" s="15"/>
      <c r="DQV131" s="15"/>
      <c r="DQW131" s="15"/>
      <c r="DQX131" s="15"/>
      <c r="DQY131" s="15"/>
      <c r="DQZ131" s="15"/>
      <c r="DRA131" s="15"/>
      <c r="DRB131" s="15"/>
      <c r="DRC131" s="15"/>
      <c r="DRD131" s="15"/>
      <c r="DRE131" s="15"/>
      <c r="DRF131" s="15"/>
      <c r="DRG131" s="15"/>
      <c r="DRH131" s="15"/>
      <c r="DRI131" s="15"/>
      <c r="DRJ131" s="15"/>
      <c r="DRK131" s="15"/>
      <c r="DRL131" s="15"/>
      <c r="DRM131" s="15"/>
      <c r="DRN131" s="15"/>
      <c r="DRO131" s="15"/>
      <c r="DRP131" s="15"/>
      <c r="DRQ131" s="15"/>
      <c r="DRR131" s="15"/>
      <c r="DRS131" s="15"/>
      <c r="DRT131" s="15"/>
      <c r="DRU131" s="15"/>
      <c r="DRV131" s="15"/>
      <c r="DRW131" s="15"/>
      <c r="DRX131" s="15"/>
      <c r="DRY131" s="15"/>
      <c r="DRZ131" s="15"/>
      <c r="DSA131" s="15"/>
      <c r="DSB131" s="15"/>
      <c r="DSC131" s="15"/>
      <c r="DSD131" s="15"/>
      <c r="DSE131" s="15"/>
      <c r="DSF131" s="15"/>
      <c r="DSG131" s="15"/>
      <c r="DSH131" s="15"/>
      <c r="DSI131" s="15"/>
      <c r="DSJ131" s="15"/>
      <c r="DSK131" s="15"/>
      <c r="DSL131" s="15"/>
      <c r="DSM131" s="15"/>
      <c r="DSN131" s="15"/>
      <c r="DSO131" s="15"/>
      <c r="DSP131" s="15"/>
      <c r="DSQ131" s="15"/>
      <c r="DSR131" s="15"/>
      <c r="DSS131" s="15"/>
      <c r="DST131" s="15"/>
      <c r="DSU131" s="15"/>
      <c r="DSV131" s="15"/>
      <c r="DSW131" s="15"/>
      <c r="DSX131" s="15"/>
      <c r="DSY131" s="15"/>
      <c r="DSZ131" s="15"/>
      <c r="DTA131" s="15"/>
      <c r="DTB131" s="15"/>
      <c r="DTC131" s="15"/>
      <c r="DTD131" s="15"/>
      <c r="DTE131" s="15"/>
      <c r="DTF131" s="15"/>
      <c r="DTG131" s="15"/>
      <c r="DTH131" s="15"/>
      <c r="DTI131" s="15"/>
      <c r="DTJ131" s="15"/>
      <c r="DTK131" s="15"/>
      <c r="DTL131" s="15"/>
      <c r="DTM131" s="15"/>
      <c r="DTN131" s="15"/>
      <c r="DTO131" s="15"/>
      <c r="DTP131" s="15"/>
      <c r="DTQ131" s="15"/>
      <c r="DTR131" s="15"/>
      <c r="DTS131" s="15"/>
      <c r="DTT131" s="15"/>
      <c r="DTU131" s="15"/>
      <c r="DTV131" s="15"/>
      <c r="DTW131" s="15"/>
      <c r="DTX131" s="15"/>
      <c r="DTY131" s="15"/>
      <c r="DTZ131" s="15"/>
      <c r="DUA131" s="15"/>
      <c r="DUB131" s="15"/>
      <c r="DUC131" s="15"/>
      <c r="DUD131" s="15"/>
      <c r="DUE131" s="15"/>
      <c r="DUF131" s="15"/>
      <c r="DUG131" s="15"/>
      <c r="DUH131" s="15"/>
      <c r="DUI131" s="15"/>
      <c r="DUJ131" s="15"/>
      <c r="DUK131" s="15"/>
      <c r="DUL131" s="15"/>
      <c r="DUM131" s="15"/>
      <c r="DUN131" s="15"/>
      <c r="DUO131" s="15"/>
      <c r="DUP131" s="15"/>
      <c r="DUQ131" s="15"/>
      <c r="DUR131" s="15"/>
      <c r="DUS131" s="15"/>
      <c r="DUT131" s="15"/>
      <c r="DUU131" s="15"/>
      <c r="DUV131" s="15"/>
      <c r="DUW131" s="15"/>
      <c r="DUX131" s="15"/>
      <c r="DUY131" s="15"/>
      <c r="DUZ131" s="15"/>
      <c r="DVA131" s="15"/>
      <c r="DVB131" s="15"/>
      <c r="DVC131" s="15"/>
      <c r="DVD131" s="15"/>
      <c r="DVE131" s="15"/>
      <c r="DVF131" s="15"/>
      <c r="DVG131" s="15"/>
      <c r="DVH131" s="15"/>
      <c r="DVI131" s="15"/>
      <c r="DVJ131" s="15"/>
      <c r="DVK131" s="15"/>
      <c r="DVL131" s="15"/>
      <c r="DVM131" s="15"/>
      <c r="DVN131" s="15"/>
      <c r="DVO131" s="15"/>
      <c r="DVP131" s="15"/>
      <c r="DVQ131" s="15"/>
      <c r="DVR131" s="15"/>
      <c r="DVS131" s="15"/>
      <c r="DVT131" s="15"/>
      <c r="DVU131" s="15"/>
      <c r="DVV131" s="15"/>
      <c r="DVW131" s="15"/>
      <c r="DVX131" s="15"/>
      <c r="DVY131" s="15"/>
      <c r="DVZ131" s="15"/>
      <c r="DWA131" s="15"/>
      <c r="DWB131" s="15"/>
      <c r="DWC131" s="15"/>
      <c r="DWD131" s="15"/>
      <c r="DWE131" s="15"/>
      <c r="DWF131" s="15"/>
      <c r="DWG131" s="15"/>
      <c r="DWH131" s="15"/>
      <c r="DWI131" s="15"/>
      <c r="DWJ131" s="15"/>
      <c r="DWK131" s="15"/>
      <c r="DWL131" s="15"/>
      <c r="DWM131" s="15"/>
      <c r="DWN131" s="15"/>
      <c r="DWO131" s="15"/>
      <c r="DWP131" s="15"/>
      <c r="DWQ131" s="15"/>
      <c r="DWR131" s="15"/>
      <c r="DWS131" s="15"/>
      <c r="DWT131" s="15"/>
      <c r="DWU131" s="15"/>
      <c r="DWV131" s="15"/>
      <c r="DWW131" s="15"/>
      <c r="DWX131" s="15"/>
      <c r="DWY131" s="15"/>
      <c r="DWZ131" s="15"/>
      <c r="DXA131" s="15"/>
      <c r="DXB131" s="15"/>
      <c r="DXC131" s="15"/>
      <c r="DXD131" s="15"/>
      <c r="DXE131" s="15"/>
      <c r="DXF131" s="15"/>
      <c r="DXG131" s="15"/>
      <c r="DXH131" s="15"/>
      <c r="DXI131" s="15"/>
      <c r="DXJ131" s="15"/>
      <c r="DXK131" s="15"/>
      <c r="DXL131" s="15"/>
      <c r="DXM131" s="15"/>
      <c r="DXN131" s="15"/>
      <c r="DXO131" s="15"/>
      <c r="DXP131" s="15"/>
      <c r="DXQ131" s="15"/>
      <c r="DXR131" s="15"/>
      <c r="DXS131" s="15"/>
      <c r="DXT131" s="15"/>
      <c r="DXU131" s="15"/>
      <c r="DXV131" s="15"/>
      <c r="DXW131" s="15"/>
      <c r="DXX131" s="15"/>
      <c r="DXY131" s="15"/>
      <c r="DXZ131" s="15"/>
      <c r="DYA131" s="15"/>
      <c r="DYB131" s="15"/>
      <c r="DYC131" s="15"/>
      <c r="DYD131" s="15"/>
      <c r="DYE131" s="15"/>
      <c r="DYF131" s="15"/>
      <c r="DYG131" s="15"/>
      <c r="DYH131" s="15"/>
      <c r="DYI131" s="15"/>
      <c r="DYJ131" s="15"/>
      <c r="DYK131" s="15"/>
      <c r="DYL131" s="15"/>
      <c r="DYM131" s="15"/>
      <c r="DYN131" s="15"/>
      <c r="DYO131" s="15"/>
      <c r="DYP131" s="15"/>
      <c r="DYQ131" s="15"/>
      <c r="DYR131" s="15"/>
      <c r="DYS131" s="15"/>
      <c r="DYT131" s="15"/>
      <c r="DYU131" s="15"/>
      <c r="DYV131" s="15"/>
      <c r="DYW131" s="15"/>
      <c r="DYX131" s="15"/>
      <c r="DYY131" s="15"/>
      <c r="DYZ131" s="15"/>
      <c r="DZA131" s="15"/>
      <c r="DZB131" s="15"/>
      <c r="DZC131" s="15"/>
      <c r="DZD131" s="15"/>
      <c r="DZE131" s="15"/>
      <c r="DZF131" s="15"/>
      <c r="DZG131" s="15"/>
      <c r="DZH131" s="15"/>
      <c r="DZI131" s="15"/>
      <c r="DZJ131" s="15"/>
      <c r="DZK131" s="15"/>
      <c r="DZL131" s="15"/>
      <c r="DZM131" s="15"/>
      <c r="DZN131" s="15"/>
      <c r="DZO131" s="15"/>
      <c r="DZP131" s="15"/>
      <c r="DZQ131" s="15"/>
      <c r="DZR131" s="15"/>
      <c r="DZS131" s="15"/>
      <c r="DZT131" s="15"/>
      <c r="DZU131" s="15"/>
      <c r="DZV131" s="15"/>
      <c r="DZW131" s="15"/>
      <c r="DZX131" s="15"/>
      <c r="DZY131" s="15"/>
      <c r="DZZ131" s="15"/>
      <c r="EAA131" s="15"/>
      <c r="EAB131" s="15"/>
      <c r="EAC131" s="15"/>
      <c r="EAD131" s="15"/>
      <c r="EAE131" s="15"/>
      <c r="EAF131" s="15"/>
      <c r="EAG131" s="15"/>
      <c r="EAH131" s="15"/>
      <c r="EAI131" s="15"/>
      <c r="EAJ131" s="15"/>
      <c r="EAK131" s="15"/>
      <c r="EAL131" s="15"/>
      <c r="EAM131" s="15"/>
      <c r="EAN131" s="15"/>
      <c r="EAO131" s="15"/>
      <c r="EAP131" s="15"/>
      <c r="EAQ131" s="15"/>
      <c r="EAR131" s="15"/>
      <c r="EAS131" s="15"/>
      <c r="EAT131" s="15"/>
      <c r="EAU131" s="15"/>
      <c r="EAV131" s="15"/>
      <c r="EAW131" s="15"/>
      <c r="EAX131" s="15"/>
      <c r="EAY131" s="15"/>
      <c r="EAZ131" s="15"/>
      <c r="EBA131" s="15"/>
      <c r="EBB131" s="15"/>
      <c r="EBC131" s="15"/>
      <c r="EBD131" s="15"/>
      <c r="EBE131" s="15"/>
      <c r="EBF131" s="15"/>
      <c r="EBG131" s="15"/>
      <c r="EBH131" s="15"/>
      <c r="EBI131" s="15"/>
      <c r="EBJ131" s="15"/>
      <c r="EBK131" s="15"/>
      <c r="EBL131" s="15"/>
      <c r="EBM131" s="15"/>
      <c r="EBN131" s="15"/>
      <c r="EBO131" s="15"/>
      <c r="EBP131" s="15"/>
      <c r="EBQ131" s="15"/>
      <c r="EBR131" s="15"/>
      <c r="EBS131" s="15"/>
      <c r="EBT131" s="15"/>
      <c r="EBU131" s="15"/>
      <c r="EBV131" s="15"/>
      <c r="EBW131" s="15"/>
      <c r="EBX131" s="15"/>
      <c r="EBY131" s="15"/>
      <c r="EBZ131" s="15"/>
      <c r="ECA131" s="15"/>
      <c r="ECB131" s="15"/>
      <c r="ECC131" s="15"/>
      <c r="ECD131" s="15"/>
      <c r="ECE131" s="15"/>
      <c r="ECF131" s="15"/>
      <c r="ECG131" s="15"/>
      <c r="ECH131" s="15"/>
      <c r="ECI131" s="15"/>
      <c r="ECJ131" s="15"/>
      <c r="ECK131" s="15"/>
      <c r="ECL131" s="15"/>
      <c r="ECM131" s="15"/>
      <c r="ECN131" s="15"/>
      <c r="ECO131" s="15"/>
      <c r="ECP131" s="15"/>
      <c r="ECQ131" s="15"/>
      <c r="ECR131" s="15"/>
      <c r="ECS131" s="15"/>
      <c r="ECT131" s="15"/>
      <c r="ECU131" s="15"/>
      <c r="ECV131" s="15"/>
      <c r="ECW131" s="15"/>
      <c r="ECX131" s="15"/>
      <c r="ECY131" s="15"/>
      <c r="ECZ131" s="15"/>
      <c r="EDA131" s="15"/>
      <c r="EDB131" s="15"/>
      <c r="EDC131" s="15"/>
      <c r="EDD131" s="15"/>
      <c r="EDE131" s="15"/>
      <c r="EDF131" s="15"/>
      <c r="EDG131" s="15"/>
      <c r="EDH131" s="15"/>
      <c r="EDI131" s="15"/>
      <c r="EDJ131" s="15"/>
      <c r="EDK131" s="15"/>
      <c r="EDL131" s="15"/>
      <c r="EDM131" s="15"/>
      <c r="EDN131" s="15"/>
      <c r="EDO131" s="15"/>
      <c r="EDP131" s="15"/>
      <c r="EDQ131" s="15"/>
      <c r="EDR131" s="15"/>
      <c r="EDS131" s="15"/>
      <c r="EDT131" s="15"/>
      <c r="EDU131" s="15"/>
      <c r="EDV131" s="15"/>
      <c r="EDW131" s="15"/>
      <c r="EDX131" s="15"/>
      <c r="EDY131" s="15"/>
      <c r="EDZ131" s="15"/>
      <c r="EEA131" s="15"/>
      <c r="EEB131" s="15"/>
      <c r="EEC131" s="15"/>
      <c r="EED131" s="15"/>
      <c r="EEE131" s="15"/>
      <c r="EEF131" s="15"/>
      <c r="EEG131" s="15"/>
      <c r="EEH131" s="15"/>
      <c r="EEI131" s="15"/>
      <c r="EEJ131" s="15"/>
      <c r="EEK131" s="15"/>
      <c r="EEL131" s="15"/>
      <c r="EEM131" s="15"/>
      <c r="EEN131" s="15"/>
      <c r="EEO131" s="15"/>
      <c r="EEP131" s="15"/>
      <c r="EEQ131" s="15"/>
      <c r="EER131" s="15"/>
      <c r="EES131" s="15"/>
      <c r="EET131" s="15"/>
      <c r="EEU131" s="15"/>
      <c r="EEV131" s="15"/>
      <c r="EEW131" s="15"/>
      <c r="EEX131" s="15"/>
      <c r="EEY131" s="15"/>
      <c r="EEZ131" s="15"/>
      <c r="EFA131" s="15"/>
      <c r="EFB131" s="15"/>
      <c r="EFC131" s="15"/>
      <c r="EFD131" s="15"/>
      <c r="EFE131" s="15"/>
      <c r="EFF131" s="15"/>
      <c r="EFG131" s="15"/>
      <c r="EFH131" s="15"/>
      <c r="EFI131" s="15"/>
      <c r="EFJ131" s="15"/>
      <c r="EFK131" s="15"/>
      <c r="EFL131" s="15"/>
      <c r="EFM131" s="15"/>
      <c r="EFN131" s="15"/>
      <c r="EFO131" s="15"/>
      <c r="EFP131" s="15"/>
      <c r="EFQ131" s="15"/>
      <c r="EFR131" s="15"/>
      <c r="EFS131" s="15"/>
      <c r="EFT131" s="15"/>
      <c r="EFU131" s="15"/>
      <c r="EFV131" s="15"/>
      <c r="EFW131" s="15"/>
      <c r="EFX131" s="15"/>
      <c r="EFY131" s="15"/>
      <c r="EFZ131" s="15"/>
      <c r="EGA131" s="15"/>
      <c r="EGB131" s="15"/>
      <c r="EGC131" s="15"/>
      <c r="EGD131" s="15"/>
      <c r="EGE131" s="15"/>
      <c r="EGF131" s="15"/>
      <c r="EGG131" s="15"/>
      <c r="EGH131" s="15"/>
      <c r="EGI131" s="15"/>
      <c r="EGJ131" s="15"/>
      <c r="EGK131" s="15"/>
      <c r="EGL131" s="15"/>
      <c r="EGM131" s="15"/>
      <c r="EGN131" s="15"/>
      <c r="EGO131" s="15"/>
      <c r="EGP131" s="15"/>
      <c r="EGQ131" s="15"/>
      <c r="EGR131" s="15"/>
      <c r="EGS131" s="15"/>
      <c r="EGT131" s="15"/>
      <c r="EGU131" s="15"/>
      <c r="EGV131" s="15"/>
      <c r="EGW131" s="15"/>
      <c r="EGX131" s="15"/>
      <c r="EGY131" s="15"/>
      <c r="EGZ131" s="15"/>
      <c r="EHA131" s="15"/>
      <c r="EHB131" s="15"/>
      <c r="EHC131" s="15"/>
      <c r="EHD131" s="15"/>
      <c r="EHE131" s="15"/>
      <c r="EHF131" s="15"/>
      <c r="EHG131" s="15"/>
      <c r="EHH131" s="15"/>
      <c r="EHI131" s="15"/>
      <c r="EHJ131" s="15"/>
      <c r="EHK131" s="15"/>
      <c r="EHL131" s="15"/>
      <c r="EHM131" s="15"/>
      <c r="EHN131" s="15"/>
      <c r="EHO131" s="15"/>
      <c r="EHP131" s="15"/>
      <c r="EHQ131" s="15"/>
      <c r="EHR131" s="15"/>
      <c r="EHS131" s="15"/>
      <c r="EHT131" s="15"/>
      <c r="EHU131" s="15"/>
      <c r="EHV131" s="15"/>
      <c r="EHW131" s="15"/>
      <c r="EHX131" s="15"/>
      <c r="EHY131" s="15"/>
      <c r="EHZ131" s="15"/>
      <c r="EIA131" s="15"/>
      <c r="EIB131" s="15"/>
      <c r="EIC131" s="15"/>
      <c r="EID131" s="15"/>
      <c r="EIE131" s="15"/>
      <c r="EIF131" s="15"/>
      <c r="EIG131" s="15"/>
      <c r="EIH131" s="15"/>
      <c r="EII131" s="15"/>
      <c r="EIJ131" s="15"/>
      <c r="EIK131" s="15"/>
      <c r="EIL131" s="15"/>
      <c r="EIM131" s="15"/>
      <c r="EIN131" s="15"/>
      <c r="EIO131" s="15"/>
      <c r="EIP131" s="15"/>
      <c r="EIQ131" s="15"/>
      <c r="EIR131" s="15"/>
      <c r="EIS131" s="15"/>
      <c r="EIT131" s="15"/>
      <c r="EIU131" s="15"/>
      <c r="EIV131" s="15"/>
      <c r="EIW131" s="15"/>
      <c r="EIX131" s="15"/>
      <c r="EIY131" s="15"/>
      <c r="EIZ131" s="15"/>
      <c r="EJA131" s="15"/>
      <c r="EJB131" s="15"/>
      <c r="EJC131" s="15"/>
      <c r="EJD131" s="15"/>
      <c r="EJE131" s="15"/>
      <c r="EJF131" s="15"/>
      <c r="EJG131" s="15"/>
      <c r="EJH131" s="15"/>
      <c r="EJI131" s="15"/>
      <c r="EJJ131" s="15"/>
      <c r="EJK131" s="15"/>
      <c r="EJL131" s="15"/>
      <c r="EJM131" s="15"/>
      <c r="EJN131" s="15"/>
      <c r="EJO131" s="15"/>
      <c r="EJP131" s="15"/>
      <c r="EJQ131" s="15"/>
      <c r="EJR131" s="15"/>
      <c r="EJS131" s="15"/>
      <c r="EJT131" s="15"/>
      <c r="EJU131" s="15"/>
      <c r="EJV131" s="15"/>
      <c r="EJW131" s="15"/>
      <c r="EJX131" s="15"/>
      <c r="EJY131" s="15"/>
      <c r="EJZ131" s="15"/>
      <c r="EKA131" s="15"/>
      <c r="EKB131" s="15"/>
      <c r="EKC131" s="15"/>
      <c r="EKD131" s="15"/>
      <c r="EKE131" s="15"/>
      <c r="EKF131" s="15"/>
      <c r="EKG131" s="15"/>
      <c r="EKH131" s="15"/>
      <c r="EKI131" s="15"/>
      <c r="EKJ131" s="15"/>
      <c r="EKK131" s="15"/>
      <c r="EKL131" s="15"/>
      <c r="EKM131" s="15"/>
      <c r="EKN131" s="15"/>
      <c r="EKO131" s="15"/>
      <c r="EKP131" s="15"/>
      <c r="EKQ131" s="15"/>
      <c r="EKR131" s="15"/>
      <c r="EKS131" s="15"/>
      <c r="EKT131" s="15"/>
      <c r="EKU131" s="15"/>
      <c r="EKV131" s="15"/>
      <c r="EKW131" s="15"/>
      <c r="EKX131" s="15"/>
      <c r="EKY131" s="15"/>
      <c r="EKZ131" s="15"/>
      <c r="ELA131" s="15"/>
      <c r="ELB131" s="15"/>
      <c r="ELC131" s="15"/>
      <c r="ELD131" s="15"/>
      <c r="ELE131" s="15"/>
      <c r="ELF131" s="15"/>
      <c r="ELG131" s="15"/>
      <c r="ELH131" s="15"/>
      <c r="ELI131" s="15"/>
      <c r="ELJ131" s="15"/>
      <c r="ELK131" s="15"/>
      <c r="ELL131" s="15"/>
      <c r="ELM131" s="15"/>
      <c r="ELN131" s="15"/>
      <c r="ELO131" s="15"/>
      <c r="ELP131" s="15"/>
      <c r="ELQ131" s="15"/>
      <c r="ELR131" s="15"/>
      <c r="ELS131" s="15"/>
      <c r="ELT131" s="15"/>
      <c r="ELU131" s="15"/>
      <c r="ELV131" s="15"/>
      <c r="ELW131" s="15"/>
      <c r="ELX131" s="15"/>
      <c r="ELY131" s="15"/>
      <c r="ELZ131" s="15"/>
      <c r="EMA131" s="15"/>
      <c r="EMB131" s="15"/>
      <c r="EMC131" s="15"/>
      <c r="EMD131" s="15"/>
      <c r="EME131" s="15"/>
      <c r="EMF131" s="15"/>
      <c r="EMG131" s="15"/>
      <c r="EMH131" s="15"/>
      <c r="EMI131" s="15"/>
      <c r="EMJ131" s="15"/>
      <c r="EMK131" s="15"/>
      <c r="EML131" s="15"/>
      <c r="EMM131" s="15"/>
      <c r="EMN131" s="15"/>
      <c r="EMO131" s="15"/>
      <c r="EMP131" s="15"/>
      <c r="EMQ131" s="15"/>
      <c r="EMR131" s="15"/>
      <c r="EMS131" s="15"/>
      <c r="EMT131" s="15"/>
      <c r="EMU131" s="15"/>
      <c r="EMV131" s="15"/>
      <c r="EMW131" s="15"/>
      <c r="EMX131" s="15"/>
      <c r="EMY131" s="15"/>
      <c r="EMZ131" s="15"/>
      <c r="ENA131" s="15"/>
      <c r="ENB131" s="15"/>
      <c r="ENC131" s="15"/>
      <c r="END131" s="15"/>
      <c r="ENE131" s="15"/>
      <c r="ENF131" s="15"/>
      <c r="ENG131" s="15"/>
      <c r="ENH131" s="15"/>
      <c r="ENI131" s="15"/>
      <c r="ENJ131" s="15"/>
      <c r="ENK131" s="15"/>
      <c r="ENL131" s="15"/>
      <c r="ENM131" s="15"/>
      <c r="ENN131" s="15"/>
      <c r="ENO131" s="15"/>
      <c r="ENP131" s="15"/>
      <c r="ENQ131" s="15"/>
      <c r="ENR131" s="15"/>
      <c r="ENS131" s="15"/>
      <c r="ENT131" s="15"/>
      <c r="ENU131" s="15"/>
      <c r="ENV131" s="15"/>
      <c r="ENW131" s="15"/>
      <c r="ENX131" s="15"/>
      <c r="ENY131" s="15"/>
      <c r="ENZ131" s="15"/>
      <c r="EOA131" s="15"/>
      <c r="EOB131" s="15"/>
      <c r="EOC131" s="15"/>
      <c r="EOD131" s="15"/>
      <c r="EOE131" s="15"/>
      <c r="EOF131" s="15"/>
      <c r="EOG131" s="15"/>
      <c r="EOH131" s="15"/>
      <c r="EOI131" s="15"/>
      <c r="EOJ131" s="15"/>
      <c r="EOK131" s="15"/>
      <c r="EOL131" s="15"/>
      <c r="EOM131" s="15"/>
      <c r="EON131" s="15"/>
      <c r="EOO131" s="15"/>
      <c r="EOP131" s="15"/>
      <c r="EOQ131" s="15"/>
      <c r="EOR131" s="15"/>
      <c r="EOS131" s="15"/>
      <c r="EOT131" s="15"/>
      <c r="EOU131" s="15"/>
      <c r="EOV131" s="15"/>
      <c r="EOW131" s="15"/>
      <c r="EOX131" s="15"/>
      <c r="EOY131" s="15"/>
      <c r="EOZ131" s="15"/>
      <c r="EPA131" s="15"/>
      <c r="EPB131" s="15"/>
      <c r="EPC131" s="15"/>
      <c r="EPD131" s="15"/>
      <c r="EPE131" s="15"/>
      <c r="EPF131" s="15"/>
      <c r="EPG131" s="15"/>
      <c r="EPH131" s="15"/>
      <c r="EPI131" s="15"/>
      <c r="EPJ131" s="15"/>
      <c r="EPK131" s="15"/>
      <c r="EPL131" s="15"/>
      <c r="EPM131" s="15"/>
      <c r="EPN131" s="15"/>
      <c r="EPO131" s="15"/>
      <c r="EPP131" s="15"/>
      <c r="EPQ131" s="15"/>
      <c r="EPR131" s="15"/>
      <c r="EPS131" s="15"/>
      <c r="EPT131" s="15"/>
      <c r="EPU131" s="15"/>
      <c r="EPV131" s="15"/>
      <c r="EPW131" s="15"/>
      <c r="EPX131" s="15"/>
      <c r="EPY131" s="15"/>
      <c r="EPZ131" s="15"/>
      <c r="EQA131" s="15"/>
      <c r="EQB131" s="15"/>
      <c r="EQC131" s="15"/>
      <c r="EQD131" s="15"/>
      <c r="EQE131" s="15"/>
      <c r="EQF131" s="15"/>
      <c r="EQG131" s="15"/>
      <c r="EQH131" s="15"/>
      <c r="EQI131" s="15"/>
      <c r="EQJ131" s="15"/>
      <c r="EQK131" s="15"/>
      <c r="EQL131" s="15"/>
      <c r="EQM131" s="15"/>
      <c r="EQN131" s="15"/>
      <c r="EQO131" s="15"/>
      <c r="EQP131" s="15"/>
      <c r="EQQ131" s="15"/>
      <c r="EQR131" s="15"/>
      <c r="EQS131" s="15"/>
      <c r="EQT131" s="15"/>
      <c r="EQU131" s="15"/>
      <c r="EQV131" s="15"/>
      <c r="EQW131" s="15"/>
      <c r="EQX131" s="15"/>
      <c r="EQY131" s="15"/>
      <c r="EQZ131" s="15"/>
      <c r="ERA131" s="15"/>
      <c r="ERB131" s="15"/>
      <c r="ERC131" s="15"/>
      <c r="ERD131" s="15"/>
      <c r="ERE131" s="15"/>
      <c r="ERF131" s="15"/>
      <c r="ERG131" s="15"/>
      <c r="ERH131" s="15"/>
      <c r="ERI131" s="15"/>
      <c r="ERJ131" s="15"/>
      <c r="ERK131" s="15"/>
      <c r="ERL131" s="15"/>
      <c r="ERM131" s="15"/>
      <c r="ERN131" s="15"/>
      <c r="ERO131" s="15"/>
      <c r="ERP131" s="15"/>
      <c r="ERQ131" s="15"/>
      <c r="ERR131" s="15"/>
      <c r="ERS131" s="15"/>
      <c r="ERT131" s="15"/>
      <c r="ERU131" s="15"/>
      <c r="ERV131" s="15"/>
      <c r="ERW131" s="15"/>
      <c r="ERX131" s="15"/>
      <c r="ERY131" s="15"/>
      <c r="ERZ131" s="15"/>
      <c r="ESA131" s="15"/>
      <c r="ESB131" s="15"/>
      <c r="ESC131" s="15"/>
      <c r="ESD131" s="15"/>
      <c r="ESE131" s="15"/>
      <c r="ESF131" s="15"/>
      <c r="ESG131" s="15"/>
      <c r="ESH131" s="15"/>
      <c r="ESI131" s="15"/>
      <c r="ESJ131" s="15"/>
      <c r="ESK131" s="15"/>
      <c r="ESL131" s="15"/>
      <c r="ESM131" s="15"/>
      <c r="ESN131" s="15"/>
      <c r="ESO131" s="15"/>
      <c r="ESP131" s="15"/>
      <c r="ESQ131" s="15"/>
      <c r="ESR131" s="15"/>
      <c r="ESS131" s="15"/>
      <c r="EST131" s="15"/>
      <c r="ESU131" s="15"/>
      <c r="ESV131" s="15"/>
      <c r="ESW131" s="15"/>
      <c r="ESX131" s="15"/>
      <c r="ESY131" s="15"/>
      <c r="ESZ131" s="15"/>
      <c r="ETA131" s="15"/>
      <c r="ETB131" s="15"/>
      <c r="ETC131" s="15"/>
      <c r="ETD131" s="15"/>
      <c r="ETE131" s="15"/>
      <c r="ETF131" s="15"/>
      <c r="ETG131" s="15"/>
      <c r="ETH131" s="15"/>
      <c r="ETI131" s="15"/>
      <c r="ETJ131" s="15"/>
      <c r="ETK131" s="15"/>
      <c r="ETL131" s="15"/>
      <c r="ETM131" s="15"/>
      <c r="ETN131" s="15"/>
      <c r="ETO131" s="15"/>
      <c r="ETP131" s="15"/>
      <c r="ETQ131" s="15"/>
      <c r="ETR131" s="15"/>
      <c r="ETS131" s="15"/>
      <c r="ETT131" s="15"/>
      <c r="ETU131" s="15"/>
      <c r="ETV131" s="15"/>
      <c r="ETW131" s="15"/>
      <c r="ETX131" s="15"/>
      <c r="ETY131" s="15"/>
      <c r="ETZ131" s="15"/>
      <c r="EUA131" s="15"/>
      <c r="EUB131" s="15"/>
      <c r="EUC131" s="15"/>
      <c r="EUD131" s="15"/>
      <c r="EUE131" s="15"/>
      <c r="EUF131" s="15"/>
      <c r="EUG131" s="15"/>
      <c r="EUH131" s="15"/>
      <c r="EUI131" s="15"/>
      <c r="EUJ131" s="15"/>
      <c r="EUK131" s="15"/>
      <c r="EUL131" s="15"/>
      <c r="EUM131" s="15"/>
      <c r="EUN131" s="15"/>
      <c r="EUO131" s="15"/>
      <c r="EUP131" s="15"/>
      <c r="EUQ131" s="15"/>
      <c r="EUR131" s="15"/>
      <c r="EUS131" s="15"/>
      <c r="EUT131" s="15"/>
      <c r="EUU131" s="15"/>
      <c r="EUV131" s="15"/>
      <c r="EUW131" s="15"/>
      <c r="EUX131" s="15"/>
      <c r="EUY131" s="15"/>
      <c r="EUZ131" s="15"/>
      <c r="EVA131" s="15"/>
      <c r="EVB131" s="15"/>
      <c r="EVC131" s="15"/>
      <c r="EVD131" s="15"/>
      <c r="EVE131" s="15"/>
      <c r="EVF131" s="15"/>
      <c r="EVG131" s="15"/>
      <c r="EVH131" s="15"/>
      <c r="EVI131" s="15"/>
      <c r="EVJ131" s="15"/>
      <c r="EVK131" s="15"/>
      <c r="EVL131" s="15"/>
      <c r="EVM131" s="15"/>
      <c r="EVN131" s="15"/>
      <c r="EVO131" s="15"/>
      <c r="EVP131" s="15"/>
      <c r="EVQ131" s="15"/>
      <c r="EVR131" s="15"/>
      <c r="EVS131" s="15"/>
      <c r="EVT131" s="15"/>
      <c r="EVU131" s="15"/>
      <c r="EVV131" s="15"/>
      <c r="EVW131" s="15"/>
      <c r="EVX131" s="15"/>
      <c r="EVY131" s="15"/>
      <c r="EVZ131" s="15"/>
      <c r="EWA131" s="15"/>
      <c r="EWB131" s="15"/>
      <c r="EWC131" s="15"/>
      <c r="EWD131" s="15"/>
      <c r="EWE131" s="15"/>
      <c r="EWF131" s="15"/>
      <c r="EWG131" s="15"/>
      <c r="EWH131" s="15"/>
      <c r="EWI131" s="15"/>
      <c r="EWJ131" s="15"/>
      <c r="EWK131" s="15"/>
      <c r="EWL131" s="15"/>
      <c r="EWM131" s="15"/>
      <c r="EWN131" s="15"/>
      <c r="EWO131" s="15"/>
      <c r="EWP131" s="15"/>
      <c r="EWQ131" s="15"/>
      <c r="EWR131" s="15"/>
      <c r="EWS131" s="15"/>
      <c r="EWT131" s="15"/>
      <c r="EWU131" s="15"/>
      <c r="EWV131" s="15"/>
      <c r="EWW131" s="15"/>
      <c r="EWX131" s="15"/>
      <c r="EWY131" s="15"/>
      <c r="EWZ131" s="15"/>
      <c r="EXA131" s="15"/>
      <c r="EXB131" s="15"/>
      <c r="EXC131" s="15"/>
      <c r="EXD131" s="15"/>
      <c r="EXE131" s="15"/>
      <c r="EXF131" s="15"/>
      <c r="EXG131" s="15"/>
      <c r="EXH131" s="15"/>
      <c r="EXI131" s="15"/>
      <c r="EXJ131" s="15"/>
      <c r="EXK131" s="15"/>
      <c r="EXL131" s="15"/>
      <c r="EXM131" s="15"/>
      <c r="EXN131" s="15"/>
      <c r="EXO131" s="15"/>
      <c r="EXP131" s="15"/>
      <c r="EXQ131" s="15"/>
      <c r="EXR131" s="15"/>
      <c r="EXS131" s="15"/>
      <c r="EXT131" s="15"/>
      <c r="EXU131" s="15"/>
      <c r="EXV131" s="15"/>
      <c r="EXW131" s="15"/>
      <c r="EXX131" s="15"/>
      <c r="EXY131" s="15"/>
      <c r="EXZ131" s="15"/>
      <c r="EYA131" s="15"/>
      <c r="EYB131" s="15"/>
      <c r="EYC131" s="15"/>
      <c r="EYD131" s="15"/>
      <c r="EYE131" s="15"/>
      <c r="EYF131" s="15"/>
      <c r="EYG131" s="15"/>
      <c r="EYH131" s="15"/>
      <c r="EYI131" s="15"/>
      <c r="EYJ131" s="15"/>
      <c r="EYK131" s="15"/>
      <c r="EYL131" s="15"/>
      <c r="EYM131" s="15"/>
      <c r="EYN131" s="15"/>
      <c r="EYO131" s="15"/>
      <c r="EYP131" s="15"/>
      <c r="EYQ131" s="15"/>
      <c r="EYR131" s="15"/>
      <c r="EYS131" s="15"/>
      <c r="EYT131" s="15"/>
      <c r="EYU131" s="15"/>
      <c r="EYV131" s="15"/>
      <c r="EYW131" s="15"/>
      <c r="EYX131" s="15"/>
      <c r="EYY131" s="15"/>
      <c r="EYZ131" s="15"/>
      <c r="EZA131" s="15"/>
      <c r="EZB131" s="15"/>
      <c r="EZC131" s="15"/>
      <c r="EZD131" s="15"/>
      <c r="EZE131" s="15"/>
      <c r="EZF131" s="15"/>
      <c r="EZG131" s="15"/>
      <c r="EZH131" s="15"/>
      <c r="EZI131" s="15"/>
      <c r="EZJ131" s="15"/>
      <c r="EZK131" s="15"/>
      <c r="EZL131" s="15"/>
      <c r="EZM131" s="15"/>
      <c r="EZN131" s="15"/>
      <c r="EZO131" s="15"/>
      <c r="EZP131" s="15"/>
      <c r="EZQ131" s="15"/>
      <c r="EZR131" s="15"/>
      <c r="EZS131" s="15"/>
      <c r="EZT131" s="15"/>
      <c r="EZU131" s="15"/>
      <c r="EZV131" s="15"/>
      <c r="EZW131" s="15"/>
      <c r="EZX131" s="15"/>
      <c r="EZY131" s="15"/>
      <c r="EZZ131" s="15"/>
      <c r="FAA131" s="15"/>
      <c r="FAB131" s="15"/>
      <c r="FAC131" s="15"/>
      <c r="FAD131" s="15"/>
      <c r="FAE131" s="15"/>
      <c r="FAF131" s="15"/>
      <c r="FAG131" s="15"/>
      <c r="FAH131" s="15"/>
      <c r="FAI131" s="15"/>
      <c r="FAJ131" s="15"/>
      <c r="FAK131" s="15"/>
      <c r="FAL131" s="15"/>
      <c r="FAM131" s="15"/>
      <c r="FAN131" s="15"/>
      <c r="FAO131" s="15"/>
      <c r="FAP131" s="15"/>
      <c r="FAQ131" s="15"/>
      <c r="FAR131" s="15"/>
      <c r="FAS131" s="15"/>
      <c r="FAT131" s="15"/>
      <c r="FAU131" s="15"/>
      <c r="FAV131" s="15"/>
      <c r="FAW131" s="15"/>
      <c r="FAX131" s="15"/>
      <c r="FAY131" s="15"/>
      <c r="FAZ131" s="15"/>
      <c r="FBA131" s="15"/>
      <c r="FBB131" s="15"/>
      <c r="FBC131" s="15"/>
      <c r="FBD131" s="15"/>
      <c r="FBE131" s="15"/>
      <c r="FBF131" s="15"/>
      <c r="FBG131" s="15"/>
      <c r="FBH131" s="15"/>
      <c r="FBI131" s="15"/>
      <c r="FBJ131" s="15"/>
      <c r="FBK131" s="15"/>
      <c r="FBL131" s="15"/>
      <c r="FBM131" s="15"/>
      <c r="FBN131" s="15"/>
      <c r="FBO131" s="15"/>
      <c r="FBP131" s="15"/>
      <c r="FBQ131" s="15"/>
      <c r="FBR131" s="15"/>
      <c r="FBS131" s="15"/>
      <c r="FBT131" s="15"/>
      <c r="FBU131" s="15"/>
      <c r="FBV131" s="15"/>
      <c r="FBW131" s="15"/>
      <c r="FBX131" s="15"/>
      <c r="FBY131" s="15"/>
      <c r="FBZ131" s="15"/>
      <c r="FCA131" s="15"/>
      <c r="FCB131" s="15"/>
      <c r="FCC131" s="15"/>
      <c r="FCD131" s="15"/>
      <c r="FCE131" s="15"/>
      <c r="FCF131" s="15"/>
      <c r="FCG131" s="15"/>
      <c r="FCH131" s="15"/>
      <c r="FCI131" s="15"/>
      <c r="FCJ131" s="15"/>
      <c r="FCK131" s="15"/>
      <c r="FCL131" s="15"/>
      <c r="FCM131" s="15"/>
      <c r="FCN131" s="15"/>
      <c r="FCO131" s="15"/>
      <c r="FCP131" s="15"/>
      <c r="FCQ131" s="15"/>
      <c r="FCR131" s="15"/>
      <c r="FCS131" s="15"/>
      <c r="FCT131" s="15"/>
      <c r="FCU131" s="15"/>
      <c r="FCV131" s="15"/>
      <c r="FCW131" s="15"/>
      <c r="FCX131" s="15"/>
      <c r="FCY131" s="15"/>
      <c r="FCZ131" s="15"/>
      <c r="FDA131" s="15"/>
      <c r="FDB131" s="15"/>
      <c r="FDC131" s="15"/>
      <c r="FDD131" s="15"/>
      <c r="FDE131" s="15"/>
      <c r="FDF131" s="15"/>
      <c r="FDG131" s="15"/>
      <c r="FDH131" s="15"/>
      <c r="FDI131" s="15"/>
      <c r="FDJ131" s="15"/>
      <c r="FDK131" s="15"/>
      <c r="FDL131" s="15"/>
      <c r="FDM131" s="15"/>
      <c r="FDN131" s="15"/>
      <c r="FDO131" s="15"/>
      <c r="FDP131" s="15"/>
      <c r="FDQ131" s="15"/>
      <c r="FDR131" s="15"/>
      <c r="FDS131" s="15"/>
      <c r="FDT131" s="15"/>
      <c r="FDU131" s="15"/>
      <c r="FDV131" s="15"/>
      <c r="FDW131" s="15"/>
      <c r="FDX131" s="15"/>
      <c r="FDY131" s="15"/>
      <c r="FDZ131" s="15"/>
      <c r="FEA131" s="15"/>
      <c r="FEB131" s="15"/>
      <c r="FEC131" s="15"/>
      <c r="FED131" s="15"/>
      <c r="FEE131" s="15"/>
      <c r="FEF131" s="15"/>
      <c r="FEG131" s="15"/>
      <c r="FEH131" s="15"/>
      <c r="FEI131" s="15"/>
      <c r="FEJ131" s="15"/>
      <c r="FEK131" s="15"/>
      <c r="FEL131" s="15"/>
      <c r="FEM131" s="15"/>
      <c r="FEN131" s="15"/>
      <c r="FEO131" s="15"/>
      <c r="FEP131" s="15"/>
      <c r="FEQ131" s="15"/>
      <c r="FER131" s="15"/>
      <c r="FES131" s="15"/>
      <c r="FET131" s="15"/>
      <c r="FEU131" s="15"/>
      <c r="FEV131" s="15"/>
      <c r="FEW131" s="15"/>
      <c r="FEX131" s="15"/>
      <c r="FEY131" s="15"/>
      <c r="FEZ131" s="15"/>
      <c r="FFA131" s="15"/>
      <c r="FFB131" s="15"/>
      <c r="FFC131" s="15"/>
      <c r="FFD131" s="15"/>
      <c r="FFE131" s="15"/>
      <c r="FFF131" s="15"/>
      <c r="FFG131" s="15"/>
      <c r="FFH131" s="15"/>
      <c r="FFI131" s="15"/>
      <c r="FFJ131" s="15"/>
      <c r="FFK131" s="15"/>
      <c r="FFL131" s="15"/>
      <c r="FFM131" s="15"/>
      <c r="FFN131" s="15"/>
      <c r="FFO131" s="15"/>
      <c r="FFP131" s="15"/>
      <c r="FFQ131" s="15"/>
      <c r="FFR131" s="15"/>
      <c r="FFS131" s="15"/>
      <c r="FFT131" s="15"/>
      <c r="FFU131" s="15"/>
      <c r="FFV131" s="15"/>
      <c r="FFW131" s="15"/>
      <c r="FFX131" s="15"/>
      <c r="FFY131" s="15"/>
      <c r="FFZ131" s="15"/>
      <c r="FGA131" s="15"/>
      <c r="FGB131" s="15"/>
      <c r="FGC131" s="15"/>
      <c r="FGD131" s="15"/>
      <c r="FGE131" s="15"/>
      <c r="FGF131" s="15"/>
      <c r="FGG131" s="15"/>
      <c r="FGH131" s="15"/>
      <c r="FGI131" s="15"/>
      <c r="FGJ131" s="15"/>
      <c r="FGK131" s="15"/>
      <c r="FGL131" s="15"/>
      <c r="FGM131" s="15"/>
      <c r="FGN131" s="15"/>
      <c r="FGO131" s="15"/>
      <c r="FGP131" s="15"/>
      <c r="FGQ131" s="15"/>
      <c r="FGR131" s="15"/>
      <c r="FGS131" s="15"/>
      <c r="FGT131" s="15"/>
      <c r="FGU131" s="15"/>
      <c r="FGV131" s="15"/>
      <c r="FGW131" s="15"/>
      <c r="FGX131" s="15"/>
      <c r="FGY131" s="15"/>
      <c r="FGZ131" s="15"/>
      <c r="FHA131" s="15"/>
      <c r="FHB131" s="15"/>
      <c r="FHC131" s="15"/>
      <c r="FHD131" s="15"/>
      <c r="FHE131" s="15"/>
      <c r="FHF131" s="15"/>
      <c r="FHG131" s="15"/>
      <c r="FHH131" s="15"/>
      <c r="FHI131" s="15"/>
      <c r="FHJ131" s="15"/>
      <c r="FHK131" s="15"/>
      <c r="FHL131" s="15"/>
      <c r="FHM131" s="15"/>
      <c r="FHN131" s="15"/>
      <c r="FHO131" s="15"/>
      <c r="FHP131" s="15"/>
      <c r="FHQ131" s="15"/>
      <c r="FHR131" s="15"/>
      <c r="FHS131" s="15"/>
      <c r="FHT131" s="15"/>
      <c r="FHU131" s="15"/>
      <c r="FHV131" s="15"/>
      <c r="FHW131" s="15"/>
      <c r="FHX131" s="15"/>
      <c r="FHY131" s="15"/>
      <c r="FHZ131" s="15"/>
      <c r="FIA131" s="15"/>
      <c r="FIB131" s="15"/>
      <c r="FIC131" s="15"/>
      <c r="FID131" s="15"/>
      <c r="FIE131" s="15"/>
      <c r="FIF131" s="15"/>
      <c r="FIG131" s="15"/>
      <c r="FIH131" s="15"/>
      <c r="FII131" s="15"/>
      <c r="FIJ131" s="15"/>
      <c r="FIK131" s="15"/>
      <c r="FIL131" s="15"/>
      <c r="FIM131" s="15"/>
      <c r="FIN131" s="15"/>
      <c r="FIO131" s="15"/>
      <c r="FIP131" s="15"/>
      <c r="FIQ131" s="15"/>
      <c r="FIR131" s="15"/>
      <c r="FIS131" s="15"/>
      <c r="FIT131" s="15"/>
      <c r="FIU131" s="15"/>
      <c r="FIV131" s="15"/>
      <c r="FIW131" s="15"/>
      <c r="FIX131" s="15"/>
      <c r="FIY131" s="15"/>
      <c r="FIZ131" s="15"/>
      <c r="FJA131" s="15"/>
      <c r="FJB131" s="15"/>
      <c r="FJC131" s="15"/>
      <c r="FJD131" s="15"/>
      <c r="FJE131" s="15"/>
      <c r="FJF131" s="15"/>
      <c r="FJG131" s="15"/>
      <c r="FJH131" s="15"/>
      <c r="FJI131" s="15"/>
      <c r="FJJ131" s="15"/>
      <c r="FJK131" s="15"/>
      <c r="FJL131" s="15"/>
      <c r="FJM131" s="15"/>
      <c r="FJN131" s="15"/>
      <c r="FJO131" s="15"/>
      <c r="FJP131" s="15"/>
      <c r="FJQ131" s="15"/>
      <c r="FJR131" s="15"/>
      <c r="FJS131" s="15"/>
      <c r="FJT131" s="15"/>
      <c r="FJU131" s="15"/>
      <c r="FJV131" s="15"/>
      <c r="FJW131" s="15"/>
      <c r="FJX131" s="15"/>
      <c r="FJY131" s="15"/>
      <c r="FJZ131" s="15"/>
      <c r="FKA131" s="15"/>
      <c r="FKB131" s="15"/>
      <c r="FKC131" s="15"/>
      <c r="FKD131" s="15"/>
      <c r="FKE131" s="15"/>
      <c r="FKF131" s="15"/>
      <c r="FKG131" s="15"/>
      <c r="FKH131" s="15"/>
      <c r="FKI131" s="15"/>
      <c r="FKJ131" s="15"/>
      <c r="FKK131" s="15"/>
      <c r="FKL131" s="15"/>
      <c r="FKM131" s="15"/>
      <c r="FKN131" s="15"/>
      <c r="FKO131" s="15"/>
      <c r="FKP131" s="15"/>
      <c r="FKQ131" s="15"/>
      <c r="FKR131" s="15"/>
      <c r="FKS131" s="15"/>
      <c r="FKT131" s="15"/>
      <c r="FKU131" s="15"/>
      <c r="FKV131" s="15"/>
      <c r="FKW131" s="15"/>
      <c r="FKX131" s="15"/>
      <c r="FKY131" s="15"/>
      <c r="FKZ131" s="15"/>
      <c r="FLA131" s="15"/>
      <c r="FLB131" s="15"/>
      <c r="FLC131" s="15"/>
      <c r="FLD131" s="15"/>
      <c r="FLE131" s="15"/>
      <c r="FLF131" s="15"/>
      <c r="FLG131" s="15"/>
      <c r="FLH131" s="15"/>
      <c r="FLI131" s="15"/>
      <c r="FLJ131" s="15"/>
      <c r="FLK131" s="15"/>
      <c r="FLL131" s="15"/>
      <c r="FLM131" s="15"/>
      <c r="FLN131" s="15"/>
      <c r="FLO131" s="15"/>
      <c r="FLP131" s="15"/>
      <c r="FLQ131" s="15"/>
      <c r="FLR131" s="15"/>
      <c r="FLS131" s="15"/>
      <c r="FLT131" s="15"/>
      <c r="FLU131" s="15"/>
      <c r="FLV131" s="15"/>
      <c r="FLW131" s="15"/>
      <c r="FLX131" s="15"/>
      <c r="FLY131" s="15"/>
      <c r="FLZ131" s="15"/>
      <c r="FMA131" s="15"/>
      <c r="FMB131" s="15"/>
      <c r="FMC131" s="15"/>
      <c r="FMD131" s="15"/>
      <c r="FME131" s="15"/>
      <c r="FMF131" s="15"/>
      <c r="FMG131" s="15"/>
      <c r="FMH131" s="15"/>
      <c r="FMI131" s="15"/>
      <c r="FMJ131" s="15"/>
      <c r="FMK131" s="15"/>
      <c r="FML131" s="15"/>
      <c r="FMM131" s="15"/>
      <c r="FMN131" s="15"/>
      <c r="FMO131" s="15"/>
      <c r="FMP131" s="15"/>
      <c r="FMQ131" s="15"/>
      <c r="FMR131" s="15"/>
      <c r="FMS131" s="15"/>
      <c r="FMT131" s="15"/>
      <c r="FMU131" s="15"/>
      <c r="FMV131" s="15"/>
      <c r="FMW131" s="15"/>
      <c r="FMX131" s="15"/>
      <c r="FMY131" s="15"/>
      <c r="FMZ131" s="15"/>
      <c r="FNA131" s="15"/>
      <c r="FNB131" s="15"/>
      <c r="FNC131" s="15"/>
      <c r="FND131" s="15"/>
      <c r="FNE131" s="15"/>
      <c r="FNF131" s="15"/>
      <c r="FNG131" s="15"/>
      <c r="FNH131" s="15"/>
      <c r="FNI131" s="15"/>
      <c r="FNJ131" s="15"/>
      <c r="FNK131" s="15"/>
      <c r="FNL131" s="15"/>
      <c r="FNM131" s="15"/>
      <c r="FNN131" s="15"/>
      <c r="FNO131" s="15"/>
      <c r="FNP131" s="15"/>
      <c r="FNQ131" s="15"/>
      <c r="FNR131" s="15"/>
      <c r="FNS131" s="15"/>
      <c r="FNT131" s="15"/>
      <c r="FNU131" s="15"/>
      <c r="FNV131" s="15"/>
      <c r="FNW131" s="15"/>
      <c r="FNX131" s="15"/>
      <c r="FNY131" s="15"/>
      <c r="FNZ131" s="15"/>
      <c r="FOA131" s="15"/>
      <c r="FOB131" s="15"/>
      <c r="FOC131" s="15"/>
      <c r="FOD131" s="15"/>
      <c r="FOE131" s="15"/>
      <c r="FOF131" s="15"/>
      <c r="FOG131" s="15"/>
      <c r="FOH131" s="15"/>
      <c r="FOI131" s="15"/>
      <c r="FOJ131" s="15"/>
      <c r="FOK131" s="15"/>
      <c r="FOL131" s="15"/>
      <c r="FOM131" s="15"/>
      <c r="FON131" s="15"/>
      <c r="FOO131" s="15"/>
      <c r="FOP131" s="15"/>
      <c r="FOQ131" s="15"/>
      <c r="FOR131" s="15"/>
      <c r="FOS131" s="15"/>
      <c r="FOT131" s="15"/>
      <c r="FOU131" s="15"/>
      <c r="FOV131" s="15"/>
      <c r="FOW131" s="15"/>
      <c r="FOX131" s="15"/>
      <c r="FOY131" s="15"/>
      <c r="FOZ131" s="15"/>
      <c r="FPA131" s="15"/>
      <c r="FPB131" s="15"/>
      <c r="FPC131" s="15"/>
      <c r="FPD131" s="15"/>
      <c r="FPE131" s="15"/>
      <c r="FPF131" s="15"/>
      <c r="FPG131" s="15"/>
      <c r="FPH131" s="15"/>
      <c r="FPI131" s="15"/>
      <c r="FPJ131" s="15"/>
      <c r="FPK131" s="15"/>
      <c r="FPL131" s="15"/>
      <c r="FPM131" s="15"/>
      <c r="FPN131" s="15"/>
      <c r="FPO131" s="15"/>
      <c r="FPP131" s="15"/>
      <c r="FPQ131" s="15"/>
      <c r="FPR131" s="15"/>
      <c r="FPS131" s="15"/>
      <c r="FPT131" s="15"/>
      <c r="FPU131" s="15"/>
      <c r="FPV131" s="15"/>
      <c r="FPW131" s="15"/>
      <c r="FPX131" s="15"/>
      <c r="FPY131" s="15"/>
      <c r="FPZ131" s="15"/>
      <c r="FQA131" s="15"/>
      <c r="FQB131" s="15"/>
      <c r="FQC131" s="15"/>
      <c r="FQD131" s="15"/>
      <c r="FQE131" s="15"/>
      <c r="FQF131" s="15"/>
      <c r="FQG131" s="15"/>
      <c r="FQH131" s="15"/>
      <c r="FQI131" s="15"/>
      <c r="FQJ131" s="15"/>
      <c r="FQK131" s="15"/>
      <c r="FQL131" s="15"/>
      <c r="FQM131" s="15"/>
      <c r="FQN131" s="15"/>
      <c r="FQO131" s="15"/>
      <c r="FQP131" s="15"/>
      <c r="FQQ131" s="15"/>
      <c r="FQR131" s="15"/>
      <c r="FQS131" s="15"/>
      <c r="FQT131" s="15"/>
      <c r="FQU131" s="15"/>
      <c r="FQV131" s="15"/>
      <c r="FQW131" s="15"/>
      <c r="FQX131" s="15"/>
      <c r="FQY131" s="15"/>
      <c r="FQZ131" s="15"/>
      <c r="FRA131" s="15"/>
      <c r="FRB131" s="15"/>
      <c r="FRC131" s="15"/>
      <c r="FRD131" s="15"/>
      <c r="FRE131" s="15"/>
      <c r="FRF131" s="15"/>
      <c r="FRG131" s="15"/>
      <c r="FRH131" s="15"/>
      <c r="FRI131" s="15"/>
      <c r="FRJ131" s="15"/>
      <c r="FRK131" s="15"/>
      <c r="FRL131" s="15"/>
      <c r="FRM131" s="15"/>
      <c r="FRN131" s="15"/>
      <c r="FRO131" s="15"/>
      <c r="FRP131" s="15"/>
      <c r="FRQ131" s="15"/>
      <c r="FRR131" s="15"/>
      <c r="FRS131" s="15"/>
      <c r="FRT131" s="15"/>
      <c r="FRU131" s="15"/>
      <c r="FRV131" s="15"/>
      <c r="FRW131" s="15"/>
      <c r="FRX131" s="15"/>
      <c r="FRY131" s="15"/>
      <c r="FRZ131" s="15"/>
      <c r="FSA131" s="15"/>
      <c r="FSB131" s="15"/>
      <c r="FSC131" s="15"/>
      <c r="FSD131" s="15"/>
      <c r="FSE131" s="15"/>
      <c r="FSF131" s="15"/>
      <c r="FSG131" s="15"/>
      <c r="FSH131" s="15"/>
      <c r="FSI131" s="15"/>
      <c r="FSJ131" s="15"/>
      <c r="FSK131" s="15"/>
      <c r="FSL131" s="15"/>
      <c r="FSM131" s="15"/>
      <c r="FSN131" s="15"/>
      <c r="FSO131" s="15"/>
      <c r="FSP131" s="15"/>
      <c r="FSQ131" s="15"/>
      <c r="FSR131" s="15"/>
      <c r="FSS131" s="15"/>
      <c r="FST131" s="15"/>
      <c r="FSU131" s="15"/>
      <c r="FSV131" s="15"/>
      <c r="FSW131" s="15"/>
      <c r="FSX131" s="15"/>
      <c r="FSY131" s="15"/>
      <c r="FSZ131" s="15"/>
      <c r="FTA131" s="15"/>
      <c r="FTB131" s="15"/>
      <c r="FTC131" s="15"/>
      <c r="FTD131" s="15"/>
      <c r="FTE131" s="15"/>
      <c r="FTF131" s="15"/>
      <c r="FTG131" s="15"/>
      <c r="FTH131" s="15"/>
      <c r="FTI131" s="15"/>
      <c r="FTJ131" s="15"/>
      <c r="FTK131" s="15"/>
      <c r="FTL131" s="15"/>
      <c r="FTM131" s="15"/>
      <c r="FTN131" s="15"/>
      <c r="FTO131" s="15"/>
      <c r="FTP131" s="15"/>
      <c r="FTQ131" s="15"/>
      <c r="FTR131" s="15"/>
      <c r="FTS131" s="15"/>
      <c r="FTT131" s="15"/>
      <c r="FTU131" s="15"/>
      <c r="FTV131" s="15"/>
      <c r="FTW131" s="15"/>
      <c r="FTX131" s="15"/>
      <c r="FTY131" s="15"/>
      <c r="FTZ131" s="15"/>
      <c r="FUA131" s="15"/>
      <c r="FUB131" s="15"/>
      <c r="FUC131" s="15"/>
      <c r="FUD131" s="15"/>
      <c r="FUE131" s="15"/>
      <c r="FUF131" s="15"/>
      <c r="FUG131" s="15"/>
      <c r="FUH131" s="15"/>
      <c r="FUI131" s="15"/>
      <c r="FUJ131" s="15"/>
      <c r="FUK131" s="15"/>
      <c r="FUL131" s="15"/>
      <c r="FUM131" s="15"/>
      <c r="FUN131" s="15"/>
      <c r="FUO131" s="15"/>
      <c r="FUP131" s="15"/>
      <c r="FUQ131" s="15"/>
      <c r="FUR131" s="15"/>
      <c r="FUS131" s="15"/>
      <c r="FUT131" s="15"/>
      <c r="FUU131" s="15"/>
      <c r="FUV131" s="15"/>
      <c r="FUW131" s="15"/>
      <c r="FUX131" s="15"/>
      <c r="FUY131" s="15"/>
      <c r="FUZ131" s="15"/>
      <c r="FVA131" s="15"/>
      <c r="FVB131" s="15"/>
      <c r="FVC131" s="15"/>
      <c r="FVD131" s="15"/>
      <c r="FVE131" s="15"/>
      <c r="FVF131" s="15"/>
      <c r="FVG131" s="15"/>
      <c r="FVH131" s="15"/>
      <c r="FVI131" s="15"/>
      <c r="FVJ131" s="15"/>
      <c r="FVK131" s="15"/>
      <c r="FVL131" s="15"/>
      <c r="FVM131" s="15"/>
      <c r="FVN131" s="15"/>
      <c r="FVO131" s="15"/>
      <c r="FVP131" s="15"/>
      <c r="FVQ131" s="15"/>
      <c r="FVR131" s="15"/>
      <c r="FVS131" s="15"/>
      <c r="FVT131" s="15"/>
      <c r="FVU131" s="15"/>
      <c r="FVV131" s="15"/>
      <c r="FVW131" s="15"/>
      <c r="FVX131" s="15"/>
      <c r="FVY131" s="15"/>
      <c r="FVZ131" s="15"/>
      <c r="FWA131" s="15"/>
      <c r="FWB131" s="15"/>
      <c r="FWC131" s="15"/>
      <c r="FWD131" s="15"/>
      <c r="FWE131" s="15"/>
      <c r="FWF131" s="15"/>
      <c r="FWG131" s="15"/>
      <c r="FWH131" s="15"/>
      <c r="FWI131" s="15"/>
      <c r="FWJ131" s="15"/>
      <c r="FWK131" s="15"/>
      <c r="FWL131" s="15"/>
      <c r="FWM131" s="15"/>
      <c r="FWN131" s="15"/>
      <c r="FWO131" s="15"/>
      <c r="FWP131" s="15"/>
      <c r="FWQ131" s="15"/>
      <c r="FWR131" s="15"/>
      <c r="FWS131" s="15"/>
      <c r="FWT131" s="15"/>
      <c r="FWU131" s="15"/>
      <c r="FWV131" s="15"/>
      <c r="FWW131" s="15"/>
      <c r="FWX131" s="15"/>
      <c r="FWY131" s="15"/>
      <c r="FWZ131" s="15"/>
      <c r="FXA131" s="15"/>
      <c r="FXB131" s="15"/>
      <c r="FXC131" s="15"/>
      <c r="FXD131" s="15"/>
      <c r="FXE131" s="15"/>
      <c r="FXF131" s="15"/>
      <c r="FXG131" s="15"/>
      <c r="FXH131" s="15"/>
      <c r="FXI131" s="15"/>
      <c r="FXJ131" s="15"/>
      <c r="FXK131" s="15"/>
      <c r="FXL131" s="15"/>
      <c r="FXM131" s="15"/>
      <c r="FXN131" s="15"/>
      <c r="FXO131" s="15"/>
      <c r="FXP131" s="15"/>
      <c r="FXQ131" s="15"/>
      <c r="FXR131" s="15"/>
      <c r="FXS131" s="15"/>
      <c r="FXT131" s="15"/>
      <c r="FXU131" s="15"/>
      <c r="FXV131" s="15"/>
      <c r="FXW131" s="15"/>
      <c r="FXX131" s="15"/>
      <c r="FXY131" s="15"/>
      <c r="FXZ131" s="15"/>
      <c r="FYA131" s="15"/>
      <c r="FYB131" s="15"/>
      <c r="FYC131" s="15"/>
      <c r="FYD131" s="15"/>
      <c r="FYE131" s="15"/>
      <c r="FYF131" s="15"/>
      <c r="FYG131" s="15"/>
      <c r="FYH131" s="15"/>
      <c r="FYI131" s="15"/>
      <c r="FYJ131" s="15"/>
      <c r="FYK131" s="15"/>
      <c r="FYL131" s="15"/>
      <c r="FYM131" s="15"/>
      <c r="FYN131" s="15"/>
      <c r="FYO131" s="15"/>
      <c r="FYP131" s="15"/>
      <c r="FYQ131" s="15"/>
      <c r="FYR131" s="15"/>
      <c r="FYS131" s="15"/>
      <c r="FYT131" s="15"/>
      <c r="FYU131" s="15"/>
      <c r="FYV131" s="15"/>
      <c r="FYW131" s="15"/>
      <c r="FYX131" s="15"/>
      <c r="FYY131" s="15"/>
      <c r="FYZ131" s="15"/>
      <c r="FZA131" s="15"/>
      <c r="FZB131" s="15"/>
      <c r="FZC131" s="15"/>
      <c r="FZD131" s="15"/>
      <c r="FZE131" s="15"/>
      <c r="FZF131" s="15"/>
      <c r="FZG131" s="15"/>
      <c r="FZH131" s="15"/>
      <c r="FZI131" s="15"/>
      <c r="FZJ131" s="15"/>
      <c r="FZK131" s="15"/>
      <c r="FZL131" s="15"/>
      <c r="FZM131" s="15"/>
      <c r="FZN131" s="15"/>
      <c r="FZO131" s="15"/>
      <c r="FZP131" s="15"/>
      <c r="FZQ131" s="15"/>
      <c r="FZR131" s="15"/>
      <c r="FZS131" s="15"/>
      <c r="FZT131" s="15"/>
      <c r="FZU131" s="15"/>
      <c r="FZV131" s="15"/>
      <c r="FZW131" s="15"/>
      <c r="FZX131" s="15"/>
      <c r="FZY131" s="15"/>
      <c r="FZZ131" s="15"/>
      <c r="GAA131" s="15"/>
      <c r="GAB131" s="15"/>
      <c r="GAC131" s="15"/>
      <c r="GAD131" s="15"/>
      <c r="GAE131" s="15"/>
      <c r="GAF131" s="15"/>
      <c r="GAG131" s="15"/>
      <c r="GAH131" s="15"/>
      <c r="GAI131" s="15"/>
      <c r="GAJ131" s="15"/>
      <c r="GAK131" s="15"/>
      <c r="GAL131" s="15"/>
      <c r="GAM131" s="15"/>
      <c r="GAN131" s="15"/>
      <c r="GAO131" s="15"/>
      <c r="GAP131" s="15"/>
      <c r="GAQ131" s="15"/>
      <c r="GAR131" s="15"/>
      <c r="GAS131" s="15"/>
      <c r="GAT131" s="15"/>
      <c r="GAU131" s="15"/>
      <c r="GAV131" s="15"/>
      <c r="GAW131" s="15"/>
      <c r="GAX131" s="15"/>
      <c r="GAY131" s="15"/>
      <c r="GAZ131" s="15"/>
      <c r="GBA131" s="15"/>
      <c r="GBB131" s="15"/>
      <c r="GBC131" s="15"/>
      <c r="GBD131" s="15"/>
      <c r="GBE131" s="15"/>
      <c r="GBF131" s="15"/>
      <c r="GBG131" s="15"/>
      <c r="GBH131" s="15"/>
      <c r="GBI131" s="15"/>
      <c r="GBJ131" s="15"/>
      <c r="GBK131" s="15"/>
      <c r="GBL131" s="15"/>
      <c r="GBM131" s="15"/>
      <c r="GBN131" s="15"/>
      <c r="GBO131" s="15"/>
      <c r="GBP131" s="15"/>
      <c r="GBQ131" s="15"/>
      <c r="GBR131" s="15"/>
      <c r="GBS131" s="15"/>
      <c r="GBT131" s="15"/>
      <c r="GBU131" s="15"/>
      <c r="GBV131" s="15"/>
      <c r="GBW131" s="15"/>
      <c r="GBX131" s="15"/>
      <c r="GBY131" s="15"/>
      <c r="GBZ131" s="15"/>
      <c r="GCA131" s="15"/>
      <c r="GCB131" s="15"/>
      <c r="GCC131" s="15"/>
      <c r="GCD131" s="15"/>
      <c r="GCE131" s="15"/>
      <c r="GCF131" s="15"/>
      <c r="GCG131" s="15"/>
      <c r="GCH131" s="15"/>
      <c r="GCI131" s="15"/>
      <c r="GCJ131" s="15"/>
      <c r="GCK131" s="15"/>
      <c r="GCL131" s="15"/>
      <c r="GCM131" s="15"/>
      <c r="GCN131" s="15"/>
      <c r="GCO131" s="15"/>
      <c r="GCP131" s="15"/>
      <c r="GCQ131" s="15"/>
      <c r="GCR131" s="15"/>
      <c r="GCS131" s="15"/>
      <c r="GCT131" s="15"/>
      <c r="GCU131" s="15"/>
      <c r="GCV131" s="15"/>
      <c r="GCW131" s="15"/>
      <c r="GCX131" s="15"/>
      <c r="GCY131" s="15"/>
      <c r="GCZ131" s="15"/>
      <c r="GDA131" s="15"/>
      <c r="GDB131" s="15"/>
      <c r="GDC131" s="15"/>
      <c r="GDD131" s="15"/>
      <c r="GDE131" s="15"/>
      <c r="GDF131" s="15"/>
      <c r="GDG131" s="15"/>
      <c r="GDH131" s="15"/>
      <c r="GDI131" s="15"/>
      <c r="GDJ131" s="15"/>
      <c r="GDK131" s="15"/>
      <c r="GDL131" s="15"/>
      <c r="GDM131" s="15"/>
      <c r="GDN131" s="15"/>
      <c r="GDO131" s="15"/>
      <c r="GDP131" s="15"/>
      <c r="GDQ131" s="15"/>
      <c r="GDR131" s="15"/>
      <c r="GDS131" s="15"/>
      <c r="GDT131" s="15"/>
      <c r="GDU131" s="15"/>
      <c r="GDV131" s="15"/>
      <c r="GDW131" s="15"/>
      <c r="GDX131" s="15"/>
      <c r="GDY131" s="15"/>
      <c r="GDZ131" s="15"/>
      <c r="GEA131" s="15"/>
      <c r="GEB131" s="15"/>
      <c r="GEC131" s="15"/>
      <c r="GED131" s="15"/>
      <c r="GEE131" s="15"/>
      <c r="GEF131" s="15"/>
      <c r="GEG131" s="15"/>
      <c r="GEH131" s="15"/>
      <c r="GEI131" s="15"/>
      <c r="GEJ131" s="15"/>
      <c r="GEK131" s="15"/>
      <c r="GEL131" s="15"/>
      <c r="GEM131" s="15"/>
      <c r="GEN131" s="15"/>
      <c r="GEO131" s="15"/>
      <c r="GEP131" s="15"/>
      <c r="GEQ131" s="15"/>
      <c r="GER131" s="15"/>
      <c r="GES131" s="15"/>
      <c r="GET131" s="15"/>
      <c r="GEU131" s="15"/>
      <c r="GEV131" s="15"/>
      <c r="GEW131" s="15"/>
      <c r="GEX131" s="15"/>
      <c r="GEY131" s="15"/>
      <c r="GEZ131" s="15"/>
      <c r="GFA131" s="15"/>
      <c r="GFB131" s="15"/>
      <c r="GFC131" s="15"/>
      <c r="GFD131" s="15"/>
      <c r="GFE131" s="15"/>
      <c r="GFF131" s="15"/>
      <c r="GFG131" s="15"/>
      <c r="GFH131" s="15"/>
      <c r="GFI131" s="15"/>
      <c r="GFJ131" s="15"/>
      <c r="GFK131" s="15"/>
      <c r="GFL131" s="15"/>
      <c r="GFM131" s="15"/>
      <c r="GFN131" s="15"/>
      <c r="GFO131" s="15"/>
      <c r="GFP131" s="15"/>
      <c r="GFQ131" s="15"/>
      <c r="GFR131" s="15"/>
      <c r="GFS131" s="15"/>
      <c r="GFT131" s="15"/>
      <c r="GFU131" s="15"/>
      <c r="GFV131" s="15"/>
      <c r="GFW131" s="15"/>
      <c r="GFX131" s="15"/>
      <c r="GFY131" s="15"/>
      <c r="GFZ131" s="15"/>
      <c r="GGA131" s="15"/>
      <c r="GGB131" s="15"/>
      <c r="GGC131" s="15"/>
      <c r="GGD131" s="15"/>
      <c r="GGE131" s="15"/>
      <c r="GGF131" s="15"/>
      <c r="GGG131" s="15"/>
      <c r="GGH131" s="15"/>
      <c r="GGI131" s="15"/>
      <c r="GGJ131" s="15"/>
      <c r="GGK131" s="15"/>
      <c r="GGL131" s="15"/>
      <c r="GGM131" s="15"/>
      <c r="GGN131" s="15"/>
      <c r="GGO131" s="15"/>
      <c r="GGP131" s="15"/>
      <c r="GGQ131" s="15"/>
      <c r="GGR131" s="15"/>
      <c r="GGS131" s="15"/>
      <c r="GGT131" s="15"/>
      <c r="GGU131" s="15"/>
      <c r="GGV131" s="15"/>
      <c r="GGW131" s="15"/>
      <c r="GGX131" s="15"/>
      <c r="GGY131" s="15"/>
      <c r="GGZ131" s="15"/>
      <c r="GHA131" s="15"/>
      <c r="GHB131" s="15"/>
      <c r="GHC131" s="15"/>
      <c r="GHD131" s="15"/>
      <c r="GHE131" s="15"/>
      <c r="GHF131" s="15"/>
      <c r="GHG131" s="15"/>
      <c r="GHH131" s="15"/>
      <c r="GHI131" s="15"/>
      <c r="GHJ131" s="15"/>
      <c r="GHK131" s="15"/>
      <c r="GHL131" s="15"/>
      <c r="GHM131" s="15"/>
      <c r="GHN131" s="15"/>
      <c r="GHO131" s="15"/>
      <c r="GHP131" s="15"/>
      <c r="GHQ131" s="15"/>
      <c r="GHR131" s="15"/>
      <c r="GHS131" s="15"/>
      <c r="GHT131" s="15"/>
      <c r="GHU131" s="15"/>
      <c r="GHV131" s="15"/>
      <c r="GHW131" s="15"/>
      <c r="GHX131" s="15"/>
      <c r="GHY131" s="15"/>
      <c r="GHZ131" s="15"/>
      <c r="GIA131" s="15"/>
      <c r="GIB131" s="15"/>
      <c r="GIC131" s="15"/>
      <c r="GID131" s="15"/>
      <c r="GIE131" s="15"/>
      <c r="GIF131" s="15"/>
      <c r="GIG131" s="15"/>
      <c r="GIH131" s="15"/>
      <c r="GII131" s="15"/>
      <c r="GIJ131" s="15"/>
      <c r="GIK131" s="15"/>
      <c r="GIL131" s="15"/>
      <c r="GIM131" s="15"/>
      <c r="GIN131" s="15"/>
      <c r="GIO131" s="15"/>
      <c r="GIP131" s="15"/>
      <c r="GIQ131" s="15"/>
      <c r="GIR131" s="15"/>
      <c r="GIS131" s="15"/>
      <c r="GIT131" s="15"/>
      <c r="GIU131" s="15"/>
      <c r="GIV131" s="15"/>
      <c r="GIW131" s="15"/>
      <c r="GIX131" s="15"/>
      <c r="GIY131" s="15"/>
      <c r="GIZ131" s="15"/>
      <c r="GJA131" s="15"/>
      <c r="GJB131" s="15"/>
      <c r="GJC131" s="15"/>
      <c r="GJD131" s="15"/>
      <c r="GJE131" s="15"/>
      <c r="GJF131" s="15"/>
      <c r="GJG131" s="15"/>
      <c r="GJH131" s="15"/>
      <c r="GJI131" s="15"/>
      <c r="GJJ131" s="15"/>
      <c r="GJK131" s="15"/>
      <c r="GJL131" s="15"/>
      <c r="GJM131" s="15"/>
      <c r="GJN131" s="15"/>
      <c r="GJO131" s="15"/>
      <c r="GJP131" s="15"/>
      <c r="GJQ131" s="15"/>
      <c r="GJR131" s="15"/>
      <c r="GJS131" s="15"/>
      <c r="GJT131" s="15"/>
      <c r="GJU131" s="15"/>
      <c r="GJV131" s="15"/>
      <c r="GJW131" s="15"/>
      <c r="GJX131" s="15"/>
      <c r="GJY131" s="15"/>
      <c r="GJZ131" s="15"/>
      <c r="GKA131" s="15"/>
      <c r="GKB131" s="15"/>
      <c r="GKC131" s="15"/>
      <c r="GKD131" s="15"/>
      <c r="GKE131" s="15"/>
      <c r="GKF131" s="15"/>
      <c r="GKG131" s="15"/>
      <c r="GKH131" s="15"/>
      <c r="GKI131" s="15"/>
      <c r="GKJ131" s="15"/>
      <c r="GKK131" s="15"/>
      <c r="GKL131" s="15"/>
      <c r="GKM131" s="15"/>
      <c r="GKN131" s="15"/>
      <c r="GKO131" s="15"/>
      <c r="GKP131" s="15"/>
      <c r="GKQ131" s="15"/>
      <c r="GKR131" s="15"/>
      <c r="GKS131" s="15"/>
      <c r="GKT131" s="15"/>
      <c r="GKU131" s="15"/>
      <c r="GKV131" s="15"/>
      <c r="GKW131" s="15"/>
      <c r="GKX131" s="15"/>
      <c r="GKY131" s="15"/>
      <c r="GKZ131" s="15"/>
      <c r="GLA131" s="15"/>
      <c r="GLB131" s="15"/>
      <c r="GLC131" s="15"/>
      <c r="GLD131" s="15"/>
      <c r="GLE131" s="15"/>
      <c r="GLF131" s="15"/>
      <c r="GLG131" s="15"/>
      <c r="GLH131" s="15"/>
      <c r="GLI131" s="15"/>
      <c r="GLJ131" s="15"/>
      <c r="GLK131" s="15"/>
      <c r="GLL131" s="15"/>
      <c r="GLM131" s="15"/>
      <c r="GLN131" s="15"/>
      <c r="GLO131" s="15"/>
      <c r="GLP131" s="15"/>
      <c r="GLQ131" s="15"/>
      <c r="GLR131" s="15"/>
      <c r="GLS131" s="15"/>
      <c r="GLT131" s="15"/>
      <c r="GLU131" s="15"/>
      <c r="GLV131" s="15"/>
      <c r="GLW131" s="15"/>
      <c r="GLX131" s="15"/>
      <c r="GLY131" s="15"/>
      <c r="GLZ131" s="15"/>
      <c r="GMA131" s="15"/>
      <c r="GMB131" s="15"/>
      <c r="GMC131" s="15"/>
      <c r="GMD131" s="15"/>
      <c r="GME131" s="15"/>
      <c r="GMF131" s="15"/>
      <c r="GMG131" s="15"/>
      <c r="GMH131" s="15"/>
      <c r="GMI131" s="15"/>
      <c r="GMJ131" s="15"/>
      <c r="GMK131" s="15"/>
      <c r="GML131" s="15"/>
      <c r="GMM131" s="15"/>
      <c r="GMN131" s="15"/>
      <c r="GMO131" s="15"/>
      <c r="GMP131" s="15"/>
      <c r="GMQ131" s="15"/>
      <c r="GMR131" s="15"/>
      <c r="GMS131" s="15"/>
      <c r="GMT131" s="15"/>
      <c r="GMU131" s="15"/>
      <c r="GMV131" s="15"/>
      <c r="GMW131" s="15"/>
      <c r="GMX131" s="15"/>
      <c r="GMY131" s="15"/>
      <c r="GMZ131" s="15"/>
      <c r="GNA131" s="15"/>
      <c r="GNB131" s="15"/>
      <c r="GNC131" s="15"/>
      <c r="GND131" s="15"/>
      <c r="GNE131" s="15"/>
      <c r="GNF131" s="15"/>
      <c r="GNG131" s="15"/>
      <c r="GNH131" s="15"/>
      <c r="GNI131" s="15"/>
      <c r="GNJ131" s="15"/>
      <c r="GNK131" s="15"/>
      <c r="GNL131" s="15"/>
      <c r="GNM131" s="15"/>
      <c r="GNN131" s="15"/>
      <c r="GNO131" s="15"/>
      <c r="GNP131" s="15"/>
      <c r="GNQ131" s="15"/>
      <c r="GNR131" s="15"/>
      <c r="GNS131" s="15"/>
      <c r="GNT131" s="15"/>
      <c r="GNU131" s="15"/>
      <c r="GNV131" s="15"/>
      <c r="GNW131" s="15"/>
      <c r="GNX131" s="15"/>
      <c r="GNY131" s="15"/>
      <c r="GNZ131" s="15"/>
      <c r="GOA131" s="15"/>
      <c r="GOB131" s="15"/>
      <c r="GOC131" s="15"/>
      <c r="GOD131" s="15"/>
      <c r="GOE131" s="15"/>
      <c r="GOF131" s="15"/>
      <c r="GOG131" s="15"/>
      <c r="GOH131" s="15"/>
      <c r="GOI131" s="15"/>
      <c r="GOJ131" s="15"/>
      <c r="GOK131" s="15"/>
      <c r="GOL131" s="15"/>
      <c r="GOM131" s="15"/>
      <c r="GON131" s="15"/>
      <c r="GOO131" s="15"/>
      <c r="GOP131" s="15"/>
      <c r="GOQ131" s="15"/>
      <c r="GOR131" s="15"/>
      <c r="GOS131" s="15"/>
      <c r="GOT131" s="15"/>
      <c r="GOU131" s="15"/>
      <c r="GOV131" s="15"/>
      <c r="GOW131" s="15"/>
      <c r="GOX131" s="15"/>
      <c r="GOY131" s="15"/>
      <c r="GOZ131" s="15"/>
      <c r="GPA131" s="15"/>
      <c r="GPB131" s="15"/>
      <c r="GPC131" s="15"/>
      <c r="GPD131" s="15"/>
      <c r="GPE131" s="15"/>
      <c r="GPF131" s="15"/>
      <c r="GPG131" s="15"/>
      <c r="GPH131" s="15"/>
      <c r="GPI131" s="15"/>
      <c r="GPJ131" s="15"/>
      <c r="GPK131" s="15"/>
      <c r="GPL131" s="15"/>
      <c r="GPM131" s="15"/>
      <c r="GPN131" s="15"/>
      <c r="GPO131" s="15"/>
      <c r="GPP131" s="15"/>
      <c r="GPQ131" s="15"/>
      <c r="GPR131" s="15"/>
      <c r="GPS131" s="15"/>
      <c r="GPT131" s="15"/>
      <c r="GPU131" s="15"/>
      <c r="GPV131" s="15"/>
      <c r="GPW131" s="15"/>
      <c r="GPX131" s="15"/>
      <c r="GPY131" s="15"/>
      <c r="GPZ131" s="15"/>
      <c r="GQA131" s="15"/>
      <c r="GQB131" s="15"/>
      <c r="GQC131" s="15"/>
      <c r="GQD131" s="15"/>
      <c r="GQE131" s="15"/>
      <c r="GQF131" s="15"/>
      <c r="GQG131" s="15"/>
      <c r="GQH131" s="15"/>
      <c r="GQI131" s="15"/>
      <c r="GQJ131" s="15"/>
      <c r="GQK131" s="15"/>
      <c r="GQL131" s="15"/>
      <c r="GQM131" s="15"/>
      <c r="GQN131" s="15"/>
      <c r="GQO131" s="15"/>
      <c r="GQP131" s="15"/>
      <c r="GQQ131" s="15"/>
      <c r="GQR131" s="15"/>
      <c r="GQS131" s="15"/>
      <c r="GQT131" s="15"/>
      <c r="GQU131" s="15"/>
      <c r="GQV131" s="15"/>
      <c r="GQW131" s="15"/>
      <c r="GQX131" s="15"/>
      <c r="GQY131" s="15"/>
      <c r="GQZ131" s="15"/>
      <c r="GRA131" s="15"/>
      <c r="GRB131" s="15"/>
      <c r="GRC131" s="15"/>
      <c r="GRD131" s="15"/>
      <c r="GRE131" s="15"/>
      <c r="GRF131" s="15"/>
      <c r="GRG131" s="15"/>
      <c r="GRH131" s="15"/>
      <c r="GRI131" s="15"/>
      <c r="GRJ131" s="15"/>
      <c r="GRK131" s="15"/>
      <c r="GRL131" s="15"/>
      <c r="GRM131" s="15"/>
      <c r="GRN131" s="15"/>
      <c r="GRO131" s="15"/>
      <c r="GRP131" s="15"/>
      <c r="GRQ131" s="15"/>
      <c r="GRR131" s="15"/>
      <c r="GRS131" s="15"/>
      <c r="GRT131" s="15"/>
      <c r="GRU131" s="15"/>
      <c r="GRV131" s="15"/>
      <c r="GRW131" s="15"/>
      <c r="GRX131" s="15"/>
      <c r="GRY131" s="15"/>
      <c r="GRZ131" s="15"/>
      <c r="GSA131" s="15"/>
      <c r="GSB131" s="15"/>
      <c r="GSC131" s="15"/>
      <c r="GSD131" s="15"/>
      <c r="GSE131" s="15"/>
      <c r="GSF131" s="15"/>
      <c r="GSG131" s="15"/>
      <c r="GSH131" s="15"/>
      <c r="GSI131" s="15"/>
      <c r="GSJ131" s="15"/>
      <c r="GSK131" s="15"/>
      <c r="GSL131" s="15"/>
      <c r="GSM131" s="15"/>
      <c r="GSN131" s="15"/>
      <c r="GSO131" s="15"/>
      <c r="GSP131" s="15"/>
      <c r="GSQ131" s="15"/>
      <c r="GSR131" s="15"/>
      <c r="GSS131" s="15"/>
      <c r="GST131" s="15"/>
      <c r="GSU131" s="15"/>
      <c r="GSV131" s="15"/>
      <c r="GSW131" s="15"/>
      <c r="GSX131" s="15"/>
      <c r="GSY131" s="15"/>
      <c r="GSZ131" s="15"/>
      <c r="GTA131" s="15"/>
      <c r="GTB131" s="15"/>
      <c r="GTC131" s="15"/>
      <c r="GTD131" s="15"/>
      <c r="GTE131" s="15"/>
      <c r="GTF131" s="15"/>
      <c r="GTG131" s="15"/>
      <c r="GTH131" s="15"/>
      <c r="GTI131" s="15"/>
      <c r="GTJ131" s="15"/>
      <c r="GTK131" s="15"/>
      <c r="GTL131" s="15"/>
      <c r="GTM131" s="15"/>
      <c r="GTN131" s="15"/>
      <c r="GTO131" s="15"/>
      <c r="GTP131" s="15"/>
      <c r="GTQ131" s="15"/>
      <c r="GTR131" s="15"/>
      <c r="GTS131" s="15"/>
      <c r="GTT131" s="15"/>
      <c r="GTU131" s="15"/>
      <c r="GTV131" s="15"/>
      <c r="GTW131" s="15"/>
      <c r="GTX131" s="15"/>
      <c r="GTY131" s="15"/>
      <c r="GTZ131" s="15"/>
      <c r="GUA131" s="15"/>
      <c r="GUB131" s="15"/>
      <c r="GUC131" s="15"/>
      <c r="GUD131" s="15"/>
      <c r="GUE131" s="15"/>
      <c r="GUF131" s="15"/>
      <c r="GUG131" s="15"/>
      <c r="GUH131" s="15"/>
      <c r="GUI131" s="15"/>
      <c r="GUJ131" s="15"/>
      <c r="GUK131" s="15"/>
      <c r="GUL131" s="15"/>
      <c r="GUM131" s="15"/>
      <c r="GUN131" s="15"/>
      <c r="GUO131" s="15"/>
      <c r="GUP131" s="15"/>
      <c r="GUQ131" s="15"/>
      <c r="GUR131" s="15"/>
      <c r="GUS131" s="15"/>
      <c r="GUT131" s="15"/>
      <c r="GUU131" s="15"/>
      <c r="GUV131" s="15"/>
      <c r="GUW131" s="15"/>
      <c r="GUX131" s="15"/>
      <c r="GUY131" s="15"/>
      <c r="GUZ131" s="15"/>
      <c r="GVA131" s="15"/>
      <c r="GVB131" s="15"/>
      <c r="GVC131" s="15"/>
      <c r="GVD131" s="15"/>
      <c r="GVE131" s="15"/>
      <c r="GVF131" s="15"/>
      <c r="GVG131" s="15"/>
      <c r="GVH131" s="15"/>
      <c r="GVI131" s="15"/>
      <c r="GVJ131" s="15"/>
      <c r="GVK131" s="15"/>
      <c r="GVL131" s="15"/>
      <c r="GVM131" s="15"/>
      <c r="GVN131" s="15"/>
      <c r="GVO131" s="15"/>
      <c r="GVP131" s="15"/>
      <c r="GVQ131" s="15"/>
      <c r="GVR131" s="15"/>
      <c r="GVS131" s="15"/>
      <c r="GVT131" s="15"/>
      <c r="GVU131" s="15"/>
      <c r="GVV131" s="15"/>
      <c r="GVW131" s="15"/>
      <c r="GVX131" s="15"/>
      <c r="GVY131" s="15"/>
      <c r="GVZ131" s="15"/>
      <c r="GWA131" s="15"/>
      <c r="GWB131" s="15"/>
      <c r="GWC131" s="15"/>
      <c r="GWD131" s="15"/>
      <c r="GWE131" s="15"/>
      <c r="GWF131" s="15"/>
      <c r="GWG131" s="15"/>
      <c r="GWH131" s="15"/>
      <c r="GWI131" s="15"/>
      <c r="GWJ131" s="15"/>
      <c r="GWK131" s="15"/>
      <c r="GWL131" s="15"/>
      <c r="GWM131" s="15"/>
      <c r="GWN131" s="15"/>
      <c r="GWO131" s="15"/>
      <c r="GWP131" s="15"/>
      <c r="GWQ131" s="15"/>
      <c r="GWR131" s="15"/>
      <c r="GWS131" s="15"/>
      <c r="GWT131" s="15"/>
      <c r="GWU131" s="15"/>
      <c r="GWV131" s="15"/>
      <c r="GWW131" s="15"/>
      <c r="GWX131" s="15"/>
      <c r="GWY131" s="15"/>
      <c r="GWZ131" s="15"/>
      <c r="GXA131" s="15"/>
      <c r="GXB131" s="15"/>
      <c r="GXC131" s="15"/>
      <c r="GXD131" s="15"/>
      <c r="GXE131" s="15"/>
      <c r="GXF131" s="15"/>
      <c r="GXG131" s="15"/>
      <c r="GXH131" s="15"/>
      <c r="GXI131" s="15"/>
      <c r="GXJ131" s="15"/>
      <c r="GXK131" s="15"/>
      <c r="GXL131" s="15"/>
      <c r="GXM131" s="15"/>
      <c r="GXN131" s="15"/>
      <c r="GXO131" s="15"/>
      <c r="GXP131" s="15"/>
      <c r="GXQ131" s="15"/>
      <c r="GXR131" s="15"/>
      <c r="GXS131" s="15"/>
      <c r="GXT131" s="15"/>
      <c r="GXU131" s="15"/>
      <c r="GXV131" s="15"/>
      <c r="GXW131" s="15"/>
      <c r="GXX131" s="15"/>
      <c r="GXY131" s="15"/>
      <c r="GXZ131" s="15"/>
      <c r="GYA131" s="15"/>
      <c r="GYB131" s="15"/>
      <c r="GYC131" s="15"/>
      <c r="GYD131" s="15"/>
      <c r="GYE131" s="15"/>
      <c r="GYF131" s="15"/>
      <c r="GYG131" s="15"/>
      <c r="GYH131" s="15"/>
      <c r="GYI131" s="15"/>
      <c r="GYJ131" s="15"/>
      <c r="GYK131" s="15"/>
      <c r="GYL131" s="15"/>
      <c r="GYM131" s="15"/>
      <c r="GYN131" s="15"/>
      <c r="GYO131" s="15"/>
      <c r="GYP131" s="15"/>
      <c r="GYQ131" s="15"/>
      <c r="GYR131" s="15"/>
      <c r="GYS131" s="15"/>
      <c r="GYT131" s="15"/>
      <c r="GYU131" s="15"/>
      <c r="GYV131" s="15"/>
      <c r="GYW131" s="15"/>
      <c r="GYX131" s="15"/>
      <c r="GYY131" s="15"/>
      <c r="GYZ131" s="15"/>
      <c r="GZA131" s="15"/>
      <c r="GZB131" s="15"/>
      <c r="GZC131" s="15"/>
      <c r="GZD131" s="15"/>
      <c r="GZE131" s="15"/>
      <c r="GZF131" s="15"/>
      <c r="GZG131" s="15"/>
      <c r="GZH131" s="15"/>
      <c r="GZI131" s="15"/>
      <c r="GZJ131" s="15"/>
      <c r="GZK131" s="15"/>
      <c r="GZL131" s="15"/>
      <c r="GZM131" s="15"/>
      <c r="GZN131" s="15"/>
      <c r="GZO131" s="15"/>
      <c r="GZP131" s="15"/>
      <c r="GZQ131" s="15"/>
      <c r="GZR131" s="15"/>
      <c r="GZS131" s="15"/>
      <c r="GZT131" s="15"/>
      <c r="GZU131" s="15"/>
      <c r="GZV131" s="15"/>
      <c r="GZW131" s="15"/>
      <c r="GZX131" s="15"/>
      <c r="GZY131" s="15"/>
      <c r="GZZ131" s="15"/>
      <c r="HAA131" s="15"/>
      <c r="HAB131" s="15"/>
      <c r="HAC131" s="15"/>
      <c r="HAD131" s="15"/>
      <c r="HAE131" s="15"/>
      <c r="HAF131" s="15"/>
      <c r="HAG131" s="15"/>
      <c r="HAH131" s="15"/>
      <c r="HAI131" s="15"/>
      <c r="HAJ131" s="15"/>
      <c r="HAK131" s="15"/>
      <c r="HAL131" s="15"/>
      <c r="HAM131" s="15"/>
      <c r="HAN131" s="15"/>
      <c r="HAO131" s="15"/>
      <c r="HAP131" s="15"/>
      <c r="HAQ131" s="15"/>
      <c r="HAR131" s="15"/>
      <c r="HAS131" s="15"/>
      <c r="HAT131" s="15"/>
      <c r="HAU131" s="15"/>
      <c r="HAV131" s="15"/>
      <c r="HAW131" s="15"/>
      <c r="HAX131" s="15"/>
      <c r="HAY131" s="15"/>
      <c r="HAZ131" s="15"/>
      <c r="HBA131" s="15"/>
      <c r="HBB131" s="15"/>
      <c r="HBC131" s="15"/>
      <c r="HBD131" s="15"/>
      <c r="HBE131" s="15"/>
      <c r="HBF131" s="15"/>
      <c r="HBG131" s="15"/>
      <c r="HBH131" s="15"/>
      <c r="HBI131" s="15"/>
      <c r="HBJ131" s="15"/>
      <c r="HBK131" s="15"/>
      <c r="HBL131" s="15"/>
      <c r="HBM131" s="15"/>
      <c r="HBN131" s="15"/>
      <c r="HBO131" s="15"/>
      <c r="HBP131" s="15"/>
      <c r="HBQ131" s="15"/>
      <c r="HBR131" s="15"/>
      <c r="HBS131" s="15"/>
      <c r="HBT131" s="15"/>
      <c r="HBU131" s="15"/>
      <c r="HBV131" s="15"/>
      <c r="HBW131" s="15"/>
      <c r="HBX131" s="15"/>
      <c r="HBY131" s="15"/>
      <c r="HBZ131" s="15"/>
      <c r="HCA131" s="15"/>
      <c r="HCB131" s="15"/>
      <c r="HCC131" s="15"/>
      <c r="HCD131" s="15"/>
      <c r="HCE131" s="15"/>
      <c r="HCF131" s="15"/>
      <c r="HCG131" s="15"/>
      <c r="HCH131" s="15"/>
      <c r="HCI131" s="15"/>
      <c r="HCJ131" s="15"/>
      <c r="HCK131" s="15"/>
      <c r="HCL131" s="15"/>
      <c r="HCM131" s="15"/>
      <c r="HCN131" s="15"/>
      <c r="HCO131" s="15"/>
      <c r="HCP131" s="15"/>
      <c r="HCQ131" s="15"/>
      <c r="HCR131" s="15"/>
      <c r="HCS131" s="15"/>
      <c r="HCT131" s="15"/>
      <c r="HCU131" s="15"/>
      <c r="HCV131" s="15"/>
      <c r="HCW131" s="15"/>
      <c r="HCX131" s="15"/>
      <c r="HCY131" s="15"/>
      <c r="HCZ131" s="15"/>
      <c r="HDA131" s="15"/>
      <c r="HDB131" s="15"/>
      <c r="HDC131" s="15"/>
      <c r="HDD131" s="15"/>
      <c r="HDE131" s="15"/>
      <c r="HDF131" s="15"/>
      <c r="HDG131" s="15"/>
      <c r="HDH131" s="15"/>
      <c r="HDI131" s="15"/>
      <c r="HDJ131" s="15"/>
      <c r="HDK131" s="15"/>
      <c r="HDL131" s="15"/>
      <c r="HDM131" s="15"/>
      <c r="HDN131" s="15"/>
      <c r="HDO131" s="15"/>
      <c r="HDP131" s="15"/>
      <c r="HDQ131" s="15"/>
      <c r="HDR131" s="15"/>
      <c r="HDS131" s="15"/>
      <c r="HDT131" s="15"/>
      <c r="HDU131" s="15"/>
      <c r="HDV131" s="15"/>
      <c r="HDW131" s="15"/>
      <c r="HDX131" s="15"/>
      <c r="HDY131" s="15"/>
      <c r="HDZ131" s="15"/>
      <c r="HEA131" s="15"/>
      <c r="HEB131" s="15"/>
      <c r="HEC131" s="15"/>
      <c r="HED131" s="15"/>
      <c r="HEE131" s="15"/>
      <c r="HEF131" s="15"/>
      <c r="HEG131" s="15"/>
      <c r="HEH131" s="15"/>
      <c r="HEI131" s="15"/>
      <c r="HEJ131" s="15"/>
      <c r="HEK131" s="15"/>
      <c r="HEL131" s="15"/>
      <c r="HEM131" s="15"/>
      <c r="HEN131" s="15"/>
      <c r="HEO131" s="15"/>
      <c r="HEP131" s="15"/>
      <c r="HEQ131" s="15"/>
      <c r="HER131" s="15"/>
      <c r="HES131" s="15"/>
      <c r="HET131" s="15"/>
      <c r="HEU131" s="15"/>
      <c r="HEV131" s="15"/>
      <c r="HEW131" s="15"/>
      <c r="HEX131" s="15"/>
      <c r="HEY131" s="15"/>
      <c r="HEZ131" s="15"/>
      <c r="HFA131" s="15"/>
      <c r="HFB131" s="15"/>
      <c r="HFC131" s="15"/>
      <c r="HFD131" s="15"/>
      <c r="HFE131" s="15"/>
      <c r="HFF131" s="15"/>
      <c r="HFG131" s="15"/>
      <c r="HFH131" s="15"/>
      <c r="HFI131" s="15"/>
      <c r="HFJ131" s="15"/>
      <c r="HFK131" s="15"/>
      <c r="HFL131" s="15"/>
      <c r="HFM131" s="15"/>
      <c r="HFN131" s="15"/>
      <c r="HFO131" s="15"/>
      <c r="HFP131" s="15"/>
      <c r="HFQ131" s="15"/>
      <c r="HFR131" s="15"/>
      <c r="HFS131" s="15"/>
      <c r="HFT131" s="15"/>
      <c r="HFU131" s="15"/>
      <c r="HFV131" s="15"/>
      <c r="HFW131" s="15"/>
      <c r="HFX131" s="15"/>
      <c r="HFY131" s="15"/>
      <c r="HFZ131" s="15"/>
      <c r="HGA131" s="15"/>
      <c r="HGB131" s="15"/>
      <c r="HGC131" s="15"/>
      <c r="HGD131" s="15"/>
      <c r="HGE131" s="15"/>
      <c r="HGF131" s="15"/>
      <c r="HGG131" s="15"/>
      <c r="HGH131" s="15"/>
      <c r="HGI131" s="15"/>
      <c r="HGJ131" s="15"/>
      <c r="HGK131" s="15"/>
      <c r="HGL131" s="15"/>
      <c r="HGM131" s="15"/>
      <c r="HGN131" s="15"/>
      <c r="HGO131" s="15"/>
      <c r="HGP131" s="15"/>
      <c r="HGQ131" s="15"/>
      <c r="HGR131" s="15"/>
      <c r="HGS131" s="15"/>
      <c r="HGT131" s="15"/>
      <c r="HGU131" s="15"/>
      <c r="HGV131" s="15"/>
      <c r="HGW131" s="15"/>
      <c r="HGX131" s="15"/>
      <c r="HGY131" s="15"/>
      <c r="HGZ131" s="15"/>
      <c r="HHA131" s="15"/>
      <c r="HHB131" s="15"/>
      <c r="HHC131" s="15"/>
      <c r="HHD131" s="15"/>
      <c r="HHE131" s="15"/>
      <c r="HHF131" s="15"/>
      <c r="HHG131" s="15"/>
      <c r="HHH131" s="15"/>
      <c r="HHI131" s="15"/>
      <c r="HHJ131" s="15"/>
      <c r="HHK131" s="15"/>
      <c r="HHL131" s="15"/>
      <c r="HHM131" s="15"/>
      <c r="HHN131" s="15"/>
      <c r="HHO131" s="15"/>
      <c r="HHP131" s="15"/>
      <c r="HHQ131" s="15"/>
      <c r="HHR131" s="15"/>
      <c r="HHS131" s="15"/>
      <c r="HHT131" s="15"/>
      <c r="HHU131" s="15"/>
      <c r="HHV131" s="15"/>
      <c r="HHW131" s="15"/>
      <c r="HHX131" s="15"/>
      <c r="HHY131" s="15"/>
      <c r="HHZ131" s="15"/>
      <c r="HIA131" s="15"/>
      <c r="HIB131" s="15"/>
      <c r="HIC131" s="15"/>
      <c r="HID131" s="15"/>
      <c r="HIE131" s="15"/>
      <c r="HIF131" s="15"/>
      <c r="HIG131" s="15"/>
      <c r="HIH131" s="15"/>
      <c r="HII131" s="15"/>
      <c r="HIJ131" s="15"/>
      <c r="HIK131" s="15"/>
      <c r="HIL131" s="15"/>
      <c r="HIM131" s="15"/>
      <c r="HIN131" s="15"/>
      <c r="HIO131" s="15"/>
      <c r="HIP131" s="15"/>
      <c r="HIQ131" s="15"/>
      <c r="HIR131" s="15"/>
      <c r="HIS131" s="15"/>
      <c r="HIT131" s="15"/>
      <c r="HIU131" s="15"/>
      <c r="HIV131" s="15"/>
      <c r="HIW131" s="15"/>
      <c r="HIX131" s="15"/>
      <c r="HIY131" s="15"/>
      <c r="HIZ131" s="15"/>
      <c r="HJA131" s="15"/>
      <c r="HJB131" s="15"/>
      <c r="HJC131" s="15"/>
      <c r="HJD131" s="15"/>
      <c r="HJE131" s="15"/>
      <c r="HJF131" s="15"/>
      <c r="HJG131" s="15"/>
      <c r="HJH131" s="15"/>
      <c r="HJI131" s="15"/>
      <c r="HJJ131" s="15"/>
      <c r="HJK131" s="15"/>
      <c r="HJL131" s="15"/>
      <c r="HJM131" s="15"/>
      <c r="HJN131" s="15"/>
      <c r="HJO131" s="15"/>
      <c r="HJP131" s="15"/>
      <c r="HJQ131" s="15"/>
      <c r="HJR131" s="15"/>
      <c r="HJS131" s="15"/>
      <c r="HJT131" s="15"/>
      <c r="HJU131" s="15"/>
      <c r="HJV131" s="15"/>
      <c r="HJW131" s="15"/>
      <c r="HJX131" s="15"/>
      <c r="HJY131" s="15"/>
      <c r="HJZ131" s="15"/>
      <c r="HKA131" s="15"/>
      <c r="HKB131" s="15"/>
      <c r="HKC131" s="15"/>
      <c r="HKD131" s="15"/>
      <c r="HKE131" s="15"/>
      <c r="HKF131" s="15"/>
      <c r="HKG131" s="15"/>
      <c r="HKH131" s="15"/>
      <c r="HKI131" s="15"/>
      <c r="HKJ131" s="15"/>
      <c r="HKK131" s="15"/>
      <c r="HKL131" s="15"/>
      <c r="HKM131" s="15"/>
      <c r="HKN131" s="15"/>
      <c r="HKO131" s="15"/>
      <c r="HKP131" s="15"/>
      <c r="HKQ131" s="15"/>
      <c r="HKR131" s="15"/>
      <c r="HKS131" s="15"/>
      <c r="HKT131" s="15"/>
      <c r="HKU131" s="15"/>
      <c r="HKV131" s="15"/>
      <c r="HKW131" s="15"/>
      <c r="HKX131" s="15"/>
      <c r="HKY131" s="15"/>
      <c r="HKZ131" s="15"/>
      <c r="HLA131" s="15"/>
      <c r="HLB131" s="15"/>
      <c r="HLC131" s="15"/>
      <c r="HLD131" s="15"/>
      <c r="HLE131" s="15"/>
      <c r="HLF131" s="15"/>
      <c r="HLG131" s="15"/>
      <c r="HLH131" s="15"/>
      <c r="HLI131" s="15"/>
      <c r="HLJ131" s="15"/>
      <c r="HLK131" s="15"/>
      <c r="HLL131" s="15"/>
      <c r="HLM131" s="15"/>
      <c r="HLN131" s="15"/>
      <c r="HLO131" s="15"/>
      <c r="HLP131" s="15"/>
      <c r="HLQ131" s="15"/>
      <c r="HLR131" s="15"/>
      <c r="HLS131" s="15"/>
      <c r="HLT131" s="15"/>
      <c r="HLU131" s="15"/>
      <c r="HLV131" s="15"/>
      <c r="HLW131" s="15"/>
      <c r="HLX131" s="15"/>
      <c r="HLY131" s="15"/>
      <c r="HLZ131" s="15"/>
      <c r="HMA131" s="15"/>
      <c r="HMB131" s="15"/>
      <c r="HMC131" s="15"/>
      <c r="HMD131" s="15"/>
      <c r="HME131" s="15"/>
      <c r="HMF131" s="15"/>
      <c r="HMG131" s="15"/>
      <c r="HMH131" s="15"/>
      <c r="HMI131" s="15"/>
      <c r="HMJ131" s="15"/>
      <c r="HMK131" s="15"/>
      <c r="HML131" s="15"/>
      <c r="HMM131" s="15"/>
      <c r="HMN131" s="15"/>
      <c r="HMO131" s="15"/>
      <c r="HMP131" s="15"/>
      <c r="HMQ131" s="15"/>
      <c r="HMR131" s="15"/>
      <c r="HMS131" s="15"/>
      <c r="HMT131" s="15"/>
      <c r="HMU131" s="15"/>
      <c r="HMV131" s="15"/>
      <c r="HMW131" s="15"/>
      <c r="HMX131" s="15"/>
      <c r="HMY131" s="15"/>
      <c r="HMZ131" s="15"/>
      <c r="HNA131" s="15"/>
      <c r="HNB131" s="15"/>
      <c r="HNC131" s="15"/>
      <c r="HND131" s="15"/>
      <c r="HNE131" s="15"/>
      <c r="HNF131" s="15"/>
      <c r="HNG131" s="15"/>
      <c r="HNH131" s="15"/>
      <c r="HNI131" s="15"/>
      <c r="HNJ131" s="15"/>
      <c r="HNK131" s="15"/>
      <c r="HNL131" s="15"/>
      <c r="HNM131" s="15"/>
      <c r="HNN131" s="15"/>
      <c r="HNO131" s="15"/>
      <c r="HNP131" s="15"/>
      <c r="HNQ131" s="15"/>
      <c r="HNR131" s="15"/>
      <c r="HNS131" s="15"/>
      <c r="HNT131" s="15"/>
      <c r="HNU131" s="15"/>
      <c r="HNV131" s="15"/>
      <c r="HNW131" s="15"/>
      <c r="HNX131" s="15"/>
      <c r="HNY131" s="15"/>
      <c r="HNZ131" s="15"/>
      <c r="HOA131" s="15"/>
      <c r="HOB131" s="15"/>
      <c r="HOC131" s="15"/>
      <c r="HOD131" s="15"/>
      <c r="HOE131" s="15"/>
      <c r="HOF131" s="15"/>
      <c r="HOG131" s="15"/>
      <c r="HOH131" s="15"/>
      <c r="HOI131" s="15"/>
      <c r="HOJ131" s="15"/>
      <c r="HOK131" s="15"/>
      <c r="HOL131" s="15"/>
      <c r="HOM131" s="15"/>
      <c r="HON131" s="15"/>
      <c r="HOO131" s="15"/>
      <c r="HOP131" s="15"/>
      <c r="HOQ131" s="15"/>
      <c r="HOR131" s="15"/>
      <c r="HOS131" s="15"/>
      <c r="HOT131" s="15"/>
      <c r="HOU131" s="15"/>
      <c r="HOV131" s="15"/>
      <c r="HOW131" s="15"/>
      <c r="HOX131" s="15"/>
      <c r="HOY131" s="15"/>
      <c r="HOZ131" s="15"/>
      <c r="HPA131" s="15"/>
      <c r="HPB131" s="15"/>
      <c r="HPC131" s="15"/>
      <c r="HPD131" s="15"/>
      <c r="HPE131" s="15"/>
      <c r="HPF131" s="15"/>
      <c r="HPG131" s="15"/>
      <c r="HPH131" s="15"/>
      <c r="HPI131" s="15"/>
      <c r="HPJ131" s="15"/>
      <c r="HPK131" s="15"/>
      <c r="HPL131" s="15"/>
      <c r="HPM131" s="15"/>
      <c r="HPN131" s="15"/>
      <c r="HPO131" s="15"/>
      <c r="HPP131" s="15"/>
      <c r="HPQ131" s="15"/>
      <c r="HPR131" s="15"/>
      <c r="HPS131" s="15"/>
      <c r="HPT131" s="15"/>
      <c r="HPU131" s="15"/>
      <c r="HPV131" s="15"/>
      <c r="HPW131" s="15"/>
      <c r="HPX131" s="15"/>
      <c r="HPY131" s="15"/>
      <c r="HPZ131" s="15"/>
      <c r="HQA131" s="15"/>
      <c r="HQB131" s="15"/>
      <c r="HQC131" s="15"/>
      <c r="HQD131" s="15"/>
      <c r="HQE131" s="15"/>
      <c r="HQF131" s="15"/>
      <c r="HQG131" s="15"/>
      <c r="HQH131" s="15"/>
      <c r="HQI131" s="15"/>
      <c r="HQJ131" s="15"/>
      <c r="HQK131" s="15"/>
      <c r="HQL131" s="15"/>
      <c r="HQM131" s="15"/>
      <c r="HQN131" s="15"/>
      <c r="HQO131" s="15"/>
      <c r="HQP131" s="15"/>
      <c r="HQQ131" s="15"/>
      <c r="HQR131" s="15"/>
      <c r="HQS131" s="15"/>
      <c r="HQT131" s="15"/>
      <c r="HQU131" s="15"/>
      <c r="HQV131" s="15"/>
      <c r="HQW131" s="15"/>
      <c r="HQX131" s="15"/>
      <c r="HQY131" s="15"/>
      <c r="HQZ131" s="15"/>
      <c r="HRA131" s="15"/>
      <c r="HRB131" s="15"/>
      <c r="HRC131" s="15"/>
      <c r="HRD131" s="15"/>
      <c r="HRE131" s="15"/>
      <c r="HRF131" s="15"/>
      <c r="HRG131" s="15"/>
      <c r="HRH131" s="15"/>
      <c r="HRI131" s="15"/>
      <c r="HRJ131" s="15"/>
      <c r="HRK131" s="15"/>
      <c r="HRL131" s="15"/>
      <c r="HRM131" s="15"/>
      <c r="HRN131" s="15"/>
      <c r="HRO131" s="15"/>
      <c r="HRP131" s="15"/>
      <c r="HRQ131" s="15"/>
      <c r="HRR131" s="15"/>
      <c r="HRS131" s="15"/>
      <c r="HRT131" s="15"/>
      <c r="HRU131" s="15"/>
      <c r="HRV131" s="15"/>
      <c r="HRW131" s="15"/>
      <c r="HRX131" s="15"/>
      <c r="HRY131" s="15"/>
      <c r="HRZ131" s="15"/>
      <c r="HSA131" s="15"/>
      <c r="HSB131" s="15"/>
      <c r="HSC131" s="15"/>
      <c r="HSD131" s="15"/>
      <c r="HSE131" s="15"/>
      <c r="HSF131" s="15"/>
      <c r="HSG131" s="15"/>
      <c r="HSH131" s="15"/>
      <c r="HSI131" s="15"/>
      <c r="HSJ131" s="15"/>
      <c r="HSK131" s="15"/>
      <c r="HSL131" s="15"/>
      <c r="HSM131" s="15"/>
      <c r="HSN131" s="15"/>
      <c r="HSO131" s="15"/>
      <c r="HSP131" s="15"/>
      <c r="HSQ131" s="15"/>
      <c r="HSR131" s="15"/>
      <c r="HSS131" s="15"/>
      <c r="HST131" s="15"/>
      <c r="HSU131" s="15"/>
      <c r="HSV131" s="15"/>
      <c r="HSW131" s="15"/>
      <c r="HSX131" s="15"/>
      <c r="HSY131" s="15"/>
      <c r="HSZ131" s="15"/>
      <c r="HTA131" s="15"/>
      <c r="HTB131" s="15"/>
      <c r="HTC131" s="15"/>
      <c r="HTD131" s="15"/>
      <c r="HTE131" s="15"/>
      <c r="HTF131" s="15"/>
      <c r="HTG131" s="15"/>
      <c r="HTH131" s="15"/>
      <c r="HTI131" s="15"/>
      <c r="HTJ131" s="15"/>
      <c r="HTK131" s="15"/>
      <c r="HTL131" s="15"/>
      <c r="HTM131" s="15"/>
      <c r="HTN131" s="15"/>
      <c r="HTO131" s="15"/>
      <c r="HTP131" s="15"/>
      <c r="HTQ131" s="15"/>
      <c r="HTR131" s="15"/>
      <c r="HTS131" s="15"/>
      <c r="HTT131" s="15"/>
      <c r="HTU131" s="15"/>
      <c r="HTV131" s="15"/>
      <c r="HTW131" s="15"/>
      <c r="HTX131" s="15"/>
      <c r="HTY131" s="15"/>
      <c r="HTZ131" s="15"/>
      <c r="HUA131" s="15"/>
      <c r="HUB131" s="15"/>
      <c r="HUC131" s="15"/>
      <c r="HUD131" s="15"/>
      <c r="HUE131" s="15"/>
      <c r="HUF131" s="15"/>
      <c r="HUG131" s="15"/>
      <c r="HUH131" s="15"/>
      <c r="HUI131" s="15"/>
      <c r="HUJ131" s="15"/>
      <c r="HUK131" s="15"/>
      <c r="HUL131" s="15"/>
      <c r="HUM131" s="15"/>
      <c r="HUN131" s="15"/>
      <c r="HUO131" s="15"/>
      <c r="HUP131" s="15"/>
      <c r="HUQ131" s="15"/>
      <c r="HUR131" s="15"/>
      <c r="HUS131" s="15"/>
      <c r="HUT131" s="15"/>
      <c r="HUU131" s="15"/>
      <c r="HUV131" s="15"/>
      <c r="HUW131" s="15"/>
      <c r="HUX131" s="15"/>
      <c r="HUY131" s="15"/>
      <c r="HUZ131" s="15"/>
      <c r="HVA131" s="15"/>
      <c r="HVB131" s="15"/>
      <c r="HVC131" s="15"/>
      <c r="HVD131" s="15"/>
      <c r="HVE131" s="15"/>
      <c r="HVF131" s="15"/>
      <c r="HVG131" s="15"/>
      <c r="HVH131" s="15"/>
      <c r="HVI131" s="15"/>
      <c r="HVJ131" s="15"/>
      <c r="HVK131" s="15"/>
      <c r="HVL131" s="15"/>
      <c r="HVM131" s="15"/>
      <c r="HVN131" s="15"/>
      <c r="HVO131" s="15"/>
      <c r="HVP131" s="15"/>
      <c r="HVQ131" s="15"/>
      <c r="HVR131" s="15"/>
      <c r="HVS131" s="15"/>
      <c r="HVT131" s="15"/>
      <c r="HVU131" s="15"/>
      <c r="HVV131" s="15"/>
      <c r="HVW131" s="15"/>
      <c r="HVX131" s="15"/>
      <c r="HVY131" s="15"/>
      <c r="HVZ131" s="15"/>
      <c r="HWA131" s="15"/>
      <c r="HWB131" s="15"/>
      <c r="HWC131" s="15"/>
      <c r="HWD131" s="15"/>
      <c r="HWE131" s="15"/>
      <c r="HWF131" s="15"/>
      <c r="HWG131" s="15"/>
      <c r="HWH131" s="15"/>
      <c r="HWI131" s="15"/>
      <c r="HWJ131" s="15"/>
      <c r="HWK131" s="15"/>
      <c r="HWL131" s="15"/>
      <c r="HWM131" s="15"/>
      <c r="HWN131" s="15"/>
      <c r="HWO131" s="15"/>
      <c r="HWP131" s="15"/>
      <c r="HWQ131" s="15"/>
      <c r="HWR131" s="15"/>
      <c r="HWS131" s="15"/>
      <c r="HWT131" s="15"/>
      <c r="HWU131" s="15"/>
      <c r="HWV131" s="15"/>
      <c r="HWW131" s="15"/>
      <c r="HWX131" s="15"/>
      <c r="HWY131" s="15"/>
      <c r="HWZ131" s="15"/>
      <c r="HXA131" s="15"/>
      <c r="HXB131" s="15"/>
      <c r="HXC131" s="15"/>
      <c r="HXD131" s="15"/>
      <c r="HXE131" s="15"/>
      <c r="HXF131" s="15"/>
      <c r="HXG131" s="15"/>
      <c r="HXH131" s="15"/>
      <c r="HXI131" s="15"/>
      <c r="HXJ131" s="15"/>
      <c r="HXK131" s="15"/>
      <c r="HXL131" s="15"/>
      <c r="HXM131" s="15"/>
      <c r="HXN131" s="15"/>
      <c r="HXO131" s="15"/>
      <c r="HXP131" s="15"/>
      <c r="HXQ131" s="15"/>
      <c r="HXR131" s="15"/>
      <c r="HXS131" s="15"/>
      <c r="HXT131" s="15"/>
      <c r="HXU131" s="15"/>
      <c r="HXV131" s="15"/>
      <c r="HXW131" s="15"/>
      <c r="HXX131" s="15"/>
      <c r="HXY131" s="15"/>
      <c r="HXZ131" s="15"/>
      <c r="HYA131" s="15"/>
      <c r="HYB131" s="15"/>
      <c r="HYC131" s="15"/>
      <c r="HYD131" s="15"/>
      <c r="HYE131" s="15"/>
      <c r="HYF131" s="15"/>
      <c r="HYG131" s="15"/>
      <c r="HYH131" s="15"/>
      <c r="HYI131" s="15"/>
      <c r="HYJ131" s="15"/>
      <c r="HYK131" s="15"/>
      <c r="HYL131" s="15"/>
      <c r="HYM131" s="15"/>
      <c r="HYN131" s="15"/>
      <c r="HYO131" s="15"/>
      <c r="HYP131" s="15"/>
      <c r="HYQ131" s="15"/>
      <c r="HYR131" s="15"/>
      <c r="HYS131" s="15"/>
      <c r="HYT131" s="15"/>
      <c r="HYU131" s="15"/>
      <c r="HYV131" s="15"/>
      <c r="HYW131" s="15"/>
      <c r="HYX131" s="15"/>
      <c r="HYY131" s="15"/>
      <c r="HYZ131" s="15"/>
      <c r="HZA131" s="15"/>
      <c r="HZB131" s="15"/>
      <c r="HZC131" s="15"/>
      <c r="HZD131" s="15"/>
      <c r="HZE131" s="15"/>
      <c r="HZF131" s="15"/>
      <c r="HZG131" s="15"/>
      <c r="HZH131" s="15"/>
      <c r="HZI131" s="15"/>
      <c r="HZJ131" s="15"/>
      <c r="HZK131" s="15"/>
      <c r="HZL131" s="15"/>
      <c r="HZM131" s="15"/>
      <c r="HZN131" s="15"/>
      <c r="HZO131" s="15"/>
      <c r="HZP131" s="15"/>
      <c r="HZQ131" s="15"/>
      <c r="HZR131" s="15"/>
      <c r="HZS131" s="15"/>
      <c r="HZT131" s="15"/>
      <c r="HZU131" s="15"/>
      <c r="HZV131" s="15"/>
      <c r="HZW131" s="15"/>
      <c r="HZX131" s="15"/>
      <c r="HZY131" s="15"/>
      <c r="HZZ131" s="15"/>
      <c r="IAA131" s="15"/>
      <c r="IAB131" s="15"/>
      <c r="IAC131" s="15"/>
      <c r="IAD131" s="15"/>
      <c r="IAE131" s="15"/>
      <c r="IAF131" s="15"/>
      <c r="IAG131" s="15"/>
      <c r="IAH131" s="15"/>
      <c r="IAI131" s="15"/>
      <c r="IAJ131" s="15"/>
      <c r="IAK131" s="15"/>
      <c r="IAL131" s="15"/>
      <c r="IAM131" s="15"/>
      <c r="IAN131" s="15"/>
      <c r="IAO131" s="15"/>
      <c r="IAP131" s="15"/>
      <c r="IAQ131" s="15"/>
      <c r="IAR131" s="15"/>
      <c r="IAS131" s="15"/>
      <c r="IAT131" s="15"/>
      <c r="IAU131" s="15"/>
      <c r="IAV131" s="15"/>
      <c r="IAW131" s="15"/>
      <c r="IAX131" s="15"/>
      <c r="IAY131" s="15"/>
      <c r="IAZ131" s="15"/>
      <c r="IBA131" s="15"/>
      <c r="IBB131" s="15"/>
      <c r="IBC131" s="15"/>
      <c r="IBD131" s="15"/>
      <c r="IBE131" s="15"/>
      <c r="IBF131" s="15"/>
      <c r="IBG131" s="15"/>
      <c r="IBH131" s="15"/>
      <c r="IBI131" s="15"/>
      <c r="IBJ131" s="15"/>
      <c r="IBK131" s="15"/>
      <c r="IBL131" s="15"/>
      <c r="IBM131" s="15"/>
      <c r="IBN131" s="15"/>
      <c r="IBO131" s="15"/>
      <c r="IBP131" s="15"/>
      <c r="IBQ131" s="15"/>
      <c r="IBR131" s="15"/>
      <c r="IBS131" s="15"/>
      <c r="IBT131" s="15"/>
      <c r="IBU131" s="15"/>
      <c r="IBV131" s="15"/>
      <c r="IBW131" s="15"/>
      <c r="IBX131" s="15"/>
      <c r="IBY131" s="15"/>
      <c r="IBZ131" s="15"/>
      <c r="ICA131" s="15"/>
      <c r="ICB131" s="15"/>
      <c r="ICC131" s="15"/>
      <c r="ICD131" s="15"/>
      <c r="ICE131" s="15"/>
      <c r="ICF131" s="15"/>
      <c r="ICG131" s="15"/>
      <c r="ICH131" s="15"/>
      <c r="ICI131" s="15"/>
      <c r="ICJ131" s="15"/>
      <c r="ICK131" s="15"/>
      <c r="ICL131" s="15"/>
      <c r="ICM131" s="15"/>
      <c r="ICN131" s="15"/>
      <c r="ICO131" s="15"/>
      <c r="ICP131" s="15"/>
      <c r="ICQ131" s="15"/>
      <c r="ICR131" s="15"/>
      <c r="ICS131" s="15"/>
      <c r="ICT131" s="15"/>
      <c r="ICU131" s="15"/>
      <c r="ICV131" s="15"/>
      <c r="ICW131" s="15"/>
      <c r="ICX131" s="15"/>
      <c r="ICY131" s="15"/>
      <c r="ICZ131" s="15"/>
      <c r="IDA131" s="15"/>
      <c r="IDB131" s="15"/>
      <c r="IDC131" s="15"/>
      <c r="IDD131" s="15"/>
      <c r="IDE131" s="15"/>
      <c r="IDF131" s="15"/>
      <c r="IDG131" s="15"/>
      <c r="IDH131" s="15"/>
      <c r="IDI131" s="15"/>
      <c r="IDJ131" s="15"/>
      <c r="IDK131" s="15"/>
      <c r="IDL131" s="15"/>
      <c r="IDM131" s="15"/>
      <c r="IDN131" s="15"/>
      <c r="IDO131" s="15"/>
      <c r="IDP131" s="15"/>
      <c r="IDQ131" s="15"/>
      <c r="IDR131" s="15"/>
      <c r="IDS131" s="15"/>
      <c r="IDT131" s="15"/>
      <c r="IDU131" s="15"/>
      <c r="IDV131" s="15"/>
      <c r="IDW131" s="15"/>
      <c r="IDX131" s="15"/>
      <c r="IDY131" s="15"/>
      <c r="IDZ131" s="15"/>
      <c r="IEA131" s="15"/>
      <c r="IEB131" s="15"/>
      <c r="IEC131" s="15"/>
      <c r="IED131" s="15"/>
      <c r="IEE131" s="15"/>
      <c r="IEF131" s="15"/>
      <c r="IEG131" s="15"/>
      <c r="IEH131" s="15"/>
      <c r="IEI131" s="15"/>
      <c r="IEJ131" s="15"/>
      <c r="IEK131" s="15"/>
      <c r="IEL131" s="15"/>
      <c r="IEM131" s="15"/>
      <c r="IEN131" s="15"/>
      <c r="IEO131" s="15"/>
      <c r="IEP131" s="15"/>
      <c r="IEQ131" s="15"/>
      <c r="IER131" s="15"/>
      <c r="IES131" s="15"/>
      <c r="IET131" s="15"/>
      <c r="IEU131" s="15"/>
      <c r="IEV131" s="15"/>
      <c r="IEW131" s="15"/>
      <c r="IEX131" s="15"/>
      <c r="IEY131" s="15"/>
      <c r="IEZ131" s="15"/>
      <c r="IFA131" s="15"/>
      <c r="IFB131" s="15"/>
      <c r="IFC131" s="15"/>
      <c r="IFD131" s="15"/>
      <c r="IFE131" s="15"/>
      <c r="IFF131" s="15"/>
      <c r="IFG131" s="15"/>
      <c r="IFH131" s="15"/>
      <c r="IFI131" s="15"/>
      <c r="IFJ131" s="15"/>
      <c r="IFK131" s="15"/>
      <c r="IFL131" s="15"/>
      <c r="IFM131" s="15"/>
      <c r="IFN131" s="15"/>
      <c r="IFO131" s="15"/>
      <c r="IFP131" s="15"/>
      <c r="IFQ131" s="15"/>
      <c r="IFR131" s="15"/>
      <c r="IFS131" s="15"/>
      <c r="IFT131" s="15"/>
      <c r="IFU131" s="15"/>
      <c r="IFV131" s="15"/>
      <c r="IFW131" s="15"/>
      <c r="IFX131" s="15"/>
      <c r="IFY131" s="15"/>
      <c r="IFZ131" s="15"/>
      <c r="IGA131" s="15"/>
      <c r="IGB131" s="15"/>
      <c r="IGC131" s="15"/>
      <c r="IGD131" s="15"/>
      <c r="IGE131" s="15"/>
      <c r="IGF131" s="15"/>
      <c r="IGG131" s="15"/>
      <c r="IGH131" s="15"/>
      <c r="IGI131" s="15"/>
      <c r="IGJ131" s="15"/>
      <c r="IGK131" s="15"/>
      <c r="IGL131" s="15"/>
      <c r="IGM131" s="15"/>
      <c r="IGN131" s="15"/>
      <c r="IGO131" s="15"/>
      <c r="IGP131" s="15"/>
      <c r="IGQ131" s="15"/>
      <c r="IGR131" s="15"/>
      <c r="IGS131" s="15"/>
      <c r="IGT131" s="15"/>
      <c r="IGU131" s="15"/>
      <c r="IGV131" s="15"/>
      <c r="IGW131" s="15"/>
      <c r="IGX131" s="15"/>
      <c r="IGY131" s="15"/>
      <c r="IGZ131" s="15"/>
      <c r="IHA131" s="15"/>
      <c r="IHB131" s="15"/>
      <c r="IHC131" s="15"/>
      <c r="IHD131" s="15"/>
      <c r="IHE131" s="15"/>
      <c r="IHF131" s="15"/>
      <c r="IHG131" s="15"/>
      <c r="IHH131" s="15"/>
      <c r="IHI131" s="15"/>
      <c r="IHJ131" s="15"/>
      <c r="IHK131" s="15"/>
      <c r="IHL131" s="15"/>
      <c r="IHM131" s="15"/>
      <c r="IHN131" s="15"/>
      <c r="IHO131" s="15"/>
      <c r="IHP131" s="15"/>
      <c r="IHQ131" s="15"/>
      <c r="IHR131" s="15"/>
      <c r="IHS131" s="15"/>
      <c r="IHT131" s="15"/>
      <c r="IHU131" s="15"/>
      <c r="IHV131" s="15"/>
      <c r="IHW131" s="15"/>
      <c r="IHX131" s="15"/>
      <c r="IHY131" s="15"/>
      <c r="IHZ131" s="15"/>
      <c r="IIA131" s="15"/>
      <c r="IIB131" s="15"/>
      <c r="IIC131" s="15"/>
      <c r="IID131" s="15"/>
      <c r="IIE131" s="15"/>
      <c r="IIF131" s="15"/>
      <c r="IIG131" s="15"/>
      <c r="IIH131" s="15"/>
      <c r="III131" s="15"/>
      <c r="IIJ131" s="15"/>
      <c r="IIK131" s="15"/>
      <c r="IIL131" s="15"/>
      <c r="IIM131" s="15"/>
      <c r="IIN131" s="15"/>
      <c r="IIO131" s="15"/>
      <c r="IIP131" s="15"/>
      <c r="IIQ131" s="15"/>
      <c r="IIR131" s="15"/>
      <c r="IIS131" s="15"/>
      <c r="IIT131" s="15"/>
      <c r="IIU131" s="15"/>
      <c r="IIV131" s="15"/>
      <c r="IIW131" s="15"/>
      <c r="IIX131" s="15"/>
      <c r="IIY131" s="15"/>
      <c r="IIZ131" s="15"/>
      <c r="IJA131" s="15"/>
      <c r="IJB131" s="15"/>
      <c r="IJC131" s="15"/>
      <c r="IJD131" s="15"/>
      <c r="IJE131" s="15"/>
      <c r="IJF131" s="15"/>
      <c r="IJG131" s="15"/>
      <c r="IJH131" s="15"/>
      <c r="IJI131" s="15"/>
      <c r="IJJ131" s="15"/>
      <c r="IJK131" s="15"/>
      <c r="IJL131" s="15"/>
      <c r="IJM131" s="15"/>
      <c r="IJN131" s="15"/>
      <c r="IJO131" s="15"/>
      <c r="IJP131" s="15"/>
      <c r="IJQ131" s="15"/>
      <c r="IJR131" s="15"/>
      <c r="IJS131" s="15"/>
      <c r="IJT131" s="15"/>
      <c r="IJU131" s="15"/>
      <c r="IJV131" s="15"/>
      <c r="IJW131" s="15"/>
      <c r="IJX131" s="15"/>
      <c r="IJY131" s="15"/>
      <c r="IJZ131" s="15"/>
      <c r="IKA131" s="15"/>
      <c r="IKB131" s="15"/>
      <c r="IKC131" s="15"/>
      <c r="IKD131" s="15"/>
      <c r="IKE131" s="15"/>
      <c r="IKF131" s="15"/>
      <c r="IKG131" s="15"/>
      <c r="IKH131" s="15"/>
      <c r="IKI131" s="15"/>
      <c r="IKJ131" s="15"/>
      <c r="IKK131" s="15"/>
      <c r="IKL131" s="15"/>
      <c r="IKM131" s="15"/>
      <c r="IKN131" s="15"/>
      <c r="IKO131" s="15"/>
      <c r="IKP131" s="15"/>
      <c r="IKQ131" s="15"/>
      <c r="IKR131" s="15"/>
      <c r="IKS131" s="15"/>
      <c r="IKT131" s="15"/>
      <c r="IKU131" s="15"/>
      <c r="IKV131" s="15"/>
      <c r="IKW131" s="15"/>
      <c r="IKX131" s="15"/>
      <c r="IKY131" s="15"/>
      <c r="IKZ131" s="15"/>
      <c r="ILA131" s="15"/>
      <c r="ILB131" s="15"/>
      <c r="ILC131" s="15"/>
      <c r="ILD131" s="15"/>
      <c r="ILE131" s="15"/>
      <c r="ILF131" s="15"/>
      <c r="ILG131" s="15"/>
      <c r="ILH131" s="15"/>
      <c r="ILI131" s="15"/>
      <c r="ILJ131" s="15"/>
      <c r="ILK131" s="15"/>
      <c r="ILL131" s="15"/>
      <c r="ILM131" s="15"/>
      <c r="ILN131" s="15"/>
      <c r="ILO131" s="15"/>
      <c r="ILP131" s="15"/>
      <c r="ILQ131" s="15"/>
      <c r="ILR131" s="15"/>
      <c r="ILS131" s="15"/>
      <c r="ILT131" s="15"/>
      <c r="ILU131" s="15"/>
      <c r="ILV131" s="15"/>
      <c r="ILW131" s="15"/>
      <c r="ILX131" s="15"/>
      <c r="ILY131" s="15"/>
      <c r="ILZ131" s="15"/>
      <c r="IMA131" s="15"/>
      <c r="IMB131" s="15"/>
      <c r="IMC131" s="15"/>
      <c r="IMD131" s="15"/>
      <c r="IME131" s="15"/>
      <c r="IMF131" s="15"/>
      <c r="IMG131" s="15"/>
      <c r="IMH131" s="15"/>
      <c r="IMI131" s="15"/>
      <c r="IMJ131" s="15"/>
      <c r="IMK131" s="15"/>
      <c r="IML131" s="15"/>
      <c r="IMM131" s="15"/>
      <c r="IMN131" s="15"/>
      <c r="IMO131" s="15"/>
      <c r="IMP131" s="15"/>
      <c r="IMQ131" s="15"/>
      <c r="IMR131" s="15"/>
      <c r="IMS131" s="15"/>
      <c r="IMT131" s="15"/>
      <c r="IMU131" s="15"/>
      <c r="IMV131" s="15"/>
      <c r="IMW131" s="15"/>
      <c r="IMX131" s="15"/>
      <c r="IMY131" s="15"/>
      <c r="IMZ131" s="15"/>
      <c r="INA131" s="15"/>
      <c r="INB131" s="15"/>
      <c r="INC131" s="15"/>
      <c r="IND131" s="15"/>
      <c r="INE131" s="15"/>
      <c r="INF131" s="15"/>
      <c r="ING131" s="15"/>
      <c r="INH131" s="15"/>
      <c r="INI131" s="15"/>
      <c r="INJ131" s="15"/>
      <c r="INK131" s="15"/>
      <c r="INL131" s="15"/>
      <c r="INM131" s="15"/>
      <c r="INN131" s="15"/>
      <c r="INO131" s="15"/>
      <c r="INP131" s="15"/>
      <c r="INQ131" s="15"/>
      <c r="INR131" s="15"/>
      <c r="INS131" s="15"/>
      <c r="INT131" s="15"/>
      <c r="INU131" s="15"/>
      <c r="INV131" s="15"/>
      <c r="INW131" s="15"/>
      <c r="INX131" s="15"/>
      <c r="INY131" s="15"/>
      <c r="INZ131" s="15"/>
      <c r="IOA131" s="15"/>
      <c r="IOB131" s="15"/>
      <c r="IOC131" s="15"/>
      <c r="IOD131" s="15"/>
      <c r="IOE131" s="15"/>
      <c r="IOF131" s="15"/>
      <c r="IOG131" s="15"/>
      <c r="IOH131" s="15"/>
      <c r="IOI131" s="15"/>
      <c r="IOJ131" s="15"/>
      <c r="IOK131" s="15"/>
      <c r="IOL131" s="15"/>
      <c r="IOM131" s="15"/>
      <c r="ION131" s="15"/>
      <c r="IOO131" s="15"/>
      <c r="IOP131" s="15"/>
      <c r="IOQ131" s="15"/>
      <c r="IOR131" s="15"/>
      <c r="IOS131" s="15"/>
      <c r="IOT131" s="15"/>
      <c r="IOU131" s="15"/>
      <c r="IOV131" s="15"/>
      <c r="IOW131" s="15"/>
      <c r="IOX131" s="15"/>
      <c r="IOY131" s="15"/>
      <c r="IOZ131" s="15"/>
      <c r="IPA131" s="15"/>
      <c r="IPB131" s="15"/>
      <c r="IPC131" s="15"/>
      <c r="IPD131" s="15"/>
      <c r="IPE131" s="15"/>
      <c r="IPF131" s="15"/>
      <c r="IPG131" s="15"/>
      <c r="IPH131" s="15"/>
      <c r="IPI131" s="15"/>
      <c r="IPJ131" s="15"/>
      <c r="IPK131" s="15"/>
      <c r="IPL131" s="15"/>
      <c r="IPM131" s="15"/>
      <c r="IPN131" s="15"/>
      <c r="IPO131" s="15"/>
      <c r="IPP131" s="15"/>
      <c r="IPQ131" s="15"/>
      <c r="IPR131" s="15"/>
      <c r="IPS131" s="15"/>
      <c r="IPT131" s="15"/>
      <c r="IPU131" s="15"/>
      <c r="IPV131" s="15"/>
      <c r="IPW131" s="15"/>
      <c r="IPX131" s="15"/>
      <c r="IPY131" s="15"/>
      <c r="IPZ131" s="15"/>
      <c r="IQA131" s="15"/>
      <c r="IQB131" s="15"/>
      <c r="IQC131" s="15"/>
      <c r="IQD131" s="15"/>
      <c r="IQE131" s="15"/>
      <c r="IQF131" s="15"/>
      <c r="IQG131" s="15"/>
      <c r="IQH131" s="15"/>
      <c r="IQI131" s="15"/>
      <c r="IQJ131" s="15"/>
      <c r="IQK131" s="15"/>
      <c r="IQL131" s="15"/>
      <c r="IQM131" s="15"/>
      <c r="IQN131" s="15"/>
      <c r="IQO131" s="15"/>
      <c r="IQP131" s="15"/>
      <c r="IQQ131" s="15"/>
      <c r="IQR131" s="15"/>
      <c r="IQS131" s="15"/>
      <c r="IQT131" s="15"/>
      <c r="IQU131" s="15"/>
      <c r="IQV131" s="15"/>
      <c r="IQW131" s="15"/>
      <c r="IQX131" s="15"/>
      <c r="IQY131" s="15"/>
      <c r="IQZ131" s="15"/>
      <c r="IRA131" s="15"/>
      <c r="IRB131" s="15"/>
      <c r="IRC131" s="15"/>
      <c r="IRD131" s="15"/>
      <c r="IRE131" s="15"/>
      <c r="IRF131" s="15"/>
      <c r="IRG131" s="15"/>
      <c r="IRH131" s="15"/>
      <c r="IRI131" s="15"/>
      <c r="IRJ131" s="15"/>
      <c r="IRK131" s="15"/>
      <c r="IRL131" s="15"/>
      <c r="IRM131" s="15"/>
      <c r="IRN131" s="15"/>
      <c r="IRO131" s="15"/>
      <c r="IRP131" s="15"/>
      <c r="IRQ131" s="15"/>
      <c r="IRR131" s="15"/>
      <c r="IRS131" s="15"/>
      <c r="IRT131" s="15"/>
      <c r="IRU131" s="15"/>
      <c r="IRV131" s="15"/>
      <c r="IRW131" s="15"/>
      <c r="IRX131" s="15"/>
      <c r="IRY131" s="15"/>
      <c r="IRZ131" s="15"/>
      <c r="ISA131" s="15"/>
      <c r="ISB131" s="15"/>
      <c r="ISC131" s="15"/>
      <c r="ISD131" s="15"/>
      <c r="ISE131" s="15"/>
      <c r="ISF131" s="15"/>
      <c r="ISG131" s="15"/>
      <c r="ISH131" s="15"/>
      <c r="ISI131" s="15"/>
      <c r="ISJ131" s="15"/>
      <c r="ISK131" s="15"/>
      <c r="ISL131" s="15"/>
      <c r="ISM131" s="15"/>
      <c r="ISN131" s="15"/>
      <c r="ISO131" s="15"/>
      <c r="ISP131" s="15"/>
      <c r="ISQ131" s="15"/>
      <c r="ISR131" s="15"/>
      <c r="ISS131" s="15"/>
      <c r="IST131" s="15"/>
      <c r="ISU131" s="15"/>
      <c r="ISV131" s="15"/>
      <c r="ISW131" s="15"/>
      <c r="ISX131" s="15"/>
      <c r="ISY131" s="15"/>
      <c r="ISZ131" s="15"/>
      <c r="ITA131" s="15"/>
      <c r="ITB131" s="15"/>
      <c r="ITC131" s="15"/>
      <c r="ITD131" s="15"/>
      <c r="ITE131" s="15"/>
      <c r="ITF131" s="15"/>
      <c r="ITG131" s="15"/>
      <c r="ITH131" s="15"/>
      <c r="ITI131" s="15"/>
      <c r="ITJ131" s="15"/>
      <c r="ITK131" s="15"/>
      <c r="ITL131" s="15"/>
      <c r="ITM131" s="15"/>
      <c r="ITN131" s="15"/>
      <c r="ITO131" s="15"/>
      <c r="ITP131" s="15"/>
      <c r="ITQ131" s="15"/>
      <c r="ITR131" s="15"/>
      <c r="ITS131" s="15"/>
      <c r="ITT131" s="15"/>
      <c r="ITU131" s="15"/>
      <c r="ITV131" s="15"/>
      <c r="ITW131" s="15"/>
      <c r="ITX131" s="15"/>
      <c r="ITY131" s="15"/>
      <c r="ITZ131" s="15"/>
      <c r="IUA131" s="15"/>
      <c r="IUB131" s="15"/>
      <c r="IUC131" s="15"/>
      <c r="IUD131" s="15"/>
      <c r="IUE131" s="15"/>
      <c r="IUF131" s="15"/>
      <c r="IUG131" s="15"/>
      <c r="IUH131" s="15"/>
      <c r="IUI131" s="15"/>
      <c r="IUJ131" s="15"/>
      <c r="IUK131" s="15"/>
      <c r="IUL131" s="15"/>
      <c r="IUM131" s="15"/>
      <c r="IUN131" s="15"/>
      <c r="IUO131" s="15"/>
      <c r="IUP131" s="15"/>
      <c r="IUQ131" s="15"/>
      <c r="IUR131" s="15"/>
      <c r="IUS131" s="15"/>
      <c r="IUT131" s="15"/>
      <c r="IUU131" s="15"/>
      <c r="IUV131" s="15"/>
      <c r="IUW131" s="15"/>
      <c r="IUX131" s="15"/>
      <c r="IUY131" s="15"/>
      <c r="IUZ131" s="15"/>
      <c r="IVA131" s="15"/>
      <c r="IVB131" s="15"/>
      <c r="IVC131" s="15"/>
      <c r="IVD131" s="15"/>
      <c r="IVE131" s="15"/>
      <c r="IVF131" s="15"/>
      <c r="IVG131" s="15"/>
      <c r="IVH131" s="15"/>
      <c r="IVI131" s="15"/>
      <c r="IVJ131" s="15"/>
      <c r="IVK131" s="15"/>
      <c r="IVL131" s="15"/>
      <c r="IVM131" s="15"/>
      <c r="IVN131" s="15"/>
      <c r="IVO131" s="15"/>
      <c r="IVP131" s="15"/>
      <c r="IVQ131" s="15"/>
      <c r="IVR131" s="15"/>
      <c r="IVS131" s="15"/>
      <c r="IVT131" s="15"/>
      <c r="IVU131" s="15"/>
      <c r="IVV131" s="15"/>
      <c r="IVW131" s="15"/>
      <c r="IVX131" s="15"/>
      <c r="IVY131" s="15"/>
      <c r="IVZ131" s="15"/>
      <c r="IWA131" s="15"/>
      <c r="IWB131" s="15"/>
      <c r="IWC131" s="15"/>
      <c r="IWD131" s="15"/>
      <c r="IWE131" s="15"/>
      <c r="IWF131" s="15"/>
      <c r="IWG131" s="15"/>
      <c r="IWH131" s="15"/>
      <c r="IWI131" s="15"/>
      <c r="IWJ131" s="15"/>
      <c r="IWK131" s="15"/>
      <c r="IWL131" s="15"/>
      <c r="IWM131" s="15"/>
      <c r="IWN131" s="15"/>
      <c r="IWO131" s="15"/>
      <c r="IWP131" s="15"/>
      <c r="IWQ131" s="15"/>
      <c r="IWR131" s="15"/>
      <c r="IWS131" s="15"/>
      <c r="IWT131" s="15"/>
      <c r="IWU131" s="15"/>
      <c r="IWV131" s="15"/>
      <c r="IWW131" s="15"/>
      <c r="IWX131" s="15"/>
      <c r="IWY131" s="15"/>
      <c r="IWZ131" s="15"/>
      <c r="IXA131" s="15"/>
      <c r="IXB131" s="15"/>
      <c r="IXC131" s="15"/>
      <c r="IXD131" s="15"/>
      <c r="IXE131" s="15"/>
      <c r="IXF131" s="15"/>
      <c r="IXG131" s="15"/>
      <c r="IXH131" s="15"/>
      <c r="IXI131" s="15"/>
      <c r="IXJ131" s="15"/>
      <c r="IXK131" s="15"/>
      <c r="IXL131" s="15"/>
      <c r="IXM131" s="15"/>
      <c r="IXN131" s="15"/>
      <c r="IXO131" s="15"/>
      <c r="IXP131" s="15"/>
      <c r="IXQ131" s="15"/>
      <c r="IXR131" s="15"/>
      <c r="IXS131" s="15"/>
      <c r="IXT131" s="15"/>
      <c r="IXU131" s="15"/>
      <c r="IXV131" s="15"/>
      <c r="IXW131" s="15"/>
      <c r="IXX131" s="15"/>
      <c r="IXY131" s="15"/>
      <c r="IXZ131" s="15"/>
      <c r="IYA131" s="15"/>
      <c r="IYB131" s="15"/>
      <c r="IYC131" s="15"/>
      <c r="IYD131" s="15"/>
      <c r="IYE131" s="15"/>
      <c r="IYF131" s="15"/>
      <c r="IYG131" s="15"/>
      <c r="IYH131" s="15"/>
      <c r="IYI131" s="15"/>
      <c r="IYJ131" s="15"/>
      <c r="IYK131" s="15"/>
      <c r="IYL131" s="15"/>
      <c r="IYM131" s="15"/>
      <c r="IYN131" s="15"/>
      <c r="IYO131" s="15"/>
      <c r="IYP131" s="15"/>
      <c r="IYQ131" s="15"/>
      <c r="IYR131" s="15"/>
      <c r="IYS131" s="15"/>
      <c r="IYT131" s="15"/>
      <c r="IYU131" s="15"/>
      <c r="IYV131" s="15"/>
      <c r="IYW131" s="15"/>
      <c r="IYX131" s="15"/>
      <c r="IYY131" s="15"/>
      <c r="IYZ131" s="15"/>
      <c r="IZA131" s="15"/>
      <c r="IZB131" s="15"/>
      <c r="IZC131" s="15"/>
      <c r="IZD131" s="15"/>
      <c r="IZE131" s="15"/>
      <c r="IZF131" s="15"/>
      <c r="IZG131" s="15"/>
      <c r="IZH131" s="15"/>
      <c r="IZI131" s="15"/>
      <c r="IZJ131" s="15"/>
      <c r="IZK131" s="15"/>
      <c r="IZL131" s="15"/>
      <c r="IZM131" s="15"/>
      <c r="IZN131" s="15"/>
      <c r="IZO131" s="15"/>
      <c r="IZP131" s="15"/>
      <c r="IZQ131" s="15"/>
      <c r="IZR131" s="15"/>
      <c r="IZS131" s="15"/>
      <c r="IZT131" s="15"/>
      <c r="IZU131" s="15"/>
      <c r="IZV131" s="15"/>
      <c r="IZW131" s="15"/>
      <c r="IZX131" s="15"/>
      <c r="IZY131" s="15"/>
      <c r="IZZ131" s="15"/>
      <c r="JAA131" s="15"/>
      <c r="JAB131" s="15"/>
      <c r="JAC131" s="15"/>
      <c r="JAD131" s="15"/>
      <c r="JAE131" s="15"/>
      <c r="JAF131" s="15"/>
      <c r="JAG131" s="15"/>
      <c r="JAH131" s="15"/>
      <c r="JAI131" s="15"/>
      <c r="JAJ131" s="15"/>
      <c r="JAK131" s="15"/>
      <c r="JAL131" s="15"/>
      <c r="JAM131" s="15"/>
      <c r="JAN131" s="15"/>
      <c r="JAO131" s="15"/>
      <c r="JAP131" s="15"/>
      <c r="JAQ131" s="15"/>
      <c r="JAR131" s="15"/>
      <c r="JAS131" s="15"/>
      <c r="JAT131" s="15"/>
      <c r="JAU131" s="15"/>
      <c r="JAV131" s="15"/>
      <c r="JAW131" s="15"/>
      <c r="JAX131" s="15"/>
      <c r="JAY131" s="15"/>
      <c r="JAZ131" s="15"/>
      <c r="JBA131" s="15"/>
      <c r="JBB131" s="15"/>
      <c r="JBC131" s="15"/>
      <c r="JBD131" s="15"/>
      <c r="JBE131" s="15"/>
      <c r="JBF131" s="15"/>
      <c r="JBG131" s="15"/>
      <c r="JBH131" s="15"/>
      <c r="JBI131" s="15"/>
      <c r="JBJ131" s="15"/>
      <c r="JBK131" s="15"/>
      <c r="JBL131" s="15"/>
      <c r="JBM131" s="15"/>
      <c r="JBN131" s="15"/>
      <c r="JBO131" s="15"/>
      <c r="JBP131" s="15"/>
      <c r="JBQ131" s="15"/>
      <c r="JBR131" s="15"/>
      <c r="JBS131" s="15"/>
      <c r="JBT131" s="15"/>
      <c r="JBU131" s="15"/>
      <c r="JBV131" s="15"/>
      <c r="JBW131" s="15"/>
      <c r="JBX131" s="15"/>
      <c r="JBY131" s="15"/>
      <c r="JBZ131" s="15"/>
      <c r="JCA131" s="15"/>
      <c r="JCB131" s="15"/>
      <c r="JCC131" s="15"/>
      <c r="JCD131" s="15"/>
      <c r="JCE131" s="15"/>
      <c r="JCF131" s="15"/>
      <c r="JCG131" s="15"/>
      <c r="JCH131" s="15"/>
      <c r="JCI131" s="15"/>
      <c r="JCJ131" s="15"/>
      <c r="JCK131" s="15"/>
      <c r="JCL131" s="15"/>
      <c r="JCM131" s="15"/>
      <c r="JCN131" s="15"/>
      <c r="JCO131" s="15"/>
      <c r="JCP131" s="15"/>
      <c r="JCQ131" s="15"/>
      <c r="JCR131" s="15"/>
      <c r="JCS131" s="15"/>
      <c r="JCT131" s="15"/>
      <c r="JCU131" s="15"/>
      <c r="JCV131" s="15"/>
      <c r="JCW131" s="15"/>
      <c r="JCX131" s="15"/>
      <c r="JCY131" s="15"/>
      <c r="JCZ131" s="15"/>
      <c r="JDA131" s="15"/>
      <c r="JDB131" s="15"/>
      <c r="JDC131" s="15"/>
      <c r="JDD131" s="15"/>
      <c r="JDE131" s="15"/>
      <c r="JDF131" s="15"/>
      <c r="JDG131" s="15"/>
      <c r="JDH131" s="15"/>
      <c r="JDI131" s="15"/>
      <c r="JDJ131" s="15"/>
      <c r="JDK131" s="15"/>
      <c r="JDL131" s="15"/>
      <c r="JDM131" s="15"/>
      <c r="JDN131" s="15"/>
      <c r="JDO131" s="15"/>
      <c r="JDP131" s="15"/>
      <c r="JDQ131" s="15"/>
      <c r="JDR131" s="15"/>
      <c r="JDS131" s="15"/>
      <c r="JDT131" s="15"/>
      <c r="JDU131" s="15"/>
      <c r="JDV131" s="15"/>
      <c r="JDW131" s="15"/>
      <c r="JDX131" s="15"/>
      <c r="JDY131" s="15"/>
      <c r="JDZ131" s="15"/>
      <c r="JEA131" s="15"/>
      <c r="JEB131" s="15"/>
      <c r="JEC131" s="15"/>
      <c r="JED131" s="15"/>
      <c r="JEE131" s="15"/>
      <c r="JEF131" s="15"/>
      <c r="JEG131" s="15"/>
      <c r="JEH131" s="15"/>
      <c r="JEI131" s="15"/>
      <c r="JEJ131" s="15"/>
      <c r="JEK131" s="15"/>
      <c r="JEL131" s="15"/>
      <c r="JEM131" s="15"/>
      <c r="JEN131" s="15"/>
      <c r="JEO131" s="15"/>
      <c r="JEP131" s="15"/>
      <c r="JEQ131" s="15"/>
      <c r="JER131" s="15"/>
      <c r="JES131" s="15"/>
      <c r="JET131" s="15"/>
      <c r="JEU131" s="15"/>
      <c r="JEV131" s="15"/>
      <c r="JEW131" s="15"/>
      <c r="JEX131" s="15"/>
      <c r="JEY131" s="15"/>
      <c r="JEZ131" s="15"/>
      <c r="JFA131" s="15"/>
      <c r="JFB131" s="15"/>
      <c r="JFC131" s="15"/>
      <c r="JFD131" s="15"/>
      <c r="JFE131" s="15"/>
      <c r="JFF131" s="15"/>
      <c r="JFG131" s="15"/>
      <c r="JFH131" s="15"/>
      <c r="JFI131" s="15"/>
      <c r="JFJ131" s="15"/>
      <c r="JFK131" s="15"/>
      <c r="JFL131" s="15"/>
      <c r="JFM131" s="15"/>
      <c r="JFN131" s="15"/>
      <c r="JFO131" s="15"/>
      <c r="JFP131" s="15"/>
      <c r="JFQ131" s="15"/>
      <c r="JFR131" s="15"/>
      <c r="JFS131" s="15"/>
      <c r="JFT131" s="15"/>
      <c r="JFU131" s="15"/>
      <c r="JFV131" s="15"/>
      <c r="JFW131" s="15"/>
      <c r="JFX131" s="15"/>
      <c r="JFY131" s="15"/>
      <c r="JFZ131" s="15"/>
      <c r="JGA131" s="15"/>
      <c r="JGB131" s="15"/>
      <c r="JGC131" s="15"/>
      <c r="JGD131" s="15"/>
      <c r="JGE131" s="15"/>
      <c r="JGF131" s="15"/>
      <c r="JGG131" s="15"/>
      <c r="JGH131" s="15"/>
      <c r="JGI131" s="15"/>
      <c r="JGJ131" s="15"/>
      <c r="JGK131" s="15"/>
      <c r="JGL131" s="15"/>
      <c r="JGM131" s="15"/>
      <c r="JGN131" s="15"/>
      <c r="JGO131" s="15"/>
      <c r="JGP131" s="15"/>
      <c r="JGQ131" s="15"/>
      <c r="JGR131" s="15"/>
      <c r="JGS131" s="15"/>
      <c r="JGT131" s="15"/>
      <c r="JGU131" s="15"/>
      <c r="JGV131" s="15"/>
      <c r="JGW131" s="15"/>
      <c r="JGX131" s="15"/>
      <c r="JGY131" s="15"/>
      <c r="JGZ131" s="15"/>
      <c r="JHA131" s="15"/>
      <c r="JHB131" s="15"/>
      <c r="JHC131" s="15"/>
      <c r="JHD131" s="15"/>
      <c r="JHE131" s="15"/>
      <c r="JHF131" s="15"/>
      <c r="JHG131" s="15"/>
      <c r="JHH131" s="15"/>
      <c r="JHI131" s="15"/>
      <c r="JHJ131" s="15"/>
      <c r="JHK131" s="15"/>
      <c r="JHL131" s="15"/>
      <c r="JHM131" s="15"/>
      <c r="JHN131" s="15"/>
      <c r="JHO131" s="15"/>
      <c r="JHP131" s="15"/>
      <c r="JHQ131" s="15"/>
      <c r="JHR131" s="15"/>
      <c r="JHS131" s="15"/>
      <c r="JHT131" s="15"/>
      <c r="JHU131" s="15"/>
      <c r="JHV131" s="15"/>
      <c r="JHW131" s="15"/>
      <c r="JHX131" s="15"/>
      <c r="JHY131" s="15"/>
      <c r="JHZ131" s="15"/>
      <c r="JIA131" s="15"/>
      <c r="JIB131" s="15"/>
      <c r="JIC131" s="15"/>
      <c r="JID131" s="15"/>
      <c r="JIE131" s="15"/>
      <c r="JIF131" s="15"/>
      <c r="JIG131" s="15"/>
      <c r="JIH131" s="15"/>
      <c r="JII131" s="15"/>
      <c r="JIJ131" s="15"/>
      <c r="JIK131" s="15"/>
      <c r="JIL131" s="15"/>
      <c r="JIM131" s="15"/>
      <c r="JIN131" s="15"/>
      <c r="JIO131" s="15"/>
      <c r="JIP131" s="15"/>
      <c r="JIQ131" s="15"/>
      <c r="JIR131" s="15"/>
      <c r="JIS131" s="15"/>
      <c r="JIT131" s="15"/>
      <c r="JIU131" s="15"/>
      <c r="JIV131" s="15"/>
      <c r="JIW131" s="15"/>
      <c r="JIX131" s="15"/>
      <c r="JIY131" s="15"/>
      <c r="JIZ131" s="15"/>
      <c r="JJA131" s="15"/>
      <c r="JJB131" s="15"/>
      <c r="JJC131" s="15"/>
      <c r="JJD131" s="15"/>
      <c r="JJE131" s="15"/>
      <c r="JJF131" s="15"/>
      <c r="JJG131" s="15"/>
      <c r="JJH131" s="15"/>
      <c r="JJI131" s="15"/>
      <c r="JJJ131" s="15"/>
      <c r="JJK131" s="15"/>
      <c r="JJL131" s="15"/>
      <c r="JJM131" s="15"/>
      <c r="JJN131" s="15"/>
      <c r="JJO131" s="15"/>
      <c r="JJP131" s="15"/>
      <c r="JJQ131" s="15"/>
      <c r="JJR131" s="15"/>
      <c r="JJS131" s="15"/>
      <c r="JJT131" s="15"/>
      <c r="JJU131" s="15"/>
      <c r="JJV131" s="15"/>
      <c r="JJW131" s="15"/>
      <c r="JJX131" s="15"/>
      <c r="JJY131" s="15"/>
      <c r="JJZ131" s="15"/>
      <c r="JKA131" s="15"/>
      <c r="JKB131" s="15"/>
      <c r="JKC131" s="15"/>
      <c r="JKD131" s="15"/>
      <c r="JKE131" s="15"/>
      <c r="JKF131" s="15"/>
      <c r="JKG131" s="15"/>
      <c r="JKH131" s="15"/>
      <c r="JKI131" s="15"/>
      <c r="JKJ131" s="15"/>
      <c r="JKK131" s="15"/>
      <c r="JKL131" s="15"/>
      <c r="JKM131" s="15"/>
      <c r="JKN131" s="15"/>
      <c r="JKO131" s="15"/>
      <c r="JKP131" s="15"/>
      <c r="JKQ131" s="15"/>
      <c r="JKR131" s="15"/>
      <c r="JKS131" s="15"/>
      <c r="JKT131" s="15"/>
      <c r="JKU131" s="15"/>
      <c r="JKV131" s="15"/>
      <c r="JKW131" s="15"/>
      <c r="JKX131" s="15"/>
      <c r="JKY131" s="15"/>
      <c r="JKZ131" s="15"/>
      <c r="JLA131" s="15"/>
      <c r="JLB131" s="15"/>
      <c r="JLC131" s="15"/>
      <c r="JLD131" s="15"/>
      <c r="JLE131" s="15"/>
      <c r="JLF131" s="15"/>
      <c r="JLG131" s="15"/>
      <c r="JLH131" s="15"/>
      <c r="JLI131" s="15"/>
      <c r="JLJ131" s="15"/>
      <c r="JLK131" s="15"/>
      <c r="JLL131" s="15"/>
      <c r="JLM131" s="15"/>
      <c r="JLN131" s="15"/>
      <c r="JLO131" s="15"/>
      <c r="JLP131" s="15"/>
      <c r="JLQ131" s="15"/>
      <c r="JLR131" s="15"/>
      <c r="JLS131" s="15"/>
      <c r="JLT131" s="15"/>
      <c r="JLU131" s="15"/>
      <c r="JLV131" s="15"/>
      <c r="JLW131" s="15"/>
      <c r="JLX131" s="15"/>
      <c r="JLY131" s="15"/>
      <c r="JLZ131" s="15"/>
      <c r="JMA131" s="15"/>
      <c r="JMB131" s="15"/>
      <c r="JMC131" s="15"/>
      <c r="JMD131" s="15"/>
      <c r="JME131" s="15"/>
      <c r="JMF131" s="15"/>
      <c r="JMG131" s="15"/>
      <c r="JMH131" s="15"/>
      <c r="JMI131" s="15"/>
      <c r="JMJ131" s="15"/>
      <c r="JMK131" s="15"/>
      <c r="JML131" s="15"/>
      <c r="JMM131" s="15"/>
      <c r="JMN131" s="15"/>
      <c r="JMO131" s="15"/>
      <c r="JMP131" s="15"/>
      <c r="JMQ131" s="15"/>
      <c r="JMR131" s="15"/>
      <c r="JMS131" s="15"/>
      <c r="JMT131" s="15"/>
      <c r="JMU131" s="15"/>
      <c r="JMV131" s="15"/>
      <c r="JMW131" s="15"/>
      <c r="JMX131" s="15"/>
      <c r="JMY131" s="15"/>
      <c r="JMZ131" s="15"/>
      <c r="JNA131" s="15"/>
      <c r="JNB131" s="15"/>
      <c r="JNC131" s="15"/>
      <c r="JND131" s="15"/>
      <c r="JNE131" s="15"/>
      <c r="JNF131" s="15"/>
      <c r="JNG131" s="15"/>
      <c r="JNH131" s="15"/>
      <c r="JNI131" s="15"/>
      <c r="JNJ131" s="15"/>
      <c r="JNK131" s="15"/>
      <c r="JNL131" s="15"/>
      <c r="JNM131" s="15"/>
      <c r="JNN131" s="15"/>
      <c r="JNO131" s="15"/>
      <c r="JNP131" s="15"/>
      <c r="JNQ131" s="15"/>
      <c r="JNR131" s="15"/>
      <c r="JNS131" s="15"/>
      <c r="JNT131" s="15"/>
      <c r="JNU131" s="15"/>
      <c r="JNV131" s="15"/>
      <c r="JNW131" s="15"/>
      <c r="JNX131" s="15"/>
      <c r="JNY131" s="15"/>
      <c r="JNZ131" s="15"/>
      <c r="JOA131" s="15"/>
      <c r="JOB131" s="15"/>
      <c r="JOC131" s="15"/>
      <c r="JOD131" s="15"/>
      <c r="JOE131" s="15"/>
      <c r="JOF131" s="15"/>
      <c r="JOG131" s="15"/>
      <c r="JOH131" s="15"/>
      <c r="JOI131" s="15"/>
      <c r="JOJ131" s="15"/>
      <c r="JOK131" s="15"/>
      <c r="JOL131" s="15"/>
      <c r="JOM131" s="15"/>
      <c r="JON131" s="15"/>
      <c r="JOO131" s="15"/>
      <c r="JOP131" s="15"/>
      <c r="JOQ131" s="15"/>
      <c r="JOR131" s="15"/>
      <c r="JOS131" s="15"/>
      <c r="JOT131" s="15"/>
      <c r="JOU131" s="15"/>
      <c r="JOV131" s="15"/>
      <c r="JOW131" s="15"/>
      <c r="JOX131" s="15"/>
      <c r="JOY131" s="15"/>
      <c r="JOZ131" s="15"/>
      <c r="JPA131" s="15"/>
      <c r="JPB131" s="15"/>
      <c r="JPC131" s="15"/>
      <c r="JPD131" s="15"/>
      <c r="JPE131" s="15"/>
      <c r="JPF131" s="15"/>
      <c r="JPG131" s="15"/>
      <c r="JPH131" s="15"/>
      <c r="JPI131" s="15"/>
      <c r="JPJ131" s="15"/>
      <c r="JPK131" s="15"/>
      <c r="JPL131" s="15"/>
      <c r="JPM131" s="15"/>
      <c r="JPN131" s="15"/>
      <c r="JPO131" s="15"/>
      <c r="JPP131" s="15"/>
      <c r="JPQ131" s="15"/>
      <c r="JPR131" s="15"/>
      <c r="JPS131" s="15"/>
      <c r="JPT131" s="15"/>
      <c r="JPU131" s="15"/>
      <c r="JPV131" s="15"/>
      <c r="JPW131" s="15"/>
      <c r="JPX131" s="15"/>
      <c r="JPY131" s="15"/>
      <c r="JPZ131" s="15"/>
      <c r="JQA131" s="15"/>
      <c r="JQB131" s="15"/>
      <c r="JQC131" s="15"/>
      <c r="JQD131" s="15"/>
      <c r="JQE131" s="15"/>
      <c r="JQF131" s="15"/>
      <c r="JQG131" s="15"/>
      <c r="JQH131" s="15"/>
      <c r="JQI131" s="15"/>
      <c r="JQJ131" s="15"/>
      <c r="JQK131" s="15"/>
      <c r="JQL131" s="15"/>
      <c r="JQM131" s="15"/>
      <c r="JQN131" s="15"/>
      <c r="JQO131" s="15"/>
      <c r="JQP131" s="15"/>
      <c r="JQQ131" s="15"/>
      <c r="JQR131" s="15"/>
      <c r="JQS131" s="15"/>
      <c r="JQT131" s="15"/>
      <c r="JQU131" s="15"/>
      <c r="JQV131" s="15"/>
      <c r="JQW131" s="15"/>
      <c r="JQX131" s="15"/>
      <c r="JQY131" s="15"/>
      <c r="JQZ131" s="15"/>
      <c r="JRA131" s="15"/>
      <c r="JRB131" s="15"/>
      <c r="JRC131" s="15"/>
      <c r="JRD131" s="15"/>
      <c r="JRE131" s="15"/>
      <c r="JRF131" s="15"/>
      <c r="JRG131" s="15"/>
      <c r="JRH131" s="15"/>
      <c r="JRI131" s="15"/>
      <c r="JRJ131" s="15"/>
      <c r="JRK131" s="15"/>
      <c r="JRL131" s="15"/>
      <c r="JRM131" s="15"/>
      <c r="JRN131" s="15"/>
      <c r="JRO131" s="15"/>
      <c r="JRP131" s="15"/>
      <c r="JRQ131" s="15"/>
      <c r="JRR131" s="15"/>
      <c r="JRS131" s="15"/>
      <c r="JRT131" s="15"/>
      <c r="JRU131" s="15"/>
      <c r="JRV131" s="15"/>
      <c r="JRW131" s="15"/>
      <c r="JRX131" s="15"/>
      <c r="JRY131" s="15"/>
      <c r="JRZ131" s="15"/>
      <c r="JSA131" s="15"/>
      <c r="JSB131" s="15"/>
      <c r="JSC131" s="15"/>
      <c r="JSD131" s="15"/>
      <c r="JSE131" s="15"/>
      <c r="JSF131" s="15"/>
      <c r="JSG131" s="15"/>
      <c r="JSH131" s="15"/>
      <c r="JSI131" s="15"/>
      <c r="JSJ131" s="15"/>
      <c r="JSK131" s="15"/>
      <c r="JSL131" s="15"/>
      <c r="JSM131" s="15"/>
      <c r="JSN131" s="15"/>
      <c r="JSO131" s="15"/>
      <c r="JSP131" s="15"/>
      <c r="JSQ131" s="15"/>
      <c r="JSR131" s="15"/>
      <c r="JSS131" s="15"/>
      <c r="JST131" s="15"/>
      <c r="JSU131" s="15"/>
      <c r="JSV131" s="15"/>
      <c r="JSW131" s="15"/>
      <c r="JSX131" s="15"/>
      <c r="JSY131" s="15"/>
      <c r="JSZ131" s="15"/>
      <c r="JTA131" s="15"/>
      <c r="JTB131" s="15"/>
      <c r="JTC131" s="15"/>
      <c r="JTD131" s="15"/>
      <c r="JTE131" s="15"/>
      <c r="JTF131" s="15"/>
      <c r="JTG131" s="15"/>
      <c r="JTH131" s="15"/>
      <c r="JTI131" s="15"/>
      <c r="JTJ131" s="15"/>
      <c r="JTK131" s="15"/>
      <c r="JTL131" s="15"/>
      <c r="JTM131" s="15"/>
      <c r="JTN131" s="15"/>
      <c r="JTO131" s="15"/>
      <c r="JTP131" s="15"/>
      <c r="JTQ131" s="15"/>
      <c r="JTR131" s="15"/>
      <c r="JTS131" s="15"/>
      <c r="JTT131" s="15"/>
      <c r="JTU131" s="15"/>
      <c r="JTV131" s="15"/>
      <c r="JTW131" s="15"/>
      <c r="JTX131" s="15"/>
      <c r="JTY131" s="15"/>
      <c r="JTZ131" s="15"/>
      <c r="JUA131" s="15"/>
      <c r="JUB131" s="15"/>
      <c r="JUC131" s="15"/>
      <c r="JUD131" s="15"/>
      <c r="JUE131" s="15"/>
      <c r="JUF131" s="15"/>
      <c r="JUG131" s="15"/>
      <c r="JUH131" s="15"/>
      <c r="JUI131" s="15"/>
      <c r="JUJ131" s="15"/>
      <c r="JUK131" s="15"/>
      <c r="JUL131" s="15"/>
      <c r="JUM131" s="15"/>
      <c r="JUN131" s="15"/>
      <c r="JUO131" s="15"/>
      <c r="JUP131" s="15"/>
      <c r="JUQ131" s="15"/>
      <c r="JUR131" s="15"/>
      <c r="JUS131" s="15"/>
      <c r="JUT131" s="15"/>
      <c r="JUU131" s="15"/>
      <c r="JUV131" s="15"/>
      <c r="JUW131" s="15"/>
      <c r="JUX131" s="15"/>
      <c r="JUY131" s="15"/>
      <c r="JUZ131" s="15"/>
      <c r="JVA131" s="15"/>
      <c r="JVB131" s="15"/>
      <c r="JVC131" s="15"/>
      <c r="JVD131" s="15"/>
      <c r="JVE131" s="15"/>
      <c r="JVF131" s="15"/>
      <c r="JVG131" s="15"/>
      <c r="JVH131" s="15"/>
      <c r="JVI131" s="15"/>
      <c r="JVJ131" s="15"/>
      <c r="JVK131" s="15"/>
      <c r="JVL131" s="15"/>
      <c r="JVM131" s="15"/>
      <c r="JVN131" s="15"/>
      <c r="JVO131" s="15"/>
      <c r="JVP131" s="15"/>
      <c r="JVQ131" s="15"/>
      <c r="JVR131" s="15"/>
      <c r="JVS131" s="15"/>
      <c r="JVT131" s="15"/>
      <c r="JVU131" s="15"/>
      <c r="JVV131" s="15"/>
      <c r="JVW131" s="15"/>
      <c r="JVX131" s="15"/>
      <c r="JVY131" s="15"/>
      <c r="JVZ131" s="15"/>
      <c r="JWA131" s="15"/>
      <c r="JWB131" s="15"/>
      <c r="JWC131" s="15"/>
      <c r="JWD131" s="15"/>
      <c r="JWE131" s="15"/>
      <c r="JWF131" s="15"/>
      <c r="JWG131" s="15"/>
      <c r="JWH131" s="15"/>
      <c r="JWI131" s="15"/>
      <c r="JWJ131" s="15"/>
      <c r="JWK131" s="15"/>
      <c r="JWL131" s="15"/>
      <c r="JWM131" s="15"/>
      <c r="JWN131" s="15"/>
      <c r="JWO131" s="15"/>
      <c r="JWP131" s="15"/>
      <c r="JWQ131" s="15"/>
      <c r="JWR131" s="15"/>
      <c r="JWS131" s="15"/>
      <c r="JWT131" s="15"/>
      <c r="JWU131" s="15"/>
      <c r="JWV131" s="15"/>
      <c r="JWW131" s="15"/>
      <c r="JWX131" s="15"/>
      <c r="JWY131" s="15"/>
      <c r="JWZ131" s="15"/>
      <c r="JXA131" s="15"/>
      <c r="JXB131" s="15"/>
      <c r="JXC131" s="15"/>
      <c r="JXD131" s="15"/>
      <c r="JXE131" s="15"/>
      <c r="JXF131" s="15"/>
      <c r="JXG131" s="15"/>
      <c r="JXH131" s="15"/>
      <c r="JXI131" s="15"/>
      <c r="JXJ131" s="15"/>
      <c r="JXK131" s="15"/>
      <c r="JXL131" s="15"/>
      <c r="JXM131" s="15"/>
      <c r="JXN131" s="15"/>
      <c r="JXO131" s="15"/>
      <c r="JXP131" s="15"/>
      <c r="JXQ131" s="15"/>
      <c r="JXR131" s="15"/>
      <c r="JXS131" s="15"/>
      <c r="JXT131" s="15"/>
      <c r="JXU131" s="15"/>
      <c r="JXV131" s="15"/>
      <c r="JXW131" s="15"/>
      <c r="JXX131" s="15"/>
      <c r="JXY131" s="15"/>
      <c r="JXZ131" s="15"/>
      <c r="JYA131" s="15"/>
      <c r="JYB131" s="15"/>
      <c r="JYC131" s="15"/>
      <c r="JYD131" s="15"/>
      <c r="JYE131" s="15"/>
      <c r="JYF131" s="15"/>
      <c r="JYG131" s="15"/>
      <c r="JYH131" s="15"/>
      <c r="JYI131" s="15"/>
      <c r="JYJ131" s="15"/>
      <c r="JYK131" s="15"/>
      <c r="JYL131" s="15"/>
      <c r="JYM131" s="15"/>
      <c r="JYN131" s="15"/>
      <c r="JYO131" s="15"/>
      <c r="JYP131" s="15"/>
      <c r="JYQ131" s="15"/>
      <c r="JYR131" s="15"/>
      <c r="JYS131" s="15"/>
      <c r="JYT131" s="15"/>
      <c r="JYU131" s="15"/>
      <c r="JYV131" s="15"/>
      <c r="JYW131" s="15"/>
      <c r="JYX131" s="15"/>
      <c r="JYY131" s="15"/>
      <c r="JYZ131" s="15"/>
      <c r="JZA131" s="15"/>
      <c r="JZB131" s="15"/>
      <c r="JZC131" s="15"/>
      <c r="JZD131" s="15"/>
      <c r="JZE131" s="15"/>
      <c r="JZF131" s="15"/>
      <c r="JZG131" s="15"/>
      <c r="JZH131" s="15"/>
      <c r="JZI131" s="15"/>
      <c r="JZJ131" s="15"/>
      <c r="JZK131" s="15"/>
      <c r="JZL131" s="15"/>
      <c r="JZM131" s="15"/>
      <c r="JZN131" s="15"/>
      <c r="JZO131" s="15"/>
      <c r="JZP131" s="15"/>
      <c r="JZQ131" s="15"/>
      <c r="JZR131" s="15"/>
      <c r="JZS131" s="15"/>
      <c r="JZT131" s="15"/>
      <c r="JZU131" s="15"/>
      <c r="JZV131" s="15"/>
      <c r="JZW131" s="15"/>
      <c r="JZX131" s="15"/>
      <c r="JZY131" s="15"/>
      <c r="JZZ131" s="15"/>
      <c r="KAA131" s="15"/>
      <c r="KAB131" s="15"/>
      <c r="KAC131" s="15"/>
      <c r="KAD131" s="15"/>
      <c r="KAE131" s="15"/>
      <c r="KAF131" s="15"/>
      <c r="KAG131" s="15"/>
      <c r="KAH131" s="15"/>
      <c r="KAI131" s="15"/>
      <c r="KAJ131" s="15"/>
      <c r="KAK131" s="15"/>
      <c r="KAL131" s="15"/>
      <c r="KAM131" s="15"/>
      <c r="KAN131" s="15"/>
      <c r="KAO131" s="15"/>
      <c r="KAP131" s="15"/>
      <c r="KAQ131" s="15"/>
      <c r="KAR131" s="15"/>
      <c r="KAS131" s="15"/>
      <c r="KAT131" s="15"/>
      <c r="KAU131" s="15"/>
      <c r="KAV131" s="15"/>
      <c r="KAW131" s="15"/>
      <c r="KAX131" s="15"/>
      <c r="KAY131" s="15"/>
      <c r="KAZ131" s="15"/>
      <c r="KBA131" s="15"/>
      <c r="KBB131" s="15"/>
      <c r="KBC131" s="15"/>
      <c r="KBD131" s="15"/>
      <c r="KBE131" s="15"/>
      <c r="KBF131" s="15"/>
      <c r="KBG131" s="15"/>
      <c r="KBH131" s="15"/>
      <c r="KBI131" s="15"/>
      <c r="KBJ131" s="15"/>
      <c r="KBK131" s="15"/>
      <c r="KBL131" s="15"/>
      <c r="KBM131" s="15"/>
      <c r="KBN131" s="15"/>
      <c r="KBO131" s="15"/>
      <c r="KBP131" s="15"/>
      <c r="KBQ131" s="15"/>
      <c r="KBR131" s="15"/>
      <c r="KBS131" s="15"/>
      <c r="KBT131" s="15"/>
      <c r="KBU131" s="15"/>
      <c r="KBV131" s="15"/>
      <c r="KBW131" s="15"/>
      <c r="KBX131" s="15"/>
      <c r="KBY131" s="15"/>
      <c r="KBZ131" s="15"/>
      <c r="KCA131" s="15"/>
      <c r="KCB131" s="15"/>
      <c r="KCC131" s="15"/>
      <c r="KCD131" s="15"/>
      <c r="KCE131" s="15"/>
      <c r="KCF131" s="15"/>
      <c r="KCG131" s="15"/>
      <c r="KCH131" s="15"/>
      <c r="KCI131" s="15"/>
      <c r="KCJ131" s="15"/>
      <c r="KCK131" s="15"/>
      <c r="KCL131" s="15"/>
      <c r="KCM131" s="15"/>
      <c r="KCN131" s="15"/>
      <c r="KCO131" s="15"/>
      <c r="KCP131" s="15"/>
      <c r="KCQ131" s="15"/>
      <c r="KCR131" s="15"/>
      <c r="KCS131" s="15"/>
      <c r="KCT131" s="15"/>
      <c r="KCU131" s="15"/>
      <c r="KCV131" s="15"/>
      <c r="KCW131" s="15"/>
      <c r="KCX131" s="15"/>
      <c r="KCY131" s="15"/>
      <c r="KCZ131" s="15"/>
      <c r="KDA131" s="15"/>
      <c r="KDB131" s="15"/>
      <c r="KDC131" s="15"/>
      <c r="KDD131" s="15"/>
      <c r="KDE131" s="15"/>
      <c r="KDF131" s="15"/>
      <c r="KDG131" s="15"/>
      <c r="KDH131" s="15"/>
      <c r="KDI131" s="15"/>
      <c r="KDJ131" s="15"/>
      <c r="KDK131" s="15"/>
      <c r="KDL131" s="15"/>
      <c r="KDM131" s="15"/>
      <c r="KDN131" s="15"/>
      <c r="KDO131" s="15"/>
      <c r="KDP131" s="15"/>
      <c r="KDQ131" s="15"/>
      <c r="KDR131" s="15"/>
      <c r="KDS131" s="15"/>
      <c r="KDT131" s="15"/>
      <c r="KDU131" s="15"/>
      <c r="KDV131" s="15"/>
      <c r="KDW131" s="15"/>
      <c r="KDX131" s="15"/>
      <c r="KDY131" s="15"/>
      <c r="KDZ131" s="15"/>
      <c r="KEA131" s="15"/>
      <c r="KEB131" s="15"/>
      <c r="KEC131" s="15"/>
      <c r="KED131" s="15"/>
      <c r="KEE131" s="15"/>
      <c r="KEF131" s="15"/>
      <c r="KEG131" s="15"/>
      <c r="KEH131" s="15"/>
      <c r="KEI131" s="15"/>
      <c r="KEJ131" s="15"/>
      <c r="KEK131" s="15"/>
      <c r="KEL131" s="15"/>
      <c r="KEM131" s="15"/>
      <c r="KEN131" s="15"/>
      <c r="KEO131" s="15"/>
      <c r="KEP131" s="15"/>
      <c r="KEQ131" s="15"/>
      <c r="KER131" s="15"/>
      <c r="KES131" s="15"/>
      <c r="KET131" s="15"/>
      <c r="KEU131" s="15"/>
      <c r="KEV131" s="15"/>
      <c r="KEW131" s="15"/>
      <c r="KEX131" s="15"/>
      <c r="KEY131" s="15"/>
      <c r="KEZ131" s="15"/>
      <c r="KFA131" s="15"/>
      <c r="KFB131" s="15"/>
      <c r="KFC131" s="15"/>
      <c r="KFD131" s="15"/>
      <c r="KFE131" s="15"/>
      <c r="KFF131" s="15"/>
      <c r="KFG131" s="15"/>
      <c r="KFH131" s="15"/>
      <c r="KFI131" s="15"/>
      <c r="KFJ131" s="15"/>
      <c r="KFK131" s="15"/>
      <c r="KFL131" s="15"/>
      <c r="KFM131" s="15"/>
      <c r="KFN131" s="15"/>
      <c r="KFO131" s="15"/>
      <c r="KFP131" s="15"/>
      <c r="KFQ131" s="15"/>
      <c r="KFR131" s="15"/>
      <c r="KFS131" s="15"/>
      <c r="KFT131" s="15"/>
      <c r="KFU131" s="15"/>
      <c r="KFV131" s="15"/>
      <c r="KFW131" s="15"/>
      <c r="KFX131" s="15"/>
      <c r="KFY131" s="15"/>
      <c r="KFZ131" s="15"/>
      <c r="KGA131" s="15"/>
      <c r="KGB131" s="15"/>
      <c r="KGC131" s="15"/>
      <c r="KGD131" s="15"/>
      <c r="KGE131" s="15"/>
      <c r="KGF131" s="15"/>
      <c r="KGG131" s="15"/>
      <c r="KGH131" s="15"/>
      <c r="KGI131" s="15"/>
      <c r="KGJ131" s="15"/>
      <c r="KGK131" s="15"/>
      <c r="KGL131" s="15"/>
      <c r="KGM131" s="15"/>
      <c r="KGN131" s="15"/>
      <c r="KGO131" s="15"/>
      <c r="KGP131" s="15"/>
      <c r="KGQ131" s="15"/>
      <c r="KGR131" s="15"/>
      <c r="KGS131" s="15"/>
      <c r="KGT131" s="15"/>
      <c r="KGU131" s="15"/>
      <c r="KGV131" s="15"/>
      <c r="KGW131" s="15"/>
      <c r="KGX131" s="15"/>
      <c r="KGY131" s="15"/>
      <c r="KGZ131" s="15"/>
      <c r="KHA131" s="15"/>
      <c r="KHB131" s="15"/>
      <c r="KHC131" s="15"/>
      <c r="KHD131" s="15"/>
      <c r="KHE131" s="15"/>
      <c r="KHF131" s="15"/>
      <c r="KHG131" s="15"/>
      <c r="KHH131" s="15"/>
      <c r="KHI131" s="15"/>
      <c r="KHJ131" s="15"/>
      <c r="KHK131" s="15"/>
      <c r="KHL131" s="15"/>
      <c r="KHM131" s="15"/>
      <c r="KHN131" s="15"/>
      <c r="KHO131" s="15"/>
      <c r="KHP131" s="15"/>
      <c r="KHQ131" s="15"/>
      <c r="KHR131" s="15"/>
      <c r="KHS131" s="15"/>
      <c r="KHT131" s="15"/>
      <c r="KHU131" s="15"/>
      <c r="KHV131" s="15"/>
      <c r="KHW131" s="15"/>
      <c r="KHX131" s="15"/>
      <c r="KHY131" s="15"/>
      <c r="KHZ131" s="15"/>
      <c r="KIA131" s="15"/>
      <c r="KIB131" s="15"/>
      <c r="KIC131" s="15"/>
      <c r="KID131" s="15"/>
      <c r="KIE131" s="15"/>
      <c r="KIF131" s="15"/>
      <c r="KIG131" s="15"/>
      <c r="KIH131" s="15"/>
      <c r="KII131" s="15"/>
      <c r="KIJ131" s="15"/>
      <c r="KIK131" s="15"/>
      <c r="KIL131" s="15"/>
      <c r="KIM131" s="15"/>
      <c r="KIN131" s="15"/>
      <c r="KIO131" s="15"/>
      <c r="KIP131" s="15"/>
      <c r="KIQ131" s="15"/>
      <c r="KIR131" s="15"/>
      <c r="KIS131" s="15"/>
      <c r="KIT131" s="15"/>
      <c r="KIU131" s="15"/>
      <c r="KIV131" s="15"/>
      <c r="KIW131" s="15"/>
      <c r="KIX131" s="15"/>
      <c r="KIY131" s="15"/>
      <c r="KIZ131" s="15"/>
      <c r="KJA131" s="15"/>
      <c r="KJB131" s="15"/>
      <c r="KJC131" s="15"/>
      <c r="KJD131" s="15"/>
      <c r="KJE131" s="15"/>
      <c r="KJF131" s="15"/>
      <c r="KJG131" s="15"/>
      <c r="KJH131" s="15"/>
      <c r="KJI131" s="15"/>
      <c r="KJJ131" s="15"/>
      <c r="KJK131" s="15"/>
      <c r="KJL131" s="15"/>
      <c r="KJM131" s="15"/>
      <c r="KJN131" s="15"/>
      <c r="KJO131" s="15"/>
      <c r="KJP131" s="15"/>
      <c r="KJQ131" s="15"/>
      <c r="KJR131" s="15"/>
      <c r="KJS131" s="15"/>
      <c r="KJT131" s="15"/>
      <c r="KJU131" s="15"/>
      <c r="KJV131" s="15"/>
      <c r="KJW131" s="15"/>
      <c r="KJX131" s="15"/>
      <c r="KJY131" s="15"/>
      <c r="KJZ131" s="15"/>
      <c r="KKA131" s="15"/>
      <c r="KKB131" s="15"/>
      <c r="KKC131" s="15"/>
      <c r="KKD131" s="15"/>
      <c r="KKE131" s="15"/>
      <c r="KKF131" s="15"/>
      <c r="KKG131" s="15"/>
      <c r="KKH131" s="15"/>
      <c r="KKI131" s="15"/>
      <c r="KKJ131" s="15"/>
      <c r="KKK131" s="15"/>
      <c r="KKL131" s="15"/>
      <c r="KKM131" s="15"/>
      <c r="KKN131" s="15"/>
      <c r="KKO131" s="15"/>
      <c r="KKP131" s="15"/>
      <c r="KKQ131" s="15"/>
      <c r="KKR131" s="15"/>
      <c r="KKS131" s="15"/>
      <c r="KKT131" s="15"/>
      <c r="KKU131" s="15"/>
      <c r="KKV131" s="15"/>
      <c r="KKW131" s="15"/>
      <c r="KKX131" s="15"/>
      <c r="KKY131" s="15"/>
      <c r="KKZ131" s="15"/>
      <c r="KLA131" s="15"/>
      <c r="KLB131" s="15"/>
      <c r="KLC131" s="15"/>
      <c r="KLD131" s="15"/>
      <c r="KLE131" s="15"/>
      <c r="KLF131" s="15"/>
      <c r="KLG131" s="15"/>
      <c r="KLH131" s="15"/>
      <c r="KLI131" s="15"/>
      <c r="KLJ131" s="15"/>
      <c r="KLK131" s="15"/>
      <c r="KLL131" s="15"/>
      <c r="KLM131" s="15"/>
      <c r="KLN131" s="15"/>
      <c r="KLO131" s="15"/>
      <c r="KLP131" s="15"/>
      <c r="KLQ131" s="15"/>
      <c r="KLR131" s="15"/>
      <c r="KLS131" s="15"/>
      <c r="KLT131" s="15"/>
      <c r="KLU131" s="15"/>
      <c r="KLV131" s="15"/>
      <c r="KLW131" s="15"/>
      <c r="KLX131" s="15"/>
      <c r="KLY131" s="15"/>
      <c r="KLZ131" s="15"/>
      <c r="KMA131" s="15"/>
      <c r="KMB131" s="15"/>
      <c r="KMC131" s="15"/>
      <c r="KMD131" s="15"/>
      <c r="KME131" s="15"/>
      <c r="KMF131" s="15"/>
      <c r="KMG131" s="15"/>
      <c r="KMH131" s="15"/>
      <c r="KMI131" s="15"/>
      <c r="KMJ131" s="15"/>
      <c r="KMK131" s="15"/>
      <c r="KML131" s="15"/>
      <c r="KMM131" s="15"/>
      <c r="KMN131" s="15"/>
      <c r="KMO131" s="15"/>
      <c r="KMP131" s="15"/>
      <c r="KMQ131" s="15"/>
      <c r="KMR131" s="15"/>
      <c r="KMS131" s="15"/>
      <c r="KMT131" s="15"/>
      <c r="KMU131" s="15"/>
      <c r="KMV131" s="15"/>
      <c r="KMW131" s="15"/>
      <c r="KMX131" s="15"/>
      <c r="KMY131" s="15"/>
      <c r="KMZ131" s="15"/>
      <c r="KNA131" s="15"/>
      <c r="KNB131" s="15"/>
      <c r="KNC131" s="15"/>
      <c r="KND131" s="15"/>
      <c r="KNE131" s="15"/>
      <c r="KNF131" s="15"/>
      <c r="KNG131" s="15"/>
      <c r="KNH131" s="15"/>
      <c r="KNI131" s="15"/>
      <c r="KNJ131" s="15"/>
      <c r="KNK131" s="15"/>
      <c r="KNL131" s="15"/>
      <c r="KNM131" s="15"/>
      <c r="KNN131" s="15"/>
      <c r="KNO131" s="15"/>
      <c r="KNP131" s="15"/>
      <c r="KNQ131" s="15"/>
      <c r="KNR131" s="15"/>
      <c r="KNS131" s="15"/>
      <c r="KNT131" s="15"/>
      <c r="KNU131" s="15"/>
      <c r="KNV131" s="15"/>
      <c r="KNW131" s="15"/>
      <c r="KNX131" s="15"/>
      <c r="KNY131" s="15"/>
      <c r="KNZ131" s="15"/>
      <c r="KOA131" s="15"/>
      <c r="KOB131" s="15"/>
      <c r="KOC131" s="15"/>
      <c r="KOD131" s="15"/>
      <c r="KOE131" s="15"/>
      <c r="KOF131" s="15"/>
      <c r="KOG131" s="15"/>
      <c r="KOH131" s="15"/>
      <c r="KOI131" s="15"/>
      <c r="KOJ131" s="15"/>
      <c r="KOK131" s="15"/>
      <c r="KOL131" s="15"/>
      <c r="KOM131" s="15"/>
      <c r="KON131" s="15"/>
      <c r="KOO131" s="15"/>
      <c r="KOP131" s="15"/>
      <c r="KOQ131" s="15"/>
      <c r="KOR131" s="15"/>
      <c r="KOS131" s="15"/>
      <c r="KOT131" s="15"/>
      <c r="KOU131" s="15"/>
      <c r="KOV131" s="15"/>
      <c r="KOW131" s="15"/>
      <c r="KOX131" s="15"/>
      <c r="KOY131" s="15"/>
      <c r="KOZ131" s="15"/>
      <c r="KPA131" s="15"/>
      <c r="KPB131" s="15"/>
      <c r="KPC131" s="15"/>
      <c r="KPD131" s="15"/>
      <c r="KPE131" s="15"/>
      <c r="KPF131" s="15"/>
      <c r="KPG131" s="15"/>
      <c r="KPH131" s="15"/>
      <c r="KPI131" s="15"/>
      <c r="KPJ131" s="15"/>
      <c r="KPK131" s="15"/>
      <c r="KPL131" s="15"/>
      <c r="KPM131" s="15"/>
      <c r="KPN131" s="15"/>
      <c r="KPO131" s="15"/>
      <c r="KPP131" s="15"/>
      <c r="KPQ131" s="15"/>
      <c r="KPR131" s="15"/>
      <c r="KPS131" s="15"/>
      <c r="KPT131" s="15"/>
      <c r="KPU131" s="15"/>
      <c r="KPV131" s="15"/>
      <c r="KPW131" s="15"/>
      <c r="KPX131" s="15"/>
      <c r="KPY131" s="15"/>
      <c r="KPZ131" s="15"/>
      <c r="KQA131" s="15"/>
      <c r="KQB131" s="15"/>
      <c r="KQC131" s="15"/>
      <c r="KQD131" s="15"/>
      <c r="KQE131" s="15"/>
      <c r="KQF131" s="15"/>
      <c r="KQG131" s="15"/>
      <c r="KQH131" s="15"/>
      <c r="KQI131" s="15"/>
      <c r="KQJ131" s="15"/>
      <c r="KQK131" s="15"/>
      <c r="KQL131" s="15"/>
      <c r="KQM131" s="15"/>
      <c r="KQN131" s="15"/>
      <c r="KQO131" s="15"/>
      <c r="KQP131" s="15"/>
      <c r="KQQ131" s="15"/>
      <c r="KQR131" s="15"/>
      <c r="KQS131" s="15"/>
      <c r="KQT131" s="15"/>
      <c r="KQU131" s="15"/>
      <c r="KQV131" s="15"/>
      <c r="KQW131" s="15"/>
      <c r="KQX131" s="15"/>
      <c r="KQY131" s="15"/>
      <c r="KQZ131" s="15"/>
      <c r="KRA131" s="15"/>
      <c r="KRB131" s="15"/>
      <c r="KRC131" s="15"/>
      <c r="KRD131" s="15"/>
      <c r="KRE131" s="15"/>
      <c r="KRF131" s="15"/>
      <c r="KRG131" s="15"/>
      <c r="KRH131" s="15"/>
      <c r="KRI131" s="15"/>
      <c r="KRJ131" s="15"/>
      <c r="KRK131" s="15"/>
      <c r="KRL131" s="15"/>
      <c r="KRM131" s="15"/>
      <c r="KRN131" s="15"/>
      <c r="KRO131" s="15"/>
      <c r="KRP131" s="15"/>
      <c r="KRQ131" s="15"/>
      <c r="KRR131" s="15"/>
      <c r="KRS131" s="15"/>
      <c r="KRT131" s="15"/>
      <c r="KRU131" s="15"/>
      <c r="KRV131" s="15"/>
      <c r="KRW131" s="15"/>
      <c r="KRX131" s="15"/>
      <c r="KRY131" s="15"/>
      <c r="KRZ131" s="15"/>
      <c r="KSA131" s="15"/>
      <c r="KSB131" s="15"/>
      <c r="KSC131" s="15"/>
      <c r="KSD131" s="15"/>
      <c r="KSE131" s="15"/>
      <c r="KSF131" s="15"/>
      <c r="KSG131" s="15"/>
      <c r="KSH131" s="15"/>
      <c r="KSI131" s="15"/>
      <c r="KSJ131" s="15"/>
      <c r="KSK131" s="15"/>
      <c r="KSL131" s="15"/>
      <c r="KSM131" s="15"/>
      <c r="KSN131" s="15"/>
      <c r="KSO131" s="15"/>
      <c r="KSP131" s="15"/>
      <c r="KSQ131" s="15"/>
      <c r="KSR131" s="15"/>
      <c r="KSS131" s="15"/>
      <c r="KST131" s="15"/>
      <c r="KSU131" s="15"/>
      <c r="KSV131" s="15"/>
      <c r="KSW131" s="15"/>
      <c r="KSX131" s="15"/>
      <c r="KSY131" s="15"/>
      <c r="KSZ131" s="15"/>
      <c r="KTA131" s="15"/>
      <c r="KTB131" s="15"/>
      <c r="KTC131" s="15"/>
      <c r="KTD131" s="15"/>
      <c r="KTE131" s="15"/>
      <c r="KTF131" s="15"/>
      <c r="KTG131" s="15"/>
      <c r="KTH131" s="15"/>
      <c r="KTI131" s="15"/>
      <c r="KTJ131" s="15"/>
      <c r="KTK131" s="15"/>
      <c r="KTL131" s="15"/>
      <c r="KTM131" s="15"/>
      <c r="KTN131" s="15"/>
      <c r="KTO131" s="15"/>
      <c r="KTP131" s="15"/>
      <c r="KTQ131" s="15"/>
      <c r="KTR131" s="15"/>
      <c r="KTS131" s="15"/>
      <c r="KTT131" s="15"/>
      <c r="KTU131" s="15"/>
      <c r="KTV131" s="15"/>
      <c r="KTW131" s="15"/>
      <c r="KTX131" s="15"/>
      <c r="KTY131" s="15"/>
      <c r="KTZ131" s="15"/>
      <c r="KUA131" s="15"/>
      <c r="KUB131" s="15"/>
      <c r="KUC131" s="15"/>
      <c r="KUD131" s="15"/>
      <c r="KUE131" s="15"/>
      <c r="KUF131" s="15"/>
      <c r="KUG131" s="15"/>
      <c r="KUH131" s="15"/>
      <c r="KUI131" s="15"/>
      <c r="KUJ131" s="15"/>
      <c r="KUK131" s="15"/>
      <c r="KUL131" s="15"/>
      <c r="KUM131" s="15"/>
      <c r="KUN131" s="15"/>
      <c r="KUO131" s="15"/>
      <c r="KUP131" s="15"/>
      <c r="KUQ131" s="15"/>
      <c r="KUR131" s="15"/>
      <c r="KUS131" s="15"/>
      <c r="KUT131" s="15"/>
      <c r="KUU131" s="15"/>
      <c r="KUV131" s="15"/>
      <c r="KUW131" s="15"/>
      <c r="KUX131" s="15"/>
      <c r="KUY131" s="15"/>
      <c r="KUZ131" s="15"/>
      <c r="KVA131" s="15"/>
      <c r="KVB131" s="15"/>
      <c r="KVC131" s="15"/>
      <c r="KVD131" s="15"/>
      <c r="KVE131" s="15"/>
      <c r="KVF131" s="15"/>
      <c r="KVG131" s="15"/>
      <c r="KVH131" s="15"/>
      <c r="KVI131" s="15"/>
      <c r="KVJ131" s="15"/>
      <c r="KVK131" s="15"/>
      <c r="KVL131" s="15"/>
      <c r="KVM131" s="15"/>
      <c r="KVN131" s="15"/>
      <c r="KVO131" s="15"/>
      <c r="KVP131" s="15"/>
      <c r="KVQ131" s="15"/>
      <c r="KVR131" s="15"/>
      <c r="KVS131" s="15"/>
      <c r="KVT131" s="15"/>
      <c r="KVU131" s="15"/>
      <c r="KVV131" s="15"/>
      <c r="KVW131" s="15"/>
      <c r="KVX131" s="15"/>
      <c r="KVY131" s="15"/>
      <c r="KVZ131" s="15"/>
      <c r="KWA131" s="15"/>
      <c r="KWB131" s="15"/>
      <c r="KWC131" s="15"/>
      <c r="KWD131" s="15"/>
      <c r="KWE131" s="15"/>
      <c r="KWF131" s="15"/>
      <c r="KWG131" s="15"/>
      <c r="KWH131" s="15"/>
      <c r="KWI131" s="15"/>
      <c r="KWJ131" s="15"/>
      <c r="KWK131" s="15"/>
      <c r="KWL131" s="15"/>
      <c r="KWM131" s="15"/>
      <c r="KWN131" s="15"/>
      <c r="KWO131" s="15"/>
      <c r="KWP131" s="15"/>
      <c r="KWQ131" s="15"/>
      <c r="KWR131" s="15"/>
      <c r="KWS131" s="15"/>
      <c r="KWT131" s="15"/>
      <c r="KWU131" s="15"/>
      <c r="KWV131" s="15"/>
      <c r="KWW131" s="15"/>
      <c r="KWX131" s="15"/>
      <c r="KWY131" s="15"/>
      <c r="KWZ131" s="15"/>
      <c r="KXA131" s="15"/>
      <c r="KXB131" s="15"/>
      <c r="KXC131" s="15"/>
      <c r="KXD131" s="15"/>
      <c r="KXE131" s="15"/>
      <c r="KXF131" s="15"/>
      <c r="KXG131" s="15"/>
      <c r="KXH131" s="15"/>
      <c r="KXI131" s="15"/>
      <c r="KXJ131" s="15"/>
      <c r="KXK131" s="15"/>
      <c r="KXL131" s="15"/>
      <c r="KXM131" s="15"/>
      <c r="KXN131" s="15"/>
      <c r="KXO131" s="15"/>
      <c r="KXP131" s="15"/>
      <c r="KXQ131" s="15"/>
      <c r="KXR131" s="15"/>
      <c r="KXS131" s="15"/>
      <c r="KXT131" s="15"/>
      <c r="KXU131" s="15"/>
      <c r="KXV131" s="15"/>
      <c r="KXW131" s="15"/>
      <c r="KXX131" s="15"/>
      <c r="KXY131" s="15"/>
      <c r="KXZ131" s="15"/>
      <c r="KYA131" s="15"/>
      <c r="KYB131" s="15"/>
      <c r="KYC131" s="15"/>
      <c r="KYD131" s="15"/>
      <c r="KYE131" s="15"/>
      <c r="KYF131" s="15"/>
      <c r="KYG131" s="15"/>
      <c r="KYH131" s="15"/>
      <c r="KYI131" s="15"/>
      <c r="KYJ131" s="15"/>
      <c r="KYK131" s="15"/>
      <c r="KYL131" s="15"/>
      <c r="KYM131" s="15"/>
      <c r="KYN131" s="15"/>
      <c r="KYO131" s="15"/>
      <c r="KYP131" s="15"/>
      <c r="KYQ131" s="15"/>
      <c r="KYR131" s="15"/>
      <c r="KYS131" s="15"/>
      <c r="KYT131" s="15"/>
      <c r="KYU131" s="15"/>
      <c r="KYV131" s="15"/>
      <c r="KYW131" s="15"/>
      <c r="KYX131" s="15"/>
      <c r="KYY131" s="15"/>
      <c r="KYZ131" s="15"/>
      <c r="KZA131" s="15"/>
      <c r="KZB131" s="15"/>
      <c r="KZC131" s="15"/>
      <c r="KZD131" s="15"/>
      <c r="KZE131" s="15"/>
      <c r="KZF131" s="15"/>
      <c r="KZG131" s="15"/>
      <c r="KZH131" s="15"/>
      <c r="KZI131" s="15"/>
      <c r="KZJ131" s="15"/>
      <c r="KZK131" s="15"/>
      <c r="KZL131" s="15"/>
      <c r="KZM131" s="15"/>
      <c r="KZN131" s="15"/>
      <c r="KZO131" s="15"/>
      <c r="KZP131" s="15"/>
      <c r="KZQ131" s="15"/>
      <c r="KZR131" s="15"/>
      <c r="KZS131" s="15"/>
      <c r="KZT131" s="15"/>
      <c r="KZU131" s="15"/>
      <c r="KZV131" s="15"/>
      <c r="KZW131" s="15"/>
      <c r="KZX131" s="15"/>
      <c r="KZY131" s="15"/>
      <c r="KZZ131" s="15"/>
      <c r="LAA131" s="15"/>
      <c r="LAB131" s="15"/>
      <c r="LAC131" s="15"/>
      <c r="LAD131" s="15"/>
      <c r="LAE131" s="15"/>
      <c r="LAF131" s="15"/>
      <c r="LAG131" s="15"/>
      <c r="LAH131" s="15"/>
      <c r="LAI131" s="15"/>
      <c r="LAJ131" s="15"/>
      <c r="LAK131" s="15"/>
      <c r="LAL131" s="15"/>
      <c r="LAM131" s="15"/>
      <c r="LAN131" s="15"/>
      <c r="LAO131" s="15"/>
      <c r="LAP131" s="15"/>
      <c r="LAQ131" s="15"/>
      <c r="LAR131" s="15"/>
      <c r="LAS131" s="15"/>
      <c r="LAT131" s="15"/>
      <c r="LAU131" s="15"/>
      <c r="LAV131" s="15"/>
      <c r="LAW131" s="15"/>
      <c r="LAX131" s="15"/>
      <c r="LAY131" s="15"/>
      <c r="LAZ131" s="15"/>
      <c r="LBA131" s="15"/>
      <c r="LBB131" s="15"/>
      <c r="LBC131" s="15"/>
      <c r="LBD131" s="15"/>
      <c r="LBE131" s="15"/>
      <c r="LBF131" s="15"/>
      <c r="LBG131" s="15"/>
      <c r="LBH131" s="15"/>
      <c r="LBI131" s="15"/>
      <c r="LBJ131" s="15"/>
      <c r="LBK131" s="15"/>
      <c r="LBL131" s="15"/>
      <c r="LBM131" s="15"/>
      <c r="LBN131" s="15"/>
      <c r="LBO131" s="15"/>
      <c r="LBP131" s="15"/>
      <c r="LBQ131" s="15"/>
      <c r="LBR131" s="15"/>
      <c r="LBS131" s="15"/>
      <c r="LBT131" s="15"/>
      <c r="LBU131" s="15"/>
      <c r="LBV131" s="15"/>
      <c r="LBW131" s="15"/>
      <c r="LBX131" s="15"/>
      <c r="LBY131" s="15"/>
      <c r="LBZ131" s="15"/>
      <c r="LCA131" s="15"/>
      <c r="LCB131" s="15"/>
      <c r="LCC131" s="15"/>
      <c r="LCD131" s="15"/>
      <c r="LCE131" s="15"/>
      <c r="LCF131" s="15"/>
      <c r="LCG131" s="15"/>
      <c r="LCH131" s="15"/>
      <c r="LCI131" s="15"/>
      <c r="LCJ131" s="15"/>
      <c r="LCK131" s="15"/>
      <c r="LCL131" s="15"/>
      <c r="LCM131" s="15"/>
      <c r="LCN131" s="15"/>
      <c r="LCO131" s="15"/>
      <c r="LCP131" s="15"/>
      <c r="LCQ131" s="15"/>
      <c r="LCR131" s="15"/>
      <c r="LCS131" s="15"/>
      <c r="LCT131" s="15"/>
      <c r="LCU131" s="15"/>
      <c r="LCV131" s="15"/>
      <c r="LCW131" s="15"/>
      <c r="LCX131" s="15"/>
      <c r="LCY131" s="15"/>
      <c r="LCZ131" s="15"/>
      <c r="LDA131" s="15"/>
      <c r="LDB131" s="15"/>
      <c r="LDC131" s="15"/>
      <c r="LDD131" s="15"/>
      <c r="LDE131" s="15"/>
      <c r="LDF131" s="15"/>
      <c r="LDG131" s="15"/>
      <c r="LDH131" s="15"/>
      <c r="LDI131" s="15"/>
      <c r="LDJ131" s="15"/>
      <c r="LDK131" s="15"/>
      <c r="LDL131" s="15"/>
      <c r="LDM131" s="15"/>
      <c r="LDN131" s="15"/>
      <c r="LDO131" s="15"/>
      <c r="LDP131" s="15"/>
      <c r="LDQ131" s="15"/>
      <c r="LDR131" s="15"/>
      <c r="LDS131" s="15"/>
      <c r="LDT131" s="15"/>
      <c r="LDU131" s="15"/>
      <c r="LDV131" s="15"/>
      <c r="LDW131" s="15"/>
      <c r="LDX131" s="15"/>
      <c r="LDY131" s="15"/>
      <c r="LDZ131" s="15"/>
      <c r="LEA131" s="15"/>
      <c r="LEB131" s="15"/>
      <c r="LEC131" s="15"/>
      <c r="LED131" s="15"/>
      <c r="LEE131" s="15"/>
      <c r="LEF131" s="15"/>
      <c r="LEG131" s="15"/>
      <c r="LEH131" s="15"/>
      <c r="LEI131" s="15"/>
      <c r="LEJ131" s="15"/>
      <c r="LEK131" s="15"/>
      <c r="LEL131" s="15"/>
      <c r="LEM131" s="15"/>
      <c r="LEN131" s="15"/>
      <c r="LEO131" s="15"/>
      <c r="LEP131" s="15"/>
      <c r="LEQ131" s="15"/>
      <c r="LER131" s="15"/>
      <c r="LES131" s="15"/>
      <c r="LET131" s="15"/>
      <c r="LEU131" s="15"/>
      <c r="LEV131" s="15"/>
      <c r="LEW131" s="15"/>
      <c r="LEX131" s="15"/>
      <c r="LEY131" s="15"/>
      <c r="LEZ131" s="15"/>
      <c r="LFA131" s="15"/>
      <c r="LFB131" s="15"/>
      <c r="LFC131" s="15"/>
      <c r="LFD131" s="15"/>
      <c r="LFE131" s="15"/>
      <c r="LFF131" s="15"/>
      <c r="LFG131" s="15"/>
      <c r="LFH131" s="15"/>
      <c r="LFI131" s="15"/>
      <c r="LFJ131" s="15"/>
      <c r="LFK131" s="15"/>
      <c r="LFL131" s="15"/>
      <c r="LFM131" s="15"/>
      <c r="LFN131" s="15"/>
      <c r="LFO131" s="15"/>
      <c r="LFP131" s="15"/>
      <c r="LFQ131" s="15"/>
      <c r="LFR131" s="15"/>
      <c r="LFS131" s="15"/>
      <c r="LFT131" s="15"/>
      <c r="LFU131" s="15"/>
      <c r="LFV131" s="15"/>
      <c r="LFW131" s="15"/>
      <c r="LFX131" s="15"/>
      <c r="LFY131" s="15"/>
      <c r="LFZ131" s="15"/>
      <c r="LGA131" s="15"/>
      <c r="LGB131" s="15"/>
      <c r="LGC131" s="15"/>
      <c r="LGD131" s="15"/>
      <c r="LGE131" s="15"/>
      <c r="LGF131" s="15"/>
      <c r="LGG131" s="15"/>
      <c r="LGH131" s="15"/>
      <c r="LGI131" s="15"/>
      <c r="LGJ131" s="15"/>
      <c r="LGK131" s="15"/>
      <c r="LGL131" s="15"/>
      <c r="LGM131" s="15"/>
      <c r="LGN131" s="15"/>
      <c r="LGO131" s="15"/>
      <c r="LGP131" s="15"/>
      <c r="LGQ131" s="15"/>
      <c r="LGR131" s="15"/>
      <c r="LGS131" s="15"/>
      <c r="LGT131" s="15"/>
      <c r="LGU131" s="15"/>
      <c r="LGV131" s="15"/>
      <c r="LGW131" s="15"/>
      <c r="LGX131" s="15"/>
      <c r="LGY131" s="15"/>
      <c r="LGZ131" s="15"/>
      <c r="LHA131" s="15"/>
      <c r="LHB131" s="15"/>
      <c r="LHC131" s="15"/>
      <c r="LHD131" s="15"/>
      <c r="LHE131" s="15"/>
      <c r="LHF131" s="15"/>
      <c r="LHG131" s="15"/>
      <c r="LHH131" s="15"/>
      <c r="LHI131" s="15"/>
      <c r="LHJ131" s="15"/>
      <c r="LHK131" s="15"/>
      <c r="LHL131" s="15"/>
      <c r="LHM131" s="15"/>
      <c r="LHN131" s="15"/>
      <c r="LHO131" s="15"/>
      <c r="LHP131" s="15"/>
      <c r="LHQ131" s="15"/>
      <c r="LHR131" s="15"/>
      <c r="LHS131" s="15"/>
      <c r="LHT131" s="15"/>
      <c r="LHU131" s="15"/>
      <c r="LHV131" s="15"/>
      <c r="LHW131" s="15"/>
      <c r="LHX131" s="15"/>
      <c r="LHY131" s="15"/>
      <c r="LHZ131" s="15"/>
      <c r="LIA131" s="15"/>
      <c r="LIB131" s="15"/>
      <c r="LIC131" s="15"/>
      <c r="LID131" s="15"/>
      <c r="LIE131" s="15"/>
      <c r="LIF131" s="15"/>
      <c r="LIG131" s="15"/>
      <c r="LIH131" s="15"/>
      <c r="LII131" s="15"/>
      <c r="LIJ131" s="15"/>
      <c r="LIK131" s="15"/>
      <c r="LIL131" s="15"/>
      <c r="LIM131" s="15"/>
      <c r="LIN131" s="15"/>
      <c r="LIO131" s="15"/>
      <c r="LIP131" s="15"/>
      <c r="LIQ131" s="15"/>
      <c r="LIR131" s="15"/>
      <c r="LIS131" s="15"/>
      <c r="LIT131" s="15"/>
      <c r="LIU131" s="15"/>
      <c r="LIV131" s="15"/>
      <c r="LIW131" s="15"/>
      <c r="LIX131" s="15"/>
      <c r="LIY131" s="15"/>
      <c r="LIZ131" s="15"/>
      <c r="LJA131" s="15"/>
      <c r="LJB131" s="15"/>
      <c r="LJC131" s="15"/>
      <c r="LJD131" s="15"/>
      <c r="LJE131" s="15"/>
      <c r="LJF131" s="15"/>
      <c r="LJG131" s="15"/>
      <c r="LJH131" s="15"/>
      <c r="LJI131" s="15"/>
      <c r="LJJ131" s="15"/>
      <c r="LJK131" s="15"/>
      <c r="LJL131" s="15"/>
      <c r="LJM131" s="15"/>
      <c r="LJN131" s="15"/>
      <c r="LJO131" s="15"/>
      <c r="LJP131" s="15"/>
      <c r="LJQ131" s="15"/>
      <c r="LJR131" s="15"/>
      <c r="LJS131" s="15"/>
      <c r="LJT131" s="15"/>
      <c r="LJU131" s="15"/>
      <c r="LJV131" s="15"/>
      <c r="LJW131" s="15"/>
      <c r="LJX131" s="15"/>
      <c r="LJY131" s="15"/>
      <c r="LJZ131" s="15"/>
      <c r="LKA131" s="15"/>
      <c r="LKB131" s="15"/>
      <c r="LKC131" s="15"/>
      <c r="LKD131" s="15"/>
      <c r="LKE131" s="15"/>
      <c r="LKF131" s="15"/>
      <c r="LKG131" s="15"/>
      <c r="LKH131" s="15"/>
      <c r="LKI131" s="15"/>
      <c r="LKJ131" s="15"/>
      <c r="LKK131" s="15"/>
      <c r="LKL131" s="15"/>
      <c r="LKM131" s="15"/>
      <c r="LKN131" s="15"/>
      <c r="LKO131" s="15"/>
      <c r="LKP131" s="15"/>
      <c r="LKQ131" s="15"/>
      <c r="LKR131" s="15"/>
      <c r="LKS131" s="15"/>
      <c r="LKT131" s="15"/>
      <c r="LKU131" s="15"/>
      <c r="LKV131" s="15"/>
      <c r="LKW131" s="15"/>
      <c r="LKX131" s="15"/>
      <c r="LKY131" s="15"/>
      <c r="LKZ131" s="15"/>
      <c r="LLA131" s="15"/>
      <c r="LLB131" s="15"/>
      <c r="LLC131" s="15"/>
      <c r="LLD131" s="15"/>
      <c r="LLE131" s="15"/>
      <c r="LLF131" s="15"/>
      <c r="LLG131" s="15"/>
      <c r="LLH131" s="15"/>
      <c r="LLI131" s="15"/>
      <c r="LLJ131" s="15"/>
      <c r="LLK131" s="15"/>
      <c r="LLL131" s="15"/>
      <c r="LLM131" s="15"/>
      <c r="LLN131" s="15"/>
      <c r="LLO131" s="15"/>
      <c r="LLP131" s="15"/>
      <c r="LLQ131" s="15"/>
      <c r="LLR131" s="15"/>
      <c r="LLS131" s="15"/>
      <c r="LLT131" s="15"/>
      <c r="LLU131" s="15"/>
      <c r="LLV131" s="15"/>
      <c r="LLW131" s="15"/>
      <c r="LLX131" s="15"/>
      <c r="LLY131" s="15"/>
      <c r="LLZ131" s="15"/>
      <c r="LMA131" s="15"/>
      <c r="LMB131" s="15"/>
      <c r="LMC131" s="15"/>
      <c r="LMD131" s="15"/>
      <c r="LME131" s="15"/>
      <c r="LMF131" s="15"/>
      <c r="LMG131" s="15"/>
      <c r="LMH131" s="15"/>
      <c r="LMI131" s="15"/>
      <c r="LMJ131" s="15"/>
      <c r="LMK131" s="15"/>
      <c r="LML131" s="15"/>
      <c r="LMM131" s="15"/>
      <c r="LMN131" s="15"/>
      <c r="LMO131" s="15"/>
      <c r="LMP131" s="15"/>
      <c r="LMQ131" s="15"/>
      <c r="LMR131" s="15"/>
      <c r="LMS131" s="15"/>
      <c r="LMT131" s="15"/>
      <c r="LMU131" s="15"/>
      <c r="LMV131" s="15"/>
      <c r="LMW131" s="15"/>
      <c r="LMX131" s="15"/>
      <c r="LMY131" s="15"/>
      <c r="LMZ131" s="15"/>
      <c r="LNA131" s="15"/>
      <c r="LNB131" s="15"/>
      <c r="LNC131" s="15"/>
      <c r="LND131" s="15"/>
      <c r="LNE131" s="15"/>
      <c r="LNF131" s="15"/>
      <c r="LNG131" s="15"/>
      <c r="LNH131" s="15"/>
      <c r="LNI131" s="15"/>
      <c r="LNJ131" s="15"/>
      <c r="LNK131" s="15"/>
      <c r="LNL131" s="15"/>
      <c r="LNM131" s="15"/>
      <c r="LNN131" s="15"/>
      <c r="LNO131" s="15"/>
      <c r="LNP131" s="15"/>
      <c r="LNQ131" s="15"/>
      <c r="LNR131" s="15"/>
      <c r="LNS131" s="15"/>
      <c r="LNT131" s="15"/>
      <c r="LNU131" s="15"/>
      <c r="LNV131" s="15"/>
      <c r="LNW131" s="15"/>
      <c r="LNX131" s="15"/>
      <c r="LNY131" s="15"/>
      <c r="LNZ131" s="15"/>
      <c r="LOA131" s="15"/>
      <c r="LOB131" s="15"/>
      <c r="LOC131" s="15"/>
      <c r="LOD131" s="15"/>
      <c r="LOE131" s="15"/>
      <c r="LOF131" s="15"/>
      <c r="LOG131" s="15"/>
      <c r="LOH131" s="15"/>
      <c r="LOI131" s="15"/>
      <c r="LOJ131" s="15"/>
      <c r="LOK131" s="15"/>
      <c r="LOL131" s="15"/>
      <c r="LOM131" s="15"/>
      <c r="LON131" s="15"/>
      <c r="LOO131" s="15"/>
      <c r="LOP131" s="15"/>
      <c r="LOQ131" s="15"/>
      <c r="LOR131" s="15"/>
      <c r="LOS131" s="15"/>
      <c r="LOT131" s="15"/>
      <c r="LOU131" s="15"/>
      <c r="LOV131" s="15"/>
      <c r="LOW131" s="15"/>
      <c r="LOX131" s="15"/>
      <c r="LOY131" s="15"/>
      <c r="LOZ131" s="15"/>
      <c r="LPA131" s="15"/>
      <c r="LPB131" s="15"/>
      <c r="LPC131" s="15"/>
      <c r="LPD131" s="15"/>
      <c r="LPE131" s="15"/>
      <c r="LPF131" s="15"/>
      <c r="LPG131" s="15"/>
      <c r="LPH131" s="15"/>
      <c r="LPI131" s="15"/>
      <c r="LPJ131" s="15"/>
      <c r="LPK131" s="15"/>
      <c r="LPL131" s="15"/>
      <c r="LPM131" s="15"/>
      <c r="LPN131" s="15"/>
      <c r="LPO131" s="15"/>
      <c r="LPP131" s="15"/>
      <c r="LPQ131" s="15"/>
      <c r="LPR131" s="15"/>
      <c r="LPS131" s="15"/>
      <c r="LPT131" s="15"/>
      <c r="LPU131" s="15"/>
      <c r="LPV131" s="15"/>
      <c r="LPW131" s="15"/>
      <c r="LPX131" s="15"/>
      <c r="LPY131" s="15"/>
      <c r="LPZ131" s="15"/>
      <c r="LQA131" s="15"/>
      <c r="LQB131" s="15"/>
      <c r="LQC131" s="15"/>
      <c r="LQD131" s="15"/>
      <c r="LQE131" s="15"/>
      <c r="LQF131" s="15"/>
      <c r="LQG131" s="15"/>
      <c r="LQH131" s="15"/>
      <c r="LQI131" s="15"/>
      <c r="LQJ131" s="15"/>
      <c r="LQK131" s="15"/>
      <c r="LQL131" s="15"/>
      <c r="LQM131" s="15"/>
      <c r="LQN131" s="15"/>
      <c r="LQO131" s="15"/>
      <c r="LQP131" s="15"/>
      <c r="LQQ131" s="15"/>
      <c r="LQR131" s="15"/>
      <c r="LQS131" s="15"/>
      <c r="LQT131" s="15"/>
      <c r="LQU131" s="15"/>
      <c r="LQV131" s="15"/>
      <c r="LQW131" s="15"/>
      <c r="LQX131" s="15"/>
      <c r="LQY131" s="15"/>
      <c r="LQZ131" s="15"/>
      <c r="LRA131" s="15"/>
      <c r="LRB131" s="15"/>
      <c r="LRC131" s="15"/>
      <c r="LRD131" s="15"/>
      <c r="LRE131" s="15"/>
      <c r="LRF131" s="15"/>
      <c r="LRG131" s="15"/>
      <c r="LRH131" s="15"/>
      <c r="LRI131" s="15"/>
      <c r="LRJ131" s="15"/>
      <c r="LRK131" s="15"/>
      <c r="LRL131" s="15"/>
      <c r="LRM131" s="15"/>
      <c r="LRN131" s="15"/>
      <c r="LRO131" s="15"/>
      <c r="LRP131" s="15"/>
      <c r="LRQ131" s="15"/>
      <c r="LRR131" s="15"/>
      <c r="LRS131" s="15"/>
      <c r="LRT131" s="15"/>
      <c r="LRU131" s="15"/>
      <c r="LRV131" s="15"/>
      <c r="LRW131" s="15"/>
      <c r="LRX131" s="15"/>
      <c r="LRY131" s="15"/>
      <c r="LRZ131" s="15"/>
      <c r="LSA131" s="15"/>
      <c r="LSB131" s="15"/>
      <c r="LSC131" s="15"/>
      <c r="LSD131" s="15"/>
      <c r="LSE131" s="15"/>
      <c r="LSF131" s="15"/>
      <c r="LSG131" s="15"/>
      <c r="LSH131" s="15"/>
      <c r="LSI131" s="15"/>
      <c r="LSJ131" s="15"/>
      <c r="LSK131" s="15"/>
      <c r="LSL131" s="15"/>
      <c r="LSM131" s="15"/>
      <c r="LSN131" s="15"/>
      <c r="LSO131" s="15"/>
      <c r="LSP131" s="15"/>
      <c r="LSQ131" s="15"/>
      <c r="LSR131" s="15"/>
      <c r="LSS131" s="15"/>
      <c r="LST131" s="15"/>
      <c r="LSU131" s="15"/>
      <c r="LSV131" s="15"/>
      <c r="LSW131" s="15"/>
      <c r="LSX131" s="15"/>
      <c r="LSY131" s="15"/>
      <c r="LSZ131" s="15"/>
      <c r="LTA131" s="15"/>
      <c r="LTB131" s="15"/>
      <c r="LTC131" s="15"/>
      <c r="LTD131" s="15"/>
      <c r="LTE131" s="15"/>
      <c r="LTF131" s="15"/>
      <c r="LTG131" s="15"/>
      <c r="LTH131" s="15"/>
      <c r="LTI131" s="15"/>
      <c r="LTJ131" s="15"/>
      <c r="LTK131" s="15"/>
      <c r="LTL131" s="15"/>
      <c r="LTM131" s="15"/>
      <c r="LTN131" s="15"/>
      <c r="LTO131" s="15"/>
      <c r="LTP131" s="15"/>
      <c r="LTQ131" s="15"/>
      <c r="LTR131" s="15"/>
      <c r="LTS131" s="15"/>
      <c r="LTT131" s="15"/>
      <c r="LTU131" s="15"/>
      <c r="LTV131" s="15"/>
      <c r="LTW131" s="15"/>
      <c r="LTX131" s="15"/>
      <c r="LTY131" s="15"/>
      <c r="LTZ131" s="15"/>
      <c r="LUA131" s="15"/>
      <c r="LUB131" s="15"/>
      <c r="LUC131" s="15"/>
      <c r="LUD131" s="15"/>
      <c r="LUE131" s="15"/>
      <c r="LUF131" s="15"/>
      <c r="LUG131" s="15"/>
      <c r="LUH131" s="15"/>
      <c r="LUI131" s="15"/>
      <c r="LUJ131" s="15"/>
      <c r="LUK131" s="15"/>
      <c r="LUL131" s="15"/>
      <c r="LUM131" s="15"/>
      <c r="LUN131" s="15"/>
      <c r="LUO131" s="15"/>
      <c r="LUP131" s="15"/>
      <c r="LUQ131" s="15"/>
      <c r="LUR131" s="15"/>
      <c r="LUS131" s="15"/>
      <c r="LUT131" s="15"/>
      <c r="LUU131" s="15"/>
      <c r="LUV131" s="15"/>
      <c r="LUW131" s="15"/>
      <c r="LUX131" s="15"/>
      <c r="LUY131" s="15"/>
      <c r="LUZ131" s="15"/>
      <c r="LVA131" s="15"/>
      <c r="LVB131" s="15"/>
      <c r="LVC131" s="15"/>
      <c r="LVD131" s="15"/>
      <c r="LVE131" s="15"/>
      <c r="LVF131" s="15"/>
      <c r="LVG131" s="15"/>
      <c r="LVH131" s="15"/>
      <c r="LVI131" s="15"/>
      <c r="LVJ131" s="15"/>
      <c r="LVK131" s="15"/>
      <c r="LVL131" s="15"/>
      <c r="LVM131" s="15"/>
      <c r="LVN131" s="15"/>
      <c r="LVO131" s="15"/>
      <c r="LVP131" s="15"/>
      <c r="LVQ131" s="15"/>
      <c r="LVR131" s="15"/>
      <c r="LVS131" s="15"/>
      <c r="LVT131" s="15"/>
      <c r="LVU131" s="15"/>
      <c r="LVV131" s="15"/>
      <c r="LVW131" s="15"/>
      <c r="LVX131" s="15"/>
      <c r="LVY131" s="15"/>
      <c r="LVZ131" s="15"/>
      <c r="LWA131" s="15"/>
      <c r="LWB131" s="15"/>
      <c r="LWC131" s="15"/>
      <c r="LWD131" s="15"/>
      <c r="LWE131" s="15"/>
      <c r="LWF131" s="15"/>
      <c r="LWG131" s="15"/>
      <c r="LWH131" s="15"/>
      <c r="LWI131" s="15"/>
      <c r="LWJ131" s="15"/>
      <c r="LWK131" s="15"/>
      <c r="LWL131" s="15"/>
      <c r="LWM131" s="15"/>
      <c r="LWN131" s="15"/>
      <c r="LWO131" s="15"/>
      <c r="LWP131" s="15"/>
      <c r="LWQ131" s="15"/>
      <c r="LWR131" s="15"/>
      <c r="LWS131" s="15"/>
      <c r="LWT131" s="15"/>
      <c r="LWU131" s="15"/>
      <c r="LWV131" s="15"/>
      <c r="LWW131" s="15"/>
      <c r="LWX131" s="15"/>
      <c r="LWY131" s="15"/>
      <c r="LWZ131" s="15"/>
      <c r="LXA131" s="15"/>
      <c r="LXB131" s="15"/>
      <c r="LXC131" s="15"/>
      <c r="LXD131" s="15"/>
      <c r="LXE131" s="15"/>
      <c r="LXF131" s="15"/>
      <c r="LXG131" s="15"/>
      <c r="LXH131" s="15"/>
      <c r="LXI131" s="15"/>
      <c r="LXJ131" s="15"/>
      <c r="LXK131" s="15"/>
      <c r="LXL131" s="15"/>
      <c r="LXM131" s="15"/>
      <c r="LXN131" s="15"/>
      <c r="LXO131" s="15"/>
      <c r="LXP131" s="15"/>
      <c r="LXQ131" s="15"/>
      <c r="LXR131" s="15"/>
      <c r="LXS131" s="15"/>
      <c r="LXT131" s="15"/>
      <c r="LXU131" s="15"/>
      <c r="LXV131" s="15"/>
      <c r="LXW131" s="15"/>
      <c r="LXX131" s="15"/>
      <c r="LXY131" s="15"/>
      <c r="LXZ131" s="15"/>
      <c r="LYA131" s="15"/>
      <c r="LYB131" s="15"/>
      <c r="LYC131" s="15"/>
      <c r="LYD131" s="15"/>
      <c r="LYE131" s="15"/>
      <c r="LYF131" s="15"/>
      <c r="LYG131" s="15"/>
      <c r="LYH131" s="15"/>
      <c r="LYI131" s="15"/>
      <c r="LYJ131" s="15"/>
      <c r="LYK131" s="15"/>
      <c r="LYL131" s="15"/>
      <c r="LYM131" s="15"/>
      <c r="LYN131" s="15"/>
      <c r="LYO131" s="15"/>
      <c r="LYP131" s="15"/>
      <c r="LYQ131" s="15"/>
      <c r="LYR131" s="15"/>
      <c r="LYS131" s="15"/>
      <c r="LYT131" s="15"/>
      <c r="LYU131" s="15"/>
      <c r="LYV131" s="15"/>
      <c r="LYW131" s="15"/>
      <c r="LYX131" s="15"/>
      <c r="LYY131" s="15"/>
      <c r="LYZ131" s="15"/>
      <c r="LZA131" s="15"/>
      <c r="LZB131" s="15"/>
      <c r="LZC131" s="15"/>
      <c r="LZD131" s="15"/>
      <c r="LZE131" s="15"/>
      <c r="LZF131" s="15"/>
      <c r="LZG131" s="15"/>
      <c r="LZH131" s="15"/>
      <c r="LZI131" s="15"/>
      <c r="LZJ131" s="15"/>
      <c r="LZK131" s="15"/>
      <c r="LZL131" s="15"/>
      <c r="LZM131" s="15"/>
      <c r="LZN131" s="15"/>
      <c r="LZO131" s="15"/>
      <c r="LZP131" s="15"/>
      <c r="LZQ131" s="15"/>
      <c r="LZR131" s="15"/>
      <c r="LZS131" s="15"/>
      <c r="LZT131" s="15"/>
      <c r="LZU131" s="15"/>
      <c r="LZV131" s="15"/>
      <c r="LZW131" s="15"/>
      <c r="LZX131" s="15"/>
      <c r="LZY131" s="15"/>
      <c r="LZZ131" s="15"/>
      <c r="MAA131" s="15"/>
      <c r="MAB131" s="15"/>
      <c r="MAC131" s="15"/>
      <c r="MAD131" s="15"/>
      <c r="MAE131" s="15"/>
      <c r="MAF131" s="15"/>
      <c r="MAG131" s="15"/>
      <c r="MAH131" s="15"/>
      <c r="MAI131" s="15"/>
      <c r="MAJ131" s="15"/>
      <c r="MAK131" s="15"/>
      <c r="MAL131" s="15"/>
      <c r="MAM131" s="15"/>
      <c r="MAN131" s="15"/>
      <c r="MAO131" s="15"/>
      <c r="MAP131" s="15"/>
      <c r="MAQ131" s="15"/>
      <c r="MAR131" s="15"/>
      <c r="MAS131" s="15"/>
      <c r="MAT131" s="15"/>
      <c r="MAU131" s="15"/>
      <c r="MAV131" s="15"/>
      <c r="MAW131" s="15"/>
      <c r="MAX131" s="15"/>
      <c r="MAY131" s="15"/>
      <c r="MAZ131" s="15"/>
      <c r="MBA131" s="15"/>
      <c r="MBB131" s="15"/>
      <c r="MBC131" s="15"/>
      <c r="MBD131" s="15"/>
      <c r="MBE131" s="15"/>
      <c r="MBF131" s="15"/>
      <c r="MBG131" s="15"/>
      <c r="MBH131" s="15"/>
      <c r="MBI131" s="15"/>
      <c r="MBJ131" s="15"/>
      <c r="MBK131" s="15"/>
      <c r="MBL131" s="15"/>
      <c r="MBM131" s="15"/>
      <c r="MBN131" s="15"/>
      <c r="MBO131" s="15"/>
      <c r="MBP131" s="15"/>
      <c r="MBQ131" s="15"/>
      <c r="MBR131" s="15"/>
      <c r="MBS131" s="15"/>
      <c r="MBT131" s="15"/>
      <c r="MBU131" s="15"/>
      <c r="MBV131" s="15"/>
      <c r="MBW131" s="15"/>
      <c r="MBX131" s="15"/>
      <c r="MBY131" s="15"/>
      <c r="MBZ131" s="15"/>
      <c r="MCA131" s="15"/>
      <c r="MCB131" s="15"/>
      <c r="MCC131" s="15"/>
      <c r="MCD131" s="15"/>
      <c r="MCE131" s="15"/>
      <c r="MCF131" s="15"/>
      <c r="MCG131" s="15"/>
      <c r="MCH131" s="15"/>
      <c r="MCI131" s="15"/>
      <c r="MCJ131" s="15"/>
      <c r="MCK131" s="15"/>
      <c r="MCL131" s="15"/>
      <c r="MCM131" s="15"/>
      <c r="MCN131" s="15"/>
      <c r="MCO131" s="15"/>
      <c r="MCP131" s="15"/>
      <c r="MCQ131" s="15"/>
      <c r="MCR131" s="15"/>
      <c r="MCS131" s="15"/>
      <c r="MCT131" s="15"/>
      <c r="MCU131" s="15"/>
      <c r="MCV131" s="15"/>
      <c r="MCW131" s="15"/>
      <c r="MCX131" s="15"/>
      <c r="MCY131" s="15"/>
      <c r="MCZ131" s="15"/>
      <c r="MDA131" s="15"/>
      <c r="MDB131" s="15"/>
      <c r="MDC131" s="15"/>
      <c r="MDD131" s="15"/>
      <c r="MDE131" s="15"/>
      <c r="MDF131" s="15"/>
      <c r="MDG131" s="15"/>
      <c r="MDH131" s="15"/>
      <c r="MDI131" s="15"/>
      <c r="MDJ131" s="15"/>
      <c r="MDK131" s="15"/>
      <c r="MDL131" s="15"/>
      <c r="MDM131" s="15"/>
      <c r="MDN131" s="15"/>
      <c r="MDO131" s="15"/>
      <c r="MDP131" s="15"/>
      <c r="MDQ131" s="15"/>
      <c r="MDR131" s="15"/>
      <c r="MDS131" s="15"/>
      <c r="MDT131" s="15"/>
      <c r="MDU131" s="15"/>
      <c r="MDV131" s="15"/>
      <c r="MDW131" s="15"/>
      <c r="MDX131" s="15"/>
      <c r="MDY131" s="15"/>
      <c r="MDZ131" s="15"/>
      <c r="MEA131" s="15"/>
      <c r="MEB131" s="15"/>
      <c r="MEC131" s="15"/>
      <c r="MED131" s="15"/>
      <c r="MEE131" s="15"/>
      <c r="MEF131" s="15"/>
      <c r="MEG131" s="15"/>
      <c r="MEH131" s="15"/>
      <c r="MEI131" s="15"/>
      <c r="MEJ131" s="15"/>
      <c r="MEK131" s="15"/>
      <c r="MEL131" s="15"/>
      <c r="MEM131" s="15"/>
      <c r="MEN131" s="15"/>
      <c r="MEO131" s="15"/>
      <c r="MEP131" s="15"/>
      <c r="MEQ131" s="15"/>
      <c r="MER131" s="15"/>
      <c r="MES131" s="15"/>
      <c r="MET131" s="15"/>
      <c r="MEU131" s="15"/>
      <c r="MEV131" s="15"/>
      <c r="MEW131" s="15"/>
      <c r="MEX131" s="15"/>
      <c r="MEY131" s="15"/>
      <c r="MEZ131" s="15"/>
      <c r="MFA131" s="15"/>
      <c r="MFB131" s="15"/>
      <c r="MFC131" s="15"/>
      <c r="MFD131" s="15"/>
      <c r="MFE131" s="15"/>
      <c r="MFF131" s="15"/>
      <c r="MFG131" s="15"/>
      <c r="MFH131" s="15"/>
      <c r="MFI131" s="15"/>
      <c r="MFJ131" s="15"/>
      <c r="MFK131" s="15"/>
      <c r="MFL131" s="15"/>
      <c r="MFM131" s="15"/>
      <c r="MFN131" s="15"/>
      <c r="MFO131" s="15"/>
      <c r="MFP131" s="15"/>
      <c r="MFQ131" s="15"/>
      <c r="MFR131" s="15"/>
      <c r="MFS131" s="15"/>
      <c r="MFT131" s="15"/>
      <c r="MFU131" s="15"/>
      <c r="MFV131" s="15"/>
      <c r="MFW131" s="15"/>
      <c r="MFX131" s="15"/>
      <c r="MFY131" s="15"/>
      <c r="MFZ131" s="15"/>
      <c r="MGA131" s="15"/>
      <c r="MGB131" s="15"/>
      <c r="MGC131" s="15"/>
      <c r="MGD131" s="15"/>
      <c r="MGE131" s="15"/>
      <c r="MGF131" s="15"/>
      <c r="MGG131" s="15"/>
      <c r="MGH131" s="15"/>
      <c r="MGI131" s="15"/>
      <c r="MGJ131" s="15"/>
      <c r="MGK131" s="15"/>
      <c r="MGL131" s="15"/>
      <c r="MGM131" s="15"/>
      <c r="MGN131" s="15"/>
      <c r="MGO131" s="15"/>
      <c r="MGP131" s="15"/>
      <c r="MGQ131" s="15"/>
      <c r="MGR131" s="15"/>
      <c r="MGS131" s="15"/>
      <c r="MGT131" s="15"/>
      <c r="MGU131" s="15"/>
      <c r="MGV131" s="15"/>
      <c r="MGW131" s="15"/>
      <c r="MGX131" s="15"/>
      <c r="MGY131" s="15"/>
      <c r="MGZ131" s="15"/>
      <c r="MHA131" s="15"/>
      <c r="MHB131" s="15"/>
      <c r="MHC131" s="15"/>
      <c r="MHD131" s="15"/>
      <c r="MHE131" s="15"/>
      <c r="MHF131" s="15"/>
      <c r="MHG131" s="15"/>
      <c r="MHH131" s="15"/>
      <c r="MHI131" s="15"/>
      <c r="MHJ131" s="15"/>
      <c r="MHK131" s="15"/>
      <c r="MHL131" s="15"/>
      <c r="MHM131" s="15"/>
      <c r="MHN131" s="15"/>
      <c r="MHO131" s="15"/>
      <c r="MHP131" s="15"/>
      <c r="MHQ131" s="15"/>
      <c r="MHR131" s="15"/>
      <c r="MHS131" s="15"/>
      <c r="MHT131" s="15"/>
      <c r="MHU131" s="15"/>
      <c r="MHV131" s="15"/>
      <c r="MHW131" s="15"/>
      <c r="MHX131" s="15"/>
      <c r="MHY131" s="15"/>
      <c r="MHZ131" s="15"/>
      <c r="MIA131" s="15"/>
      <c r="MIB131" s="15"/>
      <c r="MIC131" s="15"/>
      <c r="MID131" s="15"/>
      <c r="MIE131" s="15"/>
      <c r="MIF131" s="15"/>
      <c r="MIG131" s="15"/>
      <c r="MIH131" s="15"/>
      <c r="MII131" s="15"/>
      <c r="MIJ131" s="15"/>
      <c r="MIK131" s="15"/>
      <c r="MIL131" s="15"/>
      <c r="MIM131" s="15"/>
      <c r="MIN131" s="15"/>
      <c r="MIO131" s="15"/>
      <c r="MIP131" s="15"/>
      <c r="MIQ131" s="15"/>
      <c r="MIR131" s="15"/>
      <c r="MIS131" s="15"/>
      <c r="MIT131" s="15"/>
      <c r="MIU131" s="15"/>
      <c r="MIV131" s="15"/>
      <c r="MIW131" s="15"/>
      <c r="MIX131" s="15"/>
      <c r="MIY131" s="15"/>
      <c r="MIZ131" s="15"/>
      <c r="MJA131" s="15"/>
      <c r="MJB131" s="15"/>
      <c r="MJC131" s="15"/>
      <c r="MJD131" s="15"/>
      <c r="MJE131" s="15"/>
      <c r="MJF131" s="15"/>
      <c r="MJG131" s="15"/>
      <c r="MJH131" s="15"/>
      <c r="MJI131" s="15"/>
      <c r="MJJ131" s="15"/>
      <c r="MJK131" s="15"/>
      <c r="MJL131" s="15"/>
      <c r="MJM131" s="15"/>
      <c r="MJN131" s="15"/>
      <c r="MJO131" s="15"/>
      <c r="MJP131" s="15"/>
      <c r="MJQ131" s="15"/>
      <c r="MJR131" s="15"/>
      <c r="MJS131" s="15"/>
      <c r="MJT131" s="15"/>
      <c r="MJU131" s="15"/>
      <c r="MJV131" s="15"/>
      <c r="MJW131" s="15"/>
      <c r="MJX131" s="15"/>
      <c r="MJY131" s="15"/>
      <c r="MJZ131" s="15"/>
      <c r="MKA131" s="15"/>
      <c r="MKB131" s="15"/>
      <c r="MKC131" s="15"/>
      <c r="MKD131" s="15"/>
      <c r="MKE131" s="15"/>
      <c r="MKF131" s="15"/>
      <c r="MKG131" s="15"/>
      <c r="MKH131" s="15"/>
      <c r="MKI131" s="15"/>
      <c r="MKJ131" s="15"/>
      <c r="MKK131" s="15"/>
      <c r="MKL131" s="15"/>
      <c r="MKM131" s="15"/>
      <c r="MKN131" s="15"/>
      <c r="MKO131" s="15"/>
      <c r="MKP131" s="15"/>
      <c r="MKQ131" s="15"/>
      <c r="MKR131" s="15"/>
      <c r="MKS131" s="15"/>
      <c r="MKT131" s="15"/>
      <c r="MKU131" s="15"/>
      <c r="MKV131" s="15"/>
      <c r="MKW131" s="15"/>
      <c r="MKX131" s="15"/>
      <c r="MKY131" s="15"/>
      <c r="MKZ131" s="15"/>
      <c r="MLA131" s="15"/>
      <c r="MLB131" s="15"/>
      <c r="MLC131" s="15"/>
      <c r="MLD131" s="15"/>
      <c r="MLE131" s="15"/>
      <c r="MLF131" s="15"/>
      <c r="MLG131" s="15"/>
      <c r="MLH131" s="15"/>
      <c r="MLI131" s="15"/>
      <c r="MLJ131" s="15"/>
      <c r="MLK131" s="15"/>
      <c r="MLL131" s="15"/>
      <c r="MLM131" s="15"/>
      <c r="MLN131" s="15"/>
      <c r="MLO131" s="15"/>
      <c r="MLP131" s="15"/>
      <c r="MLQ131" s="15"/>
      <c r="MLR131" s="15"/>
      <c r="MLS131" s="15"/>
      <c r="MLT131" s="15"/>
      <c r="MLU131" s="15"/>
      <c r="MLV131" s="15"/>
      <c r="MLW131" s="15"/>
      <c r="MLX131" s="15"/>
      <c r="MLY131" s="15"/>
      <c r="MLZ131" s="15"/>
      <c r="MMA131" s="15"/>
      <c r="MMB131" s="15"/>
      <c r="MMC131" s="15"/>
      <c r="MMD131" s="15"/>
      <c r="MME131" s="15"/>
      <c r="MMF131" s="15"/>
      <c r="MMG131" s="15"/>
      <c r="MMH131" s="15"/>
      <c r="MMI131" s="15"/>
      <c r="MMJ131" s="15"/>
      <c r="MMK131" s="15"/>
      <c r="MML131" s="15"/>
      <c r="MMM131" s="15"/>
      <c r="MMN131" s="15"/>
      <c r="MMO131" s="15"/>
      <c r="MMP131" s="15"/>
      <c r="MMQ131" s="15"/>
      <c r="MMR131" s="15"/>
      <c r="MMS131" s="15"/>
      <c r="MMT131" s="15"/>
      <c r="MMU131" s="15"/>
      <c r="MMV131" s="15"/>
      <c r="MMW131" s="15"/>
      <c r="MMX131" s="15"/>
      <c r="MMY131" s="15"/>
      <c r="MMZ131" s="15"/>
      <c r="MNA131" s="15"/>
      <c r="MNB131" s="15"/>
      <c r="MNC131" s="15"/>
      <c r="MND131" s="15"/>
      <c r="MNE131" s="15"/>
      <c r="MNF131" s="15"/>
      <c r="MNG131" s="15"/>
      <c r="MNH131" s="15"/>
      <c r="MNI131" s="15"/>
      <c r="MNJ131" s="15"/>
      <c r="MNK131" s="15"/>
      <c r="MNL131" s="15"/>
      <c r="MNM131" s="15"/>
      <c r="MNN131" s="15"/>
      <c r="MNO131" s="15"/>
      <c r="MNP131" s="15"/>
      <c r="MNQ131" s="15"/>
      <c r="MNR131" s="15"/>
      <c r="MNS131" s="15"/>
      <c r="MNT131" s="15"/>
      <c r="MNU131" s="15"/>
      <c r="MNV131" s="15"/>
      <c r="MNW131" s="15"/>
      <c r="MNX131" s="15"/>
      <c r="MNY131" s="15"/>
      <c r="MNZ131" s="15"/>
      <c r="MOA131" s="15"/>
      <c r="MOB131" s="15"/>
      <c r="MOC131" s="15"/>
      <c r="MOD131" s="15"/>
      <c r="MOE131" s="15"/>
      <c r="MOF131" s="15"/>
      <c r="MOG131" s="15"/>
      <c r="MOH131" s="15"/>
      <c r="MOI131" s="15"/>
      <c r="MOJ131" s="15"/>
      <c r="MOK131" s="15"/>
      <c r="MOL131" s="15"/>
      <c r="MOM131" s="15"/>
      <c r="MON131" s="15"/>
      <c r="MOO131" s="15"/>
      <c r="MOP131" s="15"/>
      <c r="MOQ131" s="15"/>
      <c r="MOR131" s="15"/>
      <c r="MOS131" s="15"/>
      <c r="MOT131" s="15"/>
      <c r="MOU131" s="15"/>
      <c r="MOV131" s="15"/>
      <c r="MOW131" s="15"/>
      <c r="MOX131" s="15"/>
      <c r="MOY131" s="15"/>
      <c r="MOZ131" s="15"/>
      <c r="MPA131" s="15"/>
      <c r="MPB131" s="15"/>
      <c r="MPC131" s="15"/>
      <c r="MPD131" s="15"/>
      <c r="MPE131" s="15"/>
      <c r="MPF131" s="15"/>
      <c r="MPG131" s="15"/>
      <c r="MPH131" s="15"/>
      <c r="MPI131" s="15"/>
      <c r="MPJ131" s="15"/>
      <c r="MPK131" s="15"/>
      <c r="MPL131" s="15"/>
      <c r="MPM131" s="15"/>
      <c r="MPN131" s="15"/>
      <c r="MPO131" s="15"/>
      <c r="MPP131" s="15"/>
      <c r="MPQ131" s="15"/>
      <c r="MPR131" s="15"/>
      <c r="MPS131" s="15"/>
      <c r="MPT131" s="15"/>
      <c r="MPU131" s="15"/>
      <c r="MPV131" s="15"/>
      <c r="MPW131" s="15"/>
      <c r="MPX131" s="15"/>
      <c r="MPY131" s="15"/>
      <c r="MPZ131" s="15"/>
      <c r="MQA131" s="15"/>
      <c r="MQB131" s="15"/>
      <c r="MQC131" s="15"/>
      <c r="MQD131" s="15"/>
      <c r="MQE131" s="15"/>
      <c r="MQF131" s="15"/>
      <c r="MQG131" s="15"/>
      <c r="MQH131" s="15"/>
      <c r="MQI131" s="15"/>
      <c r="MQJ131" s="15"/>
      <c r="MQK131" s="15"/>
      <c r="MQL131" s="15"/>
      <c r="MQM131" s="15"/>
      <c r="MQN131" s="15"/>
      <c r="MQO131" s="15"/>
      <c r="MQP131" s="15"/>
      <c r="MQQ131" s="15"/>
      <c r="MQR131" s="15"/>
      <c r="MQS131" s="15"/>
      <c r="MQT131" s="15"/>
      <c r="MQU131" s="15"/>
      <c r="MQV131" s="15"/>
      <c r="MQW131" s="15"/>
      <c r="MQX131" s="15"/>
      <c r="MQY131" s="15"/>
      <c r="MQZ131" s="15"/>
      <c r="MRA131" s="15"/>
      <c r="MRB131" s="15"/>
      <c r="MRC131" s="15"/>
      <c r="MRD131" s="15"/>
      <c r="MRE131" s="15"/>
      <c r="MRF131" s="15"/>
      <c r="MRG131" s="15"/>
      <c r="MRH131" s="15"/>
      <c r="MRI131" s="15"/>
      <c r="MRJ131" s="15"/>
      <c r="MRK131" s="15"/>
      <c r="MRL131" s="15"/>
      <c r="MRM131" s="15"/>
      <c r="MRN131" s="15"/>
      <c r="MRO131" s="15"/>
      <c r="MRP131" s="15"/>
      <c r="MRQ131" s="15"/>
      <c r="MRR131" s="15"/>
      <c r="MRS131" s="15"/>
      <c r="MRT131" s="15"/>
      <c r="MRU131" s="15"/>
      <c r="MRV131" s="15"/>
      <c r="MRW131" s="15"/>
      <c r="MRX131" s="15"/>
      <c r="MRY131" s="15"/>
      <c r="MRZ131" s="15"/>
      <c r="MSA131" s="15"/>
      <c r="MSB131" s="15"/>
      <c r="MSC131" s="15"/>
      <c r="MSD131" s="15"/>
      <c r="MSE131" s="15"/>
      <c r="MSF131" s="15"/>
      <c r="MSG131" s="15"/>
      <c r="MSH131" s="15"/>
      <c r="MSI131" s="15"/>
      <c r="MSJ131" s="15"/>
      <c r="MSK131" s="15"/>
      <c r="MSL131" s="15"/>
      <c r="MSM131" s="15"/>
      <c r="MSN131" s="15"/>
      <c r="MSO131" s="15"/>
      <c r="MSP131" s="15"/>
      <c r="MSQ131" s="15"/>
      <c r="MSR131" s="15"/>
      <c r="MSS131" s="15"/>
      <c r="MST131" s="15"/>
      <c r="MSU131" s="15"/>
      <c r="MSV131" s="15"/>
      <c r="MSW131" s="15"/>
      <c r="MSX131" s="15"/>
      <c r="MSY131" s="15"/>
      <c r="MSZ131" s="15"/>
      <c r="MTA131" s="15"/>
      <c r="MTB131" s="15"/>
      <c r="MTC131" s="15"/>
      <c r="MTD131" s="15"/>
      <c r="MTE131" s="15"/>
      <c r="MTF131" s="15"/>
      <c r="MTG131" s="15"/>
      <c r="MTH131" s="15"/>
      <c r="MTI131" s="15"/>
      <c r="MTJ131" s="15"/>
      <c r="MTK131" s="15"/>
      <c r="MTL131" s="15"/>
      <c r="MTM131" s="15"/>
      <c r="MTN131" s="15"/>
      <c r="MTO131" s="15"/>
      <c r="MTP131" s="15"/>
      <c r="MTQ131" s="15"/>
      <c r="MTR131" s="15"/>
      <c r="MTS131" s="15"/>
      <c r="MTT131" s="15"/>
      <c r="MTU131" s="15"/>
      <c r="MTV131" s="15"/>
      <c r="MTW131" s="15"/>
      <c r="MTX131" s="15"/>
      <c r="MTY131" s="15"/>
      <c r="MTZ131" s="15"/>
      <c r="MUA131" s="15"/>
      <c r="MUB131" s="15"/>
      <c r="MUC131" s="15"/>
      <c r="MUD131" s="15"/>
      <c r="MUE131" s="15"/>
      <c r="MUF131" s="15"/>
      <c r="MUG131" s="15"/>
      <c r="MUH131" s="15"/>
      <c r="MUI131" s="15"/>
      <c r="MUJ131" s="15"/>
      <c r="MUK131" s="15"/>
      <c r="MUL131" s="15"/>
      <c r="MUM131" s="15"/>
      <c r="MUN131" s="15"/>
      <c r="MUO131" s="15"/>
      <c r="MUP131" s="15"/>
      <c r="MUQ131" s="15"/>
      <c r="MUR131" s="15"/>
      <c r="MUS131" s="15"/>
      <c r="MUT131" s="15"/>
      <c r="MUU131" s="15"/>
      <c r="MUV131" s="15"/>
      <c r="MUW131" s="15"/>
      <c r="MUX131" s="15"/>
      <c r="MUY131" s="15"/>
      <c r="MUZ131" s="15"/>
      <c r="MVA131" s="15"/>
      <c r="MVB131" s="15"/>
      <c r="MVC131" s="15"/>
      <c r="MVD131" s="15"/>
      <c r="MVE131" s="15"/>
      <c r="MVF131" s="15"/>
      <c r="MVG131" s="15"/>
      <c r="MVH131" s="15"/>
      <c r="MVI131" s="15"/>
      <c r="MVJ131" s="15"/>
      <c r="MVK131" s="15"/>
      <c r="MVL131" s="15"/>
      <c r="MVM131" s="15"/>
      <c r="MVN131" s="15"/>
      <c r="MVO131" s="15"/>
      <c r="MVP131" s="15"/>
      <c r="MVQ131" s="15"/>
      <c r="MVR131" s="15"/>
      <c r="MVS131" s="15"/>
      <c r="MVT131" s="15"/>
      <c r="MVU131" s="15"/>
      <c r="MVV131" s="15"/>
      <c r="MVW131" s="15"/>
      <c r="MVX131" s="15"/>
      <c r="MVY131" s="15"/>
      <c r="MVZ131" s="15"/>
      <c r="MWA131" s="15"/>
      <c r="MWB131" s="15"/>
      <c r="MWC131" s="15"/>
      <c r="MWD131" s="15"/>
      <c r="MWE131" s="15"/>
      <c r="MWF131" s="15"/>
      <c r="MWG131" s="15"/>
      <c r="MWH131" s="15"/>
      <c r="MWI131" s="15"/>
      <c r="MWJ131" s="15"/>
      <c r="MWK131" s="15"/>
      <c r="MWL131" s="15"/>
      <c r="MWM131" s="15"/>
      <c r="MWN131" s="15"/>
      <c r="MWO131" s="15"/>
      <c r="MWP131" s="15"/>
      <c r="MWQ131" s="15"/>
      <c r="MWR131" s="15"/>
      <c r="MWS131" s="15"/>
      <c r="MWT131" s="15"/>
      <c r="MWU131" s="15"/>
      <c r="MWV131" s="15"/>
      <c r="MWW131" s="15"/>
      <c r="MWX131" s="15"/>
      <c r="MWY131" s="15"/>
      <c r="MWZ131" s="15"/>
      <c r="MXA131" s="15"/>
      <c r="MXB131" s="15"/>
      <c r="MXC131" s="15"/>
      <c r="MXD131" s="15"/>
      <c r="MXE131" s="15"/>
      <c r="MXF131" s="15"/>
      <c r="MXG131" s="15"/>
      <c r="MXH131" s="15"/>
      <c r="MXI131" s="15"/>
      <c r="MXJ131" s="15"/>
      <c r="MXK131" s="15"/>
      <c r="MXL131" s="15"/>
      <c r="MXM131" s="15"/>
      <c r="MXN131" s="15"/>
      <c r="MXO131" s="15"/>
      <c r="MXP131" s="15"/>
      <c r="MXQ131" s="15"/>
      <c r="MXR131" s="15"/>
      <c r="MXS131" s="15"/>
      <c r="MXT131" s="15"/>
      <c r="MXU131" s="15"/>
      <c r="MXV131" s="15"/>
      <c r="MXW131" s="15"/>
      <c r="MXX131" s="15"/>
      <c r="MXY131" s="15"/>
      <c r="MXZ131" s="15"/>
      <c r="MYA131" s="15"/>
      <c r="MYB131" s="15"/>
      <c r="MYC131" s="15"/>
      <c r="MYD131" s="15"/>
      <c r="MYE131" s="15"/>
      <c r="MYF131" s="15"/>
      <c r="MYG131" s="15"/>
      <c r="MYH131" s="15"/>
      <c r="MYI131" s="15"/>
      <c r="MYJ131" s="15"/>
      <c r="MYK131" s="15"/>
      <c r="MYL131" s="15"/>
      <c r="MYM131" s="15"/>
      <c r="MYN131" s="15"/>
      <c r="MYO131" s="15"/>
      <c r="MYP131" s="15"/>
      <c r="MYQ131" s="15"/>
      <c r="MYR131" s="15"/>
      <c r="MYS131" s="15"/>
      <c r="MYT131" s="15"/>
      <c r="MYU131" s="15"/>
      <c r="MYV131" s="15"/>
      <c r="MYW131" s="15"/>
      <c r="MYX131" s="15"/>
      <c r="MYY131" s="15"/>
      <c r="MYZ131" s="15"/>
      <c r="MZA131" s="15"/>
      <c r="MZB131" s="15"/>
      <c r="MZC131" s="15"/>
      <c r="MZD131" s="15"/>
      <c r="MZE131" s="15"/>
      <c r="MZF131" s="15"/>
      <c r="MZG131" s="15"/>
      <c r="MZH131" s="15"/>
      <c r="MZI131" s="15"/>
      <c r="MZJ131" s="15"/>
      <c r="MZK131" s="15"/>
      <c r="MZL131" s="15"/>
      <c r="MZM131" s="15"/>
      <c r="MZN131" s="15"/>
      <c r="MZO131" s="15"/>
      <c r="MZP131" s="15"/>
      <c r="MZQ131" s="15"/>
      <c r="MZR131" s="15"/>
      <c r="MZS131" s="15"/>
      <c r="MZT131" s="15"/>
      <c r="MZU131" s="15"/>
      <c r="MZV131" s="15"/>
      <c r="MZW131" s="15"/>
      <c r="MZX131" s="15"/>
      <c r="MZY131" s="15"/>
      <c r="MZZ131" s="15"/>
      <c r="NAA131" s="15"/>
      <c r="NAB131" s="15"/>
      <c r="NAC131" s="15"/>
      <c r="NAD131" s="15"/>
      <c r="NAE131" s="15"/>
      <c r="NAF131" s="15"/>
      <c r="NAG131" s="15"/>
      <c r="NAH131" s="15"/>
      <c r="NAI131" s="15"/>
      <c r="NAJ131" s="15"/>
      <c r="NAK131" s="15"/>
      <c r="NAL131" s="15"/>
      <c r="NAM131" s="15"/>
      <c r="NAN131" s="15"/>
      <c r="NAO131" s="15"/>
      <c r="NAP131" s="15"/>
      <c r="NAQ131" s="15"/>
      <c r="NAR131" s="15"/>
      <c r="NAS131" s="15"/>
      <c r="NAT131" s="15"/>
      <c r="NAU131" s="15"/>
      <c r="NAV131" s="15"/>
      <c r="NAW131" s="15"/>
      <c r="NAX131" s="15"/>
      <c r="NAY131" s="15"/>
      <c r="NAZ131" s="15"/>
      <c r="NBA131" s="15"/>
      <c r="NBB131" s="15"/>
      <c r="NBC131" s="15"/>
      <c r="NBD131" s="15"/>
      <c r="NBE131" s="15"/>
      <c r="NBF131" s="15"/>
      <c r="NBG131" s="15"/>
      <c r="NBH131" s="15"/>
      <c r="NBI131" s="15"/>
      <c r="NBJ131" s="15"/>
      <c r="NBK131" s="15"/>
      <c r="NBL131" s="15"/>
      <c r="NBM131" s="15"/>
      <c r="NBN131" s="15"/>
      <c r="NBO131" s="15"/>
      <c r="NBP131" s="15"/>
      <c r="NBQ131" s="15"/>
      <c r="NBR131" s="15"/>
      <c r="NBS131" s="15"/>
      <c r="NBT131" s="15"/>
      <c r="NBU131" s="15"/>
      <c r="NBV131" s="15"/>
      <c r="NBW131" s="15"/>
      <c r="NBX131" s="15"/>
      <c r="NBY131" s="15"/>
      <c r="NBZ131" s="15"/>
      <c r="NCA131" s="15"/>
      <c r="NCB131" s="15"/>
      <c r="NCC131" s="15"/>
      <c r="NCD131" s="15"/>
      <c r="NCE131" s="15"/>
      <c r="NCF131" s="15"/>
      <c r="NCG131" s="15"/>
      <c r="NCH131" s="15"/>
      <c r="NCI131" s="15"/>
      <c r="NCJ131" s="15"/>
      <c r="NCK131" s="15"/>
      <c r="NCL131" s="15"/>
      <c r="NCM131" s="15"/>
      <c r="NCN131" s="15"/>
      <c r="NCO131" s="15"/>
      <c r="NCP131" s="15"/>
      <c r="NCQ131" s="15"/>
      <c r="NCR131" s="15"/>
      <c r="NCS131" s="15"/>
      <c r="NCT131" s="15"/>
      <c r="NCU131" s="15"/>
      <c r="NCV131" s="15"/>
      <c r="NCW131" s="15"/>
      <c r="NCX131" s="15"/>
      <c r="NCY131" s="15"/>
      <c r="NCZ131" s="15"/>
      <c r="NDA131" s="15"/>
      <c r="NDB131" s="15"/>
      <c r="NDC131" s="15"/>
      <c r="NDD131" s="15"/>
      <c r="NDE131" s="15"/>
      <c r="NDF131" s="15"/>
      <c r="NDG131" s="15"/>
      <c r="NDH131" s="15"/>
      <c r="NDI131" s="15"/>
      <c r="NDJ131" s="15"/>
      <c r="NDK131" s="15"/>
      <c r="NDL131" s="15"/>
      <c r="NDM131" s="15"/>
      <c r="NDN131" s="15"/>
      <c r="NDO131" s="15"/>
      <c r="NDP131" s="15"/>
      <c r="NDQ131" s="15"/>
      <c r="NDR131" s="15"/>
      <c r="NDS131" s="15"/>
      <c r="NDT131" s="15"/>
      <c r="NDU131" s="15"/>
      <c r="NDV131" s="15"/>
      <c r="NDW131" s="15"/>
      <c r="NDX131" s="15"/>
      <c r="NDY131" s="15"/>
      <c r="NDZ131" s="15"/>
      <c r="NEA131" s="15"/>
      <c r="NEB131" s="15"/>
      <c r="NEC131" s="15"/>
      <c r="NED131" s="15"/>
      <c r="NEE131" s="15"/>
      <c r="NEF131" s="15"/>
      <c r="NEG131" s="15"/>
      <c r="NEH131" s="15"/>
      <c r="NEI131" s="15"/>
      <c r="NEJ131" s="15"/>
      <c r="NEK131" s="15"/>
      <c r="NEL131" s="15"/>
      <c r="NEM131" s="15"/>
      <c r="NEN131" s="15"/>
      <c r="NEO131" s="15"/>
      <c r="NEP131" s="15"/>
      <c r="NEQ131" s="15"/>
      <c r="NER131" s="15"/>
      <c r="NES131" s="15"/>
      <c r="NET131" s="15"/>
      <c r="NEU131" s="15"/>
      <c r="NEV131" s="15"/>
      <c r="NEW131" s="15"/>
      <c r="NEX131" s="15"/>
      <c r="NEY131" s="15"/>
      <c r="NEZ131" s="15"/>
      <c r="NFA131" s="15"/>
      <c r="NFB131" s="15"/>
      <c r="NFC131" s="15"/>
      <c r="NFD131" s="15"/>
      <c r="NFE131" s="15"/>
      <c r="NFF131" s="15"/>
      <c r="NFG131" s="15"/>
      <c r="NFH131" s="15"/>
      <c r="NFI131" s="15"/>
      <c r="NFJ131" s="15"/>
      <c r="NFK131" s="15"/>
      <c r="NFL131" s="15"/>
      <c r="NFM131" s="15"/>
      <c r="NFN131" s="15"/>
      <c r="NFO131" s="15"/>
      <c r="NFP131" s="15"/>
      <c r="NFQ131" s="15"/>
      <c r="NFR131" s="15"/>
      <c r="NFS131" s="15"/>
      <c r="NFT131" s="15"/>
      <c r="NFU131" s="15"/>
      <c r="NFV131" s="15"/>
      <c r="NFW131" s="15"/>
      <c r="NFX131" s="15"/>
      <c r="NFY131" s="15"/>
      <c r="NFZ131" s="15"/>
      <c r="NGA131" s="15"/>
      <c r="NGB131" s="15"/>
      <c r="NGC131" s="15"/>
      <c r="NGD131" s="15"/>
      <c r="NGE131" s="15"/>
      <c r="NGF131" s="15"/>
      <c r="NGG131" s="15"/>
      <c r="NGH131" s="15"/>
      <c r="NGI131" s="15"/>
      <c r="NGJ131" s="15"/>
      <c r="NGK131" s="15"/>
      <c r="NGL131" s="15"/>
      <c r="NGM131" s="15"/>
      <c r="NGN131" s="15"/>
      <c r="NGO131" s="15"/>
      <c r="NGP131" s="15"/>
      <c r="NGQ131" s="15"/>
      <c r="NGR131" s="15"/>
      <c r="NGS131" s="15"/>
      <c r="NGT131" s="15"/>
      <c r="NGU131" s="15"/>
      <c r="NGV131" s="15"/>
      <c r="NGW131" s="15"/>
      <c r="NGX131" s="15"/>
      <c r="NGY131" s="15"/>
      <c r="NGZ131" s="15"/>
      <c r="NHA131" s="15"/>
      <c r="NHB131" s="15"/>
      <c r="NHC131" s="15"/>
      <c r="NHD131" s="15"/>
      <c r="NHE131" s="15"/>
      <c r="NHF131" s="15"/>
      <c r="NHG131" s="15"/>
      <c r="NHH131" s="15"/>
      <c r="NHI131" s="15"/>
      <c r="NHJ131" s="15"/>
      <c r="NHK131" s="15"/>
      <c r="NHL131" s="15"/>
      <c r="NHM131" s="15"/>
      <c r="NHN131" s="15"/>
      <c r="NHO131" s="15"/>
      <c r="NHP131" s="15"/>
      <c r="NHQ131" s="15"/>
      <c r="NHR131" s="15"/>
      <c r="NHS131" s="15"/>
      <c r="NHT131" s="15"/>
      <c r="NHU131" s="15"/>
      <c r="NHV131" s="15"/>
      <c r="NHW131" s="15"/>
      <c r="NHX131" s="15"/>
      <c r="NHY131" s="15"/>
      <c r="NHZ131" s="15"/>
      <c r="NIA131" s="15"/>
      <c r="NIB131" s="15"/>
      <c r="NIC131" s="15"/>
      <c r="NID131" s="15"/>
      <c r="NIE131" s="15"/>
      <c r="NIF131" s="15"/>
      <c r="NIG131" s="15"/>
      <c r="NIH131" s="15"/>
      <c r="NII131" s="15"/>
      <c r="NIJ131" s="15"/>
      <c r="NIK131" s="15"/>
      <c r="NIL131" s="15"/>
      <c r="NIM131" s="15"/>
      <c r="NIN131" s="15"/>
      <c r="NIO131" s="15"/>
      <c r="NIP131" s="15"/>
      <c r="NIQ131" s="15"/>
      <c r="NIR131" s="15"/>
      <c r="NIS131" s="15"/>
      <c r="NIT131" s="15"/>
      <c r="NIU131" s="15"/>
      <c r="NIV131" s="15"/>
      <c r="NIW131" s="15"/>
      <c r="NIX131" s="15"/>
      <c r="NIY131" s="15"/>
      <c r="NIZ131" s="15"/>
      <c r="NJA131" s="15"/>
      <c r="NJB131" s="15"/>
      <c r="NJC131" s="15"/>
      <c r="NJD131" s="15"/>
      <c r="NJE131" s="15"/>
      <c r="NJF131" s="15"/>
      <c r="NJG131" s="15"/>
      <c r="NJH131" s="15"/>
      <c r="NJI131" s="15"/>
      <c r="NJJ131" s="15"/>
      <c r="NJK131" s="15"/>
      <c r="NJL131" s="15"/>
      <c r="NJM131" s="15"/>
      <c r="NJN131" s="15"/>
      <c r="NJO131" s="15"/>
      <c r="NJP131" s="15"/>
      <c r="NJQ131" s="15"/>
      <c r="NJR131" s="15"/>
      <c r="NJS131" s="15"/>
      <c r="NJT131" s="15"/>
      <c r="NJU131" s="15"/>
      <c r="NJV131" s="15"/>
      <c r="NJW131" s="15"/>
      <c r="NJX131" s="15"/>
      <c r="NJY131" s="15"/>
      <c r="NJZ131" s="15"/>
      <c r="NKA131" s="15"/>
      <c r="NKB131" s="15"/>
      <c r="NKC131" s="15"/>
      <c r="NKD131" s="15"/>
      <c r="NKE131" s="15"/>
      <c r="NKF131" s="15"/>
      <c r="NKG131" s="15"/>
      <c r="NKH131" s="15"/>
      <c r="NKI131" s="15"/>
      <c r="NKJ131" s="15"/>
      <c r="NKK131" s="15"/>
      <c r="NKL131" s="15"/>
      <c r="NKM131" s="15"/>
      <c r="NKN131" s="15"/>
      <c r="NKO131" s="15"/>
      <c r="NKP131" s="15"/>
      <c r="NKQ131" s="15"/>
      <c r="NKR131" s="15"/>
      <c r="NKS131" s="15"/>
      <c r="NKT131" s="15"/>
      <c r="NKU131" s="15"/>
      <c r="NKV131" s="15"/>
      <c r="NKW131" s="15"/>
      <c r="NKX131" s="15"/>
      <c r="NKY131" s="15"/>
      <c r="NKZ131" s="15"/>
      <c r="NLA131" s="15"/>
      <c r="NLB131" s="15"/>
      <c r="NLC131" s="15"/>
      <c r="NLD131" s="15"/>
      <c r="NLE131" s="15"/>
      <c r="NLF131" s="15"/>
      <c r="NLG131" s="15"/>
      <c r="NLH131" s="15"/>
      <c r="NLI131" s="15"/>
      <c r="NLJ131" s="15"/>
      <c r="NLK131" s="15"/>
      <c r="NLL131" s="15"/>
      <c r="NLM131" s="15"/>
      <c r="NLN131" s="15"/>
      <c r="NLO131" s="15"/>
      <c r="NLP131" s="15"/>
      <c r="NLQ131" s="15"/>
      <c r="NLR131" s="15"/>
      <c r="NLS131" s="15"/>
      <c r="NLT131" s="15"/>
      <c r="NLU131" s="15"/>
      <c r="NLV131" s="15"/>
      <c r="NLW131" s="15"/>
      <c r="NLX131" s="15"/>
      <c r="NLY131" s="15"/>
      <c r="NLZ131" s="15"/>
      <c r="NMA131" s="15"/>
      <c r="NMB131" s="15"/>
      <c r="NMC131" s="15"/>
      <c r="NMD131" s="15"/>
      <c r="NME131" s="15"/>
      <c r="NMF131" s="15"/>
      <c r="NMG131" s="15"/>
      <c r="NMH131" s="15"/>
      <c r="NMI131" s="15"/>
      <c r="NMJ131" s="15"/>
      <c r="NMK131" s="15"/>
      <c r="NML131" s="15"/>
      <c r="NMM131" s="15"/>
      <c r="NMN131" s="15"/>
      <c r="NMO131" s="15"/>
      <c r="NMP131" s="15"/>
      <c r="NMQ131" s="15"/>
      <c r="NMR131" s="15"/>
      <c r="NMS131" s="15"/>
      <c r="NMT131" s="15"/>
      <c r="NMU131" s="15"/>
      <c r="NMV131" s="15"/>
      <c r="NMW131" s="15"/>
      <c r="NMX131" s="15"/>
      <c r="NMY131" s="15"/>
      <c r="NMZ131" s="15"/>
      <c r="NNA131" s="15"/>
      <c r="NNB131" s="15"/>
      <c r="NNC131" s="15"/>
      <c r="NND131" s="15"/>
      <c r="NNE131" s="15"/>
      <c r="NNF131" s="15"/>
      <c r="NNG131" s="15"/>
      <c r="NNH131" s="15"/>
      <c r="NNI131" s="15"/>
      <c r="NNJ131" s="15"/>
      <c r="NNK131" s="15"/>
      <c r="NNL131" s="15"/>
      <c r="NNM131" s="15"/>
      <c r="NNN131" s="15"/>
      <c r="NNO131" s="15"/>
      <c r="NNP131" s="15"/>
      <c r="NNQ131" s="15"/>
      <c r="NNR131" s="15"/>
      <c r="NNS131" s="15"/>
      <c r="NNT131" s="15"/>
      <c r="NNU131" s="15"/>
      <c r="NNV131" s="15"/>
      <c r="NNW131" s="15"/>
      <c r="NNX131" s="15"/>
      <c r="NNY131" s="15"/>
      <c r="NNZ131" s="15"/>
      <c r="NOA131" s="15"/>
      <c r="NOB131" s="15"/>
      <c r="NOC131" s="15"/>
      <c r="NOD131" s="15"/>
      <c r="NOE131" s="15"/>
      <c r="NOF131" s="15"/>
      <c r="NOG131" s="15"/>
      <c r="NOH131" s="15"/>
      <c r="NOI131" s="15"/>
      <c r="NOJ131" s="15"/>
      <c r="NOK131" s="15"/>
      <c r="NOL131" s="15"/>
      <c r="NOM131" s="15"/>
      <c r="NON131" s="15"/>
      <c r="NOO131" s="15"/>
      <c r="NOP131" s="15"/>
      <c r="NOQ131" s="15"/>
      <c r="NOR131" s="15"/>
      <c r="NOS131" s="15"/>
      <c r="NOT131" s="15"/>
      <c r="NOU131" s="15"/>
      <c r="NOV131" s="15"/>
      <c r="NOW131" s="15"/>
      <c r="NOX131" s="15"/>
      <c r="NOY131" s="15"/>
      <c r="NOZ131" s="15"/>
      <c r="NPA131" s="15"/>
      <c r="NPB131" s="15"/>
      <c r="NPC131" s="15"/>
      <c r="NPD131" s="15"/>
      <c r="NPE131" s="15"/>
      <c r="NPF131" s="15"/>
      <c r="NPG131" s="15"/>
      <c r="NPH131" s="15"/>
      <c r="NPI131" s="15"/>
      <c r="NPJ131" s="15"/>
      <c r="NPK131" s="15"/>
      <c r="NPL131" s="15"/>
      <c r="NPM131" s="15"/>
      <c r="NPN131" s="15"/>
      <c r="NPO131" s="15"/>
      <c r="NPP131" s="15"/>
      <c r="NPQ131" s="15"/>
      <c r="NPR131" s="15"/>
      <c r="NPS131" s="15"/>
      <c r="NPT131" s="15"/>
      <c r="NPU131" s="15"/>
      <c r="NPV131" s="15"/>
      <c r="NPW131" s="15"/>
      <c r="NPX131" s="15"/>
      <c r="NPY131" s="15"/>
      <c r="NPZ131" s="15"/>
      <c r="NQA131" s="15"/>
      <c r="NQB131" s="15"/>
      <c r="NQC131" s="15"/>
      <c r="NQD131" s="15"/>
      <c r="NQE131" s="15"/>
      <c r="NQF131" s="15"/>
      <c r="NQG131" s="15"/>
      <c r="NQH131" s="15"/>
      <c r="NQI131" s="15"/>
      <c r="NQJ131" s="15"/>
      <c r="NQK131" s="15"/>
      <c r="NQL131" s="15"/>
      <c r="NQM131" s="15"/>
      <c r="NQN131" s="15"/>
      <c r="NQO131" s="15"/>
      <c r="NQP131" s="15"/>
      <c r="NQQ131" s="15"/>
      <c r="NQR131" s="15"/>
      <c r="NQS131" s="15"/>
      <c r="NQT131" s="15"/>
      <c r="NQU131" s="15"/>
      <c r="NQV131" s="15"/>
      <c r="NQW131" s="15"/>
      <c r="NQX131" s="15"/>
      <c r="NQY131" s="15"/>
      <c r="NQZ131" s="15"/>
      <c r="NRA131" s="15"/>
      <c r="NRB131" s="15"/>
      <c r="NRC131" s="15"/>
      <c r="NRD131" s="15"/>
      <c r="NRE131" s="15"/>
      <c r="NRF131" s="15"/>
      <c r="NRG131" s="15"/>
      <c r="NRH131" s="15"/>
      <c r="NRI131" s="15"/>
      <c r="NRJ131" s="15"/>
      <c r="NRK131" s="15"/>
      <c r="NRL131" s="15"/>
      <c r="NRM131" s="15"/>
      <c r="NRN131" s="15"/>
      <c r="NRO131" s="15"/>
      <c r="NRP131" s="15"/>
      <c r="NRQ131" s="15"/>
      <c r="NRR131" s="15"/>
      <c r="NRS131" s="15"/>
      <c r="NRT131" s="15"/>
      <c r="NRU131" s="15"/>
      <c r="NRV131" s="15"/>
      <c r="NRW131" s="15"/>
      <c r="NRX131" s="15"/>
      <c r="NRY131" s="15"/>
      <c r="NRZ131" s="15"/>
      <c r="NSA131" s="15"/>
      <c r="NSB131" s="15"/>
      <c r="NSC131" s="15"/>
      <c r="NSD131" s="15"/>
      <c r="NSE131" s="15"/>
      <c r="NSF131" s="15"/>
      <c r="NSG131" s="15"/>
      <c r="NSH131" s="15"/>
      <c r="NSI131" s="15"/>
      <c r="NSJ131" s="15"/>
      <c r="NSK131" s="15"/>
      <c r="NSL131" s="15"/>
      <c r="NSM131" s="15"/>
      <c r="NSN131" s="15"/>
      <c r="NSO131" s="15"/>
      <c r="NSP131" s="15"/>
      <c r="NSQ131" s="15"/>
      <c r="NSR131" s="15"/>
      <c r="NSS131" s="15"/>
      <c r="NST131" s="15"/>
      <c r="NSU131" s="15"/>
      <c r="NSV131" s="15"/>
      <c r="NSW131" s="15"/>
      <c r="NSX131" s="15"/>
      <c r="NSY131" s="15"/>
      <c r="NSZ131" s="15"/>
      <c r="NTA131" s="15"/>
      <c r="NTB131" s="15"/>
      <c r="NTC131" s="15"/>
      <c r="NTD131" s="15"/>
      <c r="NTE131" s="15"/>
      <c r="NTF131" s="15"/>
      <c r="NTG131" s="15"/>
      <c r="NTH131" s="15"/>
      <c r="NTI131" s="15"/>
      <c r="NTJ131" s="15"/>
      <c r="NTK131" s="15"/>
      <c r="NTL131" s="15"/>
      <c r="NTM131" s="15"/>
      <c r="NTN131" s="15"/>
      <c r="NTO131" s="15"/>
      <c r="NTP131" s="15"/>
      <c r="NTQ131" s="15"/>
      <c r="NTR131" s="15"/>
      <c r="NTS131" s="15"/>
      <c r="NTT131" s="15"/>
      <c r="NTU131" s="15"/>
      <c r="NTV131" s="15"/>
      <c r="NTW131" s="15"/>
      <c r="NTX131" s="15"/>
      <c r="NTY131" s="15"/>
      <c r="NTZ131" s="15"/>
      <c r="NUA131" s="15"/>
      <c r="NUB131" s="15"/>
      <c r="NUC131" s="15"/>
      <c r="NUD131" s="15"/>
      <c r="NUE131" s="15"/>
      <c r="NUF131" s="15"/>
      <c r="NUG131" s="15"/>
      <c r="NUH131" s="15"/>
      <c r="NUI131" s="15"/>
      <c r="NUJ131" s="15"/>
      <c r="NUK131" s="15"/>
      <c r="NUL131" s="15"/>
      <c r="NUM131" s="15"/>
      <c r="NUN131" s="15"/>
      <c r="NUO131" s="15"/>
      <c r="NUP131" s="15"/>
      <c r="NUQ131" s="15"/>
      <c r="NUR131" s="15"/>
      <c r="NUS131" s="15"/>
      <c r="NUT131" s="15"/>
      <c r="NUU131" s="15"/>
      <c r="NUV131" s="15"/>
      <c r="NUW131" s="15"/>
      <c r="NUX131" s="15"/>
      <c r="NUY131" s="15"/>
      <c r="NUZ131" s="15"/>
      <c r="NVA131" s="15"/>
      <c r="NVB131" s="15"/>
      <c r="NVC131" s="15"/>
      <c r="NVD131" s="15"/>
      <c r="NVE131" s="15"/>
      <c r="NVF131" s="15"/>
      <c r="NVG131" s="15"/>
      <c r="NVH131" s="15"/>
      <c r="NVI131" s="15"/>
      <c r="NVJ131" s="15"/>
      <c r="NVK131" s="15"/>
      <c r="NVL131" s="15"/>
      <c r="NVM131" s="15"/>
      <c r="NVN131" s="15"/>
      <c r="NVO131" s="15"/>
      <c r="NVP131" s="15"/>
      <c r="NVQ131" s="15"/>
      <c r="NVR131" s="15"/>
      <c r="NVS131" s="15"/>
      <c r="NVT131" s="15"/>
      <c r="NVU131" s="15"/>
      <c r="NVV131" s="15"/>
      <c r="NVW131" s="15"/>
      <c r="NVX131" s="15"/>
      <c r="NVY131" s="15"/>
      <c r="NVZ131" s="15"/>
      <c r="NWA131" s="15"/>
      <c r="NWB131" s="15"/>
      <c r="NWC131" s="15"/>
      <c r="NWD131" s="15"/>
      <c r="NWE131" s="15"/>
      <c r="NWF131" s="15"/>
      <c r="NWG131" s="15"/>
      <c r="NWH131" s="15"/>
      <c r="NWI131" s="15"/>
      <c r="NWJ131" s="15"/>
      <c r="NWK131" s="15"/>
      <c r="NWL131" s="15"/>
      <c r="NWM131" s="15"/>
      <c r="NWN131" s="15"/>
      <c r="NWO131" s="15"/>
      <c r="NWP131" s="15"/>
      <c r="NWQ131" s="15"/>
      <c r="NWR131" s="15"/>
      <c r="NWS131" s="15"/>
      <c r="NWT131" s="15"/>
      <c r="NWU131" s="15"/>
      <c r="NWV131" s="15"/>
      <c r="NWW131" s="15"/>
      <c r="NWX131" s="15"/>
      <c r="NWY131" s="15"/>
      <c r="NWZ131" s="15"/>
      <c r="NXA131" s="15"/>
      <c r="NXB131" s="15"/>
      <c r="NXC131" s="15"/>
      <c r="NXD131" s="15"/>
      <c r="NXE131" s="15"/>
      <c r="NXF131" s="15"/>
      <c r="NXG131" s="15"/>
      <c r="NXH131" s="15"/>
      <c r="NXI131" s="15"/>
      <c r="NXJ131" s="15"/>
      <c r="NXK131" s="15"/>
      <c r="NXL131" s="15"/>
      <c r="NXM131" s="15"/>
      <c r="NXN131" s="15"/>
      <c r="NXO131" s="15"/>
      <c r="NXP131" s="15"/>
      <c r="NXQ131" s="15"/>
      <c r="NXR131" s="15"/>
      <c r="NXS131" s="15"/>
      <c r="NXT131" s="15"/>
      <c r="NXU131" s="15"/>
      <c r="NXV131" s="15"/>
      <c r="NXW131" s="15"/>
      <c r="NXX131" s="15"/>
      <c r="NXY131" s="15"/>
      <c r="NXZ131" s="15"/>
      <c r="NYA131" s="15"/>
      <c r="NYB131" s="15"/>
      <c r="NYC131" s="15"/>
      <c r="NYD131" s="15"/>
      <c r="NYE131" s="15"/>
      <c r="NYF131" s="15"/>
      <c r="NYG131" s="15"/>
      <c r="NYH131" s="15"/>
      <c r="NYI131" s="15"/>
      <c r="NYJ131" s="15"/>
      <c r="NYK131" s="15"/>
      <c r="NYL131" s="15"/>
      <c r="NYM131" s="15"/>
      <c r="NYN131" s="15"/>
      <c r="NYO131" s="15"/>
      <c r="NYP131" s="15"/>
      <c r="NYQ131" s="15"/>
      <c r="NYR131" s="15"/>
      <c r="NYS131" s="15"/>
      <c r="NYT131" s="15"/>
      <c r="NYU131" s="15"/>
      <c r="NYV131" s="15"/>
      <c r="NYW131" s="15"/>
      <c r="NYX131" s="15"/>
      <c r="NYY131" s="15"/>
      <c r="NYZ131" s="15"/>
      <c r="NZA131" s="15"/>
      <c r="NZB131" s="15"/>
      <c r="NZC131" s="15"/>
      <c r="NZD131" s="15"/>
      <c r="NZE131" s="15"/>
      <c r="NZF131" s="15"/>
      <c r="NZG131" s="15"/>
      <c r="NZH131" s="15"/>
      <c r="NZI131" s="15"/>
      <c r="NZJ131" s="15"/>
      <c r="NZK131" s="15"/>
      <c r="NZL131" s="15"/>
      <c r="NZM131" s="15"/>
      <c r="NZN131" s="15"/>
      <c r="NZO131" s="15"/>
      <c r="NZP131" s="15"/>
      <c r="NZQ131" s="15"/>
      <c r="NZR131" s="15"/>
      <c r="NZS131" s="15"/>
      <c r="NZT131" s="15"/>
      <c r="NZU131" s="15"/>
      <c r="NZV131" s="15"/>
      <c r="NZW131" s="15"/>
      <c r="NZX131" s="15"/>
      <c r="NZY131" s="15"/>
      <c r="NZZ131" s="15"/>
      <c r="OAA131" s="15"/>
      <c r="OAB131" s="15"/>
      <c r="OAC131" s="15"/>
      <c r="OAD131" s="15"/>
      <c r="OAE131" s="15"/>
      <c r="OAF131" s="15"/>
      <c r="OAG131" s="15"/>
      <c r="OAH131" s="15"/>
      <c r="OAI131" s="15"/>
      <c r="OAJ131" s="15"/>
      <c r="OAK131" s="15"/>
      <c r="OAL131" s="15"/>
      <c r="OAM131" s="15"/>
      <c r="OAN131" s="15"/>
      <c r="OAO131" s="15"/>
      <c r="OAP131" s="15"/>
      <c r="OAQ131" s="15"/>
      <c r="OAR131" s="15"/>
      <c r="OAS131" s="15"/>
      <c r="OAT131" s="15"/>
      <c r="OAU131" s="15"/>
      <c r="OAV131" s="15"/>
      <c r="OAW131" s="15"/>
      <c r="OAX131" s="15"/>
      <c r="OAY131" s="15"/>
      <c r="OAZ131" s="15"/>
      <c r="OBA131" s="15"/>
      <c r="OBB131" s="15"/>
      <c r="OBC131" s="15"/>
      <c r="OBD131" s="15"/>
      <c r="OBE131" s="15"/>
      <c r="OBF131" s="15"/>
      <c r="OBG131" s="15"/>
      <c r="OBH131" s="15"/>
      <c r="OBI131" s="15"/>
      <c r="OBJ131" s="15"/>
      <c r="OBK131" s="15"/>
      <c r="OBL131" s="15"/>
      <c r="OBM131" s="15"/>
      <c r="OBN131" s="15"/>
      <c r="OBO131" s="15"/>
      <c r="OBP131" s="15"/>
      <c r="OBQ131" s="15"/>
      <c r="OBR131" s="15"/>
      <c r="OBS131" s="15"/>
      <c r="OBT131" s="15"/>
      <c r="OBU131" s="15"/>
      <c r="OBV131" s="15"/>
      <c r="OBW131" s="15"/>
      <c r="OBX131" s="15"/>
      <c r="OBY131" s="15"/>
      <c r="OBZ131" s="15"/>
      <c r="OCA131" s="15"/>
      <c r="OCB131" s="15"/>
      <c r="OCC131" s="15"/>
      <c r="OCD131" s="15"/>
      <c r="OCE131" s="15"/>
      <c r="OCF131" s="15"/>
      <c r="OCG131" s="15"/>
      <c r="OCH131" s="15"/>
      <c r="OCI131" s="15"/>
      <c r="OCJ131" s="15"/>
      <c r="OCK131" s="15"/>
      <c r="OCL131" s="15"/>
      <c r="OCM131" s="15"/>
      <c r="OCN131" s="15"/>
      <c r="OCO131" s="15"/>
      <c r="OCP131" s="15"/>
      <c r="OCQ131" s="15"/>
      <c r="OCR131" s="15"/>
      <c r="OCS131" s="15"/>
      <c r="OCT131" s="15"/>
      <c r="OCU131" s="15"/>
      <c r="OCV131" s="15"/>
      <c r="OCW131" s="15"/>
      <c r="OCX131" s="15"/>
      <c r="OCY131" s="15"/>
      <c r="OCZ131" s="15"/>
      <c r="ODA131" s="15"/>
      <c r="ODB131" s="15"/>
      <c r="ODC131" s="15"/>
      <c r="ODD131" s="15"/>
      <c r="ODE131" s="15"/>
      <c r="ODF131" s="15"/>
      <c r="ODG131" s="15"/>
      <c r="ODH131" s="15"/>
      <c r="ODI131" s="15"/>
      <c r="ODJ131" s="15"/>
      <c r="ODK131" s="15"/>
      <c r="ODL131" s="15"/>
      <c r="ODM131" s="15"/>
      <c r="ODN131" s="15"/>
      <c r="ODO131" s="15"/>
      <c r="ODP131" s="15"/>
      <c r="ODQ131" s="15"/>
      <c r="ODR131" s="15"/>
      <c r="ODS131" s="15"/>
      <c r="ODT131" s="15"/>
      <c r="ODU131" s="15"/>
      <c r="ODV131" s="15"/>
      <c r="ODW131" s="15"/>
      <c r="ODX131" s="15"/>
      <c r="ODY131" s="15"/>
      <c r="ODZ131" s="15"/>
      <c r="OEA131" s="15"/>
      <c r="OEB131" s="15"/>
      <c r="OEC131" s="15"/>
      <c r="OED131" s="15"/>
      <c r="OEE131" s="15"/>
      <c r="OEF131" s="15"/>
      <c r="OEG131" s="15"/>
      <c r="OEH131" s="15"/>
      <c r="OEI131" s="15"/>
      <c r="OEJ131" s="15"/>
      <c r="OEK131" s="15"/>
      <c r="OEL131" s="15"/>
      <c r="OEM131" s="15"/>
      <c r="OEN131" s="15"/>
      <c r="OEO131" s="15"/>
      <c r="OEP131" s="15"/>
      <c r="OEQ131" s="15"/>
      <c r="OER131" s="15"/>
      <c r="OES131" s="15"/>
      <c r="OET131" s="15"/>
      <c r="OEU131" s="15"/>
      <c r="OEV131" s="15"/>
      <c r="OEW131" s="15"/>
      <c r="OEX131" s="15"/>
      <c r="OEY131" s="15"/>
      <c r="OEZ131" s="15"/>
      <c r="OFA131" s="15"/>
      <c r="OFB131" s="15"/>
      <c r="OFC131" s="15"/>
      <c r="OFD131" s="15"/>
      <c r="OFE131" s="15"/>
      <c r="OFF131" s="15"/>
      <c r="OFG131" s="15"/>
      <c r="OFH131" s="15"/>
      <c r="OFI131" s="15"/>
      <c r="OFJ131" s="15"/>
      <c r="OFK131" s="15"/>
      <c r="OFL131" s="15"/>
      <c r="OFM131" s="15"/>
      <c r="OFN131" s="15"/>
      <c r="OFO131" s="15"/>
      <c r="OFP131" s="15"/>
      <c r="OFQ131" s="15"/>
      <c r="OFR131" s="15"/>
      <c r="OFS131" s="15"/>
      <c r="OFT131" s="15"/>
      <c r="OFU131" s="15"/>
      <c r="OFV131" s="15"/>
      <c r="OFW131" s="15"/>
      <c r="OFX131" s="15"/>
      <c r="OFY131" s="15"/>
      <c r="OFZ131" s="15"/>
      <c r="OGA131" s="15"/>
      <c r="OGB131" s="15"/>
      <c r="OGC131" s="15"/>
      <c r="OGD131" s="15"/>
      <c r="OGE131" s="15"/>
      <c r="OGF131" s="15"/>
      <c r="OGG131" s="15"/>
      <c r="OGH131" s="15"/>
      <c r="OGI131" s="15"/>
      <c r="OGJ131" s="15"/>
      <c r="OGK131" s="15"/>
      <c r="OGL131" s="15"/>
      <c r="OGM131" s="15"/>
      <c r="OGN131" s="15"/>
      <c r="OGO131" s="15"/>
      <c r="OGP131" s="15"/>
      <c r="OGQ131" s="15"/>
      <c r="OGR131" s="15"/>
      <c r="OGS131" s="15"/>
      <c r="OGT131" s="15"/>
      <c r="OGU131" s="15"/>
      <c r="OGV131" s="15"/>
      <c r="OGW131" s="15"/>
      <c r="OGX131" s="15"/>
      <c r="OGY131" s="15"/>
      <c r="OGZ131" s="15"/>
      <c r="OHA131" s="15"/>
      <c r="OHB131" s="15"/>
      <c r="OHC131" s="15"/>
      <c r="OHD131" s="15"/>
      <c r="OHE131" s="15"/>
      <c r="OHF131" s="15"/>
      <c r="OHG131" s="15"/>
      <c r="OHH131" s="15"/>
      <c r="OHI131" s="15"/>
      <c r="OHJ131" s="15"/>
      <c r="OHK131" s="15"/>
      <c r="OHL131" s="15"/>
      <c r="OHM131" s="15"/>
      <c r="OHN131" s="15"/>
      <c r="OHO131" s="15"/>
      <c r="OHP131" s="15"/>
      <c r="OHQ131" s="15"/>
      <c r="OHR131" s="15"/>
      <c r="OHS131" s="15"/>
      <c r="OHT131" s="15"/>
      <c r="OHU131" s="15"/>
      <c r="OHV131" s="15"/>
      <c r="OHW131" s="15"/>
      <c r="OHX131" s="15"/>
      <c r="OHY131" s="15"/>
      <c r="OHZ131" s="15"/>
      <c r="OIA131" s="15"/>
      <c r="OIB131" s="15"/>
      <c r="OIC131" s="15"/>
      <c r="OID131" s="15"/>
      <c r="OIE131" s="15"/>
      <c r="OIF131" s="15"/>
      <c r="OIG131" s="15"/>
      <c r="OIH131" s="15"/>
      <c r="OII131" s="15"/>
      <c r="OIJ131" s="15"/>
      <c r="OIK131" s="15"/>
      <c r="OIL131" s="15"/>
      <c r="OIM131" s="15"/>
      <c r="OIN131" s="15"/>
      <c r="OIO131" s="15"/>
      <c r="OIP131" s="15"/>
      <c r="OIQ131" s="15"/>
      <c r="OIR131" s="15"/>
      <c r="OIS131" s="15"/>
      <c r="OIT131" s="15"/>
      <c r="OIU131" s="15"/>
      <c r="OIV131" s="15"/>
      <c r="OIW131" s="15"/>
      <c r="OIX131" s="15"/>
      <c r="OIY131" s="15"/>
      <c r="OIZ131" s="15"/>
      <c r="OJA131" s="15"/>
      <c r="OJB131" s="15"/>
      <c r="OJC131" s="15"/>
      <c r="OJD131" s="15"/>
      <c r="OJE131" s="15"/>
      <c r="OJF131" s="15"/>
      <c r="OJG131" s="15"/>
      <c r="OJH131" s="15"/>
      <c r="OJI131" s="15"/>
      <c r="OJJ131" s="15"/>
      <c r="OJK131" s="15"/>
      <c r="OJL131" s="15"/>
      <c r="OJM131" s="15"/>
      <c r="OJN131" s="15"/>
      <c r="OJO131" s="15"/>
      <c r="OJP131" s="15"/>
      <c r="OJQ131" s="15"/>
      <c r="OJR131" s="15"/>
      <c r="OJS131" s="15"/>
      <c r="OJT131" s="15"/>
      <c r="OJU131" s="15"/>
      <c r="OJV131" s="15"/>
      <c r="OJW131" s="15"/>
      <c r="OJX131" s="15"/>
      <c r="OJY131" s="15"/>
      <c r="OJZ131" s="15"/>
      <c r="OKA131" s="15"/>
      <c r="OKB131" s="15"/>
      <c r="OKC131" s="15"/>
      <c r="OKD131" s="15"/>
      <c r="OKE131" s="15"/>
      <c r="OKF131" s="15"/>
      <c r="OKG131" s="15"/>
      <c r="OKH131" s="15"/>
      <c r="OKI131" s="15"/>
      <c r="OKJ131" s="15"/>
      <c r="OKK131" s="15"/>
      <c r="OKL131" s="15"/>
      <c r="OKM131" s="15"/>
      <c r="OKN131" s="15"/>
      <c r="OKO131" s="15"/>
      <c r="OKP131" s="15"/>
      <c r="OKQ131" s="15"/>
      <c r="OKR131" s="15"/>
      <c r="OKS131" s="15"/>
      <c r="OKT131" s="15"/>
      <c r="OKU131" s="15"/>
      <c r="OKV131" s="15"/>
      <c r="OKW131" s="15"/>
      <c r="OKX131" s="15"/>
      <c r="OKY131" s="15"/>
      <c r="OKZ131" s="15"/>
      <c r="OLA131" s="15"/>
      <c r="OLB131" s="15"/>
      <c r="OLC131" s="15"/>
      <c r="OLD131" s="15"/>
      <c r="OLE131" s="15"/>
      <c r="OLF131" s="15"/>
      <c r="OLG131" s="15"/>
      <c r="OLH131" s="15"/>
      <c r="OLI131" s="15"/>
      <c r="OLJ131" s="15"/>
      <c r="OLK131" s="15"/>
      <c r="OLL131" s="15"/>
      <c r="OLM131" s="15"/>
      <c r="OLN131" s="15"/>
      <c r="OLO131" s="15"/>
      <c r="OLP131" s="15"/>
      <c r="OLQ131" s="15"/>
      <c r="OLR131" s="15"/>
      <c r="OLS131" s="15"/>
      <c r="OLT131" s="15"/>
      <c r="OLU131" s="15"/>
      <c r="OLV131" s="15"/>
      <c r="OLW131" s="15"/>
      <c r="OLX131" s="15"/>
      <c r="OLY131" s="15"/>
      <c r="OLZ131" s="15"/>
      <c r="OMA131" s="15"/>
      <c r="OMB131" s="15"/>
      <c r="OMC131" s="15"/>
      <c r="OMD131" s="15"/>
      <c r="OME131" s="15"/>
      <c r="OMF131" s="15"/>
      <c r="OMG131" s="15"/>
      <c r="OMH131" s="15"/>
      <c r="OMI131" s="15"/>
      <c r="OMJ131" s="15"/>
      <c r="OMK131" s="15"/>
      <c r="OML131" s="15"/>
      <c r="OMM131" s="15"/>
      <c r="OMN131" s="15"/>
      <c r="OMO131" s="15"/>
      <c r="OMP131" s="15"/>
      <c r="OMQ131" s="15"/>
      <c r="OMR131" s="15"/>
      <c r="OMS131" s="15"/>
      <c r="OMT131" s="15"/>
      <c r="OMU131" s="15"/>
      <c r="OMV131" s="15"/>
      <c r="OMW131" s="15"/>
      <c r="OMX131" s="15"/>
      <c r="OMY131" s="15"/>
      <c r="OMZ131" s="15"/>
      <c r="ONA131" s="15"/>
      <c r="ONB131" s="15"/>
      <c r="ONC131" s="15"/>
      <c r="OND131" s="15"/>
      <c r="ONE131" s="15"/>
      <c r="ONF131" s="15"/>
      <c r="ONG131" s="15"/>
      <c r="ONH131" s="15"/>
      <c r="ONI131" s="15"/>
      <c r="ONJ131" s="15"/>
      <c r="ONK131" s="15"/>
      <c r="ONL131" s="15"/>
      <c r="ONM131" s="15"/>
      <c r="ONN131" s="15"/>
      <c r="ONO131" s="15"/>
      <c r="ONP131" s="15"/>
      <c r="ONQ131" s="15"/>
      <c r="ONR131" s="15"/>
      <c r="ONS131" s="15"/>
      <c r="ONT131" s="15"/>
      <c r="ONU131" s="15"/>
      <c r="ONV131" s="15"/>
      <c r="ONW131" s="15"/>
      <c r="ONX131" s="15"/>
      <c r="ONY131" s="15"/>
      <c r="ONZ131" s="15"/>
      <c r="OOA131" s="15"/>
      <c r="OOB131" s="15"/>
      <c r="OOC131" s="15"/>
      <c r="OOD131" s="15"/>
      <c r="OOE131" s="15"/>
      <c r="OOF131" s="15"/>
      <c r="OOG131" s="15"/>
      <c r="OOH131" s="15"/>
      <c r="OOI131" s="15"/>
      <c r="OOJ131" s="15"/>
      <c r="OOK131" s="15"/>
      <c r="OOL131" s="15"/>
      <c r="OOM131" s="15"/>
      <c r="OON131" s="15"/>
      <c r="OOO131" s="15"/>
      <c r="OOP131" s="15"/>
      <c r="OOQ131" s="15"/>
      <c r="OOR131" s="15"/>
      <c r="OOS131" s="15"/>
      <c r="OOT131" s="15"/>
      <c r="OOU131" s="15"/>
      <c r="OOV131" s="15"/>
      <c r="OOW131" s="15"/>
      <c r="OOX131" s="15"/>
      <c r="OOY131" s="15"/>
      <c r="OOZ131" s="15"/>
      <c r="OPA131" s="15"/>
      <c r="OPB131" s="15"/>
      <c r="OPC131" s="15"/>
      <c r="OPD131" s="15"/>
      <c r="OPE131" s="15"/>
      <c r="OPF131" s="15"/>
      <c r="OPG131" s="15"/>
      <c r="OPH131" s="15"/>
      <c r="OPI131" s="15"/>
      <c r="OPJ131" s="15"/>
      <c r="OPK131" s="15"/>
      <c r="OPL131" s="15"/>
      <c r="OPM131" s="15"/>
      <c r="OPN131" s="15"/>
      <c r="OPO131" s="15"/>
      <c r="OPP131" s="15"/>
      <c r="OPQ131" s="15"/>
      <c r="OPR131" s="15"/>
      <c r="OPS131" s="15"/>
      <c r="OPT131" s="15"/>
      <c r="OPU131" s="15"/>
      <c r="OPV131" s="15"/>
      <c r="OPW131" s="15"/>
      <c r="OPX131" s="15"/>
      <c r="OPY131" s="15"/>
      <c r="OPZ131" s="15"/>
      <c r="OQA131" s="15"/>
      <c r="OQB131" s="15"/>
      <c r="OQC131" s="15"/>
      <c r="OQD131" s="15"/>
      <c r="OQE131" s="15"/>
      <c r="OQF131" s="15"/>
      <c r="OQG131" s="15"/>
      <c r="OQH131" s="15"/>
      <c r="OQI131" s="15"/>
      <c r="OQJ131" s="15"/>
      <c r="OQK131" s="15"/>
      <c r="OQL131" s="15"/>
      <c r="OQM131" s="15"/>
      <c r="OQN131" s="15"/>
      <c r="OQO131" s="15"/>
      <c r="OQP131" s="15"/>
      <c r="OQQ131" s="15"/>
      <c r="OQR131" s="15"/>
      <c r="OQS131" s="15"/>
      <c r="OQT131" s="15"/>
      <c r="OQU131" s="15"/>
      <c r="OQV131" s="15"/>
      <c r="OQW131" s="15"/>
      <c r="OQX131" s="15"/>
      <c r="OQY131" s="15"/>
      <c r="OQZ131" s="15"/>
      <c r="ORA131" s="15"/>
      <c r="ORB131" s="15"/>
      <c r="ORC131" s="15"/>
      <c r="ORD131" s="15"/>
      <c r="ORE131" s="15"/>
      <c r="ORF131" s="15"/>
      <c r="ORG131" s="15"/>
      <c r="ORH131" s="15"/>
      <c r="ORI131" s="15"/>
      <c r="ORJ131" s="15"/>
      <c r="ORK131" s="15"/>
      <c r="ORL131" s="15"/>
      <c r="ORM131" s="15"/>
      <c r="ORN131" s="15"/>
      <c r="ORO131" s="15"/>
      <c r="ORP131" s="15"/>
      <c r="ORQ131" s="15"/>
      <c r="ORR131" s="15"/>
      <c r="ORS131" s="15"/>
      <c r="ORT131" s="15"/>
      <c r="ORU131" s="15"/>
      <c r="ORV131" s="15"/>
      <c r="ORW131" s="15"/>
      <c r="ORX131" s="15"/>
      <c r="ORY131" s="15"/>
      <c r="ORZ131" s="15"/>
      <c r="OSA131" s="15"/>
      <c r="OSB131" s="15"/>
      <c r="OSC131" s="15"/>
      <c r="OSD131" s="15"/>
      <c r="OSE131" s="15"/>
      <c r="OSF131" s="15"/>
      <c r="OSG131" s="15"/>
      <c r="OSH131" s="15"/>
      <c r="OSI131" s="15"/>
      <c r="OSJ131" s="15"/>
      <c r="OSK131" s="15"/>
      <c r="OSL131" s="15"/>
      <c r="OSM131" s="15"/>
      <c r="OSN131" s="15"/>
      <c r="OSO131" s="15"/>
      <c r="OSP131" s="15"/>
      <c r="OSQ131" s="15"/>
      <c r="OSR131" s="15"/>
      <c r="OSS131" s="15"/>
      <c r="OST131" s="15"/>
      <c r="OSU131" s="15"/>
      <c r="OSV131" s="15"/>
      <c r="OSW131" s="15"/>
      <c r="OSX131" s="15"/>
      <c r="OSY131" s="15"/>
      <c r="OSZ131" s="15"/>
      <c r="OTA131" s="15"/>
      <c r="OTB131" s="15"/>
      <c r="OTC131" s="15"/>
      <c r="OTD131" s="15"/>
      <c r="OTE131" s="15"/>
      <c r="OTF131" s="15"/>
      <c r="OTG131" s="15"/>
      <c r="OTH131" s="15"/>
      <c r="OTI131" s="15"/>
      <c r="OTJ131" s="15"/>
      <c r="OTK131" s="15"/>
      <c r="OTL131" s="15"/>
      <c r="OTM131" s="15"/>
      <c r="OTN131" s="15"/>
      <c r="OTO131" s="15"/>
      <c r="OTP131" s="15"/>
      <c r="OTQ131" s="15"/>
      <c r="OTR131" s="15"/>
      <c r="OTS131" s="15"/>
      <c r="OTT131" s="15"/>
      <c r="OTU131" s="15"/>
      <c r="OTV131" s="15"/>
      <c r="OTW131" s="15"/>
      <c r="OTX131" s="15"/>
      <c r="OTY131" s="15"/>
      <c r="OTZ131" s="15"/>
      <c r="OUA131" s="15"/>
      <c r="OUB131" s="15"/>
      <c r="OUC131" s="15"/>
      <c r="OUD131" s="15"/>
      <c r="OUE131" s="15"/>
      <c r="OUF131" s="15"/>
      <c r="OUG131" s="15"/>
      <c r="OUH131" s="15"/>
      <c r="OUI131" s="15"/>
      <c r="OUJ131" s="15"/>
      <c r="OUK131" s="15"/>
      <c r="OUL131" s="15"/>
      <c r="OUM131" s="15"/>
      <c r="OUN131" s="15"/>
      <c r="OUO131" s="15"/>
      <c r="OUP131" s="15"/>
      <c r="OUQ131" s="15"/>
      <c r="OUR131" s="15"/>
      <c r="OUS131" s="15"/>
      <c r="OUT131" s="15"/>
      <c r="OUU131" s="15"/>
      <c r="OUV131" s="15"/>
      <c r="OUW131" s="15"/>
      <c r="OUX131" s="15"/>
      <c r="OUY131" s="15"/>
      <c r="OUZ131" s="15"/>
      <c r="OVA131" s="15"/>
      <c r="OVB131" s="15"/>
      <c r="OVC131" s="15"/>
      <c r="OVD131" s="15"/>
      <c r="OVE131" s="15"/>
      <c r="OVF131" s="15"/>
      <c r="OVG131" s="15"/>
      <c r="OVH131" s="15"/>
      <c r="OVI131" s="15"/>
      <c r="OVJ131" s="15"/>
      <c r="OVK131" s="15"/>
      <c r="OVL131" s="15"/>
      <c r="OVM131" s="15"/>
      <c r="OVN131" s="15"/>
      <c r="OVO131" s="15"/>
      <c r="OVP131" s="15"/>
      <c r="OVQ131" s="15"/>
      <c r="OVR131" s="15"/>
      <c r="OVS131" s="15"/>
      <c r="OVT131" s="15"/>
      <c r="OVU131" s="15"/>
      <c r="OVV131" s="15"/>
      <c r="OVW131" s="15"/>
      <c r="OVX131" s="15"/>
      <c r="OVY131" s="15"/>
      <c r="OVZ131" s="15"/>
      <c r="OWA131" s="15"/>
      <c r="OWB131" s="15"/>
      <c r="OWC131" s="15"/>
      <c r="OWD131" s="15"/>
      <c r="OWE131" s="15"/>
      <c r="OWF131" s="15"/>
      <c r="OWG131" s="15"/>
      <c r="OWH131" s="15"/>
      <c r="OWI131" s="15"/>
      <c r="OWJ131" s="15"/>
      <c r="OWK131" s="15"/>
      <c r="OWL131" s="15"/>
      <c r="OWM131" s="15"/>
      <c r="OWN131" s="15"/>
      <c r="OWO131" s="15"/>
      <c r="OWP131" s="15"/>
      <c r="OWQ131" s="15"/>
      <c r="OWR131" s="15"/>
      <c r="OWS131" s="15"/>
      <c r="OWT131" s="15"/>
      <c r="OWU131" s="15"/>
      <c r="OWV131" s="15"/>
      <c r="OWW131" s="15"/>
      <c r="OWX131" s="15"/>
      <c r="OWY131" s="15"/>
      <c r="OWZ131" s="15"/>
      <c r="OXA131" s="15"/>
      <c r="OXB131" s="15"/>
      <c r="OXC131" s="15"/>
      <c r="OXD131" s="15"/>
      <c r="OXE131" s="15"/>
      <c r="OXF131" s="15"/>
      <c r="OXG131" s="15"/>
      <c r="OXH131" s="15"/>
      <c r="OXI131" s="15"/>
      <c r="OXJ131" s="15"/>
      <c r="OXK131" s="15"/>
      <c r="OXL131" s="15"/>
      <c r="OXM131" s="15"/>
      <c r="OXN131" s="15"/>
      <c r="OXO131" s="15"/>
      <c r="OXP131" s="15"/>
      <c r="OXQ131" s="15"/>
      <c r="OXR131" s="15"/>
      <c r="OXS131" s="15"/>
      <c r="OXT131" s="15"/>
      <c r="OXU131" s="15"/>
      <c r="OXV131" s="15"/>
      <c r="OXW131" s="15"/>
      <c r="OXX131" s="15"/>
      <c r="OXY131" s="15"/>
      <c r="OXZ131" s="15"/>
      <c r="OYA131" s="15"/>
      <c r="OYB131" s="15"/>
      <c r="OYC131" s="15"/>
      <c r="OYD131" s="15"/>
      <c r="OYE131" s="15"/>
      <c r="OYF131" s="15"/>
      <c r="OYG131" s="15"/>
      <c r="OYH131" s="15"/>
      <c r="OYI131" s="15"/>
      <c r="OYJ131" s="15"/>
      <c r="OYK131" s="15"/>
      <c r="OYL131" s="15"/>
      <c r="OYM131" s="15"/>
      <c r="OYN131" s="15"/>
      <c r="OYO131" s="15"/>
      <c r="OYP131" s="15"/>
      <c r="OYQ131" s="15"/>
      <c r="OYR131" s="15"/>
      <c r="OYS131" s="15"/>
      <c r="OYT131" s="15"/>
      <c r="OYU131" s="15"/>
      <c r="OYV131" s="15"/>
      <c r="OYW131" s="15"/>
      <c r="OYX131" s="15"/>
      <c r="OYY131" s="15"/>
      <c r="OYZ131" s="15"/>
      <c r="OZA131" s="15"/>
      <c r="OZB131" s="15"/>
      <c r="OZC131" s="15"/>
      <c r="OZD131" s="15"/>
      <c r="OZE131" s="15"/>
      <c r="OZF131" s="15"/>
      <c r="OZG131" s="15"/>
      <c r="OZH131" s="15"/>
      <c r="OZI131" s="15"/>
      <c r="OZJ131" s="15"/>
      <c r="OZK131" s="15"/>
      <c r="OZL131" s="15"/>
      <c r="OZM131" s="15"/>
      <c r="OZN131" s="15"/>
      <c r="OZO131" s="15"/>
      <c r="OZP131" s="15"/>
      <c r="OZQ131" s="15"/>
      <c r="OZR131" s="15"/>
      <c r="OZS131" s="15"/>
      <c r="OZT131" s="15"/>
      <c r="OZU131" s="15"/>
      <c r="OZV131" s="15"/>
      <c r="OZW131" s="15"/>
      <c r="OZX131" s="15"/>
      <c r="OZY131" s="15"/>
      <c r="OZZ131" s="15"/>
      <c r="PAA131" s="15"/>
      <c r="PAB131" s="15"/>
      <c r="PAC131" s="15"/>
      <c r="PAD131" s="15"/>
      <c r="PAE131" s="15"/>
      <c r="PAF131" s="15"/>
      <c r="PAG131" s="15"/>
      <c r="PAH131" s="15"/>
      <c r="PAI131" s="15"/>
      <c r="PAJ131" s="15"/>
      <c r="PAK131" s="15"/>
      <c r="PAL131" s="15"/>
      <c r="PAM131" s="15"/>
      <c r="PAN131" s="15"/>
      <c r="PAO131" s="15"/>
      <c r="PAP131" s="15"/>
      <c r="PAQ131" s="15"/>
      <c r="PAR131" s="15"/>
      <c r="PAS131" s="15"/>
      <c r="PAT131" s="15"/>
      <c r="PAU131" s="15"/>
      <c r="PAV131" s="15"/>
      <c r="PAW131" s="15"/>
      <c r="PAX131" s="15"/>
      <c r="PAY131" s="15"/>
      <c r="PAZ131" s="15"/>
      <c r="PBA131" s="15"/>
      <c r="PBB131" s="15"/>
      <c r="PBC131" s="15"/>
      <c r="PBD131" s="15"/>
      <c r="PBE131" s="15"/>
      <c r="PBF131" s="15"/>
      <c r="PBG131" s="15"/>
      <c r="PBH131" s="15"/>
      <c r="PBI131" s="15"/>
      <c r="PBJ131" s="15"/>
      <c r="PBK131" s="15"/>
      <c r="PBL131" s="15"/>
      <c r="PBM131" s="15"/>
      <c r="PBN131" s="15"/>
      <c r="PBO131" s="15"/>
      <c r="PBP131" s="15"/>
      <c r="PBQ131" s="15"/>
      <c r="PBR131" s="15"/>
      <c r="PBS131" s="15"/>
      <c r="PBT131" s="15"/>
      <c r="PBU131" s="15"/>
      <c r="PBV131" s="15"/>
      <c r="PBW131" s="15"/>
      <c r="PBX131" s="15"/>
      <c r="PBY131" s="15"/>
      <c r="PBZ131" s="15"/>
      <c r="PCA131" s="15"/>
      <c r="PCB131" s="15"/>
      <c r="PCC131" s="15"/>
      <c r="PCD131" s="15"/>
      <c r="PCE131" s="15"/>
      <c r="PCF131" s="15"/>
      <c r="PCG131" s="15"/>
      <c r="PCH131" s="15"/>
      <c r="PCI131" s="15"/>
      <c r="PCJ131" s="15"/>
      <c r="PCK131" s="15"/>
      <c r="PCL131" s="15"/>
      <c r="PCM131" s="15"/>
      <c r="PCN131" s="15"/>
      <c r="PCO131" s="15"/>
      <c r="PCP131" s="15"/>
      <c r="PCQ131" s="15"/>
      <c r="PCR131" s="15"/>
      <c r="PCS131" s="15"/>
      <c r="PCT131" s="15"/>
      <c r="PCU131" s="15"/>
      <c r="PCV131" s="15"/>
      <c r="PCW131" s="15"/>
      <c r="PCX131" s="15"/>
      <c r="PCY131" s="15"/>
      <c r="PCZ131" s="15"/>
      <c r="PDA131" s="15"/>
      <c r="PDB131" s="15"/>
      <c r="PDC131" s="15"/>
      <c r="PDD131" s="15"/>
      <c r="PDE131" s="15"/>
      <c r="PDF131" s="15"/>
      <c r="PDG131" s="15"/>
      <c r="PDH131" s="15"/>
      <c r="PDI131" s="15"/>
      <c r="PDJ131" s="15"/>
      <c r="PDK131" s="15"/>
      <c r="PDL131" s="15"/>
      <c r="PDM131" s="15"/>
      <c r="PDN131" s="15"/>
      <c r="PDO131" s="15"/>
      <c r="PDP131" s="15"/>
      <c r="PDQ131" s="15"/>
      <c r="PDR131" s="15"/>
      <c r="PDS131" s="15"/>
      <c r="PDT131" s="15"/>
      <c r="PDU131" s="15"/>
      <c r="PDV131" s="15"/>
      <c r="PDW131" s="15"/>
      <c r="PDX131" s="15"/>
      <c r="PDY131" s="15"/>
      <c r="PDZ131" s="15"/>
      <c r="PEA131" s="15"/>
      <c r="PEB131" s="15"/>
      <c r="PEC131" s="15"/>
      <c r="PED131" s="15"/>
      <c r="PEE131" s="15"/>
      <c r="PEF131" s="15"/>
      <c r="PEG131" s="15"/>
      <c r="PEH131" s="15"/>
      <c r="PEI131" s="15"/>
      <c r="PEJ131" s="15"/>
      <c r="PEK131" s="15"/>
      <c r="PEL131" s="15"/>
      <c r="PEM131" s="15"/>
      <c r="PEN131" s="15"/>
      <c r="PEO131" s="15"/>
      <c r="PEP131" s="15"/>
      <c r="PEQ131" s="15"/>
      <c r="PER131" s="15"/>
      <c r="PES131" s="15"/>
      <c r="PET131" s="15"/>
      <c r="PEU131" s="15"/>
      <c r="PEV131" s="15"/>
      <c r="PEW131" s="15"/>
      <c r="PEX131" s="15"/>
      <c r="PEY131" s="15"/>
      <c r="PEZ131" s="15"/>
      <c r="PFA131" s="15"/>
      <c r="PFB131" s="15"/>
      <c r="PFC131" s="15"/>
      <c r="PFD131" s="15"/>
      <c r="PFE131" s="15"/>
      <c r="PFF131" s="15"/>
      <c r="PFG131" s="15"/>
      <c r="PFH131" s="15"/>
      <c r="PFI131" s="15"/>
      <c r="PFJ131" s="15"/>
      <c r="PFK131" s="15"/>
      <c r="PFL131" s="15"/>
      <c r="PFM131" s="15"/>
      <c r="PFN131" s="15"/>
      <c r="PFO131" s="15"/>
      <c r="PFP131" s="15"/>
      <c r="PFQ131" s="15"/>
      <c r="PFR131" s="15"/>
      <c r="PFS131" s="15"/>
      <c r="PFT131" s="15"/>
      <c r="PFU131" s="15"/>
      <c r="PFV131" s="15"/>
      <c r="PFW131" s="15"/>
      <c r="PFX131" s="15"/>
      <c r="PFY131" s="15"/>
      <c r="PFZ131" s="15"/>
      <c r="PGA131" s="15"/>
      <c r="PGB131" s="15"/>
      <c r="PGC131" s="15"/>
      <c r="PGD131" s="15"/>
      <c r="PGE131" s="15"/>
      <c r="PGF131" s="15"/>
      <c r="PGG131" s="15"/>
      <c r="PGH131" s="15"/>
      <c r="PGI131" s="15"/>
      <c r="PGJ131" s="15"/>
      <c r="PGK131" s="15"/>
      <c r="PGL131" s="15"/>
      <c r="PGM131" s="15"/>
      <c r="PGN131" s="15"/>
      <c r="PGO131" s="15"/>
      <c r="PGP131" s="15"/>
      <c r="PGQ131" s="15"/>
      <c r="PGR131" s="15"/>
      <c r="PGS131" s="15"/>
      <c r="PGT131" s="15"/>
      <c r="PGU131" s="15"/>
      <c r="PGV131" s="15"/>
      <c r="PGW131" s="15"/>
      <c r="PGX131" s="15"/>
      <c r="PGY131" s="15"/>
      <c r="PGZ131" s="15"/>
      <c r="PHA131" s="15"/>
      <c r="PHB131" s="15"/>
      <c r="PHC131" s="15"/>
      <c r="PHD131" s="15"/>
      <c r="PHE131" s="15"/>
      <c r="PHF131" s="15"/>
      <c r="PHG131" s="15"/>
      <c r="PHH131" s="15"/>
      <c r="PHI131" s="15"/>
      <c r="PHJ131" s="15"/>
      <c r="PHK131" s="15"/>
      <c r="PHL131" s="15"/>
      <c r="PHM131" s="15"/>
      <c r="PHN131" s="15"/>
      <c r="PHO131" s="15"/>
      <c r="PHP131" s="15"/>
      <c r="PHQ131" s="15"/>
      <c r="PHR131" s="15"/>
      <c r="PHS131" s="15"/>
      <c r="PHT131" s="15"/>
      <c r="PHU131" s="15"/>
      <c r="PHV131" s="15"/>
      <c r="PHW131" s="15"/>
      <c r="PHX131" s="15"/>
      <c r="PHY131" s="15"/>
      <c r="PHZ131" s="15"/>
      <c r="PIA131" s="15"/>
      <c r="PIB131" s="15"/>
      <c r="PIC131" s="15"/>
      <c r="PID131" s="15"/>
      <c r="PIE131" s="15"/>
      <c r="PIF131" s="15"/>
      <c r="PIG131" s="15"/>
      <c r="PIH131" s="15"/>
      <c r="PII131" s="15"/>
      <c r="PIJ131" s="15"/>
      <c r="PIK131" s="15"/>
      <c r="PIL131" s="15"/>
      <c r="PIM131" s="15"/>
      <c r="PIN131" s="15"/>
      <c r="PIO131" s="15"/>
      <c r="PIP131" s="15"/>
      <c r="PIQ131" s="15"/>
      <c r="PIR131" s="15"/>
      <c r="PIS131" s="15"/>
      <c r="PIT131" s="15"/>
      <c r="PIU131" s="15"/>
      <c r="PIV131" s="15"/>
      <c r="PIW131" s="15"/>
      <c r="PIX131" s="15"/>
      <c r="PIY131" s="15"/>
      <c r="PIZ131" s="15"/>
      <c r="PJA131" s="15"/>
      <c r="PJB131" s="15"/>
      <c r="PJC131" s="15"/>
      <c r="PJD131" s="15"/>
      <c r="PJE131" s="15"/>
      <c r="PJF131" s="15"/>
      <c r="PJG131" s="15"/>
      <c r="PJH131" s="15"/>
      <c r="PJI131" s="15"/>
      <c r="PJJ131" s="15"/>
      <c r="PJK131" s="15"/>
      <c r="PJL131" s="15"/>
      <c r="PJM131" s="15"/>
      <c r="PJN131" s="15"/>
      <c r="PJO131" s="15"/>
      <c r="PJP131" s="15"/>
      <c r="PJQ131" s="15"/>
      <c r="PJR131" s="15"/>
      <c r="PJS131" s="15"/>
      <c r="PJT131" s="15"/>
      <c r="PJU131" s="15"/>
      <c r="PJV131" s="15"/>
      <c r="PJW131" s="15"/>
      <c r="PJX131" s="15"/>
      <c r="PJY131" s="15"/>
      <c r="PJZ131" s="15"/>
      <c r="PKA131" s="15"/>
      <c r="PKB131" s="15"/>
      <c r="PKC131" s="15"/>
      <c r="PKD131" s="15"/>
      <c r="PKE131" s="15"/>
      <c r="PKF131" s="15"/>
      <c r="PKG131" s="15"/>
      <c r="PKH131" s="15"/>
      <c r="PKI131" s="15"/>
      <c r="PKJ131" s="15"/>
      <c r="PKK131" s="15"/>
      <c r="PKL131" s="15"/>
      <c r="PKM131" s="15"/>
      <c r="PKN131" s="15"/>
      <c r="PKO131" s="15"/>
      <c r="PKP131" s="15"/>
      <c r="PKQ131" s="15"/>
      <c r="PKR131" s="15"/>
      <c r="PKS131" s="15"/>
      <c r="PKT131" s="15"/>
      <c r="PKU131" s="15"/>
      <c r="PKV131" s="15"/>
      <c r="PKW131" s="15"/>
      <c r="PKX131" s="15"/>
      <c r="PKY131" s="15"/>
      <c r="PKZ131" s="15"/>
      <c r="PLA131" s="15"/>
      <c r="PLB131" s="15"/>
      <c r="PLC131" s="15"/>
      <c r="PLD131" s="15"/>
      <c r="PLE131" s="15"/>
      <c r="PLF131" s="15"/>
      <c r="PLG131" s="15"/>
      <c r="PLH131" s="15"/>
      <c r="PLI131" s="15"/>
      <c r="PLJ131" s="15"/>
      <c r="PLK131" s="15"/>
      <c r="PLL131" s="15"/>
      <c r="PLM131" s="15"/>
      <c r="PLN131" s="15"/>
      <c r="PLO131" s="15"/>
      <c r="PLP131" s="15"/>
      <c r="PLQ131" s="15"/>
      <c r="PLR131" s="15"/>
      <c r="PLS131" s="15"/>
      <c r="PLT131" s="15"/>
      <c r="PLU131" s="15"/>
      <c r="PLV131" s="15"/>
      <c r="PLW131" s="15"/>
      <c r="PLX131" s="15"/>
      <c r="PLY131" s="15"/>
      <c r="PLZ131" s="15"/>
      <c r="PMA131" s="15"/>
      <c r="PMB131" s="15"/>
      <c r="PMC131" s="15"/>
      <c r="PMD131" s="15"/>
      <c r="PME131" s="15"/>
      <c r="PMF131" s="15"/>
      <c r="PMG131" s="15"/>
      <c r="PMH131" s="15"/>
      <c r="PMI131" s="15"/>
      <c r="PMJ131" s="15"/>
      <c r="PMK131" s="15"/>
      <c r="PML131" s="15"/>
      <c r="PMM131" s="15"/>
      <c r="PMN131" s="15"/>
      <c r="PMO131" s="15"/>
      <c r="PMP131" s="15"/>
      <c r="PMQ131" s="15"/>
      <c r="PMR131" s="15"/>
      <c r="PMS131" s="15"/>
      <c r="PMT131" s="15"/>
      <c r="PMU131" s="15"/>
      <c r="PMV131" s="15"/>
      <c r="PMW131" s="15"/>
      <c r="PMX131" s="15"/>
      <c r="PMY131" s="15"/>
      <c r="PMZ131" s="15"/>
      <c r="PNA131" s="15"/>
      <c r="PNB131" s="15"/>
      <c r="PNC131" s="15"/>
      <c r="PND131" s="15"/>
      <c r="PNE131" s="15"/>
      <c r="PNF131" s="15"/>
      <c r="PNG131" s="15"/>
      <c r="PNH131" s="15"/>
      <c r="PNI131" s="15"/>
      <c r="PNJ131" s="15"/>
      <c r="PNK131" s="15"/>
      <c r="PNL131" s="15"/>
      <c r="PNM131" s="15"/>
      <c r="PNN131" s="15"/>
      <c r="PNO131" s="15"/>
      <c r="PNP131" s="15"/>
      <c r="PNQ131" s="15"/>
      <c r="PNR131" s="15"/>
      <c r="PNS131" s="15"/>
      <c r="PNT131" s="15"/>
      <c r="PNU131" s="15"/>
      <c r="PNV131" s="15"/>
      <c r="PNW131" s="15"/>
      <c r="PNX131" s="15"/>
      <c r="PNY131" s="15"/>
      <c r="PNZ131" s="15"/>
      <c r="POA131" s="15"/>
      <c r="POB131" s="15"/>
      <c r="POC131" s="15"/>
      <c r="POD131" s="15"/>
      <c r="POE131" s="15"/>
      <c r="POF131" s="15"/>
      <c r="POG131" s="15"/>
      <c r="POH131" s="15"/>
      <c r="POI131" s="15"/>
      <c r="POJ131" s="15"/>
      <c r="POK131" s="15"/>
      <c r="POL131" s="15"/>
      <c r="POM131" s="15"/>
      <c r="PON131" s="15"/>
      <c r="POO131" s="15"/>
      <c r="POP131" s="15"/>
      <c r="POQ131" s="15"/>
      <c r="POR131" s="15"/>
      <c r="POS131" s="15"/>
      <c r="POT131" s="15"/>
      <c r="POU131" s="15"/>
      <c r="POV131" s="15"/>
      <c r="POW131" s="15"/>
      <c r="POX131" s="15"/>
      <c r="POY131" s="15"/>
      <c r="POZ131" s="15"/>
      <c r="PPA131" s="15"/>
      <c r="PPB131" s="15"/>
      <c r="PPC131" s="15"/>
      <c r="PPD131" s="15"/>
      <c r="PPE131" s="15"/>
      <c r="PPF131" s="15"/>
      <c r="PPG131" s="15"/>
      <c r="PPH131" s="15"/>
      <c r="PPI131" s="15"/>
      <c r="PPJ131" s="15"/>
      <c r="PPK131" s="15"/>
      <c r="PPL131" s="15"/>
      <c r="PPM131" s="15"/>
      <c r="PPN131" s="15"/>
      <c r="PPO131" s="15"/>
      <c r="PPP131" s="15"/>
      <c r="PPQ131" s="15"/>
      <c r="PPR131" s="15"/>
      <c r="PPS131" s="15"/>
      <c r="PPT131" s="15"/>
      <c r="PPU131" s="15"/>
      <c r="PPV131" s="15"/>
      <c r="PPW131" s="15"/>
      <c r="PPX131" s="15"/>
      <c r="PPY131" s="15"/>
      <c r="PPZ131" s="15"/>
      <c r="PQA131" s="15"/>
      <c r="PQB131" s="15"/>
      <c r="PQC131" s="15"/>
      <c r="PQD131" s="15"/>
      <c r="PQE131" s="15"/>
      <c r="PQF131" s="15"/>
      <c r="PQG131" s="15"/>
      <c r="PQH131" s="15"/>
      <c r="PQI131" s="15"/>
      <c r="PQJ131" s="15"/>
      <c r="PQK131" s="15"/>
      <c r="PQL131" s="15"/>
      <c r="PQM131" s="15"/>
      <c r="PQN131" s="15"/>
      <c r="PQO131" s="15"/>
      <c r="PQP131" s="15"/>
      <c r="PQQ131" s="15"/>
      <c r="PQR131" s="15"/>
      <c r="PQS131" s="15"/>
      <c r="PQT131" s="15"/>
      <c r="PQU131" s="15"/>
      <c r="PQV131" s="15"/>
      <c r="PQW131" s="15"/>
      <c r="PQX131" s="15"/>
      <c r="PQY131" s="15"/>
      <c r="PQZ131" s="15"/>
      <c r="PRA131" s="15"/>
      <c r="PRB131" s="15"/>
      <c r="PRC131" s="15"/>
      <c r="PRD131" s="15"/>
      <c r="PRE131" s="15"/>
      <c r="PRF131" s="15"/>
      <c r="PRG131" s="15"/>
      <c r="PRH131" s="15"/>
      <c r="PRI131" s="15"/>
      <c r="PRJ131" s="15"/>
      <c r="PRK131" s="15"/>
      <c r="PRL131" s="15"/>
      <c r="PRM131" s="15"/>
      <c r="PRN131" s="15"/>
      <c r="PRO131" s="15"/>
      <c r="PRP131" s="15"/>
      <c r="PRQ131" s="15"/>
      <c r="PRR131" s="15"/>
      <c r="PRS131" s="15"/>
      <c r="PRT131" s="15"/>
      <c r="PRU131" s="15"/>
      <c r="PRV131" s="15"/>
      <c r="PRW131" s="15"/>
      <c r="PRX131" s="15"/>
      <c r="PRY131" s="15"/>
      <c r="PRZ131" s="15"/>
      <c r="PSA131" s="15"/>
      <c r="PSB131" s="15"/>
      <c r="PSC131" s="15"/>
      <c r="PSD131" s="15"/>
      <c r="PSE131" s="15"/>
      <c r="PSF131" s="15"/>
      <c r="PSG131" s="15"/>
      <c r="PSH131" s="15"/>
      <c r="PSI131" s="15"/>
      <c r="PSJ131" s="15"/>
      <c r="PSK131" s="15"/>
      <c r="PSL131" s="15"/>
      <c r="PSM131" s="15"/>
      <c r="PSN131" s="15"/>
      <c r="PSO131" s="15"/>
      <c r="PSP131" s="15"/>
      <c r="PSQ131" s="15"/>
      <c r="PSR131" s="15"/>
      <c r="PSS131" s="15"/>
      <c r="PST131" s="15"/>
      <c r="PSU131" s="15"/>
      <c r="PSV131" s="15"/>
      <c r="PSW131" s="15"/>
      <c r="PSX131" s="15"/>
      <c r="PSY131" s="15"/>
      <c r="PSZ131" s="15"/>
      <c r="PTA131" s="15"/>
      <c r="PTB131" s="15"/>
      <c r="PTC131" s="15"/>
      <c r="PTD131" s="15"/>
      <c r="PTE131" s="15"/>
      <c r="PTF131" s="15"/>
      <c r="PTG131" s="15"/>
      <c r="PTH131" s="15"/>
      <c r="PTI131" s="15"/>
      <c r="PTJ131" s="15"/>
      <c r="PTK131" s="15"/>
      <c r="PTL131" s="15"/>
      <c r="PTM131" s="15"/>
      <c r="PTN131" s="15"/>
      <c r="PTO131" s="15"/>
      <c r="PTP131" s="15"/>
      <c r="PTQ131" s="15"/>
      <c r="PTR131" s="15"/>
      <c r="PTS131" s="15"/>
      <c r="PTT131" s="15"/>
      <c r="PTU131" s="15"/>
      <c r="PTV131" s="15"/>
      <c r="PTW131" s="15"/>
      <c r="PTX131" s="15"/>
      <c r="PTY131" s="15"/>
      <c r="PTZ131" s="15"/>
      <c r="PUA131" s="15"/>
      <c r="PUB131" s="15"/>
      <c r="PUC131" s="15"/>
      <c r="PUD131" s="15"/>
      <c r="PUE131" s="15"/>
      <c r="PUF131" s="15"/>
      <c r="PUG131" s="15"/>
      <c r="PUH131" s="15"/>
      <c r="PUI131" s="15"/>
      <c r="PUJ131" s="15"/>
      <c r="PUK131" s="15"/>
      <c r="PUL131" s="15"/>
      <c r="PUM131" s="15"/>
      <c r="PUN131" s="15"/>
      <c r="PUO131" s="15"/>
      <c r="PUP131" s="15"/>
      <c r="PUQ131" s="15"/>
      <c r="PUR131" s="15"/>
      <c r="PUS131" s="15"/>
      <c r="PUT131" s="15"/>
      <c r="PUU131" s="15"/>
      <c r="PUV131" s="15"/>
      <c r="PUW131" s="15"/>
      <c r="PUX131" s="15"/>
      <c r="PUY131" s="15"/>
      <c r="PUZ131" s="15"/>
      <c r="PVA131" s="15"/>
      <c r="PVB131" s="15"/>
      <c r="PVC131" s="15"/>
      <c r="PVD131" s="15"/>
      <c r="PVE131" s="15"/>
      <c r="PVF131" s="15"/>
      <c r="PVG131" s="15"/>
      <c r="PVH131" s="15"/>
      <c r="PVI131" s="15"/>
      <c r="PVJ131" s="15"/>
      <c r="PVK131" s="15"/>
      <c r="PVL131" s="15"/>
      <c r="PVM131" s="15"/>
      <c r="PVN131" s="15"/>
      <c r="PVO131" s="15"/>
      <c r="PVP131" s="15"/>
      <c r="PVQ131" s="15"/>
      <c r="PVR131" s="15"/>
      <c r="PVS131" s="15"/>
      <c r="PVT131" s="15"/>
      <c r="PVU131" s="15"/>
      <c r="PVV131" s="15"/>
      <c r="PVW131" s="15"/>
      <c r="PVX131" s="15"/>
      <c r="PVY131" s="15"/>
      <c r="PVZ131" s="15"/>
      <c r="PWA131" s="15"/>
      <c r="PWB131" s="15"/>
      <c r="PWC131" s="15"/>
      <c r="PWD131" s="15"/>
      <c r="PWE131" s="15"/>
      <c r="PWF131" s="15"/>
      <c r="PWG131" s="15"/>
      <c r="PWH131" s="15"/>
      <c r="PWI131" s="15"/>
      <c r="PWJ131" s="15"/>
      <c r="PWK131" s="15"/>
      <c r="PWL131" s="15"/>
      <c r="PWM131" s="15"/>
      <c r="PWN131" s="15"/>
      <c r="PWO131" s="15"/>
      <c r="PWP131" s="15"/>
      <c r="PWQ131" s="15"/>
      <c r="PWR131" s="15"/>
      <c r="PWS131" s="15"/>
      <c r="PWT131" s="15"/>
      <c r="PWU131" s="15"/>
      <c r="PWV131" s="15"/>
      <c r="PWW131" s="15"/>
      <c r="PWX131" s="15"/>
      <c r="PWY131" s="15"/>
      <c r="PWZ131" s="15"/>
      <c r="PXA131" s="15"/>
      <c r="PXB131" s="15"/>
      <c r="PXC131" s="15"/>
      <c r="PXD131" s="15"/>
      <c r="PXE131" s="15"/>
      <c r="PXF131" s="15"/>
      <c r="PXG131" s="15"/>
      <c r="PXH131" s="15"/>
      <c r="PXI131" s="15"/>
      <c r="PXJ131" s="15"/>
      <c r="PXK131" s="15"/>
      <c r="PXL131" s="15"/>
      <c r="PXM131" s="15"/>
      <c r="PXN131" s="15"/>
      <c r="PXO131" s="15"/>
      <c r="PXP131" s="15"/>
      <c r="PXQ131" s="15"/>
      <c r="PXR131" s="15"/>
      <c r="PXS131" s="15"/>
      <c r="PXT131" s="15"/>
      <c r="PXU131" s="15"/>
      <c r="PXV131" s="15"/>
      <c r="PXW131" s="15"/>
      <c r="PXX131" s="15"/>
      <c r="PXY131" s="15"/>
      <c r="PXZ131" s="15"/>
      <c r="PYA131" s="15"/>
      <c r="PYB131" s="15"/>
      <c r="PYC131" s="15"/>
      <c r="PYD131" s="15"/>
      <c r="PYE131" s="15"/>
      <c r="PYF131" s="15"/>
      <c r="PYG131" s="15"/>
      <c r="PYH131" s="15"/>
      <c r="PYI131" s="15"/>
      <c r="PYJ131" s="15"/>
      <c r="PYK131" s="15"/>
      <c r="PYL131" s="15"/>
      <c r="PYM131" s="15"/>
      <c r="PYN131" s="15"/>
      <c r="PYO131" s="15"/>
      <c r="PYP131" s="15"/>
      <c r="PYQ131" s="15"/>
      <c r="PYR131" s="15"/>
      <c r="PYS131" s="15"/>
      <c r="PYT131" s="15"/>
      <c r="PYU131" s="15"/>
      <c r="PYV131" s="15"/>
      <c r="PYW131" s="15"/>
      <c r="PYX131" s="15"/>
      <c r="PYY131" s="15"/>
      <c r="PYZ131" s="15"/>
      <c r="PZA131" s="15"/>
      <c r="PZB131" s="15"/>
      <c r="PZC131" s="15"/>
      <c r="PZD131" s="15"/>
      <c r="PZE131" s="15"/>
      <c r="PZF131" s="15"/>
      <c r="PZG131" s="15"/>
      <c r="PZH131" s="15"/>
      <c r="PZI131" s="15"/>
      <c r="PZJ131" s="15"/>
      <c r="PZK131" s="15"/>
      <c r="PZL131" s="15"/>
      <c r="PZM131" s="15"/>
      <c r="PZN131" s="15"/>
      <c r="PZO131" s="15"/>
      <c r="PZP131" s="15"/>
      <c r="PZQ131" s="15"/>
      <c r="PZR131" s="15"/>
      <c r="PZS131" s="15"/>
      <c r="PZT131" s="15"/>
      <c r="PZU131" s="15"/>
      <c r="PZV131" s="15"/>
      <c r="PZW131" s="15"/>
      <c r="PZX131" s="15"/>
      <c r="PZY131" s="15"/>
      <c r="PZZ131" s="15"/>
      <c r="QAA131" s="15"/>
      <c r="QAB131" s="15"/>
      <c r="QAC131" s="15"/>
      <c r="QAD131" s="15"/>
      <c r="QAE131" s="15"/>
      <c r="QAF131" s="15"/>
      <c r="QAG131" s="15"/>
      <c r="QAH131" s="15"/>
      <c r="QAI131" s="15"/>
      <c r="QAJ131" s="15"/>
      <c r="QAK131" s="15"/>
      <c r="QAL131" s="15"/>
      <c r="QAM131" s="15"/>
      <c r="QAN131" s="15"/>
      <c r="QAO131" s="15"/>
      <c r="QAP131" s="15"/>
      <c r="QAQ131" s="15"/>
      <c r="QAR131" s="15"/>
      <c r="QAS131" s="15"/>
      <c r="QAT131" s="15"/>
      <c r="QAU131" s="15"/>
      <c r="QAV131" s="15"/>
      <c r="QAW131" s="15"/>
      <c r="QAX131" s="15"/>
      <c r="QAY131" s="15"/>
      <c r="QAZ131" s="15"/>
      <c r="QBA131" s="15"/>
      <c r="QBB131" s="15"/>
      <c r="QBC131" s="15"/>
      <c r="QBD131" s="15"/>
      <c r="QBE131" s="15"/>
      <c r="QBF131" s="15"/>
      <c r="QBG131" s="15"/>
      <c r="QBH131" s="15"/>
      <c r="QBI131" s="15"/>
      <c r="QBJ131" s="15"/>
      <c r="QBK131" s="15"/>
      <c r="QBL131" s="15"/>
      <c r="QBM131" s="15"/>
      <c r="QBN131" s="15"/>
      <c r="QBO131" s="15"/>
      <c r="QBP131" s="15"/>
      <c r="QBQ131" s="15"/>
      <c r="QBR131" s="15"/>
      <c r="QBS131" s="15"/>
      <c r="QBT131" s="15"/>
      <c r="QBU131" s="15"/>
      <c r="QBV131" s="15"/>
      <c r="QBW131" s="15"/>
      <c r="QBX131" s="15"/>
      <c r="QBY131" s="15"/>
      <c r="QBZ131" s="15"/>
      <c r="QCA131" s="15"/>
      <c r="QCB131" s="15"/>
      <c r="QCC131" s="15"/>
      <c r="QCD131" s="15"/>
      <c r="QCE131" s="15"/>
      <c r="QCF131" s="15"/>
      <c r="QCG131" s="15"/>
      <c r="QCH131" s="15"/>
      <c r="QCI131" s="15"/>
      <c r="QCJ131" s="15"/>
      <c r="QCK131" s="15"/>
      <c r="QCL131" s="15"/>
      <c r="QCM131" s="15"/>
      <c r="QCN131" s="15"/>
      <c r="QCO131" s="15"/>
      <c r="QCP131" s="15"/>
      <c r="QCQ131" s="15"/>
      <c r="QCR131" s="15"/>
      <c r="QCS131" s="15"/>
      <c r="QCT131" s="15"/>
      <c r="QCU131" s="15"/>
      <c r="QCV131" s="15"/>
      <c r="QCW131" s="15"/>
      <c r="QCX131" s="15"/>
      <c r="QCY131" s="15"/>
      <c r="QCZ131" s="15"/>
      <c r="QDA131" s="15"/>
      <c r="QDB131" s="15"/>
      <c r="QDC131" s="15"/>
      <c r="QDD131" s="15"/>
      <c r="QDE131" s="15"/>
      <c r="QDF131" s="15"/>
      <c r="QDG131" s="15"/>
      <c r="QDH131" s="15"/>
      <c r="QDI131" s="15"/>
      <c r="QDJ131" s="15"/>
      <c r="QDK131" s="15"/>
      <c r="QDL131" s="15"/>
      <c r="QDM131" s="15"/>
      <c r="QDN131" s="15"/>
      <c r="QDO131" s="15"/>
      <c r="QDP131" s="15"/>
      <c r="QDQ131" s="15"/>
      <c r="QDR131" s="15"/>
      <c r="QDS131" s="15"/>
      <c r="QDT131" s="15"/>
      <c r="QDU131" s="15"/>
      <c r="QDV131" s="15"/>
      <c r="QDW131" s="15"/>
      <c r="QDX131" s="15"/>
      <c r="QDY131" s="15"/>
      <c r="QDZ131" s="15"/>
      <c r="QEA131" s="15"/>
      <c r="QEB131" s="15"/>
      <c r="QEC131" s="15"/>
      <c r="QED131" s="15"/>
      <c r="QEE131" s="15"/>
      <c r="QEF131" s="15"/>
      <c r="QEG131" s="15"/>
      <c r="QEH131" s="15"/>
      <c r="QEI131" s="15"/>
      <c r="QEJ131" s="15"/>
      <c r="QEK131" s="15"/>
      <c r="QEL131" s="15"/>
      <c r="QEM131" s="15"/>
      <c r="QEN131" s="15"/>
      <c r="QEO131" s="15"/>
      <c r="QEP131" s="15"/>
      <c r="QEQ131" s="15"/>
      <c r="QER131" s="15"/>
      <c r="QES131" s="15"/>
      <c r="QET131" s="15"/>
      <c r="QEU131" s="15"/>
      <c r="QEV131" s="15"/>
      <c r="QEW131" s="15"/>
      <c r="QEX131" s="15"/>
      <c r="QEY131" s="15"/>
      <c r="QEZ131" s="15"/>
      <c r="QFA131" s="15"/>
      <c r="QFB131" s="15"/>
      <c r="QFC131" s="15"/>
      <c r="QFD131" s="15"/>
      <c r="QFE131" s="15"/>
      <c r="QFF131" s="15"/>
      <c r="QFG131" s="15"/>
      <c r="QFH131" s="15"/>
      <c r="QFI131" s="15"/>
      <c r="QFJ131" s="15"/>
      <c r="QFK131" s="15"/>
      <c r="QFL131" s="15"/>
      <c r="QFM131" s="15"/>
      <c r="QFN131" s="15"/>
      <c r="QFO131" s="15"/>
      <c r="QFP131" s="15"/>
      <c r="QFQ131" s="15"/>
      <c r="QFR131" s="15"/>
      <c r="QFS131" s="15"/>
      <c r="QFT131" s="15"/>
      <c r="QFU131" s="15"/>
      <c r="QFV131" s="15"/>
      <c r="QFW131" s="15"/>
      <c r="QFX131" s="15"/>
      <c r="QFY131" s="15"/>
      <c r="QFZ131" s="15"/>
      <c r="QGA131" s="15"/>
      <c r="QGB131" s="15"/>
      <c r="QGC131" s="15"/>
      <c r="QGD131" s="15"/>
      <c r="QGE131" s="15"/>
      <c r="QGF131" s="15"/>
      <c r="QGG131" s="15"/>
      <c r="QGH131" s="15"/>
      <c r="QGI131" s="15"/>
      <c r="QGJ131" s="15"/>
      <c r="QGK131" s="15"/>
      <c r="QGL131" s="15"/>
      <c r="QGM131" s="15"/>
      <c r="QGN131" s="15"/>
      <c r="QGO131" s="15"/>
      <c r="QGP131" s="15"/>
      <c r="QGQ131" s="15"/>
      <c r="QGR131" s="15"/>
      <c r="QGS131" s="15"/>
      <c r="QGT131" s="15"/>
      <c r="QGU131" s="15"/>
      <c r="QGV131" s="15"/>
      <c r="QGW131" s="15"/>
      <c r="QGX131" s="15"/>
      <c r="QGY131" s="15"/>
      <c r="QGZ131" s="15"/>
      <c r="QHA131" s="15"/>
      <c r="QHB131" s="15"/>
      <c r="QHC131" s="15"/>
      <c r="QHD131" s="15"/>
      <c r="QHE131" s="15"/>
      <c r="QHF131" s="15"/>
      <c r="QHG131" s="15"/>
      <c r="QHH131" s="15"/>
      <c r="QHI131" s="15"/>
      <c r="QHJ131" s="15"/>
      <c r="QHK131" s="15"/>
      <c r="QHL131" s="15"/>
      <c r="QHM131" s="15"/>
      <c r="QHN131" s="15"/>
      <c r="QHO131" s="15"/>
      <c r="QHP131" s="15"/>
      <c r="QHQ131" s="15"/>
      <c r="QHR131" s="15"/>
      <c r="QHS131" s="15"/>
      <c r="QHT131" s="15"/>
      <c r="QHU131" s="15"/>
      <c r="QHV131" s="15"/>
      <c r="QHW131" s="15"/>
      <c r="QHX131" s="15"/>
      <c r="QHY131" s="15"/>
      <c r="QHZ131" s="15"/>
      <c r="QIA131" s="15"/>
      <c r="QIB131" s="15"/>
      <c r="QIC131" s="15"/>
      <c r="QID131" s="15"/>
      <c r="QIE131" s="15"/>
      <c r="QIF131" s="15"/>
      <c r="QIG131" s="15"/>
      <c r="QIH131" s="15"/>
      <c r="QII131" s="15"/>
      <c r="QIJ131" s="15"/>
      <c r="QIK131" s="15"/>
      <c r="QIL131" s="15"/>
      <c r="QIM131" s="15"/>
      <c r="QIN131" s="15"/>
      <c r="QIO131" s="15"/>
      <c r="QIP131" s="15"/>
      <c r="QIQ131" s="15"/>
      <c r="QIR131" s="15"/>
      <c r="QIS131" s="15"/>
      <c r="QIT131" s="15"/>
      <c r="QIU131" s="15"/>
      <c r="QIV131" s="15"/>
      <c r="QIW131" s="15"/>
      <c r="QIX131" s="15"/>
      <c r="QIY131" s="15"/>
      <c r="QIZ131" s="15"/>
      <c r="QJA131" s="15"/>
      <c r="QJB131" s="15"/>
      <c r="QJC131" s="15"/>
      <c r="QJD131" s="15"/>
      <c r="QJE131" s="15"/>
      <c r="QJF131" s="15"/>
      <c r="QJG131" s="15"/>
      <c r="QJH131" s="15"/>
      <c r="QJI131" s="15"/>
      <c r="QJJ131" s="15"/>
      <c r="QJK131" s="15"/>
      <c r="QJL131" s="15"/>
      <c r="QJM131" s="15"/>
      <c r="QJN131" s="15"/>
      <c r="QJO131" s="15"/>
      <c r="QJP131" s="15"/>
      <c r="QJQ131" s="15"/>
      <c r="QJR131" s="15"/>
      <c r="QJS131" s="15"/>
      <c r="QJT131" s="15"/>
      <c r="QJU131" s="15"/>
      <c r="QJV131" s="15"/>
      <c r="QJW131" s="15"/>
      <c r="QJX131" s="15"/>
      <c r="QJY131" s="15"/>
      <c r="QJZ131" s="15"/>
      <c r="QKA131" s="15"/>
      <c r="QKB131" s="15"/>
      <c r="QKC131" s="15"/>
      <c r="QKD131" s="15"/>
      <c r="QKE131" s="15"/>
      <c r="QKF131" s="15"/>
      <c r="QKG131" s="15"/>
      <c r="QKH131" s="15"/>
      <c r="QKI131" s="15"/>
      <c r="QKJ131" s="15"/>
      <c r="QKK131" s="15"/>
      <c r="QKL131" s="15"/>
      <c r="QKM131" s="15"/>
      <c r="QKN131" s="15"/>
      <c r="QKO131" s="15"/>
      <c r="QKP131" s="15"/>
      <c r="QKQ131" s="15"/>
      <c r="QKR131" s="15"/>
      <c r="QKS131" s="15"/>
      <c r="QKT131" s="15"/>
      <c r="QKU131" s="15"/>
      <c r="QKV131" s="15"/>
      <c r="QKW131" s="15"/>
      <c r="QKX131" s="15"/>
      <c r="QKY131" s="15"/>
      <c r="QKZ131" s="15"/>
      <c r="QLA131" s="15"/>
      <c r="QLB131" s="15"/>
      <c r="QLC131" s="15"/>
      <c r="QLD131" s="15"/>
      <c r="QLE131" s="15"/>
      <c r="QLF131" s="15"/>
      <c r="QLG131" s="15"/>
      <c r="QLH131" s="15"/>
      <c r="QLI131" s="15"/>
      <c r="QLJ131" s="15"/>
      <c r="QLK131" s="15"/>
      <c r="QLL131" s="15"/>
      <c r="QLM131" s="15"/>
      <c r="QLN131" s="15"/>
      <c r="QLO131" s="15"/>
      <c r="QLP131" s="15"/>
      <c r="QLQ131" s="15"/>
      <c r="QLR131" s="15"/>
      <c r="QLS131" s="15"/>
      <c r="QLT131" s="15"/>
      <c r="QLU131" s="15"/>
      <c r="QLV131" s="15"/>
      <c r="QLW131" s="15"/>
      <c r="QLX131" s="15"/>
      <c r="QLY131" s="15"/>
      <c r="QLZ131" s="15"/>
      <c r="QMA131" s="15"/>
      <c r="QMB131" s="15"/>
      <c r="QMC131" s="15"/>
      <c r="QMD131" s="15"/>
      <c r="QME131" s="15"/>
      <c r="QMF131" s="15"/>
      <c r="QMG131" s="15"/>
      <c r="QMH131" s="15"/>
      <c r="QMI131" s="15"/>
      <c r="QMJ131" s="15"/>
      <c r="QMK131" s="15"/>
      <c r="QML131" s="15"/>
      <c r="QMM131" s="15"/>
      <c r="QMN131" s="15"/>
      <c r="QMO131" s="15"/>
      <c r="QMP131" s="15"/>
      <c r="QMQ131" s="15"/>
      <c r="QMR131" s="15"/>
      <c r="QMS131" s="15"/>
      <c r="QMT131" s="15"/>
      <c r="QMU131" s="15"/>
      <c r="QMV131" s="15"/>
      <c r="QMW131" s="15"/>
      <c r="QMX131" s="15"/>
      <c r="QMY131" s="15"/>
      <c r="QMZ131" s="15"/>
      <c r="QNA131" s="15"/>
      <c r="QNB131" s="15"/>
      <c r="QNC131" s="15"/>
      <c r="QND131" s="15"/>
      <c r="QNE131" s="15"/>
      <c r="QNF131" s="15"/>
      <c r="QNG131" s="15"/>
      <c r="QNH131" s="15"/>
      <c r="QNI131" s="15"/>
      <c r="QNJ131" s="15"/>
      <c r="QNK131" s="15"/>
      <c r="QNL131" s="15"/>
      <c r="QNM131" s="15"/>
      <c r="QNN131" s="15"/>
      <c r="QNO131" s="15"/>
      <c r="QNP131" s="15"/>
      <c r="QNQ131" s="15"/>
      <c r="QNR131" s="15"/>
      <c r="QNS131" s="15"/>
      <c r="QNT131" s="15"/>
      <c r="QNU131" s="15"/>
      <c r="QNV131" s="15"/>
      <c r="QNW131" s="15"/>
      <c r="QNX131" s="15"/>
      <c r="QNY131" s="15"/>
      <c r="QNZ131" s="15"/>
      <c r="QOA131" s="15"/>
      <c r="QOB131" s="15"/>
      <c r="QOC131" s="15"/>
      <c r="QOD131" s="15"/>
      <c r="QOE131" s="15"/>
      <c r="QOF131" s="15"/>
      <c r="QOG131" s="15"/>
      <c r="QOH131" s="15"/>
      <c r="QOI131" s="15"/>
      <c r="QOJ131" s="15"/>
      <c r="QOK131" s="15"/>
      <c r="QOL131" s="15"/>
      <c r="QOM131" s="15"/>
      <c r="QON131" s="15"/>
      <c r="QOO131" s="15"/>
      <c r="QOP131" s="15"/>
      <c r="QOQ131" s="15"/>
      <c r="QOR131" s="15"/>
      <c r="QOS131" s="15"/>
      <c r="QOT131" s="15"/>
      <c r="QOU131" s="15"/>
      <c r="QOV131" s="15"/>
      <c r="QOW131" s="15"/>
      <c r="QOX131" s="15"/>
      <c r="QOY131" s="15"/>
      <c r="QOZ131" s="15"/>
      <c r="QPA131" s="15"/>
      <c r="QPB131" s="15"/>
      <c r="QPC131" s="15"/>
      <c r="QPD131" s="15"/>
      <c r="QPE131" s="15"/>
      <c r="QPF131" s="15"/>
      <c r="QPG131" s="15"/>
      <c r="QPH131" s="15"/>
      <c r="QPI131" s="15"/>
      <c r="QPJ131" s="15"/>
      <c r="QPK131" s="15"/>
      <c r="QPL131" s="15"/>
      <c r="QPM131" s="15"/>
      <c r="QPN131" s="15"/>
      <c r="QPO131" s="15"/>
      <c r="QPP131" s="15"/>
      <c r="QPQ131" s="15"/>
      <c r="QPR131" s="15"/>
      <c r="QPS131" s="15"/>
      <c r="QPT131" s="15"/>
      <c r="QPU131" s="15"/>
      <c r="QPV131" s="15"/>
      <c r="QPW131" s="15"/>
      <c r="QPX131" s="15"/>
      <c r="QPY131" s="15"/>
      <c r="QPZ131" s="15"/>
      <c r="QQA131" s="15"/>
      <c r="QQB131" s="15"/>
      <c r="QQC131" s="15"/>
      <c r="QQD131" s="15"/>
      <c r="QQE131" s="15"/>
      <c r="QQF131" s="15"/>
      <c r="QQG131" s="15"/>
      <c r="QQH131" s="15"/>
      <c r="QQI131" s="15"/>
      <c r="QQJ131" s="15"/>
      <c r="QQK131" s="15"/>
      <c r="QQL131" s="15"/>
      <c r="QQM131" s="15"/>
      <c r="QQN131" s="15"/>
      <c r="QQO131" s="15"/>
      <c r="QQP131" s="15"/>
      <c r="QQQ131" s="15"/>
      <c r="QQR131" s="15"/>
      <c r="QQS131" s="15"/>
      <c r="QQT131" s="15"/>
      <c r="QQU131" s="15"/>
      <c r="QQV131" s="15"/>
      <c r="QQW131" s="15"/>
      <c r="QQX131" s="15"/>
      <c r="QQY131" s="15"/>
      <c r="QQZ131" s="15"/>
      <c r="QRA131" s="15"/>
      <c r="QRB131" s="15"/>
      <c r="QRC131" s="15"/>
      <c r="QRD131" s="15"/>
      <c r="QRE131" s="15"/>
      <c r="QRF131" s="15"/>
      <c r="QRG131" s="15"/>
      <c r="QRH131" s="15"/>
      <c r="QRI131" s="15"/>
      <c r="QRJ131" s="15"/>
      <c r="QRK131" s="15"/>
      <c r="QRL131" s="15"/>
      <c r="QRM131" s="15"/>
      <c r="QRN131" s="15"/>
      <c r="QRO131" s="15"/>
      <c r="QRP131" s="15"/>
      <c r="QRQ131" s="15"/>
      <c r="QRR131" s="15"/>
      <c r="QRS131" s="15"/>
      <c r="QRT131" s="15"/>
      <c r="QRU131" s="15"/>
      <c r="QRV131" s="15"/>
      <c r="QRW131" s="15"/>
      <c r="QRX131" s="15"/>
      <c r="QRY131" s="15"/>
      <c r="QRZ131" s="15"/>
      <c r="QSA131" s="15"/>
      <c r="QSB131" s="15"/>
      <c r="QSC131" s="15"/>
      <c r="QSD131" s="15"/>
      <c r="QSE131" s="15"/>
      <c r="QSF131" s="15"/>
      <c r="QSG131" s="15"/>
      <c r="QSH131" s="15"/>
      <c r="QSI131" s="15"/>
      <c r="QSJ131" s="15"/>
      <c r="QSK131" s="15"/>
      <c r="QSL131" s="15"/>
      <c r="QSM131" s="15"/>
      <c r="QSN131" s="15"/>
      <c r="QSO131" s="15"/>
      <c r="QSP131" s="15"/>
      <c r="QSQ131" s="15"/>
      <c r="QSR131" s="15"/>
      <c r="QSS131" s="15"/>
      <c r="QST131" s="15"/>
      <c r="QSU131" s="15"/>
      <c r="QSV131" s="15"/>
      <c r="QSW131" s="15"/>
      <c r="QSX131" s="15"/>
      <c r="QSY131" s="15"/>
      <c r="QSZ131" s="15"/>
      <c r="QTA131" s="15"/>
      <c r="QTB131" s="15"/>
      <c r="QTC131" s="15"/>
      <c r="QTD131" s="15"/>
      <c r="QTE131" s="15"/>
      <c r="QTF131" s="15"/>
      <c r="QTG131" s="15"/>
      <c r="QTH131" s="15"/>
      <c r="QTI131" s="15"/>
      <c r="QTJ131" s="15"/>
      <c r="QTK131" s="15"/>
      <c r="QTL131" s="15"/>
      <c r="QTM131" s="15"/>
      <c r="QTN131" s="15"/>
      <c r="QTO131" s="15"/>
      <c r="QTP131" s="15"/>
      <c r="QTQ131" s="15"/>
      <c r="QTR131" s="15"/>
      <c r="QTS131" s="15"/>
      <c r="QTT131" s="15"/>
      <c r="QTU131" s="15"/>
      <c r="QTV131" s="15"/>
      <c r="QTW131" s="15"/>
      <c r="QTX131" s="15"/>
      <c r="QTY131" s="15"/>
      <c r="QTZ131" s="15"/>
      <c r="QUA131" s="15"/>
      <c r="QUB131" s="15"/>
      <c r="QUC131" s="15"/>
      <c r="QUD131" s="15"/>
      <c r="QUE131" s="15"/>
      <c r="QUF131" s="15"/>
      <c r="QUG131" s="15"/>
      <c r="QUH131" s="15"/>
      <c r="QUI131" s="15"/>
      <c r="QUJ131" s="15"/>
      <c r="QUK131" s="15"/>
      <c r="QUL131" s="15"/>
      <c r="QUM131" s="15"/>
      <c r="QUN131" s="15"/>
      <c r="QUO131" s="15"/>
      <c r="QUP131" s="15"/>
      <c r="QUQ131" s="15"/>
      <c r="QUR131" s="15"/>
      <c r="QUS131" s="15"/>
      <c r="QUT131" s="15"/>
      <c r="QUU131" s="15"/>
      <c r="QUV131" s="15"/>
      <c r="QUW131" s="15"/>
      <c r="QUX131" s="15"/>
      <c r="QUY131" s="15"/>
      <c r="QUZ131" s="15"/>
      <c r="QVA131" s="15"/>
      <c r="QVB131" s="15"/>
      <c r="QVC131" s="15"/>
      <c r="QVD131" s="15"/>
      <c r="QVE131" s="15"/>
      <c r="QVF131" s="15"/>
      <c r="QVG131" s="15"/>
      <c r="QVH131" s="15"/>
      <c r="QVI131" s="15"/>
      <c r="QVJ131" s="15"/>
      <c r="QVK131" s="15"/>
      <c r="QVL131" s="15"/>
      <c r="QVM131" s="15"/>
      <c r="QVN131" s="15"/>
      <c r="QVO131" s="15"/>
      <c r="QVP131" s="15"/>
      <c r="QVQ131" s="15"/>
      <c r="QVR131" s="15"/>
      <c r="QVS131" s="15"/>
      <c r="QVT131" s="15"/>
      <c r="QVU131" s="15"/>
      <c r="QVV131" s="15"/>
      <c r="QVW131" s="15"/>
      <c r="QVX131" s="15"/>
      <c r="QVY131" s="15"/>
      <c r="QVZ131" s="15"/>
      <c r="QWA131" s="15"/>
      <c r="QWB131" s="15"/>
      <c r="QWC131" s="15"/>
      <c r="QWD131" s="15"/>
      <c r="QWE131" s="15"/>
      <c r="QWF131" s="15"/>
      <c r="QWG131" s="15"/>
      <c r="QWH131" s="15"/>
      <c r="QWI131" s="15"/>
      <c r="QWJ131" s="15"/>
      <c r="QWK131" s="15"/>
      <c r="QWL131" s="15"/>
      <c r="QWM131" s="15"/>
      <c r="QWN131" s="15"/>
      <c r="QWO131" s="15"/>
      <c r="QWP131" s="15"/>
      <c r="QWQ131" s="15"/>
      <c r="QWR131" s="15"/>
      <c r="QWS131" s="15"/>
      <c r="QWT131" s="15"/>
      <c r="QWU131" s="15"/>
      <c r="QWV131" s="15"/>
      <c r="QWW131" s="15"/>
      <c r="QWX131" s="15"/>
      <c r="QWY131" s="15"/>
      <c r="QWZ131" s="15"/>
      <c r="QXA131" s="15"/>
      <c r="QXB131" s="15"/>
      <c r="QXC131" s="15"/>
      <c r="QXD131" s="15"/>
      <c r="QXE131" s="15"/>
      <c r="QXF131" s="15"/>
      <c r="QXG131" s="15"/>
      <c r="QXH131" s="15"/>
      <c r="QXI131" s="15"/>
      <c r="QXJ131" s="15"/>
      <c r="QXK131" s="15"/>
      <c r="QXL131" s="15"/>
      <c r="QXM131" s="15"/>
      <c r="QXN131" s="15"/>
      <c r="QXO131" s="15"/>
      <c r="QXP131" s="15"/>
      <c r="QXQ131" s="15"/>
      <c r="QXR131" s="15"/>
      <c r="QXS131" s="15"/>
      <c r="QXT131" s="15"/>
      <c r="QXU131" s="15"/>
      <c r="QXV131" s="15"/>
      <c r="QXW131" s="15"/>
      <c r="QXX131" s="15"/>
      <c r="QXY131" s="15"/>
      <c r="QXZ131" s="15"/>
      <c r="QYA131" s="15"/>
      <c r="QYB131" s="15"/>
      <c r="QYC131" s="15"/>
      <c r="QYD131" s="15"/>
      <c r="QYE131" s="15"/>
      <c r="QYF131" s="15"/>
      <c r="QYG131" s="15"/>
      <c r="QYH131" s="15"/>
      <c r="QYI131" s="15"/>
      <c r="QYJ131" s="15"/>
      <c r="QYK131" s="15"/>
      <c r="QYL131" s="15"/>
      <c r="QYM131" s="15"/>
      <c r="QYN131" s="15"/>
      <c r="QYO131" s="15"/>
      <c r="QYP131" s="15"/>
      <c r="QYQ131" s="15"/>
      <c r="QYR131" s="15"/>
      <c r="QYS131" s="15"/>
      <c r="QYT131" s="15"/>
      <c r="QYU131" s="15"/>
      <c r="QYV131" s="15"/>
      <c r="QYW131" s="15"/>
      <c r="QYX131" s="15"/>
      <c r="QYY131" s="15"/>
      <c r="QYZ131" s="15"/>
      <c r="QZA131" s="15"/>
      <c r="QZB131" s="15"/>
      <c r="QZC131" s="15"/>
      <c r="QZD131" s="15"/>
      <c r="QZE131" s="15"/>
      <c r="QZF131" s="15"/>
      <c r="QZG131" s="15"/>
      <c r="QZH131" s="15"/>
      <c r="QZI131" s="15"/>
      <c r="QZJ131" s="15"/>
      <c r="QZK131" s="15"/>
      <c r="QZL131" s="15"/>
      <c r="QZM131" s="15"/>
      <c r="QZN131" s="15"/>
      <c r="QZO131" s="15"/>
      <c r="QZP131" s="15"/>
      <c r="QZQ131" s="15"/>
      <c r="QZR131" s="15"/>
      <c r="QZS131" s="15"/>
      <c r="QZT131" s="15"/>
      <c r="QZU131" s="15"/>
      <c r="QZV131" s="15"/>
      <c r="QZW131" s="15"/>
      <c r="QZX131" s="15"/>
      <c r="QZY131" s="15"/>
      <c r="QZZ131" s="15"/>
      <c r="RAA131" s="15"/>
      <c r="RAB131" s="15"/>
      <c r="RAC131" s="15"/>
      <c r="RAD131" s="15"/>
      <c r="RAE131" s="15"/>
      <c r="RAF131" s="15"/>
      <c r="RAG131" s="15"/>
      <c r="RAH131" s="15"/>
      <c r="RAI131" s="15"/>
      <c r="RAJ131" s="15"/>
      <c r="RAK131" s="15"/>
      <c r="RAL131" s="15"/>
      <c r="RAM131" s="15"/>
      <c r="RAN131" s="15"/>
      <c r="RAO131" s="15"/>
      <c r="RAP131" s="15"/>
      <c r="RAQ131" s="15"/>
      <c r="RAR131" s="15"/>
      <c r="RAS131" s="15"/>
      <c r="RAT131" s="15"/>
      <c r="RAU131" s="15"/>
      <c r="RAV131" s="15"/>
      <c r="RAW131" s="15"/>
      <c r="RAX131" s="15"/>
      <c r="RAY131" s="15"/>
      <c r="RAZ131" s="15"/>
      <c r="RBA131" s="15"/>
      <c r="RBB131" s="15"/>
      <c r="RBC131" s="15"/>
      <c r="RBD131" s="15"/>
      <c r="RBE131" s="15"/>
      <c r="RBF131" s="15"/>
      <c r="RBG131" s="15"/>
      <c r="RBH131" s="15"/>
      <c r="RBI131" s="15"/>
      <c r="RBJ131" s="15"/>
      <c r="RBK131" s="15"/>
      <c r="RBL131" s="15"/>
      <c r="RBM131" s="15"/>
      <c r="RBN131" s="15"/>
      <c r="RBO131" s="15"/>
      <c r="RBP131" s="15"/>
      <c r="RBQ131" s="15"/>
      <c r="RBR131" s="15"/>
      <c r="RBS131" s="15"/>
      <c r="RBT131" s="15"/>
      <c r="RBU131" s="15"/>
      <c r="RBV131" s="15"/>
      <c r="RBW131" s="15"/>
      <c r="RBX131" s="15"/>
      <c r="RBY131" s="15"/>
      <c r="RBZ131" s="15"/>
      <c r="RCA131" s="15"/>
      <c r="RCB131" s="15"/>
      <c r="RCC131" s="15"/>
      <c r="RCD131" s="15"/>
      <c r="RCE131" s="15"/>
      <c r="RCF131" s="15"/>
      <c r="RCG131" s="15"/>
      <c r="RCH131" s="15"/>
      <c r="RCI131" s="15"/>
      <c r="RCJ131" s="15"/>
      <c r="RCK131" s="15"/>
      <c r="RCL131" s="15"/>
      <c r="RCM131" s="15"/>
      <c r="RCN131" s="15"/>
      <c r="RCO131" s="15"/>
      <c r="RCP131" s="15"/>
      <c r="RCQ131" s="15"/>
      <c r="RCR131" s="15"/>
      <c r="RCS131" s="15"/>
      <c r="RCT131" s="15"/>
      <c r="RCU131" s="15"/>
      <c r="RCV131" s="15"/>
      <c r="RCW131" s="15"/>
      <c r="RCX131" s="15"/>
      <c r="RCY131" s="15"/>
      <c r="RCZ131" s="15"/>
      <c r="RDA131" s="15"/>
      <c r="RDB131" s="15"/>
      <c r="RDC131" s="15"/>
      <c r="RDD131" s="15"/>
      <c r="RDE131" s="15"/>
      <c r="RDF131" s="15"/>
      <c r="RDG131" s="15"/>
      <c r="RDH131" s="15"/>
      <c r="RDI131" s="15"/>
      <c r="RDJ131" s="15"/>
      <c r="RDK131" s="15"/>
      <c r="RDL131" s="15"/>
      <c r="RDM131" s="15"/>
      <c r="RDN131" s="15"/>
      <c r="RDO131" s="15"/>
      <c r="RDP131" s="15"/>
      <c r="RDQ131" s="15"/>
      <c r="RDR131" s="15"/>
      <c r="RDS131" s="15"/>
      <c r="RDT131" s="15"/>
      <c r="RDU131" s="15"/>
      <c r="RDV131" s="15"/>
      <c r="RDW131" s="15"/>
      <c r="RDX131" s="15"/>
      <c r="RDY131" s="15"/>
      <c r="RDZ131" s="15"/>
      <c r="REA131" s="15"/>
      <c r="REB131" s="15"/>
      <c r="REC131" s="15"/>
      <c r="RED131" s="15"/>
      <c r="REE131" s="15"/>
      <c r="REF131" s="15"/>
      <c r="REG131" s="15"/>
      <c r="REH131" s="15"/>
      <c r="REI131" s="15"/>
      <c r="REJ131" s="15"/>
      <c r="REK131" s="15"/>
      <c r="REL131" s="15"/>
      <c r="REM131" s="15"/>
      <c r="REN131" s="15"/>
      <c r="REO131" s="15"/>
      <c r="REP131" s="15"/>
      <c r="REQ131" s="15"/>
      <c r="RER131" s="15"/>
      <c r="RES131" s="15"/>
      <c r="RET131" s="15"/>
      <c r="REU131" s="15"/>
      <c r="REV131" s="15"/>
      <c r="REW131" s="15"/>
      <c r="REX131" s="15"/>
      <c r="REY131" s="15"/>
      <c r="REZ131" s="15"/>
      <c r="RFA131" s="15"/>
      <c r="RFB131" s="15"/>
      <c r="RFC131" s="15"/>
      <c r="RFD131" s="15"/>
      <c r="RFE131" s="15"/>
      <c r="RFF131" s="15"/>
      <c r="RFG131" s="15"/>
      <c r="RFH131" s="15"/>
      <c r="RFI131" s="15"/>
      <c r="RFJ131" s="15"/>
      <c r="RFK131" s="15"/>
      <c r="RFL131" s="15"/>
      <c r="RFM131" s="15"/>
      <c r="RFN131" s="15"/>
      <c r="RFO131" s="15"/>
      <c r="RFP131" s="15"/>
      <c r="RFQ131" s="15"/>
      <c r="RFR131" s="15"/>
      <c r="RFS131" s="15"/>
      <c r="RFT131" s="15"/>
      <c r="RFU131" s="15"/>
      <c r="RFV131" s="15"/>
      <c r="RFW131" s="15"/>
      <c r="RFX131" s="15"/>
      <c r="RFY131" s="15"/>
      <c r="RFZ131" s="15"/>
      <c r="RGA131" s="15"/>
      <c r="RGB131" s="15"/>
      <c r="RGC131" s="15"/>
      <c r="RGD131" s="15"/>
      <c r="RGE131" s="15"/>
      <c r="RGF131" s="15"/>
      <c r="RGG131" s="15"/>
      <c r="RGH131" s="15"/>
      <c r="RGI131" s="15"/>
      <c r="RGJ131" s="15"/>
      <c r="RGK131" s="15"/>
      <c r="RGL131" s="15"/>
      <c r="RGM131" s="15"/>
      <c r="RGN131" s="15"/>
      <c r="RGO131" s="15"/>
      <c r="RGP131" s="15"/>
      <c r="RGQ131" s="15"/>
      <c r="RGR131" s="15"/>
      <c r="RGS131" s="15"/>
      <c r="RGT131" s="15"/>
      <c r="RGU131" s="15"/>
      <c r="RGV131" s="15"/>
      <c r="RGW131" s="15"/>
      <c r="RGX131" s="15"/>
      <c r="RGY131" s="15"/>
      <c r="RGZ131" s="15"/>
      <c r="RHA131" s="15"/>
      <c r="RHB131" s="15"/>
      <c r="RHC131" s="15"/>
      <c r="RHD131" s="15"/>
      <c r="RHE131" s="15"/>
      <c r="RHF131" s="15"/>
      <c r="RHG131" s="15"/>
      <c r="RHH131" s="15"/>
      <c r="RHI131" s="15"/>
      <c r="RHJ131" s="15"/>
      <c r="RHK131" s="15"/>
      <c r="RHL131" s="15"/>
      <c r="RHM131" s="15"/>
      <c r="RHN131" s="15"/>
      <c r="RHO131" s="15"/>
      <c r="RHP131" s="15"/>
      <c r="RHQ131" s="15"/>
      <c r="RHR131" s="15"/>
      <c r="RHS131" s="15"/>
      <c r="RHT131" s="15"/>
      <c r="RHU131" s="15"/>
      <c r="RHV131" s="15"/>
      <c r="RHW131" s="15"/>
      <c r="RHX131" s="15"/>
      <c r="RHY131" s="15"/>
      <c r="RHZ131" s="15"/>
      <c r="RIA131" s="15"/>
      <c r="RIB131" s="15"/>
      <c r="RIC131" s="15"/>
      <c r="RID131" s="15"/>
      <c r="RIE131" s="15"/>
      <c r="RIF131" s="15"/>
      <c r="RIG131" s="15"/>
      <c r="RIH131" s="15"/>
      <c r="RII131" s="15"/>
      <c r="RIJ131" s="15"/>
      <c r="RIK131" s="15"/>
      <c r="RIL131" s="15"/>
      <c r="RIM131" s="15"/>
      <c r="RIN131" s="15"/>
      <c r="RIO131" s="15"/>
      <c r="RIP131" s="15"/>
      <c r="RIQ131" s="15"/>
      <c r="RIR131" s="15"/>
      <c r="RIS131" s="15"/>
      <c r="RIT131" s="15"/>
      <c r="RIU131" s="15"/>
      <c r="RIV131" s="15"/>
      <c r="RIW131" s="15"/>
      <c r="RIX131" s="15"/>
      <c r="RIY131" s="15"/>
      <c r="RIZ131" s="15"/>
      <c r="RJA131" s="15"/>
      <c r="RJB131" s="15"/>
      <c r="RJC131" s="15"/>
      <c r="RJD131" s="15"/>
      <c r="RJE131" s="15"/>
      <c r="RJF131" s="15"/>
      <c r="RJG131" s="15"/>
      <c r="RJH131" s="15"/>
      <c r="RJI131" s="15"/>
      <c r="RJJ131" s="15"/>
      <c r="RJK131" s="15"/>
      <c r="RJL131" s="15"/>
      <c r="RJM131" s="15"/>
      <c r="RJN131" s="15"/>
      <c r="RJO131" s="15"/>
      <c r="RJP131" s="15"/>
      <c r="RJQ131" s="15"/>
      <c r="RJR131" s="15"/>
      <c r="RJS131" s="15"/>
      <c r="RJT131" s="15"/>
      <c r="RJU131" s="15"/>
      <c r="RJV131" s="15"/>
      <c r="RJW131" s="15"/>
      <c r="RJX131" s="15"/>
      <c r="RJY131" s="15"/>
      <c r="RJZ131" s="15"/>
      <c r="RKA131" s="15"/>
      <c r="RKB131" s="15"/>
      <c r="RKC131" s="15"/>
      <c r="RKD131" s="15"/>
      <c r="RKE131" s="15"/>
      <c r="RKF131" s="15"/>
      <c r="RKG131" s="15"/>
      <c r="RKH131" s="15"/>
      <c r="RKI131" s="15"/>
      <c r="RKJ131" s="15"/>
      <c r="RKK131" s="15"/>
      <c r="RKL131" s="15"/>
      <c r="RKM131" s="15"/>
      <c r="RKN131" s="15"/>
      <c r="RKO131" s="15"/>
      <c r="RKP131" s="15"/>
      <c r="RKQ131" s="15"/>
      <c r="RKR131" s="15"/>
      <c r="RKS131" s="15"/>
      <c r="RKT131" s="15"/>
      <c r="RKU131" s="15"/>
      <c r="RKV131" s="15"/>
      <c r="RKW131" s="15"/>
      <c r="RKX131" s="15"/>
      <c r="RKY131" s="15"/>
      <c r="RKZ131" s="15"/>
      <c r="RLA131" s="15"/>
      <c r="RLB131" s="15"/>
      <c r="RLC131" s="15"/>
      <c r="RLD131" s="15"/>
      <c r="RLE131" s="15"/>
      <c r="RLF131" s="15"/>
      <c r="RLG131" s="15"/>
      <c r="RLH131" s="15"/>
      <c r="RLI131" s="15"/>
      <c r="RLJ131" s="15"/>
      <c r="RLK131" s="15"/>
      <c r="RLL131" s="15"/>
      <c r="RLM131" s="15"/>
      <c r="RLN131" s="15"/>
      <c r="RLO131" s="15"/>
      <c r="RLP131" s="15"/>
      <c r="RLQ131" s="15"/>
      <c r="RLR131" s="15"/>
      <c r="RLS131" s="15"/>
      <c r="RLT131" s="15"/>
      <c r="RLU131" s="15"/>
      <c r="RLV131" s="15"/>
      <c r="RLW131" s="15"/>
      <c r="RLX131" s="15"/>
      <c r="RLY131" s="15"/>
      <c r="RLZ131" s="15"/>
      <c r="RMA131" s="15"/>
      <c r="RMB131" s="15"/>
      <c r="RMC131" s="15"/>
      <c r="RMD131" s="15"/>
      <c r="RME131" s="15"/>
      <c r="RMF131" s="15"/>
      <c r="RMG131" s="15"/>
      <c r="RMH131" s="15"/>
      <c r="RMI131" s="15"/>
      <c r="RMJ131" s="15"/>
      <c r="RMK131" s="15"/>
      <c r="RML131" s="15"/>
      <c r="RMM131" s="15"/>
      <c r="RMN131" s="15"/>
      <c r="RMO131" s="15"/>
      <c r="RMP131" s="15"/>
      <c r="RMQ131" s="15"/>
      <c r="RMR131" s="15"/>
      <c r="RMS131" s="15"/>
      <c r="RMT131" s="15"/>
      <c r="RMU131" s="15"/>
      <c r="RMV131" s="15"/>
      <c r="RMW131" s="15"/>
      <c r="RMX131" s="15"/>
      <c r="RMY131" s="15"/>
      <c r="RMZ131" s="15"/>
      <c r="RNA131" s="15"/>
      <c r="RNB131" s="15"/>
      <c r="RNC131" s="15"/>
      <c r="RND131" s="15"/>
      <c r="RNE131" s="15"/>
      <c r="RNF131" s="15"/>
      <c r="RNG131" s="15"/>
      <c r="RNH131" s="15"/>
      <c r="RNI131" s="15"/>
      <c r="RNJ131" s="15"/>
      <c r="RNK131" s="15"/>
      <c r="RNL131" s="15"/>
      <c r="RNM131" s="15"/>
      <c r="RNN131" s="15"/>
      <c r="RNO131" s="15"/>
      <c r="RNP131" s="15"/>
      <c r="RNQ131" s="15"/>
      <c r="RNR131" s="15"/>
      <c r="RNS131" s="15"/>
      <c r="RNT131" s="15"/>
      <c r="RNU131" s="15"/>
      <c r="RNV131" s="15"/>
      <c r="RNW131" s="15"/>
      <c r="RNX131" s="15"/>
      <c r="RNY131" s="15"/>
      <c r="RNZ131" s="15"/>
      <c r="ROA131" s="15"/>
      <c r="ROB131" s="15"/>
      <c r="ROC131" s="15"/>
      <c r="ROD131" s="15"/>
      <c r="ROE131" s="15"/>
      <c r="ROF131" s="15"/>
      <c r="ROG131" s="15"/>
      <c r="ROH131" s="15"/>
      <c r="ROI131" s="15"/>
      <c r="ROJ131" s="15"/>
      <c r="ROK131" s="15"/>
      <c r="ROL131" s="15"/>
      <c r="ROM131" s="15"/>
      <c r="RON131" s="15"/>
      <c r="ROO131" s="15"/>
      <c r="ROP131" s="15"/>
      <c r="ROQ131" s="15"/>
      <c r="ROR131" s="15"/>
      <c r="ROS131" s="15"/>
      <c r="ROT131" s="15"/>
      <c r="ROU131" s="15"/>
      <c r="ROV131" s="15"/>
      <c r="ROW131" s="15"/>
      <c r="ROX131" s="15"/>
      <c r="ROY131" s="15"/>
      <c r="ROZ131" s="15"/>
      <c r="RPA131" s="15"/>
      <c r="RPB131" s="15"/>
      <c r="RPC131" s="15"/>
      <c r="RPD131" s="15"/>
      <c r="RPE131" s="15"/>
      <c r="RPF131" s="15"/>
      <c r="RPG131" s="15"/>
      <c r="RPH131" s="15"/>
      <c r="RPI131" s="15"/>
      <c r="RPJ131" s="15"/>
      <c r="RPK131" s="15"/>
      <c r="RPL131" s="15"/>
      <c r="RPM131" s="15"/>
      <c r="RPN131" s="15"/>
      <c r="RPO131" s="15"/>
      <c r="RPP131" s="15"/>
      <c r="RPQ131" s="15"/>
      <c r="RPR131" s="15"/>
      <c r="RPS131" s="15"/>
      <c r="RPT131" s="15"/>
      <c r="RPU131" s="15"/>
      <c r="RPV131" s="15"/>
      <c r="RPW131" s="15"/>
      <c r="RPX131" s="15"/>
      <c r="RPY131" s="15"/>
      <c r="RPZ131" s="15"/>
      <c r="RQA131" s="15"/>
      <c r="RQB131" s="15"/>
      <c r="RQC131" s="15"/>
      <c r="RQD131" s="15"/>
      <c r="RQE131" s="15"/>
      <c r="RQF131" s="15"/>
      <c r="RQG131" s="15"/>
      <c r="RQH131" s="15"/>
      <c r="RQI131" s="15"/>
      <c r="RQJ131" s="15"/>
      <c r="RQK131" s="15"/>
      <c r="RQL131" s="15"/>
      <c r="RQM131" s="15"/>
      <c r="RQN131" s="15"/>
      <c r="RQO131" s="15"/>
      <c r="RQP131" s="15"/>
      <c r="RQQ131" s="15"/>
      <c r="RQR131" s="15"/>
      <c r="RQS131" s="15"/>
      <c r="RQT131" s="15"/>
      <c r="RQU131" s="15"/>
      <c r="RQV131" s="15"/>
      <c r="RQW131" s="15"/>
      <c r="RQX131" s="15"/>
      <c r="RQY131" s="15"/>
      <c r="RQZ131" s="15"/>
      <c r="RRA131" s="15"/>
      <c r="RRB131" s="15"/>
      <c r="RRC131" s="15"/>
      <c r="RRD131" s="15"/>
      <c r="RRE131" s="15"/>
      <c r="RRF131" s="15"/>
      <c r="RRG131" s="15"/>
      <c r="RRH131" s="15"/>
      <c r="RRI131" s="15"/>
      <c r="RRJ131" s="15"/>
      <c r="RRK131" s="15"/>
      <c r="RRL131" s="15"/>
      <c r="RRM131" s="15"/>
      <c r="RRN131" s="15"/>
      <c r="RRO131" s="15"/>
      <c r="RRP131" s="15"/>
      <c r="RRQ131" s="15"/>
      <c r="RRR131" s="15"/>
      <c r="RRS131" s="15"/>
      <c r="RRT131" s="15"/>
      <c r="RRU131" s="15"/>
      <c r="RRV131" s="15"/>
      <c r="RRW131" s="15"/>
      <c r="RRX131" s="15"/>
      <c r="RRY131" s="15"/>
      <c r="RRZ131" s="15"/>
      <c r="RSA131" s="15"/>
      <c r="RSB131" s="15"/>
      <c r="RSC131" s="15"/>
      <c r="RSD131" s="15"/>
      <c r="RSE131" s="15"/>
      <c r="RSF131" s="15"/>
      <c r="RSG131" s="15"/>
      <c r="RSH131" s="15"/>
      <c r="RSI131" s="15"/>
      <c r="RSJ131" s="15"/>
      <c r="RSK131" s="15"/>
      <c r="RSL131" s="15"/>
      <c r="RSM131" s="15"/>
      <c r="RSN131" s="15"/>
      <c r="RSO131" s="15"/>
      <c r="RSP131" s="15"/>
      <c r="RSQ131" s="15"/>
      <c r="RSR131" s="15"/>
      <c r="RSS131" s="15"/>
      <c r="RST131" s="15"/>
      <c r="RSU131" s="15"/>
      <c r="RSV131" s="15"/>
      <c r="RSW131" s="15"/>
      <c r="RSX131" s="15"/>
      <c r="RSY131" s="15"/>
      <c r="RSZ131" s="15"/>
      <c r="RTA131" s="15"/>
      <c r="RTB131" s="15"/>
      <c r="RTC131" s="15"/>
      <c r="RTD131" s="15"/>
      <c r="RTE131" s="15"/>
      <c r="RTF131" s="15"/>
      <c r="RTG131" s="15"/>
      <c r="RTH131" s="15"/>
      <c r="RTI131" s="15"/>
      <c r="RTJ131" s="15"/>
      <c r="RTK131" s="15"/>
      <c r="RTL131" s="15"/>
      <c r="RTM131" s="15"/>
      <c r="RTN131" s="15"/>
      <c r="RTO131" s="15"/>
      <c r="RTP131" s="15"/>
      <c r="RTQ131" s="15"/>
      <c r="RTR131" s="15"/>
      <c r="RTS131" s="15"/>
      <c r="RTT131" s="15"/>
      <c r="RTU131" s="15"/>
      <c r="RTV131" s="15"/>
      <c r="RTW131" s="15"/>
      <c r="RTX131" s="15"/>
      <c r="RTY131" s="15"/>
      <c r="RTZ131" s="15"/>
      <c r="RUA131" s="15"/>
      <c r="RUB131" s="15"/>
      <c r="RUC131" s="15"/>
      <c r="RUD131" s="15"/>
      <c r="RUE131" s="15"/>
      <c r="RUF131" s="15"/>
      <c r="RUG131" s="15"/>
      <c r="RUH131" s="15"/>
      <c r="RUI131" s="15"/>
      <c r="RUJ131" s="15"/>
      <c r="RUK131" s="15"/>
      <c r="RUL131" s="15"/>
      <c r="RUM131" s="15"/>
      <c r="RUN131" s="15"/>
      <c r="RUO131" s="15"/>
      <c r="RUP131" s="15"/>
      <c r="RUQ131" s="15"/>
      <c r="RUR131" s="15"/>
      <c r="RUS131" s="15"/>
      <c r="RUT131" s="15"/>
      <c r="RUU131" s="15"/>
      <c r="RUV131" s="15"/>
      <c r="RUW131" s="15"/>
      <c r="RUX131" s="15"/>
      <c r="RUY131" s="15"/>
      <c r="RUZ131" s="15"/>
      <c r="RVA131" s="15"/>
      <c r="RVB131" s="15"/>
      <c r="RVC131" s="15"/>
      <c r="RVD131" s="15"/>
      <c r="RVE131" s="15"/>
      <c r="RVF131" s="15"/>
      <c r="RVG131" s="15"/>
      <c r="RVH131" s="15"/>
      <c r="RVI131" s="15"/>
      <c r="RVJ131" s="15"/>
      <c r="RVK131" s="15"/>
      <c r="RVL131" s="15"/>
      <c r="RVM131" s="15"/>
      <c r="RVN131" s="15"/>
      <c r="RVO131" s="15"/>
      <c r="RVP131" s="15"/>
      <c r="RVQ131" s="15"/>
      <c r="RVR131" s="15"/>
      <c r="RVS131" s="15"/>
      <c r="RVT131" s="15"/>
      <c r="RVU131" s="15"/>
      <c r="RVV131" s="15"/>
      <c r="RVW131" s="15"/>
      <c r="RVX131" s="15"/>
      <c r="RVY131" s="15"/>
      <c r="RVZ131" s="15"/>
      <c r="RWA131" s="15"/>
      <c r="RWB131" s="15"/>
      <c r="RWC131" s="15"/>
      <c r="RWD131" s="15"/>
      <c r="RWE131" s="15"/>
      <c r="RWF131" s="15"/>
      <c r="RWG131" s="15"/>
      <c r="RWH131" s="15"/>
      <c r="RWI131" s="15"/>
      <c r="RWJ131" s="15"/>
      <c r="RWK131" s="15"/>
      <c r="RWL131" s="15"/>
      <c r="RWM131" s="15"/>
      <c r="RWN131" s="15"/>
      <c r="RWO131" s="15"/>
      <c r="RWP131" s="15"/>
      <c r="RWQ131" s="15"/>
      <c r="RWR131" s="15"/>
      <c r="RWS131" s="15"/>
      <c r="RWT131" s="15"/>
      <c r="RWU131" s="15"/>
      <c r="RWV131" s="15"/>
      <c r="RWW131" s="15"/>
      <c r="RWX131" s="15"/>
      <c r="RWY131" s="15"/>
      <c r="RWZ131" s="15"/>
      <c r="RXA131" s="15"/>
      <c r="RXB131" s="15"/>
      <c r="RXC131" s="15"/>
      <c r="RXD131" s="15"/>
      <c r="RXE131" s="15"/>
      <c r="RXF131" s="15"/>
      <c r="RXG131" s="15"/>
      <c r="RXH131" s="15"/>
      <c r="RXI131" s="15"/>
      <c r="RXJ131" s="15"/>
      <c r="RXK131" s="15"/>
      <c r="RXL131" s="15"/>
      <c r="RXM131" s="15"/>
      <c r="RXN131" s="15"/>
      <c r="RXO131" s="15"/>
      <c r="RXP131" s="15"/>
      <c r="RXQ131" s="15"/>
      <c r="RXR131" s="15"/>
      <c r="RXS131" s="15"/>
      <c r="RXT131" s="15"/>
      <c r="RXU131" s="15"/>
      <c r="RXV131" s="15"/>
      <c r="RXW131" s="15"/>
      <c r="RXX131" s="15"/>
      <c r="RXY131" s="15"/>
      <c r="RXZ131" s="15"/>
      <c r="RYA131" s="15"/>
      <c r="RYB131" s="15"/>
      <c r="RYC131" s="15"/>
      <c r="RYD131" s="15"/>
      <c r="RYE131" s="15"/>
      <c r="RYF131" s="15"/>
      <c r="RYG131" s="15"/>
      <c r="RYH131" s="15"/>
      <c r="RYI131" s="15"/>
      <c r="RYJ131" s="15"/>
      <c r="RYK131" s="15"/>
      <c r="RYL131" s="15"/>
      <c r="RYM131" s="15"/>
      <c r="RYN131" s="15"/>
      <c r="RYO131" s="15"/>
      <c r="RYP131" s="15"/>
      <c r="RYQ131" s="15"/>
      <c r="RYR131" s="15"/>
      <c r="RYS131" s="15"/>
      <c r="RYT131" s="15"/>
      <c r="RYU131" s="15"/>
      <c r="RYV131" s="15"/>
      <c r="RYW131" s="15"/>
      <c r="RYX131" s="15"/>
      <c r="RYY131" s="15"/>
      <c r="RYZ131" s="15"/>
      <c r="RZA131" s="15"/>
      <c r="RZB131" s="15"/>
      <c r="RZC131" s="15"/>
      <c r="RZD131" s="15"/>
      <c r="RZE131" s="15"/>
      <c r="RZF131" s="15"/>
      <c r="RZG131" s="15"/>
      <c r="RZH131" s="15"/>
      <c r="RZI131" s="15"/>
      <c r="RZJ131" s="15"/>
      <c r="RZK131" s="15"/>
      <c r="RZL131" s="15"/>
      <c r="RZM131" s="15"/>
      <c r="RZN131" s="15"/>
      <c r="RZO131" s="15"/>
      <c r="RZP131" s="15"/>
      <c r="RZQ131" s="15"/>
      <c r="RZR131" s="15"/>
      <c r="RZS131" s="15"/>
      <c r="RZT131" s="15"/>
      <c r="RZU131" s="15"/>
      <c r="RZV131" s="15"/>
      <c r="RZW131" s="15"/>
      <c r="RZX131" s="15"/>
      <c r="RZY131" s="15"/>
      <c r="RZZ131" s="15"/>
      <c r="SAA131" s="15"/>
      <c r="SAB131" s="15"/>
      <c r="SAC131" s="15"/>
      <c r="SAD131" s="15"/>
      <c r="SAE131" s="15"/>
      <c r="SAF131" s="15"/>
      <c r="SAG131" s="15"/>
      <c r="SAH131" s="15"/>
      <c r="SAI131" s="15"/>
      <c r="SAJ131" s="15"/>
      <c r="SAK131" s="15"/>
      <c r="SAL131" s="15"/>
      <c r="SAM131" s="15"/>
      <c r="SAN131" s="15"/>
      <c r="SAO131" s="15"/>
      <c r="SAP131" s="15"/>
      <c r="SAQ131" s="15"/>
      <c r="SAR131" s="15"/>
      <c r="SAS131" s="15"/>
      <c r="SAT131" s="15"/>
      <c r="SAU131" s="15"/>
      <c r="SAV131" s="15"/>
      <c r="SAW131" s="15"/>
      <c r="SAX131" s="15"/>
      <c r="SAY131" s="15"/>
      <c r="SAZ131" s="15"/>
      <c r="SBA131" s="15"/>
      <c r="SBB131" s="15"/>
      <c r="SBC131" s="15"/>
      <c r="SBD131" s="15"/>
      <c r="SBE131" s="15"/>
      <c r="SBF131" s="15"/>
      <c r="SBG131" s="15"/>
      <c r="SBH131" s="15"/>
      <c r="SBI131" s="15"/>
      <c r="SBJ131" s="15"/>
      <c r="SBK131" s="15"/>
      <c r="SBL131" s="15"/>
      <c r="SBM131" s="15"/>
      <c r="SBN131" s="15"/>
      <c r="SBO131" s="15"/>
      <c r="SBP131" s="15"/>
      <c r="SBQ131" s="15"/>
      <c r="SBR131" s="15"/>
      <c r="SBS131" s="15"/>
      <c r="SBT131" s="15"/>
      <c r="SBU131" s="15"/>
      <c r="SBV131" s="15"/>
      <c r="SBW131" s="15"/>
      <c r="SBX131" s="15"/>
      <c r="SBY131" s="15"/>
      <c r="SBZ131" s="15"/>
      <c r="SCA131" s="15"/>
      <c r="SCB131" s="15"/>
      <c r="SCC131" s="15"/>
      <c r="SCD131" s="15"/>
      <c r="SCE131" s="15"/>
      <c r="SCF131" s="15"/>
      <c r="SCG131" s="15"/>
      <c r="SCH131" s="15"/>
      <c r="SCI131" s="15"/>
      <c r="SCJ131" s="15"/>
      <c r="SCK131" s="15"/>
      <c r="SCL131" s="15"/>
      <c r="SCM131" s="15"/>
      <c r="SCN131" s="15"/>
      <c r="SCO131" s="15"/>
      <c r="SCP131" s="15"/>
      <c r="SCQ131" s="15"/>
      <c r="SCR131" s="15"/>
      <c r="SCS131" s="15"/>
      <c r="SCT131" s="15"/>
      <c r="SCU131" s="15"/>
      <c r="SCV131" s="15"/>
      <c r="SCW131" s="15"/>
      <c r="SCX131" s="15"/>
      <c r="SCY131" s="15"/>
      <c r="SCZ131" s="15"/>
      <c r="SDA131" s="15"/>
      <c r="SDB131" s="15"/>
      <c r="SDC131" s="15"/>
      <c r="SDD131" s="15"/>
      <c r="SDE131" s="15"/>
      <c r="SDF131" s="15"/>
      <c r="SDG131" s="15"/>
      <c r="SDH131" s="15"/>
      <c r="SDI131" s="15"/>
      <c r="SDJ131" s="15"/>
      <c r="SDK131" s="15"/>
      <c r="SDL131" s="15"/>
      <c r="SDM131" s="15"/>
      <c r="SDN131" s="15"/>
      <c r="SDO131" s="15"/>
      <c r="SDP131" s="15"/>
      <c r="SDQ131" s="15"/>
      <c r="SDR131" s="15"/>
      <c r="SDS131" s="15"/>
      <c r="SDT131" s="15"/>
      <c r="SDU131" s="15"/>
      <c r="SDV131" s="15"/>
      <c r="SDW131" s="15"/>
      <c r="SDX131" s="15"/>
      <c r="SDY131" s="15"/>
      <c r="SDZ131" s="15"/>
      <c r="SEA131" s="15"/>
      <c r="SEB131" s="15"/>
      <c r="SEC131" s="15"/>
      <c r="SED131" s="15"/>
      <c r="SEE131" s="15"/>
      <c r="SEF131" s="15"/>
      <c r="SEG131" s="15"/>
      <c r="SEH131" s="15"/>
      <c r="SEI131" s="15"/>
      <c r="SEJ131" s="15"/>
      <c r="SEK131" s="15"/>
      <c r="SEL131" s="15"/>
      <c r="SEM131" s="15"/>
      <c r="SEN131" s="15"/>
      <c r="SEO131" s="15"/>
      <c r="SEP131" s="15"/>
      <c r="SEQ131" s="15"/>
      <c r="SER131" s="15"/>
      <c r="SES131" s="15"/>
      <c r="SET131" s="15"/>
      <c r="SEU131" s="15"/>
      <c r="SEV131" s="15"/>
      <c r="SEW131" s="15"/>
      <c r="SEX131" s="15"/>
      <c r="SEY131" s="15"/>
      <c r="SEZ131" s="15"/>
      <c r="SFA131" s="15"/>
      <c r="SFB131" s="15"/>
      <c r="SFC131" s="15"/>
      <c r="SFD131" s="15"/>
      <c r="SFE131" s="15"/>
      <c r="SFF131" s="15"/>
      <c r="SFG131" s="15"/>
      <c r="SFH131" s="15"/>
      <c r="SFI131" s="15"/>
      <c r="SFJ131" s="15"/>
      <c r="SFK131" s="15"/>
      <c r="SFL131" s="15"/>
      <c r="SFM131" s="15"/>
      <c r="SFN131" s="15"/>
      <c r="SFO131" s="15"/>
      <c r="SFP131" s="15"/>
      <c r="SFQ131" s="15"/>
      <c r="SFR131" s="15"/>
      <c r="SFS131" s="15"/>
      <c r="SFT131" s="15"/>
      <c r="SFU131" s="15"/>
      <c r="SFV131" s="15"/>
      <c r="SFW131" s="15"/>
      <c r="SFX131" s="15"/>
      <c r="SFY131" s="15"/>
      <c r="SFZ131" s="15"/>
      <c r="SGA131" s="15"/>
      <c r="SGB131" s="15"/>
      <c r="SGC131" s="15"/>
      <c r="SGD131" s="15"/>
      <c r="SGE131" s="15"/>
      <c r="SGF131" s="15"/>
      <c r="SGG131" s="15"/>
      <c r="SGH131" s="15"/>
      <c r="SGI131" s="15"/>
      <c r="SGJ131" s="15"/>
      <c r="SGK131" s="15"/>
      <c r="SGL131" s="15"/>
      <c r="SGM131" s="15"/>
      <c r="SGN131" s="15"/>
      <c r="SGO131" s="15"/>
      <c r="SGP131" s="15"/>
      <c r="SGQ131" s="15"/>
      <c r="SGR131" s="15"/>
      <c r="SGS131" s="15"/>
      <c r="SGT131" s="15"/>
      <c r="SGU131" s="15"/>
      <c r="SGV131" s="15"/>
      <c r="SGW131" s="15"/>
      <c r="SGX131" s="15"/>
      <c r="SGY131" s="15"/>
      <c r="SGZ131" s="15"/>
      <c r="SHA131" s="15"/>
      <c r="SHB131" s="15"/>
      <c r="SHC131" s="15"/>
      <c r="SHD131" s="15"/>
      <c r="SHE131" s="15"/>
      <c r="SHF131" s="15"/>
      <c r="SHG131" s="15"/>
      <c r="SHH131" s="15"/>
      <c r="SHI131" s="15"/>
      <c r="SHJ131" s="15"/>
      <c r="SHK131" s="15"/>
      <c r="SHL131" s="15"/>
      <c r="SHM131" s="15"/>
      <c r="SHN131" s="15"/>
      <c r="SHO131" s="15"/>
      <c r="SHP131" s="15"/>
      <c r="SHQ131" s="15"/>
      <c r="SHR131" s="15"/>
      <c r="SHS131" s="15"/>
      <c r="SHT131" s="15"/>
      <c r="SHU131" s="15"/>
      <c r="SHV131" s="15"/>
      <c r="SHW131" s="15"/>
      <c r="SHX131" s="15"/>
      <c r="SHY131" s="15"/>
      <c r="SHZ131" s="15"/>
      <c r="SIA131" s="15"/>
      <c r="SIB131" s="15"/>
      <c r="SIC131" s="15"/>
      <c r="SID131" s="15"/>
      <c r="SIE131" s="15"/>
      <c r="SIF131" s="15"/>
      <c r="SIG131" s="15"/>
      <c r="SIH131" s="15"/>
      <c r="SII131" s="15"/>
      <c r="SIJ131" s="15"/>
      <c r="SIK131" s="15"/>
      <c r="SIL131" s="15"/>
      <c r="SIM131" s="15"/>
      <c r="SIN131" s="15"/>
      <c r="SIO131" s="15"/>
      <c r="SIP131" s="15"/>
      <c r="SIQ131" s="15"/>
      <c r="SIR131" s="15"/>
      <c r="SIS131" s="15"/>
      <c r="SIT131" s="15"/>
      <c r="SIU131" s="15"/>
      <c r="SIV131" s="15"/>
      <c r="SIW131" s="15"/>
      <c r="SIX131" s="15"/>
      <c r="SIY131" s="15"/>
      <c r="SIZ131" s="15"/>
      <c r="SJA131" s="15"/>
      <c r="SJB131" s="15"/>
      <c r="SJC131" s="15"/>
      <c r="SJD131" s="15"/>
      <c r="SJE131" s="15"/>
      <c r="SJF131" s="15"/>
      <c r="SJG131" s="15"/>
      <c r="SJH131" s="15"/>
      <c r="SJI131" s="15"/>
      <c r="SJJ131" s="15"/>
      <c r="SJK131" s="15"/>
      <c r="SJL131" s="15"/>
      <c r="SJM131" s="15"/>
      <c r="SJN131" s="15"/>
      <c r="SJO131" s="15"/>
      <c r="SJP131" s="15"/>
      <c r="SJQ131" s="15"/>
      <c r="SJR131" s="15"/>
      <c r="SJS131" s="15"/>
      <c r="SJT131" s="15"/>
      <c r="SJU131" s="15"/>
      <c r="SJV131" s="15"/>
      <c r="SJW131" s="15"/>
      <c r="SJX131" s="15"/>
      <c r="SJY131" s="15"/>
      <c r="SJZ131" s="15"/>
      <c r="SKA131" s="15"/>
      <c r="SKB131" s="15"/>
      <c r="SKC131" s="15"/>
      <c r="SKD131" s="15"/>
      <c r="SKE131" s="15"/>
      <c r="SKF131" s="15"/>
      <c r="SKG131" s="15"/>
      <c r="SKH131" s="15"/>
      <c r="SKI131" s="15"/>
      <c r="SKJ131" s="15"/>
      <c r="SKK131" s="15"/>
      <c r="SKL131" s="15"/>
      <c r="SKM131" s="15"/>
      <c r="SKN131" s="15"/>
      <c r="SKO131" s="15"/>
      <c r="SKP131" s="15"/>
      <c r="SKQ131" s="15"/>
      <c r="SKR131" s="15"/>
      <c r="SKS131" s="15"/>
      <c r="SKT131" s="15"/>
      <c r="SKU131" s="15"/>
      <c r="SKV131" s="15"/>
      <c r="SKW131" s="15"/>
      <c r="SKX131" s="15"/>
      <c r="SKY131" s="15"/>
      <c r="SKZ131" s="15"/>
      <c r="SLA131" s="15"/>
      <c r="SLB131" s="15"/>
      <c r="SLC131" s="15"/>
      <c r="SLD131" s="15"/>
      <c r="SLE131" s="15"/>
      <c r="SLF131" s="15"/>
      <c r="SLG131" s="15"/>
      <c r="SLH131" s="15"/>
      <c r="SLI131" s="15"/>
      <c r="SLJ131" s="15"/>
      <c r="SLK131" s="15"/>
      <c r="SLL131" s="15"/>
      <c r="SLM131" s="15"/>
      <c r="SLN131" s="15"/>
      <c r="SLO131" s="15"/>
      <c r="SLP131" s="15"/>
      <c r="SLQ131" s="15"/>
      <c r="SLR131" s="15"/>
      <c r="SLS131" s="15"/>
      <c r="SLT131" s="15"/>
      <c r="SLU131" s="15"/>
      <c r="SLV131" s="15"/>
      <c r="SLW131" s="15"/>
      <c r="SLX131" s="15"/>
      <c r="SLY131" s="15"/>
      <c r="SLZ131" s="15"/>
      <c r="SMA131" s="15"/>
      <c r="SMB131" s="15"/>
      <c r="SMC131" s="15"/>
      <c r="SMD131" s="15"/>
      <c r="SME131" s="15"/>
      <c r="SMF131" s="15"/>
      <c r="SMG131" s="15"/>
      <c r="SMH131" s="15"/>
      <c r="SMI131" s="15"/>
      <c r="SMJ131" s="15"/>
      <c r="SMK131" s="15"/>
      <c r="SML131" s="15"/>
      <c r="SMM131" s="15"/>
      <c r="SMN131" s="15"/>
      <c r="SMO131" s="15"/>
      <c r="SMP131" s="15"/>
      <c r="SMQ131" s="15"/>
      <c r="SMR131" s="15"/>
      <c r="SMS131" s="15"/>
      <c r="SMT131" s="15"/>
      <c r="SMU131" s="15"/>
      <c r="SMV131" s="15"/>
      <c r="SMW131" s="15"/>
      <c r="SMX131" s="15"/>
      <c r="SMY131" s="15"/>
      <c r="SMZ131" s="15"/>
      <c r="SNA131" s="15"/>
      <c r="SNB131" s="15"/>
      <c r="SNC131" s="15"/>
      <c r="SND131" s="15"/>
      <c r="SNE131" s="15"/>
      <c r="SNF131" s="15"/>
      <c r="SNG131" s="15"/>
      <c r="SNH131" s="15"/>
      <c r="SNI131" s="15"/>
      <c r="SNJ131" s="15"/>
      <c r="SNK131" s="15"/>
      <c r="SNL131" s="15"/>
      <c r="SNM131" s="15"/>
      <c r="SNN131" s="15"/>
      <c r="SNO131" s="15"/>
      <c r="SNP131" s="15"/>
      <c r="SNQ131" s="15"/>
      <c r="SNR131" s="15"/>
      <c r="SNS131" s="15"/>
      <c r="SNT131" s="15"/>
      <c r="SNU131" s="15"/>
      <c r="SNV131" s="15"/>
      <c r="SNW131" s="15"/>
      <c r="SNX131" s="15"/>
      <c r="SNY131" s="15"/>
      <c r="SNZ131" s="15"/>
      <c r="SOA131" s="15"/>
      <c r="SOB131" s="15"/>
      <c r="SOC131" s="15"/>
      <c r="SOD131" s="15"/>
      <c r="SOE131" s="15"/>
      <c r="SOF131" s="15"/>
      <c r="SOG131" s="15"/>
      <c r="SOH131" s="15"/>
      <c r="SOI131" s="15"/>
      <c r="SOJ131" s="15"/>
      <c r="SOK131" s="15"/>
      <c r="SOL131" s="15"/>
      <c r="SOM131" s="15"/>
      <c r="SON131" s="15"/>
      <c r="SOO131" s="15"/>
      <c r="SOP131" s="15"/>
      <c r="SOQ131" s="15"/>
      <c r="SOR131" s="15"/>
      <c r="SOS131" s="15"/>
      <c r="SOT131" s="15"/>
      <c r="SOU131" s="15"/>
      <c r="SOV131" s="15"/>
      <c r="SOW131" s="15"/>
      <c r="SOX131" s="15"/>
      <c r="SOY131" s="15"/>
      <c r="SOZ131" s="15"/>
      <c r="SPA131" s="15"/>
      <c r="SPB131" s="15"/>
      <c r="SPC131" s="15"/>
      <c r="SPD131" s="15"/>
      <c r="SPE131" s="15"/>
      <c r="SPF131" s="15"/>
      <c r="SPG131" s="15"/>
      <c r="SPH131" s="15"/>
      <c r="SPI131" s="15"/>
      <c r="SPJ131" s="15"/>
      <c r="SPK131" s="15"/>
      <c r="SPL131" s="15"/>
      <c r="SPM131" s="15"/>
      <c r="SPN131" s="15"/>
      <c r="SPO131" s="15"/>
      <c r="SPP131" s="15"/>
      <c r="SPQ131" s="15"/>
      <c r="SPR131" s="15"/>
      <c r="SPS131" s="15"/>
      <c r="SPT131" s="15"/>
      <c r="SPU131" s="15"/>
      <c r="SPV131" s="15"/>
      <c r="SPW131" s="15"/>
      <c r="SPX131" s="15"/>
      <c r="SPY131" s="15"/>
      <c r="SPZ131" s="15"/>
      <c r="SQA131" s="15"/>
      <c r="SQB131" s="15"/>
      <c r="SQC131" s="15"/>
      <c r="SQD131" s="15"/>
      <c r="SQE131" s="15"/>
      <c r="SQF131" s="15"/>
      <c r="SQG131" s="15"/>
      <c r="SQH131" s="15"/>
      <c r="SQI131" s="15"/>
      <c r="SQJ131" s="15"/>
      <c r="SQK131" s="15"/>
      <c r="SQL131" s="15"/>
      <c r="SQM131" s="15"/>
      <c r="SQN131" s="15"/>
      <c r="SQO131" s="15"/>
      <c r="SQP131" s="15"/>
      <c r="SQQ131" s="15"/>
      <c r="SQR131" s="15"/>
      <c r="SQS131" s="15"/>
      <c r="SQT131" s="15"/>
      <c r="SQU131" s="15"/>
      <c r="SQV131" s="15"/>
      <c r="SQW131" s="15"/>
      <c r="SQX131" s="15"/>
      <c r="SQY131" s="15"/>
      <c r="SQZ131" s="15"/>
      <c r="SRA131" s="15"/>
      <c r="SRB131" s="15"/>
      <c r="SRC131" s="15"/>
      <c r="SRD131" s="15"/>
      <c r="SRE131" s="15"/>
      <c r="SRF131" s="15"/>
      <c r="SRG131" s="15"/>
      <c r="SRH131" s="15"/>
      <c r="SRI131" s="15"/>
      <c r="SRJ131" s="15"/>
      <c r="SRK131" s="15"/>
      <c r="SRL131" s="15"/>
      <c r="SRM131" s="15"/>
      <c r="SRN131" s="15"/>
      <c r="SRO131" s="15"/>
      <c r="SRP131" s="15"/>
      <c r="SRQ131" s="15"/>
      <c r="SRR131" s="15"/>
      <c r="SRS131" s="15"/>
      <c r="SRT131" s="15"/>
      <c r="SRU131" s="15"/>
      <c r="SRV131" s="15"/>
      <c r="SRW131" s="15"/>
      <c r="SRX131" s="15"/>
      <c r="SRY131" s="15"/>
      <c r="SRZ131" s="15"/>
      <c r="SSA131" s="15"/>
      <c r="SSB131" s="15"/>
      <c r="SSC131" s="15"/>
      <c r="SSD131" s="15"/>
      <c r="SSE131" s="15"/>
      <c r="SSF131" s="15"/>
      <c r="SSG131" s="15"/>
      <c r="SSH131" s="15"/>
      <c r="SSI131" s="15"/>
      <c r="SSJ131" s="15"/>
      <c r="SSK131" s="15"/>
      <c r="SSL131" s="15"/>
      <c r="SSM131" s="15"/>
      <c r="SSN131" s="15"/>
      <c r="SSO131" s="15"/>
      <c r="SSP131" s="15"/>
      <c r="SSQ131" s="15"/>
      <c r="SSR131" s="15"/>
      <c r="SSS131" s="15"/>
      <c r="SST131" s="15"/>
      <c r="SSU131" s="15"/>
      <c r="SSV131" s="15"/>
      <c r="SSW131" s="15"/>
      <c r="SSX131" s="15"/>
      <c r="SSY131" s="15"/>
      <c r="SSZ131" s="15"/>
      <c r="STA131" s="15"/>
      <c r="STB131" s="15"/>
      <c r="STC131" s="15"/>
      <c r="STD131" s="15"/>
      <c r="STE131" s="15"/>
      <c r="STF131" s="15"/>
      <c r="STG131" s="15"/>
      <c r="STH131" s="15"/>
      <c r="STI131" s="15"/>
      <c r="STJ131" s="15"/>
      <c r="STK131" s="15"/>
      <c r="STL131" s="15"/>
      <c r="STM131" s="15"/>
      <c r="STN131" s="15"/>
      <c r="STO131" s="15"/>
      <c r="STP131" s="15"/>
      <c r="STQ131" s="15"/>
      <c r="STR131" s="15"/>
      <c r="STS131" s="15"/>
      <c r="STT131" s="15"/>
      <c r="STU131" s="15"/>
      <c r="STV131" s="15"/>
      <c r="STW131" s="15"/>
      <c r="STX131" s="15"/>
      <c r="STY131" s="15"/>
      <c r="STZ131" s="15"/>
      <c r="SUA131" s="15"/>
      <c r="SUB131" s="15"/>
      <c r="SUC131" s="15"/>
      <c r="SUD131" s="15"/>
      <c r="SUE131" s="15"/>
      <c r="SUF131" s="15"/>
      <c r="SUG131" s="15"/>
      <c r="SUH131" s="15"/>
      <c r="SUI131" s="15"/>
      <c r="SUJ131" s="15"/>
      <c r="SUK131" s="15"/>
      <c r="SUL131" s="15"/>
      <c r="SUM131" s="15"/>
      <c r="SUN131" s="15"/>
      <c r="SUO131" s="15"/>
      <c r="SUP131" s="15"/>
      <c r="SUQ131" s="15"/>
      <c r="SUR131" s="15"/>
      <c r="SUS131" s="15"/>
      <c r="SUT131" s="15"/>
      <c r="SUU131" s="15"/>
      <c r="SUV131" s="15"/>
      <c r="SUW131" s="15"/>
      <c r="SUX131" s="15"/>
      <c r="SUY131" s="15"/>
      <c r="SUZ131" s="15"/>
      <c r="SVA131" s="15"/>
      <c r="SVB131" s="15"/>
      <c r="SVC131" s="15"/>
      <c r="SVD131" s="15"/>
      <c r="SVE131" s="15"/>
      <c r="SVF131" s="15"/>
      <c r="SVG131" s="15"/>
      <c r="SVH131" s="15"/>
      <c r="SVI131" s="15"/>
      <c r="SVJ131" s="15"/>
      <c r="SVK131" s="15"/>
      <c r="SVL131" s="15"/>
      <c r="SVM131" s="15"/>
      <c r="SVN131" s="15"/>
      <c r="SVO131" s="15"/>
      <c r="SVP131" s="15"/>
      <c r="SVQ131" s="15"/>
      <c r="SVR131" s="15"/>
      <c r="SVS131" s="15"/>
      <c r="SVT131" s="15"/>
      <c r="SVU131" s="15"/>
      <c r="SVV131" s="15"/>
      <c r="SVW131" s="15"/>
      <c r="SVX131" s="15"/>
      <c r="SVY131" s="15"/>
      <c r="SVZ131" s="15"/>
      <c r="SWA131" s="15"/>
      <c r="SWB131" s="15"/>
      <c r="SWC131" s="15"/>
      <c r="SWD131" s="15"/>
      <c r="SWE131" s="15"/>
      <c r="SWF131" s="15"/>
      <c r="SWG131" s="15"/>
      <c r="SWH131" s="15"/>
      <c r="SWI131" s="15"/>
      <c r="SWJ131" s="15"/>
      <c r="SWK131" s="15"/>
      <c r="SWL131" s="15"/>
      <c r="SWM131" s="15"/>
      <c r="SWN131" s="15"/>
      <c r="SWO131" s="15"/>
      <c r="SWP131" s="15"/>
      <c r="SWQ131" s="15"/>
      <c r="SWR131" s="15"/>
      <c r="SWS131" s="15"/>
      <c r="SWT131" s="15"/>
      <c r="SWU131" s="15"/>
      <c r="SWV131" s="15"/>
      <c r="SWW131" s="15"/>
      <c r="SWX131" s="15"/>
      <c r="SWY131" s="15"/>
      <c r="SWZ131" s="15"/>
      <c r="SXA131" s="15"/>
      <c r="SXB131" s="15"/>
      <c r="SXC131" s="15"/>
      <c r="SXD131" s="15"/>
      <c r="SXE131" s="15"/>
      <c r="SXF131" s="15"/>
      <c r="SXG131" s="15"/>
      <c r="SXH131" s="15"/>
      <c r="SXI131" s="15"/>
      <c r="SXJ131" s="15"/>
      <c r="SXK131" s="15"/>
      <c r="SXL131" s="15"/>
      <c r="SXM131" s="15"/>
      <c r="SXN131" s="15"/>
      <c r="SXO131" s="15"/>
      <c r="SXP131" s="15"/>
      <c r="SXQ131" s="15"/>
      <c r="SXR131" s="15"/>
      <c r="SXS131" s="15"/>
      <c r="SXT131" s="15"/>
      <c r="SXU131" s="15"/>
      <c r="SXV131" s="15"/>
      <c r="SXW131" s="15"/>
      <c r="SXX131" s="15"/>
      <c r="SXY131" s="15"/>
      <c r="SXZ131" s="15"/>
      <c r="SYA131" s="15"/>
      <c r="SYB131" s="15"/>
      <c r="SYC131" s="15"/>
      <c r="SYD131" s="15"/>
      <c r="SYE131" s="15"/>
      <c r="SYF131" s="15"/>
      <c r="SYG131" s="15"/>
      <c r="SYH131" s="15"/>
      <c r="SYI131" s="15"/>
      <c r="SYJ131" s="15"/>
      <c r="SYK131" s="15"/>
      <c r="SYL131" s="15"/>
      <c r="SYM131" s="15"/>
      <c r="SYN131" s="15"/>
      <c r="SYO131" s="15"/>
      <c r="SYP131" s="15"/>
      <c r="SYQ131" s="15"/>
      <c r="SYR131" s="15"/>
      <c r="SYS131" s="15"/>
      <c r="SYT131" s="15"/>
      <c r="SYU131" s="15"/>
      <c r="SYV131" s="15"/>
      <c r="SYW131" s="15"/>
      <c r="SYX131" s="15"/>
      <c r="SYY131" s="15"/>
      <c r="SYZ131" s="15"/>
      <c r="SZA131" s="15"/>
      <c r="SZB131" s="15"/>
      <c r="SZC131" s="15"/>
      <c r="SZD131" s="15"/>
      <c r="SZE131" s="15"/>
      <c r="SZF131" s="15"/>
      <c r="SZG131" s="15"/>
      <c r="SZH131" s="15"/>
      <c r="SZI131" s="15"/>
      <c r="SZJ131" s="15"/>
      <c r="SZK131" s="15"/>
      <c r="SZL131" s="15"/>
      <c r="SZM131" s="15"/>
      <c r="SZN131" s="15"/>
      <c r="SZO131" s="15"/>
      <c r="SZP131" s="15"/>
      <c r="SZQ131" s="15"/>
      <c r="SZR131" s="15"/>
      <c r="SZS131" s="15"/>
      <c r="SZT131" s="15"/>
      <c r="SZU131" s="15"/>
      <c r="SZV131" s="15"/>
      <c r="SZW131" s="15"/>
      <c r="SZX131" s="15"/>
      <c r="SZY131" s="15"/>
      <c r="SZZ131" s="15"/>
      <c r="TAA131" s="15"/>
      <c r="TAB131" s="15"/>
      <c r="TAC131" s="15"/>
      <c r="TAD131" s="15"/>
      <c r="TAE131" s="15"/>
      <c r="TAF131" s="15"/>
      <c r="TAG131" s="15"/>
      <c r="TAH131" s="15"/>
      <c r="TAI131" s="15"/>
      <c r="TAJ131" s="15"/>
      <c r="TAK131" s="15"/>
      <c r="TAL131" s="15"/>
      <c r="TAM131" s="15"/>
      <c r="TAN131" s="15"/>
      <c r="TAO131" s="15"/>
      <c r="TAP131" s="15"/>
      <c r="TAQ131" s="15"/>
      <c r="TAR131" s="15"/>
      <c r="TAS131" s="15"/>
      <c r="TAT131" s="15"/>
      <c r="TAU131" s="15"/>
      <c r="TAV131" s="15"/>
      <c r="TAW131" s="15"/>
      <c r="TAX131" s="15"/>
      <c r="TAY131" s="15"/>
      <c r="TAZ131" s="15"/>
      <c r="TBA131" s="15"/>
      <c r="TBB131" s="15"/>
      <c r="TBC131" s="15"/>
      <c r="TBD131" s="15"/>
      <c r="TBE131" s="15"/>
      <c r="TBF131" s="15"/>
      <c r="TBG131" s="15"/>
      <c r="TBH131" s="15"/>
      <c r="TBI131" s="15"/>
      <c r="TBJ131" s="15"/>
      <c r="TBK131" s="15"/>
      <c r="TBL131" s="15"/>
      <c r="TBM131" s="15"/>
      <c r="TBN131" s="15"/>
      <c r="TBO131" s="15"/>
      <c r="TBP131" s="15"/>
      <c r="TBQ131" s="15"/>
      <c r="TBR131" s="15"/>
      <c r="TBS131" s="15"/>
      <c r="TBT131" s="15"/>
      <c r="TBU131" s="15"/>
      <c r="TBV131" s="15"/>
      <c r="TBW131" s="15"/>
      <c r="TBX131" s="15"/>
      <c r="TBY131" s="15"/>
      <c r="TBZ131" s="15"/>
      <c r="TCA131" s="15"/>
      <c r="TCB131" s="15"/>
      <c r="TCC131" s="15"/>
      <c r="TCD131" s="15"/>
      <c r="TCE131" s="15"/>
      <c r="TCF131" s="15"/>
      <c r="TCG131" s="15"/>
      <c r="TCH131" s="15"/>
      <c r="TCI131" s="15"/>
      <c r="TCJ131" s="15"/>
      <c r="TCK131" s="15"/>
      <c r="TCL131" s="15"/>
      <c r="TCM131" s="15"/>
      <c r="TCN131" s="15"/>
      <c r="TCO131" s="15"/>
      <c r="TCP131" s="15"/>
      <c r="TCQ131" s="15"/>
      <c r="TCR131" s="15"/>
      <c r="TCS131" s="15"/>
      <c r="TCT131" s="15"/>
      <c r="TCU131" s="15"/>
      <c r="TCV131" s="15"/>
      <c r="TCW131" s="15"/>
      <c r="TCX131" s="15"/>
      <c r="TCY131" s="15"/>
      <c r="TCZ131" s="15"/>
      <c r="TDA131" s="15"/>
      <c r="TDB131" s="15"/>
      <c r="TDC131" s="15"/>
      <c r="TDD131" s="15"/>
      <c r="TDE131" s="15"/>
      <c r="TDF131" s="15"/>
      <c r="TDG131" s="15"/>
      <c r="TDH131" s="15"/>
      <c r="TDI131" s="15"/>
      <c r="TDJ131" s="15"/>
      <c r="TDK131" s="15"/>
      <c r="TDL131" s="15"/>
      <c r="TDM131" s="15"/>
      <c r="TDN131" s="15"/>
      <c r="TDO131" s="15"/>
      <c r="TDP131" s="15"/>
      <c r="TDQ131" s="15"/>
      <c r="TDR131" s="15"/>
      <c r="TDS131" s="15"/>
      <c r="TDT131" s="15"/>
      <c r="TDU131" s="15"/>
      <c r="TDV131" s="15"/>
      <c r="TDW131" s="15"/>
      <c r="TDX131" s="15"/>
      <c r="TDY131" s="15"/>
      <c r="TDZ131" s="15"/>
      <c r="TEA131" s="15"/>
      <c r="TEB131" s="15"/>
      <c r="TEC131" s="15"/>
      <c r="TED131" s="15"/>
      <c r="TEE131" s="15"/>
      <c r="TEF131" s="15"/>
      <c r="TEG131" s="15"/>
      <c r="TEH131" s="15"/>
      <c r="TEI131" s="15"/>
      <c r="TEJ131" s="15"/>
      <c r="TEK131" s="15"/>
      <c r="TEL131" s="15"/>
      <c r="TEM131" s="15"/>
      <c r="TEN131" s="15"/>
      <c r="TEO131" s="15"/>
      <c r="TEP131" s="15"/>
      <c r="TEQ131" s="15"/>
      <c r="TER131" s="15"/>
      <c r="TES131" s="15"/>
      <c r="TET131" s="15"/>
      <c r="TEU131" s="15"/>
      <c r="TEV131" s="15"/>
      <c r="TEW131" s="15"/>
      <c r="TEX131" s="15"/>
      <c r="TEY131" s="15"/>
      <c r="TEZ131" s="15"/>
      <c r="TFA131" s="15"/>
      <c r="TFB131" s="15"/>
      <c r="TFC131" s="15"/>
      <c r="TFD131" s="15"/>
      <c r="TFE131" s="15"/>
      <c r="TFF131" s="15"/>
      <c r="TFG131" s="15"/>
      <c r="TFH131" s="15"/>
      <c r="TFI131" s="15"/>
      <c r="TFJ131" s="15"/>
      <c r="TFK131" s="15"/>
      <c r="TFL131" s="15"/>
      <c r="TFM131" s="15"/>
      <c r="TFN131" s="15"/>
      <c r="TFO131" s="15"/>
      <c r="TFP131" s="15"/>
      <c r="TFQ131" s="15"/>
      <c r="TFR131" s="15"/>
      <c r="TFS131" s="15"/>
      <c r="TFT131" s="15"/>
      <c r="TFU131" s="15"/>
      <c r="TFV131" s="15"/>
      <c r="TFW131" s="15"/>
      <c r="TFX131" s="15"/>
      <c r="TFY131" s="15"/>
      <c r="TFZ131" s="15"/>
      <c r="TGA131" s="15"/>
      <c r="TGB131" s="15"/>
      <c r="TGC131" s="15"/>
      <c r="TGD131" s="15"/>
      <c r="TGE131" s="15"/>
      <c r="TGF131" s="15"/>
      <c r="TGG131" s="15"/>
      <c r="TGH131" s="15"/>
      <c r="TGI131" s="15"/>
      <c r="TGJ131" s="15"/>
      <c r="TGK131" s="15"/>
      <c r="TGL131" s="15"/>
      <c r="TGM131" s="15"/>
      <c r="TGN131" s="15"/>
      <c r="TGO131" s="15"/>
      <c r="TGP131" s="15"/>
      <c r="TGQ131" s="15"/>
      <c r="TGR131" s="15"/>
      <c r="TGS131" s="15"/>
      <c r="TGT131" s="15"/>
      <c r="TGU131" s="15"/>
      <c r="TGV131" s="15"/>
      <c r="TGW131" s="15"/>
      <c r="TGX131" s="15"/>
      <c r="TGY131" s="15"/>
      <c r="TGZ131" s="15"/>
      <c r="THA131" s="15"/>
      <c r="THB131" s="15"/>
      <c r="THC131" s="15"/>
      <c r="THD131" s="15"/>
      <c r="THE131" s="15"/>
      <c r="THF131" s="15"/>
      <c r="THG131" s="15"/>
      <c r="THH131" s="15"/>
      <c r="THI131" s="15"/>
      <c r="THJ131" s="15"/>
      <c r="THK131" s="15"/>
      <c r="THL131" s="15"/>
      <c r="THM131" s="15"/>
      <c r="THN131" s="15"/>
      <c r="THO131" s="15"/>
      <c r="THP131" s="15"/>
      <c r="THQ131" s="15"/>
      <c r="THR131" s="15"/>
      <c r="THS131" s="15"/>
      <c r="THT131" s="15"/>
      <c r="THU131" s="15"/>
      <c r="THV131" s="15"/>
      <c r="THW131" s="15"/>
      <c r="THX131" s="15"/>
      <c r="THY131" s="15"/>
      <c r="THZ131" s="15"/>
      <c r="TIA131" s="15"/>
      <c r="TIB131" s="15"/>
      <c r="TIC131" s="15"/>
      <c r="TID131" s="15"/>
      <c r="TIE131" s="15"/>
      <c r="TIF131" s="15"/>
      <c r="TIG131" s="15"/>
      <c r="TIH131" s="15"/>
      <c r="TII131" s="15"/>
      <c r="TIJ131" s="15"/>
      <c r="TIK131" s="15"/>
      <c r="TIL131" s="15"/>
      <c r="TIM131" s="15"/>
      <c r="TIN131" s="15"/>
      <c r="TIO131" s="15"/>
      <c r="TIP131" s="15"/>
      <c r="TIQ131" s="15"/>
      <c r="TIR131" s="15"/>
      <c r="TIS131" s="15"/>
      <c r="TIT131" s="15"/>
      <c r="TIU131" s="15"/>
      <c r="TIV131" s="15"/>
      <c r="TIW131" s="15"/>
      <c r="TIX131" s="15"/>
      <c r="TIY131" s="15"/>
      <c r="TIZ131" s="15"/>
      <c r="TJA131" s="15"/>
      <c r="TJB131" s="15"/>
      <c r="TJC131" s="15"/>
      <c r="TJD131" s="15"/>
      <c r="TJE131" s="15"/>
      <c r="TJF131" s="15"/>
      <c r="TJG131" s="15"/>
      <c r="TJH131" s="15"/>
      <c r="TJI131" s="15"/>
      <c r="TJJ131" s="15"/>
      <c r="TJK131" s="15"/>
      <c r="TJL131" s="15"/>
      <c r="TJM131" s="15"/>
      <c r="TJN131" s="15"/>
      <c r="TJO131" s="15"/>
      <c r="TJP131" s="15"/>
      <c r="TJQ131" s="15"/>
      <c r="TJR131" s="15"/>
      <c r="TJS131" s="15"/>
      <c r="TJT131" s="15"/>
      <c r="TJU131" s="15"/>
      <c r="TJV131" s="15"/>
      <c r="TJW131" s="15"/>
      <c r="TJX131" s="15"/>
      <c r="TJY131" s="15"/>
      <c r="TJZ131" s="15"/>
      <c r="TKA131" s="15"/>
      <c r="TKB131" s="15"/>
      <c r="TKC131" s="15"/>
      <c r="TKD131" s="15"/>
      <c r="TKE131" s="15"/>
      <c r="TKF131" s="15"/>
      <c r="TKG131" s="15"/>
      <c r="TKH131" s="15"/>
      <c r="TKI131" s="15"/>
      <c r="TKJ131" s="15"/>
      <c r="TKK131" s="15"/>
      <c r="TKL131" s="15"/>
      <c r="TKM131" s="15"/>
      <c r="TKN131" s="15"/>
      <c r="TKO131" s="15"/>
      <c r="TKP131" s="15"/>
      <c r="TKQ131" s="15"/>
      <c r="TKR131" s="15"/>
      <c r="TKS131" s="15"/>
      <c r="TKT131" s="15"/>
      <c r="TKU131" s="15"/>
      <c r="TKV131" s="15"/>
      <c r="TKW131" s="15"/>
      <c r="TKX131" s="15"/>
      <c r="TKY131" s="15"/>
      <c r="TKZ131" s="15"/>
      <c r="TLA131" s="15"/>
      <c r="TLB131" s="15"/>
      <c r="TLC131" s="15"/>
      <c r="TLD131" s="15"/>
      <c r="TLE131" s="15"/>
      <c r="TLF131" s="15"/>
      <c r="TLG131" s="15"/>
      <c r="TLH131" s="15"/>
      <c r="TLI131" s="15"/>
      <c r="TLJ131" s="15"/>
      <c r="TLK131" s="15"/>
      <c r="TLL131" s="15"/>
      <c r="TLM131" s="15"/>
      <c r="TLN131" s="15"/>
      <c r="TLO131" s="15"/>
      <c r="TLP131" s="15"/>
      <c r="TLQ131" s="15"/>
      <c r="TLR131" s="15"/>
      <c r="TLS131" s="15"/>
      <c r="TLT131" s="15"/>
      <c r="TLU131" s="15"/>
      <c r="TLV131" s="15"/>
      <c r="TLW131" s="15"/>
      <c r="TLX131" s="15"/>
      <c r="TLY131" s="15"/>
      <c r="TLZ131" s="15"/>
      <c r="TMA131" s="15"/>
      <c r="TMB131" s="15"/>
      <c r="TMC131" s="15"/>
      <c r="TMD131" s="15"/>
      <c r="TME131" s="15"/>
      <c r="TMF131" s="15"/>
      <c r="TMG131" s="15"/>
      <c r="TMH131" s="15"/>
      <c r="TMI131" s="15"/>
      <c r="TMJ131" s="15"/>
      <c r="TMK131" s="15"/>
      <c r="TML131" s="15"/>
      <c r="TMM131" s="15"/>
      <c r="TMN131" s="15"/>
      <c r="TMO131" s="15"/>
      <c r="TMP131" s="15"/>
      <c r="TMQ131" s="15"/>
      <c r="TMR131" s="15"/>
      <c r="TMS131" s="15"/>
      <c r="TMT131" s="15"/>
      <c r="TMU131" s="15"/>
      <c r="TMV131" s="15"/>
      <c r="TMW131" s="15"/>
      <c r="TMX131" s="15"/>
      <c r="TMY131" s="15"/>
      <c r="TMZ131" s="15"/>
      <c r="TNA131" s="15"/>
      <c r="TNB131" s="15"/>
      <c r="TNC131" s="15"/>
      <c r="TND131" s="15"/>
      <c r="TNE131" s="15"/>
      <c r="TNF131" s="15"/>
      <c r="TNG131" s="15"/>
      <c r="TNH131" s="15"/>
      <c r="TNI131" s="15"/>
      <c r="TNJ131" s="15"/>
      <c r="TNK131" s="15"/>
      <c r="TNL131" s="15"/>
      <c r="TNM131" s="15"/>
      <c r="TNN131" s="15"/>
      <c r="TNO131" s="15"/>
      <c r="TNP131" s="15"/>
      <c r="TNQ131" s="15"/>
      <c r="TNR131" s="15"/>
      <c r="TNS131" s="15"/>
      <c r="TNT131" s="15"/>
      <c r="TNU131" s="15"/>
      <c r="TNV131" s="15"/>
      <c r="TNW131" s="15"/>
      <c r="TNX131" s="15"/>
      <c r="TNY131" s="15"/>
      <c r="TNZ131" s="15"/>
      <c r="TOA131" s="15"/>
      <c r="TOB131" s="15"/>
      <c r="TOC131" s="15"/>
      <c r="TOD131" s="15"/>
      <c r="TOE131" s="15"/>
      <c r="TOF131" s="15"/>
      <c r="TOG131" s="15"/>
      <c r="TOH131" s="15"/>
      <c r="TOI131" s="15"/>
      <c r="TOJ131" s="15"/>
      <c r="TOK131" s="15"/>
      <c r="TOL131" s="15"/>
      <c r="TOM131" s="15"/>
      <c r="TON131" s="15"/>
      <c r="TOO131" s="15"/>
      <c r="TOP131" s="15"/>
      <c r="TOQ131" s="15"/>
      <c r="TOR131" s="15"/>
      <c r="TOS131" s="15"/>
      <c r="TOT131" s="15"/>
      <c r="TOU131" s="15"/>
      <c r="TOV131" s="15"/>
      <c r="TOW131" s="15"/>
      <c r="TOX131" s="15"/>
      <c r="TOY131" s="15"/>
      <c r="TOZ131" s="15"/>
      <c r="TPA131" s="15"/>
      <c r="TPB131" s="15"/>
      <c r="TPC131" s="15"/>
      <c r="TPD131" s="15"/>
      <c r="TPE131" s="15"/>
      <c r="TPF131" s="15"/>
      <c r="TPG131" s="15"/>
      <c r="TPH131" s="15"/>
      <c r="TPI131" s="15"/>
      <c r="TPJ131" s="15"/>
      <c r="TPK131" s="15"/>
      <c r="TPL131" s="15"/>
      <c r="TPM131" s="15"/>
      <c r="TPN131" s="15"/>
      <c r="TPO131" s="15"/>
      <c r="TPP131" s="15"/>
      <c r="TPQ131" s="15"/>
      <c r="TPR131" s="15"/>
      <c r="TPS131" s="15"/>
      <c r="TPT131" s="15"/>
      <c r="TPU131" s="15"/>
      <c r="TPV131" s="15"/>
      <c r="TPW131" s="15"/>
      <c r="TPX131" s="15"/>
      <c r="TPY131" s="15"/>
      <c r="TPZ131" s="15"/>
      <c r="TQA131" s="15"/>
      <c r="TQB131" s="15"/>
      <c r="TQC131" s="15"/>
      <c r="TQD131" s="15"/>
      <c r="TQE131" s="15"/>
      <c r="TQF131" s="15"/>
      <c r="TQG131" s="15"/>
      <c r="TQH131" s="15"/>
      <c r="TQI131" s="15"/>
      <c r="TQJ131" s="15"/>
      <c r="TQK131" s="15"/>
      <c r="TQL131" s="15"/>
      <c r="TQM131" s="15"/>
      <c r="TQN131" s="15"/>
      <c r="TQO131" s="15"/>
      <c r="TQP131" s="15"/>
      <c r="TQQ131" s="15"/>
      <c r="TQR131" s="15"/>
      <c r="TQS131" s="15"/>
      <c r="TQT131" s="15"/>
      <c r="TQU131" s="15"/>
      <c r="TQV131" s="15"/>
      <c r="TQW131" s="15"/>
      <c r="TQX131" s="15"/>
      <c r="TQY131" s="15"/>
      <c r="TQZ131" s="15"/>
      <c r="TRA131" s="15"/>
      <c r="TRB131" s="15"/>
      <c r="TRC131" s="15"/>
      <c r="TRD131" s="15"/>
      <c r="TRE131" s="15"/>
      <c r="TRF131" s="15"/>
      <c r="TRG131" s="15"/>
      <c r="TRH131" s="15"/>
      <c r="TRI131" s="15"/>
      <c r="TRJ131" s="15"/>
      <c r="TRK131" s="15"/>
      <c r="TRL131" s="15"/>
      <c r="TRM131" s="15"/>
      <c r="TRN131" s="15"/>
      <c r="TRO131" s="15"/>
      <c r="TRP131" s="15"/>
      <c r="TRQ131" s="15"/>
      <c r="TRR131" s="15"/>
      <c r="TRS131" s="15"/>
      <c r="TRT131" s="15"/>
      <c r="TRU131" s="15"/>
      <c r="TRV131" s="15"/>
      <c r="TRW131" s="15"/>
      <c r="TRX131" s="15"/>
      <c r="TRY131" s="15"/>
      <c r="TRZ131" s="15"/>
      <c r="TSA131" s="15"/>
      <c r="TSB131" s="15"/>
      <c r="TSC131" s="15"/>
      <c r="TSD131" s="15"/>
      <c r="TSE131" s="15"/>
      <c r="TSF131" s="15"/>
      <c r="TSG131" s="15"/>
      <c r="TSH131" s="15"/>
      <c r="TSI131" s="15"/>
      <c r="TSJ131" s="15"/>
      <c r="TSK131" s="15"/>
      <c r="TSL131" s="15"/>
      <c r="TSM131" s="15"/>
      <c r="TSN131" s="15"/>
      <c r="TSO131" s="15"/>
      <c r="TSP131" s="15"/>
      <c r="TSQ131" s="15"/>
      <c r="TSR131" s="15"/>
      <c r="TSS131" s="15"/>
      <c r="TST131" s="15"/>
      <c r="TSU131" s="15"/>
      <c r="TSV131" s="15"/>
      <c r="TSW131" s="15"/>
      <c r="TSX131" s="15"/>
      <c r="TSY131" s="15"/>
      <c r="TSZ131" s="15"/>
      <c r="TTA131" s="15"/>
      <c r="TTB131" s="15"/>
      <c r="TTC131" s="15"/>
      <c r="TTD131" s="15"/>
      <c r="TTE131" s="15"/>
      <c r="TTF131" s="15"/>
      <c r="TTG131" s="15"/>
      <c r="TTH131" s="15"/>
      <c r="TTI131" s="15"/>
      <c r="TTJ131" s="15"/>
      <c r="TTK131" s="15"/>
      <c r="TTL131" s="15"/>
      <c r="TTM131" s="15"/>
      <c r="TTN131" s="15"/>
      <c r="TTO131" s="15"/>
      <c r="TTP131" s="15"/>
      <c r="TTQ131" s="15"/>
      <c r="TTR131" s="15"/>
      <c r="TTS131" s="15"/>
      <c r="TTT131" s="15"/>
      <c r="TTU131" s="15"/>
      <c r="TTV131" s="15"/>
      <c r="TTW131" s="15"/>
      <c r="TTX131" s="15"/>
      <c r="TTY131" s="15"/>
      <c r="TTZ131" s="15"/>
      <c r="TUA131" s="15"/>
      <c r="TUB131" s="15"/>
      <c r="TUC131" s="15"/>
      <c r="TUD131" s="15"/>
      <c r="TUE131" s="15"/>
      <c r="TUF131" s="15"/>
      <c r="TUG131" s="15"/>
      <c r="TUH131" s="15"/>
      <c r="TUI131" s="15"/>
      <c r="TUJ131" s="15"/>
      <c r="TUK131" s="15"/>
      <c r="TUL131" s="15"/>
      <c r="TUM131" s="15"/>
      <c r="TUN131" s="15"/>
      <c r="TUO131" s="15"/>
      <c r="TUP131" s="15"/>
      <c r="TUQ131" s="15"/>
      <c r="TUR131" s="15"/>
      <c r="TUS131" s="15"/>
      <c r="TUT131" s="15"/>
      <c r="TUU131" s="15"/>
      <c r="TUV131" s="15"/>
      <c r="TUW131" s="15"/>
      <c r="TUX131" s="15"/>
      <c r="TUY131" s="15"/>
      <c r="TUZ131" s="15"/>
      <c r="TVA131" s="15"/>
      <c r="TVB131" s="15"/>
      <c r="TVC131" s="15"/>
      <c r="TVD131" s="15"/>
      <c r="TVE131" s="15"/>
      <c r="TVF131" s="15"/>
      <c r="TVG131" s="15"/>
      <c r="TVH131" s="15"/>
      <c r="TVI131" s="15"/>
      <c r="TVJ131" s="15"/>
      <c r="TVK131" s="15"/>
      <c r="TVL131" s="15"/>
      <c r="TVM131" s="15"/>
      <c r="TVN131" s="15"/>
      <c r="TVO131" s="15"/>
      <c r="TVP131" s="15"/>
      <c r="TVQ131" s="15"/>
      <c r="TVR131" s="15"/>
      <c r="TVS131" s="15"/>
      <c r="TVT131" s="15"/>
      <c r="TVU131" s="15"/>
      <c r="TVV131" s="15"/>
      <c r="TVW131" s="15"/>
      <c r="TVX131" s="15"/>
      <c r="TVY131" s="15"/>
      <c r="TVZ131" s="15"/>
      <c r="TWA131" s="15"/>
      <c r="TWB131" s="15"/>
      <c r="TWC131" s="15"/>
      <c r="TWD131" s="15"/>
      <c r="TWE131" s="15"/>
      <c r="TWF131" s="15"/>
      <c r="TWG131" s="15"/>
      <c r="TWH131" s="15"/>
      <c r="TWI131" s="15"/>
      <c r="TWJ131" s="15"/>
      <c r="TWK131" s="15"/>
      <c r="TWL131" s="15"/>
      <c r="TWM131" s="15"/>
      <c r="TWN131" s="15"/>
      <c r="TWO131" s="15"/>
      <c r="TWP131" s="15"/>
      <c r="TWQ131" s="15"/>
      <c r="TWR131" s="15"/>
      <c r="TWS131" s="15"/>
      <c r="TWT131" s="15"/>
      <c r="TWU131" s="15"/>
      <c r="TWV131" s="15"/>
      <c r="TWW131" s="15"/>
      <c r="TWX131" s="15"/>
      <c r="TWY131" s="15"/>
      <c r="TWZ131" s="15"/>
      <c r="TXA131" s="15"/>
      <c r="TXB131" s="15"/>
      <c r="TXC131" s="15"/>
      <c r="TXD131" s="15"/>
      <c r="TXE131" s="15"/>
      <c r="TXF131" s="15"/>
      <c r="TXG131" s="15"/>
      <c r="TXH131" s="15"/>
      <c r="TXI131" s="15"/>
      <c r="TXJ131" s="15"/>
      <c r="TXK131" s="15"/>
      <c r="TXL131" s="15"/>
      <c r="TXM131" s="15"/>
      <c r="TXN131" s="15"/>
      <c r="TXO131" s="15"/>
      <c r="TXP131" s="15"/>
      <c r="TXQ131" s="15"/>
      <c r="TXR131" s="15"/>
      <c r="TXS131" s="15"/>
      <c r="TXT131" s="15"/>
      <c r="TXU131" s="15"/>
      <c r="TXV131" s="15"/>
      <c r="TXW131" s="15"/>
      <c r="TXX131" s="15"/>
      <c r="TXY131" s="15"/>
      <c r="TXZ131" s="15"/>
      <c r="TYA131" s="15"/>
      <c r="TYB131" s="15"/>
      <c r="TYC131" s="15"/>
      <c r="TYD131" s="15"/>
      <c r="TYE131" s="15"/>
      <c r="TYF131" s="15"/>
      <c r="TYG131" s="15"/>
      <c r="TYH131" s="15"/>
      <c r="TYI131" s="15"/>
      <c r="TYJ131" s="15"/>
      <c r="TYK131" s="15"/>
      <c r="TYL131" s="15"/>
      <c r="TYM131" s="15"/>
      <c r="TYN131" s="15"/>
      <c r="TYO131" s="15"/>
      <c r="TYP131" s="15"/>
      <c r="TYQ131" s="15"/>
      <c r="TYR131" s="15"/>
      <c r="TYS131" s="15"/>
      <c r="TYT131" s="15"/>
      <c r="TYU131" s="15"/>
      <c r="TYV131" s="15"/>
      <c r="TYW131" s="15"/>
      <c r="TYX131" s="15"/>
      <c r="TYY131" s="15"/>
      <c r="TYZ131" s="15"/>
      <c r="TZA131" s="15"/>
      <c r="TZB131" s="15"/>
      <c r="TZC131" s="15"/>
      <c r="TZD131" s="15"/>
      <c r="TZE131" s="15"/>
      <c r="TZF131" s="15"/>
      <c r="TZG131" s="15"/>
      <c r="TZH131" s="15"/>
      <c r="TZI131" s="15"/>
      <c r="TZJ131" s="15"/>
      <c r="TZK131" s="15"/>
      <c r="TZL131" s="15"/>
      <c r="TZM131" s="15"/>
      <c r="TZN131" s="15"/>
      <c r="TZO131" s="15"/>
      <c r="TZP131" s="15"/>
      <c r="TZQ131" s="15"/>
      <c r="TZR131" s="15"/>
      <c r="TZS131" s="15"/>
      <c r="TZT131" s="15"/>
      <c r="TZU131" s="15"/>
      <c r="TZV131" s="15"/>
      <c r="TZW131" s="15"/>
      <c r="TZX131" s="15"/>
      <c r="TZY131" s="15"/>
      <c r="TZZ131" s="15"/>
      <c r="UAA131" s="15"/>
      <c r="UAB131" s="15"/>
      <c r="UAC131" s="15"/>
      <c r="UAD131" s="15"/>
      <c r="UAE131" s="15"/>
      <c r="UAF131" s="15"/>
      <c r="UAG131" s="15"/>
      <c r="UAH131" s="15"/>
      <c r="UAI131" s="15"/>
      <c r="UAJ131" s="15"/>
      <c r="UAK131" s="15"/>
      <c r="UAL131" s="15"/>
      <c r="UAM131" s="15"/>
      <c r="UAN131" s="15"/>
      <c r="UAO131" s="15"/>
      <c r="UAP131" s="15"/>
      <c r="UAQ131" s="15"/>
      <c r="UAR131" s="15"/>
      <c r="UAS131" s="15"/>
      <c r="UAT131" s="15"/>
      <c r="UAU131" s="15"/>
      <c r="UAV131" s="15"/>
      <c r="UAW131" s="15"/>
      <c r="UAX131" s="15"/>
      <c r="UAY131" s="15"/>
      <c r="UAZ131" s="15"/>
      <c r="UBA131" s="15"/>
      <c r="UBB131" s="15"/>
      <c r="UBC131" s="15"/>
      <c r="UBD131" s="15"/>
      <c r="UBE131" s="15"/>
      <c r="UBF131" s="15"/>
      <c r="UBG131" s="15"/>
      <c r="UBH131" s="15"/>
      <c r="UBI131" s="15"/>
      <c r="UBJ131" s="15"/>
      <c r="UBK131" s="15"/>
      <c r="UBL131" s="15"/>
      <c r="UBM131" s="15"/>
      <c r="UBN131" s="15"/>
      <c r="UBO131" s="15"/>
      <c r="UBP131" s="15"/>
      <c r="UBQ131" s="15"/>
      <c r="UBR131" s="15"/>
      <c r="UBS131" s="15"/>
      <c r="UBT131" s="15"/>
      <c r="UBU131" s="15"/>
      <c r="UBV131" s="15"/>
      <c r="UBW131" s="15"/>
      <c r="UBX131" s="15"/>
      <c r="UBY131" s="15"/>
      <c r="UBZ131" s="15"/>
      <c r="UCA131" s="15"/>
      <c r="UCB131" s="15"/>
      <c r="UCC131" s="15"/>
      <c r="UCD131" s="15"/>
      <c r="UCE131" s="15"/>
      <c r="UCF131" s="15"/>
      <c r="UCG131" s="15"/>
      <c r="UCH131" s="15"/>
      <c r="UCI131" s="15"/>
      <c r="UCJ131" s="15"/>
      <c r="UCK131" s="15"/>
      <c r="UCL131" s="15"/>
      <c r="UCM131" s="15"/>
      <c r="UCN131" s="15"/>
      <c r="UCO131" s="15"/>
      <c r="UCP131" s="15"/>
      <c r="UCQ131" s="15"/>
      <c r="UCR131" s="15"/>
      <c r="UCS131" s="15"/>
      <c r="UCT131" s="15"/>
      <c r="UCU131" s="15"/>
      <c r="UCV131" s="15"/>
      <c r="UCW131" s="15"/>
      <c r="UCX131" s="15"/>
      <c r="UCY131" s="15"/>
      <c r="UCZ131" s="15"/>
      <c r="UDA131" s="15"/>
      <c r="UDB131" s="15"/>
      <c r="UDC131" s="15"/>
      <c r="UDD131" s="15"/>
      <c r="UDE131" s="15"/>
      <c r="UDF131" s="15"/>
      <c r="UDG131" s="15"/>
      <c r="UDH131" s="15"/>
      <c r="UDI131" s="15"/>
      <c r="UDJ131" s="15"/>
      <c r="UDK131" s="15"/>
      <c r="UDL131" s="15"/>
      <c r="UDM131" s="15"/>
      <c r="UDN131" s="15"/>
      <c r="UDO131" s="15"/>
      <c r="UDP131" s="15"/>
      <c r="UDQ131" s="15"/>
      <c r="UDR131" s="15"/>
      <c r="UDS131" s="15"/>
      <c r="UDT131" s="15"/>
      <c r="UDU131" s="15"/>
      <c r="UDV131" s="15"/>
      <c r="UDW131" s="15"/>
      <c r="UDX131" s="15"/>
      <c r="UDY131" s="15"/>
      <c r="UDZ131" s="15"/>
      <c r="UEA131" s="15"/>
      <c r="UEB131" s="15"/>
      <c r="UEC131" s="15"/>
      <c r="UED131" s="15"/>
      <c r="UEE131" s="15"/>
      <c r="UEF131" s="15"/>
      <c r="UEG131" s="15"/>
      <c r="UEH131" s="15"/>
      <c r="UEI131" s="15"/>
      <c r="UEJ131" s="15"/>
      <c r="UEK131" s="15"/>
      <c r="UEL131" s="15"/>
      <c r="UEM131" s="15"/>
      <c r="UEN131" s="15"/>
      <c r="UEO131" s="15"/>
      <c r="UEP131" s="15"/>
      <c r="UEQ131" s="15"/>
      <c r="UER131" s="15"/>
      <c r="UES131" s="15"/>
      <c r="UET131" s="15"/>
      <c r="UEU131" s="15"/>
      <c r="UEV131" s="15"/>
      <c r="UEW131" s="15"/>
      <c r="UEX131" s="15"/>
      <c r="UEY131" s="15"/>
      <c r="UEZ131" s="15"/>
      <c r="UFA131" s="15"/>
      <c r="UFB131" s="15"/>
      <c r="UFC131" s="15"/>
      <c r="UFD131" s="15"/>
      <c r="UFE131" s="15"/>
      <c r="UFF131" s="15"/>
      <c r="UFG131" s="15"/>
      <c r="UFH131" s="15"/>
      <c r="UFI131" s="15"/>
      <c r="UFJ131" s="15"/>
      <c r="UFK131" s="15"/>
      <c r="UFL131" s="15"/>
      <c r="UFM131" s="15"/>
      <c r="UFN131" s="15"/>
      <c r="UFO131" s="15"/>
      <c r="UFP131" s="15"/>
      <c r="UFQ131" s="15"/>
      <c r="UFR131" s="15"/>
      <c r="UFS131" s="15"/>
      <c r="UFT131" s="15"/>
      <c r="UFU131" s="15"/>
      <c r="UFV131" s="15"/>
      <c r="UFW131" s="15"/>
      <c r="UFX131" s="15"/>
      <c r="UFY131" s="15"/>
      <c r="UFZ131" s="15"/>
      <c r="UGA131" s="15"/>
      <c r="UGB131" s="15"/>
      <c r="UGC131" s="15"/>
      <c r="UGD131" s="15"/>
      <c r="UGE131" s="15"/>
      <c r="UGF131" s="15"/>
      <c r="UGG131" s="15"/>
      <c r="UGH131" s="15"/>
      <c r="UGI131" s="15"/>
      <c r="UGJ131" s="15"/>
      <c r="UGK131" s="15"/>
      <c r="UGL131" s="15"/>
      <c r="UGM131" s="15"/>
      <c r="UGN131" s="15"/>
      <c r="UGO131" s="15"/>
      <c r="UGP131" s="15"/>
      <c r="UGQ131" s="15"/>
      <c r="UGR131" s="15"/>
      <c r="UGS131" s="15"/>
      <c r="UGT131" s="15"/>
      <c r="UGU131" s="15"/>
      <c r="UGV131" s="15"/>
      <c r="UGW131" s="15"/>
      <c r="UGX131" s="15"/>
      <c r="UGY131" s="15"/>
      <c r="UGZ131" s="15"/>
      <c r="UHA131" s="15"/>
      <c r="UHB131" s="15"/>
      <c r="UHC131" s="15"/>
      <c r="UHD131" s="15"/>
      <c r="UHE131" s="15"/>
      <c r="UHF131" s="15"/>
      <c r="UHG131" s="15"/>
      <c r="UHH131" s="15"/>
      <c r="UHI131" s="15"/>
      <c r="UHJ131" s="15"/>
      <c r="UHK131" s="15"/>
      <c r="UHL131" s="15"/>
      <c r="UHM131" s="15"/>
      <c r="UHN131" s="15"/>
      <c r="UHO131" s="15"/>
      <c r="UHP131" s="15"/>
      <c r="UHQ131" s="15"/>
      <c r="UHR131" s="15"/>
      <c r="UHS131" s="15"/>
      <c r="UHT131" s="15"/>
      <c r="UHU131" s="15"/>
      <c r="UHV131" s="15"/>
      <c r="UHW131" s="15"/>
      <c r="UHX131" s="15"/>
      <c r="UHY131" s="15"/>
      <c r="UHZ131" s="15"/>
      <c r="UIA131" s="15"/>
      <c r="UIB131" s="15"/>
      <c r="UIC131" s="15"/>
      <c r="UID131" s="15"/>
      <c r="UIE131" s="15"/>
      <c r="UIF131" s="15"/>
      <c r="UIG131" s="15"/>
      <c r="UIH131" s="15"/>
      <c r="UII131" s="15"/>
      <c r="UIJ131" s="15"/>
      <c r="UIK131" s="15"/>
      <c r="UIL131" s="15"/>
      <c r="UIM131" s="15"/>
      <c r="UIN131" s="15"/>
      <c r="UIO131" s="15"/>
      <c r="UIP131" s="15"/>
      <c r="UIQ131" s="15"/>
      <c r="UIR131" s="15"/>
      <c r="UIS131" s="15"/>
      <c r="UIT131" s="15"/>
      <c r="UIU131" s="15"/>
      <c r="UIV131" s="15"/>
      <c r="UIW131" s="15"/>
      <c r="UIX131" s="15"/>
      <c r="UIY131" s="15"/>
      <c r="UIZ131" s="15"/>
      <c r="UJA131" s="15"/>
      <c r="UJB131" s="15"/>
      <c r="UJC131" s="15"/>
      <c r="UJD131" s="15"/>
      <c r="UJE131" s="15"/>
      <c r="UJF131" s="15"/>
      <c r="UJG131" s="15"/>
      <c r="UJH131" s="15"/>
      <c r="UJI131" s="15"/>
      <c r="UJJ131" s="15"/>
      <c r="UJK131" s="15"/>
      <c r="UJL131" s="15"/>
      <c r="UJM131" s="15"/>
      <c r="UJN131" s="15"/>
      <c r="UJO131" s="15"/>
      <c r="UJP131" s="15"/>
      <c r="UJQ131" s="15"/>
      <c r="UJR131" s="15"/>
      <c r="UJS131" s="15"/>
      <c r="UJT131" s="15"/>
      <c r="UJU131" s="15"/>
      <c r="UJV131" s="15"/>
      <c r="UJW131" s="15"/>
      <c r="UJX131" s="15"/>
      <c r="UJY131" s="15"/>
      <c r="UJZ131" s="15"/>
      <c r="UKA131" s="15"/>
      <c r="UKB131" s="15"/>
      <c r="UKC131" s="15"/>
      <c r="UKD131" s="15"/>
      <c r="UKE131" s="15"/>
      <c r="UKF131" s="15"/>
      <c r="UKG131" s="15"/>
      <c r="UKH131" s="15"/>
      <c r="UKI131" s="15"/>
      <c r="UKJ131" s="15"/>
      <c r="UKK131" s="15"/>
      <c r="UKL131" s="15"/>
      <c r="UKM131" s="15"/>
      <c r="UKN131" s="15"/>
      <c r="UKO131" s="15"/>
      <c r="UKP131" s="15"/>
      <c r="UKQ131" s="15"/>
      <c r="UKR131" s="15"/>
      <c r="UKS131" s="15"/>
      <c r="UKT131" s="15"/>
      <c r="UKU131" s="15"/>
      <c r="UKV131" s="15"/>
      <c r="UKW131" s="15"/>
      <c r="UKX131" s="15"/>
      <c r="UKY131" s="15"/>
      <c r="UKZ131" s="15"/>
      <c r="ULA131" s="15"/>
      <c r="ULB131" s="15"/>
      <c r="ULC131" s="15"/>
      <c r="ULD131" s="15"/>
      <c r="ULE131" s="15"/>
      <c r="ULF131" s="15"/>
      <c r="ULG131" s="15"/>
      <c r="ULH131" s="15"/>
      <c r="ULI131" s="15"/>
      <c r="ULJ131" s="15"/>
      <c r="ULK131" s="15"/>
      <c r="ULL131" s="15"/>
      <c r="ULM131" s="15"/>
      <c r="ULN131" s="15"/>
      <c r="ULO131" s="15"/>
      <c r="ULP131" s="15"/>
      <c r="ULQ131" s="15"/>
      <c r="ULR131" s="15"/>
      <c r="ULS131" s="15"/>
      <c r="ULT131" s="15"/>
      <c r="ULU131" s="15"/>
      <c r="ULV131" s="15"/>
      <c r="ULW131" s="15"/>
      <c r="ULX131" s="15"/>
      <c r="ULY131" s="15"/>
      <c r="ULZ131" s="15"/>
      <c r="UMA131" s="15"/>
      <c r="UMB131" s="15"/>
      <c r="UMC131" s="15"/>
      <c r="UMD131" s="15"/>
      <c r="UME131" s="15"/>
      <c r="UMF131" s="15"/>
      <c r="UMG131" s="15"/>
      <c r="UMH131" s="15"/>
      <c r="UMI131" s="15"/>
      <c r="UMJ131" s="15"/>
      <c r="UMK131" s="15"/>
      <c r="UML131" s="15"/>
      <c r="UMM131" s="15"/>
      <c r="UMN131" s="15"/>
      <c r="UMO131" s="15"/>
      <c r="UMP131" s="15"/>
      <c r="UMQ131" s="15"/>
      <c r="UMR131" s="15"/>
      <c r="UMS131" s="15"/>
      <c r="UMT131" s="15"/>
      <c r="UMU131" s="15"/>
      <c r="UMV131" s="15"/>
      <c r="UMW131" s="15"/>
      <c r="UMX131" s="15"/>
      <c r="UMY131" s="15"/>
      <c r="UMZ131" s="15"/>
      <c r="UNA131" s="15"/>
      <c r="UNB131" s="15"/>
      <c r="UNC131" s="15"/>
      <c r="UND131" s="15"/>
      <c r="UNE131" s="15"/>
      <c r="UNF131" s="15"/>
      <c r="UNG131" s="15"/>
      <c r="UNH131" s="15"/>
      <c r="UNI131" s="15"/>
      <c r="UNJ131" s="15"/>
      <c r="UNK131" s="15"/>
      <c r="UNL131" s="15"/>
      <c r="UNM131" s="15"/>
      <c r="UNN131" s="15"/>
      <c r="UNO131" s="15"/>
      <c r="UNP131" s="15"/>
      <c r="UNQ131" s="15"/>
      <c r="UNR131" s="15"/>
      <c r="UNS131" s="15"/>
      <c r="UNT131" s="15"/>
      <c r="UNU131" s="15"/>
      <c r="UNV131" s="15"/>
      <c r="UNW131" s="15"/>
      <c r="UNX131" s="15"/>
      <c r="UNY131" s="15"/>
      <c r="UNZ131" s="15"/>
      <c r="UOA131" s="15"/>
      <c r="UOB131" s="15"/>
      <c r="UOC131" s="15"/>
      <c r="UOD131" s="15"/>
      <c r="UOE131" s="15"/>
      <c r="UOF131" s="15"/>
      <c r="UOG131" s="15"/>
      <c r="UOH131" s="15"/>
      <c r="UOI131" s="15"/>
      <c r="UOJ131" s="15"/>
      <c r="UOK131" s="15"/>
      <c r="UOL131" s="15"/>
      <c r="UOM131" s="15"/>
      <c r="UON131" s="15"/>
      <c r="UOO131" s="15"/>
      <c r="UOP131" s="15"/>
      <c r="UOQ131" s="15"/>
      <c r="UOR131" s="15"/>
      <c r="UOS131" s="15"/>
      <c r="UOT131" s="15"/>
      <c r="UOU131" s="15"/>
      <c r="UOV131" s="15"/>
      <c r="UOW131" s="15"/>
      <c r="UOX131" s="15"/>
      <c r="UOY131" s="15"/>
      <c r="UOZ131" s="15"/>
      <c r="UPA131" s="15"/>
      <c r="UPB131" s="15"/>
      <c r="UPC131" s="15"/>
      <c r="UPD131" s="15"/>
      <c r="UPE131" s="15"/>
      <c r="UPF131" s="15"/>
      <c r="UPG131" s="15"/>
      <c r="UPH131" s="15"/>
      <c r="UPI131" s="15"/>
      <c r="UPJ131" s="15"/>
      <c r="UPK131" s="15"/>
      <c r="UPL131" s="15"/>
      <c r="UPM131" s="15"/>
      <c r="UPN131" s="15"/>
      <c r="UPO131" s="15"/>
      <c r="UPP131" s="15"/>
      <c r="UPQ131" s="15"/>
      <c r="UPR131" s="15"/>
      <c r="UPS131" s="15"/>
      <c r="UPT131" s="15"/>
      <c r="UPU131" s="15"/>
      <c r="UPV131" s="15"/>
      <c r="UPW131" s="15"/>
      <c r="UPX131" s="15"/>
      <c r="UPY131" s="15"/>
      <c r="UPZ131" s="15"/>
      <c r="UQA131" s="15"/>
      <c r="UQB131" s="15"/>
      <c r="UQC131" s="15"/>
      <c r="UQD131" s="15"/>
      <c r="UQE131" s="15"/>
      <c r="UQF131" s="15"/>
      <c r="UQG131" s="15"/>
      <c r="UQH131" s="15"/>
      <c r="UQI131" s="15"/>
      <c r="UQJ131" s="15"/>
      <c r="UQK131" s="15"/>
      <c r="UQL131" s="15"/>
      <c r="UQM131" s="15"/>
      <c r="UQN131" s="15"/>
      <c r="UQO131" s="15"/>
      <c r="UQP131" s="15"/>
      <c r="UQQ131" s="15"/>
      <c r="UQR131" s="15"/>
      <c r="UQS131" s="15"/>
      <c r="UQT131" s="15"/>
      <c r="UQU131" s="15"/>
      <c r="UQV131" s="15"/>
      <c r="UQW131" s="15"/>
      <c r="UQX131" s="15"/>
      <c r="UQY131" s="15"/>
      <c r="UQZ131" s="15"/>
      <c r="URA131" s="15"/>
      <c r="URB131" s="15"/>
      <c r="URC131" s="15"/>
      <c r="URD131" s="15"/>
      <c r="URE131" s="15"/>
      <c r="URF131" s="15"/>
      <c r="URG131" s="15"/>
      <c r="URH131" s="15"/>
      <c r="URI131" s="15"/>
      <c r="URJ131" s="15"/>
      <c r="URK131" s="15"/>
      <c r="URL131" s="15"/>
      <c r="URM131" s="15"/>
      <c r="URN131" s="15"/>
      <c r="URO131" s="15"/>
      <c r="URP131" s="15"/>
      <c r="URQ131" s="15"/>
      <c r="URR131" s="15"/>
      <c r="URS131" s="15"/>
      <c r="URT131" s="15"/>
      <c r="URU131" s="15"/>
      <c r="URV131" s="15"/>
      <c r="URW131" s="15"/>
      <c r="URX131" s="15"/>
      <c r="URY131" s="15"/>
      <c r="URZ131" s="15"/>
      <c r="USA131" s="15"/>
      <c r="USB131" s="15"/>
      <c r="USC131" s="15"/>
      <c r="USD131" s="15"/>
      <c r="USE131" s="15"/>
      <c r="USF131" s="15"/>
      <c r="USG131" s="15"/>
      <c r="USH131" s="15"/>
      <c r="USI131" s="15"/>
      <c r="USJ131" s="15"/>
      <c r="USK131" s="15"/>
      <c r="USL131" s="15"/>
      <c r="USM131" s="15"/>
      <c r="USN131" s="15"/>
      <c r="USO131" s="15"/>
      <c r="USP131" s="15"/>
      <c r="USQ131" s="15"/>
      <c r="USR131" s="15"/>
      <c r="USS131" s="15"/>
      <c r="UST131" s="15"/>
      <c r="USU131" s="15"/>
      <c r="USV131" s="15"/>
      <c r="USW131" s="15"/>
      <c r="USX131" s="15"/>
      <c r="USY131" s="15"/>
      <c r="USZ131" s="15"/>
      <c r="UTA131" s="15"/>
      <c r="UTB131" s="15"/>
      <c r="UTC131" s="15"/>
      <c r="UTD131" s="15"/>
      <c r="UTE131" s="15"/>
      <c r="UTF131" s="15"/>
      <c r="UTG131" s="15"/>
      <c r="UTH131" s="15"/>
      <c r="UTI131" s="15"/>
      <c r="UTJ131" s="15"/>
      <c r="UTK131" s="15"/>
      <c r="UTL131" s="15"/>
      <c r="UTM131" s="15"/>
      <c r="UTN131" s="15"/>
      <c r="UTO131" s="15"/>
      <c r="UTP131" s="15"/>
      <c r="UTQ131" s="15"/>
      <c r="UTR131" s="15"/>
      <c r="UTS131" s="15"/>
      <c r="UTT131" s="15"/>
      <c r="UTU131" s="15"/>
      <c r="UTV131" s="15"/>
      <c r="UTW131" s="15"/>
      <c r="UTX131" s="15"/>
      <c r="UTY131" s="15"/>
      <c r="UTZ131" s="15"/>
      <c r="UUA131" s="15"/>
      <c r="UUB131" s="15"/>
      <c r="UUC131" s="15"/>
      <c r="UUD131" s="15"/>
      <c r="UUE131" s="15"/>
      <c r="UUF131" s="15"/>
      <c r="UUG131" s="15"/>
      <c r="UUH131" s="15"/>
      <c r="UUI131" s="15"/>
      <c r="UUJ131" s="15"/>
      <c r="UUK131" s="15"/>
      <c r="UUL131" s="15"/>
      <c r="UUM131" s="15"/>
      <c r="UUN131" s="15"/>
      <c r="UUO131" s="15"/>
      <c r="UUP131" s="15"/>
      <c r="UUQ131" s="15"/>
      <c r="UUR131" s="15"/>
      <c r="UUS131" s="15"/>
      <c r="UUT131" s="15"/>
      <c r="UUU131" s="15"/>
      <c r="UUV131" s="15"/>
      <c r="UUW131" s="15"/>
      <c r="UUX131" s="15"/>
      <c r="UUY131" s="15"/>
      <c r="UUZ131" s="15"/>
      <c r="UVA131" s="15"/>
      <c r="UVB131" s="15"/>
      <c r="UVC131" s="15"/>
      <c r="UVD131" s="15"/>
      <c r="UVE131" s="15"/>
      <c r="UVF131" s="15"/>
      <c r="UVG131" s="15"/>
      <c r="UVH131" s="15"/>
      <c r="UVI131" s="15"/>
      <c r="UVJ131" s="15"/>
      <c r="UVK131" s="15"/>
      <c r="UVL131" s="15"/>
      <c r="UVM131" s="15"/>
      <c r="UVN131" s="15"/>
      <c r="UVO131" s="15"/>
      <c r="UVP131" s="15"/>
      <c r="UVQ131" s="15"/>
      <c r="UVR131" s="15"/>
      <c r="UVS131" s="15"/>
      <c r="UVT131" s="15"/>
      <c r="UVU131" s="15"/>
      <c r="UVV131" s="15"/>
      <c r="UVW131" s="15"/>
      <c r="UVX131" s="15"/>
      <c r="UVY131" s="15"/>
      <c r="UVZ131" s="15"/>
      <c r="UWA131" s="15"/>
      <c r="UWB131" s="15"/>
      <c r="UWC131" s="15"/>
      <c r="UWD131" s="15"/>
      <c r="UWE131" s="15"/>
      <c r="UWF131" s="15"/>
      <c r="UWG131" s="15"/>
      <c r="UWH131" s="15"/>
      <c r="UWI131" s="15"/>
      <c r="UWJ131" s="15"/>
      <c r="UWK131" s="15"/>
      <c r="UWL131" s="15"/>
      <c r="UWM131" s="15"/>
      <c r="UWN131" s="15"/>
      <c r="UWO131" s="15"/>
      <c r="UWP131" s="15"/>
      <c r="UWQ131" s="15"/>
      <c r="UWR131" s="15"/>
      <c r="UWS131" s="15"/>
      <c r="UWT131" s="15"/>
      <c r="UWU131" s="15"/>
      <c r="UWV131" s="15"/>
      <c r="UWW131" s="15"/>
      <c r="UWX131" s="15"/>
      <c r="UWY131" s="15"/>
      <c r="UWZ131" s="15"/>
      <c r="UXA131" s="15"/>
      <c r="UXB131" s="15"/>
      <c r="UXC131" s="15"/>
      <c r="UXD131" s="15"/>
      <c r="UXE131" s="15"/>
      <c r="UXF131" s="15"/>
      <c r="UXG131" s="15"/>
      <c r="UXH131" s="15"/>
      <c r="UXI131" s="15"/>
      <c r="UXJ131" s="15"/>
      <c r="UXK131" s="15"/>
      <c r="UXL131" s="15"/>
      <c r="UXM131" s="15"/>
      <c r="UXN131" s="15"/>
      <c r="UXO131" s="15"/>
      <c r="UXP131" s="15"/>
      <c r="UXQ131" s="15"/>
      <c r="UXR131" s="15"/>
      <c r="UXS131" s="15"/>
      <c r="UXT131" s="15"/>
      <c r="UXU131" s="15"/>
      <c r="UXV131" s="15"/>
      <c r="UXW131" s="15"/>
      <c r="UXX131" s="15"/>
      <c r="UXY131" s="15"/>
      <c r="UXZ131" s="15"/>
      <c r="UYA131" s="15"/>
      <c r="UYB131" s="15"/>
      <c r="UYC131" s="15"/>
      <c r="UYD131" s="15"/>
      <c r="UYE131" s="15"/>
      <c r="UYF131" s="15"/>
      <c r="UYG131" s="15"/>
      <c r="UYH131" s="15"/>
      <c r="UYI131" s="15"/>
      <c r="UYJ131" s="15"/>
      <c r="UYK131" s="15"/>
      <c r="UYL131" s="15"/>
      <c r="UYM131" s="15"/>
      <c r="UYN131" s="15"/>
      <c r="UYO131" s="15"/>
      <c r="UYP131" s="15"/>
      <c r="UYQ131" s="15"/>
      <c r="UYR131" s="15"/>
      <c r="UYS131" s="15"/>
      <c r="UYT131" s="15"/>
      <c r="UYU131" s="15"/>
      <c r="UYV131" s="15"/>
      <c r="UYW131" s="15"/>
      <c r="UYX131" s="15"/>
      <c r="UYY131" s="15"/>
      <c r="UYZ131" s="15"/>
      <c r="UZA131" s="15"/>
      <c r="UZB131" s="15"/>
      <c r="UZC131" s="15"/>
      <c r="UZD131" s="15"/>
      <c r="UZE131" s="15"/>
      <c r="UZF131" s="15"/>
      <c r="UZG131" s="15"/>
      <c r="UZH131" s="15"/>
      <c r="UZI131" s="15"/>
      <c r="UZJ131" s="15"/>
      <c r="UZK131" s="15"/>
      <c r="UZL131" s="15"/>
      <c r="UZM131" s="15"/>
      <c r="UZN131" s="15"/>
      <c r="UZO131" s="15"/>
      <c r="UZP131" s="15"/>
      <c r="UZQ131" s="15"/>
      <c r="UZR131" s="15"/>
      <c r="UZS131" s="15"/>
      <c r="UZT131" s="15"/>
      <c r="UZU131" s="15"/>
      <c r="UZV131" s="15"/>
      <c r="UZW131" s="15"/>
      <c r="UZX131" s="15"/>
      <c r="UZY131" s="15"/>
      <c r="UZZ131" s="15"/>
      <c r="VAA131" s="15"/>
      <c r="VAB131" s="15"/>
      <c r="VAC131" s="15"/>
      <c r="VAD131" s="15"/>
      <c r="VAE131" s="15"/>
      <c r="VAF131" s="15"/>
      <c r="VAG131" s="15"/>
      <c r="VAH131" s="15"/>
      <c r="VAI131" s="15"/>
      <c r="VAJ131" s="15"/>
      <c r="VAK131" s="15"/>
      <c r="VAL131" s="15"/>
      <c r="VAM131" s="15"/>
      <c r="VAN131" s="15"/>
      <c r="VAO131" s="15"/>
      <c r="VAP131" s="15"/>
      <c r="VAQ131" s="15"/>
      <c r="VAR131" s="15"/>
      <c r="VAS131" s="15"/>
      <c r="VAT131" s="15"/>
      <c r="VAU131" s="15"/>
      <c r="VAV131" s="15"/>
      <c r="VAW131" s="15"/>
      <c r="VAX131" s="15"/>
      <c r="VAY131" s="15"/>
      <c r="VAZ131" s="15"/>
      <c r="VBA131" s="15"/>
      <c r="VBB131" s="15"/>
      <c r="VBC131" s="15"/>
      <c r="VBD131" s="15"/>
      <c r="VBE131" s="15"/>
      <c r="VBF131" s="15"/>
      <c r="VBG131" s="15"/>
      <c r="VBH131" s="15"/>
      <c r="VBI131" s="15"/>
      <c r="VBJ131" s="15"/>
      <c r="VBK131" s="15"/>
      <c r="VBL131" s="15"/>
      <c r="VBM131" s="15"/>
      <c r="VBN131" s="15"/>
      <c r="VBO131" s="15"/>
      <c r="VBP131" s="15"/>
      <c r="VBQ131" s="15"/>
      <c r="VBR131" s="15"/>
      <c r="VBS131" s="15"/>
      <c r="VBT131" s="15"/>
      <c r="VBU131" s="15"/>
      <c r="VBV131" s="15"/>
      <c r="VBW131" s="15"/>
      <c r="VBX131" s="15"/>
      <c r="VBY131" s="15"/>
      <c r="VBZ131" s="15"/>
      <c r="VCA131" s="15"/>
      <c r="VCB131" s="15"/>
      <c r="VCC131" s="15"/>
      <c r="VCD131" s="15"/>
      <c r="VCE131" s="15"/>
      <c r="VCF131" s="15"/>
      <c r="VCG131" s="15"/>
      <c r="VCH131" s="15"/>
      <c r="VCI131" s="15"/>
      <c r="VCJ131" s="15"/>
      <c r="VCK131" s="15"/>
      <c r="VCL131" s="15"/>
      <c r="VCM131" s="15"/>
      <c r="VCN131" s="15"/>
      <c r="VCO131" s="15"/>
      <c r="VCP131" s="15"/>
      <c r="VCQ131" s="15"/>
      <c r="VCR131" s="15"/>
      <c r="VCS131" s="15"/>
      <c r="VCT131" s="15"/>
      <c r="VCU131" s="15"/>
      <c r="VCV131" s="15"/>
      <c r="VCW131" s="15"/>
      <c r="VCX131" s="15"/>
      <c r="VCY131" s="15"/>
      <c r="VCZ131" s="15"/>
      <c r="VDA131" s="15"/>
      <c r="VDB131" s="15"/>
      <c r="VDC131" s="15"/>
      <c r="VDD131" s="15"/>
      <c r="VDE131" s="15"/>
      <c r="VDF131" s="15"/>
      <c r="VDG131" s="15"/>
      <c r="VDH131" s="15"/>
      <c r="VDI131" s="15"/>
      <c r="VDJ131" s="15"/>
      <c r="VDK131" s="15"/>
      <c r="VDL131" s="15"/>
      <c r="VDM131" s="15"/>
      <c r="VDN131" s="15"/>
      <c r="VDO131" s="15"/>
      <c r="VDP131" s="15"/>
      <c r="VDQ131" s="15"/>
      <c r="VDR131" s="15"/>
      <c r="VDS131" s="15"/>
      <c r="VDT131" s="15"/>
      <c r="VDU131" s="15"/>
      <c r="VDV131" s="15"/>
      <c r="VDW131" s="15"/>
      <c r="VDX131" s="15"/>
      <c r="VDY131" s="15"/>
      <c r="VDZ131" s="15"/>
      <c r="VEA131" s="15"/>
      <c r="VEB131" s="15"/>
      <c r="VEC131" s="15"/>
      <c r="VED131" s="15"/>
      <c r="VEE131" s="15"/>
      <c r="VEF131" s="15"/>
      <c r="VEG131" s="15"/>
      <c r="VEH131" s="15"/>
      <c r="VEI131" s="15"/>
      <c r="VEJ131" s="15"/>
      <c r="VEK131" s="15"/>
      <c r="VEL131" s="15"/>
      <c r="VEM131" s="15"/>
      <c r="VEN131" s="15"/>
      <c r="VEO131" s="15"/>
      <c r="VEP131" s="15"/>
      <c r="VEQ131" s="15"/>
      <c r="VER131" s="15"/>
      <c r="VES131" s="15"/>
      <c r="VET131" s="15"/>
      <c r="VEU131" s="15"/>
      <c r="VEV131" s="15"/>
      <c r="VEW131" s="15"/>
      <c r="VEX131" s="15"/>
      <c r="VEY131" s="15"/>
      <c r="VEZ131" s="15"/>
      <c r="VFA131" s="15"/>
      <c r="VFB131" s="15"/>
      <c r="VFC131" s="15"/>
      <c r="VFD131" s="15"/>
      <c r="VFE131" s="15"/>
      <c r="VFF131" s="15"/>
      <c r="VFG131" s="15"/>
      <c r="VFH131" s="15"/>
      <c r="VFI131" s="15"/>
      <c r="VFJ131" s="15"/>
      <c r="VFK131" s="15"/>
      <c r="VFL131" s="15"/>
      <c r="VFM131" s="15"/>
      <c r="VFN131" s="15"/>
      <c r="VFO131" s="15"/>
      <c r="VFP131" s="15"/>
      <c r="VFQ131" s="15"/>
      <c r="VFR131" s="15"/>
      <c r="VFS131" s="15"/>
      <c r="VFT131" s="15"/>
      <c r="VFU131" s="15"/>
      <c r="VFV131" s="15"/>
      <c r="VFW131" s="15"/>
      <c r="VFX131" s="15"/>
      <c r="VFY131" s="15"/>
      <c r="VFZ131" s="15"/>
      <c r="VGA131" s="15"/>
      <c r="VGB131" s="15"/>
      <c r="VGC131" s="15"/>
      <c r="VGD131" s="15"/>
      <c r="VGE131" s="15"/>
      <c r="VGF131" s="15"/>
      <c r="VGG131" s="15"/>
      <c r="VGH131" s="15"/>
      <c r="VGI131" s="15"/>
      <c r="VGJ131" s="15"/>
      <c r="VGK131" s="15"/>
      <c r="VGL131" s="15"/>
      <c r="VGM131" s="15"/>
      <c r="VGN131" s="15"/>
      <c r="VGO131" s="15"/>
      <c r="VGP131" s="15"/>
      <c r="VGQ131" s="15"/>
      <c r="VGR131" s="15"/>
      <c r="VGS131" s="15"/>
      <c r="VGT131" s="15"/>
      <c r="VGU131" s="15"/>
      <c r="VGV131" s="15"/>
      <c r="VGW131" s="15"/>
      <c r="VGX131" s="15"/>
      <c r="VGY131" s="15"/>
      <c r="VGZ131" s="15"/>
      <c r="VHA131" s="15"/>
      <c r="VHB131" s="15"/>
      <c r="VHC131" s="15"/>
      <c r="VHD131" s="15"/>
      <c r="VHE131" s="15"/>
      <c r="VHF131" s="15"/>
      <c r="VHG131" s="15"/>
      <c r="VHH131" s="15"/>
      <c r="VHI131" s="15"/>
      <c r="VHJ131" s="15"/>
      <c r="VHK131" s="15"/>
      <c r="VHL131" s="15"/>
      <c r="VHM131" s="15"/>
      <c r="VHN131" s="15"/>
      <c r="VHO131" s="15"/>
      <c r="VHP131" s="15"/>
      <c r="VHQ131" s="15"/>
      <c r="VHR131" s="15"/>
      <c r="VHS131" s="15"/>
      <c r="VHT131" s="15"/>
      <c r="VHU131" s="15"/>
      <c r="VHV131" s="15"/>
      <c r="VHW131" s="15"/>
      <c r="VHX131" s="15"/>
      <c r="VHY131" s="15"/>
      <c r="VHZ131" s="15"/>
      <c r="VIA131" s="15"/>
      <c r="VIB131" s="15"/>
      <c r="VIC131" s="15"/>
      <c r="VID131" s="15"/>
      <c r="VIE131" s="15"/>
      <c r="VIF131" s="15"/>
      <c r="VIG131" s="15"/>
      <c r="VIH131" s="15"/>
      <c r="VII131" s="15"/>
      <c r="VIJ131" s="15"/>
      <c r="VIK131" s="15"/>
      <c r="VIL131" s="15"/>
      <c r="VIM131" s="15"/>
      <c r="VIN131" s="15"/>
      <c r="VIO131" s="15"/>
      <c r="VIP131" s="15"/>
      <c r="VIQ131" s="15"/>
      <c r="VIR131" s="15"/>
      <c r="VIS131" s="15"/>
      <c r="VIT131" s="15"/>
      <c r="VIU131" s="15"/>
      <c r="VIV131" s="15"/>
      <c r="VIW131" s="15"/>
      <c r="VIX131" s="15"/>
      <c r="VIY131" s="15"/>
      <c r="VIZ131" s="15"/>
      <c r="VJA131" s="15"/>
      <c r="VJB131" s="15"/>
      <c r="VJC131" s="15"/>
      <c r="VJD131" s="15"/>
      <c r="VJE131" s="15"/>
      <c r="VJF131" s="15"/>
      <c r="VJG131" s="15"/>
      <c r="VJH131" s="15"/>
      <c r="VJI131" s="15"/>
      <c r="VJJ131" s="15"/>
      <c r="VJK131" s="15"/>
      <c r="VJL131" s="15"/>
      <c r="VJM131" s="15"/>
      <c r="VJN131" s="15"/>
      <c r="VJO131" s="15"/>
      <c r="VJP131" s="15"/>
      <c r="VJQ131" s="15"/>
      <c r="VJR131" s="15"/>
      <c r="VJS131" s="15"/>
      <c r="VJT131" s="15"/>
      <c r="VJU131" s="15"/>
      <c r="VJV131" s="15"/>
      <c r="VJW131" s="15"/>
      <c r="VJX131" s="15"/>
      <c r="VJY131" s="15"/>
      <c r="VJZ131" s="15"/>
      <c r="VKA131" s="15"/>
      <c r="VKB131" s="15"/>
      <c r="VKC131" s="15"/>
      <c r="VKD131" s="15"/>
      <c r="VKE131" s="15"/>
      <c r="VKF131" s="15"/>
      <c r="VKG131" s="15"/>
      <c r="VKH131" s="15"/>
      <c r="VKI131" s="15"/>
      <c r="VKJ131" s="15"/>
      <c r="VKK131" s="15"/>
      <c r="VKL131" s="15"/>
      <c r="VKM131" s="15"/>
      <c r="VKN131" s="15"/>
      <c r="VKO131" s="15"/>
      <c r="VKP131" s="15"/>
      <c r="VKQ131" s="15"/>
      <c r="VKR131" s="15"/>
      <c r="VKS131" s="15"/>
      <c r="VKT131" s="15"/>
      <c r="VKU131" s="15"/>
      <c r="VKV131" s="15"/>
      <c r="VKW131" s="15"/>
      <c r="VKX131" s="15"/>
      <c r="VKY131" s="15"/>
      <c r="VKZ131" s="15"/>
      <c r="VLA131" s="15"/>
      <c r="VLB131" s="15"/>
      <c r="VLC131" s="15"/>
      <c r="VLD131" s="15"/>
      <c r="VLE131" s="15"/>
      <c r="VLF131" s="15"/>
      <c r="VLG131" s="15"/>
      <c r="VLH131" s="15"/>
      <c r="VLI131" s="15"/>
      <c r="VLJ131" s="15"/>
      <c r="VLK131" s="15"/>
      <c r="VLL131" s="15"/>
      <c r="VLM131" s="15"/>
      <c r="VLN131" s="15"/>
      <c r="VLO131" s="15"/>
      <c r="VLP131" s="15"/>
      <c r="VLQ131" s="15"/>
      <c r="VLR131" s="15"/>
      <c r="VLS131" s="15"/>
      <c r="VLT131" s="15"/>
      <c r="VLU131" s="15"/>
      <c r="VLV131" s="15"/>
      <c r="VLW131" s="15"/>
      <c r="VLX131" s="15"/>
      <c r="VLY131" s="15"/>
      <c r="VLZ131" s="15"/>
      <c r="VMA131" s="15"/>
      <c r="VMB131" s="15"/>
      <c r="VMC131" s="15"/>
      <c r="VMD131" s="15"/>
      <c r="VME131" s="15"/>
      <c r="VMF131" s="15"/>
      <c r="VMG131" s="15"/>
      <c r="VMH131" s="15"/>
      <c r="VMI131" s="15"/>
      <c r="VMJ131" s="15"/>
      <c r="VMK131" s="15"/>
      <c r="VML131" s="15"/>
      <c r="VMM131" s="15"/>
      <c r="VMN131" s="15"/>
      <c r="VMO131" s="15"/>
      <c r="VMP131" s="15"/>
      <c r="VMQ131" s="15"/>
      <c r="VMR131" s="15"/>
      <c r="VMS131" s="15"/>
      <c r="VMT131" s="15"/>
      <c r="VMU131" s="15"/>
      <c r="VMV131" s="15"/>
      <c r="VMW131" s="15"/>
      <c r="VMX131" s="15"/>
      <c r="VMY131" s="15"/>
      <c r="VMZ131" s="15"/>
      <c r="VNA131" s="15"/>
      <c r="VNB131" s="15"/>
      <c r="VNC131" s="15"/>
      <c r="VND131" s="15"/>
      <c r="VNE131" s="15"/>
      <c r="VNF131" s="15"/>
      <c r="VNG131" s="15"/>
      <c r="VNH131" s="15"/>
      <c r="VNI131" s="15"/>
      <c r="VNJ131" s="15"/>
      <c r="VNK131" s="15"/>
      <c r="VNL131" s="15"/>
      <c r="VNM131" s="15"/>
      <c r="VNN131" s="15"/>
      <c r="VNO131" s="15"/>
      <c r="VNP131" s="15"/>
      <c r="VNQ131" s="15"/>
      <c r="VNR131" s="15"/>
      <c r="VNS131" s="15"/>
      <c r="VNT131" s="15"/>
      <c r="VNU131" s="15"/>
      <c r="VNV131" s="15"/>
      <c r="VNW131" s="15"/>
      <c r="VNX131" s="15"/>
      <c r="VNY131" s="15"/>
      <c r="VNZ131" s="15"/>
      <c r="VOA131" s="15"/>
      <c r="VOB131" s="15"/>
      <c r="VOC131" s="15"/>
      <c r="VOD131" s="15"/>
      <c r="VOE131" s="15"/>
      <c r="VOF131" s="15"/>
      <c r="VOG131" s="15"/>
      <c r="VOH131" s="15"/>
      <c r="VOI131" s="15"/>
      <c r="VOJ131" s="15"/>
      <c r="VOK131" s="15"/>
      <c r="VOL131" s="15"/>
      <c r="VOM131" s="15"/>
      <c r="VON131" s="15"/>
      <c r="VOO131" s="15"/>
      <c r="VOP131" s="15"/>
      <c r="VOQ131" s="15"/>
      <c r="VOR131" s="15"/>
      <c r="VOS131" s="15"/>
      <c r="VOT131" s="15"/>
      <c r="VOU131" s="15"/>
      <c r="VOV131" s="15"/>
      <c r="VOW131" s="15"/>
      <c r="VOX131" s="15"/>
      <c r="VOY131" s="15"/>
      <c r="VOZ131" s="15"/>
      <c r="VPA131" s="15"/>
      <c r="VPB131" s="15"/>
      <c r="VPC131" s="15"/>
      <c r="VPD131" s="15"/>
      <c r="VPE131" s="15"/>
      <c r="VPF131" s="15"/>
      <c r="VPG131" s="15"/>
      <c r="VPH131" s="15"/>
      <c r="VPI131" s="15"/>
      <c r="VPJ131" s="15"/>
      <c r="VPK131" s="15"/>
      <c r="VPL131" s="15"/>
      <c r="VPM131" s="15"/>
      <c r="VPN131" s="15"/>
      <c r="VPO131" s="15"/>
      <c r="VPP131" s="15"/>
      <c r="VPQ131" s="15"/>
      <c r="VPR131" s="15"/>
      <c r="VPS131" s="15"/>
      <c r="VPT131" s="15"/>
      <c r="VPU131" s="15"/>
      <c r="VPV131" s="15"/>
      <c r="VPW131" s="15"/>
      <c r="VPX131" s="15"/>
      <c r="VPY131" s="15"/>
      <c r="VPZ131" s="15"/>
      <c r="VQA131" s="15"/>
      <c r="VQB131" s="15"/>
      <c r="VQC131" s="15"/>
      <c r="VQD131" s="15"/>
      <c r="VQE131" s="15"/>
      <c r="VQF131" s="15"/>
      <c r="VQG131" s="15"/>
      <c r="VQH131" s="15"/>
      <c r="VQI131" s="15"/>
      <c r="VQJ131" s="15"/>
      <c r="VQK131" s="15"/>
      <c r="VQL131" s="15"/>
      <c r="VQM131" s="15"/>
      <c r="VQN131" s="15"/>
      <c r="VQO131" s="15"/>
      <c r="VQP131" s="15"/>
      <c r="VQQ131" s="15"/>
      <c r="VQR131" s="15"/>
      <c r="VQS131" s="15"/>
      <c r="VQT131" s="15"/>
      <c r="VQU131" s="15"/>
      <c r="VQV131" s="15"/>
      <c r="VQW131" s="15"/>
      <c r="VQX131" s="15"/>
      <c r="VQY131" s="15"/>
      <c r="VQZ131" s="15"/>
      <c r="VRA131" s="15"/>
      <c r="VRB131" s="15"/>
      <c r="VRC131" s="15"/>
      <c r="VRD131" s="15"/>
      <c r="VRE131" s="15"/>
      <c r="VRF131" s="15"/>
      <c r="VRG131" s="15"/>
      <c r="VRH131" s="15"/>
      <c r="VRI131" s="15"/>
      <c r="VRJ131" s="15"/>
      <c r="VRK131" s="15"/>
      <c r="VRL131" s="15"/>
      <c r="VRM131" s="15"/>
      <c r="VRN131" s="15"/>
      <c r="VRO131" s="15"/>
      <c r="VRP131" s="15"/>
      <c r="VRQ131" s="15"/>
      <c r="VRR131" s="15"/>
      <c r="VRS131" s="15"/>
      <c r="VRT131" s="15"/>
      <c r="VRU131" s="15"/>
      <c r="VRV131" s="15"/>
      <c r="VRW131" s="15"/>
      <c r="VRX131" s="15"/>
      <c r="VRY131" s="15"/>
      <c r="VRZ131" s="15"/>
      <c r="VSA131" s="15"/>
      <c r="VSB131" s="15"/>
      <c r="VSC131" s="15"/>
      <c r="VSD131" s="15"/>
      <c r="VSE131" s="15"/>
      <c r="VSF131" s="15"/>
      <c r="VSG131" s="15"/>
      <c r="VSH131" s="15"/>
      <c r="VSI131" s="15"/>
      <c r="VSJ131" s="15"/>
      <c r="VSK131" s="15"/>
      <c r="VSL131" s="15"/>
      <c r="VSM131" s="15"/>
      <c r="VSN131" s="15"/>
      <c r="VSO131" s="15"/>
      <c r="VSP131" s="15"/>
      <c r="VSQ131" s="15"/>
      <c r="VSR131" s="15"/>
      <c r="VSS131" s="15"/>
      <c r="VST131" s="15"/>
      <c r="VSU131" s="15"/>
      <c r="VSV131" s="15"/>
      <c r="VSW131" s="15"/>
      <c r="VSX131" s="15"/>
      <c r="VSY131" s="15"/>
      <c r="VSZ131" s="15"/>
      <c r="VTA131" s="15"/>
      <c r="VTB131" s="15"/>
      <c r="VTC131" s="15"/>
      <c r="VTD131" s="15"/>
      <c r="VTE131" s="15"/>
      <c r="VTF131" s="15"/>
      <c r="VTG131" s="15"/>
      <c r="VTH131" s="15"/>
      <c r="VTI131" s="15"/>
      <c r="VTJ131" s="15"/>
      <c r="VTK131" s="15"/>
      <c r="VTL131" s="15"/>
      <c r="VTM131" s="15"/>
      <c r="VTN131" s="15"/>
      <c r="VTO131" s="15"/>
      <c r="VTP131" s="15"/>
      <c r="VTQ131" s="15"/>
      <c r="VTR131" s="15"/>
      <c r="VTS131" s="15"/>
      <c r="VTT131" s="15"/>
      <c r="VTU131" s="15"/>
      <c r="VTV131" s="15"/>
      <c r="VTW131" s="15"/>
      <c r="VTX131" s="15"/>
      <c r="VTY131" s="15"/>
      <c r="VTZ131" s="15"/>
      <c r="VUA131" s="15"/>
      <c r="VUB131" s="15"/>
      <c r="VUC131" s="15"/>
      <c r="VUD131" s="15"/>
      <c r="VUE131" s="15"/>
      <c r="VUF131" s="15"/>
      <c r="VUG131" s="15"/>
      <c r="VUH131" s="15"/>
      <c r="VUI131" s="15"/>
      <c r="VUJ131" s="15"/>
      <c r="VUK131" s="15"/>
      <c r="VUL131" s="15"/>
      <c r="VUM131" s="15"/>
      <c r="VUN131" s="15"/>
      <c r="VUO131" s="15"/>
      <c r="VUP131" s="15"/>
      <c r="VUQ131" s="15"/>
      <c r="VUR131" s="15"/>
      <c r="VUS131" s="15"/>
      <c r="VUT131" s="15"/>
      <c r="VUU131" s="15"/>
      <c r="VUV131" s="15"/>
      <c r="VUW131" s="15"/>
      <c r="VUX131" s="15"/>
      <c r="VUY131" s="15"/>
      <c r="VUZ131" s="15"/>
      <c r="VVA131" s="15"/>
      <c r="VVB131" s="15"/>
      <c r="VVC131" s="15"/>
      <c r="VVD131" s="15"/>
      <c r="VVE131" s="15"/>
      <c r="VVF131" s="15"/>
      <c r="VVG131" s="15"/>
      <c r="VVH131" s="15"/>
      <c r="VVI131" s="15"/>
      <c r="VVJ131" s="15"/>
      <c r="VVK131" s="15"/>
      <c r="VVL131" s="15"/>
      <c r="VVM131" s="15"/>
      <c r="VVN131" s="15"/>
      <c r="VVO131" s="15"/>
      <c r="VVP131" s="15"/>
      <c r="VVQ131" s="15"/>
      <c r="VVR131" s="15"/>
      <c r="VVS131" s="15"/>
      <c r="VVT131" s="15"/>
      <c r="VVU131" s="15"/>
      <c r="VVV131" s="15"/>
      <c r="VVW131" s="15"/>
      <c r="VVX131" s="15"/>
      <c r="VVY131" s="15"/>
      <c r="VVZ131" s="15"/>
      <c r="VWA131" s="15"/>
      <c r="VWB131" s="15"/>
      <c r="VWC131" s="15"/>
      <c r="VWD131" s="15"/>
      <c r="VWE131" s="15"/>
      <c r="VWF131" s="15"/>
      <c r="VWG131" s="15"/>
      <c r="VWH131" s="15"/>
      <c r="VWI131" s="15"/>
      <c r="VWJ131" s="15"/>
      <c r="VWK131" s="15"/>
      <c r="VWL131" s="15"/>
      <c r="VWM131" s="15"/>
      <c r="VWN131" s="15"/>
      <c r="VWO131" s="15"/>
      <c r="VWP131" s="15"/>
      <c r="VWQ131" s="15"/>
      <c r="VWR131" s="15"/>
      <c r="VWS131" s="15"/>
      <c r="VWT131" s="15"/>
      <c r="VWU131" s="15"/>
      <c r="VWV131" s="15"/>
      <c r="VWW131" s="15"/>
      <c r="VWX131" s="15"/>
      <c r="VWY131" s="15"/>
      <c r="VWZ131" s="15"/>
      <c r="VXA131" s="15"/>
      <c r="VXB131" s="15"/>
      <c r="VXC131" s="15"/>
      <c r="VXD131" s="15"/>
      <c r="VXE131" s="15"/>
      <c r="VXF131" s="15"/>
      <c r="VXG131" s="15"/>
      <c r="VXH131" s="15"/>
      <c r="VXI131" s="15"/>
      <c r="VXJ131" s="15"/>
      <c r="VXK131" s="15"/>
      <c r="VXL131" s="15"/>
      <c r="VXM131" s="15"/>
      <c r="VXN131" s="15"/>
      <c r="VXO131" s="15"/>
      <c r="VXP131" s="15"/>
      <c r="VXQ131" s="15"/>
      <c r="VXR131" s="15"/>
      <c r="VXS131" s="15"/>
      <c r="VXT131" s="15"/>
      <c r="VXU131" s="15"/>
      <c r="VXV131" s="15"/>
      <c r="VXW131" s="15"/>
      <c r="VXX131" s="15"/>
      <c r="VXY131" s="15"/>
      <c r="VXZ131" s="15"/>
      <c r="VYA131" s="15"/>
      <c r="VYB131" s="15"/>
      <c r="VYC131" s="15"/>
      <c r="VYD131" s="15"/>
      <c r="VYE131" s="15"/>
      <c r="VYF131" s="15"/>
      <c r="VYG131" s="15"/>
      <c r="VYH131" s="15"/>
      <c r="VYI131" s="15"/>
      <c r="VYJ131" s="15"/>
      <c r="VYK131" s="15"/>
      <c r="VYL131" s="15"/>
      <c r="VYM131" s="15"/>
      <c r="VYN131" s="15"/>
      <c r="VYO131" s="15"/>
      <c r="VYP131" s="15"/>
      <c r="VYQ131" s="15"/>
      <c r="VYR131" s="15"/>
      <c r="VYS131" s="15"/>
      <c r="VYT131" s="15"/>
      <c r="VYU131" s="15"/>
      <c r="VYV131" s="15"/>
      <c r="VYW131" s="15"/>
      <c r="VYX131" s="15"/>
      <c r="VYY131" s="15"/>
      <c r="VYZ131" s="15"/>
      <c r="VZA131" s="15"/>
      <c r="VZB131" s="15"/>
      <c r="VZC131" s="15"/>
      <c r="VZD131" s="15"/>
      <c r="VZE131" s="15"/>
      <c r="VZF131" s="15"/>
      <c r="VZG131" s="15"/>
      <c r="VZH131" s="15"/>
      <c r="VZI131" s="15"/>
      <c r="VZJ131" s="15"/>
      <c r="VZK131" s="15"/>
      <c r="VZL131" s="15"/>
      <c r="VZM131" s="15"/>
      <c r="VZN131" s="15"/>
      <c r="VZO131" s="15"/>
      <c r="VZP131" s="15"/>
      <c r="VZQ131" s="15"/>
      <c r="VZR131" s="15"/>
      <c r="VZS131" s="15"/>
      <c r="VZT131" s="15"/>
      <c r="VZU131" s="15"/>
      <c r="VZV131" s="15"/>
      <c r="VZW131" s="15"/>
      <c r="VZX131" s="15"/>
      <c r="VZY131" s="15"/>
      <c r="VZZ131" s="15"/>
      <c r="WAA131" s="15"/>
      <c r="WAB131" s="15"/>
      <c r="WAC131" s="15"/>
      <c r="WAD131" s="15"/>
      <c r="WAE131" s="15"/>
      <c r="WAF131" s="15"/>
      <c r="WAG131" s="15"/>
      <c r="WAH131" s="15"/>
      <c r="WAI131" s="15"/>
      <c r="WAJ131" s="15"/>
      <c r="WAK131" s="15"/>
      <c r="WAL131" s="15"/>
      <c r="WAM131" s="15"/>
      <c r="WAN131" s="15"/>
      <c r="WAO131" s="15"/>
      <c r="WAP131" s="15"/>
      <c r="WAQ131" s="15"/>
      <c r="WAR131" s="15"/>
      <c r="WAS131" s="15"/>
      <c r="WAT131" s="15"/>
      <c r="WAU131" s="15"/>
      <c r="WAV131" s="15"/>
      <c r="WAW131" s="15"/>
      <c r="WAX131" s="15"/>
      <c r="WAY131" s="15"/>
      <c r="WAZ131" s="15"/>
      <c r="WBA131" s="15"/>
      <c r="WBB131" s="15"/>
      <c r="WBC131" s="15"/>
      <c r="WBD131" s="15"/>
      <c r="WBE131" s="15"/>
      <c r="WBF131" s="15"/>
      <c r="WBG131" s="15"/>
      <c r="WBH131" s="15"/>
      <c r="WBI131" s="15"/>
      <c r="WBJ131" s="15"/>
      <c r="WBK131" s="15"/>
      <c r="WBL131" s="15"/>
      <c r="WBM131" s="15"/>
      <c r="WBN131" s="15"/>
      <c r="WBO131" s="15"/>
      <c r="WBP131" s="15"/>
      <c r="WBQ131" s="15"/>
      <c r="WBR131" s="15"/>
      <c r="WBS131" s="15"/>
      <c r="WBT131" s="15"/>
      <c r="WBU131" s="15"/>
      <c r="WBV131" s="15"/>
      <c r="WBW131" s="15"/>
      <c r="WBX131" s="15"/>
      <c r="WBY131" s="15"/>
      <c r="WBZ131" s="15"/>
      <c r="WCA131" s="15"/>
      <c r="WCB131" s="15"/>
      <c r="WCC131" s="15"/>
      <c r="WCD131" s="15"/>
      <c r="WCE131" s="15"/>
      <c r="WCF131" s="15"/>
      <c r="WCG131" s="15"/>
      <c r="WCH131" s="15"/>
      <c r="WCI131" s="15"/>
      <c r="WCJ131" s="15"/>
      <c r="WCK131" s="15"/>
      <c r="WCL131" s="15"/>
      <c r="WCM131" s="15"/>
      <c r="WCN131" s="15"/>
      <c r="WCO131" s="15"/>
      <c r="WCP131" s="15"/>
      <c r="WCQ131" s="15"/>
      <c r="WCR131" s="15"/>
      <c r="WCS131" s="15"/>
      <c r="WCT131" s="15"/>
      <c r="WCU131" s="15"/>
      <c r="WCV131" s="15"/>
      <c r="WCW131" s="15"/>
      <c r="WCX131" s="15"/>
      <c r="WCY131" s="15"/>
      <c r="WCZ131" s="15"/>
      <c r="WDA131" s="15"/>
      <c r="WDB131" s="15"/>
      <c r="WDC131" s="15"/>
      <c r="WDD131" s="15"/>
      <c r="WDE131" s="15"/>
      <c r="WDF131" s="15"/>
      <c r="WDG131" s="15"/>
      <c r="WDH131" s="15"/>
      <c r="WDI131" s="15"/>
      <c r="WDJ131" s="15"/>
      <c r="WDK131" s="15"/>
      <c r="WDL131" s="15"/>
      <c r="WDM131" s="15"/>
      <c r="WDN131" s="15"/>
      <c r="WDO131" s="15"/>
      <c r="WDP131" s="15"/>
      <c r="WDQ131" s="15"/>
      <c r="WDR131" s="15"/>
      <c r="WDS131" s="15"/>
      <c r="WDT131" s="15"/>
      <c r="WDU131" s="15"/>
      <c r="WDV131" s="15"/>
      <c r="WDW131" s="15"/>
      <c r="WDX131" s="15"/>
      <c r="WDY131" s="15"/>
      <c r="WDZ131" s="15"/>
      <c r="WEA131" s="15"/>
      <c r="WEB131" s="15"/>
      <c r="WEC131" s="15"/>
      <c r="WED131" s="15"/>
      <c r="WEE131" s="15"/>
      <c r="WEF131" s="15"/>
      <c r="WEG131" s="15"/>
      <c r="WEH131" s="15"/>
      <c r="WEI131" s="15"/>
      <c r="WEJ131" s="15"/>
      <c r="WEK131" s="15"/>
      <c r="WEL131" s="15"/>
      <c r="WEM131" s="15"/>
      <c r="WEN131" s="15"/>
      <c r="WEO131" s="15"/>
      <c r="WEP131" s="15"/>
      <c r="WEQ131" s="15"/>
      <c r="WER131" s="15"/>
      <c r="WES131" s="15"/>
      <c r="WET131" s="15"/>
      <c r="WEU131" s="15"/>
      <c r="WEV131" s="15"/>
      <c r="WEW131" s="15"/>
      <c r="WEX131" s="15"/>
      <c r="WEY131" s="15"/>
      <c r="WEZ131" s="15"/>
      <c r="WFA131" s="15"/>
      <c r="WFB131" s="15"/>
      <c r="WFC131" s="15"/>
      <c r="WFD131" s="15"/>
      <c r="WFE131" s="15"/>
      <c r="WFF131" s="15"/>
      <c r="WFG131" s="15"/>
      <c r="WFH131" s="15"/>
      <c r="WFI131" s="15"/>
      <c r="WFJ131" s="15"/>
      <c r="WFK131" s="15"/>
      <c r="WFL131" s="15"/>
      <c r="WFM131" s="15"/>
      <c r="WFN131" s="15"/>
      <c r="WFO131" s="15"/>
      <c r="WFP131" s="15"/>
      <c r="WFQ131" s="15"/>
      <c r="WFR131" s="15"/>
      <c r="WFS131" s="15"/>
      <c r="WFT131" s="15"/>
      <c r="WFU131" s="15"/>
      <c r="WFV131" s="15"/>
      <c r="WFW131" s="15"/>
      <c r="WFX131" s="15"/>
      <c r="WFY131" s="15"/>
      <c r="WFZ131" s="15"/>
      <c r="WGA131" s="15"/>
      <c r="WGB131" s="15"/>
      <c r="WGC131" s="15"/>
      <c r="WGD131" s="15"/>
      <c r="WGE131" s="15"/>
      <c r="WGF131" s="15"/>
      <c r="WGG131" s="15"/>
      <c r="WGH131" s="15"/>
      <c r="WGI131" s="15"/>
      <c r="WGJ131" s="15"/>
      <c r="WGK131" s="15"/>
      <c r="WGL131" s="15"/>
      <c r="WGM131" s="15"/>
      <c r="WGN131" s="15"/>
      <c r="WGO131" s="15"/>
      <c r="WGP131" s="15"/>
      <c r="WGQ131" s="15"/>
      <c r="WGR131" s="15"/>
      <c r="WGS131" s="15"/>
      <c r="WGT131" s="15"/>
      <c r="WGU131" s="15"/>
      <c r="WGV131" s="15"/>
      <c r="WGW131" s="15"/>
      <c r="WGX131" s="15"/>
      <c r="WGY131" s="15"/>
      <c r="WGZ131" s="15"/>
      <c r="WHA131" s="15"/>
      <c r="WHB131" s="15"/>
      <c r="WHC131" s="15"/>
      <c r="WHD131" s="15"/>
      <c r="WHE131" s="15"/>
      <c r="WHF131" s="15"/>
      <c r="WHG131" s="15"/>
      <c r="WHH131" s="15"/>
      <c r="WHI131" s="15"/>
      <c r="WHJ131" s="15"/>
      <c r="WHK131" s="15"/>
      <c r="WHL131" s="15"/>
      <c r="WHM131" s="15"/>
      <c r="WHN131" s="15"/>
      <c r="WHO131" s="15"/>
      <c r="WHP131" s="15"/>
      <c r="WHQ131" s="15"/>
      <c r="WHR131" s="15"/>
      <c r="WHS131" s="15"/>
      <c r="WHT131" s="15"/>
      <c r="WHU131" s="15"/>
      <c r="WHV131" s="15"/>
      <c r="WHW131" s="15"/>
      <c r="WHX131" s="15"/>
      <c r="WHY131" s="15"/>
      <c r="WHZ131" s="15"/>
      <c r="WIA131" s="15"/>
      <c r="WIB131" s="15"/>
      <c r="WIC131" s="15"/>
      <c r="WID131" s="15"/>
      <c r="WIE131" s="15"/>
      <c r="WIF131" s="15"/>
      <c r="WIG131" s="15"/>
      <c r="WIH131" s="15"/>
      <c r="WII131" s="15"/>
      <c r="WIJ131" s="15"/>
      <c r="WIK131" s="15"/>
      <c r="WIL131" s="15"/>
      <c r="WIM131" s="15"/>
      <c r="WIN131" s="15"/>
      <c r="WIO131" s="15"/>
      <c r="WIP131" s="15"/>
      <c r="WIQ131" s="15"/>
      <c r="WIR131" s="15"/>
      <c r="WIS131" s="15"/>
      <c r="WIT131" s="15"/>
      <c r="WIU131" s="15"/>
      <c r="WIV131" s="15"/>
      <c r="WIW131" s="15"/>
      <c r="WIX131" s="15"/>
      <c r="WIY131" s="15"/>
      <c r="WIZ131" s="15"/>
      <c r="WJA131" s="15"/>
      <c r="WJB131" s="15"/>
      <c r="WJC131" s="15"/>
      <c r="WJD131" s="15"/>
      <c r="WJE131" s="15"/>
      <c r="WJF131" s="15"/>
      <c r="WJG131" s="15"/>
      <c r="WJH131" s="15"/>
      <c r="WJI131" s="15"/>
      <c r="WJJ131" s="15"/>
      <c r="WJK131" s="15"/>
      <c r="WJL131" s="15"/>
      <c r="WJM131" s="15"/>
      <c r="WJN131" s="15"/>
      <c r="WJO131" s="15"/>
      <c r="WJP131" s="15"/>
      <c r="WJQ131" s="15"/>
      <c r="WJR131" s="15"/>
      <c r="WJS131" s="15"/>
      <c r="WJT131" s="15"/>
      <c r="WJU131" s="15"/>
      <c r="WJV131" s="15"/>
      <c r="WJW131" s="15"/>
      <c r="WJX131" s="15"/>
      <c r="WJY131" s="15"/>
      <c r="WJZ131" s="15"/>
      <c r="WKA131" s="15"/>
      <c r="WKB131" s="15"/>
      <c r="WKC131" s="15"/>
      <c r="WKD131" s="15"/>
      <c r="WKE131" s="15"/>
      <c r="WKF131" s="15"/>
      <c r="WKG131" s="15"/>
      <c r="WKH131" s="15"/>
      <c r="WKI131" s="15"/>
      <c r="WKJ131" s="15"/>
      <c r="WKK131" s="15"/>
      <c r="WKL131" s="15"/>
      <c r="WKM131" s="15"/>
      <c r="WKN131" s="15"/>
      <c r="WKO131" s="15"/>
      <c r="WKP131" s="15"/>
      <c r="WKQ131" s="15"/>
      <c r="WKR131" s="15"/>
      <c r="WKS131" s="15"/>
      <c r="WKT131" s="15"/>
      <c r="WKU131" s="15"/>
      <c r="WKV131" s="15"/>
      <c r="WKW131" s="15"/>
      <c r="WKX131" s="15"/>
      <c r="WKY131" s="15"/>
      <c r="WKZ131" s="15"/>
      <c r="WLA131" s="15"/>
      <c r="WLB131" s="15"/>
      <c r="WLC131" s="15"/>
      <c r="WLD131" s="15"/>
      <c r="WLE131" s="15"/>
      <c r="WLF131" s="15"/>
      <c r="WLG131" s="15"/>
      <c r="WLH131" s="15"/>
      <c r="WLI131" s="15"/>
      <c r="WLJ131" s="15"/>
      <c r="WLK131" s="15"/>
      <c r="WLL131" s="15"/>
      <c r="WLM131" s="15"/>
      <c r="WLN131" s="15"/>
      <c r="WLO131" s="15"/>
      <c r="WLP131" s="15"/>
      <c r="WLQ131" s="15"/>
      <c r="WLR131" s="15"/>
      <c r="WLS131" s="15"/>
      <c r="WLT131" s="15"/>
      <c r="WLU131" s="15"/>
      <c r="WLV131" s="15"/>
      <c r="WLW131" s="15"/>
      <c r="WLX131" s="15"/>
      <c r="WLY131" s="15"/>
      <c r="WLZ131" s="15"/>
      <c r="WMA131" s="15"/>
      <c r="WMB131" s="15"/>
      <c r="WMC131" s="15"/>
      <c r="WMD131" s="15"/>
      <c r="WME131" s="15"/>
      <c r="WMF131" s="15"/>
      <c r="WMG131" s="15"/>
      <c r="WMH131" s="15"/>
      <c r="WMI131" s="15"/>
      <c r="WMJ131" s="15"/>
      <c r="WMK131" s="15"/>
      <c r="WML131" s="15"/>
      <c r="WMM131" s="15"/>
      <c r="WMN131" s="15"/>
      <c r="WMO131" s="15"/>
      <c r="WMP131" s="15"/>
      <c r="WMQ131" s="15"/>
      <c r="WMR131" s="15"/>
      <c r="WMS131" s="15"/>
      <c r="WMT131" s="15"/>
      <c r="WMU131" s="15"/>
      <c r="WMV131" s="15"/>
      <c r="WMW131" s="15"/>
      <c r="WMX131" s="15"/>
      <c r="WMY131" s="15"/>
      <c r="WMZ131" s="15"/>
      <c r="WNA131" s="15"/>
      <c r="WNB131" s="15"/>
      <c r="WNC131" s="15"/>
      <c r="WND131" s="15"/>
      <c r="WNE131" s="15"/>
      <c r="WNF131" s="15"/>
      <c r="WNG131" s="15"/>
      <c r="WNH131" s="15"/>
      <c r="WNI131" s="15"/>
      <c r="WNJ131" s="15"/>
      <c r="WNK131" s="15"/>
      <c r="WNL131" s="15"/>
      <c r="WNM131" s="15"/>
      <c r="WNN131" s="15"/>
      <c r="WNO131" s="15"/>
      <c r="WNP131" s="15"/>
      <c r="WNQ131" s="15"/>
      <c r="WNR131" s="15"/>
      <c r="WNS131" s="15"/>
      <c r="WNT131" s="15"/>
      <c r="WNU131" s="15"/>
      <c r="WNV131" s="15"/>
      <c r="WNW131" s="15"/>
      <c r="WNX131" s="15"/>
      <c r="WNY131" s="15"/>
      <c r="WNZ131" s="15"/>
      <c r="WOA131" s="15"/>
      <c r="WOB131" s="15"/>
      <c r="WOC131" s="15"/>
      <c r="WOD131" s="15"/>
      <c r="WOE131" s="15"/>
      <c r="WOF131" s="15"/>
      <c r="WOG131" s="15"/>
      <c r="WOH131" s="15"/>
      <c r="WOI131" s="15"/>
      <c r="WOJ131" s="15"/>
      <c r="WOK131" s="15"/>
      <c r="WOL131" s="15"/>
      <c r="WOM131" s="15"/>
      <c r="WON131" s="15"/>
      <c r="WOO131" s="15"/>
      <c r="WOP131" s="15"/>
      <c r="WOQ131" s="15"/>
      <c r="WOR131" s="15"/>
      <c r="WOS131" s="15"/>
      <c r="WOT131" s="15"/>
      <c r="WOU131" s="15"/>
      <c r="WOV131" s="15"/>
      <c r="WOW131" s="15"/>
      <c r="WOX131" s="15"/>
      <c r="WOY131" s="15"/>
      <c r="WOZ131" s="15"/>
      <c r="WPA131" s="15"/>
      <c r="WPB131" s="15"/>
      <c r="WPC131" s="15"/>
      <c r="WPD131" s="15"/>
      <c r="WPE131" s="15"/>
      <c r="WPF131" s="15"/>
      <c r="WPG131" s="15"/>
      <c r="WPH131" s="15"/>
      <c r="WPI131" s="15"/>
      <c r="WPJ131" s="15"/>
      <c r="WPK131" s="15"/>
      <c r="WPL131" s="15"/>
      <c r="WPM131" s="15"/>
      <c r="WPN131" s="15"/>
      <c r="WPO131" s="15"/>
      <c r="WPP131" s="15"/>
      <c r="WPQ131" s="15"/>
      <c r="WPR131" s="15"/>
      <c r="WPS131" s="15"/>
      <c r="WPT131" s="15"/>
      <c r="WPU131" s="15"/>
      <c r="WPV131" s="15"/>
      <c r="WPW131" s="15"/>
      <c r="WPX131" s="15"/>
      <c r="WPY131" s="15"/>
      <c r="WPZ131" s="15"/>
      <c r="WQA131" s="15"/>
      <c r="WQB131" s="15"/>
      <c r="WQC131" s="15"/>
      <c r="WQD131" s="15"/>
      <c r="WQE131" s="15"/>
      <c r="WQF131" s="15"/>
      <c r="WQG131" s="15"/>
      <c r="WQH131" s="15"/>
      <c r="WQI131" s="15"/>
      <c r="WQJ131" s="15"/>
      <c r="WQK131" s="15"/>
      <c r="WQL131" s="15"/>
      <c r="WQM131" s="15"/>
      <c r="WQN131" s="15"/>
      <c r="WQO131" s="15"/>
      <c r="WQP131" s="15"/>
      <c r="WQQ131" s="15"/>
      <c r="WQR131" s="15"/>
      <c r="WQS131" s="15"/>
      <c r="WQT131" s="15"/>
      <c r="WQU131" s="15"/>
      <c r="WQV131" s="15"/>
      <c r="WQW131" s="15"/>
      <c r="WQX131" s="15"/>
      <c r="WQY131" s="15"/>
      <c r="WQZ131" s="15"/>
      <c r="WRA131" s="15"/>
      <c r="WRB131" s="15"/>
      <c r="WRC131" s="15"/>
      <c r="WRD131" s="15"/>
      <c r="WRE131" s="15"/>
      <c r="WRF131" s="15"/>
      <c r="WRG131" s="15"/>
      <c r="WRH131" s="15"/>
      <c r="WRI131" s="15"/>
      <c r="WRJ131" s="15"/>
      <c r="WRK131" s="15"/>
      <c r="WRL131" s="15"/>
      <c r="WRM131" s="15"/>
      <c r="WRN131" s="15"/>
      <c r="WRO131" s="15"/>
      <c r="WRP131" s="15"/>
      <c r="WRQ131" s="15"/>
      <c r="WRR131" s="15"/>
      <c r="WRS131" s="15"/>
      <c r="WRT131" s="15"/>
      <c r="WRU131" s="15"/>
      <c r="WRV131" s="15"/>
      <c r="WRW131" s="15"/>
      <c r="WRX131" s="15"/>
      <c r="WRY131" s="15"/>
      <c r="WRZ131" s="15"/>
      <c r="WSA131" s="15"/>
      <c r="WSB131" s="15"/>
      <c r="WSC131" s="15"/>
      <c r="WSD131" s="15"/>
      <c r="WSE131" s="15"/>
      <c r="WSF131" s="15"/>
      <c r="WSG131" s="15"/>
      <c r="WSH131" s="15"/>
      <c r="WSI131" s="15"/>
      <c r="WSJ131" s="15"/>
      <c r="WSK131" s="15"/>
      <c r="WSL131" s="15"/>
      <c r="WSM131" s="15"/>
      <c r="WSN131" s="15"/>
      <c r="WSO131" s="15"/>
      <c r="WSP131" s="15"/>
      <c r="WSQ131" s="15"/>
      <c r="WSR131" s="15"/>
      <c r="WSS131" s="15"/>
      <c r="WST131" s="15"/>
      <c r="WSU131" s="15"/>
      <c r="WSV131" s="15"/>
      <c r="WSW131" s="15"/>
      <c r="WSX131" s="15"/>
      <c r="WSY131" s="15"/>
      <c r="WSZ131" s="15"/>
      <c r="WTA131" s="15"/>
      <c r="WTB131" s="15"/>
      <c r="WTC131" s="15"/>
      <c r="WTD131" s="15"/>
      <c r="WTE131" s="15"/>
      <c r="WTF131" s="15"/>
      <c r="WTG131" s="15"/>
      <c r="WTH131" s="15"/>
      <c r="WTI131" s="15"/>
      <c r="WTJ131" s="15"/>
      <c r="WTK131" s="15"/>
      <c r="WTL131" s="15"/>
      <c r="WTM131" s="15"/>
      <c r="WTN131" s="15"/>
      <c r="WTO131" s="15"/>
      <c r="WTP131" s="15"/>
      <c r="WTQ131" s="15"/>
      <c r="WTR131" s="15"/>
      <c r="WTS131" s="15"/>
      <c r="WTT131" s="15"/>
      <c r="WTU131" s="15"/>
      <c r="WTV131" s="15"/>
      <c r="WTW131" s="15"/>
      <c r="WTX131" s="15"/>
      <c r="WTY131" s="15"/>
      <c r="WTZ131" s="15"/>
      <c r="WUA131" s="15"/>
      <c r="WUB131" s="15"/>
      <c r="WUC131" s="15"/>
      <c r="WUD131" s="15"/>
      <c r="WUE131" s="15"/>
      <c r="WUF131" s="15"/>
      <c r="WUG131" s="15"/>
      <c r="WUH131" s="15"/>
      <c r="WUI131" s="15"/>
      <c r="WUJ131" s="15"/>
      <c r="WUK131" s="15"/>
      <c r="WUL131" s="15"/>
      <c r="WUM131" s="15"/>
      <c r="WUN131" s="15"/>
      <c r="WUO131" s="15"/>
      <c r="WUP131" s="15"/>
      <c r="WUQ131" s="15"/>
      <c r="WUR131" s="15"/>
      <c r="WUS131" s="15"/>
      <c r="WUT131" s="15"/>
      <c r="WUU131" s="15"/>
      <c r="WUV131" s="15"/>
      <c r="WUW131" s="15"/>
      <c r="WUX131" s="15"/>
      <c r="WUY131" s="15"/>
      <c r="WUZ131" s="15"/>
      <c r="WVA131" s="15"/>
      <c r="WVB131" s="15"/>
      <c r="WVC131" s="15"/>
      <c r="WVD131" s="15"/>
      <c r="WVE131" s="15"/>
      <c r="WVF131" s="15"/>
      <c r="WVG131" s="15"/>
      <c r="WVH131" s="15"/>
      <c r="WVI131" s="15"/>
      <c r="WVJ131" s="15"/>
      <c r="WVK131" s="15"/>
      <c r="WVL131" s="15"/>
      <c r="WVM131" s="15"/>
      <c r="WVN131" s="15"/>
      <c r="WVO131" s="15"/>
      <c r="WVP131" s="15"/>
      <c r="WVQ131" s="15"/>
      <c r="WVR131" s="15"/>
      <c r="WVS131" s="15"/>
      <c r="WVT131" s="15"/>
      <c r="WVU131" s="15"/>
      <c r="WVV131" s="15"/>
      <c r="WVW131" s="15"/>
      <c r="WVX131" s="15"/>
      <c r="WVY131" s="15"/>
      <c r="WVZ131" s="15"/>
      <c r="WWA131" s="15"/>
      <c r="WWB131" s="15"/>
      <c r="WWC131" s="15"/>
      <c r="WWD131" s="15"/>
      <c r="WWE131" s="15"/>
      <c r="WWF131" s="15"/>
      <c r="WWG131" s="15"/>
      <c r="WWH131" s="15"/>
      <c r="WWI131" s="15"/>
      <c r="WWJ131" s="15"/>
      <c r="WWK131" s="15"/>
      <c r="WWL131" s="15"/>
      <c r="WWM131" s="15"/>
      <c r="WWN131" s="15"/>
      <c r="WWO131" s="15"/>
      <c r="WWP131" s="15"/>
      <c r="WWQ131" s="15"/>
      <c r="WWR131" s="15"/>
      <c r="WWS131" s="15"/>
      <c r="WWT131" s="15"/>
      <c r="WWU131" s="15"/>
      <c r="WWV131" s="15"/>
      <c r="WWW131" s="15"/>
      <c r="WWX131" s="15"/>
      <c r="WWY131" s="15"/>
      <c r="WWZ131" s="15"/>
      <c r="WXA131" s="15"/>
      <c r="WXB131" s="15"/>
      <c r="WXC131" s="15"/>
      <c r="WXD131" s="15"/>
      <c r="WXE131" s="15"/>
      <c r="WXF131" s="15"/>
      <c r="WXG131" s="15"/>
      <c r="WXH131" s="15"/>
      <c r="WXI131" s="15"/>
      <c r="WXJ131" s="15"/>
      <c r="WXK131" s="15"/>
      <c r="WXL131" s="15"/>
      <c r="WXM131" s="15"/>
      <c r="WXN131" s="15"/>
      <c r="WXO131" s="15"/>
      <c r="WXP131" s="15"/>
      <c r="WXQ131" s="15"/>
      <c r="WXR131" s="15"/>
      <c r="WXS131" s="15"/>
      <c r="WXT131" s="15"/>
      <c r="WXU131" s="15"/>
      <c r="WXV131" s="15"/>
      <c r="WXW131" s="15"/>
      <c r="WXX131" s="15"/>
      <c r="WXY131" s="15"/>
      <c r="WXZ131" s="15"/>
      <c r="WYA131" s="15"/>
      <c r="WYB131" s="15"/>
      <c r="WYC131" s="15"/>
      <c r="WYD131" s="15"/>
      <c r="WYE131" s="15"/>
      <c r="WYF131" s="15"/>
      <c r="WYG131" s="15"/>
      <c r="WYH131" s="15"/>
      <c r="WYI131" s="15"/>
      <c r="WYJ131" s="15"/>
      <c r="WYK131" s="15"/>
      <c r="WYL131" s="15"/>
      <c r="WYM131" s="15"/>
      <c r="WYN131" s="15"/>
      <c r="WYO131" s="15"/>
      <c r="WYP131" s="15"/>
      <c r="WYQ131" s="15"/>
      <c r="WYR131" s="15"/>
      <c r="WYS131" s="15"/>
      <c r="WYT131" s="15"/>
      <c r="WYU131" s="15"/>
      <c r="WYV131" s="15"/>
      <c r="WYW131" s="15"/>
      <c r="WYX131" s="15"/>
      <c r="WYY131" s="15"/>
      <c r="WYZ131" s="15"/>
      <c r="WZA131" s="15"/>
      <c r="WZB131" s="15"/>
      <c r="WZC131" s="15"/>
      <c r="WZD131" s="15"/>
      <c r="WZE131" s="15"/>
      <c r="WZF131" s="15"/>
      <c r="WZG131" s="15"/>
      <c r="WZH131" s="15"/>
      <c r="WZI131" s="15"/>
      <c r="WZJ131" s="15"/>
      <c r="WZK131" s="15"/>
      <c r="WZL131" s="15"/>
      <c r="WZM131" s="15"/>
      <c r="WZN131" s="15"/>
      <c r="WZO131" s="15"/>
      <c r="WZP131" s="15"/>
      <c r="WZQ131" s="15"/>
      <c r="WZR131" s="15"/>
      <c r="WZS131" s="15"/>
      <c r="WZT131" s="15"/>
      <c r="WZU131" s="15"/>
      <c r="WZV131" s="15"/>
      <c r="WZW131" s="15"/>
      <c r="WZX131" s="15"/>
      <c r="WZY131" s="15"/>
      <c r="WZZ131" s="15"/>
      <c r="XAA131" s="15"/>
      <c r="XAB131" s="15"/>
      <c r="XAC131" s="15"/>
      <c r="XAD131" s="15"/>
      <c r="XAE131" s="15"/>
      <c r="XAF131" s="15"/>
      <c r="XAG131" s="15"/>
      <c r="XAH131" s="15"/>
      <c r="XAI131" s="15"/>
      <c r="XAJ131" s="15"/>
      <c r="XAK131" s="15"/>
      <c r="XAL131" s="15"/>
      <c r="XAM131" s="15"/>
      <c r="XAN131" s="15"/>
      <c r="XAO131" s="15"/>
      <c r="XAP131" s="15"/>
      <c r="XAQ131" s="15"/>
      <c r="XAR131" s="15"/>
      <c r="XAS131" s="15"/>
      <c r="XAT131" s="15"/>
      <c r="XAU131" s="15"/>
      <c r="XAV131" s="15"/>
      <c r="XAW131" s="15"/>
      <c r="XAX131" s="15"/>
      <c r="XAY131" s="15"/>
      <c r="XAZ131" s="15"/>
      <c r="XBA131" s="15"/>
      <c r="XBB131" s="15"/>
      <c r="XBC131" s="15"/>
      <c r="XBD131" s="15"/>
      <c r="XBE131" s="15"/>
      <c r="XBF131" s="15"/>
      <c r="XBG131" s="15"/>
      <c r="XBH131" s="15"/>
      <c r="XBI131" s="15"/>
      <c r="XBJ131" s="15"/>
      <c r="XBK131" s="15"/>
      <c r="XBL131" s="15"/>
      <c r="XBM131" s="15"/>
      <c r="XBN131" s="15"/>
      <c r="XBO131" s="15"/>
      <c r="XBP131" s="15"/>
      <c r="XBQ131" s="15"/>
      <c r="XBR131" s="15"/>
      <c r="XBS131" s="15"/>
      <c r="XBT131" s="15"/>
      <c r="XBU131" s="15"/>
      <c r="XBV131" s="15"/>
      <c r="XBW131" s="15"/>
      <c r="XBX131" s="15"/>
      <c r="XBY131" s="15"/>
      <c r="XBZ131" s="15"/>
      <c r="XCA131" s="15"/>
      <c r="XCB131" s="15"/>
      <c r="XCC131" s="15"/>
      <c r="XCD131" s="15"/>
      <c r="XCE131" s="15"/>
      <c r="XCF131" s="15"/>
      <c r="XCG131" s="15"/>
      <c r="XCH131" s="15"/>
      <c r="XCI131" s="15"/>
      <c r="XCJ131" s="15"/>
      <c r="XCK131" s="15"/>
      <c r="XCL131" s="15"/>
      <c r="XCM131" s="15"/>
      <c r="XCN131" s="15"/>
      <c r="XCO131" s="15"/>
      <c r="XCP131" s="15"/>
      <c r="XCQ131" s="15"/>
      <c r="XCR131" s="15"/>
      <c r="XCS131" s="15"/>
      <c r="XCT131" s="15"/>
      <c r="XCU131" s="15"/>
      <c r="XCV131" s="15"/>
      <c r="XCW131" s="15"/>
      <c r="XCX131" s="15"/>
      <c r="XCY131" s="15"/>
      <c r="XCZ131" s="15"/>
      <c r="XDA131" s="15"/>
      <c r="XDB131" s="15"/>
      <c r="XDC131" s="15"/>
      <c r="XDD131" s="15"/>
    </row>
    <row r="132" s="1" customFormat="1" customHeight="1" spans="1:16346">
      <c r="A132" s="12" t="s">
        <v>312</v>
      </c>
      <c r="B132" s="12" t="s">
        <v>313</v>
      </c>
      <c r="C132" s="13" t="s">
        <v>10</v>
      </c>
      <c r="D132" s="12" t="s">
        <v>299</v>
      </c>
      <c r="E132" s="13">
        <v>72.5</v>
      </c>
      <c r="F132" s="13">
        <v>88.92</v>
      </c>
      <c r="G132" s="13">
        <f>(E132+F132)/2</f>
        <v>80.71</v>
      </c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5"/>
      <c r="KR132" s="15"/>
      <c r="KS132" s="15"/>
      <c r="KT132" s="15"/>
      <c r="KU132" s="15"/>
      <c r="KV132" s="15"/>
      <c r="KW132" s="15"/>
      <c r="KX132" s="15"/>
      <c r="KY132" s="15"/>
      <c r="KZ132" s="15"/>
      <c r="LA132" s="15"/>
      <c r="LB132" s="15"/>
      <c r="LC132" s="15"/>
      <c r="LD132" s="15"/>
      <c r="LE132" s="15"/>
      <c r="LF132" s="15"/>
      <c r="LG132" s="15"/>
      <c r="LH132" s="15"/>
      <c r="LI132" s="15"/>
      <c r="LJ132" s="15"/>
      <c r="LK132" s="15"/>
      <c r="LL132" s="15"/>
      <c r="LM132" s="15"/>
      <c r="LN132" s="15"/>
      <c r="LO132" s="15"/>
      <c r="LP132" s="15"/>
      <c r="LQ132" s="15"/>
      <c r="LR132" s="15"/>
      <c r="LS132" s="15"/>
      <c r="LT132" s="15"/>
      <c r="LU132" s="15"/>
      <c r="LV132" s="15"/>
      <c r="LW132" s="15"/>
      <c r="LX132" s="15"/>
      <c r="LY132" s="15"/>
      <c r="LZ132" s="15"/>
      <c r="MA132" s="15"/>
      <c r="MB132" s="15"/>
      <c r="MC132" s="15"/>
      <c r="MD132" s="15"/>
      <c r="ME132" s="15"/>
      <c r="MF132" s="15"/>
      <c r="MG132" s="15"/>
      <c r="MH132" s="15"/>
      <c r="MI132" s="15"/>
      <c r="MJ132" s="15"/>
      <c r="MK132" s="15"/>
      <c r="ML132" s="15"/>
      <c r="MM132" s="15"/>
      <c r="MN132" s="15"/>
      <c r="MO132" s="15"/>
      <c r="MP132" s="15"/>
      <c r="MQ132" s="15"/>
      <c r="MR132" s="15"/>
      <c r="MS132" s="15"/>
      <c r="MT132" s="15"/>
      <c r="MU132" s="15"/>
      <c r="MV132" s="15"/>
      <c r="MW132" s="15"/>
      <c r="MX132" s="15"/>
      <c r="MY132" s="15"/>
      <c r="MZ132" s="15"/>
      <c r="NA132" s="15"/>
      <c r="NB132" s="15"/>
      <c r="NC132" s="15"/>
      <c r="ND132" s="15"/>
      <c r="NE132" s="15"/>
      <c r="NF132" s="15"/>
      <c r="NG132" s="15"/>
      <c r="NH132" s="15"/>
      <c r="NI132" s="15"/>
      <c r="NJ132" s="15"/>
      <c r="NK132" s="15"/>
      <c r="NL132" s="15"/>
      <c r="NM132" s="15"/>
      <c r="NN132" s="15"/>
      <c r="NO132" s="15"/>
      <c r="NP132" s="15"/>
      <c r="NQ132" s="15"/>
      <c r="NR132" s="15"/>
      <c r="NS132" s="15"/>
      <c r="NT132" s="15"/>
      <c r="NU132" s="15"/>
      <c r="NV132" s="15"/>
      <c r="NW132" s="15"/>
      <c r="NX132" s="15"/>
      <c r="NY132" s="15"/>
      <c r="NZ132" s="15"/>
      <c r="OA132" s="15"/>
      <c r="OB132" s="15"/>
      <c r="OC132" s="15"/>
      <c r="OD132" s="15"/>
      <c r="OE132" s="15"/>
      <c r="OF132" s="15"/>
      <c r="OG132" s="15"/>
      <c r="OH132" s="15"/>
      <c r="OI132" s="15"/>
      <c r="OJ132" s="15"/>
      <c r="OK132" s="15"/>
      <c r="OL132" s="15"/>
      <c r="OM132" s="15"/>
      <c r="ON132" s="15"/>
      <c r="OO132" s="15"/>
      <c r="OP132" s="15"/>
      <c r="OQ132" s="15"/>
      <c r="OR132" s="15"/>
      <c r="OS132" s="15"/>
      <c r="OT132" s="15"/>
      <c r="OU132" s="15"/>
      <c r="OV132" s="15"/>
      <c r="OW132" s="15"/>
      <c r="OX132" s="15"/>
      <c r="OY132" s="15"/>
      <c r="OZ132" s="15"/>
      <c r="PA132" s="15"/>
      <c r="PB132" s="15"/>
      <c r="PC132" s="15"/>
      <c r="PD132" s="15"/>
      <c r="PE132" s="15"/>
      <c r="PF132" s="15"/>
      <c r="PG132" s="15"/>
      <c r="PH132" s="15"/>
      <c r="PI132" s="15"/>
      <c r="PJ132" s="15"/>
      <c r="PK132" s="15"/>
      <c r="PL132" s="15"/>
      <c r="PM132" s="15"/>
      <c r="PN132" s="15"/>
      <c r="PO132" s="15"/>
      <c r="PP132" s="15"/>
      <c r="PQ132" s="15"/>
      <c r="PR132" s="15"/>
      <c r="PS132" s="15"/>
      <c r="PT132" s="15"/>
      <c r="PU132" s="15"/>
      <c r="PV132" s="15"/>
      <c r="PW132" s="15"/>
      <c r="PX132" s="15"/>
      <c r="PY132" s="15"/>
      <c r="PZ132" s="15"/>
      <c r="QA132" s="15"/>
      <c r="QB132" s="15"/>
      <c r="QC132" s="15"/>
      <c r="QD132" s="15"/>
      <c r="QE132" s="15"/>
      <c r="QF132" s="15"/>
      <c r="QG132" s="15"/>
      <c r="QH132" s="15"/>
      <c r="QI132" s="15"/>
      <c r="QJ132" s="15"/>
      <c r="QK132" s="15"/>
      <c r="QL132" s="15"/>
      <c r="QM132" s="15"/>
      <c r="QN132" s="15"/>
      <c r="QO132" s="15"/>
      <c r="QP132" s="15"/>
      <c r="QQ132" s="15"/>
      <c r="QR132" s="15"/>
      <c r="QS132" s="15"/>
      <c r="QT132" s="15"/>
      <c r="QU132" s="15"/>
      <c r="QV132" s="15"/>
      <c r="QW132" s="15"/>
      <c r="QX132" s="15"/>
      <c r="QY132" s="15"/>
      <c r="QZ132" s="15"/>
      <c r="RA132" s="15"/>
      <c r="RB132" s="15"/>
      <c r="RC132" s="15"/>
      <c r="RD132" s="15"/>
      <c r="RE132" s="15"/>
      <c r="RF132" s="15"/>
      <c r="RG132" s="15"/>
      <c r="RH132" s="15"/>
      <c r="RI132" s="15"/>
      <c r="RJ132" s="15"/>
      <c r="RK132" s="15"/>
      <c r="RL132" s="15"/>
      <c r="RM132" s="15"/>
      <c r="RN132" s="15"/>
      <c r="RO132" s="15"/>
      <c r="RP132" s="15"/>
      <c r="RQ132" s="15"/>
      <c r="RR132" s="15"/>
      <c r="RS132" s="15"/>
      <c r="RT132" s="15"/>
      <c r="RU132" s="15"/>
      <c r="RV132" s="15"/>
      <c r="RW132" s="15"/>
      <c r="RX132" s="15"/>
      <c r="RY132" s="15"/>
      <c r="RZ132" s="15"/>
      <c r="SA132" s="15"/>
      <c r="SB132" s="15"/>
      <c r="SC132" s="15"/>
      <c r="SD132" s="15"/>
      <c r="SE132" s="15"/>
      <c r="SF132" s="15"/>
      <c r="SG132" s="15"/>
      <c r="SH132" s="15"/>
      <c r="SI132" s="15"/>
      <c r="SJ132" s="15"/>
      <c r="SK132" s="15"/>
      <c r="SL132" s="15"/>
      <c r="SM132" s="15"/>
      <c r="SN132" s="15"/>
      <c r="SO132" s="15"/>
      <c r="SP132" s="15"/>
      <c r="SQ132" s="15"/>
      <c r="SR132" s="15"/>
      <c r="SS132" s="15"/>
      <c r="ST132" s="15"/>
      <c r="SU132" s="15"/>
      <c r="SV132" s="15"/>
      <c r="SW132" s="15"/>
      <c r="SX132" s="15"/>
      <c r="SY132" s="15"/>
      <c r="SZ132" s="15"/>
      <c r="TA132" s="15"/>
      <c r="TB132" s="15"/>
      <c r="TC132" s="15"/>
      <c r="TD132" s="15"/>
      <c r="TE132" s="15"/>
      <c r="TF132" s="15"/>
      <c r="TG132" s="15"/>
      <c r="TH132" s="15"/>
      <c r="TI132" s="15"/>
      <c r="TJ132" s="15"/>
      <c r="TK132" s="15"/>
      <c r="TL132" s="15"/>
      <c r="TM132" s="15"/>
      <c r="TN132" s="15"/>
      <c r="TO132" s="15"/>
      <c r="TP132" s="15"/>
      <c r="TQ132" s="15"/>
      <c r="TR132" s="15"/>
      <c r="TS132" s="15"/>
      <c r="TT132" s="15"/>
      <c r="TU132" s="15"/>
      <c r="TV132" s="15"/>
      <c r="TW132" s="15"/>
      <c r="TX132" s="15"/>
      <c r="TY132" s="15"/>
      <c r="TZ132" s="15"/>
      <c r="UA132" s="15"/>
      <c r="UB132" s="15"/>
      <c r="UC132" s="15"/>
      <c r="UD132" s="15"/>
      <c r="UE132" s="15"/>
      <c r="UF132" s="15"/>
      <c r="UG132" s="15"/>
      <c r="UH132" s="15"/>
      <c r="UI132" s="15"/>
      <c r="UJ132" s="15"/>
      <c r="UK132" s="15"/>
      <c r="UL132" s="15"/>
      <c r="UM132" s="15"/>
      <c r="UN132" s="15"/>
      <c r="UO132" s="15"/>
      <c r="UP132" s="15"/>
      <c r="UQ132" s="15"/>
      <c r="UR132" s="15"/>
      <c r="US132" s="15"/>
      <c r="UT132" s="15"/>
      <c r="UU132" s="15"/>
      <c r="UV132" s="15"/>
      <c r="UW132" s="15"/>
      <c r="UX132" s="15"/>
      <c r="UY132" s="15"/>
      <c r="UZ132" s="15"/>
      <c r="VA132" s="15"/>
      <c r="VB132" s="15"/>
      <c r="VC132" s="15"/>
      <c r="VD132" s="15"/>
      <c r="VE132" s="15"/>
      <c r="VF132" s="15"/>
      <c r="VG132" s="15"/>
      <c r="VH132" s="15"/>
      <c r="VI132" s="15"/>
      <c r="VJ132" s="15"/>
      <c r="VK132" s="15"/>
      <c r="VL132" s="15"/>
      <c r="VM132" s="15"/>
      <c r="VN132" s="15"/>
      <c r="VO132" s="15"/>
      <c r="VP132" s="15"/>
      <c r="VQ132" s="15"/>
      <c r="VR132" s="15"/>
      <c r="VS132" s="15"/>
      <c r="VT132" s="15"/>
      <c r="VU132" s="15"/>
      <c r="VV132" s="15"/>
      <c r="VW132" s="15"/>
      <c r="VX132" s="15"/>
      <c r="VY132" s="15"/>
      <c r="VZ132" s="15"/>
      <c r="WA132" s="15"/>
      <c r="WB132" s="15"/>
      <c r="WC132" s="15"/>
      <c r="WD132" s="15"/>
      <c r="WE132" s="15"/>
      <c r="WF132" s="15"/>
      <c r="WG132" s="15"/>
      <c r="WH132" s="15"/>
      <c r="WI132" s="15"/>
      <c r="WJ132" s="15"/>
      <c r="WK132" s="15"/>
      <c r="WL132" s="15"/>
      <c r="WM132" s="15"/>
      <c r="WN132" s="15"/>
      <c r="WO132" s="15"/>
      <c r="WP132" s="15"/>
      <c r="WQ132" s="15"/>
      <c r="WR132" s="15"/>
      <c r="WS132" s="15"/>
      <c r="WT132" s="15"/>
      <c r="WU132" s="15"/>
      <c r="WV132" s="15"/>
      <c r="WW132" s="15"/>
      <c r="WX132" s="15"/>
      <c r="WY132" s="15"/>
      <c r="WZ132" s="15"/>
      <c r="XA132" s="15"/>
      <c r="XB132" s="15"/>
      <c r="XC132" s="15"/>
      <c r="XD132" s="15"/>
      <c r="XE132" s="15"/>
      <c r="XF132" s="15"/>
      <c r="XG132" s="15"/>
      <c r="XH132" s="15"/>
      <c r="XI132" s="15"/>
      <c r="XJ132" s="15"/>
      <c r="XK132" s="15"/>
      <c r="XL132" s="15"/>
      <c r="XM132" s="15"/>
      <c r="XN132" s="15"/>
      <c r="XO132" s="15"/>
      <c r="XP132" s="15"/>
      <c r="XQ132" s="15"/>
      <c r="XR132" s="15"/>
      <c r="XS132" s="15"/>
      <c r="XT132" s="15"/>
      <c r="XU132" s="15"/>
      <c r="XV132" s="15"/>
      <c r="XW132" s="15"/>
      <c r="XX132" s="15"/>
      <c r="XY132" s="15"/>
      <c r="XZ132" s="15"/>
      <c r="YA132" s="15"/>
      <c r="YB132" s="15"/>
      <c r="YC132" s="15"/>
      <c r="YD132" s="15"/>
      <c r="YE132" s="15"/>
      <c r="YF132" s="15"/>
      <c r="YG132" s="15"/>
      <c r="YH132" s="15"/>
      <c r="YI132" s="15"/>
      <c r="YJ132" s="15"/>
      <c r="YK132" s="15"/>
      <c r="YL132" s="15"/>
      <c r="YM132" s="15"/>
      <c r="YN132" s="15"/>
      <c r="YO132" s="15"/>
      <c r="YP132" s="15"/>
      <c r="YQ132" s="15"/>
      <c r="YR132" s="15"/>
      <c r="YS132" s="15"/>
      <c r="YT132" s="15"/>
      <c r="YU132" s="15"/>
      <c r="YV132" s="15"/>
      <c r="YW132" s="15"/>
      <c r="YX132" s="15"/>
      <c r="YY132" s="15"/>
      <c r="YZ132" s="15"/>
      <c r="ZA132" s="15"/>
      <c r="ZB132" s="15"/>
      <c r="ZC132" s="15"/>
      <c r="ZD132" s="15"/>
      <c r="ZE132" s="15"/>
      <c r="ZF132" s="15"/>
      <c r="ZG132" s="15"/>
      <c r="ZH132" s="15"/>
      <c r="ZI132" s="15"/>
      <c r="ZJ132" s="15"/>
      <c r="ZK132" s="15"/>
      <c r="ZL132" s="15"/>
      <c r="ZM132" s="15"/>
      <c r="ZN132" s="15"/>
      <c r="ZO132" s="15"/>
      <c r="ZP132" s="15"/>
      <c r="ZQ132" s="15"/>
      <c r="ZR132" s="15"/>
      <c r="ZS132" s="15"/>
      <c r="ZT132" s="15"/>
      <c r="ZU132" s="15"/>
      <c r="ZV132" s="15"/>
      <c r="ZW132" s="15"/>
      <c r="ZX132" s="15"/>
      <c r="ZY132" s="15"/>
      <c r="ZZ132" s="15"/>
      <c r="AAA132" s="15"/>
      <c r="AAB132" s="15"/>
      <c r="AAC132" s="15"/>
      <c r="AAD132" s="15"/>
      <c r="AAE132" s="15"/>
      <c r="AAF132" s="15"/>
      <c r="AAG132" s="15"/>
      <c r="AAH132" s="15"/>
      <c r="AAI132" s="15"/>
      <c r="AAJ132" s="15"/>
      <c r="AAK132" s="15"/>
      <c r="AAL132" s="15"/>
      <c r="AAM132" s="15"/>
      <c r="AAN132" s="15"/>
      <c r="AAO132" s="15"/>
      <c r="AAP132" s="15"/>
      <c r="AAQ132" s="15"/>
      <c r="AAR132" s="15"/>
      <c r="AAS132" s="15"/>
      <c r="AAT132" s="15"/>
      <c r="AAU132" s="15"/>
      <c r="AAV132" s="15"/>
      <c r="AAW132" s="15"/>
      <c r="AAX132" s="15"/>
      <c r="AAY132" s="15"/>
      <c r="AAZ132" s="15"/>
      <c r="ABA132" s="15"/>
      <c r="ABB132" s="15"/>
      <c r="ABC132" s="15"/>
      <c r="ABD132" s="15"/>
      <c r="ABE132" s="15"/>
      <c r="ABF132" s="15"/>
      <c r="ABG132" s="15"/>
      <c r="ABH132" s="15"/>
      <c r="ABI132" s="15"/>
      <c r="ABJ132" s="15"/>
      <c r="ABK132" s="15"/>
      <c r="ABL132" s="15"/>
      <c r="ABM132" s="15"/>
      <c r="ABN132" s="15"/>
      <c r="ABO132" s="15"/>
      <c r="ABP132" s="15"/>
      <c r="ABQ132" s="15"/>
      <c r="ABR132" s="15"/>
      <c r="ABS132" s="15"/>
      <c r="ABT132" s="15"/>
      <c r="ABU132" s="15"/>
      <c r="ABV132" s="15"/>
      <c r="ABW132" s="15"/>
      <c r="ABX132" s="15"/>
      <c r="ABY132" s="15"/>
      <c r="ABZ132" s="15"/>
      <c r="ACA132" s="15"/>
      <c r="ACB132" s="15"/>
      <c r="ACC132" s="15"/>
      <c r="ACD132" s="15"/>
      <c r="ACE132" s="15"/>
      <c r="ACF132" s="15"/>
      <c r="ACG132" s="15"/>
      <c r="ACH132" s="15"/>
      <c r="ACI132" s="15"/>
      <c r="ACJ132" s="15"/>
      <c r="ACK132" s="15"/>
      <c r="ACL132" s="15"/>
      <c r="ACM132" s="15"/>
      <c r="ACN132" s="15"/>
      <c r="ACO132" s="15"/>
      <c r="ACP132" s="15"/>
      <c r="ACQ132" s="15"/>
      <c r="ACR132" s="15"/>
      <c r="ACS132" s="15"/>
      <c r="ACT132" s="15"/>
      <c r="ACU132" s="15"/>
      <c r="ACV132" s="15"/>
      <c r="ACW132" s="15"/>
      <c r="ACX132" s="15"/>
      <c r="ACY132" s="15"/>
      <c r="ACZ132" s="15"/>
      <c r="ADA132" s="15"/>
      <c r="ADB132" s="15"/>
      <c r="ADC132" s="15"/>
      <c r="ADD132" s="15"/>
      <c r="ADE132" s="15"/>
      <c r="ADF132" s="15"/>
      <c r="ADG132" s="15"/>
      <c r="ADH132" s="15"/>
      <c r="ADI132" s="15"/>
      <c r="ADJ132" s="15"/>
      <c r="ADK132" s="15"/>
      <c r="ADL132" s="15"/>
      <c r="ADM132" s="15"/>
      <c r="ADN132" s="15"/>
      <c r="ADO132" s="15"/>
      <c r="ADP132" s="15"/>
      <c r="ADQ132" s="15"/>
      <c r="ADR132" s="15"/>
      <c r="ADS132" s="15"/>
      <c r="ADT132" s="15"/>
      <c r="ADU132" s="15"/>
      <c r="ADV132" s="15"/>
      <c r="ADW132" s="15"/>
      <c r="ADX132" s="15"/>
      <c r="ADY132" s="15"/>
      <c r="ADZ132" s="15"/>
      <c r="AEA132" s="15"/>
      <c r="AEB132" s="15"/>
      <c r="AEC132" s="15"/>
      <c r="AED132" s="15"/>
      <c r="AEE132" s="15"/>
      <c r="AEF132" s="15"/>
      <c r="AEG132" s="15"/>
      <c r="AEH132" s="15"/>
      <c r="AEI132" s="15"/>
      <c r="AEJ132" s="15"/>
      <c r="AEK132" s="15"/>
      <c r="AEL132" s="15"/>
      <c r="AEM132" s="15"/>
      <c r="AEN132" s="15"/>
      <c r="AEO132" s="15"/>
      <c r="AEP132" s="15"/>
      <c r="AEQ132" s="15"/>
      <c r="AER132" s="15"/>
      <c r="AES132" s="15"/>
      <c r="AET132" s="15"/>
      <c r="AEU132" s="15"/>
      <c r="AEV132" s="15"/>
      <c r="AEW132" s="15"/>
      <c r="AEX132" s="15"/>
      <c r="AEY132" s="15"/>
      <c r="AEZ132" s="15"/>
      <c r="AFA132" s="15"/>
      <c r="AFB132" s="15"/>
      <c r="AFC132" s="15"/>
      <c r="AFD132" s="15"/>
      <c r="AFE132" s="15"/>
      <c r="AFF132" s="15"/>
      <c r="AFG132" s="15"/>
      <c r="AFH132" s="15"/>
      <c r="AFI132" s="15"/>
      <c r="AFJ132" s="15"/>
      <c r="AFK132" s="15"/>
      <c r="AFL132" s="15"/>
      <c r="AFM132" s="15"/>
      <c r="AFN132" s="15"/>
      <c r="AFO132" s="15"/>
      <c r="AFP132" s="15"/>
      <c r="AFQ132" s="15"/>
      <c r="AFR132" s="15"/>
      <c r="AFS132" s="15"/>
      <c r="AFT132" s="15"/>
      <c r="AFU132" s="15"/>
      <c r="AFV132" s="15"/>
      <c r="AFW132" s="15"/>
      <c r="AFX132" s="15"/>
      <c r="AFY132" s="15"/>
      <c r="AFZ132" s="15"/>
      <c r="AGA132" s="15"/>
      <c r="AGB132" s="15"/>
      <c r="AGC132" s="15"/>
      <c r="AGD132" s="15"/>
      <c r="AGE132" s="15"/>
      <c r="AGF132" s="15"/>
      <c r="AGG132" s="15"/>
      <c r="AGH132" s="15"/>
      <c r="AGI132" s="15"/>
      <c r="AGJ132" s="15"/>
      <c r="AGK132" s="15"/>
      <c r="AGL132" s="15"/>
      <c r="AGM132" s="15"/>
      <c r="AGN132" s="15"/>
      <c r="AGO132" s="15"/>
      <c r="AGP132" s="15"/>
      <c r="AGQ132" s="15"/>
      <c r="AGR132" s="15"/>
      <c r="AGS132" s="15"/>
      <c r="AGT132" s="15"/>
      <c r="AGU132" s="15"/>
      <c r="AGV132" s="15"/>
      <c r="AGW132" s="15"/>
      <c r="AGX132" s="15"/>
      <c r="AGY132" s="15"/>
      <c r="AGZ132" s="15"/>
      <c r="AHA132" s="15"/>
      <c r="AHB132" s="15"/>
      <c r="AHC132" s="15"/>
      <c r="AHD132" s="15"/>
      <c r="AHE132" s="15"/>
      <c r="AHF132" s="15"/>
      <c r="AHG132" s="15"/>
      <c r="AHH132" s="15"/>
      <c r="AHI132" s="15"/>
      <c r="AHJ132" s="15"/>
      <c r="AHK132" s="15"/>
      <c r="AHL132" s="15"/>
      <c r="AHM132" s="15"/>
      <c r="AHN132" s="15"/>
      <c r="AHO132" s="15"/>
      <c r="AHP132" s="15"/>
      <c r="AHQ132" s="15"/>
      <c r="AHR132" s="15"/>
      <c r="AHS132" s="15"/>
      <c r="AHT132" s="15"/>
      <c r="AHU132" s="15"/>
      <c r="AHV132" s="15"/>
      <c r="AHW132" s="15"/>
      <c r="AHX132" s="15"/>
      <c r="AHY132" s="15"/>
      <c r="AHZ132" s="15"/>
      <c r="AIA132" s="15"/>
      <c r="AIB132" s="15"/>
      <c r="AIC132" s="15"/>
      <c r="AID132" s="15"/>
      <c r="AIE132" s="15"/>
      <c r="AIF132" s="15"/>
      <c r="AIG132" s="15"/>
      <c r="AIH132" s="15"/>
      <c r="AII132" s="15"/>
      <c r="AIJ132" s="15"/>
      <c r="AIK132" s="15"/>
      <c r="AIL132" s="15"/>
      <c r="AIM132" s="15"/>
      <c r="AIN132" s="15"/>
      <c r="AIO132" s="15"/>
      <c r="AIP132" s="15"/>
      <c r="AIQ132" s="15"/>
      <c r="AIR132" s="15"/>
      <c r="AIS132" s="15"/>
      <c r="AIT132" s="15"/>
      <c r="AIU132" s="15"/>
      <c r="AIV132" s="15"/>
      <c r="AIW132" s="15"/>
      <c r="AIX132" s="15"/>
      <c r="AIY132" s="15"/>
      <c r="AIZ132" s="15"/>
      <c r="AJA132" s="15"/>
      <c r="AJB132" s="15"/>
      <c r="AJC132" s="15"/>
      <c r="AJD132" s="15"/>
      <c r="AJE132" s="15"/>
      <c r="AJF132" s="15"/>
      <c r="AJG132" s="15"/>
      <c r="AJH132" s="15"/>
      <c r="AJI132" s="15"/>
      <c r="AJJ132" s="15"/>
      <c r="AJK132" s="15"/>
      <c r="AJL132" s="15"/>
      <c r="AJM132" s="15"/>
      <c r="AJN132" s="15"/>
      <c r="AJO132" s="15"/>
      <c r="AJP132" s="15"/>
      <c r="AJQ132" s="15"/>
      <c r="AJR132" s="15"/>
      <c r="AJS132" s="15"/>
      <c r="AJT132" s="15"/>
      <c r="AJU132" s="15"/>
      <c r="AJV132" s="15"/>
      <c r="AJW132" s="15"/>
      <c r="AJX132" s="15"/>
      <c r="AJY132" s="15"/>
      <c r="AJZ132" s="15"/>
      <c r="AKA132" s="15"/>
      <c r="AKB132" s="15"/>
      <c r="AKC132" s="15"/>
      <c r="AKD132" s="15"/>
      <c r="AKE132" s="15"/>
      <c r="AKF132" s="15"/>
      <c r="AKG132" s="15"/>
      <c r="AKH132" s="15"/>
      <c r="AKI132" s="15"/>
      <c r="AKJ132" s="15"/>
      <c r="AKK132" s="15"/>
      <c r="AKL132" s="15"/>
      <c r="AKM132" s="15"/>
      <c r="AKN132" s="15"/>
      <c r="AKO132" s="15"/>
      <c r="AKP132" s="15"/>
      <c r="AKQ132" s="15"/>
      <c r="AKR132" s="15"/>
      <c r="AKS132" s="15"/>
      <c r="AKT132" s="15"/>
      <c r="AKU132" s="15"/>
      <c r="AKV132" s="15"/>
      <c r="AKW132" s="15"/>
      <c r="AKX132" s="15"/>
      <c r="AKY132" s="15"/>
      <c r="AKZ132" s="15"/>
      <c r="ALA132" s="15"/>
      <c r="ALB132" s="15"/>
      <c r="ALC132" s="15"/>
      <c r="ALD132" s="15"/>
      <c r="ALE132" s="15"/>
      <c r="ALF132" s="15"/>
      <c r="ALG132" s="15"/>
      <c r="ALH132" s="15"/>
      <c r="ALI132" s="15"/>
      <c r="ALJ132" s="15"/>
      <c r="ALK132" s="15"/>
      <c r="ALL132" s="15"/>
      <c r="ALM132" s="15"/>
      <c r="ALN132" s="15"/>
      <c r="ALO132" s="15"/>
      <c r="ALP132" s="15"/>
      <c r="ALQ132" s="15"/>
      <c r="ALR132" s="15"/>
      <c r="ALS132" s="15"/>
      <c r="ALT132" s="15"/>
      <c r="ALU132" s="15"/>
      <c r="ALV132" s="15"/>
      <c r="ALW132" s="15"/>
      <c r="ALX132" s="15"/>
      <c r="ALY132" s="15"/>
      <c r="ALZ132" s="15"/>
      <c r="AMA132" s="15"/>
      <c r="AMB132" s="15"/>
      <c r="AMC132" s="15"/>
      <c r="AMD132" s="15"/>
      <c r="AME132" s="15"/>
      <c r="AMF132" s="15"/>
      <c r="AMG132" s="15"/>
      <c r="AMH132" s="15"/>
      <c r="AMI132" s="15"/>
      <c r="AMJ132" s="15"/>
      <c r="AMK132" s="15"/>
      <c r="AML132" s="15"/>
      <c r="AMM132" s="15"/>
      <c r="AMN132" s="15"/>
      <c r="AMO132" s="15"/>
      <c r="AMP132" s="15"/>
      <c r="AMQ132" s="15"/>
      <c r="AMR132" s="15"/>
      <c r="AMS132" s="15"/>
      <c r="AMT132" s="15"/>
      <c r="AMU132" s="15"/>
      <c r="AMV132" s="15"/>
      <c r="AMW132" s="15"/>
      <c r="AMX132" s="15"/>
      <c r="AMY132" s="15"/>
      <c r="AMZ132" s="15"/>
      <c r="ANA132" s="15"/>
      <c r="ANB132" s="15"/>
      <c r="ANC132" s="15"/>
      <c r="AND132" s="15"/>
      <c r="ANE132" s="15"/>
      <c r="ANF132" s="15"/>
      <c r="ANG132" s="15"/>
      <c r="ANH132" s="15"/>
      <c r="ANI132" s="15"/>
      <c r="ANJ132" s="15"/>
      <c r="ANK132" s="15"/>
      <c r="ANL132" s="15"/>
      <c r="ANM132" s="15"/>
      <c r="ANN132" s="15"/>
      <c r="ANO132" s="15"/>
      <c r="ANP132" s="15"/>
      <c r="ANQ132" s="15"/>
      <c r="ANR132" s="15"/>
      <c r="ANS132" s="15"/>
      <c r="ANT132" s="15"/>
      <c r="ANU132" s="15"/>
      <c r="ANV132" s="15"/>
      <c r="ANW132" s="15"/>
      <c r="ANX132" s="15"/>
      <c r="ANY132" s="15"/>
      <c r="ANZ132" s="15"/>
      <c r="AOA132" s="15"/>
      <c r="AOB132" s="15"/>
      <c r="AOC132" s="15"/>
      <c r="AOD132" s="15"/>
      <c r="AOE132" s="15"/>
      <c r="AOF132" s="15"/>
      <c r="AOG132" s="15"/>
      <c r="AOH132" s="15"/>
      <c r="AOI132" s="15"/>
      <c r="AOJ132" s="15"/>
      <c r="AOK132" s="15"/>
      <c r="AOL132" s="15"/>
      <c r="AOM132" s="15"/>
      <c r="AON132" s="15"/>
      <c r="AOO132" s="15"/>
      <c r="AOP132" s="15"/>
      <c r="AOQ132" s="15"/>
      <c r="AOR132" s="15"/>
      <c r="AOS132" s="15"/>
      <c r="AOT132" s="15"/>
      <c r="AOU132" s="15"/>
      <c r="AOV132" s="15"/>
      <c r="AOW132" s="15"/>
      <c r="AOX132" s="15"/>
      <c r="AOY132" s="15"/>
      <c r="AOZ132" s="15"/>
      <c r="APA132" s="15"/>
      <c r="APB132" s="15"/>
      <c r="APC132" s="15"/>
      <c r="APD132" s="15"/>
      <c r="APE132" s="15"/>
      <c r="APF132" s="15"/>
      <c r="APG132" s="15"/>
      <c r="APH132" s="15"/>
      <c r="API132" s="15"/>
      <c r="APJ132" s="15"/>
      <c r="APK132" s="15"/>
      <c r="APL132" s="15"/>
      <c r="APM132" s="15"/>
      <c r="APN132" s="15"/>
      <c r="APO132" s="15"/>
      <c r="APP132" s="15"/>
      <c r="APQ132" s="15"/>
      <c r="APR132" s="15"/>
      <c r="APS132" s="15"/>
      <c r="APT132" s="15"/>
      <c r="APU132" s="15"/>
      <c r="APV132" s="15"/>
      <c r="APW132" s="15"/>
      <c r="APX132" s="15"/>
      <c r="APY132" s="15"/>
      <c r="APZ132" s="15"/>
      <c r="AQA132" s="15"/>
      <c r="AQB132" s="15"/>
      <c r="AQC132" s="15"/>
      <c r="AQD132" s="15"/>
      <c r="AQE132" s="15"/>
      <c r="AQF132" s="15"/>
      <c r="AQG132" s="15"/>
      <c r="AQH132" s="15"/>
      <c r="AQI132" s="15"/>
      <c r="AQJ132" s="15"/>
      <c r="AQK132" s="15"/>
      <c r="AQL132" s="15"/>
      <c r="AQM132" s="15"/>
      <c r="AQN132" s="15"/>
      <c r="AQO132" s="15"/>
      <c r="AQP132" s="15"/>
      <c r="AQQ132" s="15"/>
      <c r="AQR132" s="15"/>
      <c r="AQS132" s="15"/>
      <c r="AQT132" s="15"/>
      <c r="AQU132" s="15"/>
      <c r="AQV132" s="15"/>
      <c r="AQW132" s="15"/>
      <c r="AQX132" s="15"/>
      <c r="AQY132" s="15"/>
      <c r="AQZ132" s="15"/>
      <c r="ARA132" s="15"/>
      <c r="ARB132" s="15"/>
      <c r="ARC132" s="15"/>
      <c r="ARD132" s="15"/>
      <c r="ARE132" s="15"/>
      <c r="ARF132" s="15"/>
      <c r="ARG132" s="15"/>
      <c r="ARH132" s="15"/>
      <c r="ARI132" s="15"/>
      <c r="ARJ132" s="15"/>
      <c r="ARK132" s="15"/>
      <c r="ARL132" s="15"/>
      <c r="ARM132" s="15"/>
      <c r="ARN132" s="15"/>
      <c r="ARO132" s="15"/>
      <c r="ARP132" s="15"/>
      <c r="ARQ132" s="15"/>
      <c r="ARR132" s="15"/>
      <c r="ARS132" s="15"/>
      <c r="ART132" s="15"/>
      <c r="ARU132" s="15"/>
      <c r="ARV132" s="15"/>
      <c r="ARW132" s="15"/>
      <c r="ARX132" s="15"/>
      <c r="ARY132" s="15"/>
      <c r="ARZ132" s="15"/>
      <c r="ASA132" s="15"/>
      <c r="ASB132" s="15"/>
      <c r="ASC132" s="15"/>
      <c r="ASD132" s="15"/>
      <c r="ASE132" s="15"/>
      <c r="ASF132" s="15"/>
      <c r="ASG132" s="15"/>
      <c r="ASH132" s="15"/>
      <c r="ASI132" s="15"/>
      <c r="ASJ132" s="15"/>
      <c r="ASK132" s="15"/>
      <c r="ASL132" s="15"/>
      <c r="ASM132" s="15"/>
      <c r="ASN132" s="15"/>
      <c r="ASO132" s="15"/>
      <c r="ASP132" s="15"/>
      <c r="ASQ132" s="15"/>
      <c r="ASR132" s="15"/>
      <c r="ASS132" s="15"/>
      <c r="AST132" s="15"/>
      <c r="ASU132" s="15"/>
      <c r="ASV132" s="15"/>
      <c r="ASW132" s="15"/>
      <c r="ASX132" s="15"/>
      <c r="ASY132" s="15"/>
      <c r="ASZ132" s="15"/>
      <c r="ATA132" s="15"/>
      <c r="ATB132" s="15"/>
      <c r="ATC132" s="15"/>
      <c r="ATD132" s="15"/>
      <c r="ATE132" s="15"/>
      <c r="ATF132" s="15"/>
      <c r="ATG132" s="15"/>
      <c r="ATH132" s="15"/>
      <c r="ATI132" s="15"/>
      <c r="ATJ132" s="15"/>
      <c r="ATK132" s="15"/>
      <c r="ATL132" s="15"/>
      <c r="ATM132" s="15"/>
      <c r="ATN132" s="15"/>
      <c r="ATO132" s="15"/>
      <c r="ATP132" s="15"/>
      <c r="ATQ132" s="15"/>
      <c r="ATR132" s="15"/>
      <c r="ATS132" s="15"/>
      <c r="ATT132" s="15"/>
      <c r="ATU132" s="15"/>
      <c r="ATV132" s="15"/>
      <c r="ATW132" s="15"/>
      <c r="ATX132" s="15"/>
      <c r="ATY132" s="15"/>
      <c r="ATZ132" s="15"/>
      <c r="AUA132" s="15"/>
      <c r="AUB132" s="15"/>
      <c r="AUC132" s="15"/>
      <c r="AUD132" s="15"/>
      <c r="AUE132" s="15"/>
      <c r="AUF132" s="15"/>
      <c r="AUG132" s="15"/>
      <c r="AUH132" s="15"/>
      <c r="AUI132" s="15"/>
      <c r="AUJ132" s="15"/>
      <c r="AUK132" s="15"/>
      <c r="AUL132" s="15"/>
      <c r="AUM132" s="15"/>
      <c r="AUN132" s="15"/>
      <c r="AUO132" s="15"/>
      <c r="AUP132" s="15"/>
      <c r="AUQ132" s="15"/>
      <c r="AUR132" s="15"/>
      <c r="AUS132" s="15"/>
      <c r="AUT132" s="15"/>
      <c r="AUU132" s="15"/>
      <c r="AUV132" s="15"/>
      <c r="AUW132" s="15"/>
      <c r="AUX132" s="15"/>
      <c r="AUY132" s="15"/>
      <c r="AUZ132" s="15"/>
      <c r="AVA132" s="15"/>
      <c r="AVB132" s="15"/>
      <c r="AVC132" s="15"/>
      <c r="AVD132" s="15"/>
      <c r="AVE132" s="15"/>
      <c r="AVF132" s="15"/>
      <c r="AVG132" s="15"/>
      <c r="AVH132" s="15"/>
      <c r="AVI132" s="15"/>
      <c r="AVJ132" s="15"/>
      <c r="AVK132" s="15"/>
      <c r="AVL132" s="15"/>
      <c r="AVM132" s="15"/>
      <c r="AVN132" s="15"/>
      <c r="AVO132" s="15"/>
      <c r="AVP132" s="15"/>
      <c r="AVQ132" s="15"/>
      <c r="AVR132" s="15"/>
      <c r="AVS132" s="15"/>
      <c r="AVT132" s="15"/>
      <c r="AVU132" s="15"/>
      <c r="AVV132" s="15"/>
      <c r="AVW132" s="15"/>
      <c r="AVX132" s="15"/>
      <c r="AVY132" s="15"/>
      <c r="AVZ132" s="15"/>
      <c r="AWA132" s="15"/>
      <c r="AWB132" s="15"/>
      <c r="AWC132" s="15"/>
      <c r="AWD132" s="15"/>
      <c r="AWE132" s="15"/>
      <c r="AWF132" s="15"/>
      <c r="AWG132" s="15"/>
      <c r="AWH132" s="15"/>
      <c r="AWI132" s="15"/>
      <c r="AWJ132" s="15"/>
      <c r="AWK132" s="15"/>
      <c r="AWL132" s="15"/>
      <c r="AWM132" s="15"/>
      <c r="AWN132" s="15"/>
      <c r="AWO132" s="15"/>
      <c r="AWP132" s="15"/>
      <c r="AWQ132" s="15"/>
      <c r="AWR132" s="15"/>
      <c r="AWS132" s="15"/>
      <c r="AWT132" s="15"/>
      <c r="AWU132" s="15"/>
      <c r="AWV132" s="15"/>
      <c r="AWW132" s="15"/>
      <c r="AWX132" s="15"/>
      <c r="AWY132" s="15"/>
      <c r="AWZ132" s="15"/>
      <c r="AXA132" s="15"/>
      <c r="AXB132" s="15"/>
      <c r="AXC132" s="15"/>
      <c r="AXD132" s="15"/>
      <c r="AXE132" s="15"/>
      <c r="AXF132" s="15"/>
      <c r="AXG132" s="15"/>
      <c r="AXH132" s="15"/>
      <c r="AXI132" s="15"/>
      <c r="AXJ132" s="15"/>
      <c r="AXK132" s="15"/>
      <c r="AXL132" s="15"/>
      <c r="AXM132" s="15"/>
      <c r="AXN132" s="15"/>
      <c r="AXO132" s="15"/>
      <c r="AXP132" s="15"/>
      <c r="AXQ132" s="15"/>
      <c r="AXR132" s="15"/>
      <c r="AXS132" s="15"/>
      <c r="AXT132" s="15"/>
      <c r="AXU132" s="15"/>
      <c r="AXV132" s="15"/>
      <c r="AXW132" s="15"/>
      <c r="AXX132" s="15"/>
      <c r="AXY132" s="15"/>
      <c r="AXZ132" s="15"/>
      <c r="AYA132" s="15"/>
      <c r="AYB132" s="15"/>
      <c r="AYC132" s="15"/>
      <c r="AYD132" s="15"/>
      <c r="AYE132" s="15"/>
      <c r="AYF132" s="15"/>
      <c r="AYG132" s="15"/>
      <c r="AYH132" s="15"/>
      <c r="AYI132" s="15"/>
      <c r="AYJ132" s="15"/>
      <c r="AYK132" s="15"/>
      <c r="AYL132" s="15"/>
      <c r="AYM132" s="15"/>
      <c r="AYN132" s="15"/>
      <c r="AYO132" s="15"/>
      <c r="AYP132" s="15"/>
      <c r="AYQ132" s="15"/>
      <c r="AYR132" s="15"/>
      <c r="AYS132" s="15"/>
      <c r="AYT132" s="15"/>
      <c r="AYU132" s="15"/>
      <c r="AYV132" s="15"/>
      <c r="AYW132" s="15"/>
      <c r="AYX132" s="15"/>
      <c r="AYY132" s="15"/>
      <c r="AYZ132" s="15"/>
      <c r="AZA132" s="15"/>
      <c r="AZB132" s="15"/>
      <c r="AZC132" s="15"/>
      <c r="AZD132" s="15"/>
      <c r="AZE132" s="15"/>
      <c r="AZF132" s="15"/>
      <c r="AZG132" s="15"/>
      <c r="AZH132" s="15"/>
      <c r="AZI132" s="15"/>
      <c r="AZJ132" s="15"/>
      <c r="AZK132" s="15"/>
      <c r="AZL132" s="15"/>
      <c r="AZM132" s="15"/>
      <c r="AZN132" s="15"/>
      <c r="AZO132" s="15"/>
      <c r="AZP132" s="15"/>
      <c r="AZQ132" s="15"/>
      <c r="AZR132" s="15"/>
      <c r="AZS132" s="15"/>
      <c r="AZT132" s="15"/>
      <c r="AZU132" s="15"/>
      <c r="AZV132" s="15"/>
      <c r="AZW132" s="15"/>
      <c r="AZX132" s="15"/>
      <c r="AZY132" s="15"/>
      <c r="AZZ132" s="15"/>
      <c r="BAA132" s="15"/>
      <c r="BAB132" s="15"/>
      <c r="BAC132" s="15"/>
      <c r="BAD132" s="15"/>
      <c r="BAE132" s="15"/>
      <c r="BAF132" s="15"/>
      <c r="BAG132" s="15"/>
      <c r="BAH132" s="15"/>
      <c r="BAI132" s="15"/>
      <c r="BAJ132" s="15"/>
      <c r="BAK132" s="15"/>
      <c r="BAL132" s="15"/>
      <c r="BAM132" s="15"/>
      <c r="BAN132" s="15"/>
      <c r="BAO132" s="15"/>
      <c r="BAP132" s="15"/>
      <c r="BAQ132" s="15"/>
      <c r="BAR132" s="15"/>
      <c r="BAS132" s="15"/>
      <c r="BAT132" s="15"/>
      <c r="BAU132" s="15"/>
      <c r="BAV132" s="15"/>
      <c r="BAW132" s="15"/>
      <c r="BAX132" s="15"/>
      <c r="BAY132" s="15"/>
      <c r="BAZ132" s="15"/>
      <c r="BBA132" s="15"/>
      <c r="BBB132" s="15"/>
      <c r="BBC132" s="15"/>
      <c r="BBD132" s="15"/>
      <c r="BBE132" s="15"/>
      <c r="BBF132" s="15"/>
      <c r="BBG132" s="15"/>
      <c r="BBH132" s="15"/>
      <c r="BBI132" s="15"/>
      <c r="BBJ132" s="15"/>
      <c r="BBK132" s="15"/>
      <c r="BBL132" s="15"/>
      <c r="BBM132" s="15"/>
      <c r="BBN132" s="15"/>
      <c r="BBO132" s="15"/>
      <c r="BBP132" s="15"/>
      <c r="BBQ132" s="15"/>
      <c r="BBR132" s="15"/>
      <c r="BBS132" s="15"/>
      <c r="BBT132" s="15"/>
      <c r="BBU132" s="15"/>
      <c r="BBV132" s="15"/>
      <c r="BBW132" s="15"/>
      <c r="BBX132" s="15"/>
      <c r="BBY132" s="15"/>
      <c r="BBZ132" s="15"/>
      <c r="BCA132" s="15"/>
      <c r="BCB132" s="15"/>
      <c r="BCC132" s="15"/>
      <c r="BCD132" s="15"/>
      <c r="BCE132" s="15"/>
      <c r="BCF132" s="15"/>
      <c r="BCG132" s="15"/>
      <c r="BCH132" s="15"/>
      <c r="BCI132" s="15"/>
      <c r="BCJ132" s="15"/>
      <c r="BCK132" s="15"/>
      <c r="BCL132" s="15"/>
      <c r="BCM132" s="15"/>
      <c r="BCN132" s="15"/>
      <c r="BCO132" s="15"/>
      <c r="BCP132" s="15"/>
      <c r="BCQ132" s="15"/>
      <c r="BCR132" s="15"/>
      <c r="BCS132" s="15"/>
      <c r="BCT132" s="15"/>
      <c r="BCU132" s="15"/>
      <c r="BCV132" s="15"/>
      <c r="BCW132" s="15"/>
      <c r="BCX132" s="15"/>
      <c r="BCY132" s="15"/>
      <c r="BCZ132" s="15"/>
      <c r="BDA132" s="15"/>
      <c r="BDB132" s="15"/>
      <c r="BDC132" s="15"/>
      <c r="BDD132" s="15"/>
      <c r="BDE132" s="15"/>
      <c r="BDF132" s="15"/>
      <c r="BDG132" s="15"/>
      <c r="BDH132" s="15"/>
      <c r="BDI132" s="15"/>
      <c r="BDJ132" s="15"/>
      <c r="BDK132" s="15"/>
      <c r="BDL132" s="15"/>
      <c r="BDM132" s="15"/>
      <c r="BDN132" s="15"/>
      <c r="BDO132" s="15"/>
      <c r="BDP132" s="15"/>
      <c r="BDQ132" s="15"/>
      <c r="BDR132" s="15"/>
      <c r="BDS132" s="15"/>
      <c r="BDT132" s="15"/>
      <c r="BDU132" s="15"/>
      <c r="BDV132" s="15"/>
      <c r="BDW132" s="15"/>
      <c r="BDX132" s="15"/>
      <c r="BDY132" s="15"/>
      <c r="BDZ132" s="15"/>
      <c r="BEA132" s="15"/>
      <c r="BEB132" s="15"/>
      <c r="BEC132" s="15"/>
      <c r="BED132" s="15"/>
      <c r="BEE132" s="15"/>
      <c r="BEF132" s="15"/>
      <c r="BEG132" s="15"/>
      <c r="BEH132" s="15"/>
      <c r="BEI132" s="15"/>
      <c r="BEJ132" s="15"/>
      <c r="BEK132" s="15"/>
      <c r="BEL132" s="15"/>
      <c r="BEM132" s="15"/>
      <c r="BEN132" s="15"/>
      <c r="BEO132" s="15"/>
      <c r="BEP132" s="15"/>
      <c r="BEQ132" s="15"/>
      <c r="BER132" s="15"/>
      <c r="BES132" s="15"/>
      <c r="BET132" s="15"/>
      <c r="BEU132" s="15"/>
      <c r="BEV132" s="15"/>
      <c r="BEW132" s="15"/>
      <c r="BEX132" s="15"/>
      <c r="BEY132" s="15"/>
      <c r="BEZ132" s="15"/>
      <c r="BFA132" s="15"/>
      <c r="BFB132" s="15"/>
      <c r="BFC132" s="15"/>
      <c r="BFD132" s="15"/>
      <c r="BFE132" s="15"/>
      <c r="BFF132" s="15"/>
      <c r="BFG132" s="15"/>
      <c r="BFH132" s="15"/>
      <c r="BFI132" s="15"/>
      <c r="BFJ132" s="15"/>
      <c r="BFK132" s="15"/>
      <c r="BFL132" s="15"/>
      <c r="BFM132" s="15"/>
      <c r="BFN132" s="15"/>
      <c r="BFO132" s="15"/>
      <c r="BFP132" s="15"/>
      <c r="BFQ132" s="15"/>
      <c r="BFR132" s="15"/>
      <c r="BFS132" s="15"/>
      <c r="BFT132" s="15"/>
      <c r="BFU132" s="15"/>
      <c r="BFV132" s="15"/>
      <c r="BFW132" s="15"/>
      <c r="BFX132" s="15"/>
      <c r="BFY132" s="15"/>
      <c r="BFZ132" s="15"/>
      <c r="BGA132" s="15"/>
      <c r="BGB132" s="15"/>
      <c r="BGC132" s="15"/>
      <c r="BGD132" s="15"/>
      <c r="BGE132" s="15"/>
      <c r="BGF132" s="15"/>
      <c r="BGG132" s="15"/>
      <c r="BGH132" s="15"/>
      <c r="BGI132" s="15"/>
      <c r="BGJ132" s="15"/>
      <c r="BGK132" s="15"/>
      <c r="BGL132" s="15"/>
      <c r="BGM132" s="15"/>
      <c r="BGN132" s="15"/>
      <c r="BGO132" s="15"/>
      <c r="BGP132" s="15"/>
      <c r="BGQ132" s="15"/>
      <c r="BGR132" s="15"/>
      <c r="BGS132" s="15"/>
      <c r="BGT132" s="15"/>
      <c r="BGU132" s="15"/>
      <c r="BGV132" s="15"/>
      <c r="BGW132" s="15"/>
      <c r="BGX132" s="15"/>
      <c r="BGY132" s="15"/>
      <c r="BGZ132" s="15"/>
      <c r="BHA132" s="15"/>
      <c r="BHB132" s="15"/>
      <c r="BHC132" s="15"/>
      <c r="BHD132" s="15"/>
      <c r="BHE132" s="15"/>
      <c r="BHF132" s="15"/>
      <c r="BHG132" s="15"/>
      <c r="BHH132" s="15"/>
      <c r="BHI132" s="15"/>
      <c r="BHJ132" s="15"/>
      <c r="BHK132" s="15"/>
      <c r="BHL132" s="15"/>
      <c r="BHM132" s="15"/>
      <c r="BHN132" s="15"/>
      <c r="BHO132" s="15"/>
      <c r="BHP132" s="15"/>
      <c r="BHQ132" s="15"/>
      <c r="BHR132" s="15"/>
      <c r="BHS132" s="15"/>
      <c r="BHT132" s="15"/>
      <c r="BHU132" s="15"/>
      <c r="BHV132" s="15"/>
      <c r="BHW132" s="15"/>
      <c r="BHX132" s="15"/>
      <c r="BHY132" s="15"/>
      <c r="BHZ132" s="15"/>
      <c r="BIA132" s="15"/>
      <c r="BIB132" s="15"/>
      <c r="BIC132" s="15"/>
      <c r="BID132" s="15"/>
      <c r="BIE132" s="15"/>
      <c r="BIF132" s="15"/>
      <c r="BIG132" s="15"/>
      <c r="BIH132" s="15"/>
      <c r="BII132" s="15"/>
      <c r="BIJ132" s="15"/>
      <c r="BIK132" s="15"/>
      <c r="BIL132" s="15"/>
      <c r="BIM132" s="15"/>
      <c r="BIN132" s="15"/>
      <c r="BIO132" s="15"/>
      <c r="BIP132" s="15"/>
      <c r="BIQ132" s="15"/>
      <c r="BIR132" s="15"/>
      <c r="BIS132" s="15"/>
      <c r="BIT132" s="15"/>
      <c r="BIU132" s="15"/>
      <c r="BIV132" s="15"/>
      <c r="BIW132" s="15"/>
      <c r="BIX132" s="15"/>
      <c r="BIY132" s="15"/>
      <c r="BIZ132" s="15"/>
      <c r="BJA132" s="15"/>
      <c r="BJB132" s="15"/>
      <c r="BJC132" s="15"/>
      <c r="BJD132" s="15"/>
      <c r="BJE132" s="15"/>
      <c r="BJF132" s="15"/>
      <c r="BJG132" s="15"/>
      <c r="BJH132" s="15"/>
      <c r="BJI132" s="15"/>
      <c r="BJJ132" s="15"/>
      <c r="BJK132" s="15"/>
      <c r="BJL132" s="15"/>
      <c r="BJM132" s="15"/>
      <c r="BJN132" s="15"/>
      <c r="BJO132" s="15"/>
      <c r="BJP132" s="15"/>
      <c r="BJQ132" s="15"/>
      <c r="BJR132" s="15"/>
      <c r="BJS132" s="15"/>
      <c r="BJT132" s="15"/>
      <c r="BJU132" s="15"/>
      <c r="BJV132" s="15"/>
      <c r="BJW132" s="15"/>
      <c r="BJX132" s="15"/>
      <c r="BJY132" s="15"/>
      <c r="BJZ132" s="15"/>
      <c r="BKA132" s="15"/>
      <c r="BKB132" s="15"/>
      <c r="BKC132" s="15"/>
      <c r="BKD132" s="15"/>
      <c r="BKE132" s="15"/>
      <c r="BKF132" s="15"/>
      <c r="BKG132" s="15"/>
      <c r="BKH132" s="15"/>
      <c r="BKI132" s="15"/>
      <c r="BKJ132" s="15"/>
      <c r="BKK132" s="15"/>
      <c r="BKL132" s="15"/>
      <c r="BKM132" s="15"/>
      <c r="BKN132" s="15"/>
      <c r="BKO132" s="15"/>
      <c r="BKP132" s="15"/>
      <c r="BKQ132" s="15"/>
      <c r="BKR132" s="15"/>
      <c r="BKS132" s="15"/>
      <c r="BKT132" s="15"/>
      <c r="BKU132" s="15"/>
      <c r="BKV132" s="15"/>
      <c r="BKW132" s="15"/>
      <c r="BKX132" s="15"/>
      <c r="BKY132" s="15"/>
      <c r="BKZ132" s="15"/>
      <c r="BLA132" s="15"/>
      <c r="BLB132" s="15"/>
      <c r="BLC132" s="15"/>
      <c r="BLD132" s="15"/>
      <c r="BLE132" s="15"/>
      <c r="BLF132" s="15"/>
      <c r="BLG132" s="15"/>
      <c r="BLH132" s="15"/>
      <c r="BLI132" s="15"/>
      <c r="BLJ132" s="15"/>
      <c r="BLK132" s="15"/>
      <c r="BLL132" s="15"/>
      <c r="BLM132" s="15"/>
      <c r="BLN132" s="15"/>
      <c r="BLO132" s="15"/>
      <c r="BLP132" s="15"/>
      <c r="BLQ132" s="15"/>
      <c r="BLR132" s="15"/>
      <c r="BLS132" s="15"/>
      <c r="BLT132" s="15"/>
      <c r="BLU132" s="15"/>
      <c r="BLV132" s="15"/>
      <c r="BLW132" s="15"/>
      <c r="BLX132" s="15"/>
      <c r="BLY132" s="15"/>
      <c r="BLZ132" s="15"/>
      <c r="BMA132" s="15"/>
      <c r="BMB132" s="15"/>
      <c r="BMC132" s="15"/>
      <c r="BMD132" s="15"/>
      <c r="BME132" s="15"/>
      <c r="BMF132" s="15"/>
      <c r="BMG132" s="15"/>
      <c r="BMH132" s="15"/>
      <c r="BMI132" s="15"/>
      <c r="BMJ132" s="15"/>
      <c r="BMK132" s="15"/>
      <c r="BML132" s="15"/>
      <c r="BMM132" s="15"/>
      <c r="BMN132" s="15"/>
      <c r="BMO132" s="15"/>
      <c r="BMP132" s="15"/>
      <c r="BMQ132" s="15"/>
      <c r="BMR132" s="15"/>
      <c r="BMS132" s="15"/>
      <c r="BMT132" s="15"/>
      <c r="BMU132" s="15"/>
      <c r="BMV132" s="15"/>
      <c r="BMW132" s="15"/>
      <c r="BMX132" s="15"/>
      <c r="BMY132" s="15"/>
      <c r="BMZ132" s="15"/>
      <c r="BNA132" s="15"/>
      <c r="BNB132" s="15"/>
      <c r="BNC132" s="15"/>
      <c r="BND132" s="15"/>
      <c r="BNE132" s="15"/>
      <c r="BNF132" s="15"/>
      <c r="BNG132" s="15"/>
      <c r="BNH132" s="15"/>
      <c r="BNI132" s="15"/>
      <c r="BNJ132" s="15"/>
      <c r="BNK132" s="15"/>
      <c r="BNL132" s="15"/>
      <c r="BNM132" s="15"/>
      <c r="BNN132" s="15"/>
      <c r="BNO132" s="15"/>
      <c r="BNP132" s="15"/>
      <c r="BNQ132" s="15"/>
      <c r="BNR132" s="15"/>
      <c r="BNS132" s="15"/>
      <c r="BNT132" s="15"/>
      <c r="BNU132" s="15"/>
      <c r="BNV132" s="15"/>
      <c r="BNW132" s="15"/>
      <c r="BNX132" s="15"/>
      <c r="BNY132" s="15"/>
      <c r="BNZ132" s="15"/>
      <c r="BOA132" s="15"/>
      <c r="BOB132" s="15"/>
      <c r="BOC132" s="15"/>
      <c r="BOD132" s="15"/>
      <c r="BOE132" s="15"/>
      <c r="BOF132" s="15"/>
      <c r="BOG132" s="15"/>
      <c r="BOH132" s="15"/>
      <c r="BOI132" s="15"/>
      <c r="BOJ132" s="15"/>
      <c r="BOK132" s="15"/>
      <c r="BOL132" s="15"/>
      <c r="BOM132" s="15"/>
      <c r="BON132" s="15"/>
      <c r="BOO132" s="15"/>
      <c r="BOP132" s="15"/>
      <c r="BOQ132" s="15"/>
      <c r="BOR132" s="15"/>
      <c r="BOS132" s="15"/>
      <c r="BOT132" s="15"/>
      <c r="BOU132" s="15"/>
      <c r="BOV132" s="15"/>
      <c r="BOW132" s="15"/>
      <c r="BOX132" s="15"/>
      <c r="BOY132" s="15"/>
      <c r="BOZ132" s="15"/>
      <c r="BPA132" s="15"/>
      <c r="BPB132" s="15"/>
      <c r="BPC132" s="15"/>
      <c r="BPD132" s="15"/>
      <c r="BPE132" s="15"/>
      <c r="BPF132" s="15"/>
      <c r="BPG132" s="15"/>
      <c r="BPH132" s="15"/>
      <c r="BPI132" s="15"/>
      <c r="BPJ132" s="15"/>
      <c r="BPK132" s="15"/>
      <c r="BPL132" s="15"/>
      <c r="BPM132" s="15"/>
      <c r="BPN132" s="15"/>
      <c r="BPO132" s="15"/>
      <c r="BPP132" s="15"/>
      <c r="BPQ132" s="15"/>
      <c r="BPR132" s="15"/>
      <c r="BPS132" s="15"/>
      <c r="BPT132" s="15"/>
      <c r="BPU132" s="15"/>
      <c r="BPV132" s="15"/>
      <c r="BPW132" s="15"/>
      <c r="BPX132" s="15"/>
      <c r="BPY132" s="15"/>
      <c r="BPZ132" s="15"/>
      <c r="BQA132" s="15"/>
      <c r="BQB132" s="15"/>
      <c r="BQC132" s="15"/>
      <c r="BQD132" s="15"/>
      <c r="BQE132" s="15"/>
      <c r="BQF132" s="15"/>
      <c r="BQG132" s="15"/>
      <c r="BQH132" s="15"/>
      <c r="BQI132" s="15"/>
      <c r="BQJ132" s="15"/>
      <c r="BQK132" s="15"/>
      <c r="BQL132" s="15"/>
      <c r="BQM132" s="15"/>
      <c r="BQN132" s="15"/>
      <c r="BQO132" s="15"/>
      <c r="BQP132" s="15"/>
      <c r="BQQ132" s="15"/>
      <c r="BQR132" s="15"/>
      <c r="BQS132" s="15"/>
      <c r="BQT132" s="15"/>
      <c r="BQU132" s="15"/>
      <c r="BQV132" s="15"/>
      <c r="BQW132" s="15"/>
      <c r="BQX132" s="15"/>
      <c r="BQY132" s="15"/>
      <c r="BQZ132" s="15"/>
      <c r="BRA132" s="15"/>
      <c r="BRB132" s="15"/>
      <c r="BRC132" s="15"/>
      <c r="BRD132" s="15"/>
      <c r="BRE132" s="15"/>
      <c r="BRF132" s="15"/>
      <c r="BRG132" s="15"/>
      <c r="BRH132" s="15"/>
      <c r="BRI132" s="15"/>
      <c r="BRJ132" s="15"/>
      <c r="BRK132" s="15"/>
      <c r="BRL132" s="15"/>
      <c r="BRM132" s="15"/>
      <c r="BRN132" s="15"/>
      <c r="BRO132" s="15"/>
      <c r="BRP132" s="15"/>
      <c r="BRQ132" s="15"/>
      <c r="BRR132" s="15"/>
      <c r="BRS132" s="15"/>
      <c r="BRT132" s="15"/>
      <c r="BRU132" s="15"/>
      <c r="BRV132" s="15"/>
      <c r="BRW132" s="15"/>
      <c r="BRX132" s="15"/>
      <c r="BRY132" s="15"/>
      <c r="BRZ132" s="15"/>
      <c r="BSA132" s="15"/>
      <c r="BSB132" s="15"/>
      <c r="BSC132" s="15"/>
      <c r="BSD132" s="15"/>
      <c r="BSE132" s="15"/>
      <c r="BSF132" s="15"/>
      <c r="BSG132" s="15"/>
      <c r="BSH132" s="15"/>
      <c r="BSI132" s="15"/>
      <c r="BSJ132" s="15"/>
      <c r="BSK132" s="15"/>
      <c r="BSL132" s="15"/>
      <c r="BSM132" s="15"/>
      <c r="BSN132" s="15"/>
      <c r="BSO132" s="15"/>
      <c r="BSP132" s="15"/>
      <c r="BSQ132" s="15"/>
      <c r="BSR132" s="15"/>
      <c r="BSS132" s="15"/>
      <c r="BST132" s="15"/>
      <c r="BSU132" s="15"/>
      <c r="BSV132" s="15"/>
      <c r="BSW132" s="15"/>
      <c r="BSX132" s="15"/>
      <c r="BSY132" s="15"/>
      <c r="BSZ132" s="15"/>
      <c r="BTA132" s="15"/>
      <c r="BTB132" s="15"/>
      <c r="BTC132" s="15"/>
      <c r="BTD132" s="15"/>
      <c r="BTE132" s="15"/>
      <c r="BTF132" s="15"/>
      <c r="BTG132" s="15"/>
      <c r="BTH132" s="15"/>
      <c r="BTI132" s="15"/>
      <c r="BTJ132" s="15"/>
      <c r="BTK132" s="15"/>
      <c r="BTL132" s="15"/>
      <c r="BTM132" s="15"/>
      <c r="BTN132" s="15"/>
      <c r="BTO132" s="15"/>
      <c r="BTP132" s="15"/>
      <c r="BTQ132" s="15"/>
      <c r="BTR132" s="15"/>
      <c r="BTS132" s="15"/>
      <c r="BTT132" s="15"/>
      <c r="BTU132" s="15"/>
      <c r="BTV132" s="15"/>
      <c r="BTW132" s="15"/>
      <c r="BTX132" s="15"/>
      <c r="BTY132" s="15"/>
      <c r="BTZ132" s="15"/>
      <c r="BUA132" s="15"/>
      <c r="BUB132" s="15"/>
      <c r="BUC132" s="15"/>
      <c r="BUD132" s="15"/>
      <c r="BUE132" s="15"/>
      <c r="BUF132" s="15"/>
      <c r="BUG132" s="15"/>
      <c r="BUH132" s="15"/>
      <c r="BUI132" s="15"/>
      <c r="BUJ132" s="15"/>
      <c r="BUK132" s="15"/>
      <c r="BUL132" s="15"/>
      <c r="BUM132" s="15"/>
      <c r="BUN132" s="15"/>
      <c r="BUO132" s="15"/>
      <c r="BUP132" s="15"/>
      <c r="BUQ132" s="15"/>
      <c r="BUR132" s="15"/>
      <c r="BUS132" s="15"/>
      <c r="BUT132" s="15"/>
      <c r="BUU132" s="15"/>
      <c r="BUV132" s="15"/>
      <c r="BUW132" s="15"/>
      <c r="BUX132" s="15"/>
      <c r="BUY132" s="15"/>
      <c r="BUZ132" s="15"/>
      <c r="BVA132" s="15"/>
      <c r="BVB132" s="15"/>
      <c r="BVC132" s="15"/>
      <c r="BVD132" s="15"/>
      <c r="BVE132" s="15"/>
      <c r="BVF132" s="15"/>
      <c r="BVG132" s="15"/>
      <c r="BVH132" s="15"/>
      <c r="BVI132" s="15"/>
      <c r="BVJ132" s="15"/>
      <c r="BVK132" s="15"/>
      <c r="BVL132" s="15"/>
      <c r="BVM132" s="15"/>
      <c r="BVN132" s="15"/>
      <c r="BVO132" s="15"/>
      <c r="BVP132" s="15"/>
      <c r="BVQ132" s="15"/>
      <c r="BVR132" s="15"/>
      <c r="BVS132" s="15"/>
      <c r="BVT132" s="15"/>
      <c r="BVU132" s="15"/>
      <c r="BVV132" s="15"/>
      <c r="BVW132" s="15"/>
      <c r="BVX132" s="15"/>
      <c r="BVY132" s="15"/>
      <c r="BVZ132" s="15"/>
      <c r="BWA132" s="15"/>
      <c r="BWB132" s="15"/>
      <c r="BWC132" s="15"/>
      <c r="BWD132" s="15"/>
      <c r="BWE132" s="15"/>
      <c r="BWF132" s="15"/>
      <c r="BWG132" s="15"/>
      <c r="BWH132" s="15"/>
      <c r="BWI132" s="15"/>
      <c r="BWJ132" s="15"/>
      <c r="BWK132" s="15"/>
      <c r="BWL132" s="15"/>
      <c r="BWM132" s="15"/>
      <c r="BWN132" s="15"/>
      <c r="BWO132" s="15"/>
      <c r="BWP132" s="15"/>
      <c r="BWQ132" s="15"/>
      <c r="BWR132" s="15"/>
      <c r="BWS132" s="15"/>
      <c r="BWT132" s="15"/>
      <c r="BWU132" s="15"/>
      <c r="BWV132" s="15"/>
      <c r="BWW132" s="15"/>
      <c r="BWX132" s="15"/>
      <c r="BWY132" s="15"/>
      <c r="BWZ132" s="15"/>
      <c r="BXA132" s="15"/>
      <c r="BXB132" s="15"/>
      <c r="BXC132" s="15"/>
      <c r="BXD132" s="15"/>
      <c r="BXE132" s="15"/>
      <c r="BXF132" s="15"/>
      <c r="BXG132" s="15"/>
      <c r="BXH132" s="15"/>
      <c r="BXI132" s="15"/>
      <c r="BXJ132" s="15"/>
      <c r="BXK132" s="15"/>
      <c r="BXL132" s="15"/>
      <c r="BXM132" s="15"/>
      <c r="BXN132" s="15"/>
      <c r="BXO132" s="15"/>
      <c r="BXP132" s="15"/>
      <c r="BXQ132" s="15"/>
      <c r="BXR132" s="15"/>
      <c r="BXS132" s="15"/>
      <c r="BXT132" s="15"/>
      <c r="BXU132" s="15"/>
      <c r="BXV132" s="15"/>
      <c r="BXW132" s="15"/>
      <c r="BXX132" s="15"/>
      <c r="BXY132" s="15"/>
      <c r="BXZ132" s="15"/>
      <c r="BYA132" s="15"/>
      <c r="BYB132" s="15"/>
      <c r="BYC132" s="15"/>
      <c r="BYD132" s="15"/>
      <c r="BYE132" s="15"/>
      <c r="BYF132" s="15"/>
      <c r="BYG132" s="15"/>
      <c r="BYH132" s="15"/>
      <c r="BYI132" s="15"/>
      <c r="BYJ132" s="15"/>
      <c r="BYK132" s="15"/>
      <c r="BYL132" s="15"/>
      <c r="BYM132" s="15"/>
      <c r="BYN132" s="15"/>
      <c r="BYO132" s="15"/>
      <c r="BYP132" s="15"/>
      <c r="BYQ132" s="15"/>
      <c r="BYR132" s="15"/>
      <c r="BYS132" s="15"/>
      <c r="BYT132" s="15"/>
      <c r="BYU132" s="15"/>
      <c r="BYV132" s="15"/>
      <c r="BYW132" s="15"/>
      <c r="BYX132" s="15"/>
      <c r="BYY132" s="15"/>
      <c r="BYZ132" s="15"/>
      <c r="BZA132" s="15"/>
      <c r="BZB132" s="15"/>
      <c r="BZC132" s="15"/>
      <c r="BZD132" s="15"/>
      <c r="BZE132" s="15"/>
      <c r="BZF132" s="15"/>
      <c r="BZG132" s="15"/>
      <c r="BZH132" s="15"/>
      <c r="BZI132" s="15"/>
      <c r="BZJ132" s="15"/>
      <c r="BZK132" s="15"/>
      <c r="BZL132" s="15"/>
      <c r="BZM132" s="15"/>
      <c r="BZN132" s="15"/>
      <c r="BZO132" s="15"/>
      <c r="BZP132" s="15"/>
      <c r="BZQ132" s="15"/>
      <c r="BZR132" s="15"/>
      <c r="BZS132" s="15"/>
      <c r="BZT132" s="15"/>
      <c r="BZU132" s="15"/>
      <c r="BZV132" s="15"/>
      <c r="BZW132" s="15"/>
      <c r="BZX132" s="15"/>
      <c r="BZY132" s="15"/>
      <c r="BZZ132" s="15"/>
      <c r="CAA132" s="15"/>
      <c r="CAB132" s="15"/>
      <c r="CAC132" s="15"/>
      <c r="CAD132" s="15"/>
      <c r="CAE132" s="15"/>
      <c r="CAF132" s="15"/>
      <c r="CAG132" s="15"/>
      <c r="CAH132" s="15"/>
      <c r="CAI132" s="15"/>
      <c r="CAJ132" s="15"/>
      <c r="CAK132" s="15"/>
      <c r="CAL132" s="15"/>
      <c r="CAM132" s="15"/>
      <c r="CAN132" s="15"/>
      <c r="CAO132" s="15"/>
      <c r="CAP132" s="15"/>
      <c r="CAQ132" s="15"/>
      <c r="CAR132" s="15"/>
      <c r="CAS132" s="15"/>
      <c r="CAT132" s="15"/>
      <c r="CAU132" s="15"/>
      <c r="CAV132" s="15"/>
      <c r="CAW132" s="15"/>
      <c r="CAX132" s="15"/>
      <c r="CAY132" s="15"/>
      <c r="CAZ132" s="15"/>
      <c r="CBA132" s="15"/>
      <c r="CBB132" s="15"/>
      <c r="CBC132" s="15"/>
      <c r="CBD132" s="15"/>
      <c r="CBE132" s="15"/>
      <c r="CBF132" s="15"/>
      <c r="CBG132" s="15"/>
      <c r="CBH132" s="15"/>
      <c r="CBI132" s="15"/>
      <c r="CBJ132" s="15"/>
      <c r="CBK132" s="15"/>
      <c r="CBL132" s="15"/>
      <c r="CBM132" s="15"/>
      <c r="CBN132" s="15"/>
      <c r="CBO132" s="15"/>
      <c r="CBP132" s="15"/>
      <c r="CBQ132" s="15"/>
      <c r="CBR132" s="15"/>
      <c r="CBS132" s="15"/>
      <c r="CBT132" s="15"/>
      <c r="CBU132" s="15"/>
      <c r="CBV132" s="15"/>
      <c r="CBW132" s="15"/>
      <c r="CBX132" s="15"/>
      <c r="CBY132" s="15"/>
      <c r="CBZ132" s="15"/>
      <c r="CCA132" s="15"/>
      <c r="CCB132" s="15"/>
      <c r="CCC132" s="15"/>
      <c r="CCD132" s="15"/>
      <c r="CCE132" s="15"/>
      <c r="CCF132" s="15"/>
      <c r="CCG132" s="15"/>
      <c r="CCH132" s="15"/>
      <c r="CCI132" s="15"/>
      <c r="CCJ132" s="15"/>
      <c r="CCK132" s="15"/>
      <c r="CCL132" s="15"/>
      <c r="CCM132" s="15"/>
      <c r="CCN132" s="15"/>
      <c r="CCO132" s="15"/>
      <c r="CCP132" s="15"/>
      <c r="CCQ132" s="15"/>
      <c r="CCR132" s="15"/>
      <c r="CCS132" s="15"/>
      <c r="CCT132" s="15"/>
      <c r="CCU132" s="15"/>
      <c r="CCV132" s="15"/>
      <c r="CCW132" s="15"/>
      <c r="CCX132" s="15"/>
      <c r="CCY132" s="15"/>
      <c r="CCZ132" s="15"/>
      <c r="CDA132" s="15"/>
      <c r="CDB132" s="15"/>
      <c r="CDC132" s="15"/>
      <c r="CDD132" s="15"/>
      <c r="CDE132" s="15"/>
      <c r="CDF132" s="15"/>
      <c r="CDG132" s="15"/>
      <c r="CDH132" s="15"/>
      <c r="CDI132" s="15"/>
      <c r="CDJ132" s="15"/>
      <c r="CDK132" s="15"/>
      <c r="CDL132" s="15"/>
      <c r="CDM132" s="15"/>
      <c r="CDN132" s="15"/>
      <c r="CDO132" s="15"/>
      <c r="CDP132" s="15"/>
      <c r="CDQ132" s="15"/>
      <c r="CDR132" s="15"/>
      <c r="CDS132" s="15"/>
      <c r="CDT132" s="15"/>
      <c r="CDU132" s="15"/>
      <c r="CDV132" s="15"/>
      <c r="CDW132" s="15"/>
      <c r="CDX132" s="15"/>
      <c r="CDY132" s="15"/>
      <c r="CDZ132" s="15"/>
      <c r="CEA132" s="15"/>
      <c r="CEB132" s="15"/>
      <c r="CEC132" s="15"/>
      <c r="CED132" s="15"/>
      <c r="CEE132" s="15"/>
      <c r="CEF132" s="15"/>
      <c r="CEG132" s="15"/>
      <c r="CEH132" s="15"/>
      <c r="CEI132" s="15"/>
      <c r="CEJ132" s="15"/>
      <c r="CEK132" s="15"/>
      <c r="CEL132" s="15"/>
      <c r="CEM132" s="15"/>
      <c r="CEN132" s="15"/>
      <c r="CEO132" s="15"/>
      <c r="CEP132" s="15"/>
      <c r="CEQ132" s="15"/>
      <c r="CER132" s="15"/>
      <c r="CES132" s="15"/>
      <c r="CET132" s="15"/>
      <c r="CEU132" s="15"/>
      <c r="CEV132" s="15"/>
      <c r="CEW132" s="15"/>
      <c r="CEX132" s="15"/>
      <c r="CEY132" s="15"/>
      <c r="CEZ132" s="15"/>
      <c r="CFA132" s="15"/>
      <c r="CFB132" s="15"/>
      <c r="CFC132" s="15"/>
      <c r="CFD132" s="15"/>
      <c r="CFE132" s="15"/>
      <c r="CFF132" s="15"/>
      <c r="CFG132" s="15"/>
      <c r="CFH132" s="15"/>
      <c r="CFI132" s="15"/>
      <c r="CFJ132" s="15"/>
      <c r="CFK132" s="15"/>
      <c r="CFL132" s="15"/>
      <c r="CFM132" s="15"/>
      <c r="CFN132" s="15"/>
      <c r="CFO132" s="15"/>
      <c r="CFP132" s="15"/>
      <c r="CFQ132" s="15"/>
      <c r="CFR132" s="15"/>
      <c r="CFS132" s="15"/>
      <c r="CFT132" s="15"/>
      <c r="CFU132" s="15"/>
      <c r="CFV132" s="15"/>
      <c r="CFW132" s="15"/>
      <c r="CFX132" s="15"/>
      <c r="CFY132" s="15"/>
      <c r="CFZ132" s="15"/>
      <c r="CGA132" s="15"/>
      <c r="CGB132" s="15"/>
      <c r="CGC132" s="15"/>
      <c r="CGD132" s="15"/>
      <c r="CGE132" s="15"/>
      <c r="CGF132" s="15"/>
      <c r="CGG132" s="15"/>
      <c r="CGH132" s="15"/>
      <c r="CGI132" s="15"/>
      <c r="CGJ132" s="15"/>
      <c r="CGK132" s="15"/>
      <c r="CGL132" s="15"/>
      <c r="CGM132" s="15"/>
      <c r="CGN132" s="15"/>
      <c r="CGO132" s="15"/>
      <c r="CGP132" s="15"/>
      <c r="CGQ132" s="15"/>
      <c r="CGR132" s="15"/>
      <c r="CGS132" s="15"/>
      <c r="CGT132" s="15"/>
      <c r="CGU132" s="15"/>
      <c r="CGV132" s="15"/>
      <c r="CGW132" s="15"/>
      <c r="CGX132" s="15"/>
      <c r="CGY132" s="15"/>
      <c r="CGZ132" s="15"/>
      <c r="CHA132" s="15"/>
      <c r="CHB132" s="15"/>
      <c r="CHC132" s="15"/>
      <c r="CHD132" s="15"/>
      <c r="CHE132" s="15"/>
      <c r="CHF132" s="15"/>
      <c r="CHG132" s="15"/>
      <c r="CHH132" s="15"/>
      <c r="CHI132" s="15"/>
      <c r="CHJ132" s="15"/>
      <c r="CHK132" s="15"/>
      <c r="CHL132" s="15"/>
      <c r="CHM132" s="15"/>
      <c r="CHN132" s="15"/>
      <c r="CHO132" s="15"/>
      <c r="CHP132" s="15"/>
      <c r="CHQ132" s="15"/>
      <c r="CHR132" s="15"/>
      <c r="CHS132" s="15"/>
      <c r="CHT132" s="15"/>
      <c r="CHU132" s="15"/>
      <c r="CHV132" s="15"/>
      <c r="CHW132" s="15"/>
      <c r="CHX132" s="15"/>
      <c r="CHY132" s="15"/>
      <c r="CHZ132" s="15"/>
      <c r="CIA132" s="15"/>
      <c r="CIB132" s="15"/>
      <c r="CIC132" s="15"/>
      <c r="CID132" s="15"/>
      <c r="CIE132" s="15"/>
      <c r="CIF132" s="15"/>
      <c r="CIG132" s="15"/>
      <c r="CIH132" s="15"/>
      <c r="CII132" s="15"/>
      <c r="CIJ132" s="15"/>
      <c r="CIK132" s="15"/>
      <c r="CIL132" s="15"/>
      <c r="CIM132" s="15"/>
      <c r="CIN132" s="15"/>
      <c r="CIO132" s="15"/>
      <c r="CIP132" s="15"/>
      <c r="CIQ132" s="15"/>
      <c r="CIR132" s="15"/>
      <c r="CIS132" s="15"/>
      <c r="CIT132" s="15"/>
      <c r="CIU132" s="15"/>
      <c r="CIV132" s="15"/>
      <c r="CIW132" s="15"/>
      <c r="CIX132" s="15"/>
      <c r="CIY132" s="15"/>
      <c r="CIZ132" s="15"/>
      <c r="CJA132" s="15"/>
      <c r="CJB132" s="15"/>
      <c r="CJC132" s="15"/>
      <c r="CJD132" s="15"/>
      <c r="CJE132" s="15"/>
      <c r="CJF132" s="15"/>
      <c r="CJG132" s="15"/>
      <c r="CJH132" s="15"/>
      <c r="CJI132" s="15"/>
      <c r="CJJ132" s="15"/>
      <c r="CJK132" s="15"/>
      <c r="CJL132" s="15"/>
      <c r="CJM132" s="15"/>
      <c r="CJN132" s="15"/>
      <c r="CJO132" s="15"/>
      <c r="CJP132" s="15"/>
      <c r="CJQ132" s="15"/>
      <c r="CJR132" s="15"/>
      <c r="CJS132" s="15"/>
      <c r="CJT132" s="15"/>
      <c r="CJU132" s="15"/>
      <c r="CJV132" s="15"/>
      <c r="CJW132" s="15"/>
      <c r="CJX132" s="15"/>
      <c r="CJY132" s="15"/>
      <c r="CJZ132" s="15"/>
      <c r="CKA132" s="15"/>
      <c r="CKB132" s="15"/>
      <c r="CKC132" s="15"/>
      <c r="CKD132" s="15"/>
      <c r="CKE132" s="15"/>
      <c r="CKF132" s="15"/>
      <c r="CKG132" s="15"/>
      <c r="CKH132" s="15"/>
      <c r="CKI132" s="15"/>
      <c r="CKJ132" s="15"/>
      <c r="CKK132" s="15"/>
      <c r="CKL132" s="15"/>
      <c r="CKM132" s="15"/>
      <c r="CKN132" s="15"/>
      <c r="CKO132" s="15"/>
      <c r="CKP132" s="15"/>
      <c r="CKQ132" s="15"/>
      <c r="CKR132" s="15"/>
      <c r="CKS132" s="15"/>
      <c r="CKT132" s="15"/>
      <c r="CKU132" s="15"/>
      <c r="CKV132" s="15"/>
      <c r="CKW132" s="15"/>
      <c r="CKX132" s="15"/>
      <c r="CKY132" s="15"/>
      <c r="CKZ132" s="15"/>
      <c r="CLA132" s="15"/>
      <c r="CLB132" s="15"/>
      <c r="CLC132" s="15"/>
      <c r="CLD132" s="15"/>
      <c r="CLE132" s="15"/>
      <c r="CLF132" s="15"/>
      <c r="CLG132" s="15"/>
      <c r="CLH132" s="15"/>
      <c r="CLI132" s="15"/>
      <c r="CLJ132" s="15"/>
      <c r="CLK132" s="15"/>
      <c r="CLL132" s="15"/>
      <c r="CLM132" s="15"/>
      <c r="CLN132" s="15"/>
      <c r="CLO132" s="15"/>
      <c r="CLP132" s="15"/>
      <c r="CLQ132" s="15"/>
      <c r="CLR132" s="15"/>
      <c r="CLS132" s="15"/>
      <c r="CLT132" s="15"/>
      <c r="CLU132" s="15"/>
      <c r="CLV132" s="15"/>
      <c r="CLW132" s="15"/>
      <c r="CLX132" s="15"/>
      <c r="CLY132" s="15"/>
      <c r="CLZ132" s="15"/>
      <c r="CMA132" s="15"/>
      <c r="CMB132" s="15"/>
      <c r="CMC132" s="15"/>
      <c r="CMD132" s="15"/>
      <c r="CME132" s="15"/>
      <c r="CMF132" s="15"/>
      <c r="CMG132" s="15"/>
      <c r="CMH132" s="15"/>
      <c r="CMI132" s="15"/>
      <c r="CMJ132" s="15"/>
      <c r="CMK132" s="15"/>
      <c r="CML132" s="15"/>
      <c r="CMM132" s="15"/>
      <c r="CMN132" s="15"/>
      <c r="CMO132" s="15"/>
      <c r="CMP132" s="15"/>
      <c r="CMQ132" s="15"/>
      <c r="CMR132" s="15"/>
      <c r="CMS132" s="15"/>
      <c r="CMT132" s="15"/>
      <c r="CMU132" s="15"/>
      <c r="CMV132" s="15"/>
      <c r="CMW132" s="15"/>
      <c r="CMX132" s="15"/>
      <c r="CMY132" s="15"/>
      <c r="CMZ132" s="15"/>
      <c r="CNA132" s="15"/>
      <c r="CNB132" s="15"/>
      <c r="CNC132" s="15"/>
      <c r="CND132" s="15"/>
      <c r="CNE132" s="15"/>
      <c r="CNF132" s="15"/>
      <c r="CNG132" s="15"/>
      <c r="CNH132" s="15"/>
      <c r="CNI132" s="15"/>
      <c r="CNJ132" s="15"/>
      <c r="CNK132" s="15"/>
      <c r="CNL132" s="15"/>
      <c r="CNM132" s="15"/>
      <c r="CNN132" s="15"/>
      <c r="CNO132" s="15"/>
      <c r="CNP132" s="15"/>
      <c r="CNQ132" s="15"/>
      <c r="CNR132" s="15"/>
      <c r="CNS132" s="15"/>
      <c r="CNT132" s="15"/>
      <c r="CNU132" s="15"/>
      <c r="CNV132" s="15"/>
      <c r="CNW132" s="15"/>
      <c r="CNX132" s="15"/>
      <c r="CNY132" s="15"/>
      <c r="CNZ132" s="15"/>
      <c r="COA132" s="15"/>
      <c r="COB132" s="15"/>
      <c r="COC132" s="15"/>
      <c r="COD132" s="15"/>
      <c r="COE132" s="15"/>
      <c r="COF132" s="15"/>
      <c r="COG132" s="15"/>
      <c r="COH132" s="15"/>
      <c r="COI132" s="15"/>
      <c r="COJ132" s="15"/>
      <c r="COK132" s="15"/>
      <c r="COL132" s="15"/>
      <c r="COM132" s="15"/>
      <c r="CON132" s="15"/>
      <c r="COO132" s="15"/>
      <c r="COP132" s="15"/>
      <c r="COQ132" s="15"/>
      <c r="COR132" s="15"/>
      <c r="COS132" s="15"/>
      <c r="COT132" s="15"/>
      <c r="COU132" s="15"/>
      <c r="COV132" s="15"/>
      <c r="COW132" s="15"/>
      <c r="COX132" s="15"/>
      <c r="COY132" s="15"/>
      <c r="COZ132" s="15"/>
      <c r="CPA132" s="15"/>
      <c r="CPB132" s="15"/>
      <c r="CPC132" s="15"/>
      <c r="CPD132" s="15"/>
      <c r="CPE132" s="15"/>
      <c r="CPF132" s="15"/>
      <c r="CPG132" s="15"/>
      <c r="CPH132" s="15"/>
      <c r="CPI132" s="15"/>
      <c r="CPJ132" s="15"/>
      <c r="CPK132" s="15"/>
      <c r="CPL132" s="15"/>
      <c r="CPM132" s="15"/>
      <c r="CPN132" s="15"/>
      <c r="CPO132" s="15"/>
      <c r="CPP132" s="15"/>
      <c r="CPQ132" s="15"/>
      <c r="CPR132" s="15"/>
      <c r="CPS132" s="15"/>
      <c r="CPT132" s="15"/>
      <c r="CPU132" s="15"/>
      <c r="CPV132" s="15"/>
      <c r="CPW132" s="15"/>
      <c r="CPX132" s="15"/>
      <c r="CPY132" s="15"/>
      <c r="CPZ132" s="15"/>
      <c r="CQA132" s="15"/>
      <c r="CQB132" s="15"/>
      <c r="CQC132" s="15"/>
      <c r="CQD132" s="15"/>
      <c r="CQE132" s="15"/>
      <c r="CQF132" s="15"/>
      <c r="CQG132" s="15"/>
      <c r="CQH132" s="15"/>
      <c r="CQI132" s="15"/>
      <c r="CQJ132" s="15"/>
      <c r="CQK132" s="15"/>
      <c r="CQL132" s="15"/>
      <c r="CQM132" s="15"/>
      <c r="CQN132" s="15"/>
      <c r="CQO132" s="15"/>
      <c r="CQP132" s="15"/>
      <c r="CQQ132" s="15"/>
      <c r="CQR132" s="15"/>
      <c r="CQS132" s="15"/>
      <c r="CQT132" s="15"/>
      <c r="CQU132" s="15"/>
      <c r="CQV132" s="15"/>
      <c r="CQW132" s="15"/>
      <c r="CQX132" s="15"/>
      <c r="CQY132" s="15"/>
      <c r="CQZ132" s="15"/>
      <c r="CRA132" s="15"/>
      <c r="CRB132" s="15"/>
      <c r="CRC132" s="15"/>
      <c r="CRD132" s="15"/>
      <c r="CRE132" s="15"/>
      <c r="CRF132" s="15"/>
      <c r="CRG132" s="15"/>
      <c r="CRH132" s="15"/>
      <c r="CRI132" s="15"/>
      <c r="CRJ132" s="15"/>
      <c r="CRK132" s="15"/>
      <c r="CRL132" s="15"/>
      <c r="CRM132" s="15"/>
      <c r="CRN132" s="15"/>
      <c r="CRO132" s="15"/>
      <c r="CRP132" s="15"/>
      <c r="CRQ132" s="15"/>
      <c r="CRR132" s="15"/>
      <c r="CRS132" s="15"/>
      <c r="CRT132" s="15"/>
      <c r="CRU132" s="15"/>
      <c r="CRV132" s="15"/>
      <c r="CRW132" s="15"/>
      <c r="CRX132" s="15"/>
      <c r="CRY132" s="15"/>
      <c r="CRZ132" s="15"/>
      <c r="CSA132" s="15"/>
      <c r="CSB132" s="15"/>
      <c r="CSC132" s="15"/>
      <c r="CSD132" s="15"/>
      <c r="CSE132" s="15"/>
      <c r="CSF132" s="15"/>
      <c r="CSG132" s="15"/>
      <c r="CSH132" s="15"/>
      <c r="CSI132" s="15"/>
      <c r="CSJ132" s="15"/>
      <c r="CSK132" s="15"/>
      <c r="CSL132" s="15"/>
      <c r="CSM132" s="15"/>
      <c r="CSN132" s="15"/>
      <c r="CSO132" s="15"/>
      <c r="CSP132" s="15"/>
      <c r="CSQ132" s="15"/>
      <c r="CSR132" s="15"/>
      <c r="CSS132" s="15"/>
      <c r="CST132" s="15"/>
      <c r="CSU132" s="15"/>
      <c r="CSV132" s="15"/>
      <c r="CSW132" s="15"/>
      <c r="CSX132" s="15"/>
      <c r="CSY132" s="15"/>
      <c r="CSZ132" s="15"/>
      <c r="CTA132" s="15"/>
      <c r="CTB132" s="15"/>
      <c r="CTC132" s="15"/>
      <c r="CTD132" s="15"/>
      <c r="CTE132" s="15"/>
      <c r="CTF132" s="15"/>
      <c r="CTG132" s="15"/>
      <c r="CTH132" s="15"/>
      <c r="CTI132" s="15"/>
      <c r="CTJ132" s="15"/>
      <c r="CTK132" s="15"/>
      <c r="CTL132" s="15"/>
      <c r="CTM132" s="15"/>
      <c r="CTN132" s="15"/>
      <c r="CTO132" s="15"/>
      <c r="CTP132" s="15"/>
      <c r="CTQ132" s="15"/>
      <c r="CTR132" s="15"/>
      <c r="CTS132" s="15"/>
      <c r="CTT132" s="15"/>
      <c r="CTU132" s="15"/>
      <c r="CTV132" s="15"/>
      <c r="CTW132" s="15"/>
      <c r="CTX132" s="15"/>
      <c r="CTY132" s="15"/>
      <c r="CTZ132" s="15"/>
      <c r="CUA132" s="15"/>
      <c r="CUB132" s="15"/>
      <c r="CUC132" s="15"/>
      <c r="CUD132" s="15"/>
      <c r="CUE132" s="15"/>
      <c r="CUF132" s="15"/>
      <c r="CUG132" s="15"/>
      <c r="CUH132" s="15"/>
      <c r="CUI132" s="15"/>
      <c r="CUJ132" s="15"/>
      <c r="CUK132" s="15"/>
      <c r="CUL132" s="15"/>
      <c r="CUM132" s="15"/>
      <c r="CUN132" s="15"/>
      <c r="CUO132" s="15"/>
      <c r="CUP132" s="15"/>
      <c r="CUQ132" s="15"/>
      <c r="CUR132" s="15"/>
      <c r="CUS132" s="15"/>
      <c r="CUT132" s="15"/>
      <c r="CUU132" s="15"/>
      <c r="CUV132" s="15"/>
      <c r="CUW132" s="15"/>
      <c r="CUX132" s="15"/>
      <c r="CUY132" s="15"/>
      <c r="CUZ132" s="15"/>
      <c r="CVA132" s="15"/>
      <c r="CVB132" s="15"/>
      <c r="CVC132" s="15"/>
      <c r="CVD132" s="15"/>
      <c r="CVE132" s="15"/>
      <c r="CVF132" s="15"/>
      <c r="CVG132" s="15"/>
      <c r="CVH132" s="15"/>
      <c r="CVI132" s="15"/>
      <c r="CVJ132" s="15"/>
      <c r="CVK132" s="15"/>
      <c r="CVL132" s="15"/>
      <c r="CVM132" s="15"/>
      <c r="CVN132" s="15"/>
      <c r="CVO132" s="15"/>
      <c r="CVP132" s="15"/>
      <c r="CVQ132" s="15"/>
      <c r="CVR132" s="15"/>
      <c r="CVS132" s="15"/>
      <c r="CVT132" s="15"/>
      <c r="CVU132" s="15"/>
      <c r="CVV132" s="15"/>
      <c r="CVW132" s="15"/>
      <c r="CVX132" s="15"/>
      <c r="CVY132" s="15"/>
      <c r="CVZ132" s="15"/>
      <c r="CWA132" s="15"/>
      <c r="CWB132" s="15"/>
      <c r="CWC132" s="15"/>
      <c r="CWD132" s="15"/>
      <c r="CWE132" s="15"/>
      <c r="CWF132" s="15"/>
      <c r="CWG132" s="15"/>
      <c r="CWH132" s="15"/>
      <c r="CWI132" s="15"/>
      <c r="CWJ132" s="15"/>
      <c r="CWK132" s="15"/>
      <c r="CWL132" s="15"/>
      <c r="CWM132" s="15"/>
      <c r="CWN132" s="15"/>
      <c r="CWO132" s="15"/>
      <c r="CWP132" s="15"/>
      <c r="CWQ132" s="15"/>
      <c r="CWR132" s="15"/>
      <c r="CWS132" s="15"/>
      <c r="CWT132" s="15"/>
      <c r="CWU132" s="15"/>
      <c r="CWV132" s="15"/>
      <c r="CWW132" s="15"/>
      <c r="CWX132" s="15"/>
      <c r="CWY132" s="15"/>
      <c r="CWZ132" s="15"/>
      <c r="CXA132" s="15"/>
      <c r="CXB132" s="15"/>
      <c r="CXC132" s="15"/>
      <c r="CXD132" s="15"/>
      <c r="CXE132" s="15"/>
      <c r="CXF132" s="15"/>
      <c r="CXG132" s="15"/>
      <c r="CXH132" s="15"/>
      <c r="CXI132" s="15"/>
      <c r="CXJ132" s="15"/>
      <c r="CXK132" s="15"/>
      <c r="CXL132" s="15"/>
      <c r="CXM132" s="15"/>
      <c r="CXN132" s="15"/>
      <c r="CXO132" s="15"/>
      <c r="CXP132" s="15"/>
      <c r="CXQ132" s="15"/>
      <c r="CXR132" s="15"/>
      <c r="CXS132" s="15"/>
      <c r="CXT132" s="15"/>
      <c r="CXU132" s="15"/>
      <c r="CXV132" s="15"/>
      <c r="CXW132" s="15"/>
      <c r="CXX132" s="15"/>
      <c r="CXY132" s="15"/>
      <c r="CXZ132" s="15"/>
      <c r="CYA132" s="15"/>
      <c r="CYB132" s="15"/>
      <c r="CYC132" s="15"/>
      <c r="CYD132" s="15"/>
      <c r="CYE132" s="15"/>
      <c r="CYF132" s="15"/>
      <c r="CYG132" s="15"/>
      <c r="CYH132" s="15"/>
      <c r="CYI132" s="15"/>
      <c r="CYJ132" s="15"/>
      <c r="CYK132" s="15"/>
      <c r="CYL132" s="15"/>
      <c r="CYM132" s="15"/>
      <c r="CYN132" s="15"/>
      <c r="CYO132" s="15"/>
      <c r="CYP132" s="15"/>
      <c r="CYQ132" s="15"/>
      <c r="CYR132" s="15"/>
      <c r="CYS132" s="15"/>
      <c r="CYT132" s="15"/>
      <c r="CYU132" s="15"/>
      <c r="CYV132" s="15"/>
      <c r="CYW132" s="15"/>
      <c r="CYX132" s="15"/>
      <c r="CYY132" s="15"/>
      <c r="CYZ132" s="15"/>
      <c r="CZA132" s="15"/>
      <c r="CZB132" s="15"/>
      <c r="CZC132" s="15"/>
      <c r="CZD132" s="15"/>
      <c r="CZE132" s="15"/>
      <c r="CZF132" s="15"/>
      <c r="CZG132" s="15"/>
      <c r="CZH132" s="15"/>
      <c r="CZI132" s="15"/>
      <c r="CZJ132" s="15"/>
      <c r="CZK132" s="15"/>
      <c r="CZL132" s="15"/>
      <c r="CZM132" s="15"/>
      <c r="CZN132" s="15"/>
      <c r="CZO132" s="15"/>
      <c r="CZP132" s="15"/>
      <c r="CZQ132" s="15"/>
      <c r="CZR132" s="15"/>
      <c r="CZS132" s="15"/>
      <c r="CZT132" s="15"/>
      <c r="CZU132" s="15"/>
      <c r="CZV132" s="15"/>
      <c r="CZW132" s="15"/>
      <c r="CZX132" s="15"/>
      <c r="CZY132" s="15"/>
      <c r="CZZ132" s="15"/>
      <c r="DAA132" s="15"/>
      <c r="DAB132" s="15"/>
      <c r="DAC132" s="15"/>
      <c r="DAD132" s="15"/>
      <c r="DAE132" s="15"/>
      <c r="DAF132" s="15"/>
      <c r="DAG132" s="15"/>
      <c r="DAH132" s="15"/>
      <c r="DAI132" s="15"/>
      <c r="DAJ132" s="15"/>
      <c r="DAK132" s="15"/>
      <c r="DAL132" s="15"/>
      <c r="DAM132" s="15"/>
      <c r="DAN132" s="15"/>
      <c r="DAO132" s="15"/>
      <c r="DAP132" s="15"/>
      <c r="DAQ132" s="15"/>
      <c r="DAR132" s="15"/>
      <c r="DAS132" s="15"/>
      <c r="DAT132" s="15"/>
      <c r="DAU132" s="15"/>
      <c r="DAV132" s="15"/>
      <c r="DAW132" s="15"/>
      <c r="DAX132" s="15"/>
      <c r="DAY132" s="15"/>
      <c r="DAZ132" s="15"/>
      <c r="DBA132" s="15"/>
      <c r="DBB132" s="15"/>
      <c r="DBC132" s="15"/>
      <c r="DBD132" s="15"/>
      <c r="DBE132" s="15"/>
      <c r="DBF132" s="15"/>
      <c r="DBG132" s="15"/>
      <c r="DBH132" s="15"/>
      <c r="DBI132" s="15"/>
      <c r="DBJ132" s="15"/>
      <c r="DBK132" s="15"/>
      <c r="DBL132" s="15"/>
      <c r="DBM132" s="15"/>
      <c r="DBN132" s="15"/>
      <c r="DBO132" s="15"/>
      <c r="DBP132" s="15"/>
      <c r="DBQ132" s="15"/>
      <c r="DBR132" s="15"/>
      <c r="DBS132" s="15"/>
      <c r="DBT132" s="15"/>
      <c r="DBU132" s="15"/>
      <c r="DBV132" s="15"/>
      <c r="DBW132" s="15"/>
      <c r="DBX132" s="15"/>
      <c r="DBY132" s="15"/>
      <c r="DBZ132" s="15"/>
      <c r="DCA132" s="15"/>
      <c r="DCB132" s="15"/>
      <c r="DCC132" s="15"/>
      <c r="DCD132" s="15"/>
      <c r="DCE132" s="15"/>
      <c r="DCF132" s="15"/>
      <c r="DCG132" s="15"/>
      <c r="DCH132" s="15"/>
      <c r="DCI132" s="15"/>
      <c r="DCJ132" s="15"/>
      <c r="DCK132" s="15"/>
      <c r="DCL132" s="15"/>
      <c r="DCM132" s="15"/>
      <c r="DCN132" s="15"/>
      <c r="DCO132" s="15"/>
      <c r="DCP132" s="15"/>
      <c r="DCQ132" s="15"/>
      <c r="DCR132" s="15"/>
      <c r="DCS132" s="15"/>
      <c r="DCT132" s="15"/>
      <c r="DCU132" s="15"/>
      <c r="DCV132" s="15"/>
      <c r="DCW132" s="15"/>
      <c r="DCX132" s="15"/>
      <c r="DCY132" s="15"/>
      <c r="DCZ132" s="15"/>
      <c r="DDA132" s="15"/>
      <c r="DDB132" s="15"/>
      <c r="DDC132" s="15"/>
      <c r="DDD132" s="15"/>
      <c r="DDE132" s="15"/>
      <c r="DDF132" s="15"/>
      <c r="DDG132" s="15"/>
      <c r="DDH132" s="15"/>
      <c r="DDI132" s="15"/>
      <c r="DDJ132" s="15"/>
      <c r="DDK132" s="15"/>
      <c r="DDL132" s="15"/>
      <c r="DDM132" s="15"/>
      <c r="DDN132" s="15"/>
      <c r="DDO132" s="15"/>
      <c r="DDP132" s="15"/>
      <c r="DDQ132" s="15"/>
      <c r="DDR132" s="15"/>
      <c r="DDS132" s="15"/>
      <c r="DDT132" s="15"/>
      <c r="DDU132" s="15"/>
      <c r="DDV132" s="15"/>
      <c r="DDW132" s="15"/>
      <c r="DDX132" s="15"/>
      <c r="DDY132" s="15"/>
      <c r="DDZ132" s="15"/>
      <c r="DEA132" s="15"/>
      <c r="DEB132" s="15"/>
      <c r="DEC132" s="15"/>
      <c r="DED132" s="15"/>
      <c r="DEE132" s="15"/>
      <c r="DEF132" s="15"/>
      <c r="DEG132" s="15"/>
      <c r="DEH132" s="15"/>
      <c r="DEI132" s="15"/>
      <c r="DEJ132" s="15"/>
      <c r="DEK132" s="15"/>
      <c r="DEL132" s="15"/>
      <c r="DEM132" s="15"/>
      <c r="DEN132" s="15"/>
      <c r="DEO132" s="15"/>
      <c r="DEP132" s="15"/>
      <c r="DEQ132" s="15"/>
      <c r="DER132" s="15"/>
      <c r="DES132" s="15"/>
      <c r="DET132" s="15"/>
      <c r="DEU132" s="15"/>
      <c r="DEV132" s="15"/>
      <c r="DEW132" s="15"/>
      <c r="DEX132" s="15"/>
      <c r="DEY132" s="15"/>
      <c r="DEZ132" s="15"/>
      <c r="DFA132" s="15"/>
      <c r="DFB132" s="15"/>
      <c r="DFC132" s="15"/>
      <c r="DFD132" s="15"/>
      <c r="DFE132" s="15"/>
      <c r="DFF132" s="15"/>
      <c r="DFG132" s="15"/>
      <c r="DFH132" s="15"/>
      <c r="DFI132" s="15"/>
      <c r="DFJ132" s="15"/>
      <c r="DFK132" s="15"/>
      <c r="DFL132" s="15"/>
      <c r="DFM132" s="15"/>
      <c r="DFN132" s="15"/>
      <c r="DFO132" s="15"/>
      <c r="DFP132" s="15"/>
      <c r="DFQ132" s="15"/>
      <c r="DFR132" s="15"/>
      <c r="DFS132" s="15"/>
      <c r="DFT132" s="15"/>
      <c r="DFU132" s="15"/>
      <c r="DFV132" s="15"/>
      <c r="DFW132" s="15"/>
      <c r="DFX132" s="15"/>
      <c r="DFY132" s="15"/>
      <c r="DFZ132" s="15"/>
      <c r="DGA132" s="15"/>
      <c r="DGB132" s="15"/>
      <c r="DGC132" s="15"/>
      <c r="DGD132" s="15"/>
      <c r="DGE132" s="15"/>
      <c r="DGF132" s="15"/>
      <c r="DGG132" s="15"/>
      <c r="DGH132" s="15"/>
      <c r="DGI132" s="15"/>
      <c r="DGJ132" s="15"/>
      <c r="DGK132" s="15"/>
      <c r="DGL132" s="15"/>
      <c r="DGM132" s="15"/>
      <c r="DGN132" s="15"/>
      <c r="DGO132" s="15"/>
      <c r="DGP132" s="15"/>
      <c r="DGQ132" s="15"/>
      <c r="DGR132" s="15"/>
      <c r="DGS132" s="15"/>
      <c r="DGT132" s="15"/>
      <c r="DGU132" s="15"/>
      <c r="DGV132" s="15"/>
      <c r="DGW132" s="15"/>
      <c r="DGX132" s="15"/>
      <c r="DGY132" s="15"/>
      <c r="DGZ132" s="15"/>
      <c r="DHA132" s="15"/>
      <c r="DHB132" s="15"/>
      <c r="DHC132" s="15"/>
      <c r="DHD132" s="15"/>
      <c r="DHE132" s="15"/>
      <c r="DHF132" s="15"/>
      <c r="DHG132" s="15"/>
      <c r="DHH132" s="15"/>
      <c r="DHI132" s="15"/>
      <c r="DHJ132" s="15"/>
      <c r="DHK132" s="15"/>
      <c r="DHL132" s="15"/>
      <c r="DHM132" s="15"/>
      <c r="DHN132" s="15"/>
      <c r="DHO132" s="15"/>
      <c r="DHP132" s="15"/>
      <c r="DHQ132" s="15"/>
      <c r="DHR132" s="15"/>
      <c r="DHS132" s="15"/>
      <c r="DHT132" s="15"/>
      <c r="DHU132" s="15"/>
      <c r="DHV132" s="15"/>
      <c r="DHW132" s="15"/>
      <c r="DHX132" s="15"/>
      <c r="DHY132" s="15"/>
      <c r="DHZ132" s="15"/>
      <c r="DIA132" s="15"/>
      <c r="DIB132" s="15"/>
      <c r="DIC132" s="15"/>
      <c r="DID132" s="15"/>
      <c r="DIE132" s="15"/>
      <c r="DIF132" s="15"/>
      <c r="DIG132" s="15"/>
      <c r="DIH132" s="15"/>
      <c r="DII132" s="15"/>
      <c r="DIJ132" s="15"/>
      <c r="DIK132" s="15"/>
      <c r="DIL132" s="15"/>
      <c r="DIM132" s="15"/>
      <c r="DIN132" s="15"/>
      <c r="DIO132" s="15"/>
      <c r="DIP132" s="15"/>
      <c r="DIQ132" s="15"/>
      <c r="DIR132" s="15"/>
      <c r="DIS132" s="15"/>
      <c r="DIT132" s="15"/>
      <c r="DIU132" s="15"/>
      <c r="DIV132" s="15"/>
      <c r="DIW132" s="15"/>
      <c r="DIX132" s="15"/>
      <c r="DIY132" s="15"/>
      <c r="DIZ132" s="15"/>
      <c r="DJA132" s="15"/>
      <c r="DJB132" s="15"/>
      <c r="DJC132" s="15"/>
      <c r="DJD132" s="15"/>
      <c r="DJE132" s="15"/>
      <c r="DJF132" s="15"/>
      <c r="DJG132" s="15"/>
      <c r="DJH132" s="15"/>
      <c r="DJI132" s="15"/>
      <c r="DJJ132" s="15"/>
      <c r="DJK132" s="15"/>
      <c r="DJL132" s="15"/>
      <c r="DJM132" s="15"/>
      <c r="DJN132" s="15"/>
      <c r="DJO132" s="15"/>
      <c r="DJP132" s="15"/>
      <c r="DJQ132" s="15"/>
      <c r="DJR132" s="15"/>
      <c r="DJS132" s="15"/>
      <c r="DJT132" s="15"/>
      <c r="DJU132" s="15"/>
      <c r="DJV132" s="15"/>
      <c r="DJW132" s="15"/>
      <c r="DJX132" s="15"/>
      <c r="DJY132" s="15"/>
      <c r="DJZ132" s="15"/>
      <c r="DKA132" s="15"/>
      <c r="DKB132" s="15"/>
      <c r="DKC132" s="15"/>
      <c r="DKD132" s="15"/>
      <c r="DKE132" s="15"/>
      <c r="DKF132" s="15"/>
      <c r="DKG132" s="15"/>
      <c r="DKH132" s="15"/>
      <c r="DKI132" s="15"/>
      <c r="DKJ132" s="15"/>
      <c r="DKK132" s="15"/>
      <c r="DKL132" s="15"/>
      <c r="DKM132" s="15"/>
      <c r="DKN132" s="15"/>
      <c r="DKO132" s="15"/>
      <c r="DKP132" s="15"/>
      <c r="DKQ132" s="15"/>
      <c r="DKR132" s="15"/>
      <c r="DKS132" s="15"/>
      <c r="DKT132" s="15"/>
      <c r="DKU132" s="15"/>
      <c r="DKV132" s="15"/>
      <c r="DKW132" s="15"/>
      <c r="DKX132" s="15"/>
      <c r="DKY132" s="15"/>
      <c r="DKZ132" s="15"/>
      <c r="DLA132" s="15"/>
      <c r="DLB132" s="15"/>
      <c r="DLC132" s="15"/>
      <c r="DLD132" s="15"/>
      <c r="DLE132" s="15"/>
      <c r="DLF132" s="15"/>
      <c r="DLG132" s="15"/>
      <c r="DLH132" s="15"/>
      <c r="DLI132" s="15"/>
      <c r="DLJ132" s="15"/>
      <c r="DLK132" s="15"/>
      <c r="DLL132" s="15"/>
      <c r="DLM132" s="15"/>
      <c r="DLN132" s="15"/>
      <c r="DLO132" s="15"/>
      <c r="DLP132" s="15"/>
      <c r="DLQ132" s="15"/>
      <c r="DLR132" s="15"/>
      <c r="DLS132" s="15"/>
      <c r="DLT132" s="15"/>
      <c r="DLU132" s="15"/>
      <c r="DLV132" s="15"/>
      <c r="DLW132" s="15"/>
      <c r="DLX132" s="15"/>
      <c r="DLY132" s="15"/>
      <c r="DLZ132" s="15"/>
      <c r="DMA132" s="15"/>
      <c r="DMB132" s="15"/>
      <c r="DMC132" s="15"/>
      <c r="DMD132" s="15"/>
      <c r="DME132" s="15"/>
      <c r="DMF132" s="15"/>
      <c r="DMG132" s="15"/>
      <c r="DMH132" s="15"/>
      <c r="DMI132" s="15"/>
      <c r="DMJ132" s="15"/>
      <c r="DMK132" s="15"/>
      <c r="DML132" s="15"/>
      <c r="DMM132" s="15"/>
      <c r="DMN132" s="15"/>
      <c r="DMO132" s="15"/>
      <c r="DMP132" s="15"/>
      <c r="DMQ132" s="15"/>
      <c r="DMR132" s="15"/>
      <c r="DMS132" s="15"/>
      <c r="DMT132" s="15"/>
      <c r="DMU132" s="15"/>
      <c r="DMV132" s="15"/>
      <c r="DMW132" s="15"/>
      <c r="DMX132" s="15"/>
      <c r="DMY132" s="15"/>
      <c r="DMZ132" s="15"/>
      <c r="DNA132" s="15"/>
      <c r="DNB132" s="15"/>
      <c r="DNC132" s="15"/>
      <c r="DND132" s="15"/>
      <c r="DNE132" s="15"/>
      <c r="DNF132" s="15"/>
      <c r="DNG132" s="15"/>
      <c r="DNH132" s="15"/>
      <c r="DNI132" s="15"/>
      <c r="DNJ132" s="15"/>
      <c r="DNK132" s="15"/>
      <c r="DNL132" s="15"/>
      <c r="DNM132" s="15"/>
      <c r="DNN132" s="15"/>
      <c r="DNO132" s="15"/>
      <c r="DNP132" s="15"/>
      <c r="DNQ132" s="15"/>
      <c r="DNR132" s="15"/>
      <c r="DNS132" s="15"/>
      <c r="DNT132" s="15"/>
      <c r="DNU132" s="15"/>
      <c r="DNV132" s="15"/>
      <c r="DNW132" s="15"/>
      <c r="DNX132" s="15"/>
      <c r="DNY132" s="15"/>
      <c r="DNZ132" s="15"/>
      <c r="DOA132" s="15"/>
      <c r="DOB132" s="15"/>
      <c r="DOC132" s="15"/>
      <c r="DOD132" s="15"/>
      <c r="DOE132" s="15"/>
      <c r="DOF132" s="15"/>
      <c r="DOG132" s="15"/>
      <c r="DOH132" s="15"/>
      <c r="DOI132" s="15"/>
      <c r="DOJ132" s="15"/>
      <c r="DOK132" s="15"/>
      <c r="DOL132" s="15"/>
      <c r="DOM132" s="15"/>
      <c r="DON132" s="15"/>
      <c r="DOO132" s="15"/>
      <c r="DOP132" s="15"/>
      <c r="DOQ132" s="15"/>
      <c r="DOR132" s="15"/>
      <c r="DOS132" s="15"/>
      <c r="DOT132" s="15"/>
      <c r="DOU132" s="15"/>
      <c r="DOV132" s="15"/>
      <c r="DOW132" s="15"/>
      <c r="DOX132" s="15"/>
      <c r="DOY132" s="15"/>
      <c r="DOZ132" s="15"/>
      <c r="DPA132" s="15"/>
      <c r="DPB132" s="15"/>
      <c r="DPC132" s="15"/>
      <c r="DPD132" s="15"/>
      <c r="DPE132" s="15"/>
      <c r="DPF132" s="15"/>
      <c r="DPG132" s="15"/>
      <c r="DPH132" s="15"/>
      <c r="DPI132" s="15"/>
      <c r="DPJ132" s="15"/>
      <c r="DPK132" s="15"/>
      <c r="DPL132" s="15"/>
      <c r="DPM132" s="15"/>
      <c r="DPN132" s="15"/>
      <c r="DPO132" s="15"/>
      <c r="DPP132" s="15"/>
      <c r="DPQ132" s="15"/>
      <c r="DPR132" s="15"/>
      <c r="DPS132" s="15"/>
      <c r="DPT132" s="15"/>
      <c r="DPU132" s="15"/>
      <c r="DPV132" s="15"/>
      <c r="DPW132" s="15"/>
      <c r="DPX132" s="15"/>
      <c r="DPY132" s="15"/>
      <c r="DPZ132" s="15"/>
      <c r="DQA132" s="15"/>
      <c r="DQB132" s="15"/>
      <c r="DQC132" s="15"/>
      <c r="DQD132" s="15"/>
      <c r="DQE132" s="15"/>
      <c r="DQF132" s="15"/>
      <c r="DQG132" s="15"/>
      <c r="DQH132" s="15"/>
      <c r="DQI132" s="15"/>
      <c r="DQJ132" s="15"/>
      <c r="DQK132" s="15"/>
      <c r="DQL132" s="15"/>
      <c r="DQM132" s="15"/>
      <c r="DQN132" s="15"/>
      <c r="DQO132" s="15"/>
      <c r="DQP132" s="15"/>
      <c r="DQQ132" s="15"/>
      <c r="DQR132" s="15"/>
      <c r="DQS132" s="15"/>
      <c r="DQT132" s="15"/>
      <c r="DQU132" s="15"/>
      <c r="DQV132" s="15"/>
      <c r="DQW132" s="15"/>
      <c r="DQX132" s="15"/>
      <c r="DQY132" s="15"/>
      <c r="DQZ132" s="15"/>
      <c r="DRA132" s="15"/>
      <c r="DRB132" s="15"/>
      <c r="DRC132" s="15"/>
      <c r="DRD132" s="15"/>
      <c r="DRE132" s="15"/>
      <c r="DRF132" s="15"/>
      <c r="DRG132" s="15"/>
      <c r="DRH132" s="15"/>
      <c r="DRI132" s="15"/>
      <c r="DRJ132" s="15"/>
      <c r="DRK132" s="15"/>
      <c r="DRL132" s="15"/>
      <c r="DRM132" s="15"/>
      <c r="DRN132" s="15"/>
      <c r="DRO132" s="15"/>
      <c r="DRP132" s="15"/>
      <c r="DRQ132" s="15"/>
      <c r="DRR132" s="15"/>
      <c r="DRS132" s="15"/>
      <c r="DRT132" s="15"/>
      <c r="DRU132" s="15"/>
      <c r="DRV132" s="15"/>
      <c r="DRW132" s="15"/>
      <c r="DRX132" s="15"/>
      <c r="DRY132" s="15"/>
      <c r="DRZ132" s="15"/>
      <c r="DSA132" s="15"/>
      <c r="DSB132" s="15"/>
      <c r="DSC132" s="15"/>
      <c r="DSD132" s="15"/>
      <c r="DSE132" s="15"/>
      <c r="DSF132" s="15"/>
      <c r="DSG132" s="15"/>
      <c r="DSH132" s="15"/>
      <c r="DSI132" s="15"/>
      <c r="DSJ132" s="15"/>
      <c r="DSK132" s="15"/>
      <c r="DSL132" s="15"/>
      <c r="DSM132" s="15"/>
      <c r="DSN132" s="15"/>
      <c r="DSO132" s="15"/>
      <c r="DSP132" s="15"/>
      <c r="DSQ132" s="15"/>
      <c r="DSR132" s="15"/>
      <c r="DSS132" s="15"/>
      <c r="DST132" s="15"/>
      <c r="DSU132" s="15"/>
      <c r="DSV132" s="15"/>
      <c r="DSW132" s="15"/>
      <c r="DSX132" s="15"/>
      <c r="DSY132" s="15"/>
      <c r="DSZ132" s="15"/>
      <c r="DTA132" s="15"/>
      <c r="DTB132" s="15"/>
      <c r="DTC132" s="15"/>
      <c r="DTD132" s="15"/>
      <c r="DTE132" s="15"/>
      <c r="DTF132" s="15"/>
      <c r="DTG132" s="15"/>
      <c r="DTH132" s="15"/>
      <c r="DTI132" s="15"/>
      <c r="DTJ132" s="15"/>
      <c r="DTK132" s="15"/>
      <c r="DTL132" s="15"/>
      <c r="DTM132" s="15"/>
      <c r="DTN132" s="15"/>
      <c r="DTO132" s="15"/>
      <c r="DTP132" s="15"/>
      <c r="DTQ132" s="15"/>
      <c r="DTR132" s="15"/>
      <c r="DTS132" s="15"/>
      <c r="DTT132" s="15"/>
      <c r="DTU132" s="15"/>
      <c r="DTV132" s="15"/>
      <c r="DTW132" s="15"/>
      <c r="DTX132" s="15"/>
      <c r="DTY132" s="15"/>
      <c r="DTZ132" s="15"/>
      <c r="DUA132" s="15"/>
      <c r="DUB132" s="15"/>
      <c r="DUC132" s="15"/>
      <c r="DUD132" s="15"/>
      <c r="DUE132" s="15"/>
      <c r="DUF132" s="15"/>
      <c r="DUG132" s="15"/>
      <c r="DUH132" s="15"/>
      <c r="DUI132" s="15"/>
      <c r="DUJ132" s="15"/>
      <c r="DUK132" s="15"/>
      <c r="DUL132" s="15"/>
      <c r="DUM132" s="15"/>
      <c r="DUN132" s="15"/>
      <c r="DUO132" s="15"/>
      <c r="DUP132" s="15"/>
      <c r="DUQ132" s="15"/>
      <c r="DUR132" s="15"/>
      <c r="DUS132" s="15"/>
      <c r="DUT132" s="15"/>
      <c r="DUU132" s="15"/>
      <c r="DUV132" s="15"/>
      <c r="DUW132" s="15"/>
      <c r="DUX132" s="15"/>
      <c r="DUY132" s="15"/>
      <c r="DUZ132" s="15"/>
      <c r="DVA132" s="15"/>
      <c r="DVB132" s="15"/>
      <c r="DVC132" s="15"/>
      <c r="DVD132" s="15"/>
      <c r="DVE132" s="15"/>
      <c r="DVF132" s="15"/>
      <c r="DVG132" s="15"/>
      <c r="DVH132" s="15"/>
      <c r="DVI132" s="15"/>
      <c r="DVJ132" s="15"/>
      <c r="DVK132" s="15"/>
      <c r="DVL132" s="15"/>
      <c r="DVM132" s="15"/>
      <c r="DVN132" s="15"/>
      <c r="DVO132" s="15"/>
      <c r="DVP132" s="15"/>
      <c r="DVQ132" s="15"/>
      <c r="DVR132" s="15"/>
      <c r="DVS132" s="15"/>
      <c r="DVT132" s="15"/>
      <c r="DVU132" s="15"/>
      <c r="DVV132" s="15"/>
      <c r="DVW132" s="15"/>
      <c r="DVX132" s="15"/>
      <c r="DVY132" s="15"/>
      <c r="DVZ132" s="15"/>
      <c r="DWA132" s="15"/>
      <c r="DWB132" s="15"/>
      <c r="DWC132" s="15"/>
      <c r="DWD132" s="15"/>
      <c r="DWE132" s="15"/>
      <c r="DWF132" s="15"/>
      <c r="DWG132" s="15"/>
      <c r="DWH132" s="15"/>
      <c r="DWI132" s="15"/>
      <c r="DWJ132" s="15"/>
      <c r="DWK132" s="15"/>
      <c r="DWL132" s="15"/>
      <c r="DWM132" s="15"/>
      <c r="DWN132" s="15"/>
      <c r="DWO132" s="15"/>
      <c r="DWP132" s="15"/>
      <c r="DWQ132" s="15"/>
      <c r="DWR132" s="15"/>
      <c r="DWS132" s="15"/>
      <c r="DWT132" s="15"/>
      <c r="DWU132" s="15"/>
      <c r="DWV132" s="15"/>
      <c r="DWW132" s="15"/>
      <c r="DWX132" s="15"/>
      <c r="DWY132" s="15"/>
      <c r="DWZ132" s="15"/>
      <c r="DXA132" s="15"/>
      <c r="DXB132" s="15"/>
      <c r="DXC132" s="15"/>
      <c r="DXD132" s="15"/>
      <c r="DXE132" s="15"/>
      <c r="DXF132" s="15"/>
      <c r="DXG132" s="15"/>
      <c r="DXH132" s="15"/>
      <c r="DXI132" s="15"/>
      <c r="DXJ132" s="15"/>
      <c r="DXK132" s="15"/>
      <c r="DXL132" s="15"/>
      <c r="DXM132" s="15"/>
      <c r="DXN132" s="15"/>
      <c r="DXO132" s="15"/>
      <c r="DXP132" s="15"/>
      <c r="DXQ132" s="15"/>
      <c r="DXR132" s="15"/>
      <c r="DXS132" s="15"/>
      <c r="DXT132" s="15"/>
      <c r="DXU132" s="15"/>
      <c r="DXV132" s="15"/>
      <c r="DXW132" s="15"/>
      <c r="DXX132" s="15"/>
      <c r="DXY132" s="15"/>
      <c r="DXZ132" s="15"/>
      <c r="DYA132" s="15"/>
      <c r="DYB132" s="15"/>
      <c r="DYC132" s="15"/>
      <c r="DYD132" s="15"/>
      <c r="DYE132" s="15"/>
      <c r="DYF132" s="15"/>
      <c r="DYG132" s="15"/>
      <c r="DYH132" s="15"/>
      <c r="DYI132" s="15"/>
      <c r="DYJ132" s="15"/>
      <c r="DYK132" s="15"/>
      <c r="DYL132" s="15"/>
      <c r="DYM132" s="15"/>
      <c r="DYN132" s="15"/>
      <c r="DYO132" s="15"/>
      <c r="DYP132" s="15"/>
      <c r="DYQ132" s="15"/>
      <c r="DYR132" s="15"/>
      <c r="DYS132" s="15"/>
      <c r="DYT132" s="15"/>
      <c r="DYU132" s="15"/>
      <c r="DYV132" s="15"/>
      <c r="DYW132" s="15"/>
      <c r="DYX132" s="15"/>
      <c r="DYY132" s="15"/>
      <c r="DYZ132" s="15"/>
      <c r="DZA132" s="15"/>
      <c r="DZB132" s="15"/>
      <c r="DZC132" s="15"/>
      <c r="DZD132" s="15"/>
      <c r="DZE132" s="15"/>
      <c r="DZF132" s="15"/>
      <c r="DZG132" s="15"/>
      <c r="DZH132" s="15"/>
      <c r="DZI132" s="15"/>
      <c r="DZJ132" s="15"/>
      <c r="DZK132" s="15"/>
      <c r="DZL132" s="15"/>
      <c r="DZM132" s="15"/>
      <c r="DZN132" s="15"/>
      <c r="DZO132" s="15"/>
      <c r="DZP132" s="15"/>
      <c r="DZQ132" s="15"/>
      <c r="DZR132" s="15"/>
      <c r="DZS132" s="15"/>
      <c r="DZT132" s="15"/>
      <c r="DZU132" s="15"/>
      <c r="DZV132" s="15"/>
      <c r="DZW132" s="15"/>
      <c r="DZX132" s="15"/>
      <c r="DZY132" s="15"/>
      <c r="DZZ132" s="15"/>
      <c r="EAA132" s="15"/>
      <c r="EAB132" s="15"/>
      <c r="EAC132" s="15"/>
      <c r="EAD132" s="15"/>
      <c r="EAE132" s="15"/>
      <c r="EAF132" s="15"/>
      <c r="EAG132" s="15"/>
      <c r="EAH132" s="15"/>
      <c r="EAI132" s="15"/>
      <c r="EAJ132" s="15"/>
      <c r="EAK132" s="15"/>
      <c r="EAL132" s="15"/>
      <c r="EAM132" s="15"/>
      <c r="EAN132" s="15"/>
      <c r="EAO132" s="15"/>
      <c r="EAP132" s="15"/>
      <c r="EAQ132" s="15"/>
      <c r="EAR132" s="15"/>
      <c r="EAS132" s="15"/>
      <c r="EAT132" s="15"/>
      <c r="EAU132" s="15"/>
      <c r="EAV132" s="15"/>
      <c r="EAW132" s="15"/>
      <c r="EAX132" s="15"/>
      <c r="EAY132" s="15"/>
      <c r="EAZ132" s="15"/>
      <c r="EBA132" s="15"/>
      <c r="EBB132" s="15"/>
      <c r="EBC132" s="15"/>
      <c r="EBD132" s="15"/>
      <c r="EBE132" s="15"/>
      <c r="EBF132" s="15"/>
      <c r="EBG132" s="15"/>
      <c r="EBH132" s="15"/>
      <c r="EBI132" s="15"/>
      <c r="EBJ132" s="15"/>
      <c r="EBK132" s="15"/>
      <c r="EBL132" s="15"/>
      <c r="EBM132" s="15"/>
      <c r="EBN132" s="15"/>
      <c r="EBO132" s="15"/>
      <c r="EBP132" s="15"/>
      <c r="EBQ132" s="15"/>
      <c r="EBR132" s="15"/>
      <c r="EBS132" s="15"/>
      <c r="EBT132" s="15"/>
      <c r="EBU132" s="15"/>
      <c r="EBV132" s="15"/>
      <c r="EBW132" s="15"/>
      <c r="EBX132" s="15"/>
      <c r="EBY132" s="15"/>
      <c r="EBZ132" s="15"/>
      <c r="ECA132" s="15"/>
      <c r="ECB132" s="15"/>
      <c r="ECC132" s="15"/>
      <c r="ECD132" s="15"/>
      <c r="ECE132" s="15"/>
      <c r="ECF132" s="15"/>
      <c r="ECG132" s="15"/>
      <c r="ECH132" s="15"/>
      <c r="ECI132" s="15"/>
      <c r="ECJ132" s="15"/>
      <c r="ECK132" s="15"/>
      <c r="ECL132" s="15"/>
      <c r="ECM132" s="15"/>
      <c r="ECN132" s="15"/>
      <c r="ECO132" s="15"/>
      <c r="ECP132" s="15"/>
      <c r="ECQ132" s="15"/>
      <c r="ECR132" s="15"/>
      <c r="ECS132" s="15"/>
      <c r="ECT132" s="15"/>
      <c r="ECU132" s="15"/>
      <c r="ECV132" s="15"/>
      <c r="ECW132" s="15"/>
      <c r="ECX132" s="15"/>
      <c r="ECY132" s="15"/>
      <c r="ECZ132" s="15"/>
      <c r="EDA132" s="15"/>
      <c r="EDB132" s="15"/>
      <c r="EDC132" s="15"/>
      <c r="EDD132" s="15"/>
      <c r="EDE132" s="15"/>
      <c r="EDF132" s="15"/>
      <c r="EDG132" s="15"/>
      <c r="EDH132" s="15"/>
      <c r="EDI132" s="15"/>
      <c r="EDJ132" s="15"/>
      <c r="EDK132" s="15"/>
      <c r="EDL132" s="15"/>
      <c r="EDM132" s="15"/>
      <c r="EDN132" s="15"/>
      <c r="EDO132" s="15"/>
      <c r="EDP132" s="15"/>
      <c r="EDQ132" s="15"/>
      <c r="EDR132" s="15"/>
      <c r="EDS132" s="15"/>
      <c r="EDT132" s="15"/>
      <c r="EDU132" s="15"/>
      <c r="EDV132" s="15"/>
      <c r="EDW132" s="15"/>
      <c r="EDX132" s="15"/>
      <c r="EDY132" s="15"/>
      <c r="EDZ132" s="15"/>
      <c r="EEA132" s="15"/>
      <c r="EEB132" s="15"/>
      <c r="EEC132" s="15"/>
      <c r="EED132" s="15"/>
      <c r="EEE132" s="15"/>
      <c r="EEF132" s="15"/>
      <c r="EEG132" s="15"/>
      <c r="EEH132" s="15"/>
      <c r="EEI132" s="15"/>
      <c r="EEJ132" s="15"/>
      <c r="EEK132" s="15"/>
      <c r="EEL132" s="15"/>
      <c r="EEM132" s="15"/>
      <c r="EEN132" s="15"/>
      <c r="EEO132" s="15"/>
      <c r="EEP132" s="15"/>
      <c r="EEQ132" s="15"/>
      <c r="EER132" s="15"/>
      <c r="EES132" s="15"/>
      <c r="EET132" s="15"/>
      <c r="EEU132" s="15"/>
      <c r="EEV132" s="15"/>
      <c r="EEW132" s="15"/>
      <c r="EEX132" s="15"/>
      <c r="EEY132" s="15"/>
      <c r="EEZ132" s="15"/>
      <c r="EFA132" s="15"/>
      <c r="EFB132" s="15"/>
      <c r="EFC132" s="15"/>
      <c r="EFD132" s="15"/>
      <c r="EFE132" s="15"/>
      <c r="EFF132" s="15"/>
      <c r="EFG132" s="15"/>
      <c r="EFH132" s="15"/>
      <c r="EFI132" s="15"/>
      <c r="EFJ132" s="15"/>
      <c r="EFK132" s="15"/>
      <c r="EFL132" s="15"/>
      <c r="EFM132" s="15"/>
      <c r="EFN132" s="15"/>
      <c r="EFO132" s="15"/>
      <c r="EFP132" s="15"/>
      <c r="EFQ132" s="15"/>
      <c r="EFR132" s="15"/>
      <c r="EFS132" s="15"/>
      <c r="EFT132" s="15"/>
      <c r="EFU132" s="15"/>
      <c r="EFV132" s="15"/>
      <c r="EFW132" s="15"/>
      <c r="EFX132" s="15"/>
      <c r="EFY132" s="15"/>
      <c r="EFZ132" s="15"/>
      <c r="EGA132" s="15"/>
      <c r="EGB132" s="15"/>
      <c r="EGC132" s="15"/>
      <c r="EGD132" s="15"/>
      <c r="EGE132" s="15"/>
      <c r="EGF132" s="15"/>
      <c r="EGG132" s="15"/>
      <c r="EGH132" s="15"/>
      <c r="EGI132" s="15"/>
      <c r="EGJ132" s="15"/>
      <c r="EGK132" s="15"/>
      <c r="EGL132" s="15"/>
      <c r="EGM132" s="15"/>
      <c r="EGN132" s="15"/>
      <c r="EGO132" s="15"/>
      <c r="EGP132" s="15"/>
      <c r="EGQ132" s="15"/>
      <c r="EGR132" s="15"/>
      <c r="EGS132" s="15"/>
      <c r="EGT132" s="15"/>
      <c r="EGU132" s="15"/>
      <c r="EGV132" s="15"/>
      <c r="EGW132" s="15"/>
      <c r="EGX132" s="15"/>
      <c r="EGY132" s="15"/>
      <c r="EGZ132" s="15"/>
      <c r="EHA132" s="15"/>
      <c r="EHB132" s="15"/>
      <c r="EHC132" s="15"/>
      <c r="EHD132" s="15"/>
      <c r="EHE132" s="15"/>
      <c r="EHF132" s="15"/>
      <c r="EHG132" s="15"/>
      <c r="EHH132" s="15"/>
      <c r="EHI132" s="15"/>
      <c r="EHJ132" s="15"/>
      <c r="EHK132" s="15"/>
      <c r="EHL132" s="15"/>
      <c r="EHM132" s="15"/>
      <c r="EHN132" s="15"/>
      <c r="EHO132" s="15"/>
      <c r="EHP132" s="15"/>
      <c r="EHQ132" s="15"/>
      <c r="EHR132" s="15"/>
      <c r="EHS132" s="15"/>
      <c r="EHT132" s="15"/>
      <c r="EHU132" s="15"/>
      <c r="EHV132" s="15"/>
      <c r="EHW132" s="15"/>
      <c r="EHX132" s="15"/>
      <c r="EHY132" s="15"/>
      <c r="EHZ132" s="15"/>
      <c r="EIA132" s="15"/>
      <c r="EIB132" s="15"/>
      <c r="EIC132" s="15"/>
      <c r="EID132" s="15"/>
      <c r="EIE132" s="15"/>
      <c r="EIF132" s="15"/>
      <c r="EIG132" s="15"/>
      <c r="EIH132" s="15"/>
      <c r="EII132" s="15"/>
      <c r="EIJ132" s="15"/>
      <c r="EIK132" s="15"/>
      <c r="EIL132" s="15"/>
      <c r="EIM132" s="15"/>
      <c r="EIN132" s="15"/>
      <c r="EIO132" s="15"/>
      <c r="EIP132" s="15"/>
      <c r="EIQ132" s="15"/>
      <c r="EIR132" s="15"/>
      <c r="EIS132" s="15"/>
      <c r="EIT132" s="15"/>
      <c r="EIU132" s="15"/>
      <c r="EIV132" s="15"/>
      <c r="EIW132" s="15"/>
      <c r="EIX132" s="15"/>
      <c r="EIY132" s="15"/>
      <c r="EIZ132" s="15"/>
      <c r="EJA132" s="15"/>
      <c r="EJB132" s="15"/>
      <c r="EJC132" s="15"/>
      <c r="EJD132" s="15"/>
      <c r="EJE132" s="15"/>
      <c r="EJF132" s="15"/>
      <c r="EJG132" s="15"/>
      <c r="EJH132" s="15"/>
      <c r="EJI132" s="15"/>
      <c r="EJJ132" s="15"/>
      <c r="EJK132" s="15"/>
      <c r="EJL132" s="15"/>
      <c r="EJM132" s="15"/>
      <c r="EJN132" s="15"/>
      <c r="EJO132" s="15"/>
      <c r="EJP132" s="15"/>
      <c r="EJQ132" s="15"/>
      <c r="EJR132" s="15"/>
      <c r="EJS132" s="15"/>
      <c r="EJT132" s="15"/>
      <c r="EJU132" s="15"/>
      <c r="EJV132" s="15"/>
      <c r="EJW132" s="15"/>
      <c r="EJX132" s="15"/>
      <c r="EJY132" s="15"/>
      <c r="EJZ132" s="15"/>
      <c r="EKA132" s="15"/>
      <c r="EKB132" s="15"/>
      <c r="EKC132" s="15"/>
      <c r="EKD132" s="15"/>
      <c r="EKE132" s="15"/>
      <c r="EKF132" s="15"/>
      <c r="EKG132" s="15"/>
      <c r="EKH132" s="15"/>
      <c r="EKI132" s="15"/>
      <c r="EKJ132" s="15"/>
      <c r="EKK132" s="15"/>
      <c r="EKL132" s="15"/>
      <c r="EKM132" s="15"/>
      <c r="EKN132" s="15"/>
      <c r="EKO132" s="15"/>
      <c r="EKP132" s="15"/>
      <c r="EKQ132" s="15"/>
      <c r="EKR132" s="15"/>
      <c r="EKS132" s="15"/>
      <c r="EKT132" s="15"/>
      <c r="EKU132" s="15"/>
      <c r="EKV132" s="15"/>
      <c r="EKW132" s="15"/>
      <c r="EKX132" s="15"/>
      <c r="EKY132" s="15"/>
      <c r="EKZ132" s="15"/>
      <c r="ELA132" s="15"/>
      <c r="ELB132" s="15"/>
      <c r="ELC132" s="15"/>
      <c r="ELD132" s="15"/>
      <c r="ELE132" s="15"/>
      <c r="ELF132" s="15"/>
      <c r="ELG132" s="15"/>
      <c r="ELH132" s="15"/>
      <c r="ELI132" s="15"/>
      <c r="ELJ132" s="15"/>
      <c r="ELK132" s="15"/>
      <c r="ELL132" s="15"/>
      <c r="ELM132" s="15"/>
      <c r="ELN132" s="15"/>
      <c r="ELO132" s="15"/>
      <c r="ELP132" s="15"/>
      <c r="ELQ132" s="15"/>
      <c r="ELR132" s="15"/>
      <c r="ELS132" s="15"/>
      <c r="ELT132" s="15"/>
      <c r="ELU132" s="15"/>
      <c r="ELV132" s="15"/>
      <c r="ELW132" s="15"/>
      <c r="ELX132" s="15"/>
      <c r="ELY132" s="15"/>
      <c r="ELZ132" s="15"/>
      <c r="EMA132" s="15"/>
      <c r="EMB132" s="15"/>
      <c r="EMC132" s="15"/>
      <c r="EMD132" s="15"/>
      <c r="EME132" s="15"/>
      <c r="EMF132" s="15"/>
      <c r="EMG132" s="15"/>
      <c r="EMH132" s="15"/>
      <c r="EMI132" s="15"/>
      <c r="EMJ132" s="15"/>
      <c r="EMK132" s="15"/>
      <c r="EML132" s="15"/>
      <c r="EMM132" s="15"/>
      <c r="EMN132" s="15"/>
      <c r="EMO132" s="15"/>
      <c r="EMP132" s="15"/>
      <c r="EMQ132" s="15"/>
      <c r="EMR132" s="15"/>
      <c r="EMS132" s="15"/>
      <c r="EMT132" s="15"/>
      <c r="EMU132" s="15"/>
      <c r="EMV132" s="15"/>
      <c r="EMW132" s="15"/>
      <c r="EMX132" s="15"/>
      <c r="EMY132" s="15"/>
      <c r="EMZ132" s="15"/>
      <c r="ENA132" s="15"/>
      <c r="ENB132" s="15"/>
      <c r="ENC132" s="15"/>
      <c r="END132" s="15"/>
      <c r="ENE132" s="15"/>
      <c r="ENF132" s="15"/>
      <c r="ENG132" s="15"/>
      <c r="ENH132" s="15"/>
      <c r="ENI132" s="15"/>
      <c r="ENJ132" s="15"/>
      <c r="ENK132" s="15"/>
      <c r="ENL132" s="15"/>
      <c r="ENM132" s="15"/>
      <c r="ENN132" s="15"/>
      <c r="ENO132" s="15"/>
      <c r="ENP132" s="15"/>
      <c r="ENQ132" s="15"/>
      <c r="ENR132" s="15"/>
      <c r="ENS132" s="15"/>
      <c r="ENT132" s="15"/>
      <c r="ENU132" s="15"/>
      <c r="ENV132" s="15"/>
      <c r="ENW132" s="15"/>
      <c r="ENX132" s="15"/>
      <c r="ENY132" s="15"/>
      <c r="ENZ132" s="15"/>
      <c r="EOA132" s="15"/>
      <c r="EOB132" s="15"/>
      <c r="EOC132" s="15"/>
      <c r="EOD132" s="15"/>
      <c r="EOE132" s="15"/>
      <c r="EOF132" s="15"/>
      <c r="EOG132" s="15"/>
      <c r="EOH132" s="15"/>
      <c r="EOI132" s="15"/>
      <c r="EOJ132" s="15"/>
      <c r="EOK132" s="15"/>
      <c r="EOL132" s="15"/>
      <c r="EOM132" s="15"/>
      <c r="EON132" s="15"/>
      <c r="EOO132" s="15"/>
      <c r="EOP132" s="15"/>
      <c r="EOQ132" s="15"/>
      <c r="EOR132" s="15"/>
      <c r="EOS132" s="15"/>
      <c r="EOT132" s="15"/>
      <c r="EOU132" s="15"/>
      <c r="EOV132" s="15"/>
      <c r="EOW132" s="15"/>
      <c r="EOX132" s="15"/>
      <c r="EOY132" s="15"/>
      <c r="EOZ132" s="15"/>
      <c r="EPA132" s="15"/>
      <c r="EPB132" s="15"/>
      <c r="EPC132" s="15"/>
      <c r="EPD132" s="15"/>
      <c r="EPE132" s="15"/>
      <c r="EPF132" s="15"/>
      <c r="EPG132" s="15"/>
      <c r="EPH132" s="15"/>
      <c r="EPI132" s="15"/>
      <c r="EPJ132" s="15"/>
      <c r="EPK132" s="15"/>
      <c r="EPL132" s="15"/>
      <c r="EPM132" s="15"/>
      <c r="EPN132" s="15"/>
      <c r="EPO132" s="15"/>
      <c r="EPP132" s="15"/>
      <c r="EPQ132" s="15"/>
      <c r="EPR132" s="15"/>
      <c r="EPS132" s="15"/>
      <c r="EPT132" s="15"/>
      <c r="EPU132" s="15"/>
      <c r="EPV132" s="15"/>
      <c r="EPW132" s="15"/>
      <c r="EPX132" s="15"/>
      <c r="EPY132" s="15"/>
      <c r="EPZ132" s="15"/>
      <c r="EQA132" s="15"/>
      <c r="EQB132" s="15"/>
      <c r="EQC132" s="15"/>
      <c r="EQD132" s="15"/>
      <c r="EQE132" s="15"/>
      <c r="EQF132" s="15"/>
      <c r="EQG132" s="15"/>
      <c r="EQH132" s="15"/>
      <c r="EQI132" s="15"/>
      <c r="EQJ132" s="15"/>
      <c r="EQK132" s="15"/>
      <c r="EQL132" s="15"/>
      <c r="EQM132" s="15"/>
      <c r="EQN132" s="15"/>
      <c r="EQO132" s="15"/>
      <c r="EQP132" s="15"/>
      <c r="EQQ132" s="15"/>
      <c r="EQR132" s="15"/>
      <c r="EQS132" s="15"/>
      <c r="EQT132" s="15"/>
      <c r="EQU132" s="15"/>
      <c r="EQV132" s="15"/>
      <c r="EQW132" s="15"/>
      <c r="EQX132" s="15"/>
      <c r="EQY132" s="15"/>
      <c r="EQZ132" s="15"/>
      <c r="ERA132" s="15"/>
      <c r="ERB132" s="15"/>
      <c r="ERC132" s="15"/>
      <c r="ERD132" s="15"/>
      <c r="ERE132" s="15"/>
      <c r="ERF132" s="15"/>
      <c r="ERG132" s="15"/>
      <c r="ERH132" s="15"/>
      <c r="ERI132" s="15"/>
      <c r="ERJ132" s="15"/>
      <c r="ERK132" s="15"/>
      <c r="ERL132" s="15"/>
      <c r="ERM132" s="15"/>
      <c r="ERN132" s="15"/>
      <c r="ERO132" s="15"/>
      <c r="ERP132" s="15"/>
      <c r="ERQ132" s="15"/>
      <c r="ERR132" s="15"/>
      <c r="ERS132" s="15"/>
      <c r="ERT132" s="15"/>
      <c r="ERU132" s="15"/>
      <c r="ERV132" s="15"/>
      <c r="ERW132" s="15"/>
      <c r="ERX132" s="15"/>
      <c r="ERY132" s="15"/>
      <c r="ERZ132" s="15"/>
      <c r="ESA132" s="15"/>
      <c r="ESB132" s="15"/>
      <c r="ESC132" s="15"/>
      <c r="ESD132" s="15"/>
      <c r="ESE132" s="15"/>
      <c r="ESF132" s="15"/>
      <c r="ESG132" s="15"/>
      <c r="ESH132" s="15"/>
      <c r="ESI132" s="15"/>
      <c r="ESJ132" s="15"/>
      <c r="ESK132" s="15"/>
      <c r="ESL132" s="15"/>
      <c r="ESM132" s="15"/>
      <c r="ESN132" s="15"/>
      <c r="ESO132" s="15"/>
      <c r="ESP132" s="15"/>
      <c r="ESQ132" s="15"/>
      <c r="ESR132" s="15"/>
      <c r="ESS132" s="15"/>
      <c r="EST132" s="15"/>
      <c r="ESU132" s="15"/>
      <c r="ESV132" s="15"/>
      <c r="ESW132" s="15"/>
      <c r="ESX132" s="15"/>
      <c r="ESY132" s="15"/>
      <c r="ESZ132" s="15"/>
      <c r="ETA132" s="15"/>
      <c r="ETB132" s="15"/>
      <c r="ETC132" s="15"/>
      <c r="ETD132" s="15"/>
      <c r="ETE132" s="15"/>
      <c r="ETF132" s="15"/>
      <c r="ETG132" s="15"/>
      <c r="ETH132" s="15"/>
      <c r="ETI132" s="15"/>
      <c r="ETJ132" s="15"/>
      <c r="ETK132" s="15"/>
      <c r="ETL132" s="15"/>
      <c r="ETM132" s="15"/>
      <c r="ETN132" s="15"/>
      <c r="ETO132" s="15"/>
      <c r="ETP132" s="15"/>
      <c r="ETQ132" s="15"/>
      <c r="ETR132" s="15"/>
      <c r="ETS132" s="15"/>
      <c r="ETT132" s="15"/>
      <c r="ETU132" s="15"/>
      <c r="ETV132" s="15"/>
      <c r="ETW132" s="15"/>
      <c r="ETX132" s="15"/>
      <c r="ETY132" s="15"/>
      <c r="ETZ132" s="15"/>
      <c r="EUA132" s="15"/>
      <c r="EUB132" s="15"/>
      <c r="EUC132" s="15"/>
      <c r="EUD132" s="15"/>
      <c r="EUE132" s="15"/>
      <c r="EUF132" s="15"/>
      <c r="EUG132" s="15"/>
      <c r="EUH132" s="15"/>
      <c r="EUI132" s="15"/>
      <c r="EUJ132" s="15"/>
      <c r="EUK132" s="15"/>
      <c r="EUL132" s="15"/>
      <c r="EUM132" s="15"/>
      <c r="EUN132" s="15"/>
      <c r="EUO132" s="15"/>
      <c r="EUP132" s="15"/>
      <c r="EUQ132" s="15"/>
      <c r="EUR132" s="15"/>
      <c r="EUS132" s="15"/>
      <c r="EUT132" s="15"/>
      <c r="EUU132" s="15"/>
      <c r="EUV132" s="15"/>
      <c r="EUW132" s="15"/>
      <c r="EUX132" s="15"/>
      <c r="EUY132" s="15"/>
      <c r="EUZ132" s="15"/>
      <c r="EVA132" s="15"/>
      <c r="EVB132" s="15"/>
      <c r="EVC132" s="15"/>
      <c r="EVD132" s="15"/>
      <c r="EVE132" s="15"/>
      <c r="EVF132" s="15"/>
      <c r="EVG132" s="15"/>
      <c r="EVH132" s="15"/>
      <c r="EVI132" s="15"/>
      <c r="EVJ132" s="15"/>
      <c r="EVK132" s="15"/>
      <c r="EVL132" s="15"/>
      <c r="EVM132" s="15"/>
      <c r="EVN132" s="15"/>
      <c r="EVO132" s="15"/>
      <c r="EVP132" s="15"/>
      <c r="EVQ132" s="15"/>
      <c r="EVR132" s="15"/>
      <c r="EVS132" s="15"/>
      <c r="EVT132" s="15"/>
      <c r="EVU132" s="15"/>
      <c r="EVV132" s="15"/>
      <c r="EVW132" s="15"/>
      <c r="EVX132" s="15"/>
      <c r="EVY132" s="15"/>
      <c r="EVZ132" s="15"/>
      <c r="EWA132" s="15"/>
      <c r="EWB132" s="15"/>
      <c r="EWC132" s="15"/>
      <c r="EWD132" s="15"/>
      <c r="EWE132" s="15"/>
      <c r="EWF132" s="15"/>
      <c r="EWG132" s="15"/>
      <c r="EWH132" s="15"/>
      <c r="EWI132" s="15"/>
      <c r="EWJ132" s="15"/>
      <c r="EWK132" s="15"/>
      <c r="EWL132" s="15"/>
      <c r="EWM132" s="15"/>
      <c r="EWN132" s="15"/>
      <c r="EWO132" s="15"/>
      <c r="EWP132" s="15"/>
      <c r="EWQ132" s="15"/>
      <c r="EWR132" s="15"/>
      <c r="EWS132" s="15"/>
      <c r="EWT132" s="15"/>
      <c r="EWU132" s="15"/>
      <c r="EWV132" s="15"/>
      <c r="EWW132" s="15"/>
      <c r="EWX132" s="15"/>
      <c r="EWY132" s="15"/>
      <c r="EWZ132" s="15"/>
      <c r="EXA132" s="15"/>
      <c r="EXB132" s="15"/>
      <c r="EXC132" s="15"/>
      <c r="EXD132" s="15"/>
      <c r="EXE132" s="15"/>
      <c r="EXF132" s="15"/>
      <c r="EXG132" s="15"/>
      <c r="EXH132" s="15"/>
      <c r="EXI132" s="15"/>
      <c r="EXJ132" s="15"/>
      <c r="EXK132" s="15"/>
      <c r="EXL132" s="15"/>
      <c r="EXM132" s="15"/>
      <c r="EXN132" s="15"/>
      <c r="EXO132" s="15"/>
      <c r="EXP132" s="15"/>
      <c r="EXQ132" s="15"/>
      <c r="EXR132" s="15"/>
      <c r="EXS132" s="15"/>
      <c r="EXT132" s="15"/>
      <c r="EXU132" s="15"/>
      <c r="EXV132" s="15"/>
      <c r="EXW132" s="15"/>
      <c r="EXX132" s="15"/>
      <c r="EXY132" s="15"/>
      <c r="EXZ132" s="15"/>
      <c r="EYA132" s="15"/>
      <c r="EYB132" s="15"/>
      <c r="EYC132" s="15"/>
      <c r="EYD132" s="15"/>
      <c r="EYE132" s="15"/>
      <c r="EYF132" s="15"/>
      <c r="EYG132" s="15"/>
      <c r="EYH132" s="15"/>
      <c r="EYI132" s="15"/>
      <c r="EYJ132" s="15"/>
      <c r="EYK132" s="15"/>
      <c r="EYL132" s="15"/>
      <c r="EYM132" s="15"/>
      <c r="EYN132" s="15"/>
      <c r="EYO132" s="15"/>
      <c r="EYP132" s="15"/>
      <c r="EYQ132" s="15"/>
      <c r="EYR132" s="15"/>
      <c r="EYS132" s="15"/>
      <c r="EYT132" s="15"/>
      <c r="EYU132" s="15"/>
      <c r="EYV132" s="15"/>
      <c r="EYW132" s="15"/>
      <c r="EYX132" s="15"/>
      <c r="EYY132" s="15"/>
      <c r="EYZ132" s="15"/>
      <c r="EZA132" s="15"/>
      <c r="EZB132" s="15"/>
      <c r="EZC132" s="15"/>
      <c r="EZD132" s="15"/>
      <c r="EZE132" s="15"/>
      <c r="EZF132" s="15"/>
      <c r="EZG132" s="15"/>
      <c r="EZH132" s="15"/>
      <c r="EZI132" s="15"/>
      <c r="EZJ132" s="15"/>
      <c r="EZK132" s="15"/>
      <c r="EZL132" s="15"/>
      <c r="EZM132" s="15"/>
      <c r="EZN132" s="15"/>
      <c r="EZO132" s="15"/>
      <c r="EZP132" s="15"/>
      <c r="EZQ132" s="15"/>
      <c r="EZR132" s="15"/>
      <c r="EZS132" s="15"/>
      <c r="EZT132" s="15"/>
      <c r="EZU132" s="15"/>
      <c r="EZV132" s="15"/>
      <c r="EZW132" s="15"/>
      <c r="EZX132" s="15"/>
      <c r="EZY132" s="15"/>
      <c r="EZZ132" s="15"/>
      <c r="FAA132" s="15"/>
      <c r="FAB132" s="15"/>
      <c r="FAC132" s="15"/>
      <c r="FAD132" s="15"/>
      <c r="FAE132" s="15"/>
      <c r="FAF132" s="15"/>
      <c r="FAG132" s="15"/>
      <c r="FAH132" s="15"/>
      <c r="FAI132" s="15"/>
      <c r="FAJ132" s="15"/>
      <c r="FAK132" s="15"/>
      <c r="FAL132" s="15"/>
      <c r="FAM132" s="15"/>
      <c r="FAN132" s="15"/>
      <c r="FAO132" s="15"/>
      <c r="FAP132" s="15"/>
      <c r="FAQ132" s="15"/>
      <c r="FAR132" s="15"/>
      <c r="FAS132" s="15"/>
      <c r="FAT132" s="15"/>
      <c r="FAU132" s="15"/>
      <c r="FAV132" s="15"/>
      <c r="FAW132" s="15"/>
      <c r="FAX132" s="15"/>
      <c r="FAY132" s="15"/>
      <c r="FAZ132" s="15"/>
      <c r="FBA132" s="15"/>
      <c r="FBB132" s="15"/>
      <c r="FBC132" s="15"/>
      <c r="FBD132" s="15"/>
      <c r="FBE132" s="15"/>
      <c r="FBF132" s="15"/>
      <c r="FBG132" s="15"/>
      <c r="FBH132" s="15"/>
      <c r="FBI132" s="15"/>
      <c r="FBJ132" s="15"/>
      <c r="FBK132" s="15"/>
      <c r="FBL132" s="15"/>
      <c r="FBM132" s="15"/>
      <c r="FBN132" s="15"/>
      <c r="FBO132" s="15"/>
      <c r="FBP132" s="15"/>
      <c r="FBQ132" s="15"/>
      <c r="FBR132" s="15"/>
      <c r="FBS132" s="15"/>
      <c r="FBT132" s="15"/>
      <c r="FBU132" s="15"/>
      <c r="FBV132" s="15"/>
      <c r="FBW132" s="15"/>
      <c r="FBX132" s="15"/>
      <c r="FBY132" s="15"/>
      <c r="FBZ132" s="15"/>
      <c r="FCA132" s="15"/>
      <c r="FCB132" s="15"/>
      <c r="FCC132" s="15"/>
      <c r="FCD132" s="15"/>
      <c r="FCE132" s="15"/>
      <c r="FCF132" s="15"/>
      <c r="FCG132" s="15"/>
      <c r="FCH132" s="15"/>
      <c r="FCI132" s="15"/>
      <c r="FCJ132" s="15"/>
      <c r="FCK132" s="15"/>
      <c r="FCL132" s="15"/>
      <c r="FCM132" s="15"/>
      <c r="FCN132" s="15"/>
      <c r="FCO132" s="15"/>
      <c r="FCP132" s="15"/>
      <c r="FCQ132" s="15"/>
      <c r="FCR132" s="15"/>
      <c r="FCS132" s="15"/>
      <c r="FCT132" s="15"/>
      <c r="FCU132" s="15"/>
      <c r="FCV132" s="15"/>
      <c r="FCW132" s="15"/>
      <c r="FCX132" s="15"/>
      <c r="FCY132" s="15"/>
      <c r="FCZ132" s="15"/>
      <c r="FDA132" s="15"/>
      <c r="FDB132" s="15"/>
      <c r="FDC132" s="15"/>
      <c r="FDD132" s="15"/>
      <c r="FDE132" s="15"/>
      <c r="FDF132" s="15"/>
      <c r="FDG132" s="15"/>
      <c r="FDH132" s="15"/>
      <c r="FDI132" s="15"/>
      <c r="FDJ132" s="15"/>
      <c r="FDK132" s="15"/>
      <c r="FDL132" s="15"/>
      <c r="FDM132" s="15"/>
      <c r="FDN132" s="15"/>
      <c r="FDO132" s="15"/>
      <c r="FDP132" s="15"/>
      <c r="FDQ132" s="15"/>
      <c r="FDR132" s="15"/>
      <c r="FDS132" s="15"/>
      <c r="FDT132" s="15"/>
      <c r="FDU132" s="15"/>
      <c r="FDV132" s="15"/>
      <c r="FDW132" s="15"/>
      <c r="FDX132" s="15"/>
      <c r="FDY132" s="15"/>
      <c r="FDZ132" s="15"/>
      <c r="FEA132" s="15"/>
      <c r="FEB132" s="15"/>
      <c r="FEC132" s="15"/>
      <c r="FED132" s="15"/>
      <c r="FEE132" s="15"/>
      <c r="FEF132" s="15"/>
      <c r="FEG132" s="15"/>
      <c r="FEH132" s="15"/>
      <c r="FEI132" s="15"/>
      <c r="FEJ132" s="15"/>
      <c r="FEK132" s="15"/>
      <c r="FEL132" s="15"/>
      <c r="FEM132" s="15"/>
      <c r="FEN132" s="15"/>
      <c r="FEO132" s="15"/>
      <c r="FEP132" s="15"/>
      <c r="FEQ132" s="15"/>
      <c r="FER132" s="15"/>
      <c r="FES132" s="15"/>
      <c r="FET132" s="15"/>
      <c r="FEU132" s="15"/>
      <c r="FEV132" s="15"/>
      <c r="FEW132" s="15"/>
      <c r="FEX132" s="15"/>
      <c r="FEY132" s="15"/>
      <c r="FEZ132" s="15"/>
      <c r="FFA132" s="15"/>
      <c r="FFB132" s="15"/>
      <c r="FFC132" s="15"/>
      <c r="FFD132" s="15"/>
      <c r="FFE132" s="15"/>
      <c r="FFF132" s="15"/>
      <c r="FFG132" s="15"/>
      <c r="FFH132" s="15"/>
      <c r="FFI132" s="15"/>
      <c r="FFJ132" s="15"/>
      <c r="FFK132" s="15"/>
      <c r="FFL132" s="15"/>
      <c r="FFM132" s="15"/>
      <c r="FFN132" s="15"/>
      <c r="FFO132" s="15"/>
      <c r="FFP132" s="15"/>
      <c r="FFQ132" s="15"/>
      <c r="FFR132" s="15"/>
      <c r="FFS132" s="15"/>
      <c r="FFT132" s="15"/>
      <c r="FFU132" s="15"/>
      <c r="FFV132" s="15"/>
      <c r="FFW132" s="15"/>
      <c r="FFX132" s="15"/>
      <c r="FFY132" s="15"/>
      <c r="FFZ132" s="15"/>
      <c r="FGA132" s="15"/>
      <c r="FGB132" s="15"/>
      <c r="FGC132" s="15"/>
      <c r="FGD132" s="15"/>
      <c r="FGE132" s="15"/>
      <c r="FGF132" s="15"/>
      <c r="FGG132" s="15"/>
      <c r="FGH132" s="15"/>
      <c r="FGI132" s="15"/>
      <c r="FGJ132" s="15"/>
      <c r="FGK132" s="15"/>
      <c r="FGL132" s="15"/>
      <c r="FGM132" s="15"/>
      <c r="FGN132" s="15"/>
      <c r="FGO132" s="15"/>
      <c r="FGP132" s="15"/>
      <c r="FGQ132" s="15"/>
      <c r="FGR132" s="15"/>
      <c r="FGS132" s="15"/>
      <c r="FGT132" s="15"/>
      <c r="FGU132" s="15"/>
      <c r="FGV132" s="15"/>
      <c r="FGW132" s="15"/>
      <c r="FGX132" s="15"/>
      <c r="FGY132" s="15"/>
      <c r="FGZ132" s="15"/>
      <c r="FHA132" s="15"/>
      <c r="FHB132" s="15"/>
      <c r="FHC132" s="15"/>
      <c r="FHD132" s="15"/>
      <c r="FHE132" s="15"/>
      <c r="FHF132" s="15"/>
      <c r="FHG132" s="15"/>
      <c r="FHH132" s="15"/>
      <c r="FHI132" s="15"/>
      <c r="FHJ132" s="15"/>
      <c r="FHK132" s="15"/>
      <c r="FHL132" s="15"/>
      <c r="FHM132" s="15"/>
      <c r="FHN132" s="15"/>
      <c r="FHO132" s="15"/>
      <c r="FHP132" s="15"/>
      <c r="FHQ132" s="15"/>
      <c r="FHR132" s="15"/>
      <c r="FHS132" s="15"/>
      <c r="FHT132" s="15"/>
      <c r="FHU132" s="15"/>
      <c r="FHV132" s="15"/>
      <c r="FHW132" s="15"/>
      <c r="FHX132" s="15"/>
      <c r="FHY132" s="15"/>
      <c r="FHZ132" s="15"/>
      <c r="FIA132" s="15"/>
      <c r="FIB132" s="15"/>
      <c r="FIC132" s="15"/>
      <c r="FID132" s="15"/>
      <c r="FIE132" s="15"/>
      <c r="FIF132" s="15"/>
      <c r="FIG132" s="15"/>
      <c r="FIH132" s="15"/>
      <c r="FII132" s="15"/>
      <c r="FIJ132" s="15"/>
      <c r="FIK132" s="15"/>
      <c r="FIL132" s="15"/>
      <c r="FIM132" s="15"/>
      <c r="FIN132" s="15"/>
      <c r="FIO132" s="15"/>
      <c r="FIP132" s="15"/>
      <c r="FIQ132" s="15"/>
      <c r="FIR132" s="15"/>
      <c r="FIS132" s="15"/>
      <c r="FIT132" s="15"/>
      <c r="FIU132" s="15"/>
      <c r="FIV132" s="15"/>
      <c r="FIW132" s="15"/>
      <c r="FIX132" s="15"/>
      <c r="FIY132" s="15"/>
      <c r="FIZ132" s="15"/>
      <c r="FJA132" s="15"/>
      <c r="FJB132" s="15"/>
      <c r="FJC132" s="15"/>
      <c r="FJD132" s="15"/>
      <c r="FJE132" s="15"/>
      <c r="FJF132" s="15"/>
      <c r="FJG132" s="15"/>
      <c r="FJH132" s="15"/>
      <c r="FJI132" s="15"/>
      <c r="FJJ132" s="15"/>
      <c r="FJK132" s="15"/>
      <c r="FJL132" s="15"/>
      <c r="FJM132" s="15"/>
      <c r="FJN132" s="15"/>
      <c r="FJO132" s="15"/>
      <c r="FJP132" s="15"/>
      <c r="FJQ132" s="15"/>
      <c r="FJR132" s="15"/>
      <c r="FJS132" s="15"/>
      <c r="FJT132" s="15"/>
      <c r="FJU132" s="15"/>
      <c r="FJV132" s="15"/>
      <c r="FJW132" s="15"/>
      <c r="FJX132" s="15"/>
      <c r="FJY132" s="15"/>
      <c r="FJZ132" s="15"/>
      <c r="FKA132" s="15"/>
      <c r="FKB132" s="15"/>
      <c r="FKC132" s="15"/>
      <c r="FKD132" s="15"/>
      <c r="FKE132" s="15"/>
      <c r="FKF132" s="15"/>
      <c r="FKG132" s="15"/>
      <c r="FKH132" s="15"/>
      <c r="FKI132" s="15"/>
      <c r="FKJ132" s="15"/>
      <c r="FKK132" s="15"/>
      <c r="FKL132" s="15"/>
      <c r="FKM132" s="15"/>
      <c r="FKN132" s="15"/>
      <c r="FKO132" s="15"/>
      <c r="FKP132" s="15"/>
      <c r="FKQ132" s="15"/>
      <c r="FKR132" s="15"/>
      <c r="FKS132" s="15"/>
      <c r="FKT132" s="15"/>
      <c r="FKU132" s="15"/>
      <c r="FKV132" s="15"/>
      <c r="FKW132" s="15"/>
      <c r="FKX132" s="15"/>
      <c r="FKY132" s="15"/>
      <c r="FKZ132" s="15"/>
      <c r="FLA132" s="15"/>
      <c r="FLB132" s="15"/>
      <c r="FLC132" s="15"/>
      <c r="FLD132" s="15"/>
      <c r="FLE132" s="15"/>
      <c r="FLF132" s="15"/>
      <c r="FLG132" s="15"/>
      <c r="FLH132" s="15"/>
      <c r="FLI132" s="15"/>
      <c r="FLJ132" s="15"/>
      <c r="FLK132" s="15"/>
      <c r="FLL132" s="15"/>
      <c r="FLM132" s="15"/>
      <c r="FLN132" s="15"/>
      <c r="FLO132" s="15"/>
      <c r="FLP132" s="15"/>
      <c r="FLQ132" s="15"/>
      <c r="FLR132" s="15"/>
      <c r="FLS132" s="15"/>
      <c r="FLT132" s="15"/>
      <c r="FLU132" s="15"/>
      <c r="FLV132" s="15"/>
      <c r="FLW132" s="15"/>
      <c r="FLX132" s="15"/>
      <c r="FLY132" s="15"/>
      <c r="FLZ132" s="15"/>
      <c r="FMA132" s="15"/>
      <c r="FMB132" s="15"/>
      <c r="FMC132" s="15"/>
      <c r="FMD132" s="15"/>
      <c r="FME132" s="15"/>
      <c r="FMF132" s="15"/>
      <c r="FMG132" s="15"/>
      <c r="FMH132" s="15"/>
      <c r="FMI132" s="15"/>
      <c r="FMJ132" s="15"/>
      <c r="FMK132" s="15"/>
      <c r="FML132" s="15"/>
      <c r="FMM132" s="15"/>
      <c r="FMN132" s="15"/>
      <c r="FMO132" s="15"/>
      <c r="FMP132" s="15"/>
      <c r="FMQ132" s="15"/>
      <c r="FMR132" s="15"/>
      <c r="FMS132" s="15"/>
      <c r="FMT132" s="15"/>
      <c r="FMU132" s="15"/>
      <c r="FMV132" s="15"/>
      <c r="FMW132" s="15"/>
      <c r="FMX132" s="15"/>
      <c r="FMY132" s="15"/>
      <c r="FMZ132" s="15"/>
      <c r="FNA132" s="15"/>
      <c r="FNB132" s="15"/>
      <c r="FNC132" s="15"/>
      <c r="FND132" s="15"/>
      <c r="FNE132" s="15"/>
      <c r="FNF132" s="15"/>
      <c r="FNG132" s="15"/>
      <c r="FNH132" s="15"/>
      <c r="FNI132" s="15"/>
      <c r="FNJ132" s="15"/>
      <c r="FNK132" s="15"/>
      <c r="FNL132" s="15"/>
      <c r="FNM132" s="15"/>
      <c r="FNN132" s="15"/>
      <c r="FNO132" s="15"/>
      <c r="FNP132" s="15"/>
      <c r="FNQ132" s="15"/>
      <c r="FNR132" s="15"/>
      <c r="FNS132" s="15"/>
      <c r="FNT132" s="15"/>
      <c r="FNU132" s="15"/>
      <c r="FNV132" s="15"/>
      <c r="FNW132" s="15"/>
      <c r="FNX132" s="15"/>
      <c r="FNY132" s="15"/>
      <c r="FNZ132" s="15"/>
      <c r="FOA132" s="15"/>
      <c r="FOB132" s="15"/>
      <c r="FOC132" s="15"/>
      <c r="FOD132" s="15"/>
      <c r="FOE132" s="15"/>
      <c r="FOF132" s="15"/>
      <c r="FOG132" s="15"/>
      <c r="FOH132" s="15"/>
      <c r="FOI132" s="15"/>
      <c r="FOJ132" s="15"/>
      <c r="FOK132" s="15"/>
      <c r="FOL132" s="15"/>
      <c r="FOM132" s="15"/>
      <c r="FON132" s="15"/>
      <c r="FOO132" s="15"/>
      <c r="FOP132" s="15"/>
      <c r="FOQ132" s="15"/>
      <c r="FOR132" s="15"/>
      <c r="FOS132" s="15"/>
      <c r="FOT132" s="15"/>
      <c r="FOU132" s="15"/>
      <c r="FOV132" s="15"/>
      <c r="FOW132" s="15"/>
      <c r="FOX132" s="15"/>
      <c r="FOY132" s="15"/>
      <c r="FOZ132" s="15"/>
      <c r="FPA132" s="15"/>
      <c r="FPB132" s="15"/>
      <c r="FPC132" s="15"/>
      <c r="FPD132" s="15"/>
      <c r="FPE132" s="15"/>
      <c r="FPF132" s="15"/>
      <c r="FPG132" s="15"/>
      <c r="FPH132" s="15"/>
      <c r="FPI132" s="15"/>
      <c r="FPJ132" s="15"/>
      <c r="FPK132" s="15"/>
      <c r="FPL132" s="15"/>
      <c r="FPM132" s="15"/>
      <c r="FPN132" s="15"/>
      <c r="FPO132" s="15"/>
      <c r="FPP132" s="15"/>
      <c r="FPQ132" s="15"/>
      <c r="FPR132" s="15"/>
      <c r="FPS132" s="15"/>
      <c r="FPT132" s="15"/>
      <c r="FPU132" s="15"/>
      <c r="FPV132" s="15"/>
      <c r="FPW132" s="15"/>
      <c r="FPX132" s="15"/>
      <c r="FPY132" s="15"/>
      <c r="FPZ132" s="15"/>
      <c r="FQA132" s="15"/>
      <c r="FQB132" s="15"/>
      <c r="FQC132" s="15"/>
      <c r="FQD132" s="15"/>
      <c r="FQE132" s="15"/>
      <c r="FQF132" s="15"/>
      <c r="FQG132" s="15"/>
      <c r="FQH132" s="15"/>
      <c r="FQI132" s="15"/>
      <c r="FQJ132" s="15"/>
      <c r="FQK132" s="15"/>
      <c r="FQL132" s="15"/>
      <c r="FQM132" s="15"/>
      <c r="FQN132" s="15"/>
      <c r="FQO132" s="15"/>
      <c r="FQP132" s="15"/>
      <c r="FQQ132" s="15"/>
      <c r="FQR132" s="15"/>
      <c r="FQS132" s="15"/>
      <c r="FQT132" s="15"/>
      <c r="FQU132" s="15"/>
      <c r="FQV132" s="15"/>
      <c r="FQW132" s="15"/>
      <c r="FQX132" s="15"/>
      <c r="FQY132" s="15"/>
      <c r="FQZ132" s="15"/>
      <c r="FRA132" s="15"/>
      <c r="FRB132" s="15"/>
      <c r="FRC132" s="15"/>
      <c r="FRD132" s="15"/>
      <c r="FRE132" s="15"/>
      <c r="FRF132" s="15"/>
      <c r="FRG132" s="15"/>
      <c r="FRH132" s="15"/>
      <c r="FRI132" s="15"/>
      <c r="FRJ132" s="15"/>
      <c r="FRK132" s="15"/>
      <c r="FRL132" s="15"/>
      <c r="FRM132" s="15"/>
      <c r="FRN132" s="15"/>
      <c r="FRO132" s="15"/>
      <c r="FRP132" s="15"/>
      <c r="FRQ132" s="15"/>
      <c r="FRR132" s="15"/>
      <c r="FRS132" s="15"/>
      <c r="FRT132" s="15"/>
      <c r="FRU132" s="15"/>
      <c r="FRV132" s="15"/>
      <c r="FRW132" s="15"/>
      <c r="FRX132" s="15"/>
      <c r="FRY132" s="15"/>
      <c r="FRZ132" s="15"/>
      <c r="FSA132" s="15"/>
      <c r="FSB132" s="15"/>
      <c r="FSC132" s="15"/>
      <c r="FSD132" s="15"/>
      <c r="FSE132" s="15"/>
      <c r="FSF132" s="15"/>
      <c r="FSG132" s="15"/>
      <c r="FSH132" s="15"/>
      <c r="FSI132" s="15"/>
      <c r="FSJ132" s="15"/>
      <c r="FSK132" s="15"/>
      <c r="FSL132" s="15"/>
      <c r="FSM132" s="15"/>
      <c r="FSN132" s="15"/>
      <c r="FSO132" s="15"/>
      <c r="FSP132" s="15"/>
      <c r="FSQ132" s="15"/>
      <c r="FSR132" s="15"/>
      <c r="FSS132" s="15"/>
      <c r="FST132" s="15"/>
      <c r="FSU132" s="15"/>
      <c r="FSV132" s="15"/>
      <c r="FSW132" s="15"/>
      <c r="FSX132" s="15"/>
      <c r="FSY132" s="15"/>
      <c r="FSZ132" s="15"/>
      <c r="FTA132" s="15"/>
      <c r="FTB132" s="15"/>
      <c r="FTC132" s="15"/>
      <c r="FTD132" s="15"/>
      <c r="FTE132" s="15"/>
      <c r="FTF132" s="15"/>
      <c r="FTG132" s="15"/>
      <c r="FTH132" s="15"/>
      <c r="FTI132" s="15"/>
      <c r="FTJ132" s="15"/>
      <c r="FTK132" s="15"/>
      <c r="FTL132" s="15"/>
      <c r="FTM132" s="15"/>
      <c r="FTN132" s="15"/>
      <c r="FTO132" s="15"/>
      <c r="FTP132" s="15"/>
      <c r="FTQ132" s="15"/>
      <c r="FTR132" s="15"/>
      <c r="FTS132" s="15"/>
      <c r="FTT132" s="15"/>
      <c r="FTU132" s="15"/>
      <c r="FTV132" s="15"/>
      <c r="FTW132" s="15"/>
      <c r="FTX132" s="15"/>
      <c r="FTY132" s="15"/>
      <c r="FTZ132" s="15"/>
      <c r="FUA132" s="15"/>
      <c r="FUB132" s="15"/>
      <c r="FUC132" s="15"/>
      <c r="FUD132" s="15"/>
      <c r="FUE132" s="15"/>
      <c r="FUF132" s="15"/>
      <c r="FUG132" s="15"/>
      <c r="FUH132" s="15"/>
      <c r="FUI132" s="15"/>
      <c r="FUJ132" s="15"/>
      <c r="FUK132" s="15"/>
      <c r="FUL132" s="15"/>
      <c r="FUM132" s="15"/>
      <c r="FUN132" s="15"/>
      <c r="FUO132" s="15"/>
      <c r="FUP132" s="15"/>
      <c r="FUQ132" s="15"/>
      <c r="FUR132" s="15"/>
      <c r="FUS132" s="15"/>
      <c r="FUT132" s="15"/>
      <c r="FUU132" s="15"/>
      <c r="FUV132" s="15"/>
      <c r="FUW132" s="15"/>
      <c r="FUX132" s="15"/>
      <c r="FUY132" s="15"/>
      <c r="FUZ132" s="15"/>
      <c r="FVA132" s="15"/>
      <c r="FVB132" s="15"/>
      <c r="FVC132" s="15"/>
      <c r="FVD132" s="15"/>
      <c r="FVE132" s="15"/>
      <c r="FVF132" s="15"/>
      <c r="FVG132" s="15"/>
      <c r="FVH132" s="15"/>
      <c r="FVI132" s="15"/>
      <c r="FVJ132" s="15"/>
      <c r="FVK132" s="15"/>
      <c r="FVL132" s="15"/>
      <c r="FVM132" s="15"/>
      <c r="FVN132" s="15"/>
      <c r="FVO132" s="15"/>
      <c r="FVP132" s="15"/>
      <c r="FVQ132" s="15"/>
      <c r="FVR132" s="15"/>
      <c r="FVS132" s="15"/>
      <c r="FVT132" s="15"/>
      <c r="FVU132" s="15"/>
      <c r="FVV132" s="15"/>
      <c r="FVW132" s="15"/>
      <c r="FVX132" s="15"/>
      <c r="FVY132" s="15"/>
      <c r="FVZ132" s="15"/>
      <c r="FWA132" s="15"/>
      <c r="FWB132" s="15"/>
      <c r="FWC132" s="15"/>
      <c r="FWD132" s="15"/>
      <c r="FWE132" s="15"/>
      <c r="FWF132" s="15"/>
      <c r="FWG132" s="15"/>
      <c r="FWH132" s="15"/>
      <c r="FWI132" s="15"/>
      <c r="FWJ132" s="15"/>
      <c r="FWK132" s="15"/>
      <c r="FWL132" s="15"/>
      <c r="FWM132" s="15"/>
      <c r="FWN132" s="15"/>
      <c r="FWO132" s="15"/>
      <c r="FWP132" s="15"/>
      <c r="FWQ132" s="15"/>
      <c r="FWR132" s="15"/>
      <c r="FWS132" s="15"/>
      <c r="FWT132" s="15"/>
      <c r="FWU132" s="15"/>
      <c r="FWV132" s="15"/>
      <c r="FWW132" s="15"/>
      <c r="FWX132" s="15"/>
      <c r="FWY132" s="15"/>
      <c r="FWZ132" s="15"/>
      <c r="FXA132" s="15"/>
      <c r="FXB132" s="15"/>
      <c r="FXC132" s="15"/>
      <c r="FXD132" s="15"/>
      <c r="FXE132" s="15"/>
      <c r="FXF132" s="15"/>
      <c r="FXG132" s="15"/>
      <c r="FXH132" s="15"/>
      <c r="FXI132" s="15"/>
      <c r="FXJ132" s="15"/>
      <c r="FXK132" s="15"/>
      <c r="FXL132" s="15"/>
      <c r="FXM132" s="15"/>
      <c r="FXN132" s="15"/>
      <c r="FXO132" s="15"/>
      <c r="FXP132" s="15"/>
      <c r="FXQ132" s="15"/>
      <c r="FXR132" s="15"/>
      <c r="FXS132" s="15"/>
      <c r="FXT132" s="15"/>
      <c r="FXU132" s="15"/>
      <c r="FXV132" s="15"/>
      <c r="FXW132" s="15"/>
      <c r="FXX132" s="15"/>
      <c r="FXY132" s="15"/>
      <c r="FXZ132" s="15"/>
      <c r="FYA132" s="15"/>
      <c r="FYB132" s="15"/>
      <c r="FYC132" s="15"/>
      <c r="FYD132" s="15"/>
      <c r="FYE132" s="15"/>
      <c r="FYF132" s="15"/>
      <c r="FYG132" s="15"/>
      <c r="FYH132" s="15"/>
      <c r="FYI132" s="15"/>
      <c r="FYJ132" s="15"/>
      <c r="FYK132" s="15"/>
      <c r="FYL132" s="15"/>
      <c r="FYM132" s="15"/>
      <c r="FYN132" s="15"/>
      <c r="FYO132" s="15"/>
      <c r="FYP132" s="15"/>
      <c r="FYQ132" s="15"/>
      <c r="FYR132" s="15"/>
      <c r="FYS132" s="15"/>
      <c r="FYT132" s="15"/>
      <c r="FYU132" s="15"/>
      <c r="FYV132" s="15"/>
      <c r="FYW132" s="15"/>
      <c r="FYX132" s="15"/>
      <c r="FYY132" s="15"/>
      <c r="FYZ132" s="15"/>
      <c r="FZA132" s="15"/>
      <c r="FZB132" s="15"/>
      <c r="FZC132" s="15"/>
      <c r="FZD132" s="15"/>
      <c r="FZE132" s="15"/>
      <c r="FZF132" s="15"/>
      <c r="FZG132" s="15"/>
      <c r="FZH132" s="15"/>
      <c r="FZI132" s="15"/>
      <c r="FZJ132" s="15"/>
      <c r="FZK132" s="15"/>
      <c r="FZL132" s="15"/>
      <c r="FZM132" s="15"/>
      <c r="FZN132" s="15"/>
      <c r="FZO132" s="15"/>
      <c r="FZP132" s="15"/>
      <c r="FZQ132" s="15"/>
      <c r="FZR132" s="15"/>
      <c r="FZS132" s="15"/>
      <c r="FZT132" s="15"/>
      <c r="FZU132" s="15"/>
      <c r="FZV132" s="15"/>
      <c r="FZW132" s="15"/>
      <c r="FZX132" s="15"/>
      <c r="FZY132" s="15"/>
      <c r="FZZ132" s="15"/>
      <c r="GAA132" s="15"/>
      <c r="GAB132" s="15"/>
      <c r="GAC132" s="15"/>
      <c r="GAD132" s="15"/>
      <c r="GAE132" s="15"/>
      <c r="GAF132" s="15"/>
      <c r="GAG132" s="15"/>
      <c r="GAH132" s="15"/>
      <c r="GAI132" s="15"/>
      <c r="GAJ132" s="15"/>
      <c r="GAK132" s="15"/>
      <c r="GAL132" s="15"/>
      <c r="GAM132" s="15"/>
      <c r="GAN132" s="15"/>
      <c r="GAO132" s="15"/>
      <c r="GAP132" s="15"/>
      <c r="GAQ132" s="15"/>
      <c r="GAR132" s="15"/>
      <c r="GAS132" s="15"/>
      <c r="GAT132" s="15"/>
      <c r="GAU132" s="15"/>
      <c r="GAV132" s="15"/>
      <c r="GAW132" s="15"/>
      <c r="GAX132" s="15"/>
      <c r="GAY132" s="15"/>
      <c r="GAZ132" s="15"/>
      <c r="GBA132" s="15"/>
      <c r="GBB132" s="15"/>
      <c r="GBC132" s="15"/>
      <c r="GBD132" s="15"/>
      <c r="GBE132" s="15"/>
      <c r="GBF132" s="15"/>
      <c r="GBG132" s="15"/>
      <c r="GBH132" s="15"/>
      <c r="GBI132" s="15"/>
      <c r="GBJ132" s="15"/>
      <c r="GBK132" s="15"/>
      <c r="GBL132" s="15"/>
      <c r="GBM132" s="15"/>
      <c r="GBN132" s="15"/>
      <c r="GBO132" s="15"/>
      <c r="GBP132" s="15"/>
      <c r="GBQ132" s="15"/>
      <c r="GBR132" s="15"/>
      <c r="GBS132" s="15"/>
      <c r="GBT132" s="15"/>
      <c r="GBU132" s="15"/>
      <c r="GBV132" s="15"/>
      <c r="GBW132" s="15"/>
      <c r="GBX132" s="15"/>
      <c r="GBY132" s="15"/>
      <c r="GBZ132" s="15"/>
      <c r="GCA132" s="15"/>
      <c r="GCB132" s="15"/>
      <c r="GCC132" s="15"/>
      <c r="GCD132" s="15"/>
      <c r="GCE132" s="15"/>
      <c r="GCF132" s="15"/>
      <c r="GCG132" s="15"/>
      <c r="GCH132" s="15"/>
      <c r="GCI132" s="15"/>
      <c r="GCJ132" s="15"/>
      <c r="GCK132" s="15"/>
      <c r="GCL132" s="15"/>
      <c r="GCM132" s="15"/>
      <c r="GCN132" s="15"/>
      <c r="GCO132" s="15"/>
      <c r="GCP132" s="15"/>
      <c r="GCQ132" s="15"/>
      <c r="GCR132" s="15"/>
      <c r="GCS132" s="15"/>
      <c r="GCT132" s="15"/>
      <c r="GCU132" s="15"/>
      <c r="GCV132" s="15"/>
      <c r="GCW132" s="15"/>
      <c r="GCX132" s="15"/>
      <c r="GCY132" s="15"/>
      <c r="GCZ132" s="15"/>
      <c r="GDA132" s="15"/>
      <c r="GDB132" s="15"/>
      <c r="GDC132" s="15"/>
      <c r="GDD132" s="15"/>
      <c r="GDE132" s="15"/>
      <c r="GDF132" s="15"/>
      <c r="GDG132" s="15"/>
      <c r="GDH132" s="15"/>
      <c r="GDI132" s="15"/>
      <c r="GDJ132" s="15"/>
      <c r="GDK132" s="15"/>
      <c r="GDL132" s="15"/>
      <c r="GDM132" s="15"/>
      <c r="GDN132" s="15"/>
      <c r="GDO132" s="15"/>
      <c r="GDP132" s="15"/>
      <c r="GDQ132" s="15"/>
      <c r="GDR132" s="15"/>
      <c r="GDS132" s="15"/>
      <c r="GDT132" s="15"/>
      <c r="GDU132" s="15"/>
      <c r="GDV132" s="15"/>
      <c r="GDW132" s="15"/>
      <c r="GDX132" s="15"/>
      <c r="GDY132" s="15"/>
      <c r="GDZ132" s="15"/>
      <c r="GEA132" s="15"/>
      <c r="GEB132" s="15"/>
      <c r="GEC132" s="15"/>
      <c r="GED132" s="15"/>
      <c r="GEE132" s="15"/>
      <c r="GEF132" s="15"/>
      <c r="GEG132" s="15"/>
      <c r="GEH132" s="15"/>
      <c r="GEI132" s="15"/>
      <c r="GEJ132" s="15"/>
      <c r="GEK132" s="15"/>
      <c r="GEL132" s="15"/>
      <c r="GEM132" s="15"/>
      <c r="GEN132" s="15"/>
      <c r="GEO132" s="15"/>
      <c r="GEP132" s="15"/>
      <c r="GEQ132" s="15"/>
      <c r="GER132" s="15"/>
      <c r="GES132" s="15"/>
      <c r="GET132" s="15"/>
      <c r="GEU132" s="15"/>
      <c r="GEV132" s="15"/>
      <c r="GEW132" s="15"/>
      <c r="GEX132" s="15"/>
      <c r="GEY132" s="15"/>
      <c r="GEZ132" s="15"/>
      <c r="GFA132" s="15"/>
      <c r="GFB132" s="15"/>
      <c r="GFC132" s="15"/>
      <c r="GFD132" s="15"/>
      <c r="GFE132" s="15"/>
      <c r="GFF132" s="15"/>
      <c r="GFG132" s="15"/>
      <c r="GFH132" s="15"/>
      <c r="GFI132" s="15"/>
      <c r="GFJ132" s="15"/>
      <c r="GFK132" s="15"/>
      <c r="GFL132" s="15"/>
      <c r="GFM132" s="15"/>
      <c r="GFN132" s="15"/>
      <c r="GFO132" s="15"/>
      <c r="GFP132" s="15"/>
      <c r="GFQ132" s="15"/>
      <c r="GFR132" s="15"/>
      <c r="GFS132" s="15"/>
      <c r="GFT132" s="15"/>
      <c r="GFU132" s="15"/>
      <c r="GFV132" s="15"/>
      <c r="GFW132" s="15"/>
      <c r="GFX132" s="15"/>
      <c r="GFY132" s="15"/>
      <c r="GFZ132" s="15"/>
      <c r="GGA132" s="15"/>
      <c r="GGB132" s="15"/>
      <c r="GGC132" s="15"/>
      <c r="GGD132" s="15"/>
      <c r="GGE132" s="15"/>
      <c r="GGF132" s="15"/>
      <c r="GGG132" s="15"/>
      <c r="GGH132" s="15"/>
      <c r="GGI132" s="15"/>
      <c r="GGJ132" s="15"/>
      <c r="GGK132" s="15"/>
      <c r="GGL132" s="15"/>
      <c r="GGM132" s="15"/>
      <c r="GGN132" s="15"/>
      <c r="GGO132" s="15"/>
      <c r="GGP132" s="15"/>
      <c r="GGQ132" s="15"/>
      <c r="GGR132" s="15"/>
      <c r="GGS132" s="15"/>
      <c r="GGT132" s="15"/>
      <c r="GGU132" s="15"/>
      <c r="GGV132" s="15"/>
      <c r="GGW132" s="15"/>
      <c r="GGX132" s="15"/>
      <c r="GGY132" s="15"/>
      <c r="GGZ132" s="15"/>
      <c r="GHA132" s="15"/>
      <c r="GHB132" s="15"/>
      <c r="GHC132" s="15"/>
      <c r="GHD132" s="15"/>
      <c r="GHE132" s="15"/>
      <c r="GHF132" s="15"/>
      <c r="GHG132" s="15"/>
      <c r="GHH132" s="15"/>
      <c r="GHI132" s="15"/>
      <c r="GHJ132" s="15"/>
      <c r="GHK132" s="15"/>
      <c r="GHL132" s="15"/>
      <c r="GHM132" s="15"/>
      <c r="GHN132" s="15"/>
      <c r="GHO132" s="15"/>
      <c r="GHP132" s="15"/>
      <c r="GHQ132" s="15"/>
      <c r="GHR132" s="15"/>
      <c r="GHS132" s="15"/>
      <c r="GHT132" s="15"/>
      <c r="GHU132" s="15"/>
      <c r="GHV132" s="15"/>
      <c r="GHW132" s="15"/>
      <c r="GHX132" s="15"/>
      <c r="GHY132" s="15"/>
      <c r="GHZ132" s="15"/>
      <c r="GIA132" s="15"/>
      <c r="GIB132" s="15"/>
      <c r="GIC132" s="15"/>
      <c r="GID132" s="15"/>
      <c r="GIE132" s="15"/>
      <c r="GIF132" s="15"/>
      <c r="GIG132" s="15"/>
      <c r="GIH132" s="15"/>
      <c r="GII132" s="15"/>
      <c r="GIJ132" s="15"/>
      <c r="GIK132" s="15"/>
      <c r="GIL132" s="15"/>
      <c r="GIM132" s="15"/>
      <c r="GIN132" s="15"/>
      <c r="GIO132" s="15"/>
      <c r="GIP132" s="15"/>
      <c r="GIQ132" s="15"/>
      <c r="GIR132" s="15"/>
      <c r="GIS132" s="15"/>
      <c r="GIT132" s="15"/>
      <c r="GIU132" s="15"/>
      <c r="GIV132" s="15"/>
      <c r="GIW132" s="15"/>
      <c r="GIX132" s="15"/>
      <c r="GIY132" s="15"/>
      <c r="GIZ132" s="15"/>
      <c r="GJA132" s="15"/>
      <c r="GJB132" s="15"/>
      <c r="GJC132" s="15"/>
      <c r="GJD132" s="15"/>
      <c r="GJE132" s="15"/>
      <c r="GJF132" s="15"/>
      <c r="GJG132" s="15"/>
      <c r="GJH132" s="15"/>
      <c r="GJI132" s="15"/>
      <c r="GJJ132" s="15"/>
      <c r="GJK132" s="15"/>
      <c r="GJL132" s="15"/>
      <c r="GJM132" s="15"/>
      <c r="GJN132" s="15"/>
      <c r="GJO132" s="15"/>
      <c r="GJP132" s="15"/>
      <c r="GJQ132" s="15"/>
      <c r="GJR132" s="15"/>
      <c r="GJS132" s="15"/>
      <c r="GJT132" s="15"/>
      <c r="GJU132" s="15"/>
      <c r="GJV132" s="15"/>
      <c r="GJW132" s="15"/>
      <c r="GJX132" s="15"/>
      <c r="GJY132" s="15"/>
      <c r="GJZ132" s="15"/>
      <c r="GKA132" s="15"/>
      <c r="GKB132" s="15"/>
      <c r="GKC132" s="15"/>
      <c r="GKD132" s="15"/>
      <c r="GKE132" s="15"/>
      <c r="GKF132" s="15"/>
      <c r="GKG132" s="15"/>
      <c r="GKH132" s="15"/>
      <c r="GKI132" s="15"/>
      <c r="GKJ132" s="15"/>
      <c r="GKK132" s="15"/>
      <c r="GKL132" s="15"/>
      <c r="GKM132" s="15"/>
      <c r="GKN132" s="15"/>
      <c r="GKO132" s="15"/>
      <c r="GKP132" s="15"/>
      <c r="GKQ132" s="15"/>
      <c r="GKR132" s="15"/>
      <c r="GKS132" s="15"/>
      <c r="GKT132" s="15"/>
      <c r="GKU132" s="15"/>
      <c r="GKV132" s="15"/>
      <c r="GKW132" s="15"/>
      <c r="GKX132" s="15"/>
      <c r="GKY132" s="15"/>
      <c r="GKZ132" s="15"/>
      <c r="GLA132" s="15"/>
      <c r="GLB132" s="15"/>
      <c r="GLC132" s="15"/>
      <c r="GLD132" s="15"/>
      <c r="GLE132" s="15"/>
      <c r="GLF132" s="15"/>
      <c r="GLG132" s="15"/>
      <c r="GLH132" s="15"/>
      <c r="GLI132" s="15"/>
      <c r="GLJ132" s="15"/>
      <c r="GLK132" s="15"/>
      <c r="GLL132" s="15"/>
      <c r="GLM132" s="15"/>
      <c r="GLN132" s="15"/>
      <c r="GLO132" s="15"/>
      <c r="GLP132" s="15"/>
      <c r="GLQ132" s="15"/>
      <c r="GLR132" s="15"/>
      <c r="GLS132" s="15"/>
      <c r="GLT132" s="15"/>
      <c r="GLU132" s="15"/>
      <c r="GLV132" s="15"/>
      <c r="GLW132" s="15"/>
      <c r="GLX132" s="15"/>
      <c r="GLY132" s="15"/>
      <c r="GLZ132" s="15"/>
      <c r="GMA132" s="15"/>
      <c r="GMB132" s="15"/>
      <c r="GMC132" s="15"/>
      <c r="GMD132" s="15"/>
      <c r="GME132" s="15"/>
      <c r="GMF132" s="15"/>
      <c r="GMG132" s="15"/>
      <c r="GMH132" s="15"/>
      <c r="GMI132" s="15"/>
      <c r="GMJ132" s="15"/>
      <c r="GMK132" s="15"/>
      <c r="GML132" s="15"/>
      <c r="GMM132" s="15"/>
      <c r="GMN132" s="15"/>
      <c r="GMO132" s="15"/>
      <c r="GMP132" s="15"/>
      <c r="GMQ132" s="15"/>
      <c r="GMR132" s="15"/>
      <c r="GMS132" s="15"/>
      <c r="GMT132" s="15"/>
      <c r="GMU132" s="15"/>
      <c r="GMV132" s="15"/>
      <c r="GMW132" s="15"/>
      <c r="GMX132" s="15"/>
      <c r="GMY132" s="15"/>
      <c r="GMZ132" s="15"/>
      <c r="GNA132" s="15"/>
      <c r="GNB132" s="15"/>
      <c r="GNC132" s="15"/>
      <c r="GND132" s="15"/>
      <c r="GNE132" s="15"/>
      <c r="GNF132" s="15"/>
      <c r="GNG132" s="15"/>
      <c r="GNH132" s="15"/>
      <c r="GNI132" s="15"/>
      <c r="GNJ132" s="15"/>
      <c r="GNK132" s="15"/>
      <c r="GNL132" s="15"/>
      <c r="GNM132" s="15"/>
      <c r="GNN132" s="15"/>
      <c r="GNO132" s="15"/>
      <c r="GNP132" s="15"/>
      <c r="GNQ132" s="15"/>
      <c r="GNR132" s="15"/>
      <c r="GNS132" s="15"/>
      <c r="GNT132" s="15"/>
      <c r="GNU132" s="15"/>
      <c r="GNV132" s="15"/>
      <c r="GNW132" s="15"/>
      <c r="GNX132" s="15"/>
      <c r="GNY132" s="15"/>
      <c r="GNZ132" s="15"/>
      <c r="GOA132" s="15"/>
      <c r="GOB132" s="15"/>
      <c r="GOC132" s="15"/>
      <c r="GOD132" s="15"/>
      <c r="GOE132" s="15"/>
      <c r="GOF132" s="15"/>
      <c r="GOG132" s="15"/>
      <c r="GOH132" s="15"/>
      <c r="GOI132" s="15"/>
      <c r="GOJ132" s="15"/>
      <c r="GOK132" s="15"/>
      <c r="GOL132" s="15"/>
      <c r="GOM132" s="15"/>
      <c r="GON132" s="15"/>
      <c r="GOO132" s="15"/>
      <c r="GOP132" s="15"/>
      <c r="GOQ132" s="15"/>
      <c r="GOR132" s="15"/>
      <c r="GOS132" s="15"/>
      <c r="GOT132" s="15"/>
      <c r="GOU132" s="15"/>
      <c r="GOV132" s="15"/>
      <c r="GOW132" s="15"/>
      <c r="GOX132" s="15"/>
      <c r="GOY132" s="15"/>
      <c r="GOZ132" s="15"/>
      <c r="GPA132" s="15"/>
      <c r="GPB132" s="15"/>
      <c r="GPC132" s="15"/>
      <c r="GPD132" s="15"/>
      <c r="GPE132" s="15"/>
      <c r="GPF132" s="15"/>
      <c r="GPG132" s="15"/>
      <c r="GPH132" s="15"/>
      <c r="GPI132" s="15"/>
      <c r="GPJ132" s="15"/>
      <c r="GPK132" s="15"/>
      <c r="GPL132" s="15"/>
      <c r="GPM132" s="15"/>
      <c r="GPN132" s="15"/>
      <c r="GPO132" s="15"/>
      <c r="GPP132" s="15"/>
      <c r="GPQ132" s="15"/>
      <c r="GPR132" s="15"/>
      <c r="GPS132" s="15"/>
      <c r="GPT132" s="15"/>
      <c r="GPU132" s="15"/>
      <c r="GPV132" s="15"/>
      <c r="GPW132" s="15"/>
      <c r="GPX132" s="15"/>
      <c r="GPY132" s="15"/>
      <c r="GPZ132" s="15"/>
      <c r="GQA132" s="15"/>
      <c r="GQB132" s="15"/>
      <c r="GQC132" s="15"/>
      <c r="GQD132" s="15"/>
      <c r="GQE132" s="15"/>
      <c r="GQF132" s="15"/>
      <c r="GQG132" s="15"/>
      <c r="GQH132" s="15"/>
      <c r="GQI132" s="15"/>
      <c r="GQJ132" s="15"/>
      <c r="GQK132" s="15"/>
      <c r="GQL132" s="15"/>
      <c r="GQM132" s="15"/>
      <c r="GQN132" s="15"/>
      <c r="GQO132" s="15"/>
      <c r="GQP132" s="15"/>
      <c r="GQQ132" s="15"/>
      <c r="GQR132" s="15"/>
      <c r="GQS132" s="15"/>
      <c r="GQT132" s="15"/>
      <c r="GQU132" s="15"/>
      <c r="GQV132" s="15"/>
      <c r="GQW132" s="15"/>
      <c r="GQX132" s="15"/>
      <c r="GQY132" s="15"/>
      <c r="GQZ132" s="15"/>
      <c r="GRA132" s="15"/>
      <c r="GRB132" s="15"/>
      <c r="GRC132" s="15"/>
      <c r="GRD132" s="15"/>
      <c r="GRE132" s="15"/>
      <c r="GRF132" s="15"/>
      <c r="GRG132" s="15"/>
      <c r="GRH132" s="15"/>
      <c r="GRI132" s="15"/>
      <c r="GRJ132" s="15"/>
      <c r="GRK132" s="15"/>
      <c r="GRL132" s="15"/>
      <c r="GRM132" s="15"/>
      <c r="GRN132" s="15"/>
      <c r="GRO132" s="15"/>
      <c r="GRP132" s="15"/>
      <c r="GRQ132" s="15"/>
      <c r="GRR132" s="15"/>
      <c r="GRS132" s="15"/>
      <c r="GRT132" s="15"/>
      <c r="GRU132" s="15"/>
      <c r="GRV132" s="15"/>
      <c r="GRW132" s="15"/>
      <c r="GRX132" s="15"/>
      <c r="GRY132" s="15"/>
      <c r="GRZ132" s="15"/>
      <c r="GSA132" s="15"/>
      <c r="GSB132" s="15"/>
      <c r="GSC132" s="15"/>
      <c r="GSD132" s="15"/>
      <c r="GSE132" s="15"/>
      <c r="GSF132" s="15"/>
      <c r="GSG132" s="15"/>
      <c r="GSH132" s="15"/>
      <c r="GSI132" s="15"/>
      <c r="GSJ132" s="15"/>
      <c r="GSK132" s="15"/>
      <c r="GSL132" s="15"/>
      <c r="GSM132" s="15"/>
      <c r="GSN132" s="15"/>
      <c r="GSO132" s="15"/>
      <c r="GSP132" s="15"/>
      <c r="GSQ132" s="15"/>
      <c r="GSR132" s="15"/>
      <c r="GSS132" s="15"/>
      <c r="GST132" s="15"/>
      <c r="GSU132" s="15"/>
      <c r="GSV132" s="15"/>
      <c r="GSW132" s="15"/>
      <c r="GSX132" s="15"/>
      <c r="GSY132" s="15"/>
      <c r="GSZ132" s="15"/>
      <c r="GTA132" s="15"/>
      <c r="GTB132" s="15"/>
      <c r="GTC132" s="15"/>
      <c r="GTD132" s="15"/>
      <c r="GTE132" s="15"/>
      <c r="GTF132" s="15"/>
      <c r="GTG132" s="15"/>
      <c r="GTH132" s="15"/>
      <c r="GTI132" s="15"/>
      <c r="GTJ132" s="15"/>
      <c r="GTK132" s="15"/>
      <c r="GTL132" s="15"/>
      <c r="GTM132" s="15"/>
      <c r="GTN132" s="15"/>
      <c r="GTO132" s="15"/>
      <c r="GTP132" s="15"/>
      <c r="GTQ132" s="15"/>
      <c r="GTR132" s="15"/>
      <c r="GTS132" s="15"/>
      <c r="GTT132" s="15"/>
      <c r="GTU132" s="15"/>
      <c r="GTV132" s="15"/>
      <c r="GTW132" s="15"/>
      <c r="GTX132" s="15"/>
      <c r="GTY132" s="15"/>
      <c r="GTZ132" s="15"/>
      <c r="GUA132" s="15"/>
      <c r="GUB132" s="15"/>
      <c r="GUC132" s="15"/>
      <c r="GUD132" s="15"/>
      <c r="GUE132" s="15"/>
      <c r="GUF132" s="15"/>
      <c r="GUG132" s="15"/>
      <c r="GUH132" s="15"/>
      <c r="GUI132" s="15"/>
      <c r="GUJ132" s="15"/>
      <c r="GUK132" s="15"/>
      <c r="GUL132" s="15"/>
      <c r="GUM132" s="15"/>
      <c r="GUN132" s="15"/>
      <c r="GUO132" s="15"/>
      <c r="GUP132" s="15"/>
      <c r="GUQ132" s="15"/>
      <c r="GUR132" s="15"/>
      <c r="GUS132" s="15"/>
      <c r="GUT132" s="15"/>
      <c r="GUU132" s="15"/>
      <c r="GUV132" s="15"/>
      <c r="GUW132" s="15"/>
      <c r="GUX132" s="15"/>
      <c r="GUY132" s="15"/>
      <c r="GUZ132" s="15"/>
      <c r="GVA132" s="15"/>
      <c r="GVB132" s="15"/>
      <c r="GVC132" s="15"/>
      <c r="GVD132" s="15"/>
      <c r="GVE132" s="15"/>
      <c r="GVF132" s="15"/>
      <c r="GVG132" s="15"/>
      <c r="GVH132" s="15"/>
      <c r="GVI132" s="15"/>
      <c r="GVJ132" s="15"/>
      <c r="GVK132" s="15"/>
      <c r="GVL132" s="15"/>
      <c r="GVM132" s="15"/>
      <c r="GVN132" s="15"/>
      <c r="GVO132" s="15"/>
      <c r="GVP132" s="15"/>
      <c r="GVQ132" s="15"/>
      <c r="GVR132" s="15"/>
      <c r="GVS132" s="15"/>
      <c r="GVT132" s="15"/>
      <c r="GVU132" s="15"/>
      <c r="GVV132" s="15"/>
      <c r="GVW132" s="15"/>
      <c r="GVX132" s="15"/>
      <c r="GVY132" s="15"/>
      <c r="GVZ132" s="15"/>
      <c r="GWA132" s="15"/>
      <c r="GWB132" s="15"/>
      <c r="GWC132" s="15"/>
      <c r="GWD132" s="15"/>
      <c r="GWE132" s="15"/>
      <c r="GWF132" s="15"/>
      <c r="GWG132" s="15"/>
      <c r="GWH132" s="15"/>
      <c r="GWI132" s="15"/>
      <c r="GWJ132" s="15"/>
      <c r="GWK132" s="15"/>
      <c r="GWL132" s="15"/>
      <c r="GWM132" s="15"/>
      <c r="GWN132" s="15"/>
      <c r="GWO132" s="15"/>
      <c r="GWP132" s="15"/>
      <c r="GWQ132" s="15"/>
      <c r="GWR132" s="15"/>
      <c r="GWS132" s="15"/>
      <c r="GWT132" s="15"/>
      <c r="GWU132" s="15"/>
      <c r="GWV132" s="15"/>
      <c r="GWW132" s="15"/>
      <c r="GWX132" s="15"/>
      <c r="GWY132" s="15"/>
      <c r="GWZ132" s="15"/>
      <c r="GXA132" s="15"/>
      <c r="GXB132" s="15"/>
      <c r="GXC132" s="15"/>
      <c r="GXD132" s="15"/>
      <c r="GXE132" s="15"/>
      <c r="GXF132" s="15"/>
      <c r="GXG132" s="15"/>
      <c r="GXH132" s="15"/>
      <c r="GXI132" s="15"/>
      <c r="GXJ132" s="15"/>
      <c r="GXK132" s="15"/>
      <c r="GXL132" s="15"/>
      <c r="GXM132" s="15"/>
      <c r="GXN132" s="15"/>
      <c r="GXO132" s="15"/>
      <c r="GXP132" s="15"/>
      <c r="GXQ132" s="15"/>
      <c r="GXR132" s="15"/>
      <c r="GXS132" s="15"/>
      <c r="GXT132" s="15"/>
      <c r="GXU132" s="15"/>
      <c r="GXV132" s="15"/>
      <c r="GXW132" s="15"/>
      <c r="GXX132" s="15"/>
      <c r="GXY132" s="15"/>
      <c r="GXZ132" s="15"/>
      <c r="GYA132" s="15"/>
      <c r="GYB132" s="15"/>
      <c r="GYC132" s="15"/>
      <c r="GYD132" s="15"/>
      <c r="GYE132" s="15"/>
      <c r="GYF132" s="15"/>
      <c r="GYG132" s="15"/>
      <c r="GYH132" s="15"/>
      <c r="GYI132" s="15"/>
      <c r="GYJ132" s="15"/>
      <c r="GYK132" s="15"/>
      <c r="GYL132" s="15"/>
      <c r="GYM132" s="15"/>
      <c r="GYN132" s="15"/>
      <c r="GYO132" s="15"/>
      <c r="GYP132" s="15"/>
      <c r="GYQ132" s="15"/>
      <c r="GYR132" s="15"/>
      <c r="GYS132" s="15"/>
      <c r="GYT132" s="15"/>
      <c r="GYU132" s="15"/>
      <c r="GYV132" s="15"/>
      <c r="GYW132" s="15"/>
      <c r="GYX132" s="15"/>
      <c r="GYY132" s="15"/>
      <c r="GYZ132" s="15"/>
      <c r="GZA132" s="15"/>
      <c r="GZB132" s="15"/>
      <c r="GZC132" s="15"/>
      <c r="GZD132" s="15"/>
      <c r="GZE132" s="15"/>
      <c r="GZF132" s="15"/>
      <c r="GZG132" s="15"/>
      <c r="GZH132" s="15"/>
      <c r="GZI132" s="15"/>
      <c r="GZJ132" s="15"/>
      <c r="GZK132" s="15"/>
      <c r="GZL132" s="15"/>
      <c r="GZM132" s="15"/>
      <c r="GZN132" s="15"/>
      <c r="GZO132" s="15"/>
      <c r="GZP132" s="15"/>
      <c r="GZQ132" s="15"/>
      <c r="GZR132" s="15"/>
      <c r="GZS132" s="15"/>
      <c r="GZT132" s="15"/>
      <c r="GZU132" s="15"/>
      <c r="GZV132" s="15"/>
      <c r="GZW132" s="15"/>
      <c r="GZX132" s="15"/>
      <c r="GZY132" s="15"/>
      <c r="GZZ132" s="15"/>
      <c r="HAA132" s="15"/>
      <c r="HAB132" s="15"/>
      <c r="HAC132" s="15"/>
      <c r="HAD132" s="15"/>
      <c r="HAE132" s="15"/>
      <c r="HAF132" s="15"/>
      <c r="HAG132" s="15"/>
      <c r="HAH132" s="15"/>
      <c r="HAI132" s="15"/>
      <c r="HAJ132" s="15"/>
      <c r="HAK132" s="15"/>
      <c r="HAL132" s="15"/>
      <c r="HAM132" s="15"/>
      <c r="HAN132" s="15"/>
      <c r="HAO132" s="15"/>
      <c r="HAP132" s="15"/>
      <c r="HAQ132" s="15"/>
      <c r="HAR132" s="15"/>
      <c r="HAS132" s="15"/>
      <c r="HAT132" s="15"/>
      <c r="HAU132" s="15"/>
      <c r="HAV132" s="15"/>
      <c r="HAW132" s="15"/>
      <c r="HAX132" s="15"/>
      <c r="HAY132" s="15"/>
      <c r="HAZ132" s="15"/>
      <c r="HBA132" s="15"/>
      <c r="HBB132" s="15"/>
      <c r="HBC132" s="15"/>
      <c r="HBD132" s="15"/>
      <c r="HBE132" s="15"/>
      <c r="HBF132" s="15"/>
      <c r="HBG132" s="15"/>
      <c r="HBH132" s="15"/>
      <c r="HBI132" s="15"/>
      <c r="HBJ132" s="15"/>
      <c r="HBK132" s="15"/>
      <c r="HBL132" s="15"/>
      <c r="HBM132" s="15"/>
      <c r="HBN132" s="15"/>
      <c r="HBO132" s="15"/>
      <c r="HBP132" s="15"/>
      <c r="HBQ132" s="15"/>
      <c r="HBR132" s="15"/>
      <c r="HBS132" s="15"/>
      <c r="HBT132" s="15"/>
      <c r="HBU132" s="15"/>
      <c r="HBV132" s="15"/>
      <c r="HBW132" s="15"/>
      <c r="HBX132" s="15"/>
      <c r="HBY132" s="15"/>
      <c r="HBZ132" s="15"/>
      <c r="HCA132" s="15"/>
      <c r="HCB132" s="15"/>
      <c r="HCC132" s="15"/>
      <c r="HCD132" s="15"/>
      <c r="HCE132" s="15"/>
      <c r="HCF132" s="15"/>
      <c r="HCG132" s="15"/>
      <c r="HCH132" s="15"/>
      <c r="HCI132" s="15"/>
      <c r="HCJ132" s="15"/>
      <c r="HCK132" s="15"/>
      <c r="HCL132" s="15"/>
      <c r="HCM132" s="15"/>
      <c r="HCN132" s="15"/>
      <c r="HCO132" s="15"/>
      <c r="HCP132" s="15"/>
      <c r="HCQ132" s="15"/>
      <c r="HCR132" s="15"/>
      <c r="HCS132" s="15"/>
      <c r="HCT132" s="15"/>
      <c r="HCU132" s="15"/>
      <c r="HCV132" s="15"/>
      <c r="HCW132" s="15"/>
      <c r="HCX132" s="15"/>
      <c r="HCY132" s="15"/>
      <c r="HCZ132" s="15"/>
      <c r="HDA132" s="15"/>
      <c r="HDB132" s="15"/>
      <c r="HDC132" s="15"/>
      <c r="HDD132" s="15"/>
      <c r="HDE132" s="15"/>
      <c r="HDF132" s="15"/>
      <c r="HDG132" s="15"/>
      <c r="HDH132" s="15"/>
      <c r="HDI132" s="15"/>
      <c r="HDJ132" s="15"/>
      <c r="HDK132" s="15"/>
      <c r="HDL132" s="15"/>
      <c r="HDM132" s="15"/>
      <c r="HDN132" s="15"/>
      <c r="HDO132" s="15"/>
      <c r="HDP132" s="15"/>
      <c r="HDQ132" s="15"/>
      <c r="HDR132" s="15"/>
      <c r="HDS132" s="15"/>
      <c r="HDT132" s="15"/>
      <c r="HDU132" s="15"/>
      <c r="HDV132" s="15"/>
      <c r="HDW132" s="15"/>
      <c r="HDX132" s="15"/>
      <c r="HDY132" s="15"/>
      <c r="HDZ132" s="15"/>
      <c r="HEA132" s="15"/>
      <c r="HEB132" s="15"/>
      <c r="HEC132" s="15"/>
      <c r="HED132" s="15"/>
      <c r="HEE132" s="15"/>
      <c r="HEF132" s="15"/>
      <c r="HEG132" s="15"/>
      <c r="HEH132" s="15"/>
      <c r="HEI132" s="15"/>
      <c r="HEJ132" s="15"/>
      <c r="HEK132" s="15"/>
      <c r="HEL132" s="15"/>
      <c r="HEM132" s="15"/>
      <c r="HEN132" s="15"/>
      <c r="HEO132" s="15"/>
      <c r="HEP132" s="15"/>
      <c r="HEQ132" s="15"/>
      <c r="HER132" s="15"/>
      <c r="HES132" s="15"/>
      <c r="HET132" s="15"/>
      <c r="HEU132" s="15"/>
      <c r="HEV132" s="15"/>
      <c r="HEW132" s="15"/>
      <c r="HEX132" s="15"/>
      <c r="HEY132" s="15"/>
      <c r="HEZ132" s="15"/>
      <c r="HFA132" s="15"/>
      <c r="HFB132" s="15"/>
      <c r="HFC132" s="15"/>
      <c r="HFD132" s="15"/>
      <c r="HFE132" s="15"/>
      <c r="HFF132" s="15"/>
      <c r="HFG132" s="15"/>
      <c r="HFH132" s="15"/>
      <c r="HFI132" s="15"/>
      <c r="HFJ132" s="15"/>
      <c r="HFK132" s="15"/>
      <c r="HFL132" s="15"/>
      <c r="HFM132" s="15"/>
      <c r="HFN132" s="15"/>
      <c r="HFO132" s="15"/>
      <c r="HFP132" s="15"/>
      <c r="HFQ132" s="15"/>
      <c r="HFR132" s="15"/>
      <c r="HFS132" s="15"/>
      <c r="HFT132" s="15"/>
      <c r="HFU132" s="15"/>
      <c r="HFV132" s="15"/>
      <c r="HFW132" s="15"/>
      <c r="HFX132" s="15"/>
      <c r="HFY132" s="15"/>
      <c r="HFZ132" s="15"/>
      <c r="HGA132" s="15"/>
      <c r="HGB132" s="15"/>
      <c r="HGC132" s="15"/>
      <c r="HGD132" s="15"/>
      <c r="HGE132" s="15"/>
      <c r="HGF132" s="15"/>
      <c r="HGG132" s="15"/>
      <c r="HGH132" s="15"/>
      <c r="HGI132" s="15"/>
      <c r="HGJ132" s="15"/>
      <c r="HGK132" s="15"/>
      <c r="HGL132" s="15"/>
      <c r="HGM132" s="15"/>
      <c r="HGN132" s="15"/>
      <c r="HGO132" s="15"/>
      <c r="HGP132" s="15"/>
      <c r="HGQ132" s="15"/>
      <c r="HGR132" s="15"/>
      <c r="HGS132" s="15"/>
      <c r="HGT132" s="15"/>
      <c r="HGU132" s="15"/>
      <c r="HGV132" s="15"/>
      <c r="HGW132" s="15"/>
      <c r="HGX132" s="15"/>
      <c r="HGY132" s="15"/>
      <c r="HGZ132" s="15"/>
      <c r="HHA132" s="15"/>
      <c r="HHB132" s="15"/>
      <c r="HHC132" s="15"/>
      <c r="HHD132" s="15"/>
      <c r="HHE132" s="15"/>
      <c r="HHF132" s="15"/>
      <c r="HHG132" s="15"/>
      <c r="HHH132" s="15"/>
      <c r="HHI132" s="15"/>
      <c r="HHJ132" s="15"/>
      <c r="HHK132" s="15"/>
      <c r="HHL132" s="15"/>
      <c r="HHM132" s="15"/>
      <c r="HHN132" s="15"/>
      <c r="HHO132" s="15"/>
      <c r="HHP132" s="15"/>
      <c r="HHQ132" s="15"/>
      <c r="HHR132" s="15"/>
      <c r="HHS132" s="15"/>
      <c r="HHT132" s="15"/>
      <c r="HHU132" s="15"/>
      <c r="HHV132" s="15"/>
      <c r="HHW132" s="15"/>
      <c r="HHX132" s="15"/>
      <c r="HHY132" s="15"/>
      <c r="HHZ132" s="15"/>
      <c r="HIA132" s="15"/>
      <c r="HIB132" s="15"/>
      <c r="HIC132" s="15"/>
      <c r="HID132" s="15"/>
      <c r="HIE132" s="15"/>
      <c r="HIF132" s="15"/>
      <c r="HIG132" s="15"/>
      <c r="HIH132" s="15"/>
      <c r="HII132" s="15"/>
      <c r="HIJ132" s="15"/>
      <c r="HIK132" s="15"/>
      <c r="HIL132" s="15"/>
      <c r="HIM132" s="15"/>
      <c r="HIN132" s="15"/>
      <c r="HIO132" s="15"/>
      <c r="HIP132" s="15"/>
      <c r="HIQ132" s="15"/>
      <c r="HIR132" s="15"/>
      <c r="HIS132" s="15"/>
      <c r="HIT132" s="15"/>
      <c r="HIU132" s="15"/>
      <c r="HIV132" s="15"/>
      <c r="HIW132" s="15"/>
      <c r="HIX132" s="15"/>
      <c r="HIY132" s="15"/>
      <c r="HIZ132" s="15"/>
      <c r="HJA132" s="15"/>
      <c r="HJB132" s="15"/>
      <c r="HJC132" s="15"/>
      <c r="HJD132" s="15"/>
      <c r="HJE132" s="15"/>
      <c r="HJF132" s="15"/>
      <c r="HJG132" s="15"/>
      <c r="HJH132" s="15"/>
      <c r="HJI132" s="15"/>
      <c r="HJJ132" s="15"/>
      <c r="HJK132" s="15"/>
      <c r="HJL132" s="15"/>
      <c r="HJM132" s="15"/>
      <c r="HJN132" s="15"/>
      <c r="HJO132" s="15"/>
      <c r="HJP132" s="15"/>
      <c r="HJQ132" s="15"/>
      <c r="HJR132" s="15"/>
      <c r="HJS132" s="15"/>
      <c r="HJT132" s="15"/>
      <c r="HJU132" s="15"/>
      <c r="HJV132" s="15"/>
      <c r="HJW132" s="15"/>
      <c r="HJX132" s="15"/>
      <c r="HJY132" s="15"/>
      <c r="HJZ132" s="15"/>
      <c r="HKA132" s="15"/>
      <c r="HKB132" s="15"/>
      <c r="HKC132" s="15"/>
      <c r="HKD132" s="15"/>
      <c r="HKE132" s="15"/>
      <c r="HKF132" s="15"/>
      <c r="HKG132" s="15"/>
      <c r="HKH132" s="15"/>
      <c r="HKI132" s="15"/>
      <c r="HKJ132" s="15"/>
      <c r="HKK132" s="15"/>
      <c r="HKL132" s="15"/>
      <c r="HKM132" s="15"/>
      <c r="HKN132" s="15"/>
      <c r="HKO132" s="15"/>
      <c r="HKP132" s="15"/>
      <c r="HKQ132" s="15"/>
      <c r="HKR132" s="15"/>
      <c r="HKS132" s="15"/>
      <c r="HKT132" s="15"/>
      <c r="HKU132" s="15"/>
      <c r="HKV132" s="15"/>
      <c r="HKW132" s="15"/>
      <c r="HKX132" s="15"/>
      <c r="HKY132" s="15"/>
      <c r="HKZ132" s="15"/>
      <c r="HLA132" s="15"/>
      <c r="HLB132" s="15"/>
      <c r="HLC132" s="15"/>
      <c r="HLD132" s="15"/>
      <c r="HLE132" s="15"/>
      <c r="HLF132" s="15"/>
      <c r="HLG132" s="15"/>
      <c r="HLH132" s="15"/>
      <c r="HLI132" s="15"/>
      <c r="HLJ132" s="15"/>
      <c r="HLK132" s="15"/>
      <c r="HLL132" s="15"/>
      <c r="HLM132" s="15"/>
      <c r="HLN132" s="15"/>
      <c r="HLO132" s="15"/>
      <c r="HLP132" s="15"/>
      <c r="HLQ132" s="15"/>
      <c r="HLR132" s="15"/>
      <c r="HLS132" s="15"/>
      <c r="HLT132" s="15"/>
      <c r="HLU132" s="15"/>
      <c r="HLV132" s="15"/>
      <c r="HLW132" s="15"/>
      <c r="HLX132" s="15"/>
      <c r="HLY132" s="15"/>
      <c r="HLZ132" s="15"/>
      <c r="HMA132" s="15"/>
      <c r="HMB132" s="15"/>
      <c r="HMC132" s="15"/>
      <c r="HMD132" s="15"/>
      <c r="HME132" s="15"/>
      <c r="HMF132" s="15"/>
      <c r="HMG132" s="15"/>
      <c r="HMH132" s="15"/>
      <c r="HMI132" s="15"/>
      <c r="HMJ132" s="15"/>
      <c r="HMK132" s="15"/>
      <c r="HML132" s="15"/>
      <c r="HMM132" s="15"/>
      <c r="HMN132" s="15"/>
      <c r="HMO132" s="15"/>
      <c r="HMP132" s="15"/>
      <c r="HMQ132" s="15"/>
      <c r="HMR132" s="15"/>
      <c r="HMS132" s="15"/>
      <c r="HMT132" s="15"/>
      <c r="HMU132" s="15"/>
      <c r="HMV132" s="15"/>
      <c r="HMW132" s="15"/>
      <c r="HMX132" s="15"/>
      <c r="HMY132" s="15"/>
      <c r="HMZ132" s="15"/>
      <c r="HNA132" s="15"/>
      <c r="HNB132" s="15"/>
      <c r="HNC132" s="15"/>
      <c r="HND132" s="15"/>
      <c r="HNE132" s="15"/>
      <c r="HNF132" s="15"/>
      <c r="HNG132" s="15"/>
      <c r="HNH132" s="15"/>
      <c r="HNI132" s="15"/>
      <c r="HNJ132" s="15"/>
      <c r="HNK132" s="15"/>
      <c r="HNL132" s="15"/>
      <c r="HNM132" s="15"/>
      <c r="HNN132" s="15"/>
      <c r="HNO132" s="15"/>
      <c r="HNP132" s="15"/>
      <c r="HNQ132" s="15"/>
      <c r="HNR132" s="15"/>
      <c r="HNS132" s="15"/>
      <c r="HNT132" s="15"/>
      <c r="HNU132" s="15"/>
      <c r="HNV132" s="15"/>
      <c r="HNW132" s="15"/>
      <c r="HNX132" s="15"/>
      <c r="HNY132" s="15"/>
      <c r="HNZ132" s="15"/>
      <c r="HOA132" s="15"/>
      <c r="HOB132" s="15"/>
      <c r="HOC132" s="15"/>
      <c r="HOD132" s="15"/>
      <c r="HOE132" s="15"/>
      <c r="HOF132" s="15"/>
      <c r="HOG132" s="15"/>
      <c r="HOH132" s="15"/>
      <c r="HOI132" s="15"/>
      <c r="HOJ132" s="15"/>
      <c r="HOK132" s="15"/>
      <c r="HOL132" s="15"/>
      <c r="HOM132" s="15"/>
      <c r="HON132" s="15"/>
      <c r="HOO132" s="15"/>
      <c r="HOP132" s="15"/>
      <c r="HOQ132" s="15"/>
      <c r="HOR132" s="15"/>
      <c r="HOS132" s="15"/>
      <c r="HOT132" s="15"/>
      <c r="HOU132" s="15"/>
      <c r="HOV132" s="15"/>
      <c r="HOW132" s="15"/>
      <c r="HOX132" s="15"/>
      <c r="HOY132" s="15"/>
      <c r="HOZ132" s="15"/>
      <c r="HPA132" s="15"/>
      <c r="HPB132" s="15"/>
      <c r="HPC132" s="15"/>
      <c r="HPD132" s="15"/>
      <c r="HPE132" s="15"/>
      <c r="HPF132" s="15"/>
      <c r="HPG132" s="15"/>
      <c r="HPH132" s="15"/>
      <c r="HPI132" s="15"/>
      <c r="HPJ132" s="15"/>
      <c r="HPK132" s="15"/>
      <c r="HPL132" s="15"/>
      <c r="HPM132" s="15"/>
      <c r="HPN132" s="15"/>
      <c r="HPO132" s="15"/>
      <c r="HPP132" s="15"/>
      <c r="HPQ132" s="15"/>
      <c r="HPR132" s="15"/>
      <c r="HPS132" s="15"/>
      <c r="HPT132" s="15"/>
      <c r="HPU132" s="15"/>
      <c r="HPV132" s="15"/>
      <c r="HPW132" s="15"/>
      <c r="HPX132" s="15"/>
      <c r="HPY132" s="15"/>
      <c r="HPZ132" s="15"/>
      <c r="HQA132" s="15"/>
      <c r="HQB132" s="15"/>
      <c r="HQC132" s="15"/>
      <c r="HQD132" s="15"/>
      <c r="HQE132" s="15"/>
      <c r="HQF132" s="15"/>
      <c r="HQG132" s="15"/>
      <c r="HQH132" s="15"/>
      <c r="HQI132" s="15"/>
      <c r="HQJ132" s="15"/>
      <c r="HQK132" s="15"/>
      <c r="HQL132" s="15"/>
      <c r="HQM132" s="15"/>
      <c r="HQN132" s="15"/>
      <c r="HQO132" s="15"/>
      <c r="HQP132" s="15"/>
      <c r="HQQ132" s="15"/>
      <c r="HQR132" s="15"/>
      <c r="HQS132" s="15"/>
      <c r="HQT132" s="15"/>
      <c r="HQU132" s="15"/>
      <c r="HQV132" s="15"/>
      <c r="HQW132" s="15"/>
      <c r="HQX132" s="15"/>
      <c r="HQY132" s="15"/>
      <c r="HQZ132" s="15"/>
      <c r="HRA132" s="15"/>
      <c r="HRB132" s="15"/>
      <c r="HRC132" s="15"/>
      <c r="HRD132" s="15"/>
      <c r="HRE132" s="15"/>
      <c r="HRF132" s="15"/>
      <c r="HRG132" s="15"/>
      <c r="HRH132" s="15"/>
      <c r="HRI132" s="15"/>
      <c r="HRJ132" s="15"/>
      <c r="HRK132" s="15"/>
      <c r="HRL132" s="15"/>
      <c r="HRM132" s="15"/>
      <c r="HRN132" s="15"/>
      <c r="HRO132" s="15"/>
      <c r="HRP132" s="15"/>
      <c r="HRQ132" s="15"/>
      <c r="HRR132" s="15"/>
      <c r="HRS132" s="15"/>
      <c r="HRT132" s="15"/>
      <c r="HRU132" s="15"/>
      <c r="HRV132" s="15"/>
      <c r="HRW132" s="15"/>
      <c r="HRX132" s="15"/>
      <c r="HRY132" s="15"/>
      <c r="HRZ132" s="15"/>
      <c r="HSA132" s="15"/>
      <c r="HSB132" s="15"/>
      <c r="HSC132" s="15"/>
      <c r="HSD132" s="15"/>
      <c r="HSE132" s="15"/>
      <c r="HSF132" s="15"/>
      <c r="HSG132" s="15"/>
      <c r="HSH132" s="15"/>
      <c r="HSI132" s="15"/>
      <c r="HSJ132" s="15"/>
      <c r="HSK132" s="15"/>
      <c r="HSL132" s="15"/>
      <c r="HSM132" s="15"/>
      <c r="HSN132" s="15"/>
      <c r="HSO132" s="15"/>
      <c r="HSP132" s="15"/>
      <c r="HSQ132" s="15"/>
      <c r="HSR132" s="15"/>
      <c r="HSS132" s="15"/>
      <c r="HST132" s="15"/>
      <c r="HSU132" s="15"/>
      <c r="HSV132" s="15"/>
      <c r="HSW132" s="15"/>
      <c r="HSX132" s="15"/>
      <c r="HSY132" s="15"/>
      <c r="HSZ132" s="15"/>
      <c r="HTA132" s="15"/>
      <c r="HTB132" s="15"/>
      <c r="HTC132" s="15"/>
      <c r="HTD132" s="15"/>
      <c r="HTE132" s="15"/>
      <c r="HTF132" s="15"/>
      <c r="HTG132" s="15"/>
      <c r="HTH132" s="15"/>
      <c r="HTI132" s="15"/>
      <c r="HTJ132" s="15"/>
      <c r="HTK132" s="15"/>
      <c r="HTL132" s="15"/>
      <c r="HTM132" s="15"/>
      <c r="HTN132" s="15"/>
      <c r="HTO132" s="15"/>
      <c r="HTP132" s="15"/>
      <c r="HTQ132" s="15"/>
      <c r="HTR132" s="15"/>
      <c r="HTS132" s="15"/>
      <c r="HTT132" s="15"/>
      <c r="HTU132" s="15"/>
      <c r="HTV132" s="15"/>
      <c r="HTW132" s="15"/>
      <c r="HTX132" s="15"/>
      <c r="HTY132" s="15"/>
      <c r="HTZ132" s="15"/>
      <c r="HUA132" s="15"/>
      <c r="HUB132" s="15"/>
      <c r="HUC132" s="15"/>
      <c r="HUD132" s="15"/>
      <c r="HUE132" s="15"/>
      <c r="HUF132" s="15"/>
      <c r="HUG132" s="15"/>
      <c r="HUH132" s="15"/>
      <c r="HUI132" s="15"/>
      <c r="HUJ132" s="15"/>
      <c r="HUK132" s="15"/>
      <c r="HUL132" s="15"/>
      <c r="HUM132" s="15"/>
      <c r="HUN132" s="15"/>
      <c r="HUO132" s="15"/>
      <c r="HUP132" s="15"/>
      <c r="HUQ132" s="15"/>
      <c r="HUR132" s="15"/>
      <c r="HUS132" s="15"/>
      <c r="HUT132" s="15"/>
      <c r="HUU132" s="15"/>
      <c r="HUV132" s="15"/>
      <c r="HUW132" s="15"/>
      <c r="HUX132" s="15"/>
      <c r="HUY132" s="15"/>
      <c r="HUZ132" s="15"/>
      <c r="HVA132" s="15"/>
      <c r="HVB132" s="15"/>
      <c r="HVC132" s="15"/>
      <c r="HVD132" s="15"/>
      <c r="HVE132" s="15"/>
      <c r="HVF132" s="15"/>
      <c r="HVG132" s="15"/>
      <c r="HVH132" s="15"/>
      <c r="HVI132" s="15"/>
      <c r="HVJ132" s="15"/>
      <c r="HVK132" s="15"/>
      <c r="HVL132" s="15"/>
      <c r="HVM132" s="15"/>
      <c r="HVN132" s="15"/>
      <c r="HVO132" s="15"/>
      <c r="HVP132" s="15"/>
      <c r="HVQ132" s="15"/>
      <c r="HVR132" s="15"/>
      <c r="HVS132" s="15"/>
      <c r="HVT132" s="15"/>
      <c r="HVU132" s="15"/>
      <c r="HVV132" s="15"/>
      <c r="HVW132" s="15"/>
      <c r="HVX132" s="15"/>
      <c r="HVY132" s="15"/>
      <c r="HVZ132" s="15"/>
      <c r="HWA132" s="15"/>
      <c r="HWB132" s="15"/>
      <c r="HWC132" s="15"/>
      <c r="HWD132" s="15"/>
      <c r="HWE132" s="15"/>
      <c r="HWF132" s="15"/>
      <c r="HWG132" s="15"/>
      <c r="HWH132" s="15"/>
      <c r="HWI132" s="15"/>
      <c r="HWJ132" s="15"/>
      <c r="HWK132" s="15"/>
      <c r="HWL132" s="15"/>
      <c r="HWM132" s="15"/>
      <c r="HWN132" s="15"/>
      <c r="HWO132" s="15"/>
      <c r="HWP132" s="15"/>
      <c r="HWQ132" s="15"/>
      <c r="HWR132" s="15"/>
      <c r="HWS132" s="15"/>
      <c r="HWT132" s="15"/>
      <c r="HWU132" s="15"/>
      <c r="HWV132" s="15"/>
      <c r="HWW132" s="15"/>
      <c r="HWX132" s="15"/>
      <c r="HWY132" s="15"/>
      <c r="HWZ132" s="15"/>
      <c r="HXA132" s="15"/>
      <c r="HXB132" s="15"/>
      <c r="HXC132" s="15"/>
      <c r="HXD132" s="15"/>
      <c r="HXE132" s="15"/>
      <c r="HXF132" s="15"/>
      <c r="HXG132" s="15"/>
      <c r="HXH132" s="15"/>
      <c r="HXI132" s="15"/>
      <c r="HXJ132" s="15"/>
      <c r="HXK132" s="15"/>
      <c r="HXL132" s="15"/>
      <c r="HXM132" s="15"/>
      <c r="HXN132" s="15"/>
      <c r="HXO132" s="15"/>
      <c r="HXP132" s="15"/>
      <c r="HXQ132" s="15"/>
      <c r="HXR132" s="15"/>
      <c r="HXS132" s="15"/>
      <c r="HXT132" s="15"/>
      <c r="HXU132" s="15"/>
      <c r="HXV132" s="15"/>
      <c r="HXW132" s="15"/>
      <c r="HXX132" s="15"/>
      <c r="HXY132" s="15"/>
      <c r="HXZ132" s="15"/>
      <c r="HYA132" s="15"/>
      <c r="HYB132" s="15"/>
      <c r="HYC132" s="15"/>
      <c r="HYD132" s="15"/>
      <c r="HYE132" s="15"/>
      <c r="HYF132" s="15"/>
      <c r="HYG132" s="15"/>
      <c r="HYH132" s="15"/>
      <c r="HYI132" s="15"/>
      <c r="HYJ132" s="15"/>
      <c r="HYK132" s="15"/>
      <c r="HYL132" s="15"/>
      <c r="HYM132" s="15"/>
      <c r="HYN132" s="15"/>
      <c r="HYO132" s="15"/>
      <c r="HYP132" s="15"/>
      <c r="HYQ132" s="15"/>
      <c r="HYR132" s="15"/>
      <c r="HYS132" s="15"/>
      <c r="HYT132" s="15"/>
      <c r="HYU132" s="15"/>
      <c r="HYV132" s="15"/>
      <c r="HYW132" s="15"/>
      <c r="HYX132" s="15"/>
      <c r="HYY132" s="15"/>
      <c r="HYZ132" s="15"/>
      <c r="HZA132" s="15"/>
      <c r="HZB132" s="15"/>
      <c r="HZC132" s="15"/>
      <c r="HZD132" s="15"/>
      <c r="HZE132" s="15"/>
      <c r="HZF132" s="15"/>
      <c r="HZG132" s="15"/>
      <c r="HZH132" s="15"/>
      <c r="HZI132" s="15"/>
      <c r="HZJ132" s="15"/>
      <c r="HZK132" s="15"/>
      <c r="HZL132" s="15"/>
      <c r="HZM132" s="15"/>
      <c r="HZN132" s="15"/>
      <c r="HZO132" s="15"/>
      <c r="HZP132" s="15"/>
      <c r="HZQ132" s="15"/>
      <c r="HZR132" s="15"/>
      <c r="HZS132" s="15"/>
      <c r="HZT132" s="15"/>
      <c r="HZU132" s="15"/>
      <c r="HZV132" s="15"/>
      <c r="HZW132" s="15"/>
      <c r="HZX132" s="15"/>
      <c r="HZY132" s="15"/>
      <c r="HZZ132" s="15"/>
      <c r="IAA132" s="15"/>
      <c r="IAB132" s="15"/>
      <c r="IAC132" s="15"/>
      <c r="IAD132" s="15"/>
      <c r="IAE132" s="15"/>
      <c r="IAF132" s="15"/>
      <c r="IAG132" s="15"/>
      <c r="IAH132" s="15"/>
      <c r="IAI132" s="15"/>
      <c r="IAJ132" s="15"/>
      <c r="IAK132" s="15"/>
      <c r="IAL132" s="15"/>
      <c r="IAM132" s="15"/>
      <c r="IAN132" s="15"/>
      <c r="IAO132" s="15"/>
      <c r="IAP132" s="15"/>
      <c r="IAQ132" s="15"/>
      <c r="IAR132" s="15"/>
      <c r="IAS132" s="15"/>
      <c r="IAT132" s="15"/>
      <c r="IAU132" s="15"/>
      <c r="IAV132" s="15"/>
      <c r="IAW132" s="15"/>
      <c r="IAX132" s="15"/>
      <c r="IAY132" s="15"/>
      <c r="IAZ132" s="15"/>
      <c r="IBA132" s="15"/>
      <c r="IBB132" s="15"/>
      <c r="IBC132" s="15"/>
      <c r="IBD132" s="15"/>
      <c r="IBE132" s="15"/>
      <c r="IBF132" s="15"/>
      <c r="IBG132" s="15"/>
      <c r="IBH132" s="15"/>
      <c r="IBI132" s="15"/>
      <c r="IBJ132" s="15"/>
      <c r="IBK132" s="15"/>
      <c r="IBL132" s="15"/>
      <c r="IBM132" s="15"/>
      <c r="IBN132" s="15"/>
      <c r="IBO132" s="15"/>
      <c r="IBP132" s="15"/>
      <c r="IBQ132" s="15"/>
      <c r="IBR132" s="15"/>
      <c r="IBS132" s="15"/>
      <c r="IBT132" s="15"/>
      <c r="IBU132" s="15"/>
      <c r="IBV132" s="15"/>
      <c r="IBW132" s="15"/>
      <c r="IBX132" s="15"/>
      <c r="IBY132" s="15"/>
      <c r="IBZ132" s="15"/>
      <c r="ICA132" s="15"/>
      <c r="ICB132" s="15"/>
      <c r="ICC132" s="15"/>
      <c r="ICD132" s="15"/>
      <c r="ICE132" s="15"/>
      <c r="ICF132" s="15"/>
      <c r="ICG132" s="15"/>
      <c r="ICH132" s="15"/>
      <c r="ICI132" s="15"/>
      <c r="ICJ132" s="15"/>
      <c r="ICK132" s="15"/>
      <c r="ICL132" s="15"/>
      <c r="ICM132" s="15"/>
      <c r="ICN132" s="15"/>
      <c r="ICO132" s="15"/>
      <c r="ICP132" s="15"/>
      <c r="ICQ132" s="15"/>
      <c r="ICR132" s="15"/>
      <c r="ICS132" s="15"/>
      <c r="ICT132" s="15"/>
      <c r="ICU132" s="15"/>
      <c r="ICV132" s="15"/>
      <c r="ICW132" s="15"/>
      <c r="ICX132" s="15"/>
      <c r="ICY132" s="15"/>
      <c r="ICZ132" s="15"/>
      <c r="IDA132" s="15"/>
      <c r="IDB132" s="15"/>
      <c r="IDC132" s="15"/>
      <c r="IDD132" s="15"/>
      <c r="IDE132" s="15"/>
      <c r="IDF132" s="15"/>
      <c r="IDG132" s="15"/>
      <c r="IDH132" s="15"/>
      <c r="IDI132" s="15"/>
      <c r="IDJ132" s="15"/>
      <c r="IDK132" s="15"/>
      <c r="IDL132" s="15"/>
      <c r="IDM132" s="15"/>
      <c r="IDN132" s="15"/>
      <c r="IDO132" s="15"/>
      <c r="IDP132" s="15"/>
      <c r="IDQ132" s="15"/>
      <c r="IDR132" s="15"/>
      <c r="IDS132" s="15"/>
      <c r="IDT132" s="15"/>
      <c r="IDU132" s="15"/>
      <c r="IDV132" s="15"/>
      <c r="IDW132" s="15"/>
      <c r="IDX132" s="15"/>
      <c r="IDY132" s="15"/>
      <c r="IDZ132" s="15"/>
      <c r="IEA132" s="15"/>
      <c r="IEB132" s="15"/>
      <c r="IEC132" s="15"/>
      <c r="IED132" s="15"/>
      <c r="IEE132" s="15"/>
      <c r="IEF132" s="15"/>
      <c r="IEG132" s="15"/>
      <c r="IEH132" s="15"/>
      <c r="IEI132" s="15"/>
      <c r="IEJ132" s="15"/>
      <c r="IEK132" s="15"/>
      <c r="IEL132" s="15"/>
      <c r="IEM132" s="15"/>
      <c r="IEN132" s="15"/>
      <c r="IEO132" s="15"/>
      <c r="IEP132" s="15"/>
      <c r="IEQ132" s="15"/>
      <c r="IER132" s="15"/>
      <c r="IES132" s="15"/>
      <c r="IET132" s="15"/>
      <c r="IEU132" s="15"/>
      <c r="IEV132" s="15"/>
      <c r="IEW132" s="15"/>
      <c r="IEX132" s="15"/>
      <c r="IEY132" s="15"/>
      <c r="IEZ132" s="15"/>
      <c r="IFA132" s="15"/>
      <c r="IFB132" s="15"/>
      <c r="IFC132" s="15"/>
      <c r="IFD132" s="15"/>
      <c r="IFE132" s="15"/>
      <c r="IFF132" s="15"/>
      <c r="IFG132" s="15"/>
      <c r="IFH132" s="15"/>
      <c r="IFI132" s="15"/>
      <c r="IFJ132" s="15"/>
      <c r="IFK132" s="15"/>
      <c r="IFL132" s="15"/>
      <c r="IFM132" s="15"/>
      <c r="IFN132" s="15"/>
      <c r="IFO132" s="15"/>
      <c r="IFP132" s="15"/>
      <c r="IFQ132" s="15"/>
      <c r="IFR132" s="15"/>
      <c r="IFS132" s="15"/>
      <c r="IFT132" s="15"/>
      <c r="IFU132" s="15"/>
      <c r="IFV132" s="15"/>
      <c r="IFW132" s="15"/>
      <c r="IFX132" s="15"/>
      <c r="IFY132" s="15"/>
      <c r="IFZ132" s="15"/>
      <c r="IGA132" s="15"/>
      <c r="IGB132" s="15"/>
      <c r="IGC132" s="15"/>
      <c r="IGD132" s="15"/>
      <c r="IGE132" s="15"/>
      <c r="IGF132" s="15"/>
      <c r="IGG132" s="15"/>
      <c r="IGH132" s="15"/>
      <c r="IGI132" s="15"/>
      <c r="IGJ132" s="15"/>
      <c r="IGK132" s="15"/>
      <c r="IGL132" s="15"/>
      <c r="IGM132" s="15"/>
      <c r="IGN132" s="15"/>
      <c r="IGO132" s="15"/>
      <c r="IGP132" s="15"/>
      <c r="IGQ132" s="15"/>
      <c r="IGR132" s="15"/>
      <c r="IGS132" s="15"/>
      <c r="IGT132" s="15"/>
      <c r="IGU132" s="15"/>
      <c r="IGV132" s="15"/>
      <c r="IGW132" s="15"/>
      <c r="IGX132" s="15"/>
      <c r="IGY132" s="15"/>
      <c r="IGZ132" s="15"/>
      <c r="IHA132" s="15"/>
      <c r="IHB132" s="15"/>
      <c r="IHC132" s="15"/>
      <c r="IHD132" s="15"/>
      <c r="IHE132" s="15"/>
      <c r="IHF132" s="15"/>
      <c r="IHG132" s="15"/>
      <c r="IHH132" s="15"/>
      <c r="IHI132" s="15"/>
      <c r="IHJ132" s="15"/>
      <c r="IHK132" s="15"/>
      <c r="IHL132" s="15"/>
      <c r="IHM132" s="15"/>
      <c r="IHN132" s="15"/>
      <c r="IHO132" s="15"/>
      <c r="IHP132" s="15"/>
      <c r="IHQ132" s="15"/>
      <c r="IHR132" s="15"/>
      <c r="IHS132" s="15"/>
      <c r="IHT132" s="15"/>
      <c r="IHU132" s="15"/>
      <c r="IHV132" s="15"/>
      <c r="IHW132" s="15"/>
      <c r="IHX132" s="15"/>
      <c r="IHY132" s="15"/>
      <c r="IHZ132" s="15"/>
      <c r="IIA132" s="15"/>
      <c r="IIB132" s="15"/>
      <c r="IIC132" s="15"/>
      <c r="IID132" s="15"/>
      <c r="IIE132" s="15"/>
      <c r="IIF132" s="15"/>
      <c r="IIG132" s="15"/>
      <c r="IIH132" s="15"/>
      <c r="III132" s="15"/>
      <c r="IIJ132" s="15"/>
      <c r="IIK132" s="15"/>
      <c r="IIL132" s="15"/>
      <c r="IIM132" s="15"/>
      <c r="IIN132" s="15"/>
      <c r="IIO132" s="15"/>
      <c r="IIP132" s="15"/>
      <c r="IIQ132" s="15"/>
      <c r="IIR132" s="15"/>
      <c r="IIS132" s="15"/>
      <c r="IIT132" s="15"/>
      <c r="IIU132" s="15"/>
      <c r="IIV132" s="15"/>
      <c r="IIW132" s="15"/>
      <c r="IIX132" s="15"/>
      <c r="IIY132" s="15"/>
      <c r="IIZ132" s="15"/>
      <c r="IJA132" s="15"/>
      <c r="IJB132" s="15"/>
      <c r="IJC132" s="15"/>
      <c r="IJD132" s="15"/>
      <c r="IJE132" s="15"/>
      <c r="IJF132" s="15"/>
      <c r="IJG132" s="15"/>
      <c r="IJH132" s="15"/>
      <c r="IJI132" s="15"/>
      <c r="IJJ132" s="15"/>
      <c r="IJK132" s="15"/>
      <c r="IJL132" s="15"/>
      <c r="IJM132" s="15"/>
      <c r="IJN132" s="15"/>
      <c r="IJO132" s="15"/>
      <c r="IJP132" s="15"/>
      <c r="IJQ132" s="15"/>
      <c r="IJR132" s="15"/>
      <c r="IJS132" s="15"/>
      <c r="IJT132" s="15"/>
      <c r="IJU132" s="15"/>
      <c r="IJV132" s="15"/>
      <c r="IJW132" s="15"/>
      <c r="IJX132" s="15"/>
      <c r="IJY132" s="15"/>
      <c r="IJZ132" s="15"/>
      <c r="IKA132" s="15"/>
      <c r="IKB132" s="15"/>
      <c r="IKC132" s="15"/>
      <c r="IKD132" s="15"/>
      <c r="IKE132" s="15"/>
      <c r="IKF132" s="15"/>
      <c r="IKG132" s="15"/>
      <c r="IKH132" s="15"/>
      <c r="IKI132" s="15"/>
      <c r="IKJ132" s="15"/>
      <c r="IKK132" s="15"/>
      <c r="IKL132" s="15"/>
      <c r="IKM132" s="15"/>
      <c r="IKN132" s="15"/>
      <c r="IKO132" s="15"/>
      <c r="IKP132" s="15"/>
      <c r="IKQ132" s="15"/>
      <c r="IKR132" s="15"/>
      <c r="IKS132" s="15"/>
      <c r="IKT132" s="15"/>
      <c r="IKU132" s="15"/>
      <c r="IKV132" s="15"/>
      <c r="IKW132" s="15"/>
      <c r="IKX132" s="15"/>
      <c r="IKY132" s="15"/>
      <c r="IKZ132" s="15"/>
      <c r="ILA132" s="15"/>
      <c r="ILB132" s="15"/>
      <c r="ILC132" s="15"/>
      <c r="ILD132" s="15"/>
      <c r="ILE132" s="15"/>
      <c r="ILF132" s="15"/>
      <c r="ILG132" s="15"/>
      <c r="ILH132" s="15"/>
      <c r="ILI132" s="15"/>
      <c r="ILJ132" s="15"/>
      <c r="ILK132" s="15"/>
      <c r="ILL132" s="15"/>
      <c r="ILM132" s="15"/>
      <c r="ILN132" s="15"/>
      <c r="ILO132" s="15"/>
      <c r="ILP132" s="15"/>
      <c r="ILQ132" s="15"/>
      <c r="ILR132" s="15"/>
      <c r="ILS132" s="15"/>
      <c r="ILT132" s="15"/>
      <c r="ILU132" s="15"/>
      <c r="ILV132" s="15"/>
      <c r="ILW132" s="15"/>
      <c r="ILX132" s="15"/>
      <c r="ILY132" s="15"/>
      <c r="ILZ132" s="15"/>
      <c r="IMA132" s="15"/>
      <c r="IMB132" s="15"/>
      <c r="IMC132" s="15"/>
      <c r="IMD132" s="15"/>
      <c r="IME132" s="15"/>
      <c r="IMF132" s="15"/>
      <c r="IMG132" s="15"/>
      <c r="IMH132" s="15"/>
      <c r="IMI132" s="15"/>
      <c r="IMJ132" s="15"/>
      <c r="IMK132" s="15"/>
      <c r="IML132" s="15"/>
      <c r="IMM132" s="15"/>
      <c r="IMN132" s="15"/>
      <c r="IMO132" s="15"/>
      <c r="IMP132" s="15"/>
      <c r="IMQ132" s="15"/>
      <c r="IMR132" s="15"/>
      <c r="IMS132" s="15"/>
      <c r="IMT132" s="15"/>
      <c r="IMU132" s="15"/>
      <c r="IMV132" s="15"/>
      <c r="IMW132" s="15"/>
      <c r="IMX132" s="15"/>
      <c r="IMY132" s="15"/>
      <c r="IMZ132" s="15"/>
      <c r="INA132" s="15"/>
      <c r="INB132" s="15"/>
      <c r="INC132" s="15"/>
      <c r="IND132" s="15"/>
      <c r="INE132" s="15"/>
      <c r="INF132" s="15"/>
      <c r="ING132" s="15"/>
      <c r="INH132" s="15"/>
      <c r="INI132" s="15"/>
      <c r="INJ132" s="15"/>
      <c r="INK132" s="15"/>
      <c r="INL132" s="15"/>
      <c r="INM132" s="15"/>
      <c r="INN132" s="15"/>
      <c r="INO132" s="15"/>
      <c r="INP132" s="15"/>
      <c r="INQ132" s="15"/>
      <c r="INR132" s="15"/>
      <c r="INS132" s="15"/>
      <c r="INT132" s="15"/>
      <c r="INU132" s="15"/>
      <c r="INV132" s="15"/>
      <c r="INW132" s="15"/>
      <c r="INX132" s="15"/>
      <c r="INY132" s="15"/>
      <c r="INZ132" s="15"/>
      <c r="IOA132" s="15"/>
      <c r="IOB132" s="15"/>
      <c r="IOC132" s="15"/>
      <c r="IOD132" s="15"/>
      <c r="IOE132" s="15"/>
      <c r="IOF132" s="15"/>
      <c r="IOG132" s="15"/>
      <c r="IOH132" s="15"/>
      <c r="IOI132" s="15"/>
      <c r="IOJ132" s="15"/>
      <c r="IOK132" s="15"/>
      <c r="IOL132" s="15"/>
      <c r="IOM132" s="15"/>
      <c r="ION132" s="15"/>
      <c r="IOO132" s="15"/>
      <c r="IOP132" s="15"/>
      <c r="IOQ132" s="15"/>
      <c r="IOR132" s="15"/>
      <c r="IOS132" s="15"/>
      <c r="IOT132" s="15"/>
      <c r="IOU132" s="15"/>
      <c r="IOV132" s="15"/>
      <c r="IOW132" s="15"/>
      <c r="IOX132" s="15"/>
      <c r="IOY132" s="15"/>
      <c r="IOZ132" s="15"/>
      <c r="IPA132" s="15"/>
      <c r="IPB132" s="15"/>
      <c r="IPC132" s="15"/>
      <c r="IPD132" s="15"/>
      <c r="IPE132" s="15"/>
      <c r="IPF132" s="15"/>
      <c r="IPG132" s="15"/>
      <c r="IPH132" s="15"/>
      <c r="IPI132" s="15"/>
      <c r="IPJ132" s="15"/>
      <c r="IPK132" s="15"/>
      <c r="IPL132" s="15"/>
      <c r="IPM132" s="15"/>
      <c r="IPN132" s="15"/>
      <c r="IPO132" s="15"/>
      <c r="IPP132" s="15"/>
      <c r="IPQ132" s="15"/>
      <c r="IPR132" s="15"/>
      <c r="IPS132" s="15"/>
      <c r="IPT132" s="15"/>
      <c r="IPU132" s="15"/>
      <c r="IPV132" s="15"/>
      <c r="IPW132" s="15"/>
      <c r="IPX132" s="15"/>
      <c r="IPY132" s="15"/>
      <c r="IPZ132" s="15"/>
      <c r="IQA132" s="15"/>
      <c r="IQB132" s="15"/>
      <c r="IQC132" s="15"/>
      <c r="IQD132" s="15"/>
      <c r="IQE132" s="15"/>
      <c r="IQF132" s="15"/>
      <c r="IQG132" s="15"/>
      <c r="IQH132" s="15"/>
      <c r="IQI132" s="15"/>
      <c r="IQJ132" s="15"/>
      <c r="IQK132" s="15"/>
      <c r="IQL132" s="15"/>
      <c r="IQM132" s="15"/>
      <c r="IQN132" s="15"/>
      <c r="IQO132" s="15"/>
      <c r="IQP132" s="15"/>
      <c r="IQQ132" s="15"/>
      <c r="IQR132" s="15"/>
      <c r="IQS132" s="15"/>
      <c r="IQT132" s="15"/>
      <c r="IQU132" s="15"/>
      <c r="IQV132" s="15"/>
      <c r="IQW132" s="15"/>
      <c r="IQX132" s="15"/>
      <c r="IQY132" s="15"/>
      <c r="IQZ132" s="15"/>
      <c r="IRA132" s="15"/>
      <c r="IRB132" s="15"/>
      <c r="IRC132" s="15"/>
      <c r="IRD132" s="15"/>
      <c r="IRE132" s="15"/>
      <c r="IRF132" s="15"/>
      <c r="IRG132" s="15"/>
      <c r="IRH132" s="15"/>
      <c r="IRI132" s="15"/>
      <c r="IRJ132" s="15"/>
      <c r="IRK132" s="15"/>
      <c r="IRL132" s="15"/>
      <c r="IRM132" s="15"/>
      <c r="IRN132" s="15"/>
      <c r="IRO132" s="15"/>
      <c r="IRP132" s="15"/>
      <c r="IRQ132" s="15"/>
      <c r="IRR132" s="15"/>
      <c r="IRS132" s="15"/>
      <c r="IRT132" s="15"/>
      <c r="IRU132" s="15"/>
      <c r="IRV132" s="15"/>
      <c r="IRW132" s="15"/>
      <c r="IRX132" s="15"/>
      <c r="IRY132" s="15"/>
      <c r="IRZ132" s="15"/>
      <c r="ISA132" s="15"/>
      <c r="ISB132" s="15"/>
      <c r="ISC132" s="15"/>
      <c r="ISD132" s="15"/>
      <c r="ISE132" s="15"/>
      <c r="ISF132" s="15"/>
      <c r="ISG132" s="15"/>
      <c r="ISH132" s="15"/>
      <c r="ISI132" s="15"/>
      <c r="ISJ132" s="15"/>
      <c r="ISK132" s="15"/>
      <c r="ISL132" s="15"/>
      <c r="ISM132" s="15"/>
      <c r="ISN132" s="15"/>
      <c r="ISO132" s="15"/>
      <c r="ISP132" s="15"/>
      <c r="ISQ132" s="15"/>
      <c r="ISR132" s="15"/>
      <c r="ISS132" s="15"/>
      <c r="IST132" s="15"/>
      <c r="ISU132" s="15"/>
      <c r="ISV132" s="15"/>
      <c r="ISW132" s="15"/>
      <c r="ISX132" s="15"/>
      <c r="ISY132" s="15"/>
      <c r="ISZ132" s="15"/>
      <c r="ITA132" s="15"/>
      <c r="ITB132" s="15"/>
      <c r="ITC132" s="15"/>
      <c r="ITD132" s="15"/>
      <c r="ITE132" s="15"/>
      <c r="ITF132" s="15"/>
      <c r="ITG132" s="15"/>
      <c r="ITH132" s="15"/>
      <c r="ITI132" s="15"/>
      <c r="ITJ132" s="15"/>
      <c r="ITK132" s="15"/>
      <c r="ITL132" s="15"/>
      <c r="ITM132" s="15"/>
      <c r="ITN132" s="15"/>
      <c r="ITO132" s="15"/>
      <c r="ITP132" s="15"/>
      <c r="ITQ132" s="15"/>
      <c r="ITR132" s="15"/>
      <c r="ITS132" s="15"/>
      <c r="ITT132" s="15"/>
      <c r="ITU132" s="15"/>
      <c r="ITV132" s="15"/>
      <c r="ITW132" s="15"/>
      <c r="ITX132" s="15"/>
      <c r="ITY132" s="15"/>
      <c r="ITZ132" s="15"/>
      <c r="IUA132" s="15"/>
      <c r="IUB132" s="15"/>
      <c r="IUC132" s="15"/>
      <c r="IUD132" s="15"/>
      <c r="IUE132" s="15"/>
      <c r="IUF132" s="15"/>
      <c r="IUG132" s="15"/>
      <c r="IUH132" s="15"/>
      <c r="IUI132" s="15"/>
      <c r="IUJ132" s="15"/>
      <c r="IUK132" s="15"/>
      <c r="IUL132" s="15"/>
      <c r="IUM132" s="15"/>
      <c r="IUN132" s="15"/>
      <c r="IUO132" s="15"/>
      <c r="IUP132" s="15"/>
      <c r="IUQ132" s="15"/>
      <c r="IUR132" s="15"/>
      <c r="IUS132" s="15"/>
      <c r="IUT132" s="15"/>
      <c r="IUU132" s="15"/>
      <c r="IUV132" s="15"/>
      <c r="IUW132" s="15"/>
      <c r="IUX132" s="15"/>
      <c r="IUY132" s="15"/>
      <c r="IUZ132" s="15"/>
      <c r="IVA132" s="15"/>
      <c r="IVB132" s="15"/>
      <c r="IVC132" s="15"/>
      <c r="IVD132" s="15"/>
      <c r="IVE132" s="15"/>
      <c r="IVF132" s="15"/>
      <c r="IVG132" s="15"/>
      <c r="IVH132" s="15"/>
      <c r="IVI132" s="15"/>
      <c r="IVJ132" s="15"/>
      <c r="IVK132" s="15"/>
      <c r="IVL132" s="15"/>
      <c r="IVM132" s="15"/>
      <c r="IVN132" s="15"/>
      <c r="IVO132" s="15"/>
      <c r="IVP132" s="15"/>
      <c r="IVQ132" s="15"/>
      <c r="IVR132" s="15"/>
      <c r="IVS132" s="15"/>
      <c r="IVT132" s="15"/>
      <c r="IVU132" s="15"/>
      <c r="IVV132" s="15"/>
      <c r="IVW132" s="15"/>
      <c r="IVX132" s="15"/>
      <c r="IVY132" s="15"/>
      <c r="IVZ132" s="15"/>
      <c r="IWA132" s="15"/>
      <c r="IWB132" s="15"/>
      <c r="IWC132" s="15"/>
      <c r="IWD132" s="15"/>
      <c r="IWE132" s="15"/>
      <c r="IWF132" s="15"/>
      <c r="IWG132" s="15"/>
      <c r="IWH132" s="15"/>
      <c r="IWI132" s="15"/>
      <c r="IWJ132" s="15"/>
      <c r="IWK132" s="15"/>
      <c r="IWL132" s="15"/>
      <c r="IWM132" s="15"/>
      <c r="IWN132" s="15"/>
      <c r="IWO132" s="15"/>
      <c r="IWP132" s="15"/>
      <c r="IWQ132" s="15"/>
      <c r="IWR132" s="15"/>
      <c r="IWS132" s="15"/>
      <c r="IWT132" s="15"/>
      <c r="IWU132" s="15"/>
      <c r="IWV132" s="15"/>
      <c r="IWW132" s="15"/>
      <c r="IWX132" s="15"/>
      <c r="IWY132" s="15"/>
      <c r="IWZ132" s="15"/>
      <c r="IXA132" s="15"/>
      <c r="IXB132" s="15"/>
      <c r="IXC132" s="15"/>
      <c r="IXD132" s="15"/>
      <c r="IXE132" s="15"/>
      <c r="IXF132" s="15"/>
      <c r="IXG132" s="15"/>
      <c r="IXH132" s="15"/>
      <c r="IXI132" s="15"/>
      <c r="IXJ132" s="15"/>
      <c r="IXK132" s="15"/>
      <c r="IXL132" s="15"/>
      <c r="IXM132" s="15"/>
      <c r="IXN132" s="15"/>
      <c r="IXO132" s="15"/>
      <c r="IXP132" s="15"/>
      <c r="IXQ132" s="15"/>
      <c r="IXR132" s="15"/>
      <c r="IXS132" s="15"/>
      <c r="IXT132" s="15"/>
      <c r="IXU132" s="15"/>
      <c r="IXV132" s="15"/>
      <c r="IXW132" s="15"/>
      <c r="IXX132" s="15"/>
      <c r="IXY132" s="15"/>
      <c r="IXZ132" s="15"/>
      <c r="IYA132" s="15"/>
      <c r="IYB132" s="15"/>
      <c r="IYC132" s="15"/>
      <c r="IYD132" s="15"/>
      <c r="IYE132" s="15"/>
      <c r="IYF132" s="15"/>
      <c r="IYG132" s="15"/>
      <c r="IYH132" s="15"/>
      <c r="IYI132" s="15"/>
      <c r="IYJ132" s="15"/>
      <c r="IYK132" s="15"/>
      <c r="IYL132" s="15"/>
      <c r="IYM132" s="15"/>
      <c r="IYN132" s="15"/>
      <c r="IYO132" s="15"/>
      <c r="IYP132" s="15"/>
      <c r="IYQ132" s="15"/>
      <c r="IYR132" s="15"/>
      <c r="IYS132" s="15"/>
      <c r="IYT132" s="15"/>
      <c r="IYU132" s="15"/>
      <c r="IYV132" s="15"/>
      <c r="IYW132" s="15"/>
      <c r="IYX132" s="15"/>
      <c r="IYY132" s="15"/>
      <c r="IYZ132" s="15"/>
      <c r="IZA132" s="15"/>
      <c r="IZB132" s="15"/>
      <c r="IZC132" s="15"/>
      <c r="IZD132" s="15"/>
      <c r="IZE132" s="15"/>
      <c r="IZF132" s="15"/>
      <c r="IZG132" s="15"/>
      <c r="IZH132" s="15"/>
      <c r="IZI132" s="15"/>
      <c r="IZJ132" s="15"/>
      <c r="IZK132" s="15"/>
      <c r="IZL132" s="15"/>
      <c r="IZM132" s="15"/>
      <c r="IZN132" s="15"/>
      <c r="IZO132" s="15"/>
      <c r="IZP132" s="15"/>
      <c r="IZQ132" s="15"/>
      <c r="IZR132" s="15"/>
      <c r="IZS132" s="15"/>
      <c r="IZT132" s="15"/>
      <c r="IZU132" s="15"/>
      <c r="IZV132" s="15"/>
      <c r="IZW132" s="15"/>
      <c r="IZX132" s="15"/>
      <c r="IZY132" s="15"/>
      <c r="IZZ132" s="15"/>
      <c r="JAA132" s="15"/>
      <c r="JAB132" s="15"/>
      <c r="JAC132" s="15"/>
      <c r="JAD132" s="15"/>
      <c r="JAE132" s="15"/>
      <c r="JAF132" s="15"/>
      <c r="JAG132" s="15"/>
      <c r="JAH132" s="15"/>
      <c r="JAI132" s="15"/>
      <c r="JAJ132" s="15"/>
      <c r="JAK132" s="15"/>
      <c r="JAL132" s="15"/>
      <c r="JAM132" s="15"/>
      <c r="JAN132" s="15"/>
      <c r="JAO132" s="15"/>
      <c r="JAP132" s="15"/>
      <c r="JAQ132" s="15"/>
      <c r="JAR132" s="15"/>
      <c r="JAS132" s="15"/>
      <c r="JAT132" s="15"/>
      <c r="JAU132" s="15"/>
      <c r="JAV132" s="15"/>
      <c r="JAW132" s="15"/>
      <c r="JAX132" s="15"/>
      <c r="JAY132" s="15"/>
      <c r="JAZ132" s="15"/>
      <c r="JBA132" s="15"/>
      <c r="JBB132" s="15"/>
      <c r="JBC132" s="15"/>
      <c r="JBD132" s="15"/>
      <c r="JBE132" s="15"/>
      <c r="JBF132" s="15"/>
      <c r="JBG132" s="15"/>
      <c r="JBH132" s="15"/>
      <c r="JBI132" s="15"/>
      <c r="JBJ132" s="15"/>
      <c r="JBK132" s="15"/>
      <c r="JBL132" s="15"/>
      <c r="JBM132" s="15"/>
      <c r="JBN132" s="15"/>
      <c r="JBO132" s="15"/>
      <c r="JBP132" s="15"/>
      <c r="JBQ132" s="15"/>
      <c r="JBR132" s="15"/>
      <c r="JBS132" s="15"/>
      <c r="JBT132" s="15"/>
      <c r="JBU132" s="15"/>
      <c r="JBV132" s="15"/>
      <c r="JBW132" s="15"/>
      <c r="JBX132" s="15"/>
      <c r="JBY132" s="15"/>
      <c r="JBZ132" s="15"/>
      <c r="JCA132" s="15"/>
      <c r="JCB132" s="15"/>
      <c r="JCC132" s="15"/>
      <c r="JCD132" s="15"/>
      <c r="JCE132" s="15"/>
      <c r="JCF132" s="15"/>
      <c r="JCG132" s="15"/>
      <c r="JCH132" s="15"/>
      <c r="JCI132" s="15"/>
      <c r="JCJ132" s="15"/>
      <c r="JCK132" s="15"/>
      <c r="JCL132" s="15"/>
      <c r="JCM132" s="15"/>
      <c r="JCN132" s="15"/>
      <c r="JCO132" s="15"/>
      <c r="JCP132" s="15"/>
      <c r="JCQ132" s="15"/>
      <c r="JCR132" s="15"/>
      <c r="JCS132" s="15"/>
      <c r="JCT132" s="15"/>
      <c r="JCU132" s="15"/>
      <c r="JCV132" s="15"/>
      <c r="JCW132" s="15"/>
      <c r="JCX132" s="15"/>
      <c r="JCY132" s="15"/>
      <c r="JCZ132" s="15"/>
      <c r="JDA132" s="15"/>
      <c r="JDB132" s="15"/>
      <c r="JDC132" s="15"/>
      <c r="JDD132" s="15"/>
      <c r="JDE132" s="15"/>
      <c r="JDF132" s="15"/>
      <c r="JDG132" s="15"/>
      <c r="JDH132" s="15"/>
      <c r="JDI132" s="15"/>
      <c r="JDJ132" s="15"/>
      <c r="JDK132" s="15"/>
      <c r="JDL132" s="15"/>
      <c r="JDM132" s="15"/>
      <c r="JDN132" s="15"/>
      <c r="JDO132" s="15"/>
      <c r="JDP132" s="15"/>
      <c r="JDQ132" s="15"/>
      <c r="JDR132" s="15"/>
      <c r="JDS132" s="15"/>
      <c r="JDT132" s="15"/>
      <c r="JDU132" s="15"/>
      <c r="JDV132" s="15"/>
      <c r="JDW132" s="15"/>
      <c r="JDX132" s="15"/>
      <c r="JDY132" s="15"/>
      <c r="JDZ132" s="15"/>
      <c r="JEA132" s="15"/>
      <c r="JEB132" s="15"/>
      <c r="JEC132" s="15"/>
      <c r="JED132" s="15"/>
      <c r="JEE132" s="15"/>
      <c r="JEF132" s="15"/>
      <c r="JEG132" s="15"/>
      <c r="JEH132" s="15"/>
      <c r="JEI132" s="15"/>
      <c r="JEJ132" s="15"/>
      <c r="JEK132" s="15"/>
      <c r="JEL132" s="15"/>
      <c r="JEM132" s="15"/>
      <c r="JEN132" s="15"/>
      <c r="JEO132" s="15"/>
      <c r="JEP132" s="15"/>
      <c r="JEQ132" s="15"/>
      <c r="JER132" s="15"/>
      <c r="JES132" s="15"/>
      <c r="JET132" s="15"/>
      <c r="JEU132" s="15"/>
      <c r="JEV132" s="15"/>
      <c r="JEW132" s="15"/>
      <c r="JEX132" s="15"/>
      <c r="JEY132" s="15"/>
      <c r="JEZ132" s="15"/>
      <c r="JFA132" s="15"/>
      <c r="JFB132" s="15"/>
      <c r="JFC132" s="15"/>
      <c r="JFD132" s="15"/>
      <c r="JFE132" s="15"/>
      <c r="JFF132" s="15"/>
      <c r="JFG132" s="15"/>
      <c r="JFH132" s="15"/>
      <c r="JFI132" s="15"/>
      <c r="JFJ132" s="15"/>
      <c r="JFK132" s="15"/>
      <c r="JFL132" s="15"/>
      <c r="JFM132" s="15"/>
      <c r="JFN132" s="15"/>
      <c r="JFO132" s="15"/>
      <c r="JFP132" s="15"/>
      <c r="JFQ132" s="15"/>
      <c r="JFR132" s="15"/>
      <c r="JFS132" s="15"/>
      <c r="JFT132" s="15"/>
      <c r="JFU132" s="15"/>
      <c r="JFV132" s="15"/>
      <c r="JFW132" s="15"/>
      <c r="JFX132" s="15"/>
      <c r="JFY132" s="15"/>
      <c r="JFZ132" s="15"/>
      <c r="JGA132" s="15"/>
      <c r="JGB132" s="15"/>
      <c r="JGC132" s="15"/>
      <c r="JGD132" s="15"/>
      <c r="JGE132" s="15"/>
      <c r="JGF132" s="15"/>
      <c r="JGG132" s="15"/>
      <c r="JGH132" s="15"/>
      <c r="JGI132" s="15"/>
      <c r="JGJ132" s="15"/>
      <c r="JGK132" s="15"/>
      <c r="JGL132" s="15"/>
      <c r="JGM132" s="15"/>
      <c r="JGN132" s="15"/>
      <c r="JGO132" s="15"/>
      <c r="JGP132" s="15"/>
      <c r="JGQ132" s="15"/>
      <c r="JGR132" s="15"/>
      <c r="JGS132" s="15"/>
      <c r="JGT132" s="15"/>
      <c r="JGU132" s="15"/>
      <c r="JGV132" s="15"/>
      <c r="JGW132" s="15"/>
      <c r="JGX132" s="15"/>
      <c r="JGY132" s="15"/>
      <c r="JGZ132" s="15"/>
      <c r="JHA132" s="15"/>
      <c r="JHB132" s="15"/>
      <c r="JHC132" s="15"/>
      <c r="JHD132" s="15"/>
      <c r="JHE132" s="15"/>
      <c r="JHF132" s="15"/>
      <c r="JHG132" s="15"/>
      <c r="JHH132" s="15"/>
      <c r="JHI132" s="15"/>
      <c r="JHJ132" s="15"/>
      <c r="JHK132" s="15"/>
      <c r="JHL132" s="15"/>
      <c r="JHM132" s="15"/>
      <c r="JHN132" s="15"/>
      <c r="JHO132" s="15"/>
      <c r="JHP132" s="15"/>
      <c r="JHQ132" s="15"/>
      <c r="JHR132" s="15"/>
      <c r="JHS132" s="15"/>
      <c r="JHT132" s="15"/>
      <c r="JHU132" s="15"/>
      <c r="JHV132" s="15"/>
      <c r="JHW132" s="15"/>
      <c r="JHX132" s="15"/>
      <c r="JHY132" s="15"/>
      <c r="JHZ132" s="15"/>
      <c r="JIA132" s="15"/>
      <c r="JIB132" s="15"/>
      <c r="JIC132" s="15"/>
      <c r="JID132" s="15"/>
      <c r="JIE132" s="15"/>
      <c r="JIF132" s="15"/>
      <c r="JIG132" s="15"/>
      <c r="JIH132" s="15"/>
      <c r="JII132" s="15"/>
      <c r="JIJ132" s="15"/>
      <c r="JIK132" s="15"/>
      <c r="JIL132" s="15"/>
      <c r="JIM132" s="15"/>
      <c r="JIN132" s="15"/>
      <c r="JIO132" s="15"/>
      <c r="JIP132" s="15"/>
      <c r="JIQ132" s="15"/>
      <c r="JIR132" s="15"/>
      <c r="JIS132" s="15"/>
      <c r="JIT132" s="15"/>
      <c r="JIU132" s="15"/>
      <c r="JIV132" s="15"/>
      <c r="JIW132" s="15"/>
      <c r="JIX132" s="15"/>
      <c r="JIY132" s="15"/>
      <c r="JIZ132" s="15"/>
      <c r="JJA132" s="15"/>
      <c r="JJB132" s="15"/>
      <c r="JJC132" s="15"/>
      <c r="JJD132" s="15"/>
      <c r="JJE132" s="15"/>
      <c r="JJF132" s="15"/>
      <c r="JJG132" s="15"/>
      <c r="JJH132" s="15"/>
      <c r="JJI132" s="15"/>
      <c r="JJJ132" s="15"/>
      <c r="JJK132" s="15"/>
      <c r="JJL132" s="15"/>
      <c r="JJM132" s="15"/>
      <c r="JJN132" s="15"/>
      <c r="JJO132" s="15"/>
      <c r="JJP132" s="15"/>
      <c r="JJQ132" s="15"/>
      <c r="JJR132" s="15"/>
      <c r="JJS132" s="15"/>
      <c r="JJT132" s="15"/>
      <c r="JJU132" s="15"/>
      <c r="JJV132" s="15"/>
      <c r="JJW132" s="15"/>
      <c r="JJX132" s="15"/>
      <c r="JJY132" s="15"/>
      <c r="JJZ132" s="15"/>
      <c r="JKA132" s="15"/>
      <c r="JKB132" s="15"/>
      <c r="JKC132" s="15"/>
      <c r="JKD132" s="15"/>
      <c r="JKE132" s="15"/>
      <c r="JKF132" s="15"/>
      <c r="JKG132" s="15"/>
      <c r="JKH132" s="15"/>
      <c r="JKI132" s="15"/>
      <c r="JKJ132" s="15"/>
      <c r="JKK132" s="15"/>
      <c r="JKL132" s="15"/>
      <c r="JKM132" s="15"/>
      <c r="JKN132" s="15"/>
      <c r="JKO132" s="15"/>
      <c r="JKP132" s="15"/>
      <c r="JKQ132" s="15"/>
      <c r="JKR132" s="15"/>
      <c r="JKS132" s="15"/>
      <c r="JKT132" s="15"/>
      <c r="JKU132" s="15"/>
      <c r="JKV132" s="15"/>
      <c r="JKW132" s="15"/>
      <c r="JKX132" s="15"/>
      <c r="JKY132" s="15"/>
      <c r="JKZ132" s="15"/>
      <c r="JLA132" s="15"/>
      <c r="JLB132" s="15"/>
      <c r="JLC132" s="15"/>
      <c r="JLD132" s="15"/>
      <c r="JLE132" s="15"/>
      <c r="JLF132" s="15"/>
      <c r="JLG132" s="15"/>
      <c r="JLH132" s="15"/>
      <c r="JLI132" s="15"/>
      <c r="JLJ132" s="15"/>
      <c r="JLK132" s="15"/>
      <c r="JLL132" s="15"/>
      <c r="JLM132" s="15"/>
      <c r="JLN132" s="15"/>
      <c r="JLO132" s="15"/>
      <c r="JLP132" s="15"/>
      <c r="JLQ132" s="15"/>
      <c r="JLR132" s="15"/>
      <c r="JLS132" s="15"/>
      <c r="JLT132" s="15"/>
      <c r="JLU132" s="15"/>
      <c r="JLV132" s="15"/>
      <c r="JLW132" s="15"/>
      <c r="JLX132" s="15"/>
      <c r="JLY132" s="15"/>
      <c r="JLZ132" s="15"/>
      <c r="JMA132" s="15"/>
      <c r="JMB132" s="15"/>
      <c r="JMC132" s="15"/>
      <c r="JMD132" s="15"/>
      <c r="JME132" s="15"/>
      <c r="JMF132" s="15"/>
      <c r="JMG132" s="15"/>
      <c r="JMH132" s="15"/>
      <c r="JMI132" s="15"/>
      <c r="JMJ132" s="15"/>
      <c r="JMK132" s="15"/>
      <c r="JML132" s="15"/>
      <c r="JMM132" s="15"/>
      <c r="JMN132" s="15"/>
      <c r="JMO132" s="15"/>
      <c r="JMP132" s="15"/>
      <c r="JMQ132" s="15"/>
      <c r="JMR132" s="15"/>
      <c r="JMS132" s="15"/>
      <c r="JMT132" s="15"/>
      <c r="JMU132" s="15"/>
      <c r="JMV132" s="15"/>
      <c r="JMW132" s="15"/>
      <c r="JMX132" s="15"/>
      <c r="JMY132" s="15"/>
      <c r="JMZ132" s="15"/>
      <c r="JNA132" s="15"/>
      <c r="JNB132" s="15"/>
      <c r="JNC132" s="15"/>
      <c r="JND132" s="15"/>
      <c r="JNE132" s="15"/>
      <c r="JNF132" s="15"/>
      <c r="JNG132" s="15"/>
      <c r="JNH132" s="15"/>
      <c r="JNI132" s="15"/>
      <c r="JNJ132" s="15"/>
      <c r="JNK132" s="15"/>
      <c r="JNL132" s="15"/>
      <c r="JNM132" s="15"/>
      <c r="JNN132" s="15"/>
      <c r="JNO132" s="15"/>
      <c r="JNP132" s="15"/>
      <c r="JNQ132" s="15"/>
      <c r="JNR132" s="15"/>
      <c r="JNS132" s="15"/>
      <c r="JNT132" s="15"/>
      <c r="JNU132" s="15"/>
      <c r="JNV132" s="15"/>
      <c r="JNW132" s="15"/>
      <c r="JNX132" s="15"/>
      <c r="JNY132" s="15"/>
      <c r="JNZ132" s="15"/>
      <c r="JOA132" s="15"/>
      <c r="JOB132" s="15"/>
      <c r="JOC132" s="15"/>
      <c r="JOD132" s="15"/>
      <c r="JOE132" s="15"/>
      <c r="JOF132" s="15"/>
      <c r="JOG132" s="15"/>
      <c r="JOH132" s="15"/>
      <c r="JOI132" s="15"/>
      <c r="JOJ132" s="15"/>
      <c r="JOK132" s="15"/>
      <c r="JOL132" s="15"/>
      <c r="JOM132" s="15"/>
      <c r="JON132" s="15"/>
      <c r="JOO132" s="15"/>
      <c r="JOP132" s="15"/>
      <c r="JOQ132" s="15"/>
      <c r="JOR132" s="15"/>
      <c r="JOS132" s="15"/>
      <c r="JOT132" s="15"/>
      <c r="JOU132" s="15"/>
      <c r="JOV132" s="15"/>
      <c r="JOW132" s="15"/>
      <c r="JOX132" s="15"/>
      <c r="JOY132" s="15"/>
      <c r="JOZ132" s="15"/>
      <c r="JPA132" s="15"/>
      <c r="JPB132" s="15"/>
      <c r="JPC132" s="15"/>
      <c r="JPD132" s="15"/>
      <c r="JPE132" s="15"/>
      <c r="JPF132" s="15"/>
      <c r="JPG132" s="15"/>
      <c r="JPH132" s="15"/>
      <c r="JPI132" s="15"/>
      <c r="JPJ132" s="15"/>
      <c r="JPK132" s="15"/>
      <c r="JPL132" s="15"/>
      <c r="JPM132" s="15"/>
      <c r="JPN132" s="15"/>
      <c r="JPO132" s="15"/>
      <c r="JPP132" s="15"/>
      <c r="JPQ132" s="15"/>
      <c r="JPR132" s="15"/>
      <c r="JPS132" s="15"/>
      <c r="JPT132" s="15"/>
      <c r="JPU132" s="15"/>
      <c r="JPV132" s="15"/>
      <c r="JPW132" s="15"/>
      <c r="JPX132" s="15"/>
      <c r="JPY132" s="15"/>
      <c r="JPZ132" s="15"/>
      <c r="JQA132" s="15"/>
      <c r="JQB132" s="15"/>
      <c r="JQC132" s="15"/>
      <c r="JQD132" s="15"/>
      <c r="JQE132" s="15"/>
      <c r="JQF132" s="15"/>
      <c r="JQG132" s="15"/>
      <c r="JQH132" s="15"/>
      <c r="JQI132" s="15"/>
      <c r="JQJ132" s="15"/>
      <c r="JQK132" s="15"/>
      <c r="JQL132" s="15"/>
      <c r="JQM132" s="15"/>
      <c r="JQN132" s="15"/>
      <c r="JQO132" s="15"/>
      <c r="JQP132" s="15"/>
      <c r="JQQ132" s="15"/>
      <c r="JQR132" s="15"/>
      <c r="JQS132" s="15"/>
      <c r="JQT132" s="15"/>
      <c r="JQU132" s="15"/>
      <c r="JQV132" s="15"/>
      <c r="JQW132" s="15"/>
      <c r="JQX132" s="15"/>
      <c r="JQY132" s="15"/>
      <c r="JQZ132" s="15"/>
      <c r="JRA132" s="15"/>
      <c r="JRB132" s="15"/>
      <c r="JRC132" s="15"/>
      <c r="JRD132" s="15"/>
      <c r="JRE132" s="15"/>
      <c r="JRF132" s="15"/>
      <c r="JRG132" s="15"/>
      <c r="JRH132" s="15"/>
      <c r="JRI132" s="15"/>
      <c r="JRJ132" s="15"/>
      <c r="JRK132" s="15"/>
      <c r="JRL132" s="15"/>
      <c r="JRM132" s="15"/>
      <c r="JRN132" s="15"/>
      <c r="JRO132" s="15"/>
      <c r="JRP132" s="15"/>
      <c r="JRQ132" s="15"/>
      <c r="JRR132" s="15"/>
      <c r="JRS132" s="15"/>
      <c r="JRT132" s="15"/>
      <c r="JRU132" s="15"/>
      <c r="JRV132" s="15"/>
      <c r="JRW132" s="15"/>
      <c r="JRX132" s="15"/>
      <c r="JRY132" s="15"/>
      <c r="JRZ132" s="15"/>
      <c r="JSA132" s="15"/>
      <c r="JSB132" s="15"/>
      <c r="JSC132" s="15"/>
      <c r="JSD132" s="15"/>
      <c r="JSE132" s="15"/>
      <c r="JSF132" s="15"/>
      <c r="JSG132" s="15"/>
      <c r="JSH132" s="15"/>
      <c r="JSI132" s="15"/>
      <c r="JSJ132" s="15"/>
      <c r="JSK132" s="15"/>
      <c r="JSL132" s="15"/>
      <c r="JSM132" s="15"/>
      <c r="JSN132" s="15"/>
      <c r="JSO132" s="15"/>
      <c r="JSP132" s="15"/>
      <c r="JSQ132" s="15"/>
      <c r="JSR132" s="15"/>
      <c r="JSS132" s="15"/>
      <c r="JST132" s="15"/>
      <c r="JSU132" s="15"/>
      <c r="JSV132" s="15"/>
      <c r="JSW132" s="15"/>
      <c r="JSX132" s="15"/>
      <c r="JSY132" s="15"/>
      <c r="JSZ132" s="15"/>
      <c r="JTA132" s="15"/>
      <c r="JTB132" s="15"/>
      <c r="JTC132" s="15"/>
      <c r="JTD132" s="15"/>
      <c r="JTE132" s="15"/>
      <c r="JTF132" s="15"/>
      <c r="JTG132" s="15"/>
      <c r="JTH132" s="15"/>
      <c r="JTI132" s="15"/>
      <c r="JTJ132" s="15"/>
      <c r="JTK132" s="15"/>
      <c r="JTL132" s="15"/>
      <c r="JTM132" s="15"/>
      <c r="JTN132" s="15"/>
      <c r="JTO132" s="15"/>
      <c r="JTP132" s="15"/>
      <c r="JTQ132" s="15"/>
      <c r="JTR132" s="15"/>
      <c r="JTS132" s="15"/>
      <c r="JTT132" s="15"/>
      <c r="JTU132" s="15"/>
      <c r="JTV132" s="15"/>
      <c r="JTW132" s="15"/>
      <c r="JTX132" s="15"/>
      <c r="JTY132" s="15"/>
      <c r="JTZ132" s="15"/>
      <c r="JUA132" s="15"/>
      <c r="JUB132" s="15"/>
      <c r="JUC132" s="15"/>
      <c r="JUD132" s="15"/>
      <c r="JUE132" s="15"/>
      <c r="JUF132" s="15"/>
      <c r="JUG132" s="15"/>
      <c r="JUH132" s="15"/>
      <c r="JUI132" s="15"/>
      <c r="JUJ132" s="15"/>
      <c r="JUK132" s="15"/>
      <c r="JUL132" s="15"/>
      <c r="JUM132" s="15"/>
      <c r="JUN132" s="15"/>
      <c r="JUO132" s="15"/>
      <c r="JUP132" s="15"/>
      <c r="JUQ132" s="15"/>
      <c r="JUR132" s="15"/>
      <c r="JUS132" s="15"/>
      <c r="JUT132" s="15"/>
      <c r="JUU132" s="15"/>
      <c r="JUV132" s="15"/>
      <c r="JUW132" s="15"/>
      <c r="JUX132" s="15"/>
      <c r="JUY132" s="15"/>
      <c r="JUZ132" s="15"/>
      <c r="JVA132" s="15"/>
      <c r="JVB132" s="15"/>
      <c r="JVC132" s="15"/>
      <c r="JVD132" s="15"/>
      <c r="JVE132" s="15"/>
      <c r="JVF132" s="15"/>
      <c r="JVG132" s="15"/>
      <c r="JVH132" s="15"/>
      <c r="JVI132" s="15"/>
      <c r="JVJ132" s="15"/>
      <c r="JVK132" s="15"/>
      <c r="JVL132" s="15"/>
      <c r="JVM132" s="15"/>
      <c r="JVN132" s="15"/>
      <c r="JVO132" s="15"/>
      <c r="JVP132" s="15"/>
      <c r="JVQ132" s="15"/>
      <c r="JVR132" s="15"/>
      <c r="JVS132" s="15"/>
      <c r="JVT132" s="15"/>
      <c r="JVU132" s="15"/>
      <c r="JVV132" s="15"/>
      <c r="JVW132" s="15"/>
      <c r="JVX132" s="15"/>
      <c r="JVY132" s="15"/>
      <c r="JVZ132" s="15"/>
      <c r="JWA132" s="15"/>
      <c r="JWB132" s="15"/>
      <c r="JWC132" s="15"/>
      <c r="JWD132" s="15"/>
      <c r="JWE132" s="15"/>
      <c r="JWF132" s="15"/>
      <c r="JWG132" s="15"/>
      <c r="JWH132" s="15"/>
      <c r="JWI132" s="15"/>
      <c r="JWJ132" s="15"/>
      <c r="JWK132" s="15"/>
      <c r="JWL132" s="15"/>
      <c r="JWM132" s="15"/>
      <c r="JWN132" s="15"/>
      <c r="JWO132" s="15"/>
      <c r="JWP132" s="15"/>
      <c r="JWQ132" s="15"/>
      <c r="JWR132" s="15"/>
      <c r="JWS132" s="15"/>
      <c r="JWT132" s="15"/>
      <c r="JWU132" s="15"/>
      <c r="JWV132" s="15"/>
      <c r="JWW132" s="15"/>
      <c r="JWX132" s="15"/>
      <c r="JWY132" s="15"/>
      <c r="JWZ132" s="15"/>
      <c r="JXA132" s="15"/>
      <c r="JXB132" s="15"/>
      <c r="JXC132" s="15"/>
      <c r="JXD132" s="15"/>
      <c r="JXE132" s="15"/>
      <c r="JXF132" s="15"/>
      <c r="JXG132" s="15"/>
      <c r="JXH132" s="15"/>
      <c r="JXI132" s="15"/>
      <c r="JXJ132" s="15"/>
      <c r="JXK132" s="15"/>
      <c r="JXL132" s="15"/>
      <c r="JXM132" s="15"/>
      <c r="JXN132" s="15"/>
      <c r="JXO132" s="15"/>
      <c r="JXP132" s="15"/>
      <c r="JXQ132" s="15"/>
      <c r="JXR132" s="15"/>
      <c r="JXS132" s="15"/>
      <c r="JXT132" s="15"/>
      <c r="JXU132" s="15"/>
      <c r="JXV132" s="15"/>
      <c r="JXW132" s="15"/>
      <c r="JXX132" s="15"/>
      <c r="JXY132" s="15"/>
      <c r="JXZ132" s="15"/>
      <c r="JYA132" s="15"/>
      <c r="JYB132" s="15"/>
      <c r="JYC132" s="15"/>
      <c r="JYD132" s="15"/>
      <c r="JYE132" s="15"/>
      <c r="JYF132" s="15"/>
      <c r="JYG132" s="15"/>
      <c r="JYH132" s="15"/>
      <c r="JYI132" s="15"/>
      <c r="JYJ132" s="15"/>
      <c r="JYK132" s="15"/>
      <c r="JYL132" s="15"/>
      <c r="JYM132" s="15"/>
      <c r="JYN132" s="15"/>
      <c r="JYO132" s="15"/>
      <c r="JYP132" s="15"/>
      <c r="JYQ132" s="15"/>
      <c r="JYR132" s="15"/>
      <c r="JYS132" s="15"/>
      <c r="JYT132" s="15"/>
      <c r="JYU132" s="15"/>
      <c r="JYV132" s="15"/>
      <c r="JYW132" s="15"/>
      <c r="JYX132" s="15"/>
      <c r="JYY132" s="15"/>
      <c r="JYZ132" s="15"/>
      <c r="JZA132" s="15"/>
      <c r="JZB132" s="15"/>
      <c r="JZC132" s="15"/>
      <c r="JZD132" s="15"/>
      <c r="JZE132" s="15"/>
      <c r="JZF132" s="15"/>
      <c r="JZG132" s="15"/>
      <c r="JZH132" s="15"/>
      <c r="JZI132" s="15"/>
      <c r="JZJ132" s="15"/>
      <c r="JZK132" s="15"/>
      <c r="JZL132" s="15"/>
      <c r="JZM132" s="15"/>
      <c r="JZN132" s="15"/>
      <c r="JZO132" s="15"/>
      <c r="JZP132" s="15"/>
      <c r="JZQ132" s="15"/>
      <c r="JZR132" s="15"/>
      <c r="JZS132" s="15"/>
      <c r="JZT132" s="15"/>
      <c r="JZU132" s="15"/>
      <c r="JZV132" s="15"/>
      <c r="JZW132" s="15"/>
      <c r="JZX132" s="15"/>
      <c r="JZY132" s="15"/>
      <c r="JZZ132" s="15"/>
      <c r="KAA132" s="15"/>
      <c r="KAB132" s="15"/>
      <c r="KAC132" s="15"/>
      <c r="KAD132" s="15"/>
      <c r="KAE132" s="15"/>
      <c r="KAF132" s="15"/>
      <c r="KAG132" s="15"/>
      <c r="KAH132" s="15"/>
      <c r="KAI132" s="15"/>
      <c r="KAJ132" s="15"/>
      <c r="KAK132" s="15"/>
      <c r="KAL132" s="15"/>
      <c r="KAM132" s="15"/>
      <c r="KAN132" s="15"/>
      <c r="KAO132" s="15"/>
      <c r="KAP132" s="15"/>
      <c r="KAQ132" s="15"/>
      <c r="KAR132" s="15"/>
      <c r="KAS132" s="15"/>
      <c r="KAT132" s="15"/>
      <c r="KAU132" s="15"/>
      <c r="KAV132" s="15"/>
      <c r="KAW132" s="15"/>
      <c r="KAX132" s="15"/>
      <c r="KAY132" s="15"/>
      <c r="KAZ132" s="15"/>
      <c r="KBA132" s="15"/>
      <c r="KBB132" s="15"/>
      <c r="KBC132" s="15"/>
      <c r="KBD132" s="15"/>
      <c r="KBE132" s="15"/>
      <c r="KBF132" s="15"/>
      <c r="KBG132" s="15"/>
      <c r="KBH132" s="15"/>
      <c r="KBI132" s="15"/>
      <c r="KBJ132" s="15"/>
      <c r="KBK132" s="15"/>
      <c r="KBL132" s="15"/>
      <c r="KBM132" s="15"/>
      <c r="KBN132" s="15"/>
      <c r="KBO132" s="15"/>
      <c r="KBP132" s="15"/>
      <c r="KBQ132" s="15"/>
      <c r="KBR132" s="15"/>
      <c r="KBS132" s="15"/>
      <c r="KBT132" s="15"/>
      <c r="KBU132" s="15"/>
      <c r="KBV132" s="15"/>
      <c r="KBW132" s="15"/>
      <c r="KBX132" s="15"/>
      <c r="KBY132" s="15"/>
      <c r="KBZ132" s="15"/>
      <c r="KCA132" s="15"/>
      <c r="KCB132" s="15"/>
      <c r="KCC132" s="15"/>
      <c r="KCD132" s="15"/>
      <c r="KCE132" s="15"/>
      <c r="KCF132" s="15"/>
      <c r="KCG132" s="15"/>
      <c r="KCH132" s="15"/>
      <c r="KCI132" s="15"/>
      <c r="KCJ132" s="15"/>
      <c r="KCK132" s="15"/>
      <c r="KCL132" s="15"/>
      <c r="KCM132" s="15"/>
      <c r="KCN132" s="15"/>
      <c r="KCO132" s="15"/>
      <c r="KCP132" s="15"/>
      <c r="KCQ132" s="15"/>
      <c r="KCR132" s="15"/>
      <c r="KCS132" s="15"/>
      <c r="KCT132" s="15"/>
      <c r="KCU132" s="15"/>
      <c r="KCV132" s="15"/>
      <c r="KCW132" s="15"/>
      <c r="KCX132" s="15"/>
      <c r="KCY132" s="15"/>
      <c r="KCZ132" s="15"/>
      <c r="KDA132" s="15"/>
      <c r="KDB132" s="15"/>
      <c r="KDC132" s="15"/>
      <c r="KDD132" s="15"/>
      <c r="KDE132" s="15"/>
      <c r="KDF132" s="15"/>
      <c r="KDG132" s="15"/>
      <c r="KDH132" s="15"/>
      <c r="KDI132" s="15"/>
      <c r="KDJ132" s="15"/>
      <c r="KDK132" s="15"/>
      <c r="KDL132" s="15"/>
      <c r="KDM132" s="15"/>
      <c r="KDN132" s="15"/>
      <c r="KDO132" s="15"/>
      <c r="KDP132" s="15"/>
      <c r="KDQ132" s="15"/>
      <c r="KDR132" s="15"/>
      <c r="KDS132" s="15"/>
      <c r="KDT132" s="15"/>
      <c r="KDU132" s="15"/>
      <c r="KDV132" s="15"/>
      <c r="KDW132" s="15"/>
      <c r="KDX132" s="15"/>
      <c r="KDY132" s="15"/>
      <c r="KDZ132" s="15"/>
      <c r="KEA132" s="15"/>
      <c r="KEB132" s="15"/>
      <c r="KEC132" s="15"/>
      <c r="KED132" s="15"/>
      <c r="KEE132" s="15"/>
      <c r="KEF132" s="15"/>
      <c r="KEG132" s="15"/>
      <c r="KEH132" s="15"/>
      <c r="KEI132" s="15"/>
      <c r="KEJ132" s="15"/>
      <c r="KEK132" s="15"/>
      <c r="KEL132" s="15"/>
      <c r="KEM132" s="15"/>
      <c r="KEN132" s="15"/>
      <c r="KEO132" s="15"/>
      <c r="KEP132" s="15"/>
      <c r="KEQ132" s="15"/>
      <c r="KER132" s="15"/>
      <c r="KES132" s="15"/>
      <c r="KET132" s="15"/>
      <c r="KEU132" s="15"/>
      <c r="KEV132" s="15"/>
      <c r="KEW132" s="15"/>
      <c r="KEX132" s="15"/>
      <c r="KEY132" s="15"/>
      <c r="KEZ132" s="15"/>
      <c r="KFA132" s="15"/>
      <c r="KFB132" s="15"/>
      <c r="KFC132" s="15"/>
      <c r="KFD132" s="15"/>
      <c r="KFE132" s="15"/>
      <c r="KFF132" s="15"/>
      <c r="KFG132" s="15"/>
      <c r="KFH132" s="15"/>
      <c r="KFI132" s="15"/>
      <c r="KFJ132" s="15"/>
      <c r="KFK132" s="15"/>
      <c r="KFL132" s="15"/>
      <c r="KFM132" s="15"/>
      <c r="KFN132" s="15"/>
      <c r="KFO132" s="15"/>
      <c r="KFP132" s="15"/>
      <c r="KFQ132" s="15"/>
      <c r="KFR132" s="15"/>
      <c r="KFS132" s="15"/>
      <c r="KFT132" s="15"/>
      <c r="KFU132" s="15"/>
      <c r="KFV132" s="15"/>
      <c r="KFW132" s="15"/>
      <c r="KFX132" s="15"/>
      <c r="KFY132" s="15"/>
      <c r="KFZ132" s="15"/>
      <c r="KGA132" s="15"/>
      <c r="KGB132" s="15"/>
      <c r="KGC132" s="15"/>
      <c r="KGD132" s="15"/>
      <c r="KGE132" s="15"/>
      <c r="KGF132" s="15"/>
      <c r="KGG132" s="15"/>
      <c r="KGH132" s="15"/>
      <c r="KGI132" s="15"/>
      <c r="KGJ132" s="15"/>
      <c r="KGK132" s="15"/>
      <c r="KGL132" s="15"/>
      <c r="KGM132" s="15"/>
      <c r="KGN132" s="15"/>
      <c r="KGO132" s="15"/>
      <c r="KGP132" s="15"/>
      <c r="KGQ132" s="15"/>
      <c r="KGR132" s="15"/>
      <c r="KGS132" s="15"/>
      <c r="KGT132" s="15"/>
      <c r="KGU132" s="15"/>
      <c r="KGV132" s="15"/>
      <c r="KGW132" s="15"/>
      <c r="KGX132" s="15"/>
      <c r="KGY132" s="15"/>
      <c r="KGZ132" s="15"/>
      <c r="KHA132" s="15"/>
      <c r="KHB132" s="15"/>
      <c r="KHC132" s="15"/>
      <c r="KHD132" s="15"/>
      <c r="KHE132" s="15"/>
      <c r="KHF132" s="15"/>
      <c r="KHG132" s="15"/>
      <c r="KHH132" s="15"/>
      <c r="KHI132" s="15"/>
      <c r="KHJ132" s="15"/>
      <c r="KHK132" s="15"/>
      <c r="KHL132" s="15"/>
      <c r="KHM132" s="15"/>
      <c r="KHN132" s="15"/>
      <c r="KHO132" s="15"/>
      <c r="KHP132" s="15"/>
      <c r="KHQ132" s="15"/>
      <c r="KHR132" s="15"/>
      <c r="KHS132" s="15"/>
      <c r="KHT132" s="15"/>
      <c r="KHU132" s="15"/>
      <c r="KHV132" s="15"/>
      <c r="KHW132" s="15"/>
      <c r="KHX132" s="15"/>
      <c r="KHY132" s="15"/>
      <c r="KHZ132" s="15"/>
      <c r="KIA132" s="15"/>
      <c r="KIB132" s="15"/>
      <c r="KIC132" s="15"/>
      <c r="KID132" s="15"/>
      <c r="KIE132" s="15"/>
      <c r="KIF132" s="15"/>
      <c r="KIG132" s="15"/>
      <c r="KIH132" s="15"/>
      <c r="KII132" s="15"/>
      <c r="KIJ132" s="15"/>
      <c r="KIK132" s="15"/>
      <c r="KIL132" s="15"/>
      <c r="KIM132" s="15"/>
      <c r="KIN132" s="15"/>
      <c r="KIO132" s="15"/>
      <c r="KIP132" s="15"/>
      <c r="KIQ132" s="15"/>
      <c r="KIR132" s="15"/>
      <c r="KIS132" s="15"/>
      <c r="KIT132" s="15"/>
      <c r="KIU132" s="15"/>
      <c r="KIV132" s="15"/>
      <c r="KIW132" s="15"/>
      <c r="KIX132" s="15"/>
      <c r="KIY132" s="15"/>
      <c r="KIZ132" s="15"/>
      <c r="KJA132" s="15"/>
      <c r="KJB132" s="15"/>
      <c r="KJC132" s="15"/>
      <c r="KJD132" s="15"/>
      <c r="KJE132" s="15"/>
      <c r="KJF132" s="15"/>
      <c r="KJG132" s="15"/>
      <c r="KJH132" s="15"/>
      <c r="KJI132" s="15"/>
      <c r="KJJ132" s="15"/>
      <c r="KJK132" s="15"/>
      <c r="KJL132" s="15"/>
      <c r="KJM132" s="15"/>
      <c r="KJN132" s="15"/>
      <c r="KJO132" s="15"/>
      <c r="KJP132" s="15"/>
      <c r="KJQ132" s="15"/>
      <c r="KJR132" s="15"/>
      <c r="KJS132" s="15"/>
      <c r="KJT132" s="15"/>
      <c r="KJU132" s="15"/>
      <c r="KJV132" s="15"/>
      <c r="KJW132" s="15"/>
      <c r="KJX132" s="15"/>
      <c r="KJY132" s="15"/>
      <c r="KJZ132" s="15"/>
      <c r="KKA132" s="15"/>
      <c r="KKB132" s="15"/>
      <c r="KKC132" s="15"/>
      <c r="KKD132" s="15"/>
      <c r="KKE132" s="15"/>
      <c r="KKF132" s="15"/>
      <c r="KKG132" s="15"/>
      <c r="KKH132" s="15"/>
      <c r="KKI132" s="15"/>
      <c r="KKJ132" s="15"/>
      <c r="KKK132" s="15"/>
      <c r="KKL132" s="15"/>
      <c r="KKM132" s="15"/>
      <c r="KKN132" s="15"/>
      <c r="KKO132" s="15"/>
      <c r="KKP132" s="15"/>
      <c r="KKQ132" s="15"/>
      <c r="KKR132" s="15"/>
      <c r="KKS132" s="15"/>
      <c r="KKT132" s="15"/>
      <c r="KKU132" s="15"/>
      <c r="KKV132" s="15"/>
      <c r="KKW132" s="15"/>
      <c r="KKX132" s="15"/>
      <c r="KKY132" s="15"/>
      <c r="KKZ132" s="15"/>
      <c r="KLA132" s="15"/>
      <c r="KLB132" s="15"/>
      <c r="KLC132" s="15"/>
      <c r="KLD132" s="15"/>
      <c r="KLE132" s="15"/>
      <c r="KLF132" s="15"/>
      <c r="KLG132" s="15"/>
      <c r="KLH132" s="15"/>
      <c r="KLI132" s="15"/>
      <c r="KLJ132" s="15"/>
      <c r="KLK132" s="15"/>
      <c r="KLL132" s="15"/>
      <c r="KLM132" s="15"/>
      <c r="KLN132" s="15"/>
      <c r="KLO132" s="15"/>
      <c r="KLP132" s="15"/>
      <c r="KLQ132" s="15"/>
      <c r="KLR132" s="15"/>
      <c r="KLS132" s="15"/>
      <c r="KLT132" s="15"/>
      <c r="KLU132" s="15"/>
      <c r="KLV132" s="15"/>
      <c r="KLW132" s="15"/>
      <c r="KLX132" s="15"/>
      <c r="KLY132" s="15"/>
      <c r="KLZ132" s="15"/>
      <c r="KMA132" s="15"/>
      <c r="KMB132" s="15"/>
      <c r="KMC132" s="15"/>
      <c r="KMD132" s="15"/>
      <c r="KME132" s="15"/>
      <c r="KMF132" s="15"/>
      <c r="KMG132" s="15"/>
      <c r="KMH132" s="15"/>
      <c r="KMI132" s="15"/>
      <c r="KMJ132" s="15"/>
      <c r="KMK132" s="15"/>
      <c r="KML132" s="15"/>
      <c r="KMM132" s="15"/>
      <c r="KMN132" s="15"/>
      <c r="KMO132" s="15"/>
      <c r="KMP132" s="15"/>
      <c r="KMQ132" s="15"/>
      <c r="KMR132" s="15"/>
      <c r="KMS132" s="15"/>
      <c r="KMT132" s="15"/>
      <c r="KMU132" s="15"/>
      <c r="KMV132" s="15"/>
      <c r="KMW132" s="15"/>
      <c r="KMX132" s="15"/>
      <c r="KMY132" s="15"/>
      <c r="KMZ132" s="15"/>
      <c r="KNA132" s="15"/>
      <c r="KNB132" s="15"/>
      <c r="KNC132" s="15"/>
      <c r="KND132" s="15"/>
      <c r="KNE132" s="15"/>
      <c r="KNF132" s="15"/>
      <c r="KNG132" s="15"/>
      <c r="KNH132" s="15"/>
      <c r="KNI132" s="15"/>
      <c r="KNJ132" s="15"/>
      <c r="KNK132" s="15"/>
      <c r="KNL132" s="15"/>
      <c r="KNM132" s="15"/>
      <c r="KNN132" s="15"/>
      <c r="KNO132" s="15"/>
      <c r="KNP132" s="15"/>
      <c r="KNQ132" s="15"/>
      <c r="KNR132" s="15"/>
      <c r="KNS132" s="15"/>
      <c r="KNT132" s="15"/>
      <c r="KNU132" s="15"/>
      <c r="KNV132" s="15"/>
      <c r="KNW132" s="15"/>
      <c r="KNX132" s="15"/>
      <c r="KNY132" s="15"/>
      <c r="KNZ132" s="15"/>
      <c r="KOA132" s="15"/>
      <c r="KOB132" s="15"/>
      <c r="KOC132" s="15"/>
      <c r="KOD132" s="15"/>
      <c r="KOE132" s="15"/>
      <c r="KOF132" s="15"/>
      <c r="KOG132" s="15"/>
      <c r="KOH132" s="15"/>
      <c r="KOI132" s="15"/>
      <c r="KOJ132" s="15"/>
      <c r="KOK132" s="15"/>
      <c r="KOL132" s="15"/>
      <c r="KOM132" s="15"/>
      <c r="KON132" s="15"/>
      <c r="KOO132" s="15"/>
      <c r="KOP132" s="15"/>
      <c r="KOQ132" s="15"/>
      <c r="KOR132" s="15"/>
      <c r="KOS132" s="15"/>
      <c r="KOT132" s="15"/>
      <c r="KOU132" s="15"/>
      <c r="KOV132" s="15"/>
      <c r="KOW132" s="15"/>
      <c r="KOX132" s="15"/>
      <c r="KOY132" s="15"/>
      <c r="KOZ132" s="15"/>
      <c r="KPA132" s="15"/>
      <c r="KPB132" s="15"/>
      <c r="KPC132" s="15"/>
      <c r="KPD132" s="15"/>
      <c r="KPE132" s="15"/>
      <c r="KPF132" s="15"/>
      <c r="KPG132" s="15"/>
      <c r="KPH132" s="15"/>
      <c r="KPI132" s="15"/>
      <c r="KPJ132" s="15"/>
      <c r="KPK132" s="15"/>
      <c r="KPL132" s="15"/>
      <c r="KPM132" s="15"/>
      <c r="KPN132" s="15"/>
      <c r="KPO132" s="15"/>
      <c r="KPP132" s="15"/>
      <c r="KPQ132" s="15"/>
      <c r="KPR132" s="15"/>
      <c r="KPS132" s="15"/>
      <c r="KPT132" s="15"/>
      <c r="KPU132" s="15"/>
      <c r="KPV132" s="15"/>
      <c r="KPW132" s="15"/>
      <c r="KPX132" s="15"/>
      <c r="KPY132" s="15"/>
      <c r="KPZ132" s="15"/>
      <c r="KQA132" s="15"/>
      <c r="KQB132" s="15"/>
      <c r="KQC132" s="15"/>
      <c r="KQD132" s="15"/>
      <c r="KQE132" s="15"/>
      <c r="KQF132" s="15"/>
      <c r="KQG132" s="15"/>
      <c r="KQH132" s="15"/>
      <c r="KQI132" s="15"/>
      <c r="KQJ132" s="15"/>
      <c r="KQK132" s="15"/>
      <c r="KQL132" s="15"/>
      <c r="KQM132" s="15"/>
      <c r="KQN132" s="15"/>
      <c r="KQO132" s="15"/>
      <c r="KQP132" s="15"/>
      <c r="KQQ132" s="15"/>
      <c r="KQR132" s="15"/>
      <c r="KQS132" s="15"/>
      <c r="KQT132" s="15"/>
      <c r="KQU132" s="15"/>
      <c r="KQV132" s="15"/>
      <c r="KQW132" s="15"/>
      <c r="KQX132" s="15"/>
      <c r="KQY132" s="15"/>
      <c r="KQZ132" s="15"/>
      <c r="KRA132" s="15"/>
      <c r="KRB132" s="15"/>
      <c r="KRC132" s="15"/>
      <c r="KRD132" s="15"/>
      <c r="KRE132" s="15"/>
      <c r="KRF132" s="15"/>
      <c r="KRG132" s="15"/>
      <c r="KRH132" s="15"/>
      <c r="KRI132" s="15"/>
      <c r="KRJ132" s="15"/>
      <c r="KRK132" s="15"/>
      <c r="KRL132" s="15"/>
      <c r="KRM132" s="15"/>
      <c r="KRN132" s="15"/>
      <c r="KRO132" s="15"/>
      <c r="KRP132" s="15"/>
      <c r="KRQ132" s="15"/>
      <c r="KRR132" s="15"/>
      <c r="KRS132" s="15"/>
      <c r="KRT132" s="15"/>
      <c r="KRU132" s="15"/>
      <c r="KRV132" s="15"/>
      <c r="KRW132" s="15"/>
      <c r="KRX132" s="15"/>
      <c r="KRY132" s="15"/>
      <c r="KRZ132" s="15"/>
      <c r="KSA132" s="15"/>
      <c r="KSB132" s="15"/>
      <c r="KSC132" s="15"/>
      <c r="KSD132" s="15"/>
      <c r="KSE132" s="15"/>
      <c r="KSF132" s="15"/>
      <c r="KSG132" s="15"/>
      <c r="KSH132" s="15"/>
      <c r="KSI132" s="15"/>
      <c r="KSJ132" s="15"/>
      <c r="KSK132" s="15"/>
      <c r="KSL132" s="15"/>
      <c r="KSM132" s="15"/>
      <c r="KSN132" s="15"/>
      <c r="KSO132" s="15"/>
      <c r="KSP132" s="15"/>
      <c r="KSQ132" s="15"/>
      <c r="KSR132" s="15"/>
      <c r="KSS132" s="15"/>
      <c r="KST132" s="15"/>
      <c r="KSU132" s="15"/>
      <c r="KSV132" s="15"/>
      <c r="KSW132" s="15"/>
      <c r="KSX132" s="15"/>
      <c r="KSY132" s="15"/>
      <c r="KSZ132" s="15"/>
      <c r="KTA132" s="15"/>
      <c r="KTB132" s="15"/>
      <c r="KTC132" s="15"/>
      <c r="KTD132" s="15"/>
      <c r="KTE132" s="15"/>
      <c r="KTF132" s="15"/>
      <c r="KTG132" s="15"/>
      <c r="KTH132" s="15"/>
      <c r="KTI132" s="15"/>
      <c r="KTJ132" s="15"/>
      <c r="KTK132" s="15"/>
      <c r="KTL132" s="15"/>
      <c r="KTM132" s="15"/>
      <c r="KTN132" s="15"/>
      <c r="KTO132" s="15"/>
      <c r="KTP132" s="15"/>
      <c r="KTQ132" s="15"/>
      <c r="KTR132" s="15"/>
      <c r="KTS132" s="15"/>
      <c r="KTT132" s="15"/>
      <c r="KTU132" s="15"/>
      <c r="KTV132" s="15"/>
      <c r="KTW132" s="15"/>
      <c r="KTX132" s="15"/>
      <c r="KTY132" s="15"/>
      <c r="KTZ132" s="15"/>
      <c r="KUA132" s="15"/>
      <c r="KUB132" s="15"/>
      <c r="KUC132" s="15"/>
      <c r="KUD132" s="15"/>
      <c r="KUE132" s="15"/>
      <c r="KUF132" s="15"/>
      <c r="KUG132" s="15"/>
      <c r="KUH132" s="15"/>
      <c r="KUI132" s="15"/>
      <c r="KUJ132" s="15"/>
      <c r="KUK132" s="15"/>
      <c r="KUL132" s="15"/>
      <c r="KUM132" s="15"/>
      <c r="KUN132" s="15"/>
      <c r="KUO132" s="15"/>
      <c r="KUP132" s="15"/>
      <c r="KUQ132" s="15"/>
      <c r="KUR132" s="15"/>
      <c r="KUS132" s="15"/>
      <c r="KUT132" s="15"/>
      <c r="KUU132" s="15"/>
      <c r="KUV132" s="15"/>
      <c r="KUW132" s="15"/>
      <c r="KUX132" s="15"/>
      <c r="KUY132" s="15"/>
      <c r="KUZ132" s="15"/>
      <c r="KVA132" s="15"/>
      <c r="KVB132" s="15"/>
      <c r="KVC132" s="15"/>
      <c r="KVD132" s="15"/>
      <c r="KVE132" s="15"/>
      <c r="KVF132" s="15"/>
      <c r="KVG132" s="15"/>
      <c r="KVH132" s="15"/>
      <c r="KVI132" s="15"/>
      <c r="KVJ132" s="15"/>
      <c r="KVK132" s="15"/>
      <c r="KVL132" s="15"/>
      <c r="KVM132" s="15"/>
      <c r="KVN132" s="15"/>
      <c r="KVO132" s="15"/>
      <c r="KVP132" s="15"/>
      <c r="KVQ132" s="15"/>
      <c r="KVR132" s="15"/>
      <c r="KVS132" s="15"/>
      <c r="KVT132" s="15"/>
      <c r="KVU132" s="15"/>
      <c r="KVV132" s="15"/>
      <c r="KVW132" s="15"/>
      <c r="KVX132" s="15"/>
      <c r="KVY132" s="15"/>
      <c r="KVZ132" s="15"/>
      <c r="KWA132" s="15"/>
      <c r="KWB132" s="15"/>
      <c r="KWC132" s="15"/>
      <c r="KWD132" s="15"/>
      <c r="KWE132" s="15"/>
      <c r="KWF132" s="15"/>
      <c r="KWG132" s="15"/>
      <c r="KWH132" s="15"/>
      <c r="KWI132" s="15"/>
      <c r="KWJ132" s="15"/>
      <c r="KWK132" s="15"/>
      <c r="KWL132" s="15"/>
      <c r="KWM132" s="15"/>
      <c r="KWN132" s="15"/>
      <c r="KWO132" s="15"/>
      <c r="KWP132" s="15"/>
      <c r="KWQ132" s="15"/>
      <c r="KWR132" s="15"/>
      <c r="KWS132" s="15"/>
      <c r="KWT132" s="15"/>
      <c r="KWU132" s="15"/>
      <c r="KWV132" s="15"/>
      <c r="KWW132" s="15"/>
      <c r="KWX132" s="15"/>
      <c r="KWY132" s="15"/>
      <c r="KWZ132" s="15"/>
      <c r="KXA132" s="15"/>
      <c r="KXB132" s="15"/>
      <c r="KXC132" s="15"/>
      <c r="KXD132" s="15"/>
      <c r="KXE132" s="15"/>
      <c r="KXF132" s="15"/>
      <c r="KXG132" s="15"/>
      <c r="KXH132" s="15"/>
      <c r="KXI132" s="15"/>
      <c r="KXJ132" s="15"/>
      <c r="KXK132" s="15"/>
      <c r="KXL132" s="15"/>
      <c r="KXM132" s="15"/>
      <c r="KXN132" s="15"/>
      <c r="KXO132" s="15"/>
      <c r="KXP132" s="15"/>
      <c r="KXQ132" s="15"/>
      <c r="KXR132" s="15"/>
      <c r="KXS132" s="15"/>
      <c r="KXT132" s="15"/>
      <c r="KXU132" s="15"/>
      <c r="KXV132" s="15"/>
      <c r="KXW132" s="15"/>
      <c r="KXX132" s="15"/>
      <c r="KXY132" s="15"/>
      <c r="KXZ132" s="15"/>
      <c r="KYA132" s="15"/>
      <c r="KYB132" s="15"/>
      <c r="KYC132" s="15"/>
      <c r="KYD132" s="15"/>
      <c r="KYE132" s="15"/>
      <c r="KYF132" s="15"/>
      <c r="KYG132" s="15"/>
      <c r="KYH132" s="15"/>
      <c r="KYI132" s="15"/>
      <c r="KYJ132" s="15"/>
      <c r="KYK132" s="15"/>
      <c r="KYL132" s="15"/>
      <c r="KYM132" s="15"/>
      <c r="KYN132" s="15"/>
      <c r="KYO132" s="15"/>
      <c r="KYP132" s="15"/>
      <c r="KYQ132" s="15"/>
      <c r="KYR132" s="15"/>
      <c r="KYS132" s="15"/>
      <c r="KYT132" s="15"/>
      <c r="KYU132" s="15"/>
      <c r="KYV132" s="15"/>
      <c r="KYW132" s="15"/>
      <c r="KYX132" s="15"/>
      <c r="KYY132" s="15"/>
      <c r="KYZ132" s="15"/>
      <c r="KZA132" s="15"/>
      <c r="KZB132" s="15"/>
      <c r="KZC132" s="15"/>
      <c r="KZD132" s="15"/>
      <c r="KZE132" s="15"/>
      <c r="KZF132" s="15"/>
      <c r="KZG132" s="15"/>
      <c r="KZH132" s="15"/>
      <c r="KZI132" s="15"/>
      <c r="KZJ132" s="15"/>
      <c r="KZK132" s="15"/>
      <c r="KZL132" s="15"/>
      <c r="KZM132" s="15"/>
      <c r="KZN132" s="15"/>
      <c r="KZO132" s="15"/>
      <c r="KZP132" s="15"/>
      <c r="KZQ132" s="15"/>
      <c r="KZR132" s="15"/>
      <c r="KZS132" s="15"/>
      <c r="KZT132" s="15"/>
      <c r="KZU132" s="15"/>
      <c r="KZV132" s="15"/>
      <c r="KZW132" s="15"/>
      <c r="KZX132" s="15"/>
      <c r="KZY132" s="15"/>
      <c r="KZZ132" s="15"/>
      <c r="LAA132" s="15"/>
      <c r="LAB132" s="15"/>
      <c r="LAC132" s="15"/>
      <c r="LAD132" s="15"/>
      <c r="LAE132" s="15"/>
      <c r="LAF132" s="15"/>
      <c r="LAG132" s="15"/>
      <c r="LAH132" s="15"/>
      <c r="LAI132" s="15"/>
      <c r="LAJ132" s="15"/>
      <c r="LAK132" s="15"/>
      <c r="LAL132" s="15"/>
      <c r="LAM132" s="15"/>
      <c r="LAN132" s="15"/>
      <c r="LAO132" s="15"/>
      <c r="LAP132" s="15"/>
      <c r="LAQ132" s="15"/>
      <c r="LAR132" s="15"/>
      <c r="LAS132" s="15"/>
      <c r="LAT132" s="15"/>
      <c r="LAU132" s="15"/>
      <c r="LAV132" s="15"/>
      <c r="LAW132" s="15"/>
      <c r="LAX132" s="15"/>
      <c r="LAY132" s="15"/>
      <c r="LAZ132" s="15"/>
      <c r="LBA132" s="15"/>
      <c r="LBB132" s="15"/>
      <c r="LBC132" s="15"/>
      <c r="LBD132" s="15"/>
      <c r="LBE132" s="15"/>
      <c r="LBF132" s="15"/>
      <c r="LBG132" s="15"/>
      <c r="LBH132" s="15"/>
      <c r="LBI132" s="15"/>
      <c r="LBJ132" s="15"/>
      <c r="LBK132" s="15"/>
      <c r="LBL132" s="15"/>
      <c r="LBM132" s="15"/>
      <c r="LBN132" s="15"/>
      <c r="LBO132" s="15"/>
      <c r="LBP132" s="15"/>
      <c r="LBQ132" s="15"/>
      <c r="LBR132" s="15"/>
      <c r="LBS132" s="15"/>
      <c r="LBT132" s="15"/>
      <c r="LBU132" s="15"/>
      <c r="LBV132" s="15"/>
      <c r="LBW132" s="15"/>
      <c r="LBX132" s="15"/>
      <c r="LBY132" s="15"/>
      <c r="LBZ132" s="15"/>
      <c r="LCA132" s="15"/>
      <c r="LCB132" s="15"/>
      <c r="LCC132" s="15"/>
      <c r="LCD132" s="15"/>
      <c r="LCE132" s="15"/>
      <c r="LCF132" s="15"/>
      <c r="LCG132" s="15"/>
      <c r="LCH132" s="15"/>
      <c r="LCI132" s="15"/>
      <c r="LCJ132" s="15"/>
      <c r="LCK132" s="15"/>
      <c r="LCL132" s="15"/>
      <c r="LCM132" s="15"/>
      <c r="LCN132" s="15"/>
      <c r="LCO132" s="15"/>
      <c r="LCP132" s="15"/>
      <c r="LCQ132" s="15"/>
      <c r="LCR132" s="15"/>
      <c r="LCS132" s="15"/>
      <c r="LCT132" s="15"/>
      <c r="LCU132" s="15"/>
      <c r="LCV132" s="15"/>
      <c r="LCW132" s="15"/>
      <c r="LCX132" s="15"/>
      <c r="LCY132" s="15"/>
      <c r="LCZ132" s="15"/>
      <c r="LDA132" s="15"/>
      <c r="LDB132" s="15"/>
      <c r="LDC132" s="15"/>
      <c r="LDD132" s="15"/>
      <c r="LDE132" s="15"/>
      <c r="LDF132" s="15"/>
      <c r="LDG132" s="15"/>
      <c r="LDH132" s="15"/>
      <c r="LDI132" s="15"/>
      <c r="LDJ132" s="15"/>
      <c r="LDK132" s="15"/>
      <c r="LDL132" s="15"/>
      <c r="LDM132" s="15"/>
      <c r="LDN132" s="15"/>
      <c r="LDO132" s="15"/>
      <c r="LDP132" s="15"/>
      <c r="LDQ132" s="15"/>
      <c r="LDR132" s="15"/>
      <c r="LDS132" s="15"/>
      <c r="LDT132" s="15"/>
      <c r="LDU132" s="15"/>
      <c r="LDV132" s="15"/>
      <c r="LDW132" s="15"/>
      <c r="LDX132" s="15"/>
      <c r="LDY132" s="15"/>
      <c r="LDZ132" s="15"/>
      <c r="LEA132" s="15"/>
      <c r="LEB132" s="15"/>
      <c r="LEC132" s="15"/>
      <c r="LED132" s="15"/>
      <c r="LEE132" s="15"/>
      <c r="LEF132" s="15"/>
      <c r="LEG132" s="15"/>
      <c r="LEH132" s="15"/>
      <c r="LEI132" s="15"/>
      <c r="LEJ132" s="15"/>
      <c r="LEK132" s="15"/>
      <c r="LEL132" s="15"/>
      <c r="LEM132" s="15"/>
      <c r="LEN132" s="15"/>
      <c r="LEO132" s="15"/>
      <c r="LEP132" s="15"/>
      <c r="LEQ132" s="15"/>
      <c r="LER132" s="15"/>
      <c r="LES132" s="15"/>
      <c r="LET132" s="15"/>
      <c r="LEU132" s="15"/>
      <c r="LEV132" s="15"/>
      <c r="LEW132" s="15"/>
      <c r="LEX132" s="15"/>
      <c r="LEY132" s="15"/>
      <c r="LEZ132" s="15"/>
      <c r="LFA132" s="15"/>
      <c r="LFB132" s="15"/>
      <c r="LFC132" s="15"/>
      <c r="LFD132" s="15"/>
      <c r="LFE132" s="15"/>
      <c r="LFF132" s="15"/>
      <c r="LFG132" s="15"/>
      <c r="LFH132" s="15"/>
      <c r="LFI132" s="15"/>
      <c r="LFJ132" s="15"/>
      <c r="LFK132" s="15"/>
      <c r="LFL132" s="15"/>
      <c r="LFM132" s="15"/>
      <c r="LFN132" s="15"/>
      <c r="LFO132" s="15"/>
      <c r="LFP132" s="15"/>
      <c r="LFQ132" s="15"/>
      <c r="LFR132" s="15"/>
      <c r="LFS132" s="15"/>
      <c r="LFT132" s="15"/>
      <c r="LFU132" s="15"/>
      <c r="LFV132" s="15"/>
      <c r="LFW132" s="15"/>
      <c r="LFX132" s="15"/>
      <c r="LFY132" s="15"/>
      <c r="LFZ132" s="15"/>
      <c r="LGA132" s="15"/>
      <c r="LGB132" s="15"/>
      <c r="LGC132" s="15"/>
      <c r="LGD132" s="15"/>
      <c r="LGE132" s="15"/>
      <c r="LGF132" s="15"/>
      <c r="LGG132" s="15"/>
      <c r="LGH132" s="15"/>
      <c r="LGI132" s="15"/>
      <c r="LGJ132" s="15"/>
      <c r="LGK132" s="15"/>
      <c r="LGL132" s="15"/>
      <c r="LGM132" s="15"/>
      <c r="LGN132" s="15"/>
      <c r="LGO132" s="15"/>
      <c r="LGP132" s="15"/>
      <c r="LGQ132" s="15"/>
      <c r="LGR132" s="15"/>
      <c r="LGS132" s="15"/>
      <c r="LGT132" s="15"/>
      <c r="LGU132" s="15"/>
      <c r="LGV132" s="15"/>
      <c r="LGW132" s="15"/>
      <c r="LGX132" s="15"/>
      <c r="LGY132" s="15"/>
      <c r="LGZ132" s="15"/>
      <c r="LHA132" s="15"/>
      <c r="LHB132" s="15"/>
      <c r="LHC132" s="15"/>
      <c r="LHD132" s="15"/>
      <c r="LHE132" s="15"/>
      <c r="LHF132" s="15"/>
      <c r="LHG132" s="15"/>
      <c r="LHH132" s="15"/>
      <c r="LHI132" s="15"/>
      <c r="LHJ132" s="15"/>
      <c r="LHK132" s="15"/>
      <c r="LHL132" s="15"/>
      <c r="LHM132" s="15"/>
      <c r="LHN132" s="15"/>
      <c r="LHO132" s="15"/>
      <c r="LHP132" s="15"/>
      <c r="LHQ132" s="15"/>
      <c r="LHR132" s="15"/>
      <c r="LHS132" s="15"/>
      <c r="LHT132" s="15"/>
      <c r="LHU132" s="15"/>
      <c r="LHV132" s="15"/>
      <c r="LHW132" s="15"/>
      <c r="LHX132" s="15"/>
      <c r="LHY132" s="15"/>
      <c r="LHZ132" s="15"/>
      <c r="LIA132" s="15"/>
      <c r="LIB132" s="15"/>
      <c r="LIC132" s="15"/>
      <c r="LID132" s="15"/>
      <c r="LIE132" s="15"/>
      <c r="LIF132" s="15"/>
      <c r="LIG132" s="15"/>
      <c r="LIH132" s="15"/>
      <c r="LII132" s="15"/>
      <c r="LIJ132" s="15"/>
      <c r="LIK132" s="15"/>
      <c r="LIL132" s="15"/>
      <c r="LIM132" s="15"/>
      <c r="LIN132" s="15"/>
      <c r="LIO132" s="15"/>
      <c r="LIP132" s="15"/>
      <c r="LIQ132" s="15"/>
      <c r="LIR132" s="15"/>
      <c r="LIS132" s="15"/>
      <c r="LIT132" s="15"/>
      <c r="LIU132" s="15"/>
      <c r="LIV132" s="15"/>
      <c r="LIW132" s="15"/>
      <c r="LIX132" s="15"/>
      <c r="LIY132" s="15"/>
      <c r="LIZ132" s="15"/>
      <c r="LJA132" s="15"/>
      <c r="LJB132" s="15"/>
      <c r="LJC132" s="15"/>
      <c r="LJD132" s="15"/>
      <c r="LJE132" s="15"/>
      <c r="LJF132" s="15"/>
      <c r="LJG132" s="15"/>
      <c r="LJH132" s="15"/>
      <c r="LJI132" s="15"/>
      <c r="LJJ132" s="15"/>
      <c r="LJK132" s="15"/>
      <c r="LJL132" s="15"/>
      <c r="LJM132" s="15"/>
      <c r="LJN132" s="15"/>
      <c r="LJO132" s="15"/>
      <c r="LJP132" s="15"/>
      <c r="LJQ132" s="15"/>
      <c r="LJR132" s="15"/>
      <c r="LJS132" s="15"/>
      <c r="LJT132" s="15"/>
      <c r="LJU132" s="15"/>
      <c r="LJV132" s="15"/>
      <c r="LJW132" s="15"/>
      <c r="LJX132" s="15"/>
      <c r="LJY132" s="15"/>
      <c r="LJZ132" s="15"/>
      <c r="LKA132" s="15"/>
      <c r="LKB132" s="15"/>
      <c r="LKC132" s="15"/>
      <c r="LKD132" s="15"/>
      <c r="LKE132" s="15"/>
      <c r="LKF132" s="15"/>
      <c r="LKG132" s="15"/>
      <c r="LKH132" s="15"/>
      <c r="LKI132" s="15"/>
      <c r="LKJ132" s="15"/>
      <c r="LKK132" s="15"/>
      <c r="LKL132" s="15"/>
      <c r="LKM132" s="15"/>
      <c r="LKN132" s="15"/>
      <c r="LKO132" s="15"/>
      <c r="LKP132" s="15"/>
      <c r="LKQ132" s="15"/>
      <c r="LKR132" s="15"/>
      <c r="LKS132" s="15"/>
      <c r="LKT132" s="15"/>
      <c r="LKU132" s="15"/>
      <c r="LKV132" s="15"/>
      <c r="LKW132" s="15"/>
      <c r="LKX132" s="15"/>
      <c r="LKY132" s="15"/>
      <c r="LKZ132" s="15"/>
      <c r="LLA132" s="15"/>
      <c r="LLB132" s="15"/>
      <c r="LLC132" s="15"/>
      <c r="LLD132" s="15"/>
      <c r="LLE132" s="15"/>
      <c r="LLF132" s="15"/>
      <c r="LLG132" s="15"/>
      <c r="LLH132" s="15"/>
      <c r="LLI132" s="15"/>
      <c r="LLJ132" s="15"/>
      <c r="LLK132" s="15"/>
      <c r="LLL132" s="15"/>
      <c r="LLM132" s="15"/>
      <c r="LLN132" s="15"/>
      <c r="LLO132" s="15"/>
      <c r="LLP132" s="15"/>
      <c r="LLQ132" s="15"/>
      <c r="LLR132" s="15"/>
      <c r="LLS132" s="15"/>
      <c r="LLT132" s="15"/>
      <c r="LLU132" s="15"/>
      <c r="LLV132" s="15"/>
      <c r="LLW132" s="15"/>
      <c r="LLX132" s="15"/>
      <c r="LLY132" s="15"/>
      <c r="LLZ132" s="15"/>
      <c r="LMA132" s="15"/>
      <c r="LMB132" s="15"/>
      <c r="LMC132" s="15"/>
      <c r="LMD132" s="15"/>
      <c r="LME132" s="15"/>
      <c r="LMF132" s="15"/>
      <c r="LMG132" s="15"/>
      <c r="LMH132" s="15"/>
      <c r="LMI132" s="15"/>
      <c r="LMJ132" s="15"/>
      <c r="LMK132" s="15"/>
      <c r="LML132" s="15"/>
      <c r="LMM132" s="15"/>
      <c r="LMN132" s="15"/>
      <c r="LMO132" s="15"/>
      <c r="LMP132" s="15"/>
      <c r="LMQ132" s="15"/>
      <c r="LMR132" s="15"/>
      <c r="LMS132" s="15"/>
      <c r="LMT132" s="15"/>
      <c r="LMU132" s="15"/>
      <c r="LMV132" s="15"/>
      <c r="LMW132" s="15"/>
      <c r="LMX132" s="15"/>
      <c r="LMY132" s="15"/>
      <c r="LMZ132" s="15"/>
      <c r="LNA132" s="15"/>
      <c r="LNB132" s="15"/>
      <c r="LNC132" s="15"/>
      <c r="LND132" s="15"/>
      <c r="LNE132" s="15"/>
      <c r="LNF132" s="15"/>
      <c r="LNG132" s="15"/>
      <c r="LNH132" s="15"/>
      <c r="LNI132" s="15"/>
      <c r="LNJ132" s="15"/>
      <c r="LNK132" s="15"/>
      <c r="LNL132" s="15"/>
      <c r="LNM132" s="15"/>
      <c r="LNN132" s="15"/>
      <c r="LNO132" s="15"/>
      <c r="LNP132" s="15"/>
      <c r="LNQ132" s="15"/>
      <c r="LNR132" s="15"/>
      <c r="LNS132" s="15"/>
      <c r="LNT132" s="15"/>
      <c r="LNU132" s="15"/>
      <c r="LNV132" s="15"/>
      <c r="LNW132" s="15"/>
      <c r="LNX132" s="15"/>
      <c r="LNY132" s="15"/>
      <c r="LNZ132" s="15"/>
      <c r="LOA132" s="15"/>
      <c r="LOB132" s="15"/>
      <c r="LOC132" s="15"/>
      <c r="LOD132" s="15"/>
      <c r="LOE132" s="15"/>
      <c r="LOF132" s="15"/>
      <c r="LOG132" s="15"/>
      <c r="LOH132" s="15"/>
      <c r="LOI132" s="15"/>
      <c r="LOJ132" s="15"/>
      <c r="LOK132" s="15"/>
      <c r="LOL132" s="15"/>
      <c r="LOM132" s="15"/>
      <c r="LON132" s="15"/>
      <c r="LOO132" s="15"/>
      <c r="LOP132" s="15"/>
      <c r="LOQ132" s="15"/>
      <c r="LOR132" s="15"/>
      <c r="LOS132" s="15"/>
      <c r="LOT132" s="15"/>
      <c r="LOU132" s="15"/>
      <c r="LOV132" s="15"/>
      <c r="LOW132" s="15"/>
      <c r="LOX132" s="15"/>
      <c r="LOY132" s="15"/>
      <c r="LOZ132" s="15"/>
      <c r="LPA132" s="15"/>
      <c r="LPB132" s="15"/>
      <c r="LPC132" s="15"/>
      <c r="LPD132" s="15"/>
      <c r="LPE132" s="15"/>
      <c r="LPF132" s="15"/>
      <c r="LPG132" s="15"/>
      <c r="LPH132" s="15"/>
      <c r="LPI132" s="15"/>
      <c r="LPJ132" s="15"/>
      <c r="LPK132" s="15"/>
      <c r="LPL132" s="15"/>
      <c r="LPM132" s="15"/>
      <c r="LPN132" s="15"/>
      <c r="LPO132" s="15"/>
      <c r="LPP132" s="15"/>
      <c r="LPQ132" s="15"/>
      <c r="LPR132" s="15"/>
      <c r="LPS132" s="15"/>
      <c r="LPT132" s="15"/>
      <c r="LPU132" s="15"/>
      <c r="LPV132" s="15"/>
      <c r="LPW132" s="15"/>
      <c r="LPX132" s="15"/>
      <c r="LPY132" s="15"/>
      <c r="LPZ132" s="15"/>
      <c r="LQA132" s="15"/>
      <c r="LQB132" s="15"/>
      <c r="LQC132" s="15"/>
      <c r="LQD132" s="15"/>
      <c r="LQE132" s="15"/>
      <c r="LQF132" s="15"/>
      <c r="LQG132" s="15"/>
      <c r="LQH132" s="15"/>
      <c r="LQI132" s="15"/>
      <c r="LQJ132" s="15"/>
      <c r="LQK132" s="15"/>
      <c r="LQL132" s="15"/>
      <c r="LQM132" s="15"/>
      <c r="LQN132" s="15"/>
      <c r="LQO132" s="15"/>
      <c r="LQP132" s="15"/>
      <c r="LQQ132" s="15"/>
      <c r="LQR132" s="15"/>
      <c r="LQS132" s="15"/>
      <c r="LQT132" s="15"/>
      <c r="LQU132" s="15"/>
      <c r="LQV132" s="15"/>
      <c r="LQW132" s="15"/>
      <c r="LQX132" s="15"/>
      <c r="LQY132" s="15"/>
      <c r="LQZ132" s="15"/>
      <c r="LRA132" s="15"/>
      <c r="LRB132" s="15"/>
      <c r="LRC132" s="15"/>
      <c r="LRD132" s="15"/>
      <c r="LRE132" s="15"/>
      <c r="LRF132" s="15"/>
      <c r="LRG132" s="15"/>
      <c r="LRH132" s="15"/>
      <c r="LRI132" s="15"/>
      <c r="LRJ132" s="15"/>
      <c r="LRK132" s="15"/>
      <c r="LRL132" s="15"/>
      <c r="LRM132" s="15"/>
      <c r="LRN132" s="15"/>
      <c r="LRO132" s="15"/>
      <c r="LRP132" s="15"/>
      <c r="LRQ132" s="15"/>
      <c r="LRR132" s="15"/>
      <c r="LRS132" s="15"/>
      <c r="LRT132" s="15"/>
      <c r="LRU132" s="15"/>
      <c r="LRV132" s="15"/>
      <c r="LRW132" s="15"/>
      <c r="LRX132" s="15"/>
      <c r="LRY132" s="15"/>
      <c r="LRZ132" s="15"/>
      <c r="LSA132" s="15"/>
      <c r="LSB132" s="15"/>
      <c r="LSC132" s="15"/>
      <c r="LSD132" s="15"/>
      <c r="LSE132" s="15"/>
      <c r="LSF132" s="15"/>
      <c r="LSG132" s="15"/>
      <c r="LSH132" s="15"/>
      <c r="LSI132" s="15"/>
      <c r="LSJ132" s="15"/>
      <c r="LSK132" s="15"/>
      <c r="LSL132" s="15"/>
      <c r="LSM132" s="15"/>
      <c r="LSN132" s="15"/>
      <c r="LSO132" s="15"/>
      <c r="LSP132" s="15"/>
      <c r="LSQ132" s="15"/>
      <c r="LSR132" s="15"/>
      <c r="LSS132" s="15"/>
      <c r="LST132" s="15"/>
      <c r="LSU132" s="15"/>
      <c r="LSV132" s="15"/>
      <c r="LSW132" s="15"/>
      <c r="LSX132" s="15"/>
      <c r="LSY132" s="15"/>
      <c r="LSZ132" s="15"/>
      <c r="LTA132" s="15"/>
      <c r="LTB132" s="15"/>
      <c r="LTC132" s="15"/>
      <c r="LTD132" s="15"/>
      <c r="LTE132" s="15"/>
      <c r="LTF132" s="15"/>
      <c r="LTG132" s="15"/>
      <c r="LTH132" s="15"/>
      <c r="LTI132" s="15"/>
      <c r="LTJ132" s="15"/>
      <c r="LTK132" s="15"/>
      <c r="LTL132" s="15"/>
      <c r="LTM132" s="15"/>
      <c r="LTN132" s="15"/>
      <c r="LTO132" s="15"/>
      <c r="LTP132" s="15"/>
      <c r="LTQ132" s="15"/>
      <c r="LTR132" s="15"/>
      <c r="LTS132" s="15"/>
      <c r="LTT132" s="15"/>
      <c r="LTU132" s="15"/>
      <c r="LTV132" s="15"/>
      <c r="LTW132" s="15"/>
      <c r="LTX132" s="15"/>
      <c r="LTY132" s="15"/>
      <c r="LTZ132" s="15"/>
      <c r="LUA132" s="15"/>
      <c r="LUB132" s="15"/>
      <c r="LUC132" s="15"/>
      <c r="LUD132" s="15"/>
      <c r="LUE132" s="15"/>
      <c r="LUF132" s="15"/>
      <c r="LUG132" s="15"/>
      <c r="LUH132" s="15"/>
      <c r="LUI132" s="15"/>
      <c r="LUJ132" s="15"/>
      <c r="LUK132" s="15"/>
      <c r="LUL132" s="15"/>
      <c r="LUM132" s="15"/>
      <c r="LUN132" s="15"/>
      <c r="LUO132" s="15"/>
      <c r="LUP132" s="15"/>
      <c r="LUQ132" s="15"/>
      <c r="LUR132" s="15"/>
      <c r="LUS132" s="15"/>
      <c r="LUT132" s="15"/>
      <c r="LUU132" s="15"/>
      <c r="LUV132" s="15"/>
      <c r="LUW132" s="15"/>
      <c r="LUX132" s="15"/>
      <c r="LUY132" s="15"/>
      <c r="LUZ132" s="15"/>
      <c r="LVA132" s="15"/>
      <c r="LVB132" s="15"/>
      <c r="LVC132" s="15"/>
      <c r="LVD132" s="15"/>
      <c r="LVE132" s="15"/>
      <c r="LVF132" s="15"/>
      <c r="LVG132" s="15"/>
      <c r="LVH132" s="15"/>
      <c r="LVI132" s="15"/>
      <c r="LVJ132" s="15"/>
      <c r="LVK132" s="15"/>
      <c r="LVL132" s="15"/>
      <c r="LVM132" s="15"/>
      <c r="LVN132" s="15"/>
      <c r="LVO132" s="15"/>
      <c r="LVP132" s="15"/>
      <c r="LVQ132" s="15"/>
      <c r="LVR132" s="15"/>
      <c r="LVS132" s="15"/>
      <c r="LVT132" s="15"/>
      <c r="LVU132" s="15"/>
      <c r="LVV132" s="15"/>
      <c r="LVW132" s="15"/>
      <c r="LVX132" s="15"/>
      <c r="LVY132" s="15"/>
      <c r="LVZ132" s="15"/>
      <c r="LWA132" s="15"/>
      <c r="LWB132" s="15"/>
      <c r="LWC132" s="15"/>
      <c r="LWD132" s="15"/>
      <c r="LWE132" s="15"/>
      <c r="LWF132" s="15"/>
      <c r="LWG132" s="15"/>
      <c r="LWH132" s="15"/>
      <c r="LWI132" s="15"/>
      <c r="LWJ132" s="15"/>
      <c r="LWK132" s="15"/>
      <c r="LWL132" s="15"/>
      <c r="LWM132" s="15"/>
      <c r="LWN132" s="15"/>
      <c r="LWO132" s="15"/>
      <c r="LWP132" s="15"/>
      <c r="LWQ132" s="15"/>
      <c r="LWR132" s="15"/>
      <c r="LWS132" s="15"/>
      <c r="LWT132" s="15"/>
      <c r="LWU132" s="15"/>
      <c r="LWV132" s="15"/>
      <c r="LWW132" s="15"/>
      <c r="LWX132" s="15"/>
      <c r="LWY132" s="15"/>
      <c r="LWZ132" s="15"/>
      <c r="LXA132" s="15"/>
      <c r="LXB132" s="15"/>
      <c r="LXC132" s="15"/>
      <c r="LXD132" s="15"/>
      <c r="LXE132" s="15"/>
      <c r="LXF132" s="15"/>
      <c r="LXG132" s="15"/>
      <c r="LXH132" s="15"/>
      <c r="LXI132" s="15"/>
      <c r="LXJ132" s="15"/>
      <c r="LXK132" s="15"/>
      <c r="LXL132" s="15"/>
      <c r="LXM132" s="15"/>
      <c r="LXN132" s="15"/>
      <c r="LXO132" s="15"/>
      <c r="LXP132" s="15"/>
      <c r="LXQ132" s="15"/>
      <c r="LXR132" s="15"/>
      <c r="LXS132" s="15"/>
      <c r="LXT132" s="15"/>
      <c r="LXU132" s="15"/>
      <c r="LXV132" s="15"/>
      <c r="LXW132" s="15"/>
      <c r="LXX132" s="15"/>
      <c r="LXY132" s="15"/>
      <c r="LXZ132" s="15"/>
      <c r="LYA132" s="15"/>
      <c r="LYB132" s="15"/>
      <c r="LYC132" s="15"/>
      <c r="LYD132" s="15"/>
      <c r="LYE132" s="15"/>
      <c r="LYF132" s="15"/>
      <c r="LYG132" s="15"/>
      <c r="LYH132" s="15"/>
      <c r="LYI132" s="15"/>
      <c r="LYJ132" s="15"/>
      <c r="LYK132" s="15"/>
      <c r="LYL132" s="15"/>
      <c r="LYM132" s="15"/>
      <c r="LYN132" s="15"/>
      <c r="LYO132" s="15"/>
      <c r="LYP132" s="15"/>
      <c r="LYQ132" s="15"/>
      <c r="LYR132" s="15"/>
      <c r="LYS132" s="15"/>
      <c r="LYT132" s="15"/>
      <c r="LYU132" s="15"/>
      <c r="LYV132" s="15"/>
      <c r="LYW132" s="15"/>
      <c r="LYX132" s="15"/>
      <c r="LYY132" s="15"/>
      <c r="LYZ132" s="15"/>
      <c r="LZA132" s="15"/>
      <c r="LZB132" s="15"/>
      <c r="LZC132" s="15"/>
      <c r="LZD132" s="15"/>
      <c r="LZE132" s="15"/>
      <c r="LZF132" s="15"/>
      <c r="LZG132" s="15"/>
      <c r="LZH132" s="15"/>
      <c r="LZI132" s="15"/>
      <c r="LZJ132" s="15"/>
      <c r="LZK132" s="15"/>
      <c r="LZL132" s="15"/>
      <c r="LZM132" s="15"/>
      <c r="LZN132" s="15"/>
      <c r="LZO132" s="15"/>
      <c r="LZP132" s="15"/>
      <c r="LZQ132" s="15"/>
      <c r="LZR132" s="15"/>
      <c r="LZS132" s="15"/>
      <c r="LZT132" s="15"/>
      <c r="LZU132" s="15"/>
      <c r="LZV132" s="15"/>
      <c r="LZW132" s="15"/>
      <c r="LZX132" s="15"/>
      <c r="LZY132" s="15"/>
      <c r="LZZ132" s="15"/>
      <c r="MAA132" s="15"/>
      <c r="MAB132" s="15"/>
      <c r="MAC132" s="15"/>
      <c r="MAD132" s="15"/>
      <c r="MAE132" s="15"/>
      <c r="MAF132" s="15"/>
      <c r="MAG132" s="15"/>
      <c r="MAH132" s="15"/>
      <c r="MAI132" s="15"/>
      <c r="MAJ132" s="15"/>
      <c r="MAK132" s="15"/>
      <c r="MAL132" s="15"/>
      <c r="MAM132" s="15"/>
      <c r="MAN132" s="15"/>
      <c r="MAO132" s="15"/>
      <c r="MAP132" s="15"/>
      <c r="MAQ132" s="15"/>
      <c r="MAR132" s="15"/>
      <c r="MAS132" s="15"/>
      <c r="MAT132" s="15"/>
      <c r="MAU132" s="15"/>
      <c r="MAV132" s="15"/>
      <c r="MAW132" s="15"/>
      <c r="MAX132" s="15"/>
      <c r="MAY132" s="15"/>
      <c r="MAZ132" s="15"/>
      <c r="MBA132" s="15"/>
      <c r="MBB132" s="15"/>
      <c r="MBC132" s="15"/>
      <c r="MBD132" s="15"/>
      <c r="MBE132" s="15"/>
      <c r="MBF132" s="15"/>
      <c r="MBG132" s="15"/>
      <c r="MBH132" s="15"/>
      <c r="MBI132" s="15"/>
      <c r="MBJ132" s="15"/>
      <c r="MBK132" s="15"/>
      <c r="MBL132" s="15"/>
      <c r="MBM132" s="15"/>
      <c r="MBN132" s="15"/>
      <c r="MBO132" s="15"/>
      <c r="MBP132" s="15"/>
      <c r="MBQ132" s="15"/>
      <c r="MBR132" s="15"/>
      <c r="MBS132" s="15"/>
      <c r="MBT132" s="15"/>
      <c r="MBU132" s="15"/>
      <c r="MBV132" s="15"/>
      <c r="MBW132" s="15"/>
      <c r="MBX132" s="15"/>
      <c r="MBY132" s="15"/>
      <c r="MBZ132" s="15"/>
      <c r="MCA132" s="15"/>
      <c r="MCB132" s="15"/>
      <c r="MCC132" s="15"/>
      <c r="MCD132" s="15"/>
      <c r="MCE132" s="15"/>
      <c r="MCF132" s="15"/>
      <c r="MCG132" s="15"/>
      <c r="MCH132" s="15"/>
      <c r="MCI132" s="15"/>
      <c r="MCJ132" s="15"/>
      <c r="MCK132" s="15"/>
      <c r="MCL132" s="15"/>
      <c r="MCM132" s="15"/>
      <c r="MCN132" s="15"/>
      <c r="MCO132" s="15"/>
      <c r="MCP132" s="15"/>
      <c r="MCQ132" s="15"/>
      <c r="MCR132" s="15"/>
      <c r="MCS132" s="15"/>
      <c r="MCT132" s="15"/>
      <c r="MCU132" s="15"/>
      <c r="MCV132" s="15"/>
      <c r="MCW132" s="15"/>
      <c r="MCX132" s="15"/>
      <c r="MCY132" s="15"/>
      <c r="MCZ132" s="15"/>
      <c r="MDA132" s="15"/>
      <c r="MDB132" s="15"/>
      <c r="MDC132" s="15"/>
      <c r="MDD132" s="15"/>
      <c r="MDE132" s="15"/>
      <c r="MDF132" s="15"/>
      <c r="MDG132" s="15"/>
      <c r="MDH132" s="15"/>
      <c r="MDI132" s="15"/>
      <c r="MDJ132" s="15"/>
      <c r="MDK132" s="15"/>
      <c r="MDL132" s="15"/>
      <c r="MDM132" s="15"/>
      <c r="MDN132" s="15"/>
      <c r="MDO132" s="15"/>
      <c r="MDP132" s="15"/>
      <c r="MDQ132" s="15"/>
      <c r="MDR132" s="15"/>
      <c r="MDS132" s="15"/>
      <c r="MDT132" s="15"/>
      <c r="MDU132" s="15"/>
      <c r="MDV132" s="15"/>
      <c r="MDW132" s="15"/>
      <c r="MDX132" s="15"/>
      <c r="MDY132" s="15"/>
      <c r="MDZ132" s="15"/>
      <c r="MEA132" s="15"/>
      <c r="MEB132" s="15"/>
      <c r="MEC132" s="15"/>
      <c r="MED132" s="15"/>
      <c r="MEE132" s="15"/>
      <c r="MEF132" s="15"/>
      <c r="MEG132" s="15"/>
      <c r="MEH132" s="15"/>
      <c r="MEI132" s="15"/>
      <c r="MEJ132" s="15"/>
      <c r="MEK132" s="15"/>
      <c r="MEL132" s="15"/>
      <c r="MEM132" s="15"/>
      <c r="MEN132" s="15"/>
      <c r="MEO132" s="15"/>
      <c r="MEP132" s="15"/>
      <c r="MEQ132" s="15"/>
      <c r="MER132" s="15"/>
      <c r="MES132" s="15"/>
      <c r="MET132" s="15"/>
      <c r="MEU132" s="15"/>
      <c r="MEV132" s="15"/>
      <c r="MEW132" s="15"/>
      <c r="MEX132" s="15"/>
      <c r="MEY132" s="15"/>
      <c r="MEZ132" s="15"/>
      <c r="MFA132" s="15"/>
      <c r="MFB132" s="15"/>
      <c r="MFC132" s="15"/>
      <c r="MFD132" s="15"/>
      <c r="MFE132" s="15"/>
      <c r="MFF132" s="15"/>
      <c r="MFG132" s="15"/>
      <c r="MFH132" s="15"/>
      <c r="MFI132" s="15"/>
      <c r="MFJ132" s="15"/>
      <c r="MFK132" s="15"/>
      <c r="MFL132" s="15"/>
      <c r="MFM132" s="15"/>
      <c r="MFN132" s="15"/>
      <c r="MFO132" s="15"/>
      <c r="MFP132" s="15"/>
      <c r="MFQ132" s="15"/>
      <c r="MFR132" s="15"/>
      <c r="MFS132" s="15"/>
      <c r="MFT132" s="15"/>
      <c r="MFU132" s="15"/>
      <c r="MFV132" s="15"/>
      <c r="MFW132" s="15"/>
      <c r="MFX132" s="15"/>
      <c r="MFY132" s="15"/>
      <c r="MFZ132" s="15"/>
      <c r="MGA132" s="15"/>
      <c r="MGB132" s="15"/>
      <c r="MGC132" s="15"/>
      <c r="MGD132" s="15"/>
      <c r="MGE132" s="15"/>
      <c r="MGF132" s="15"/>
      <c r="MGG132" s="15"/>
      <c r="MGH132" s="15"/>
      <c r="MGI132" s="15"/>
      <c r="MGJ132" s="15"/>
      <c r="MGK132" s="15"/>
      <c r="MGL132" s="15"/>
      <c r="MGM132" s="15"/>
      <c r="MGN132" s="15"/>
      <c r="MGO132" s="15"/>
      <c r="MGP132" s="15"/>
      <c r="MGQ132" s="15"/>
      <c r="MGR132" s="15"/>
      <c r="MGS132" s="15"/>
      <c r="MGT132" s="15"/>
      <c r="MGU132" s="15"/>
      <c r="MGV132" s="15"/>
      <c r="MGW132" s="15"/>
      <c r="MGX132" s="15"/>
      <c r="MGY132" s="15"/>
      <c r="MGZ132" s="15"/>
      <c r="MHA132" s="15"/>
      <c r="MHB132" s="15"/>
      <c r="MHC132" s="15"/>
      <c r="MHD132" s="15"/>
      <c r="MHE132" s="15"/>
      <c r="MHF132" s="15"/>
      <c r="MHG132" s="15"/>
      <c r="MHH132" s="15"/>
      <c r="MHI132" s="15"/>
      <c r="MHJ132" s="15"/>
      <c r="MHK132" s="15"/>
      <c r="MHL132" s="15"/>
      <c r="MHM132" s="15"/>
      <c r="MHN132" s="15"/>
      <c r="MHO132" s="15"/>
      <c r="MHP132" s="15"/>
      <c r="MHQ132" s="15"/>
      <c r="MHR132" s="15"/>
      <c r="MHS132" s="15"/>
      <c r="MHT132" s="15"/>
      <c r="MHU132" s="15"/>
      <c r="MHV132" s="15"/>
      <c r="MHW132" s="15"/>
      <c r="MHX132" s="15"/>
      <c r="MHY132" s="15"/>
      <c r="MHZ132" s="15"/>
      <c r="MIA132" s="15"/>
      <c r="MIB132" s="15"/>
      <c r="MIC132" s="15"/>
      <c r="MID132" s="15"/>
      <c r="MIE132" s="15"/>
      <c r="MIF132" s="15"/>
      <c r="MIG132" s="15"/>
      <c r="MIH132" s="15"/>
      <c r="MII132" s="15"/>
      <c r="MIJ132" s="15"/>
      <c r="MIK132" s="15"/>
      <c r="MIL132" s="15"/>
      <c r="MIM132" s="15"/>
      <c r="MIN132" s="15"/>
      <c r="MIO132" s="15"/>
      <c r="MIP132" s="15"/>
      <c r="MIQ132" s="15"/>
      <c r="MIR132" s="15"/>
      <c r="MIS132" s="15"/>
      <c r="MIT132" s="15"/>
      <c r="MIU132" s="15"/>
      <c r="MIV132" s="15"/>
      <c r="MIW132" s="15"/>
      <c r="MIX132" s="15"/>
      <c r="MIY132" s="15"/>
      <c r="MIZ132" s="15"/>
      <c r="MJA132" s="15"/>
      <c r="MJB132" s="15"/>
      <c r="MJC132" s="15"/>
      <c r="MJD132" s="15"/>
      <c r="MJE132" s="15"/>
      <c r="MJF132" s="15"/>
      <c r="MJG132" s="15"/>
      <c r="MJH132" s="15"/>
      <c r="MJI132" s="15"/>
      <c r="MJJ132" s="15"/>
      <c r="MJK132" s="15"/>
      <c r="MJL132" s="15"/>
      <c r="MJM132" s="15"/>
      <c r="MJN132" s="15"/>
      <c r="MJO132" s="15"/>
      <c r="MJP132" s="15"/>
      <c r="MJQ132" s="15"/>
      <c r="MJR132" s="15"/>
      <c r="MJS132" s="15"/>
      <c r="MJT132" s="15"/>
      <c r="MJU132" s="15"/>
      <c r="MJV132" s="15"/>
      <c r="MJW132" s="15"/>
      <c r="MJX132" s="15"/>
      <c r="MJY132" s="15"/>
      <c r="MJZ132" s="15"/>
      <c r="MKA132" s="15"/>
      <c r="MKB132" s="15"/>
      <c r="MKC132" s="15"/>
      <c r="MKD132" s="15"/>
      <c r="MKE132" s="15"/>
      <c r="MKF132" s="15"/>
      <c r="MKG132" s="15"/>
      <c r="MKH132" s="15"/>
      <c r="MKI132" s="15"/>
      <c r="MKJ132" s="15"/>
      <c r="MKK132" s="15"/>
      <c r="MKL132" s="15"/>
      <c r="MKM132" s="15"/>
      <c r="MKN132" s="15"/>
      <c r="MKO132" s="15"/>
      <c r="MKP132" s="15"/>
      <c r="MKQ132" s="15"/>
      <c r="MKR132" s="15"/>
      <c r="MKS132" s="15"/>
      <c r="MKT132" s="15"/>
      <c r="MKU132" s="15"/>
      <c r="MKV132" s="15"/>
      <c r="MKW132" s="15"/>
      <c r="MKX132" s="15"/>
      <c r="MKY132" s="15"/>
      <c r="MKZ132" s="15"/>
      <c r="MLA132" s="15"/>
      <c r="MLB132" s="15"/>
      <c r="MLC132" s="15"/>
      <c r="MLD132" s="15"/>
      <c r="MLE132" s="15"/>
      <c r="MLF132" s="15"/>
      <c r="MLG132" s="15"/>
      <c r="MLH132" s="15"/>
      <c r="MLI132" s="15"/>
      <c r="MLJ132" s="15"/>
      <c r="MLK132" s="15"/>
      <c r="MLL132" s="15"/>
      <c r="MLM132" s="15"/>
      <c r="MLN132" s="15"/>
      <c r="MLO132" s="15"/>
      <c r="MLP132" s="15"/>
      <c r="MLQ132" s="15"/>
      <c r="MLR132" s="15"/>
      <c r="MLS132" s="15"/>
      <c r="MLT132" s="15"/>
      <c r="MLU132" s="15"/>
      <c r="MLV132" s="15"/>
      <c r="MLW132" s="15"/>
      <c r="MLX132" s="15"/>
      <c r="MLY132" s="15"/>
      <c r="MLZ132" s="15"/>
      <c r="MMA132" s="15"/>
      <c r="MMB132" s="15"/>
      <c r="MMC132" s="15"/>
      <c r="MMD132" s="15"/>
      <c r="MME132" s="15"/>
      <c r="MMF132" s="15"/>
      <c r="MMG132" s="15"/>
      <c r="MMH132" s="15"/>
      <c r="MMI132" s="15"/>
      <c r="MMJ132" s="15"/>
      <c r="MMK132" s="15"/>
      <c r="MML132" s="15"/>
      <c r="MMM132" s="15"/>
      <c r="MMN132" s="15"/>
      <c r="MMO132" s="15"/>
      <c r="MMP132" s="15"/>
      <c r="MMQ132" s="15"/>
      <c r="MMR132" s="15"/>
      <c r="MMS132" s="15"/>
      <c r="MMT132" s="15"/>
      <c r="MMU132" s="15"/>
      <c r="MMV132" s="15"/>
      <c r="MMW132" s="15"/>
      <c r="MMX132" s="15"/>
      <c r="MMY132" s="15"/>
      <c r="MMZ132" s="15"/>
      <c r="MNA132" s="15"/>
      <c r="MNB132" s="15"/>
      <c r="MNC132" s="15"/>
      <c r="MND132" s="15"/>
      <c r="MNE132" s="15"/>
      <c r="MNF132" s="15"/>
      <c r="MNG132" s="15"/>
      <c r="MNH132" s="15"/>
      <c r="MNI132" s="15"/>
      <c r="MNJ132" s="15"/>
      <c r="MNK132" s="15"/>
      <c r="MNL132" s="15"/>
      <c r="MNM132" s="15"/>
      <c r="MNN132" s="15"/>
      <c r="MNO132" s="15"/>
      <c r="MNP132" s="15"/>
      <c r="MNQ132" s="15"/>
      <c r="MNR132" s="15"/>
      <c r="MNS132" s="15"/>
      <c r="MNT132" s="15"/>
      <c r="MNU132" s="15"/>
      <c r="MNV132" s="15"/>
      <c r="MNW132" s="15"/>
      <c r="MNX132" s="15"/>
      <c r="MNY132" s="15"/>
      <c r="MNZ132" s="15"/>
      <c r="MOA132" s="15"/>
      <c r="MOB132" s="15"/>
      <c r="MOC132" s="15"/>
      <c r="MOD132" s="15"/>
      <c r="MOE132" s="15"/>
      <c r="MOF132" s="15"/>
      <c r="MOG132" s="15"/>
      <c r="MOH132" s="15"/>
      <c r="MOI132" s="15"/>
      <c r="MOJ132" s="15"/>
      <c r="MOK132" s="15"/>
      <c r="MOL132" s="15"/>
      <c r="MOM132" s="15"/>
      <c r="MON132" s="15"/>
      <c r="MOO132" s="15"/>
      <c r="MOP132" s="15"/>
      <c r="MOQ132" s="15"/>
      <c r="MOR132" s="15"/>
      <c r="MOS132" s="15"/>
      <c r="MOT132" s="15"/>
      <c r="MOU132" s="15"/>
      <c r="MOV132" s="15"/>
      <c r="MOW132" s="15"/>
      <c r="MOX132" s="15"/>
      <c r="MOY132" s="15"/>
      <c r="MOZ132" s="15"/>
      <c r="MPA132" s="15"/>
      <c r="MPB132" s="15"/>
      <c r="MPC132" s="15"/>
      <c r="MPD132" s="15"/>
      <c r="MPE132" s="15"/>
      <c r="MPF132" s="15"/>
      <c r="MPG132" s="15"/>
      <c r="MPH132" s="15"/>
      <c r="MPI132" s="15"/>
      <c r="MPJ132" s="15"/>
      <c r="MPK132" s="15"/>
      <c r="MPL132" s="15"/>
      <c r="MPM132" s="15"/>
      <c r="MPN132" s="15"/>
      <c r="MPO132" s="15"/>
      <c r="MPP132" s="15"/>
      <c r="MPQ132" s="15"/>
      <c r="MPR132" s="15"/>
      <c r="MPS132" s="15"/>
      <c r="MPT132" s="15"/>
      <c r="MPU132" s="15"/>
      <c r="MPV132" s="15"/>
      <c r="MPW132" s="15"/>
      <c r="MPX132" s="15"/>
      <c r="MPY132" s="15"/>
      <c r="MPZ132" s="15"/>
      <c r="MQA132" s="15"/>
      <c r="MQB132" s="15"/>
      <c r="MQC132" s="15"/>
      <c r="MQD132" s="15"/>
      <c r="MQE132" s="15"/>
      <c r="MQF132" s="15"/>
      <c r="MQG132" s="15"/>
      <c r="MQH132" s="15"/>
      <c r="MQI132" s="15"/>
      <c r="MQJ132" s="15"/>
      <c r="MQK132" s="15"/>
      <c r="MQL132" s="15"/>
      <c r="MQM132" s="15"/>
      <c r="MQN132" s="15"/>
      <c r="MQO132" s="15"/>
      <c r="MQP132" s="15"/>
      <c r="MQQ132" s="15"/>
      <c r="MQR132" s="15"/>
      <c r="MQS132" s="15"/>
      <c r="MQT132" s="15"/>
      <c r="MQU132" s="15"/>
      <c r="MQV132" s="15"/>
      <c r="MQW132" s="15"/>
      <c r="MQX132" s="15"/>
      <c r="MQY132" s="15"/>
      <c r="MQZ132" s="15"/>
      <c r="MRA132" s="15"/>
      <c r="MRB132" s="15"/>
      <c r="MRC132" s="15"/>
      <c r="MRD132" s="15"/>
      <c r="MRE132" s="15"/>
      <c r="MRF132" s="15"/>
      <c r="MRG132" s="15"/>
      <c r="MRH132" s="15"/>
      <c r="MRI132" s="15"/>
      <c r="MRJ132" s="15"/>
      <c r="MRK132" s="15"/>
      <c r="MRL132" s="15"/>
      <c r="MRM132" s="15"/>
      <c r="MRN132" s="15"/>
      <c r="MRO132" s="15"/>
      <c r="MRP132" s="15"/>
      <c r="MRQ132" s="15"/>
      <c r="MRR132" s="15"/>
      <c r="MRS132" s="15"/>
      <c r="MRT132" s="15"/>
      <c r="MRU132" s="15"/>
      <c r="MRV132" s="15"/>
      <c r="MRW132" s="15"/>
      <c r="MRX132" s="15"/>
      <c r="MRY132" s="15"/>
      <c r="MRZ132" s="15"/>
      <c r="MSA132" s="15"/>
      <c r="MSB132" s="15"/>
      <c r="MSC132" s="15"/>
      <c r="MSD132" s="15"/>
      <c r="MSE132" s="15"/>
      <c r="MSF132" s="15"/>
      <c r="MSG132" s="15"/>
      <c r="MSH132" s="15"/>
      <c r="MSI132" s="15"/>
      <c r="MSJ132" s="15"/>
      <c r="MSK132" s="15"/>
      <c r="MSL132" s="15"/>
      <c r="MSM132" s="15"/>
      <c r="MSN132" s="15"/>
      <c r="MSO132" s="15"/>
      <c r="MSP132" s="15"/>
      <c r="MSQ132" s="15"/>
      <c r="MSR132" s="15"/>
      <c r="MSS132" s="15"/>
      <c r="MST132" s="15"/>
      <c r="MSU132" s="15"/>
      <c r="MSV132" s="15"/>
      <c r="MSW132" s="15"/>
      <c r="MSX132" s="15"/>
      <c r="MSY132" s="15"/>
      <c r="MSZ132" s="15"/>
      <c r="MTA132" s="15"/>
      <c r="MTB132" s="15"/>
      <c r="MTC132" s="15"/>
      <c r="MTD132" s="15"/>
      <c r="MTE132" s="15"/>
      <c r="MTF132" s="15"/>
      <c r="MTG132" s="15"/>
      <c r="MTH132" s="15"/>
      <c r="MTI132" s="15"/>
      <c r="MTJ132" s="15"/>
      <c r="MTK132" s="15"/>
      <c r="MTL132" s="15"/>
      <c r="MTM132" s="15"/>
      <c r="MTN132" s="15"/>
      <c r="MTO132" s="15"/>
      <c r="MTP132" s="15"/>
      <c r="MTQ132" s="15"/>
      <c r="MTR132" s="15"/>
      <c r="MTS132" s="15"/>
      <c r="MTT132" s="15"/>
      <c r="MTU132" s="15"/>
      <c r="MTV132" s="15"/>
      <c r="MTW132" s="15"/>
      <c r="MTX132" s="15"/>
      <c r="MTY132" s="15"/>
      <c r="MTZ132" s="15"/>
      <c r="MUA132" s="15"/>
      <c r="MUB132" s="15"/>
      <c r="MUC132" s="15"/>
      <c r="MUD132" s="15"/>
      <c r="MUE132" s="15"/>
      <c r="MUF132" s="15"/>
      <c r="MUG132" s="15"/>
      <c r="MUH132" s="15"/>
      <c r="MUI132" s="15"/>
      <c r="MUJ132" s="15"/>
      <c r="MUK132" s="15"/>
      <c r="MUL132" s="15"/>
      <c r="MUM132" s="15"/>
      <c r="MUN132" s="15"/>
      <c r="MUO132" s="15"/>
      <c r="MUP132" s="15"/>
      <c r="MUQ132" s="15"/>
      <c r="MUR132" s="15"/>
      <c r="MUS132" s="15"/>
      <c r="MUT132" s="15"/>
      <c r="MUU132" s="15"/>
      <c r="MUV132" s="15"/>
      <c r="MUW132" s="15"/>
      <c r="MUX132" s="15"/>
      <c r="MUY132" s="15"/>
      <c r="MUZ132" s="15"/>
      <c r="MVA132" s="15"/>
      <c r="MVB132" s="15"/>
      <c r="MVC132" s="15"/>
      <c r="MVD132" s="15"/>
      <c r="MVE132" s="15"/>
      <c r="MVF132" s="15"/>
      <c r="MVG132" s="15"/>
      <c r="MVH132" s="15"/>
      <c r="MVI132" s="15"/>
      <c r="MVJ132" s="15"/>
      <c r="MVK132" s="15"/>
      <c r="MVL132" s="15"/>
      <c r="MVM132" s="15"/>
      <c r="MVN132" s="15"/>
      <c r="MVO132" s="15"/>
      <c r="MVP132" s="15"/>
      <c r="MVQ132" s="15"/>
      <c r="MVR132" s="15"/>
      <c r="MVS132" s="15"/>
      <c r="MVT132" s="15"/>
      <c r="MVU132" s="15"/>
      <c r="MVV132" s="15"/>
      <c r="MVW132" s="15"/>
      <c r="MVX132" s="15"/>
      <c r="MVY132" s="15"/>
      <c r="MVZ132" s="15"/>
      <c r="MWA132" s="15"/>
      <c r="MWB132" s="15"/>
      <c r="MWC132" s="15"/>
      <c r="MWD132" s="15"/>
      <c r="MWE132" s="15"/>
      <c r="MWF132" s="15"/>
      <c r="MWG132" s="15"/>
      <c r="MWH132" s="15"/>
      <c r="MWI132" s="15"/>
      <c r="MWJ132" s="15"/>
      <c r="MWK132" s="15"/>
      <c r="MWL132" s="15"/>
      <c r="MWM132" s="15"/>
      <c r="MWN132" s="15"/>
      <c r="MWO132" s="15"/>
      <c r="MWP132" s="15"/>
      <c r="MWQ132" s="15"/>
      <c r="MWR132" s="15"/>
      <c r="MWS132" s="15"/>
      <c r="MWT132" s="15"/>
      <c r="MWU132" s="15"/>
      <c r="MWV132" s="15"/>
      <c r="MWW132" s="15"/>
      <c r="MWX132" s="15"/>
      <c r="MWY132" s="15"/>
      <c r="MWZ132" s="15"/>
      <c r="MXA132" s="15"/>
      <c r="MXB132" s="15"/>
      <c r="MXC132" s="15"/>
      <c r="MXD132" s="15"/>
      <c r="MXE132" s="15"/>
      <c r="MXF132" s="15"/>
      <c r="MXG132" s="15"/>
      <c r="MXH132" s="15"/>
      <c r="MXI132" s="15"/>
      <c r="MXJ132" s="15"/>
      <c r="MXK132" s="15"/>
      <c r="MXL132" s="15"/>
      <c r="MXM132" s="15"/>
      <c r="MXN132" s="15"/>
      <c r="MXO132" s="15"/>
      <c r="MXP132" s="15"/>
      <c r="MXQ132" s="15"/>
      <c r="MXR132" s="15"/>
      <c r="MXS132" s="15"/>
      <c r="MXT132" s="15"/>
      <c r="MXU132" s="15"/>
      <c r="MXV132" s="15"/>
      <c r="MXW132" s="15"/>
      <c r="MXX132" s="15"/>
      <c r="MXY132" s="15"/>
      <c r="MXZ132" s="15"/>
      <c r="MYA132" s="15"/>
      <c r="MYB132" s="15"/>
      <c r="MYC132" s="15"/>
      <c r="MYD132" s="15"/>
      <c r="MYE132" s="15"/>
      <c r="MYF132" s="15"/>
      <c r="MYG132" s="15"/>
      <c r="MYH132" s="15"/>
      <c r="MYI132" s="15"/>
      <c r="MYJ132" s="15"/>
      <c r="MYK132" s="15"/>
      <c r="MYL132" s="15"/>
      <c r="MYM132" s="15"/>
      <c r="MYN132" s="15"/>
      <c r="MYO132" s="15"/>
      <c r="MYP132" s="15"/>
      <c r="MYQ132" s="15"/>
      <c r="MYR132" s="15"/>
      <c r="MYS132" s="15"/>
      <c r="MYT132" s="15"/>
      <c r="MYU132" s="15"/>
      <c r="MYV132" s="15"/>
      <c r="MYW132" s="15"/>
      <c r="MYX132" s="15"/>
      <c r="MYY132" s="15"/>
      <c r="MYZ132" s="15"/>
      <c r="MZA132" s="15"/>
      <c r="MZB132" s="15"/>
      <c r="MZC132" s="15"/>
      <c r="MZD132" s="15"/>
      <c r="MZE132" s="15"/>
      <c r="MZF132" s="15"/>
      <c r="MZG132" s="15"/>
      <c r="MZH132" s="15"/>
      <c r="MZI132" s="15"/>
      <c r="MZJ132" s="15"/>
      <c r="MZK132" s="15"/>
      <c r="MZL132" s="15"/>
      <c r="MZM132" s="15"/>
      <c r="MZN132" s="15"/>
      <c r="MZO132" s="15"/>
      <c r="MZP132" s="15"/>
      <c r="MZQ132" s="15"/>
      <c r="MZR132" s="15"/>
      <c r="MZS132" s="15"/>
      <c r="MZT132" s="15"/>
      <c r="MZU132" s="15"/>
      <c r="MZV132" s="15"/>
      <c r="MZW132" s="15"/>
      <c r="MZX132" s="15"/>
      <c r="MZY132" s="15"/>
      <c r="MZZ132" s="15"/>
      <c r="NAA132" s="15"/>
      <c r="NAB132" s="15"/>
      <c r="NAC132" s="15"/>
      <c r="NAD132" s="15"/>
      <c r="NAE132" s="15"/>
      <c r="NAF132" s="15"/>
      <c r="NAG132" s="15"/>
      <c r="NAH132" s="15"/>
      <c r="NAI132" s="15"/>
      <c r="NAJ132" s="15"/>
      <c r="NAK132" s="15"/>
      <c r="NAL132" s="15"/>
      <c r="NAM132" s="15"/>
      <c r="NAN132" s="15"/>
      <c r="NAO132" s="15"/>
      <c r="NAP132" s="15"/>
      <c r="NAQ132" s="15"/>
      <c r="NAR132" s="15"/>
      <c r="NAS132" s="15"/>
      <c r="NAT132" s="15"/>
      <c r="NAU132" s="15"/>
      <c r="NAV132" s="15"/>
      <c r="NAW132" s="15"/>
      <c r="NAX132" s="15"/>
      <c r="NAY132" s="15"/>
      <c r="NAZ132" s="15"/>
      <c r="NBA132" s="15"/>
      <c r="NBB132" s="15"/>
      <c r="NBC132" s="15"/>
      <c r="NBD132" s="15"/>
      <c r="NBE132" s="15"/>
      <c r="NBF132" s="15"/>
      <c r="NBG132" s="15"/>
      <c r="NBH132" s="15"/>
      <c r="NBI132" s="15"/>
      <c r="NBJ132" s="15"/>
      <c r="NBK132" s="15"/>
      <c r="NBL132" s="15"/>
      <c r="NBM132" s="15"/>
      <c r="NBN132" s="15"/>
      <c r="NBO132" s="15"/>
      <c r="NBP132" s="15"/>
      <c r="NBQ132" s="15"/>
      <c r="NBR132" s="15"/>
      <c r="NBS132" s="15"/>
      <c r="NBT132" s="15"/>
      <c r="NBU132" s="15"/>
      <c r="NBV132" s="15"/>
      <c r="NBW132" s="15"/>
      <c r="NBX132" s="15"/>
      <c r="NBY132" s="15"/>
      <c r="NBZ132" s="15"/>
      <c r="NCA132" s="15"/>
      <c r="NCB132" s="15"/>
      <c r="NCC132" s="15"/>
      <c r="NCD132" s="15"/>
      <c r="NCE132" s="15"/>
      <c r="NCF132" s="15"/>
      <c r="NCG132" s="15"/>
      <c r="NCH132" s="15"/>
      <c r="NCI132" s="15"/>
      <c r="NCJ132" s="15"/>
      <c r="NCK132" s="15"/>
      <c r="NCL132" s="15"/>
      <c r="NCM132" s="15"/>
      <c r="NCN132" s="15"/>
      <c r="NCO132" s="15"/>
      <c r="NCP132" s="15"/>
      <c r="NCQ132" s="15"/>
      <c r="NCR132" s="15"/>
      <c r="NCS132" s="15"/>
      <c r="NCT132" s="15"/>
      <c r="NCU132" s="15"/>
      <c r="NCV132" s="15"/>
      <c r="NCW132" s="15"/>
      <c r="NCX132" s="15"/>
      <c r="NCY132" s="15"/>
      <c r="NCZ132" s="15"/>
      <c r="NDA132" s="15"/>
      <c r="NDB132" s="15"/>
      <c r="NDC132" s="15"/>
      <c r="NDD132" s="15"/>
      <c r="NDE132" s="15"/>
      <c r="NDF132" s="15"/>
      <c r="NDG132" s="15"/>
      <c r="NDH132" s="15"/>
      <c r="NDI132" s="15"/>
      <c r="NDJ132" s="15"/>
      <c r="NDK132" s="15"/>
      <c r="NDL132" s="15"/>
      <c r="NDM132" s="15"/>
      <c r="NDN132" s="15"/>
      <c r="NDO132" s="15"/>
      <c r="NDP132" s="15"/>
      <c r="NDQ132" s="15"/>
      <c r="NDR132" s="15"/>
      <c r="NDS132" s="15"/>
      <c r="NDT132" s="15"/>
      <c r="NDU132" s="15"/>
      <c r="NDV132" s="15"/>
      <c r="NDW132" s="15"/>
      <c r="NDX132" s="15"/>
      <c r="NDY132" s="15"/>
      <c r="NDZ132" s="15"/>
      <c r="NEA132" s="15"/>
      <c r="NEB132" s="15"/>
      <c r="NEC132" s="15"/>
      <c r="NED132" s="15"/>
      <c r="NEE132" s="15"/>
      <c r="NEF132" s="15"/>
      <c r="NEG132" s="15"/>
      <c r="NEH132" s="15"/>
      <c r="NEI132" s="15"/>
      <c r="NEJ132" s="15"/>
      <c r="NEK132" s="15"/>
      <c r="NEL132" s="15"/>
      <c r="NEM132" s="15"/>
      <c r="NEN132" s="15"/>
      <c r="NEO132" s="15"/>
      <c r="NEP132" s="15"/>
      <c r="NEQ132" s="15"/>
      <c r="NER132" s="15"/>
      <c r="NES132" s="15"/>
      <c r="NET132" s="15"/>
      <c r="NEU132" s="15"/>
      <c r="NEV132" s="15"/>
      <c r="NEW132" s="15"/>
      <c r="NEX132" s="15"/>
      <c r="NEY132" s="15"/>
      <c r="NEZ132" s="15"/>
      <c r="NFA132" s="15"/>
      <c r="NFB132" s="15"/>
      <c r="NFC132" s="15"/>
      <c r="NFD132" s="15"/>
      <c r="NFE132" s="15"/>
      <c r="NFF132" s="15"/>
      <c r="NFG132" s="15"/>
      <c r="NFH132" s="15"/>
      <c r="NFI132" s="15"/>
      <c r="NFJ132" s="15"/>
      <c r="NFK132" s="15"/>
      <c r="NFL132" s="15"/>
      <c r="NFM132" s="15"/>
      <c r="NFN132" s="15"/>
      <c r="NFO132" s="15"/>
      <c r="NFP132" s="15"/>
      <c r="NFQ132" s="15"/>
      <c r="NFR132" s="15"/>
      <c r="NFS132" s="15"/>
      <c r="NFT132" s="15"/>
      <c r="NFU132" s="15"/>
      <c r="NFV132" s="15"/>
      <c r="NFW132" s="15"/>
      <c r="NFX132" s="15"/>
      <c r="NFY132" s="15"/>
      <c r="NFZ132" s="15"/>
      <c r="NGA132" s="15"/>
      <c r="NGB132" s="15"/>
      <c r="NGC132" s="15"/>
      <c r="NGD132" s="15"/>
      <c r="NGE132" s="15"/>
      <c r="NGF132" s="15"/>
      <c r="NGG132" s="15"/>
      <c r="NGH132" s="15"/>
      <c r="NGI132" s="15"/>
      <c r="NGJ132" s="15"/>
      <c r="NGK132" s="15"/>
      <c r="NGL132" s="15"/>
      <c r="NGM132" s="15"/>
      <c r="NGN132" s="15"/>
      <c r="NGO132" s="15"/>
      <c r="NGP132" s="15"/>
      <c r="NGQ132" s="15"/>
      <c r="NGR132" s="15"/>
      <c r="NGS132" s="15"/>
      <c r="NGT132" s="15"/>
      <c r="NGU132" s="15"/>
      <c r="NGV132" s="15"/>
      <c r="NGW132" s="15"/>
      <c r="NGX132" s="15"/>
      <c r="NGY132" s="15"/>
      <c r="NGZ132" s="15"/>
      <c r="NHA132" s="15"/>
      <c r="NHB132" s="15"/>
      <c r="NHC132" s="15"/>
      <c r="NHD132" s="15"/>
      <c r="NHE132" s="15"/>
      <c r="NHF132" s="15"/>
      <c r="NHG132" s="15"/>
      <c r="NHH132" s="15"/>
      <c r="NHI132" s="15"/>
      <c r="NHJ132" s="15"/>
      <c r="NHK132" s="15"/>
      <c r="NHL132" s="15"/>
      <c r="NHM132" s="15"/>
      <c r="NHN132" s="15"/>
      <c r="NHO132" s="15"/>
      <c r="NHP132" s="15"/>
      <c r="NHQ132" s="15"/>
      <c r="NHR132" s="15"/>
      <c r="NHS132" s="15"/>
      <c r="NHT132" s="15"/>
      <c r="NHU132" s="15"/>
      <c r="NHV132" s="15"/>
      <c r="NHW132" s="15"/>
      <c r="NHX132" s="15"/>
      <c r="NHY132" s="15"/>
      <c r="NHZ132" s="15"/>
      <c r="NIA132" s="15"/>
      <c r="NIB132" s="15"/>
      <c r="NIC132" s="15"/>
      <c r="NID132" s="15"/>
      <c r="NIE132" s="15"/>
      <c r="NIF132" s="15"/>
      <c r="NIG132" s="15"/>
      <c r="NIH132" s="15"/>
      <c r="NII132" s="15"/>
      <c r="NIJ132" s="15"/>
      <c r="NIK132" s="15"/>
      <c r="NIL132" s="15"/>
      <c r="NIM132" s="15"/>
      <c r="NIN132" s="15"/>
      <c r="NIO132" s="15"/>
      <c r="NIP132" s="15"/>
      <c r="NIQ132" s="15"/>
      <c r="NIR132" s="15"/>
      <c r="NIS132" s="15"/>
      <c r="NIT132" s="15"/>
      <c r="NIU132" s="15"/>
      <c r="NIV132" s="15"/>
      <c r="NIW132" s="15"/>
      <c r="NIX132" s="15"/>
      <c r="NIY132" s="15"/>
      <c r="NIZ132" s="15"/>
      <c r="NJA132" s="15"/>
      <c r="NJB132" s="15"/>
      <c r="NJC132" s="15"/>
      <c r="NJD132" s="15"/>
      <c r="NJE132" s="15"/>
      <c r="NJF132" s="15"/>
      <c r="NJG132" s="15"/>
      <c r="NJH132" s="15"/>
      <c r="NJI132" s="15"/>
      <c r="NJJ132" s="15"/>
      <c r="NJK132" s="15"/>
      <c r="NJL132" s="15"/>
      <c r="NJM132" s="15"/>
      <c r="NJN132" s="15"/>
      <c r="NJO132" s="15"/>
      <c r="NJP132" s="15"/>
      <c r="NJQ132" s="15"/>
      <c r="NJR132" s="15"/>
      <c r="NJS132" s="15"/>
      <c r="NJT132" s="15"/>
      <c r="NJU132" s="15"/>
      <c r="NJV132" s="15"/>
      <c r="NJW132" s="15"/>
      <c r="NJX132" s="15"/>
      <c r="NJY132" s="15"/>
      <c r="NJZ132" s="15"/>
      <c r="NKA132" s="15"/>
      <c r="NKB132" s="15"/>
      <c r="NKC132" s="15"/>
      <c r="NKD132" s="15"/>
      <c r="NKE132" s="15"/>
      <c r="NKF132" s="15"/>
      <c r="NKG132" s="15"/>
      <c r="NKH132" s="15"/>
      <c r="NKI132" s="15"/>
      <c r="NKJ132" s="15"/>
      <c r="NKK132" s="15"/>
      <c r="NKL132" s="15"/>
      <c r="NKM132" s="15"/>
      <c r="NKN132" s="15"/>
      <c r="NKO132" s="15"/>
      <c r="NKP132" s="15"/>
      <c r="NKQ132" s="15"/>
      <c r="NKR132" s="15"/>
      <c r="NKS132" s="15"/>
      <c r="NKT132" s="15"/>
      <c r="NKU132" s="15"/>
      <c r="NKV132" s="15"/>
      <c r="NKW132" s="15"/>
      <c r="NKX132" s="15"/>
      <c r="NKY132" s="15"/>
      <c r="NKZ132" s="15"/>
      <c r="NLA132" s="15"/>
      <c r="NLB132" s="15"/>
      <c r="NLC132" s="15"/>
      <c r="NLD132" s="15"/>
      <c r="NLE132" s="15"/>
      <c r="NLF132" s="15"/>
      <c r="NLG132" s="15"/>
      <c r="NLH132" s="15"/>
      <c r="NLI132" s="15"/>
      <c r="NLJ132" s="15"/>
      <c r="NLK132" s="15"/>
      <c r="NLL132" s="15"/>
      <c r="NLM132" s="15"/>
      <c r="NLN132" s="15"/>
      <c r="NLO132" s="15"/>
      <c r="NLP132" s="15"/>
      <c r="NLQ132" s="15"/>
      <c r="NLR132" s="15"/>
      <c r="NLS132" s="15"/>
      <c r="NLT132" s="15"/>
      <c r="NLU132" s="15"/>
      <c r="NLV132" s="15"/>
      <c r="NLW132" s="15"/>
      <c r="NLX132" s="15"/>
      <c r="NLY132" s="15"/>
      <c r="NLZ132" s="15"/>
      <c r="NMA132" s="15"/>
      <c r="NMB132" s="15"/>
      <c r="NMC132" s="15"/>
      <c r="NMD132" s="15"/>
      <c r="NME132" s="15"/>
      <c r="NMF132" s="15"/>
      <c r="NMG132" s="15"/>
      <c r="NMH132" s="15"/>
      <c r="NMI132" s="15"/>
      <c r="NMJ132" s="15"/>
      <c r="NMK132" s="15"/>
      <c r="NML132" s="15"/>
      <c r="NMM132" s="15"/>
      <c r="NMN132" s="15"/>
      <c r="NMO132" s="15"/>
      <c r="NMP132" s="15"/>
      <c r="NMQ132" s="15"/>
      <c r="NMR132" s="15"/>
      <c r="NMS132" s="15"/>
      <c r="NMT132" s="15"/>
      <c r="NMU132" s="15"/>
      <c r="NMV132" s="15"/>
      <c r="NMW132" s="15"/>
      <c r="NMX132" s="15"/>
      <c r="NMY132" s="15"/>
      <c r="NMZ132" s="15"/>
      <c r="NNA132" s="15"/>
      <c r="NNB132" s="15"/>
      <c r="NNC132" s="15"/>
      <c r="NND132" s="15"/>
      <c r="NNE132" s="15"/>
      <c r="NNF132" s="15"/>
      <c r="NNG132" s="15"/>
      <c r="NNH132" s="15"/>
      <c r="NNI132" s="15"/>
      <c r="NNJ132" s="15"/>
      <c r="NNK132" s="15"/>
      <c r="NNL132" s="15"/>
      <c r="NNM132" s="15"/>
      <c r="NNN132" s="15"/>
      <c r="NNO132" s="15"/>
      <c r="NNP132" s="15"/>
      <c r="NNQ132" s="15"/>
      <c r="NNR132" s="15"/>
      <c r="NNS132" s="15"/>
      <c r="NNT132" s="15"/>
      <c r="NNU132" s="15"/>
      <c r="NNV132" s="15"/>
      <c r="NNW132" s="15"/>
      <c r="NNX132" s="15"/>
      <c r="NNY132" s="15"/>
      <c r="NNZ132" s="15"/>
      <c r="NOA132" s="15"/>
      <c r="NOB132" s="15"/>
      <c r="NOC132" s="15"/>
      <c r="NOD132" s="15"/>
      <c r="NOE132" s="15"/>
      <c r="NOF132" s="15"/>
      <c r="NOG132" s="15"/>
      <c r="NOH132" s="15"/>
      <c r="NOI132" s="15"/>
      <c r="NOJ132" s="15"/>
      <c r="NOK132" s="15"/>
      <c r="NOL132" s="15"/>
      <c r="NOM132" s="15"/>
      <c r="NON132" s="15"/>
      <c r="NOO132" s="15"/>
      <c r="NOP132" s="15"/>
      <c r="NOQ132" s="15"/>
      <c r="NOR132" s="15"/>
      <c r="NOS132" s="15"/>
      <c r="NOT132" s="15"/>
      <c r="NOU132" s="15"/>
      <c r="NOV132" s="15"/>
      <c r="NOW132" s="15"/>
      <c r="NOX132" s="15"/>
      <c r="NOY132" s="15"/>
      <c r="NOZ132" s="15"/>
      <c r="NPA132" s="15"/>
      <c r="NPB132" s="15"/>
      <c r="NPC132" s="15"/>
      <c r="NPD132" s="15"/>
      <c r="NPE132" s="15"/>
      <c r="NPF132" s="15"/>
      <c r="NPG132" s="15"/>
      <c r="NPH132" s="15"/>
      <c r="NPI132" s="15"/>
      <c r="NPJ132" s="15"/>
      <c r="NPK132" s="15"/>
      <c r="NPL132" s="15"/>
      <c r="NPM132" s="15"/>
      <c r="NPN132" s="15"/>
      <c r="NPO132" s="15"/>
      <c r="NPP132" s="15"/>
      <c r="NPQ132" s="15"/>
      <c r="NPR132" s="15"/>
      <c r="NPS132" s="15"/>
      <c r="NPT132" s="15"/>
      <c r="NPU132" s="15"/>
      <c r="NPV132" s="15"/>
      <c r="NPW132" s="15"/>
      <c r="NPX132" s="15"/>
      <c r="NPY132" s="15"/>
      <c r="NPZ132" s="15"/>
      <c r="NQA132" s="15"/>
      <c r="NQB132" s="15"/>
      <c r="NQC132" s="15"/>
      <c r="NQD132" s="15"/>
      <c r="NQE132" s="15"/>
      <c r="NQF132" s="15"/>
      <c r="NQG132" s="15"/>
      <c r="NQH132" s="15"/>
      <c r="NQI132" s="15"/>
      <c r="NQJ132" s="15"/>
      <c r="NQK132" s="15"/>
      <c r="NQL132" s="15"/>
      <c r="NQM132" s="15"/>
      <c r="NQN132" s="15"/>
      <c r="NQO132" s="15"/>
      <c r="NQP132" s="15"/>
      <c r="NQQ132" s="15"/>
      <c r="NQR132" s="15"/>
      <c r="NQS132" s="15"/>
      <c r="NQT132" s="15"/>
      <c r="NQU132" s="15"/>
      <c r="NQV132" s="15"/>
      <c r="NQW132" s="15"/>
      <c r="NQX132" s="15"/>
      <c r="NQY132" s="15"/>
      <c r="NQZ132" s="15"/>
      <c r="NRA132" s="15"/>
      <c r="NRB132" s="15"/>
      <c r="NRC132" s="15"/>
      <c r="NRD132" s="15"/>
      <c r="NRE132" s="15"/>
      <c r="NRF132" s="15"/>
      <c r="NRG132" s="15"/>
      <c r="NRH132" s="15"/>
      <c r="NRI132" s="15"/>
      <c r="NRJ132" s="15"/>
      <c r="NRK132" s="15"/>
      <c r="NRL132" s="15"/>
      <c r="NRM132" s="15"/>
      <c r="NRN132" s="15"/>
      <c r="NRO132" s="15"/>
      <c r="NRP132" s="15"/>
      <c r="NRQ132" s="15"/>
      <c r="NRR132" s="15"/>
      <c r="NRS132" s="15"/>
      <c r="NRT132" s="15"/>
      <c r="NRU132" s="15"/>
      <c r="NRV132" s="15"/>
      <c r="NRW132" s="15"/>
      <c r="NRX132" s="15"/>
      <c r="NRY132" s="15"/>
      <c r="NRZ132" s="15"/>
      <c r="NSA132" s="15"/>
      <c r="NSB132" s="15"/>
      <c r="NSC132" s="15"/>
      <c r="NSD132" s="15"/>
      <c r="NSE132" s="15"/>
      <c r="NSF132" s="15"/>
      <c r="NSG132" s="15"/>
      <c r="NSH132" s="15"/>
      <c r="NSI132" s="15"/>
      <c r="NSJ132" s="15"/>
      <c r="NSK132" s="15"/>
      <c r="NSL132" s="15"/>
      <c r="NSM132" s="15"/>
      <c r="NSN132" s="15"/>
      <c r="NSO132" s="15"/>
      <c r="NSP132" s="15"/>
      <c r="NSQ132" s="15"/>
      <c r="NSR132" s="15"/>
      <c r="NSS132" s="15"/>
      <c r="NST132" s="15"/>
      <c r="NSU132" s="15"/>
      <c r="NSV132" s="15"/>
      <c r="NSW132" s="15"/>
      <c r="NSX132" s="15"/>
      <c r="NSY132" s="15"/>
      <c r="NSZ132" s="15"/>
      <c r="NTA132" s="15"/>
      <c r="NTB132" s="15"/>
      <c r="NTC132" s="15"/>
      <c r="NTD132" s="15"/>
      <c r="NTE132" s="15"/>
      <c r="NTF132" s="15"/>
      <c r="NTG132" s="15"/>
      <c r="NTH132" s="15"/>
      <c r="NTI132" s="15"/>
      <c r="NTJ132" s="15"/>
      <c r="NTK132" s="15"/>
      <c r="NTL132" s="15"/>
      <c r="NTM132" s="15"/>
      <c r="NTN132" s="15"/>
      <c r="NTO132" s="15"/>
      <c r="NTP132" s="15"/>
      <c r="NTQ132" s="15"/>
      <c r="NTR132" s="15"/>
      <c r="NTS132" s="15"/>
      <c r="NTT132" s="15"/>
      <c r="NTU132" s="15"/>
      <c r="NTV132" s="15"/>
      <c r="NTW132" s="15"/>
      <c r="NTX132" s="15"/>
      <c r="NTY132" s="15"/>
      <c r="NTZ132" s="15"/>
      <c r="NUA132" s="15"/>
      <c r="NUB132" s="15"/>
      <c r="NUC132" s="15"/>
      <c r="NUD132" s="15"/>
      <c r="NUE132" s="15"/>
      <c r="NUF132" s="15"/>
      <c r="NUG132" s="15"/>
      <c r="NUH132" s="15"/>
      <c r="NUI132" s="15"/>
      <c r="NUJ132" s="15"/>
      <c r="NUK132" s="15"/>
      <c r="NUL132" s="15"/>
      <c r="NUM132" s="15"/>
      <c r="NUN132" s="15"/>
      <c r="NUO132" s="15"/>
      <c r="NUP132" s="15"/>
      <c r="NUQ132" s="15"/>
      <c r="NUR132" s="15"/>
      <c r="NUS132" s="15"/>
      <c r="NUT132" s="15"/>
      <c r="NUU132" s="15"/>
      <c r="NUV132" s="15"/>
      <c r="NUW132" s="15"/>
      <c r="NUX132" s="15"/>
      <c r="NUY132" s="15"/>
      <c r="NUZ132" s="15"/>
      <c r="NVA132" s="15"/>
      <c r="NVB132" s="15"/>
      <c r="NVC132" s="15"/>
      <c r="NVD132" s="15"/>
      <c r="NVE132" s="15"/>
      <c r="NVF132" s="15"/>
      <c r="NVG132" s="15"/>
      <c r="NVH132" s="15"/>
      <c r="NVI132" s="15"/>
      <c r="NVJ132" s="15"/>
      <c r="NVK132" s="15"/>
      <c r="NVL132" s="15"/>
      <c r="NVM132" s="15"/>
      <c r="NVN132" s="15"/>
      <c r="NVO132" s="15"/>
      <c r="NVP132" s="15"/>
      <c r="NVQ132" s="15"/>
      <c r="NVR132" s="15"/>
      <c r="NVS132" s="15"/>
      <c r="NVT132" s="15"/>
      <c r="NVU132" s="15"/>
      <c r="NVV132" s="15"/>
      <c r="NVW132" s="15"/>
      <c r="NVX132" s="15"/>
      <c r="NVY132" s="15"/>
      <c r="NVZ132" s="15"/>
      <c r="NWA132" s="15"/>
      <c r="NWB132" s="15"/>
      <c r="NWC132" s="15"/>
      <c r="NWD132" s="15"/>
      <c r="NWE132" s="15"/>
      <c r="NWF132" s="15"/>
      <c r="NWG132" s="15"/>
      <c r="NWH132" s="15"/>
      <c r="NWI132" s="15"/>
      <c r="NWJ132" s="15"/>
      <c r="NWK132" s="15"/>
      <c r="NWL132" s="15"/>
      <c r="NWM132" s="15"/>
      <c r="NWN132" s="15"/>
      <c r="NWO132" s="15"/>
      <c r="NWP132" s="15"/>
      <c r="NWQ132" s="15"/>
      <c r="NWR132" s="15"/>
      <c r="NWS132" s="15"/>
      <c r="NWT132" s="15"/>
      <c r="NWU132" s="15"/>
      <c r="NWV132" s="15"/>
      <c r="NWW132" s="15"/>
      <c r="NWX132" s="15"/>
      <c r="NWY132" s="15"/>
      <c r="NWZ132" s="15"/>
      <c r="NXA132" s="15"/>
      <c r="NXB132" s="15"/>
      <c r="NXC132" s="15"/>
      <c r="NXD132" s="15"/>
      <c r="NXE132" s="15"/>
      <c r="NXF132" s="15"/>
      <c r="NXG132" s="15"/>
      <c r="NXH132" s="15"/>
      <c r="NXI132" s="15"/>
      <c r="NXJ132" s="15"/>
      <c r="NXK132" s="15"/>
      <c r="NXL132" s="15"/>
      <c r="NXM132" s="15"/>
      <c r="NXN132" s="15"/>
      <c r="NXO132" s="15"/>
      <c r="NXP132" s="15"/>
      <c r="NXQ132" s="15"/>
      <c r="NXR132" s="15"/>
      <c r="NXS132" s="15"/>
      <c r="NXT132" s="15"/>
      <c r="NXU132" s="15"/>
      <c r="NXV132" s="15"/>
      <c r="NXW132" s="15"/>
      <c r="NXX132" s="15"/>
      <c r="NXY132" s="15"/>
      <c r="NXZ132" s="15"/>
      <c r="NYA132" s="15"/>
      <c r="NYB132" s="15"/>
      <c r="NYC132" s="15"/>
      <c r="NYD132" s="15"/>
      <c r="NYE132" s="15"/>
      <c r="NYF132" s="15"/>
      <c r="NYG132" s="15"/>
      <c r="NYH132" s="15"/>
      <c r="NYI132" s="15"/>
      <c r="NYJ132" s="15"/>
      <c r="NYK132" s="15"/>
      <c r="NYL132" s="15"/>
      <c r="NYM132" s="15"/>
      <c r="NYN132" s="15"/>
      <c r="NYO132" s="15"/>
      <c r="NYP132" s="15"/>
      <c r="NYQ132" s="15"/>
      <c r="NYR132" s="15"/>
      <c r="NYS132" s="15"/>
      <c r="NYT132" s="15"/>
      <c r="NYU132" s="15"/>
      <c r="NYV132" s="15"/>
      <c r="NYW132" s="15"/>
      <c r="NYX132" s="15"/>
      <c r="NYY132" s="15"/>
      <c r="NYZ132" s="15"/>
      <c r="NZA132" s="15"/>
      <c r="NZB132" s="15"/>
      <c r="NZC132" s="15"/>
      <c r="NZD132" s="15"/>
      <c r="NZE132" s="15"/>
      <c r="NZF132" s="15"/>
      <c r="NZG132" s="15"/>
      <c r="NZH132" s="15"/>
      <c r="NZI132" s="15"/>
      <c r="NZJ132" s="15"/>
      <c r="NZK132" s="15"/>
      <c r="NZL132" s="15"/>
      <c r="NZM132" s="15"/>
      <c r="NZN132" s="15"/>
      <c r="NZO132" s="15"/>
      <c r="NZP132" s="15"/>
      <c r="NZQ132" s="15"/>
      <c r="NZR132" s="15"/>
      <c r="NZS132" s="15"/>
      <c r="NZT132" s="15"/>
      <c r="NZU132" s="15"/>
      <c r="NZV132" s="15"/>
      <c r="NZW132" s="15"/>
      <c r="NZX132" s="15"/>
      <c r="NZY132" s="15"/>
      <c r="NZZ132" s="15"/>
      <c r="OAA132" s="15"/>
      <c r="OAB132" s="15"/>
      <c r="OAC132" s="15"/>
      <c r="OAD132" s="15"/>
      <c r="OAE132" s="15"/>
      <c r="OAF132" s="15"/>
      <c r="OAG132" s="15"/>
      <c r="OAH132" s="15"/>
      <c r="OAI132" s="15"/>
      <c r="OAJ132" s="15"/>
      <c r="OAK132" s="15"/>
      <c r="OAL132" s="15"/>
      <c r="OAM132" s="15"/>
      <c r="OAN132" s="15"/>
      <c r="OAO132" s="15"/>
      <c r="OAP132" s="15"/>
      <c r="OAQ132" s="15"/>
      <c r="OAR132" s="15"/>
      <c r="OAS132" s="15"/>
      <c r="OAT132" s="15"/>
      <c r="OAU132" s="15"/>
      <c r="OAV132" s="15"/>
      <c r="OAW132" s="15"/>
      <c r="OAX132" s="15"/>
      <c r="OAY132" s="15"/>
      <c r="OAZ132" s="15"/>
      <c r="OBA132" s="15"/>
      <c r="OBB132" s="15"/>
      <c r="OBC132" s="15"/>
      <c r="OBD132" s="15"/>
      <c r="OBE132" s="15"/>
      <c r="OBF132" s="15"/>
      <c r="OBG132" s="15"/>
      <c r="OBH132" s="15"/>
      <c r="OBI132" s="15"/>
      <c r="OBJ132" s="15"/>
      <c r="OBK132" s="15"/>
      <c r="OBL132" s="15"/>
      <c r="OBM132" s="15"/>
      <c r="OBN132" s="15"/>
      <c r="OBO132" s="15"/>
      <c r="OBP132" s="15"/>
      <c r="OBQ132" s="15"/>
      <c r="OBR132" s="15"/>
      <c r="OBS132" s="15"/>
      <c r="OBT132" s="15"/>
      <c r="OBU132" s="15"/>
      <c r="OBV132" s="15"/>
      <c r="OBW132" s="15"/>
      <c r="OBX132" s="15"/>
      <c r="OBY132" s="15"/>
      <c r="OBZ132" s="15"/>
      <c r="OCA132" s="15"/>
      <c r="OCB132" s="15"/>
      <c r="OCC132" s="15"/>
      <c r="OCD132" s="15"/>
      <c r="OCE132" s="15"/>
      <c r="OCF132" s="15"/>
      <c r="OCG132" s="15"/>
      <c r="OCH132" s="15"/>
      <c r="OCI132" s="15"/>
      <c r="OCJ132" s="15"/>
      <c r="OCK132" s="15"/>
      <c r="OCL132" s="15"/>
      <c r="OCM132" s="15"/>
      <c r="OCN132" s="15"/>
      <c r="OCO132" s="15"/>
      <c r="OCP132" s="15"/>
      <c r="OCQ132" s="15"/>
      <c r="OCR132" s="15"/>
      <c r="OCS132" s="15"/>
      <c r="OCT132" s="15"/>
      <c r="OCU132" s="15"/>
      <c r="OCV132" s="15"/>
      <c r="OCW132" s="15"/>
      <c r="OCX132" s="15"/>
      <c r="OCY132" s="15"/>
      <c r="OCZ132" s="15"/>
      <c r="ODA132" s="15"/>
      <c r="ODB132" s="15"/>
      <c r="ODC132" s="15"/>
      <c r="ODD132" s="15"/>
      <c r="ODE132" s="15"/>
      <c r="ODF132" s="15"/>
      <c r="ODG132" s="15"/>
      <c r="ODH132" s="15"/>
      <c r="ODI132" s="15"/>
      <c r="ODJ132" s="15"/>
      <c r="ODK132" s="15"/>
      <c r="ODL132" s="15"/>
      <c r="ODM132" s="15"/>
      <c r="ODN132" s="15"/>
      <c r="ODO132" s="15"/>
      <c r="ODP132" s="15"/>
      <c r="ODQ132" s="15"/>
      <c r="ODR132" s="15"/>
      <c r="ODS132" s="15"/>
      <c r="ODT132" s="15"/>
      <c r="ODU132" s="15"/>
      <c r="ODV132" s="15"/>
      <c r="ODW132" s="15"/>
      <c r="ODX132" s="15"/>
      <c r="ODY132" s="15"/>
      <c r="ODZ132" s="15"/>
      <c r="OEA132" s="15"/>
      <c r="OEB132" s="15"/>
      <c r="OEC132" s="15"/>
      <c r="OED132" s="15"/>
      <c r="OEE132" s="15"/>
      <c r="OEF132" s="15"/>
      <c r="OEG132" s="15"/>
      <c r="OEH132" s="15"/>
      <c r="OEI132" s="15"/>
      <c r="OEJ132" s="15"/>
      <c r="OEK132" s="15"/>
      <c r="OEL132" s="15"/>
      <c r="OEM132" s="15"/>
      <c r="OEN132" s="15"/>
      <c r="OEO132" s="15"/>
      <c r="OEP132" s="15"/>
      <c r="OEQ132" s="15"/>
      <c r="OER132" s="15"/>
      <c r="OES132" s="15"/>
      <c r="OET132" s="15"/>
      <c r="OEU132" s="15"/>
      <c r="OEV132" s="15"/>
      <c r="OEW132" s="15"/>
      <c r="OEX132" s="15"/>
      <c r="OEY132" s="15"/>
      <c r="OEZ132" s="15"/>
      <c r="OFA132" s="15"/>
      <c r="OFB132" s="15"/>
      <c r="OFC132" s="15"/>
      <c r="OFD132" s="15"/>
      <c r="OFE132" s="15"/>
      <c r="OFF132" s="15"/>
      <c r="OFG132" s="15"/>
      <c r="OFH132" s="15"/>
      <c r="OFI132" s="15"/>
      <c r="OFJ132" s="15"/>
      <c r="OFK132" s="15"/>
      <c r="OFL132" s="15"/>
      <c r="OFM132" s="15"/>
      <c r="OFN132" s="15"/>
      <c r="OFO132" s="15"/>
      <c r="OFP132" s="15"/>
      <c r="OFQ132" s="15"/>
      <c r="OFR132" s="15"/>
      <c r="OFS132" s="15"/>
      <c r="OFT132" s="15"/>
      <c r="OFU132" s="15"/>
      <c r="OFV132" s="15"/>
      <c r="OFW132" s="15"/>
      <c r="OFX132" s="15"/>
      <c r="OFY132" s="15"/>
      <c r="OFZ132" s="15"/>
      <c r="OGA132" s="15"/>
      <c r="OGB132" s="15"/>
      <c r="OGC132" s="15"/>
      <c r="OGD132" s="15"/>
      <c r="OGE132" s="15"/>
      <c r="OGF132" s="15"/>
      <c r="OGG132" s="15"/>
      <c r="OGH132" s="15"/>
      <c r="OGI132" s="15"/>
      <c r="OGJ132" s="15"/>
      <c r="OGK132" s="15"/>
      <c r="OGL132" s="15"/>
      <c r="OGM132" s="15"/>
      <c r="OGN132" s="15"/>
      <c r="OGO132" s="15"/>
      <c r="OGP132" s="15"/>
      <c r="OGQ132" s="15"/>
      <c r="OGR132" s="15"/>
      <c r="OGS132" s="15"/>
      <c r="OGT132" s="15"/>
      <c r="OGU132" s="15"/>
      <c r="OGV132" s="15"/>
      <c r="OGW132" s="15"/>
      <c r="OGX132" s="15"/>
      <c r="OGY132" s="15"/>
      <c r="OGZ132" s="15"/>
      <c r="OHA132" s="15"/>
      <c r="OHB132" s="15"/>
      <c r="OHC132" s="15"/>
      <c r="OHD132" s="15"/>
      <c r="OHE132" s="15"/>
      <c r="OHF132" s="15"/>
      <c r="OHG132" s="15"/>
      <c r="OHH132" s="15"/>
      <c r="OHI132" s="15"/>
      <c r="OHJ132" s="15"/>
      <c r="OHK132" s="15"/>
      <c r="OHL132" s="15"/>
      <c r="OHM132" s="15"/>
      <c r="OHN132" s="15"/>
      <c r="OHO132" s="15"/>
      <c r="OHP132" s="15"/>
      <c r="OHQ132" s="15"/>
      <c r="OHR132" s="15"/>
      <c r="OHS132" s="15"/>
      <c r="OHT132" s="15"/>
      <c r="OHU132" s="15"/>
      <c r="OHV132" s="15"/>
      <c r="OHW132" s="15"/>
      <c r="OHX132" s="15"/>
      <c r="OHY132" s="15"/>
      <c r="OHZ132" s="15"/>
      <c r="OIA132" s="15"/>
      <c r="OIB132" s="15"/>
      <c r="OIC132" s="15"/>
      <c r="OID132" s="15"/>
      <c r="OIE132" s="15"/>
      <c r="OIF132" s="15"/>
      <c r="OIG132" s="15"/>
      <c r="OIH132" s="15"/>
      <c r="OII132" s="15"/>
      <c r="OIJ132" s="15"/>
      <c r="OIK132" s="15"/>
      <c r="OIL132" s="15"/>
      <c r="OIM132" s="15"/>
      <c r="OIN132" s="15"/>
      <c r="OIO132" s="15"/>
      <c r="OIP132" s="15"/>
      <c r="OIQ132" s="15"/>
      <c r="OIR132" s="15"/>
      <c r="OIS132" s="15"/>
      <c r="OIT132" s="15"/>
      <c r="OIU132" s="15"/>
      <c r="OIV132" s="15"/>
      <c r="OIW132" s="15"/>
      <c r="OIX132" s="15"/>
      <c r="OIY132" s="15"/>
      <c r="OIZ132" s="15"/>
      <c r="OJA132" s="15"/>
      <c r="OJB132" s="15"/>
      <c r="OJC132" s="15"/>
      <c r="OJD132" s="15"/>
      <c r="OJE132" s="15"/>
      <c r="OJF132" s="15"/>
      <c r="OJG132" s="15"/>
      <c r="OJH132" s="15"/>
      <c r="OJI132" s="15"/>
      <c r="OJJ132" s="15"/>
      <c r="OJK132" s="15"/>
      <c r="OJL132" s="15"/>
      <c r="OJM132" s="15"/>
      <c r="OJN132" s="15"/>
      <c r="OJO132" s="15"/>
      <c r="OJP132" s="15"/>
      <c r="OJQ132" s="15"/>
      <c r="OJR132" s="15"/>
      <c r="OJS132" s="15"/>
      <c r="OJT132" s="15"/>
      <c r="OJU132" s="15"/>
      <c r="OJV132" s="15"/>
      <c r="OJW132" s="15"/>
      <c r="OJX132" s="15"/>
      <c r="OJY132" s="15"/>
      <c r="OJZ132" s="15"/>
      <c r="OKA132" s="15"/>
      <c r="OKB132" s="15"/>
      <c r="OKC132" s="15"/>
      <c r="OKD132" s="15"/>
      <c r="OKE132" s="15"/>
      <c r="OKF132" s="15"/>
      <c r="OKG132" s="15"/>
      <c r="OKH132" s="15"/>
      <c r="OKI132" s="15"/>
      <c r="OKJ132" s="15"/>
      <c r="OKK132" s="15"/>
      <c r="OKL132" s="15"/>
      <c r="OKM132" s="15"/>
      <c r="OKN132" s="15"/>
      <c r="OKO132" s="15"/>
      <c r="OKP132" s="15"/>
      <c r="OKQ132" s="15"/>
      <c r="OKR132" s="15"/>
      <c r="OKS132" s="15"/>
      <c r="OKT132" s="15"/>
      <c r="OKU132" s="15"/>
      <c r="OKV132" s="15"/>
      <c r="OKW132" s="15"/>
      <c r="OKX132" s="15"/>
      <c r="OKY132" s="15"/>
      <c r="OKZ132" s="15"/>
      <c r="OLA132" s="15"/>
      <c r="OLB132" s="15"/>
      <c r="OLC132" s="15"/>
      <c r="OLD132" s="15"/>
      <c r="OLE132" s="15"/>
      <c r="OLF132" s="15"/>
      <c r="OLG132" s="15"/>
      <c r="OLH132" s="15"/>
      <c r="OLI132" s="15"/>
      <c r="OLJ132" s="15"/>
      <c r="OLK132" s="15"/>
      <c r="OLL132" s="15"/>
      <c r="OLM132" s="15"/>
      <c r="OLN132" s="15"/>
      <c r="OLO132" s="15"/>
      <c r="OLP132" s="15"/>
      <c r="OLQ132" s="15"/>
      <c r="OLR132" s="15"/>
      <c r="OLS132" s="15"/>
      <c r="OLT132" s="15"/>
      <c r="OLU132" s="15"/>
      <c r="OLV132" s="15"/>
      <c r="OLW132" s="15"/>
      <c r="OLX132" s="15"/>
      <c r="OLY132" s="15"/>
      <c r="OLZ132" s="15"/>
      <c r="OMA132" s="15"/>
      <c r="OMB132" s="15"/>
      <c r="OMC132" s="15"/>
      <c r="OMD132" s="15"/>
      <c r="OME132" s="15"/>
      <c r="OMF132" s="15"/>
      <c r="OMG132" s="15"/>
      <c r="OMH132" s="15"/>
      <c r="OMI132" s="15"/>
      <c r="OMJ132" s="15"/>
      <c r="OMK132" s="15"/>
      <c r="OML132" s="15"/>
      <c r="OMM132" s="15"/>
      <c r="OMN132" s="15"/>
      <c r="OMO132" s="15"/>
      <c r="OMP132" s="15"/>
      <c r="OMQ132" s="15"/>
      <c r="OMR132" s="15"/>
      <c r="OMS132" s="15"/>
      <c r="OMT132" s="15"/>
      <c r="OMU132" s="15"/>
      <c r="OMV132" s="15"/>
      <c r="OMW132" s="15"/>
      <c r="OMX132" s="15"/>
      <c r="OMY132" s="15"/>
      <c r="OMZ132" s="15"/>
      <c r="ONA132" s="15"/>
      <c r="ONB132" s="15"/>
      <c r="ONC132" s="15"/>
      <c r="OND132" s="15"/>
      <c r="ONE132" s="15"/>
      <c r="ONF132" s="15"/>
      <c r="ONG132" s="15"/>
      <c r="ONH132" s="15"/>
      <c r="ONI132" s="15"/>
      <c r="ONJ132" s="15"/>
      <c r="ONK132" s="15"/>
      <c r="ONL132" s="15"/>
      <c r="ONM132" s="15"/>
      <c r="ONN132" s="15"/>
      <c r="ONO132" s="15"/>
      <c r="ONP132" s="15"/>
      <c r="ONQ132" s="15"/>
      <c r="ONR132" s="15"/>
      <c r="ONS132" s="15"/>
      <c r="ONT132" s="15"/>
      <c r="ONU132" s="15"/>
      <c r="ONV132" s="15"/>
      <c r="ONW132" s="15"/>
      <c r="ONX132" s="15"/>
      <c r="ONY132" s="15"/>
      <c r="ONZ132" s="15"/>
      <c r="OOA132" s="15"/>
      <c r="OOB132" s="15"/>
      <c r="OOC132" s="15"/>
      <c r="OOD132" s="15"/>
      <c r="OOE132" s="15"/>
      <c r="OOF132" s="15"/>
      <c r="OOG132" s="15"/>
      <c r="OOH132" s="15"/>
      <c r="OOI132" s="15"/>
      <c r="OOJ132" s="15"/>
      <c r="OOK132" s="15"/>
      <c r="OOL132" s="15"/>
      <c r="OOM132" s="15"/>
      <c r="OON132" s="15"/>
      <c r="OOO132" s="15"/>
      <c r="OOP132" s="15"/>
      <c r="OOQ132" s="15"/>
      <c r="OOR132" s="15"/>
      <c r="OOS132" s="15"/>
      <c r="OOT132" s="15"/>
      <c r="OOU132" s="15"/>
      <c r="OOV132" s="15"/>
      <c r="OOW132" s="15"/>
      <c r="OOX132" s="15"/>
      <c r="OOY132" s="15"/>
      <c r="OOZ132" s="15"/>
      <c r="OPA132" s="15"/>
      <c r="OPB132" s="15"/>
      <c r="OPC132" s="15"/>
      <c r="OPD132" s="15"/>
      <c r="OPE132" s="15"/>
      <c r="OPF132" s="15"/>
      <c r="OPG132" s="15"/>
      <c r="OPH132" s="15"/>
      <c r="OPI132" s="15"/>
      <c r="OPJ132" s="15"/>
      <c r="OPK132" s="15"/>
      <c r="OPL132" s="15"/>
      <c r="OPM132" s="15"/>
      <c r="OPN132" s="15"/>
      <c r="OPO132" s="15"/>
      <c r="OPP132" s="15"/>
      <c r="OPQ132" s="15"/>
      <c r="OPR132" s="15"/>
      <c r="OPS132" s="15"/>
      <c r="OPT132" s="15"/>
      <c r="OPU132" s="15"/>
      <c r="OPV132" s="15"/>
      <c r="OPW132" s="15"/>
      <c r="OPX132" s="15"/>
      <c r="OPY132" s="15"/>
      <c r="OPZ132" s="15"/>
      <c r="OQA132" s="15"/>
      <c r="OQB132" s="15"/>
      <c r="OQC132" s="15"/>
      <c r="OQD132" s="15"/>
      <c r="OQE132" s="15"/>
      <c r="OQF132" s="15"/>
      <c r="OQG132" s="15"/>
      <c r="OQH132" s="15"/>
      <c r="OQI132" s="15"/>
      <c r="OQJ132" s="15"/>
      <c r="OQK132" s="15"/>
      <c r="OQL132" s="15"/>
      <c r="OQM132" s="15"/>
      <c r="OQN132" s="15"/>
      <c r="OQO132" s="15"/>
      <c r="OQP132" s="15"/>
      <c r="OQQ132" s="15"/>
      <c r="OQR132" s="15"/>
      <c r="OQS132" s="15"/>
      <c r="OQT132" s="15"/>
      <c r="OQU132" s="15"/>
      <c r="OQV132" s="15"/>
      <c r="OQW132" s="15"/>
      <c r="OQX132" s="15"/>
      <c r="OQY132" s="15"/>
      <c r="OQZ132" s="15"/>
      <c r="ORA132" s="15"/>
      <c r="ORB132" s="15"/>
      <c r="ORC132" s="15"/>
      <c r="ORD132" s="15"/>
      <c r="ORE132" s="15"/>
      <c r="ORF132" s="15"/>
      <c r="ORG132" s="15"/>
      <c r="ORH132" s="15"/>
      <c r="ORI132" s="15"/>
      <c r="ORJ132" s="15"/>
      <c r="ORK132" s="15"/>
      <c r="ORL132" s="15"/>
      <c r="ORM132" s="15"/>
      <c r="ORN132" s="15"/>
      <c r="ORO132" s="15"/>
      <c r="ORP132" s="15"/>
      <c r="ORQ132" s="15"/>
      <c r="ORR132" s="15"/>
      <c r="ORS132" s="15"/>
      <c r="ORT132" s="15"/>
      <c r="ORU132" s="15"/>
      <c r="ORV132" s="15"/>
      <c r="ORW132" s="15"/>
      <c r="ORX132" s="15"/>
      <c r="ORY132" s="15"/>
      <c r="ORZ132" s="15"/>
      <c r="OSA132" s="15"/>
      <c r="OSB132" s="15"/>
      <c r="OSC132" s="15"/>
      <c r="OSD132" s="15"/>
      <c r="OSE132" s="15"/>
      <c r="OSF132" s="15"/>
      <c r="OSG132" s="15"/>
      <c r="OSH132" s="15"/>
      <c r="OSI132" s="15"/>
      <c r="OSJ132" s="15"/>
      <c r="OSK132" s="15"/>
      <c r="OSL132" s="15"/>
      <c r="OSM132" s="15"/>
      <c r="OSN132" s="15"/>
      <c r="OSO132" s="15"/>
      <c r="OSP132" s="15"/>
      <c r="OSQ132" s="15"/>
      <c r="OSR132" s="15"/>
      <c r="OSS132" s="15"/>
      <c r="OST132" s="15"/>
      <c r="OSU132" s="15"/>
      <c r="OSV132" s="15"/>
      <c r="OSW132" s="15"/>
      <c r="OSX132" s="15"/>
      <c r="OSY132" s="15"/>
      <c r="OSZ132" s="15"/>
      <c r="OTA132" s="15"/>
      <c r="OTB132" s="15"/>
      <c r="OTC132" s="15"/>
      <c r="OTD132" s="15"/>
      <c r="OTE132" s="15"/>
      <c r="OTF132" s="15"/>
      <c r="OTG132" s="15"/>
      <c r="OTH132" s="15"/>
      <c r="OTI132" s="15"/>
      <c r="OTJ132" s="15"/>
      <c r="OTK132" s="15"/>
      <c r="OTL132" s="15"/>
      <c r="OTM132" s="15"/>
      <c r="OTN132" s="15"/>
      <c r="OTO132" s="15"/>
      <c r="OTP132" s="15"/>
      <c r="OTQ132" s="15"/>
      <c r="OTR132" s="15"/>
      <c r="OTS132" s="15"/>
      <c r="OTT132" s="15"/>
      <c r="OTU132" s="15"/>
      <c r="OTV132" s="15"/>
      <c r="OTW132" s="15"/>
      <c r="OTX132" s="15"/>
      <c r="OTY132" s="15"/>
      <c r="OTZ132" s="15"/>
      <c r="OUA132" s="15"/>
      <c r="OUB132" s="15"/>
      <c r="OUC132" s="15"/>
      <c r="OUD132" s="15"/>
      <c r="OUE132" s="15"/>
      <c r="OUF132" s="15"/>
      <c r="OUG132" s="15"/>
      <c r="OUH132" s="15"/>
      <c r="OUI132" s="15"/>
      <c r="OUJ132" s="15"/>
      <c r="OUK132" s="15"/>
      <c r="OUL132" s="15"/>
      <c r="OUM132" s="15"/>
      <c r="OUN132" s="15"/>
      <c r="OUO132" s="15"/>
      <c r="OUP132" s="15"/>
      <c r="OUQ132" s="15"/>
      <c r="OUR132" s="15"/>
      <c r="OUS132" s="15"/>
      <c r="OUT132" s="15"/>
      <c r="OUU132" s="15"/>
      <c r="OUV132" s="15"/>
      <c r="OUW132" s="15"/>
      <c r="OUX132" s="15"/>
      <c r="OUY132" s="15"/>
      <c r="OUZ132" s="15"/>
      <c r="OVA132" s="15"/>
      <c r="OVB132" s="15"/>
      <c r="OVC132" s="15"/>
      <c r="OVD132" s="15"/>
      <c r="OVE132" s="15"/>
      <c r="OVF132" s="15"/>
      <c r="OVG132" s="15"/>
      <c r="OVH132" s="15"/>
      <c r="OVI132" s="15"/>
      <c r="OVJ132" s="15"/>
      <c r="OVK132" s="15"/>
      <c r="OVL132" s="15"/>
      <c r="OVM132" s="15"/>
      <c r="OVN132" s="15"/>
      <c r="OVO132" s="15"/>
      <c r="OVP132" s="15"/>
      <c r="OVQ132" s="15"/>
      <c r="OVR132" s="15"/>
      <c r="OVS132" s="15"/>
      <c r="OVT132" s="15"/>
      <c r="OVU132" s="15"/>
      <c r="OVV132" s="15"/>
      <c r="OVW132" s="15"/>
      <c r="OVX132" s="15"/>
      <c r="OVY132" s="15"/>
      <c r="OVZ132" s="15"/>
      <c r="OWA132" s="15"/>
      <c r="OWB132" s="15"/>
      <c r="OWC132" s="15"/>
      <c r="OWD132" s="15"/>
      <c r="OWE132" s="15"/>
      <c r="OWF132" s="15"/>
      <c r="OWG132" s="15"/>
      <c r="OWH132" s="15"/>
      <c r="OWI132" s="15"/>
      <c r="OWJ132" s="15"/>
      <c r="OWK132" s="15"/>
      <c r="OWL132" s="15"/>
      <c r="OWM132" s="15"/>
      <c r="OWN132" s="15"/>
      <c r="OWO132" s="15"/>
      <c r="OWP132" s="15"/>
      <c r="OWQ132" s="15"/>
      <c r="OWR132" s="15"/>
      <c r="OWS132" s="15"/>
      <c r="OWT132" s="15"/>
      <c r="OWU132" s="15"/>
      <c r="OWV132" s="15"/>
      <c r="OWW132" s="15"/>
      <c r="OWX132" s="15"/>
      <c r="OWY132" s="15"/>
      <c r="OWZ132" s="15"/>
      <c r="OXA132" s="15"/>
      <c r="OXB132" s="15"/>
      <c r="OXC132" s="15"/>
      <c r="OXD132" s="15"/>
      <c r="OXE132" s="15"/>
      <c r="OXF132" s="15"/>
      <c r="OXG132" s="15"/>
      <c r="OXH132" s="15"/>
      <c r="OXI132" s="15"/>
      <c r="OXJ132" s="15"/>
      <c r="OXK132" s="15"/>
      <c r="OXL132" s="15"/>
      <c r="OXM132" s="15"/>
      <c r="OXN132" s="15"/>
      <c r="OXO132" s="15"/>
      <c r="OXP132" s="15"/>
      <c r="OXQ132" s="15"/>
      <c r="OXR132" s="15"/>
      <c r="OXS132" s="15"/>
      <c r="OXT132" s="15"/>
      <c r="OXU132" s="15"/>
      <c r="OXV132" s="15"/>
      <c r="OXW132" s="15"/>
      <c r="OXX132" s="15"/>
      <c r="OXY132" s="15"/>
      <c r="OXZ132" s="15"/>
      <c r="OYA132" s="15"/>
      <c r="OYB132" s="15"/>
      <c r="OYC132" s="15"/>
      <c r="OYD132" s="15"/>
      <c r="OYE132" s="15"/>
      <c r="OYF132" s="15"/>
      <c r="OYG132" s="15"/>
      <c r="OYH132" s="15"/>
      <c r="OYI132" s="15"/>
      <c r="OYJ132" s="15"/>
      <c r="OYK132" s="15"/>
      <c r="OYL132" s="15"/>
      <c r="OYM132" s="15"/>
      <c r="OYN132" s="15"/>
      <c r="OYO132" s="15"/>
      <c r="OYP132" s="15"/>
      <c r="OYQ132" s="15"/>
      <c r="OYR132" s="15"/>
      <c r="OYS132" s="15"/>
      <c r="OYT132" s="15"/>
      <c r="OYU132" s="15"/>
      <c r="OYV132" s="15"/>
      <c r="OYW132" s="15"/>
      <c r="OYX132" s="15"/>
      <c r="OYY132" s="15"/>
      <c r="OYZ132" s="15"/>
      <c r="OZA132" s="15"/>
      <c r="OZB132" s="15"/>
      <c r="OZC132" s="15"/>
      <c r="OZD132" s="15"/>
      <c r="OZE132" s="15"/>
      <c r="OZF132" s="15"/>
      <c r="OZG132" s="15"/>
      <c r="OZH132" s="15"/>
      <c r="OZI132" s="15"/>
      <c r="OZJ132" s="15"/>
      <c r="OZK132" s="15"/>
      <c r="OZL132" s="15"/>
      <c r="OZM132" s="15"/>
      <c r="OZN132" s="15"/>
      <c r="OZO132" s="15"/>
      <c r="OZP132" s="15"/>
      <c r="OZQ132" s="15"/>
      <c r="OZR132" s="15"/>
      <c r="OZS132" s="15"/>
      <c r="OZT132" s="15"/>
      <c r="OZU132" s="15"/>
      <c r="OZV132" s="15"/>
      <c r="OZW132" s="15"/>
      <c r="OZX132" s="15"/>
      <c r="OZY132" s="15"/>
      <c r="OZZ132" s="15"/>
      <c r="PAA132" s="15"/>
      <c r="PAB132" s="15"/>
      <c r="PAC132" s="15"/>
      <c r="PAD132" s="15"/>
      <c r="PAE132" s="15"/>
      <c r="PAF132" s="15"/>
      <c r="PAG132" s="15"/>
      <c r="PAH132" s="15"/>
      <c r="PAI132" s="15"/>
      <c r="PAJ132" s="15"/>
      <c r="PAK132" s="15"/>
      <c r="PAL132" s="15"/>
      <c r="PAM132" s="15"/>
      <c r="PAN132" s="15"/>
      <c r="PAO132" s="15"/>
      <c r="PAP132" s="15"/>
      <c r="PAQ132" s="15"/>
      <c r="PAR132" s="15"/>
      <c r="PAS132" s="15"/>
      <c r="PAT132" s="15"/>
      <c r="PAU132" s="15"/>
      <c r="PAV132" s="15"/>
      <c r="PAW132" s="15"/>
      <c r="PAX132" s="15"/>
      <c r="PAY132" s="15"/>
      <c r="PAZ132" s="15"/>
      <c r="PBA132" s="15"/>
      <c r="PBB132" s="15"/>
      <c r="PBC132" s="15"/>
      <c r="PBD132" s="15"/>
      <c r="PBE132" s="15"/>
      <c r="PBF132" s="15"/>
      <c r="PBG132" s="15"/>
      <c r="PBH132" s="15"/>
      <c r="PBI132" s="15"/>
      <c r="PBJ132" s="15"/>
      <c r="PBK132" s="15"/>
      <c r="PBL132" s="15"/>
      <c r="PBM132" s="15"/>
      <c r="PBN132" s="15"/>
      <c r="PBO132" s="15"/>
      <c r="PBP132" s="15"/>
      <c r="PBQ132" s="15"/>
      <c r="PBR132" s="15"/>
      <c r="PBS132" s="15"/>
      <c r="PBT132" s="15"/>
      <c r="PBU132" s="15"/>
      <c r="PBV132" s="15"/>
      <c r="PBW132" s="15"/>
      <c r="PBX132" s="15"/>
      <c r="PBY132" s="15"/>
      <c r="PBZ132" s="15"/>
      <c r="PCA132" s="15"/>
      <c r="PCB132" s="15"/>
      <c r="PCC132" s="15"/>
      <c r="PCD132" s="15"/>
      <c r="PCE132" s="15"/>
      <c r="PCF132" s="15"/>
      <c r="PCG132" s="15"/>
      <c r="PCH132" s="15"/>
      <c r="PCI132" s="15"/>
      <c r="PCJ132" s="15"/>
      <c r="PCK132" s="15"/>
      <c r="PCL132" s="15"/>
      <c r="PCM132" s="15"/>
      <c r="PCN132" s="15"/>
      <c r="PCO132" s="15"/>
      <c r="PCP132" s="15"/>
      <c r="PCQ132" s="15"/>
      <c r="PCR132" s="15"/>
      <c r="PCS132" s="15"/>
      <c r="PCT132" s="15"/>
      <c r="PCU132" s="15"/>
      <c r="PCV132" s="15"/>
      <c r="PCW132" s="15"/>
      <c r="PCX132" s="15"/>
      <c r="PCY132" s="15"/>
      <c r="PCZ132" s="15"/>
      <c r="PDA132" s="15"/>
      <c r="PDB132" s="15"/>
      <c r="PDC132" s="15"/>
      <c r="PDD132" s="15"/>
      <c r="PDE132" s="15"/>
      <c r="PDF132" s="15"/>
      <c r="PDG132" s="15"/>
      <c r="PDH132" s="15"/>
      <c r="PDI132" s="15"/>
      <c r="PDJ132" s="15"/>
      <c r="PDK132" s="15"/>
      <c r="PDL132" s="15"/>
      <c r="PDM132" s="15"/>
      <c r="PDN132" s="15"/>
      <c r="PDO132" s="15"/>
      <c r="PDP132" s="15"/>
      <c r="PDQ132" s="15"/>
      <c r="PDR132" s="15"/>
      <c r="PDS132" s="15"/>
      <c r="PDT132" s="15"/>
      <c r="PDU132" s="15"/>
      <c r="PDV132" s="15"/>
      <c r="PDW132" s="15"/>
      <c r="PDX132" s="15"/>
      <c r="PDY132" s="15"/>
      <c r="PDZ132" s="15"/>
      <c r="PEA132" s="15"/>
      <c r="PEB132" s="15"/>
      <c r="PEC132" s="15"/>
      <c r="PED132" s="15"/>
      <c r="PEE132" s="15"/>
      <c r="PEF132" s="15"/>
      <c r="PEG132" s="15"/>
      <c r="PEH132" s="15"/>
      <c r="PEI132" s="15"/>
      <c r="PEJ132" s="15"/>
      <c r="PEK132" s="15"/>
      <c r="PEL132" s="15"/>
      <c r="PEM132" s="15"/>
      <c r="PEN132" s="15"/>
      <c r="PEO132" s="15"/>
      <c r="PEP132" s="15"/>
      <c r="PEQ132" s="15"/>
      <c r="PER132" s="15"/>
      <c r="PES132" s="15"/>
      <c r="PET132" s="15"/>
      <c r="PEU132" s="15"/>
      <c r="PEV132" s="15"/>
      <c r="PEW132" s="15"/>
      <c r="PEX132" s="15"/>
      <c r="PEY132" s="15"/>
      <c r="PEZ132" s="15"/>
      <c r="PFA132" s="15"/>
      <c r="PFB132" s="15"/>
      <c r="PFC132" s="15"/>
      <c r="PFD132" s="15"/>
      <c r="PFE132" s="15"/>
      <c r="PFF132" s="15"/>
      <c r="PFG132" s="15"/>
      <c r="PFH132" s="15"/>
      <c r="PFI132" s="15"/>
      <c r="PFJ132" s="15"/>
      <c r="PFK132" s="15"/>
      <c r="PFL132" s="15"/>
      <c r="PFM132" s="15"/>
      <c r="PFN132" s="15"/>
      <c r="PFO132" s="15"/>
      <c r="PFP132" s="15"/>
      <c r="PFQ132" s="15"/>
      <c r="PFR132" s="15"/>
      <c r="PFS132" s="15"/>
      <c r="PFT132" s="15"/>
      <c r="PFU132" s="15"/>
      <c r="PFV132" s="15"/>
      <c r="PFW132" s="15"/>
      <c r="PFX132" s="15"/>
      <c r="PFY132" s="15"/>
      <c r="PFZ132" s="15"/>
      <c r="PGA132" s="15"/>
      <c r="PGB132" s="15"/>
      <c r="PGC132" s="15"/>
      <c r="PGD132" s="15"/>
      <c r="PGE132" s="15"/>
      <c r="PGF132" s="15"/>
      <c r="PGG132" s="15"/>
      <c r="PGH132" s="15"/>
      <c r="PGI132" s="15"/>
      <c r="PGJ132" s="15"/>
      <c r="PGK132" s="15"/>
      <c r="PGL132" s="15"/>
      <c r="PGM132" s="15"/>
      <c r="PGN132" s="15"/>
      <c r="PGO132" s="15"/>
      <c r="PGP132" s="15"/>
      <c r="PGQ132" s="15"/>
      <c r="PGR132" s="15"/>
      <c r="PGS132" s="15"/>
      <c r="PGT132" s="15"/>
      <c r="PGU132" s="15"/>
      <c r="PGV132" s="15"/>
      <c r="PGW132" s="15"/>
      <c r="PGX132" s="15"/>
      <c r="PGY132" s="15"/>
      <c r="PGZ132" s="15"/>
      <c r="PHA132" s="15"/>
      <c r="PHB132" s="15"/>
      <c r="PHC132" s="15"/>
      <c r="PHD132" s="15"/>
      <c r="PHE132" s="15"/>
      <c r="PHF132" s="15"/>
      <c r="PHG132" s="15"/>
      <c r="PHH132" s="15"/>
      <c r="PHI132" s="15"/>
      <c r="PHJ132" s="15"/>
      <c r="PHK132" s="15"/>
      <c r="PHL132" s="15"/>
      <c r="PHM132" s="15"/>
      <c r="PHN132" s="15"/>
      <c r="PHO132" s="15"/>
      <c r="PHP132" s="15"/>
      <c r="PHQ132" s="15"/>
      <c r="PHR132" s="15"/>
      <c r="PHS132" s="15"/>
      <c r="PHT132" s="15"/>
      <c r="PHU132" s="15"/>
      <c r="PHV132" s="15"/>
      <c r="PHW132" s="15"/>
      <c r="PHX132" s="15"/>
      <c r="PHY132" s="15"/>
      <c r="PHZ132" s="15"/>
      <c r="PIA132" s="15"/>
      <c r="PIB132" s="15"/>
      <c r="PIC132" s="15"/>
      <c r="PID132" s="15"/>
      <c r="PIE132" s="15"/>
      <c r="PIF132" s="15"/>
      <c r="PIG132" s="15"/>
      <c r="PIH132" s="15"/>
      <c r="PII132" s="15"/>
      <c r="PIJ132" s="15"/>
      <c r="PIK132" s="15"/>
      <c r="PIL132" s="15"/>
      <c r="PIM132" s="15"/>
      <c r="PIN132" s="15"/>
      <c r="PIO132" s="15"/>
      <c r="PIP132" s="15"/>
      <c r="PIQ132" s="15"/>
      <c r="PIR132" s="15"/>
      <c r="PIS132" s="15"/>
      <c r="PIT132" s="15"/>
      <c r="PIU132" s="15"/>
      <c r="PIV132" s="15"/>
      <c r="PIW132" s="15"/>
      <c r="PIX132" s="15"/>
      <c r="PIY132" s="15"/>
      <c r="PIZ132" s="15"/>
      <c r="PJA132" s="15"/>
      <c r="PJB132" s="15"/>
      <c r="PJC132" s="15"/>
      <c r="PJD132" s="15"/>
      <c r="PJE132" s="15"/>
      <c r="PJF132" s="15"/>
      <c r="PJG132" s="15"/>
      <c r="PJH132" s="15"/>
      <c r="PJI132" s="15"/>
      <c r="PJJ132" s="15"/>
      <c r="PJK132" s="15"/>
      <c r="PJL132" s="15"/>
      <c r="PJM132" s="15"/>
      <c r="PJN132" s="15"/>
      <c r="PJO132" s="15"/>
      <c r="PJP132" s="15"/>
      <c r="PJQ132" s="15"/>
      <c r="PJR132" s="15"/>
      <c r="PJS132" s="15"/>
      <c r="PJT132" s="15"/>
      <c r="PJU132" s="15"/>
      <c r="PJV132" s="15"/>
      <c r="PJW132" s="15"/>
      <c r="PJX132" s="15"/>
      <c r="PJY132" s="15"/>
      <c r="PJZ132" s="15"/>
      <c r="PKA132" s="15"/>
      <c r="PKB132" s="15"/>
      <c r="PKC132" s="15"/>
      <c r="PKD132" s="15"/>
      <c r="PKE132" s="15"/>
      <c r="PKF132" s="15"/>
      <c r="PKG132" s="15"/>
      <c r="PKH132" s="15"/>
      <c r="PKI132" s="15"/>
      <c r="PKJ132" s="15"/>
      <c r="PKK132" s="15"/>
      <c r="PKL132" s="15"/>
      <c r="PKM132" s="15"/>
      <c r="PKN132" s="15"/>
      <c r="PKO132" s="15"/>
      <c r="PKP132" s="15"/>
      <c r="PKQ132" s="15"/>
      <c r="PKR132" s="15"/>
      <c r="PKS132" s="15"/>
      <c r="PKT132" s="15"/>
      <c r="PKU132" s="15"/>
      <c r="PKV132" s="15"/>
      <c r="PKW132" s="15"/>
      <c r="PKX132" s="15"/>
      <c r="PKY132" s="15"/>
      <c r="PKZ132" s="15"/>
      <c r="PLA132" s="15"/>
      <c r="PLB132" s="15"/>
      <c r="PLC132" s="15"/>
      <c r="PLD132" s="15"/>
      <c r="PLE132" s="15"/>
      <c r="PLF132" s="15"/>
      <c r="PLG132" s="15"/>
      <c r="PLH132" s="15"/>
      <c r="PLI132" s="15"/>
      <c r="PLJ132" s="15"/>
      <c r="PLK132" s="15"/>
      <c r="PLL132" s="15"/>
      <c r="PLM132" s="15"/>
      <c r="PLN132" s="15"/>
      <c r="PLO132" s="15"/>
      <c r="PLP132" s="15"/>
      <c r="PLQ132" s="15"/>
      <c r="PLR132" s="15"/>
      <c r="PLS132" s="15"/>
      <c r="PLT132" s="15"/>
      <c r="PLU132" s="15"/>
      <c r="PLV132" s="15"/>
      <c r="PLW132" s="15"/>
      <c r="PLX132" s="15"/>
      <c r="PLY132" s="15"/>
      <c r="PLZ132" s="15"/>
      <c r="PMA132" s="15"/>
      <c r="PMB132" s="15"/>
      <c r="PMC132" s="15"/>
      <c r="PMD132" s="15"/>
      <c r="PME132" s="15"/>
      <c r="PMF132" s="15"/>
      <c r="PMG132" s="15"/>
      <c r="PMH132" s="15"/>
      <c r="PMI132" s="15"/>
      <c r="PMJ132" s="15"/>
      <c r="PMK132" s="15"/>
      <c r="PML132" s="15"/>
      <c r="PMM132" s="15"/>
      <c r="PMN132" s="15"/>
      <c r="PMO132" s="15"/>
      <c r="PMP132" s="15"/>
      <c r="PMQ132" s="15"/>
      <c r="PMR132" s="15"/>
      <c r="PMS132" s="15"/>
      <c r="PMT132" s="15"/>
      <c r="PMU132" s="15"/>
      <c r="PMV132" s="15"/>
      <c r="PMW132" s="15"/>
      <c r="PMX132" s="15"/>
      <c r="PMY132" s="15"/>
      <c r="PMZ132" s="15"/>
      <c r="PNA132" s="15"/>
      <c r="PNB132" s="15"/>
      <c r="PNC132" s="15"/>
      <c r="PND132" s="15"/>
      <c r="PNE132" s="15"/>
      <c r="PNF132" s="15"/>
      <c r="PNG132" s="15"/>
      <c r="PNH132" s="15"/>
      <c r="PNI132" s="15"/>
      <c r="PNJ132" s="15"/>
      <c r="PNK132" s="15"/>
      <c r="PNL132" s="15"/>
      <c r="PNM132" s="15"/>
      <c r="PNN132" s="15"/>
      <c r="PNO132" s="15"/>
      <c r="PNP132" s="15"/>
      <c r="PNQ132" s="15"/>
      <c r="PNR132" s="15"/>
      <c r="PNS132" s="15"/>
      <c r="PNT132" s="15"/>
      <c r="PNU132" s="15"/>
      <c r="PNV132" s="15"/>
      <c r="PNW132" s="15"/>
      <c r="PNX132" s="15"/>
      <c r="PNY132" s="15"/>
      <c r="PNZ132" s="15"/>
      <c r="POA132" s="15"/>
      <c r="POB132" s="15"/>
      <c r="POC132" s="15"/>
      <c r="POD132" s="15"/>
      <c r="POE132" s="15"/>
      <c r="POF132" s="15"/>
      <c r="POG132" s="15"/>
      <c r="POH132" s="15"/>
      <c r="POI132" s="15"/>
      <c r="POJ132" s="15"/>
      <c r="POK132" s="15"/>
      <c r="POL132" s="15"/>
      <c r="POM132" s="15"/>
      <c r="PON132" s="15"/>
      <c r="POO132" s="15"/>
      <c r="POP132" s="15"/>
      <c r="POQ132" s="15"/>
      <c r="POR132" s="15"/>
      <c r="POS132" s="15"/>
      <c r="POT132" s="15"/>
      <c r="POU132" s="15"/>
      <c r="POV132" s="15"/>
      <c r="POW132" s="15"/>
      <c r="POX132" s="15"/>
      <c r="POY132" s="15"/>
      <c r="POZ132" s="15"/>
      <c r="PPA132" s="15"/>
      <c r="PPB132" s="15"/>
      <c r="PPC132" s="15"/>
      <c r="PPD132" s="15"/>
      <c r="PPE132" s="15"/>
      <c r="PPF132" s="15"/>
      <c r="PPG132" s="15"/>
      <c r="PPH132" s="15"/>
      <c r="PPI132" s="15"/>
      <c r="PPJ132" s="15"/>
      <c r="PPK132" s="15"/>
      <c r="PPL132" s="15"/>
      <c r="PPM132" s="15"/>
      <c r="PPN132" s="15"/>
      <c r="PPO132" s="15"/>
      <c r="PPP132" s="15"/>
      <c r="PPQ132" s="15"/>
      <c r="PPR132" s="15"/>
      <c r="PPS132" s="15"/>
      <c r="PPT132" s="15"/>
      <c r="PPU132" s="15"/>
      <c r="PPV132" s="15"/>
      <c r="PPW132" s="15"/>
      <c r="PPX132" s="15"/>
      <c r="PPY132" s="15"/>
      <c r="PPZ132" s="15"/>
      <c r="PQA132" s="15"/>
      <c r="PQB132" s="15"/>
      <c r="PQC132" s="15"/>
      <c r="PQD132" s="15"/>
      <c r="PQE132" s="15"/>
      <c r="PQF132" s="15"/>
      <c r="PQG132" s="15"/>
      <c r="PQH132" s="15"/>
      <c r="PQI132" s="15"/>
      <c r="PQJ132" s="15"/>
      <c r="PQK132" s="15"/>
      <c r="PQL132" s="15"/>
      <c r="PQM132" s="15"/>
      <c r="PQN132" s="15"/>
      <c r="PQO132" s="15"/>
      <c r="PQP132" s="15"/>
      <c r="PQQ132" s="15"/>
      <c r="PQR132" s="15"/>
      <c r="PQS132" s="15"/>
      <c r="PQT132" s="15"/>
      <c r="PQU132" s="15"/>
      <c r="PQV132" s="15"/>
      <c r="PQW132" s="15"/>
      <c r="PQX132" s="15"/>
      <c r="PQY132" s="15"/>
      <c r="PQZ132" s="15"/>
      <c r="PRA132" s="15"/>
      <c r="PRB132" s="15"/>
      <c r="PRC132" s="15"/>
      <c r="PRD132" s="15"/>
      <c r="PRE132" s="15"/>
      <c r="PRF132" s="15"/>
      <c r="PRG132" s="15"/>
      <c r="PRH132" s="15"/>
      <c r="PRI132" s="15"/>
      <c r="PRJ132" s="15"/>
      <c r="PRK132" s="15"/>
      <c r="PRL132" s="15"/>
      <c r="PRM132" s="15"/>
      <c r="PRN132" s="15"/>
      <c r="PRO132" s="15"/>
      <c r="PRP132" s="15"/>
      <c r="PRQ132" s="15"/>
      <c r="PRR132" s="15"/>
      <c r="PRS132" s="15"/>
      <c r="PRT132" s="15"/>
      <c r="PRU132" s="15"/>
      <c r="PRV132" s="15"/>
      <c r="PRW132" s="15"/>
      <c r="PRX132" s="15"/>
      <c r="PRY132" s="15"/>
      <c r="PRZ132" s="15"/>
      <c r="PSA132" s="15"/>
      <c r="PSB132" s="15"/>
      <c r="PSC132" s="15"/>
      <c r="PSD132" s="15"/>
      <c r="PSE132" s="15"/>
      <c r="PSF132" s="15"/>
      <c r="PSG132" s="15"/>
      <c r="PSH132" s="15"/>
      <c r="PSI132" s="15"/>
      <c r="PSJ132" s="15"/>
      <c r="PSK132" s="15"/>
      <c r="PSL132" s="15"/>
      <c r="PSM132" s="15"/>
      <c r="PSN132" s="15"/>
      <c r="PSO132" s="15"/>
      <c r="PSP132" s="15"/>
      <c r="PSQ132" s="15"/>
      <c r="PSR132" s="15"/>
      <c r="PSS132" s="15"/>
      <c r="PST132" s="15"/>
      <c r="PSU132" s="15"/>
      <c r="PSV132" s="15"/>
      <c r="PSW132" s="15"/>
      <c r="PSX132" s="15"/>
      <c r="PSY132" s="15"/>
      <c r="PSZ132" s="15"/>
      <c r="PTA132" s="15"/>
      <c r="PTB132" s="15"/>
      <c r="PTC132" s="15"/>
      <c r="PTD132" s="15"/>
      <c r="PTE132" s="15"/>
      <c r="PTF132" s="15"/>
      <c r="PTG132" s="15"/>
      <c r="PTH132" s="15"/>
      <c r="PTI132" s="15"/>
      <c r="PTJ132" s="15"/>
      <c r="PTK132" s="15"/>
      <c r="PTL132" s="15"/>
      <c r="PTM132" s="15"/>
      <c r="PTN132" s="15"/>
      <c r="PTO132" s="15"/>
      <c r="PTP132" s="15"/>
      <c r="PTQ132" s="15"/>
      <c r="PTR132" s="15"/>
      <c r="PTS132" s="15"/>
      <c r="PTT132" s="15"/>
      <c r="PTU132" s="15"/>
      <c r="PTV132" s="15"/>
      <c r="PTW132" s="15"/>
      <c r="PTX132" s="15"/>
      <c r="PTY132" s="15"/>
      <c r="PTZ132" s="15"/>
      <c r="PUA132" s="15"/>
      <c r="PUB132" s="15"/>
      <c r="PUC132" s="15"/>
      <c r="PUD132" s="15"/>
      <c r="PUE132" s="15"/>
      <c r="PUF132" s="15"/>
      <c r="PUG132" s="15"/>
      <c r="PUH132" s="15"/>
      <c r="PUI132" s="15"/>
      <c r="PUJ132" s="15"/>
      <c r="PUK132" s="15"/>
      <c r="PUL132" s="15"/>
      <c r="PUM132" s="15"/>
      <c r="PUN132" s="15"/>
      <c r="PUO132" s="15"/>
      <c r="PUP132" s="15"/>
      <c r="PUQ132" s="15"/>
      <c r="PUR132" s="15"/>
      <c r="PUS132" s="15"/>
      <c r="PUT132" s="15"/>
      <c r="PUU132" s="15"/>
      <c r="PUV132" s="15"/>
      <c r="PUW132" s="15"/>
      <c r="PUX132" s="15"/>
      <c r="PUY132" s="15"/>
      <c r="PUZ132" s="15"/>
      <c r="PVA132" s="15"/>
      <c r="PVB132" s="15"/>
      <c r="PVC132" s="15"/>
      <c r="PVD132" s="15"/>
      <c r="PVE132" s="15"/>
      <c r="PVF132" s="15"/>
      <c r="PVG132" s="15"/>
      <c r="PVH132" s="15"/>
      <c r="PVI132" s="15"/>
      <c r="PVJ132" s="15"/>
      <c r="PVK132" s="15"/>
      <c r="PVL132" s="15"/>
      <c r="PVM132" s="15"/>
      <c r="PVN132" s="15"/>
      <c r="PVO132" s="15"/>
      <c r="PVP132" s="15"/>
      <c r="PVQ132" s="15"/>
      <c r="PVR132" s="15"/>
      <c r="PVS132" s="15"/>
      <c r="PVT132" s="15"/>
      <c r="PVU132" s="15"/>
      <c r="PVV132" s="15"/>
      <c r="PVW132" s="15"/>
      <c r="PVX132" s="15"/>
      <c r="PVY132" s="15"/>
      <c r="PVZ132" s="15"/>
      <c r="PWA132" s="15"/>
      <c r="PWB132" s="15"/>
      <c r="PWC132" s="15"/>
      <c r="PWD132" s="15"/>
      <c r="PWE132" s="15"/>
      <c r="PWF132" s="15"/>
      <c r="PWG132" s="15"/>
      <c r="PWH132" s="15"/>
      <c r="PWI132" s="15"/>
      <c r="PWJ132" s="15"/>
      <c r="PWK132" s="15"/>
      <c r="PWL132" s="15"/>
      <c r="PWM132" s="15"/>
      <c r="PWN132" s="15"/>
      <c r="PWO132" s="15"/>
      <c r="PWP132" s="15"/>
      <c r="PWQ132" s="15"/>
      <c r="PWR132" s="15"/>
      <c r="PWS132" s="15"/>
      <c r="PWT132" s="15"/>
      <c r="PWU132" s="15"/>
      <c r="PWV132" s="15"/>
      <c r="PWW132" s="15"/>
      <c r="PWX132" s="15"/>
      <c r="PWY132" s="15"/>
      <c r="PWZ132" s="15"/>
      <c r="PXA132" s="15"/>
      <c r="PXB132" s="15"/>
      <c r="PXC132" s="15"/>
      <c r="PXD132" s="15"/>
      <c r="PXE132" s="15"/>
      <c r="PXF132" s="15"/>
      <c r="PXG132" s="15"/>
      <c r="PXH132" s="15"/>
      <c r="PXI132" s="15"/>
      <c r="PXJ132" s="15"/>
      <c r="PXK132" s="15"/>
      <c r="PXL132" s="15"/>
      <c r="PXM132" s="15"/>
      <c r="PXN132" s="15"/>
      <c r="PXO132" s="15"/>
      <c r="PXP132" s="15"/>
      <c r="PXQ132" s="15"/>
      <c r="PXR132" s="15"/>
      <c r="PXS132" s="15"/>
      <c r="PXT132" s="15"/>
      <c r="PXU132" s="15"/>
      <c r="PXV132" s="15"/>
      <c r="PXW132" s="15"/>
      <c r="PXX132" s="15"/>
      <c r="PXY132" s="15"/>
      <c r="PXZ132" s="15"/>
      <c r="PYA132" s="15"/>
      <c r="PYB132" s="15"/>
      <c r="PYC132" s="15"/>
      <c r="PYD132" s="15"/>
      <c r="PYE132" s="15"/>
      <c r="PYF132" s="15"/>
      <c r="PYG132" s="15"/>
      <c r="PYH132" s="15"/>
      <c r="PYI132" s="15"/>
      <c r="PYJ132" s="15"/>
      <c r="PYK132" s="15"/>
      <c r="PYL132" s="15"/>
      <c r="PYM132" s="15"/>
      <c r="PYN132" s="15"/>
      <c r="PYO132" s="15"/>
      <c r="PYP132" s="15"/>
      <c r="PYQ132" s="15"/>
      <c r="PYR132" s="15"/>
      <c r="PYS132" s="15"/>
      <c r="PYT132" s="15"/>
      <c r="PYU132" s="15"/>
      <c r="PYV132" s="15"/>
      <c r="PYW132" s="15"/>
      <c r="PYX132" s="15"/>
      <c r="PYY132" s="15"/>
      <c r="PYZ132" s="15"/>
      <c r="PZA132" s="15"/>
      <c r="PZB132" s="15"/>
      <c r="PZC132" s="15"/>
      <c r="PZD132" s="15"/>
      <c r="PZE132" s="15"/>
      <c r="PZF132" s="15"/>
      <c r="PZG132" s="15"/>
      <c r="PZH132" s="15"/>
      <c r="PZI132" s="15"/>
      <c r="PZJ132" s="15"/>
      <c r="PZK132" s="15"/>
      <c r="PZL132" s="15"/>
      <c r="PZM132" s="15"/>
      <c r="PZN132" s="15"/>
      <c r="PZO132" s="15"/>
      <c r="PZP132" s="15"/>
      <c r="PZQ132" s="15"/>
      <c r="PZR132" s="15"/>
      <c r="PZS132" s="15"/>
      <c r="PZT132" s="15"/>
      <c r="PZU132" s="15"/>
      <c r="PZV132" s="15"/>
      <c r="PZW132" s="15"/>
      <c r="PZX132" s="15"/>
      <c r="PZY132" s="15"/>
      <c r="PZZ132" s="15"/>
      <c r="QAA132" s="15"/>
      <c r="QAB132" s="15"/>
      <c r="QAC132" s="15"/>
      <c r="QAD132" s="15"/>
      <c r="QAE132" s="15"/>
      <c r="QAF132" s="15"/>
      <c r="QAG132" s="15"/>
      <c r="QAH132" s="15"/>
      <c r="QAI132" s="15"/>
      <c r="QAJ132" s="15"/>
      <c r="QAK132" s="15"/>
      <c r="QAL132" s="15"/>
      <c r="QAM132" s="15"/>
      <c r="QAN132" s="15"/>
      <c r="QAO132" s="15"/>
      <c r="QAP132" s="15"/>
      <c r="QAQ132" s="15"/>
      <c r="QAR132" s="15"/>
      <c r="QAS132" s="15"/>
      <c r="QAT132" s="15"/>
      <c r="QAU132" s="15"/>
      <c r="QAV132" s="15"/>
      <c r="QAW132" s="15"/>
      <c r="QAX132" s="15"/>
      <c r="QAY132" s="15"/>
      <c r="QAZ132" s="15"/>
      <c r="QBA132" s="15"/>
      <c r="QBB132" s="15"/>
      <c r="QBC132" s="15"/>
      <c r="QBD132" s="15"/>
      <c r="QBE132" s="15"/>
      <c r="QBF132" s="15"/>
      <c r="QBG132" s="15"/>
      <c r="QBH132" s="15"/>
      <c r="QBI132" s="15"/>
      <c r="QBJ132" s="15"/>
      <c r="QBK132" s="15"/>
      <c r="QBL132" s="15"/>
      <c r="QBM132" s="15"/>
      <c r="QBN132" s="15"/>
      <c r="QBO132" s="15"/>
      <c r="QBP132" s="15"/>
      <c r="QBQ132" s="15"/>
      <c r="QBR132" s="15"/>
      <c r="QBS132" s="15"/>
      <c r="QBT132" s="15"/>
      <c r="QBU132" s="15"/>
      <c r="QBV132" s="15"/>
      <c r="QBW132" s="15"/>
      <c r="QBX132" s="15"/>
      <c r="QBY132" s="15"/>
      <c r="QBZ132" s="15"/>
      <c r="QCA132" s="15"/>
      <c r="QCB132" s="15"/>
      <c r="QCC132" s="15"/>
      <c r="QCD132" s="15"/>
      <c r="QCE132" s="15"/>
      <c r="QCF132" s="15"/>
      <c r="QCG132" s="15"/>
      <c r="QCH132" s="15"/>
      <c r="QCI132" s="15"/>
      <c r="QCJ132" s="15"/>
      <c r="QCK132" s="15"/>
      <c r="QCL132" s="15"/>
      <c r="QCM132" s="15"/>
      <c r="QCN132" s="15"/>
      <c r="QCO132" s="15"/>
      <c r="QCP132" s="15"/>
      <c r="QCQ132" s="15"/>
      <c r="QCR132" s="15"/>
      <c r="QCS132" s="15"/>
      <c r="QCT132" s="15"/>
      <c r="QCU132" s="15"/>
      <c r="QCV132" s="15"/>
      <c r="QCW132" s="15"/>
      <c r="QCX132" s="15"/>
      <c r="QCY132" s="15"/>
      <c r="QCZ132" s="15"/>
      <c r="QDA132" s="15"/>
      <c r="QDB132" s="15"/>
      <c r="QDC132" s="15"/>
      <c r="QDD132" s="15"/>
      <c r="QDE132" s="15"/>
      <c r="QDF132" s="15"/>
      <c r="QDG132" s="15"/>
      <c r="QDH132" s="15"/>
      <c r="QDI132" s="15"/>
      <c r="QDJ132" s="15"/>
      <c r="QDK132" s="15"/>
      <c r="QDL132" s="15"/>
      <c r="QDM132" s="15"/>
      <c r="QDN132" s="15"/>
      <c r="QDO132" s="15"/>
      <c r="QDP132" s="15"/>
      <c r="QDQ132" s="15"/>
      <c r="QDR132" s="15"/>
      <c r="QDS132" s="15"/>
      <c r="QDT132" s="15"/>
      <c r="QDU132" s="15"/>
      <c r="QDV132" s="15"/>
      <c r="QDW132" s="15"/>
      <c r="QDX132" s="15"/>
      <c r="QDY132" s="15"/>
      <c r="QDZ132" s="15"/>
      <c r="QEA132" s="15"/>
      <c r="QEB132" s="15"/>
      <c r="QEC132" s="15"/>
      <c r="QED132" s="15"/>
      <c r="QEE132" s="15"/>
      <c r="QEF132" s="15"/>
      <c r="QEG132" s="15"/>
      <c r="QEH132" s="15"/>
      <c r="QEI132" s="15"/>
      <c r="QEJ132" s="15"/>
      <c r="QEK132" s="15"/>
      <c r="QEL132" s="15"/>
      <c r="QEM132" s="15"/>
      <c r="QEN132" s="15"/>
      <c r="QEO132" s="15"/>
      <c r="QEP132" s="15"/>
      <c r="QEQ132" s="15"/>
      <c r="QER132" s="15"/>
      <c r="QES132" s="15"/>
      <c r="QET132" s="15"/>
      <c r="QEU132" s="15"/>
      <c r="QEV132" s="15"/>
      <c r="QEW132" s="15"/>
      <c r="QEX132" s="15"/>
      <c r="QEY132" s="15"/>
      <c r="QEZ132" s="15"/>
      <c r="QFA132" s="15"/>
      <c r="QFB132" s="15"/>
      <c r="QFC132" s="15"/>
      <c r="QFD132" s="15"/>
      <c r="QFE132" s="15"/>
      <c r="QFF132" s="15"/>
      <c r="QFG132" s="15"/>
      <c r="QFH132" s="15"/>
      <c r="QFI132" s="15"/>
      <c r="QFJ132" s="15"/>
      <c r="QFK132" s="15"/>
      <c r="QFL132" s="15"/>
      <c r="QFM132" s="15"/>
      <c r="QFN132" s="15"/>
      <c r="QFO132" s="15"/>
      <c r="QFP132" s="15"/>
      <c r="QFQ132" s="15"/>
      <c r="QFR132" s="15"/>
      <c r="QFS132" s="15"/>
      <c r="QFT132" s="15"/>
      <c r="QFU132" s="15"/>
      <c r="QFV132" s="15"/>
      <c r="QFW132" s="15"/>
      <c r="QFX132" s="15"/>
      <c r="QFY132" s="15"/>
      <c r="QFZ132" s="15"/>
      <c r="QGA132" s="15"/>
      <c r="QGB132" s="15"/>
      <c r="QGC132" s="15"/>
      <c r="QGD132" s="15"/>
      <c r="QGE132" s="15"/>
      <c r="QGF132" s="15"/>
      <c r="QGG132" s="15"/>
      <c r="QGH132" s="15"/>
      <c r="QGI132" s="15"/>
      <c r="QGJ132" s="15"/>
      <c r="QGK132" s="15"/>
      <c r="QGL132" s="15"/>
      <c r="QGM132" s="15"/>
      <c r="QGN132" s="15"/>
      <c r="QGO132" s="15"/>
      <c r="QGP132" s="15"/>
      <c r="QGQ132" s="15"/>
      <c r="QGR132" s="15"/>
      <c r="QGS132" s="15"/>
      <c r="QGT132" s="15"/>
      <c r="QGU132" s="15"/>
      <c r="QGV132" s="15"/>
      <c r="QGW132" s="15"/>
      <c r="QGX132" s="15"/>
      <c r="QGY132" s="15"/>
      <c r="QGZ132" s="15"/>
      <c r="QHA132" s="15"/>
      <c r="QHB132" s="15"/>
      <c r="QHC132" s="15"/>
      <c r="QHD132" s="15"/>
      <c r="QHE132" s="15"/>
      <c r="QHF132" s="15"/>
      <c r="QHG132" s="15"/>
      <c r="QHH132" s="15"/>
      <c r="QHI132" s="15"/>
      <c r="QHJ132" s="15"/>
      <c r="QHK132" s="15"/>
      <c r="QHL132" s="15"/>
      <c r="QHM132" s="15"/>
      <c r="QHN132" s="15"/>
      <c r="QHO132" s="15"/>
      <c r="QHP132" s="15"/>
      <c r="QHQ132" s="15"/>
      <c r="QHR132" s="15"/>
      <c r="QHS132" s="15"/>
      <c r="QHT132" s="15"/>
      <c r="QHU132" s="15"/>
      <c r="QHV132" s="15"/>
      <c r="QHW132" s="15"/>
      <c r="QHX132" s="15"/>
      <c r="QHY132" s="15"/>
      <c r="QHZ132" s="15"/>
      <c r="QIA132" s="15"/>
      <c r="QIB132" s="15"/>
      <c r="QIC132" s="15"/>
      <c r="QID132" s="15"/>
      <c r="QIE132" s="15"/>
      <c r="QIF132" s="15"/>
      <c r="QIG132" s="15"/>
      <c r="QIH132" s="15"/>
      <c r="QII132" s="15"/>
      <c r="QIJ132" s="15"/>
      <c r="QIK132" s="15"/>
      <c r="QIL132" s="15"/>
      <c r="QIM132" s="15"/>
      <c r="QIN132" s="15"/>
      <c r="QIO132" s="15"/>
      <c r="QIP132" s="15"/>
      <c r="QIQ132" s="15"/>
      <c r="QIR132" s="15"/>
      <c r="QIS132" s="15"/>
      <c r="QIT132" s="15"/>
      <c r="QIU132" s="15"/>
      <c r="QIV132" s="15"/>
      <c r="QIW132" s="15"/>
      <c r="QIX132" s="15"/>
      <c r="QIY132" s="15"/>
      <c r="QIZ132" s="15"/>
      <c r="QJA132" s="15"/>
      <c r="QJB132" s="15"/>
      <c r="QJC132" s="15"/>
      <c r="QJD132" s="15"/>
      <c r="QJE132" s="15"/>
      <c r="QJF132" s="15"/>
      <c r="QJG132" s="15"/>
      <c r="QJH132" s="15"/>
      <c r="QJI132" s="15"/>
      <c r="QJJ132" s="15"/>
      <c r="QJK132" s="15"/>
      <c r="QJL132" s="15"/>
      <c r="QJM132" s="15"/>
      <c r="QJN132" s="15"/>
      <c r="QJO132" s="15"/>
      <c r="QJP132" s="15"/>
      <c r="QJQ132" s="15"/>
      <c r="QJR132" s="15"/>
      <c r="QJS132" s="15"/>
      <c r="QJT132" s="15"/>
      <c r="QJU132" s="15"/>
      <c r="QJV132" s="15"/>
      <c r="QJW132" s="15"/>
      <c r="QJX132" s="15"/>
      <c r="QJY132" s="15"/>
      <c r="QJZ132" s="15"/>
      <c r="QKA132" s="15"/>
      <c r="QKB132" s="15"/>
      <c r="QKC132" s="15"/>
      <c r="QKD132" s="15"/>
      <c r="QKE132" s="15"/>
      <c r="QKF132" s="15"/>
      <c r="QKG132" s="15"/>
      <c r="QKH132" s="15"/>
      <c r="QKI132" s="15"/>
      <c r="QKJ132" s="15"/>
      <c r="QKK132" s="15"/>
      <c r="QKL132" s="15"/>
      <c r="QKM132" s="15"/>
      <c r="QKN132" s="15"/>
      <c r="QKO132" s="15"/>
      <c r="QKP132" s="15"/>
      <c r="QKQ132" s="15"/>
      <c r="QKR132" s="15"/>
      <c r="QKS132" s="15"/>
      <c r="QKT132" s="15"/>
      <c r="QKU132" s="15"/>
      <c r="QKV132" s="15"/>
      <c r="QKW132" s="15"/>
      <c r="QKX132" s="15"/>
      <c r="QKY132" s="15"/>
      <c r="QKZ132" s="15"/>
      <c r="QLA132" s="15"/>
      <c r="QLB132" s="15"/>
      <c r="QLC132" s="15"/>
      <c r="QLD132" s="15"/>
      <c r="QLE132" s="15"/>
      <c r="QLF132" s="15"/>
      <c r="QLG132" s="15"/>
      <c r="QLH132" s="15"/>
      <c r="QLI132" s="15"/>
      <c r="QLJ132" s="15"/>
      <c r="QLK132" s="15"/>
      <c r="QLL132" s="15"/>
      <c r="QLM132" s="15"/>
      <c r="QLN132" s="15"/>
      <c r="QLO132" s="15"/>
      <c r="QLP132" s="15"/>
      <c r="QLQ132" s="15"/>
      <c r="QLR132" s="15"/>
      <c r="QLS132" s="15"/>
      <c r="QLT132" s="15"/>
      <c r="QLU132" s="15"/>
      <c r="QLV132" s="15"/>
      <c r="QLW132" s="15"/>
      <c r="QLX132" s="15"/>
      <c r="QLY132" s="15"/>
      <c r="QLZ132" s="15"/>
      <c r="QMA132" s="15"/>
      <c r="QMB132" s="15"/>
      <c r="QMC132" s="15"/>
      <c r="QMD132" s="15"/>
      <c r="QME132" s="15"/>
      <c r="QMF132" s="15"/>
      <c r="QMG132" s="15"/>
      <c r="QMH132" s="15"/>
      <c r="QMI132" s="15"/>
      <c r="QMJ132" s="15"/>
      <c r="QMK132" s="15"/>
      <c r="QML132" s="15"/>
      <c r="QMM132" s="15"/>
      <c r="QMN132" s="15"/>
      <c r="QMO132" s="15"/>
      <c r="QMP132" s="15"/>
      <c r="QMQ132" s="15"/>
      <c r="QMR132" s="15"/>
      <c r="QMS132" s="15"/>
      <c r="QMT132" s="15"/>
      <c r="QMU132" s="15"/>
      <c r="QMV132" s="15"/>
      <c r="QMW132" s="15"/>
      <c r="QMX132" s="15"/>
      <c r="QMY132" s="15"/>
      <c r="QMZ132" s="15"/>
      <c r="QNA132" s="15"/>
      <c r="QNB132" s="15"/>
      <c r="QNC132" s="15"/>
      <c r="QND132" s="15"/>
      <c r="QNE132" s="15"/>
      <c r="QNF132" s="15"/>
      <c r="QNG132" s="15"/>
      <c r="QNH132" s="15"/>
      <c r="QNI132" s="15"/>
      <c r="QNJ132" s="15"/>
      <c r="QNK132" s="15"/>
      <c r="QNL132" s="15"/>
      <c r="QNM132" s="15"/>
      <c r="QNN132" s="15"/>
      <c r="QNO132" s="15"/>
      <c r="QNP132" s="15"/>
      <c r="QNQ132" s="15"/>
      <c r="QNR132" s="15"/>
      <c r="QNS132" s="15"/>
      <c r="QNT132" s="15"/>
      <c r="QNU132" s="15"/>
      <c r="QNV132" s="15"/>
      <c r="QNW132" s="15"/>
      <c r="QNX132" s="15"/>
      <c r="QNY132" s="15"/>
      <c r="QNZ132" s="15"/>
      <c r="QOA132" s="15"/>
      <c r="QOB132" s="15"/>
      <c r="QOC132" s="15"/>
      <c r="QOD132" s="15"/>
      <c r="QOE132" s="15"/>
      <c r="QOF132" s="15"/>
      <c r="QOG132" s="15"/>
      <c r="QOH132" s="15"/>
      <c r="QOI132" s="15"/>
      <c r="QOJ132" s="15"/>
      <c r="QOK132" s="15"/>
      <c r="QOL132" s="15"/>
      <c r="QOM132" s="15"/>
      <c r="QON132" s="15"/>
      <c r="QOO132" s="15"/>
      <c r="QOP132" s="15"/>
      <c r="QOQ132" s="15"/>
      <c r="QOR132" s="15"/>
      <c r="QOS132" s="15"/>
      <c r="QOT132" s="15"/>
      <c r="QOU132" s="15"/>
      <c r="QOV132" s="15"/>
      <c r="QOW132" s="15"/>
      <c r="QOX132" s="15"/>
      <c r="QOY132" s="15"/>
      <c r="QOZ132" s="15"/>
      <c r="QPA132" s="15"/>
      <c r="QPB132" s="15"/>
      <c r="QPC132" s="15"/>
      <c r="QPD132" s="15"/>
      <c r="QPE132" s="15"/>
      <c r="QPF132" s="15"/>
      <c r="QPG132" s="15"/>
      <c r="QPH132" s="15"/>
      <c r="QPI132" s="15"/>
      <c r="QPJ132" s="15"/>
      <c r="QPK132" s="15"/>
      <c r="QPL132" s="15"/>
      <c r="QPM132" s="15"/>
      <c r="QPN132" s="15"/>
      <c r="QPO132" s="15"/>
      <c r="QPP132" s="15"/>
      <c r="QPQ132" s="15"/>
      <c r="QPR132" s="15"/>
      <c r="QPS132" s="15"/>
      <c r="QPT132" s="15"/>
      <c r="QPU132" s="15"/>
      <c r="QPV132" s="15"/>
      <c r="QPW132" s="15"/>
      <c r="QPX132" s="15"/>
      <c r="QPY132" s="15"/>
      <c r="QPZ132" s="15"/>
      <c r="QQA132" s="15"/>
      <c r="QQB132" s="15"/>
      <c r="QQC132" s="15"/>
      <c r="QQD132" s="15"/>
      <c r="QQE132" s="15"/>
      <c r="QQF132" s="15"/>
      <c r="QQG132" s="15"/>
      <c r="QQH132" s="15"/>
      <c r="QQI132" s="15"/>
      <c r="QQJ132" s="15"/>
      <c r="QQK132" s="15"/>
      <c r="QQL132" s="15"/>
      <c r="QQM132" s="15"/>
      <c r="QQN132" s="15"/>
      <c r="QQO132" s="15"/>
      <c r="QQP132" s="15"/>
      <c r="QQQ132" s="15"/>
      <c r="QQR132" s="15"/>
      <c r="QQS132" s="15"/>
      <c r="QQT132" s="15"/>
      <c r="QQU132" s="15"/>
      <c r="QQV132" s="15"/>
      <c r="QQW132" s="15"/>
      <c r="QQX132" s="15"/>
      <c r="QQY132" s="15"/>
      <c r="QQZ132" s="15"/>
      <c r="QRA132" s="15"/>
      <c r="QRB132" s="15"/>
      <c r="QRC132" s="15"/>
      <c r="QRD132" s="15"/>
      <c r="QRE132" s="15"/>
      <c r="QRF132" s="15"/>
      <c r="QRG132" s="15"/>
      <c r="QRH132" s="15"/>
      <c r="QRI132" s="15"/>
      <c r="QRJ132" s="15"/>
      <c r="QRK132" s="15"/>
      <c r="QRL132" s="15"/>
      <c r="QRM132" s="15"/>
      <c r="QRN132" s="15"/>
      <c r="QRO132" s="15"/>
      <c r="QRP132" s="15"/>
      <c r="QRQ132" s="15"/>
      <c r="QRR132" s="15"/>
      <c r="QRS132" s="15"/>
      <c r="QRT132" s="15"/>
      <c r="QRU132" s="15"/>
      <c r="QRV132" s="15"/>
      <c r="QRW132" s="15"/>
      <c r="QRX132" s="15"/>
      <c r="QRY132" s="15"/>
      <c r="QRZ132" s="15"/>
      <c r="QSA132" s="15"/>
      <c r="QSB132" s="15"/>
      <c r="QSC132" s="15"/>
      <c r="QSD132" s="15"/>
      <c r="QSE132" s="15"/>
      <c r="QSF132" s="15"/>
      <c r="QSG132" s="15"/>
      <c r="QSH132" s="15"/>
      <c r="QSI132" s="15"/>
      <c r="QSJ132" s="15"/>
      <c r="QSK132" s="15"/>
      <c r="QSL132" s="15"/>
      <c r="QSM132" s="15"/>
      <c r="QSN132" s="15"/>
      <c r="QSO132" s="15"/>
      <c r="QSP132" s="15"/>
      <c r="QSQ132" s="15"/>
      <c r="QSR132" s="15"/>
      <c r="QSS132" s="15"/>
      <c r="QST132" s="15"/>
      <c r="QSU132" s="15"/>
      <c r="QSV132" s="15"/>
      <c r="QSW132" s="15"/>
      <c r="QSX132" s="15"/>
      <c r="QSY132" s="15"/>
      <c r="QSZ132" s="15"/>
      <c r="QTA132" s="15"/>
      <c r="QTB132" s="15"/>
      <c r="QTC132" s="15"/>
      <c r="QTD132" s="15"/>
      <c r="QTE132" s="15"/>
      <c r="QTF132" s="15"/>
      <c r="QTG132" s="15"/>
      <c r="QTH132" s="15"/>
      <c r="QTI132" s="15"/>
      <c r="QTJ132" s="15"/>
      <c r="QTK132" s="15"/>
      <c r="QTL132" s="15"/>
      <c r="QTM132" s="15"/>
      <c r="QTN132" s="15"/>
      <c r="QTO132" s="15"/>
      <c r="QTP132" s="15"/>
      <c r="QTQ132" s="15"/>
      <c r="QTR132" s="15"/>
      <c r="QTS132" s="15"/>
      <c r="QTT132" s="15"/>
      <c r="QTU132" s="15"/>
      <c r="QTV132" s="15"/>
      <c r="QTW132" s="15"/>
      <c r="QTX132" s="15"/>
      <c r="QTY132" s="15"/>
      <c r="QTZ132" s="15"/>
      <c r="QUA132" s="15"/>
      <c r="QUB132" s="15"/>
      <c r="QUC132" s="15"/>
      <c r="QUD132" s="15"/>
      <c r="QUE132" s="15"/>
      <c r="QUF132" s="15"/>
      <c r="QUG132" s="15"/>
      <c r="QUH132" s="15"/>
      <c r="QUI132" s="15"/>
      <c r="QUJ132" s="15"/>
      <c r="QUK132" s="15"/>
      <c r="QUL132" s="15"/>
      <c r="QUM132" s="15"/>
      <c r="QUN132" s="15"/>
      <c r="QUO132" s="15"/>
      <c r="QUP132" s="15"/>
      <c r="QUQ132" s="15"/>
      <c r="QUR132" s="15"/>
      <c r="QUS132" s="15"/>
      <c r="QUT132" s="15"/>
      <c r="QUU132" s="15"/>
      <c r="QUV132" s="15"/>
      <c r="QUW132" s="15"/>
      <c r="QUX132" s="15"/>
      <c r="QUY132" s="15"/>
      <c r="QUZ132" s="15"/>
      <c r="QVA132" s="15"/>
      <c r="QVB132" s="15"/>
      <c r="QVC132" s="15"/>
      <c r="QVD132" s="15"/>
      <c r="QVE132" s="15"/>
      <c r="QVF132" s="15"/>
      <c r="QVG132" s="15"/>
      <c r="QVH132" s="15"/>
      <c r="QVI132" s="15"/>
      <c r="QVJ132" s="15"/>
      <c r="QVK132" s="15"/>
      <c r="QVL132" s="15"/>
      <c r="QVM132" s="15"/>
      <c r="QVN132" s="15"/>
      <c r="QVO132" s="15"/>
      <c r="QVP132" s="15"/>
      <c r="QVQ132" s="15"/>
      <c r="QVR132" s="15"/>
      <c r="QVS132" s="15"/>
      <c r="QVT132" s="15"/>
      <c r="QVU132" s="15"/>
      <c r="QVV132" s="15"/>
      <c r="QVW132" s="15"/>
      <c r="QVX132" s="15"/>
      <c r="QVY132" s="15"/>
      <c r="QVZ132" s="15"/>
      <c r="QWA132" s="15"/>
      <c r="QWB132" s="15"/>
      <c r="QWC132" s="15"/>
      <c r="QWD132" s="15"/>
      <c r="QWE132" s="15"/>
      <c r="QWF132" s="15"/>
      <c r="QWG132" s="15"/>
      <c r="QWH132" s="15"/>
      <c r="QWI132" s="15"/>
      <c r="QWJ132" s="15"/>
      <c r="QWK132" s="15"/>
      <c r="QWL132" s="15"/>
      <c r="QWM132" s="15"/>
      <c r="QWN132" s="15"/>
      <c r="QWO132" s="15"/>
      <c r="QWP132" s="15"/>
      <c r="QWQ132" s="15"/>
      <c r="QWR132" s="15"/>
      <c r="QWS132" s="15"/>
      <c r="QWT132" s="15"/>
      <c r="QWU132" s="15"/>
      <c r="QWV132" s="15"/>
      <c r="QWW132" s="15"/>
      <c r="QWX132" s="15"/>
      <c r="QWY132" s="15"/>
      <c r="QWZ132" s="15"/>
      <c r="QXA132" s="15"/>
      <c r="QXB132" s="15"/>
      <c r="QXC132" s="15"/>
      <c r="QXD132" s="15"/>
      <c r="QXE132" s="15"/>
      <c r="QXF132" s="15"/>
      <c r="QXG132" s="15"/>
      <c r="QXH132" s="15"/>
      <c r="QXI132" s="15"/>
      <c r="QXJ132" s="15"/>
      <c r="QXK132" s="15"/>
      <c r="QXL132" s="15"/>
      <c r="QXM132" s="15"/>
      <c r="QXN132" s="15"/>
      <c r="QXO132" s="15"/>
      <c r="QXP132" s="15"/>
      <c r="QXQ132" s="15"/>
      <c r="QXR132" s="15"/>
      <c r="QXS132" s="15"/>
      <c r="QXT132" s="15"/>
      <c r="QXU132" s="15"/>
      <c r="QXV132" s="15"/>
      <c r="QXW132" s="15"/>
      <c r="QXX132" s="15"/>
      <c r="QXY132" s="15"/>
      <c r="QXZ132" s="15"/>
      <c r="QYA132" s="15"/>
      <c r="QYB132" s="15"/>
      <c r="QYC132" s="15"/>
      <c r="QYD132" s="15"/>
      <c r="QYE132" s="15"/>
      <c r="QYF132" s="15"/>
      <c r="QYG132" s="15"/>
      <c r="QYH132" s="15"/>
      <c r="QYI132" s="15"/>
      <c r="QYJ132" s="15"/>
      <c r="QYK132" s="15"/>
      <c r="QYL132" s="15"/>
      <c r="QYM132" s="15"/>
      <c r="QYN132" s="15"/>
      <c r="QYO132" s="15"/>
      <c r="QYP132" s="15"/>
      <c r="QYQ132" s="15"/>
      <c r="QYR132" s="15"/>
      <c r="QYS132" s="15"/>
      <c r="QYT132" s="15"/>
      <c r="QYU132" s="15"/>
      <c r="QYV132" s="15"/>
      <c r="QYW132" s="15"/>
      <c r="QYX132" s="15"/>
      <c r="QYY132" s="15"/>
      <c r="QYZ132" s="15"/>
      <c r="QZA132" s="15"/>
      <c r="QZB132" s="15"/>
      <c r="QZC132" s="15"/>
      <c r="QZD132" s="15"/>
      <c r="QZE132" s="15"/>
      <c r="QZF132" s="15"/>
      <c r="QZG132" s="15"/>
      <c r="QZH132" s="15"/>
      <c r="QZI132" s="15"/>
      <c r="QZJ132" s="15"/>
      <c r="QZK132" s="15"/>
      <c r="QZL132" s="15"/>
      <c r="QZM132" s="15"/>
      <c r="QZN132" s="15"/>
      <c r="QZO132" s="15"/>
      <c r="QZP132" s="15"/>
      <c r="QZQ132" s="15"/>
      <c r="QZR132" s="15"/>
      <c r="QZS132" s="15"/>
      <c r="QZT132" s="15"/>
      <c r="QZU132" s="15"/>
      <c r="QZV132" s="15"/>
      <c r="QZW132" s="15"/>
      <c r="QZX132" s="15"/>
      <c r="QZY132" s="15"/>
      <c r="QZZ132" s="15"/>
      <c r="RAA132" s="15"/>
      <c r="RAB132" s="15"/>
      <c r="RAC132" s="15"/>
      <c r="RAD132" s="15"/>
      <c r="RAE132" s="15"/>
      <c r="RAF132" s="15"/>
      <c r="RAG132" s="15"/>
      <c r="RAH132" s="15"/>
      <c r="RAI132" s="15"/>
      <c r="RAJ132" s="15"/>
      <c r="RAK132" s="15"/>
      <c r="RAL132" s="15"/>
      <c r="RAM132" s="15"/>
      <c r="RAN132" s="15"/>
      <c r="RAO132" s="15"/>
      <c r="RAP132" s="15"/>
      <c r="RAQ132" s="15"/>
      <c r="RAR132" s="15"/>
      <c r="RAS132" s="15"/>
      <c r="RAT132" s="15"/>
      <c r="RAU132" s="15"/>
      <c r="RAV132" s="15"/>
      <c r="RAW132" s="15"/>
      <c r="RAX132" s="15"/>
      <c r="RAY132" s="15"/>
      <c r="RAZ132" s="15"/>
      <c r="RBA132" s="15"/>
      <c r="RBB132" s="15"/>
      <c r="RBC132" s="15"/>
      <c r="RBD132" s="15"/>
      <c r="RBE132" s="15"/>
      <c r="RBF132" s="15"/>
      <c r="RBG132" s="15"/>
      <c r="RBH132" s="15"/>
      <c r="RBI132" s="15"/>
      <c r="RBJ132" s="15"/>
      <c r="RBK132" s="15"/>
      <c r="RBL132" s="15"/>
      <c r="RBM132" s="15"/>
      <c r="RBN132" s="15"/>
      <c r="RBO132" s="15"/>
      <c r="RBP132" s="15"/>
      <c r="RBQ132" s="15"/>
      <c r="RBR132" s="15"/>
      <c r="RBS132" s="15"/>
      <c r="RBT132" s="15"/>
      <c r="RBU132" s="15"/>
      <c r="RBV132" s="15"/>
      <c r="RBW132" s="15"/>
      <c r="RBX132" s="15"/>
      <c r="RBY132" s="15"/>
      <c r="RBZ132" s="15"/>
      <c r="RCA132" s="15"/>
      <c r="RCB132" s="15"/>
      <c r="RCC132" s="15"/>
      <c r="RCD132" s="15"/>
      <c r="RCE132" s="15"/>
      <c r="RCF132" s="15"/>
      <c r="RCG132" s="15"/>
      <c r="RCH132" s="15"/>
      <c r="RCI132" s="15"/>
      <c r="RCJ132" s="15"/>
      <c r="RCK132" s="15"/>
      <c r="RCL132" s="15"/>
      <c r="RCM132" s="15"/>
      <c r="RCN132" s="15"/>
      <c r="RCO132" s="15"/>
      <c r="RCP132" s="15"/>
      <c r="RCQ132" s="15"/>
      <c r="RCR132" s="15"/>
      <c r="RCS132" s="15"/>
      <c r="RCT132" s="15"/>
      <c r="RCU132" s="15"/>
      <c r="RCV132" s="15"/>
      <c r="RCW132" s="15"/>
      <c r="RCX132" s="15"/>
      <c r="RCY132" s="15"/>
      <c r="RCZ132" s="15"/>
      <c r="RDA132" s="15"/>
      <c r="RDB132" s="15"/>
      <c r="RDC132" s="15"/>
      <c r="RDD132" s="15"/>
      <c r="RDE132" s="15"/>
      <c r="RDF132" s="15"/>
      <c r="RDG132" s="15"/>
      <c r="RDH132" s="15"/>
      <c r="RDI132" s="15"/>
      <c r="RDJ132" s="15"/>
      <c r="RDK132" s="15"/>
      <c r="RDL132" s="15"/>
      <c r="RDM132" s="15"/>
      <c r="RDN132" s="15"/>
      <c r="RDO132" s="15"/>
      <c r="RDP132" s="15"/>
      <c r="RDQ132" s="15"/>
      <c r="RDR132" s="15"/>
      <c r="RDS132" s="15"/>
      <c r="RDT132" s="15"/>
      <c r="RDU132" s="15"/>
      <c r="RDV132" s="15"/>
      <c r="RDW132" s="15"/>
      <c r="RDX132" s="15"/>
      <c r="RDY132" s="15"/>
      <c r="RDZ132" s="15"/>
      <c r="REA132" s="15"/>
      <c r="REB132" s="15"/>
      <c r="REC132" s="15"/>
      <c r="RED132" s="15"/>
      <c r="REE132" s="15"/>
      <c r="REF132" s="15"/>
      <c r="REG132" s="15"/>
      <c r="REH132" s="15"/>
      <c r="REI132" s="15"/>
      <c r="REJ132" s="15"/>
      <c r="REK132" s="15"/>
      <c r="REL132" s="15"/>
      <c r="REM132" s="15"/>
      <c r="REN132" s="15"/>
      <c r="REO132" s="15"/>
      <c r="REP132" s="15"/>
      <c r="REQ132" s="15"/>
      <c r="RER132" s="15"/>
      <c r="RES132" s="15"/>
      <c r="RET132" s="15"/>
      <c r="REU132" s="15"/>
      <c r="REV132" s="15"/>
      <c r="REW132" s="15"/>
      <c r="REX132" s="15"/>
      <c r="REY132" s="15"/>
      <c r="REZ132" s="15"/>
      <c r="RFA132" s="15"/>
      <c r="RFB132" s="15"/>
      <c r="RFC132" s="15"/>
      <c r="RFD132" s="15"/>
      <c r="RFE132" s="15"/>
      <c r="RFF132" s="15"/>
      <c r="RFG132" s="15"/>
      <c r="RFH132" s="15"/>
      <c r="RFI132" s="15"/>
      <c r="RFJ132" s="15"/>
      <c r="RFK132" s="15"/>
      <c r="RFL132" s="15"/>
      <c r="RFM132" s="15"/>
      <c r="RFN132" s="15"/>
      <c r="RFO132" s="15"/>
      <c r="RFP132" s="15"/>
      <c r="RFQ132" s="15"/>
      <c r="RFR132" s="15"/>
      <c r="RFS132" s="15"/>
      <c r="RFT132" s="15"/>
      <c r="RFU132" s="15"/>
      <c r="RFV132" s="15"/>
      <c r="RFW132" s="15"/>
      <c r="RFX132" s="15"/>
      <c r="RFY132" s="15"/>
      <c r="RFZ132" s="15"/>
      <c r="RGA132" s="15"/>
      <c r="RGB132" s="15"/>
      <c r="RGC132" s="15"/>
      <c r="RGD132" s="15"/>
      <c r="RGE132" s="15"/>
      <c r="RGF132" s="15"/>
      <c r="RGG132" s="15"/>
      <c r="RGH132" s="15"/>
      <c r="RGI132" s="15"/>
      <c r="RGJ132" s="15"/>
      <c r="RGK132" s="15"/>
      <c r="RGL132" s="15"/>
      <c r="RGM132" s="15"/>
      <c r="RGN132" s="15"/>
      <c r="RGO132" s="15"/>
      <c r="RGP132" s="15"/>
      <c r="RGQ132" s="15"/>
      <c r="RGR132" s="15"/>
      <c r="RGS132" s="15"/>
      <c r="RGT132" s="15"/>
      <c r="RGU132" s="15"/>
      <c r="RGV132" s="15"/>
      <c r="RGW132" s="15"/>
      <c r="RGX132" s="15"/>
      <c r="RGY132" s="15"/>
      <c r="RGZ132" s="15"/>
      <c r="RHA132" s="15"/>
      <c r="RHB132" s="15"/>
      <c r="RHC132" s="15"/>
      <c r="RHD132" s="15"/>
      <c r="RHE132" s="15"/>
      <c r="RHF132" s="15"/>
      <c r="RHG132" s="15"/>
      <c r="RHH132" s="15"/>
      <c r="RHI132" s="15"/>
      <c r="RHJ132" s="15"/>
      <c r="RHK132" s="15"/>
      <c r="RHL132" s="15"/>
      <c r="RHM132" s="15"/>
      <c r="RHN132" s="15"/>
      <c r="RHO132" s="15"/>
      <c r="RHP132" s="15"/>
      <c r="RHQ132" s="15"/>
      <c r="RHR132" s="15"/>
      <c r="RHS132" s="15"/>
      <c r="RHT132" s="15"/>
      <c r="RHU132" s="15"/>
      <c r="RHV132" s="15"/>
      <c r="RHW132" s="15"/>
      <c r="RHX132" s="15"/>
      <c r="RHY132" s="15"/>
      <c r="RHZ132" s="15"/>
      <c r="RIA132" s="15"/>
      <c r="RIB132" s="15"/>
      <c r="RIC132" s="15"/>
      <c r="RID132" s="15"/>
      <c r="RIE132" s="15"/>
      <c r="RIF132" s="15"/>
      <c r="RIG132" s="15"/>
      <c r="RIH132" s="15"/>
      <c r="RII132" s="15"/>
      <c r="RIJ132" s="15"/>
      <c r="RIK132" s="15"/>
      <c r="RIL132" s="15"/>
      <c r="RIM132" s="15"/>
      <c r="RIN132" s="15"/>
      <c r="RIO132" s="15"/>
      <c r="RIP132" s="15"/>
      <c r="RIQ132" s="15"/>
      <c r="RIR132" s="15"/>
      <c r="RIS132" s="15"/>
      <c r="RIT132" s="15"/>
      <c r="RIU132" s="15"/>
      <c r="RIV132" s="15"/>
      <c r="RIW132" s="15"/>
      <c r="RIX132" s="15"/>
      <c r="RIY132" s="15"/>
      <c r="RIZ132" s="15"/>
      <c r="RJA132" s="15"/>
      <c r="RJB132" s="15"/>
      <c r="RJC132" s="15"/>
      <c r="RJD132" s="15"/>
      <c r="RJE132" s="15"/>
      <c r="RJF132" s="15"/>
      <c r="RJG132" s="15"/>
      <c r="RJH132" s="15"/>
      <c r="RJI132" s="15"/>
      <c r="RJJ132" s="15"/>
      <c r="RJK132" s="15"/>
      <c r="RJL132" s="15"/>
      <c r="RJM132" s="15"/>
      <c r="RJN132" s="15"/>
      <c r="RJO132" s="15"/>
      <c r="RJP132" s="15"/>
      <c r="RJQ132" s="15"/>
      <c r="RJR132" s="15"/>
      <c r="RJS132" s="15"/>
      <c r="RJT132" s="15"/>
      <c r="RJU132" s="15"/>
      <c r="RJV132" s="15"/>
      <c r="RJW132" s="15"/>
      <c r="RJX132" s="15"/>
      <c r="RJY132" s="15"/>
      <c r="RJZ132" s="15"/>
      <c r="RKA132" s="15"/>
      <c r="RKB132" s="15"/>
      <c r="RKC132" s="15"/>
      <c r="RKD132" s="15"/>
      <c r="RKE132" s="15"/>
      <c r="RKF132" s="15"/>
      <c r="RKG132" s="15"/>
      <c r="RKH132" s="15"/>
      <c r="RKI132" s="15"/>
      <c r="RKJ132" s="15"/>
      <c r="RKK132" s="15"/>
      <c r="RKL132" s="15"/>
      <c r="RKM132" s="15"/>
      <c r="RKN132" s="15"/>
      <c r="RKO132" s="15"/>
      <c r="RKP132" s="15"/>
      <c r="RKQ132" s="15"/>
      <c r="RKR132" s="15"/>
      <c r="RKS132" s="15"/>
      <c r="RKT132" s="15"/>
      <c r="RKU132" s="15"/>
      <c r="RKV132" s="15"/>
      <c r="RKW132" s="15"/>
      <c r="RKX132" s="15"/>
      <c r="RKY132" s="15"/>
      <c r="RKZ132" s="15"/>
      <c r="RLA132" s="15"/>
      <c r="RLB132" s="15"/>
      <c r="RLC132" s="15"/>
      <c r="RLD132" s="15"/>
      <c r="RLE132" s="15"/>
      <c r="RLF132" s="15"/>
      <c r="RLG132" s="15"/>
      <c r="RLH132" s="15"/>
      <c r="RLI132" s="15"/>
      <c r="RLJ132" s="15"/>
      <c r="RLK132" s="15"/>
      <c r="RLL132" s="15"/>
      <c r="RLM132" s="15"/>
      <c r="RLN132" s="15"/>
      <c r="RLO132" s="15"/>
      <c r="RLP132" s="15"/>
      <c r="RLQ132" s="15"/>
      <c r="RLR132" s="15"/>
      <c r="RLS132" s="15"/>
      <c r="RLT132" s="15"/>
      <c r="RLU132" s="15"/>
      <c r="RLV132" s="15"/>
      <c r="RLW132" s="15"/>
      <c r="RLX132" s="15"/>
      <c r="RLY132" s="15"/>
      <c r="RLZ132" s="15"/>
      <c r="RMA132" s="15"/>
      <c r="RMB132" s="15"/>
      <c r="RMC132" s="15"/>
      <c r="RMD132" s="15"/>
      <c r="RME132" s="15"/>
      <c r="RMF132" s="15"/>
      <c r="RMG132" s="15"/>
      <c r="RMH132" s="15"/>
      <c r="RMI132" s="15"/>
      <c r="RMJ132" s="15"/>
      <c r="RMK132" s="15"/>
      <c r="RML132" s="15"/>
      <c r="RMM132" s="15"/>
      <c r="RMN132" s="15"/>
      <c r="RMO132" s="15"/>
      <c r="RMP132" s="15"/>
      <c r="RMQ132" s="15"/>
      <c r="RMR132" s="15"/>
      <c r="RMS132" s="15"/>
      <c r="RMT132" s="15"/>
      <c r="RMU132" s="15"/>
      <c r="RMV132" s="15"/>
      <c r="RMW132" s="15"/>
      <c r="RMX132" s="15"/>
      <c r="RMY132" s="15"/>
      <c r="RMZ132" s="15"/>
      <c r="RNA132" s="15"/>
      <c r="RNB132" s="15"/>
      <c r="RNC132" s="15"/>
      <c r="RND132" s="15"/>
      <c r="RNE132" s="15"/>
      <c r="RNF132" s="15"/>
      <c r="RNG132" s="15"/>
      <c r="RNH132" s="15"/>
      <c r="RNI132" s="15"/>
      <c r="RNJ132" s="15"/>
      <c r="RNK132" s="15"/>
      <c r="RNL132" s="15"/>
      <c r="RNM132" s="15"/>
      <c r="RNN132" s="15"/>
      <c r="RNO132" s="15"/>
      <c r="RNP132" s="15"/>
      <c r="RNQ132" s="15"/>
      <c r="RNR132" s="15"/>
      <c r="RNS132" s="15"/>
      <c r="RNT132" s="15"/>
      <c r="RNU132" s="15"/>
      <c r="RNV132" s="15"/>
      <c r="RNW132" s="15"/>
      <c r="RNX132" s="15"/>
      <c r="RNY132" s="15"/>
      <c r="RNZ132" s="15"/>
      <c r="ROA132" s="15"/>
      <c r="ROB132" s="15"/>
      <c r="ROC132" s="15"/>
      <c r="ROD132" s="15"/>
      <c r="ROE132" s="15"/>
      <c r="ROF132" s="15"/>
      <c r="ROG132" s="15"/>
      <c r="ROH132" s="15"/>
      <c r="ROI132" s="15"/>
      <c r="ROJ132" s="15"/>
      <c r="ROK132" s="15"/>
      <c r="ROL132" s="15"/>
      <c r="ROM132" s="15"/>
      <c r="RON132" s="15"/>
      <c r="ROO132" s="15"/>
      <c r="ROP132" s="15"/>
      <c r="ROQ132" s="15"/>
      <c r="ROR132" s="15"/>
      <c r="ROS132" s="15"/>
      <c r="ROT132" s="15"/>
      <c r="ROU132" s="15"/>
      <c r="ROV132" s="15"/>
      <c r="ROW132" s="15"/>
      <c r="ROX132" s="15"/>
      <c r="ROY132" s="15"/>
      <c r="ROZ132" s="15"/>
      <c r="RPA132" s="15"/>
      <c r="RPB132" s="15"/>
      <c r="RPC132" s="15"/>
      <c r="RPD132" s="15"/>
      <c r="RPE132" s="15"/>
      <c r="RPF132" s="15"/>
      <c r="RPG132" s="15"/>
      <c r="RPH132" s="15"/>
      <c r="RPI132" s="15"/>
      <c r="RPJ132" s="15"/>
      <c r="RPK132" s="15"/>
      <c r="RPL132" s="15"/>
      <c r="RPM132" s="15"/>
      <c r="RPN132" s="15"/>
      <c r="RPO132" s="15"/>
      <c r="RPP132" s="15"/>
      <c r="RPQ132" s="15"/>
      <c r="RPR132" s="15"/>
      <c r="RPS132" s="15"/>
      <c r="RPT132" s="15"/>
      <c r="RPU132" s="15"/>
      <c r="RPV132" s="15"/>
      <c r="RPW132" s="15"/>
      <c r="RPX132" s="15"/>
      <c r="RPY132" s="15"/>
      <c r="RPZ132" s="15"/>
      <c r="RQA132" s="15"/>
      <c r="RQB132" s="15"/>
      <c r="RQC132" s="15"/>
      <c r="RQD132" s="15"/>
      <c r="RQE132" s="15"/>
      <c r="RQF132" s="15"/>
      <c r="RQG132" s="15"/>
      <c r="RQH132" s="15"/>
      <c r="RQI132" s="15"/>
      <c r="RQJ132" s="15"/>
      <c r="RQK132" s="15"/>
      <c r="RQL132" s="15"/>
      <c r="RQM132" s="15"/>
      <c r="RQN132" s="15"/>
      <c r="RQO132" s="15"/>
      <c r="RQP132" s="15"/>
      <c r="RQQ132" s="15"/>
      <c r="RQR132" s="15"/>
      <c r="RQS132" s="15"/>
      <c r="RQT132" s="15"/>
      <c r="RQU132" s="15"/>
      <c r="RQV132" s="15"/>
      <c r="RQW132" s="15"/>
      <c r="RQX132" s="15"/>
      <c r="RQY132" s="15"/>
      <c r="RQZ132" s="15"/>
      <c r="RRA132" s="15"/>
      <c r="RRB132" s="15"/>
      <c r="RRC132" s="15"/>
      <c r="RRD132" s="15"/>
      <c r="RRE132" s="15"/>
      <c r="RRF132" s="15"/>
      <c r="RRG132" s="15"/>
      <c r="RRH132" s="15"/>
      <c r="RRI132" s="15"/>
      <c r="RRJ132" s="15"/>
      <c r="RRK132" s="15"/>
      <c r="RRL132" s="15"/>
      <c r="RRM132" s="15"/>
      <c r="RRN132" s="15"/>
      <c r="RRO132" s="15"/>
      <c r="RRP132" s="15"/>
      <c r="RRQ132" s="15"/>
      <c r="RRR132" s="15"/>
      <c r="RRS132" s="15"/>
      <c r="RRT132" s="15"/>
      <c r="RRU132" s="15"/>
      <c r="RRV132" s="15"/>
      <c r="RRW132" s="15"/>
      <c r="RRX132" s="15"/>
      <c r="RRY132" s="15"/>
      <c r="RRZ132" s="15"/>
      <c r="RSA132" s="15"/>
      <c r="RSB132" s="15"/>
      <c r="RSC132" s="15"/>
      <c r="RSD132" s="15"/>
      <c r="RSE132" s="15"/>
      <c r="RSF132" s="15"/>
      <c r="RSG132" s="15"/>
      <c r="RSH132" s="15"/>
      <c r="RSI132" s="15"/>
      <c r="RSJ132" s="15"/>
      <c r="RSK132" s="15"/>
      <c r="RSL132" s="15"/>
      <c r="RSM132" s="15"/>
      <c r="RSN132" s="15"/>
      <c r="RSO132" s="15"/>
      <c r="RSP132" s="15"/>
      <c r="RSQ132" s="15"/>
      <c r="RSR132" s="15"/>
      <c r="RSS132" s="15"/>
      <c r="RST132" s="15"/>
      <c r="RSU132" s="15"/>
      <c r="RSV132" s="15"/>
      <c r="RSW132" s="15"/>
      <c r="RSX132" s="15"/>
      <c r="RSY132" s="15"/>
      <c r="RSZ132" s="15"/>
      <c r="RTA132" s="15"/>
      <c r="RTB132" s="15"/>
      <c r="RTC132" s="15"/>
      <c r="RTD132" s="15"/>
      <c r="RTE132" s="15"/>
      <c r="RTF132" s="15"/>
      <c r="RTG132" s="15"/>
      <c r="RTH132" s="15"/>
      <c r="RTI132" s="15"/>
      <c r="RTJ132" s="15"/>
      <c r="RTK132" s="15"/>
      <c r="RTL132" s="15"/>
      <c r="RTM132" s="15"/>
      <c r="RTN132" s="15"/>
      <c r="RTO132" s="15"/>
      <c r="RTP132" s="15"/>
      <c r="RTQ132" s="15"/>
      <c r="RTR132" s="15"/>
      <c r="RTS132" s="15"/>
      <c r="RTT132" s="15"/>
      <c r="RTU132" s="15"/>
      <c r="RTV132" s="15"/>
      <c r="RTW132" s="15"/>
      <c r="RTX132" s="15"/>
      <c r="RTY132" s="15"/>
      <c r="RTZ132" s="15"/>
      <c r="RUA132" s="15"/>
      <c r="RUB132" s="15"/>
      <c r="RUC132" s="15"/>
      <c r="RUD132" s="15"/>
      <c r="RUE132" s="15"/>
      <c r="RUF132" s="15"/>
      <c r="RUG132" s="15"/>
      <c r="RUH132" s="15"/>
      <c r="RUI132" s="15"/>
      <c r="RUJ132" s="15"/>
      <c r="RUK132" s="15"/>
      <c r="RUL132" s="15"/>
      <c r="RUM132" s="15"/>
      <c r="RUN132" s="15"/>
      <c r="RUO132" s="15"/>
      <c r="RUP132" s="15"/>
      <c r="RUQ132" s="15"/>
      <c r="RUR132" s="15"/>
      <c r="RUS132" s="15"/>
      <c r="RUT132" s="15"/>
      <c r="RUU132" s="15"/>
      <c r="RUV132" s="15"/>
      <c r="RUW132" s="15"/>
      <c r="RUX132" s="15"/>
      <c r="RUY132" s="15"/>
      <c r="RUZ132" s="15"/>
      <c r="RVA132" s="15"/>
      <c r="RVB132" s="15"/>
      <c r="RVC132" s="15"/>
      <c r="RVD132" s="15"/>
      <c r="RVE132" s="15"/>
      <c r="RVF132" s="15"/>
      <c r="RVG132" s="15"/>
      <c r="RVH132" s="15"/>
      <c r="RVI132" s="15"/>
      <c r="RVJ132" s="15"/>
      <c r="RVK132" s="15"/>
      <c r="RVL132" s="15"/>
      <c r="RVM132" s="15"/>
      <c r="RVN132" s="15"/>
      <c r="RVO132" s="15"/>
      <c r="RVP132" s="15"/>
      <c r="RVQ132" s="15"/>
      <c r="RVR132" s="15"/>
      <c r="RVS132" s="15"/>
      <c r="RVT132" s="15"/>
      <c r="RVU132" s="15"/>
      <c r="RVV132" s="15"/>
      <c r="RVW132" s="15"/>
      <c r="RVX132" s="15"/>
      <c r="RVY132" s="15"/>
      <c r="RVZ132" s="15"/>
      <c r="RWA132" s="15"/>
      <c r="RWB132" s="15"/>
      <c r="RWC132" s="15"/>
      <c r="RWD132" s="15"/>
      <c r="RWE132" s="15"/>
      <c r="RWF132" s="15"/>
      <c r="RWG132" s="15"/>
      <c r="RWH132" s="15"/>
      <c r="RWI132" s="15"/>
      <c r="RWJ132" s="15"/>
      <c r="RWK132" s="15"/>
      <c r="RWL132" s="15"/>
      <c r="RWM132" s="15"/>
      <c r="RWN132" s="15"/>
      <c r="RWO132" s="15"/>
      <c r="RWP132" s="15"/>
      <c r="RWQ132" s="15"/>
      <c r="RWR132" s="15"/>
      <c r="RWS132" s="15"/>
      <c r="RWT132" s="15"/>
      <c r="RWU132" s="15"/>
      <c r="RWV132" s="15"/>
      <c r="RWW132" s="15"/>
      <c r="RWX132" s="15"/>
      <c r="RWY132" s="15"/>
      <c r="RWZ132" s="15"/>
      <c r="RXA132" s="15"/>
      <c r="RXB132" s="15"/>
      <c r="RXC132" s="15"/>
      <c r="RXD132" s="15"/>
      <c r="RXE132" s="15"/>
      <c r="RXF132" s="15"/>
      <c r="RXG132" s="15"/>
      <c r="RXH132" s="15"/>
      <c r="RXI132" s="15"/>
      <c r="RXJ132" s="15"/>
      <c r="RXK132" s="15"/>
      <c r="RXL132" s="15"/>
      <c r="RXM132" s="15"/>
      <c r="RXN132" s="15"/>
      <c r="RXO132" s="15"/>
      <c r="RXP132" s="15"/>
      <c r="RXQ132" s="15"/>
      <c r="RXR132" s="15"/>
      <c r="RXS132" s="15"/>
      <c r="RXT132" s="15"/>
      <c r="RXU132" s="15"/>
      <c r="RXV132" s="15"/>
      <c r="RXW132" s="15"/>
      <c r="RXX132" s="15"/>
      <c r="RXY132" s="15"/>
      <c r="RXZ132" s="15"/>
      <c r="RYA132" s="15"/>
      <c r="RYB132" s="15"/>
      <c r="RYC132" s="15"/>
      <c r="RYD132" s="15"/>
      <c r="RYE132" s="15"/>
      <c r="RYF132" s="15"/>
      <c r="RYG132" s="15"/>
      <c r="RYH132" s="15"/>
      <c r="RYI132" s="15"/>
      <c r="RYJ132" s="15"/>
      <c r="RYK132" s="15"/>
      <c r="RYL132" s="15"/>
      <c r="RYM132" s="15"/>
      <c r="RYN132" s="15"/>
      <c r="RYO132" s="15"/>
      <c r="RYP132" s="15"/>
      <c r="RYQ132" s="15"/>
      <c r="RYR132" s="15"/>
      <c r="RYS132" s="15"/>
      <c r="RYT132" s="15"/>
      <c r="RYU132" s="15"/>
      <c r="RYV132" s="15"/>
      <c r="RYW132" s="15"/>
      <c r="RYX132" s="15"/>
      <c r="RYY132" s="15"/>
      <c r="RYZ132" s="15"/>
      <c r="RZA132" s="15"/>
      <c r="RZB132" s="15"/>
      <c r="RZC132" s="15"/>
      <c r="RZD132" s="15"/>
      <c r="RZE132" s="15"/>
      <c r="RZF132" s="15"/>
      <c r="RZG132" s="15"/>
      <c r="RZH132" s="15"/>
      <c r="RZI132" s="15"/>
      <c r="RZJ132" s="15"/>
      <c r="RZK132" s="15"/>
      <c r="RZL132" s="15"/>
      <c r="RZM132" s="15"/>
      <c r="RZN132" s="15"/>
      <c r="RZO132" s="15"/>
      <c r="RZP132" s="15"/>
      <c r="RZQ132" s="15"/>
      <c r="RZR132" s="15"/>
      <c r="RZS132" s="15"/>
      <c r="RZT132" s="15"/>
      <c r="RZU132" s="15"/>
      <c r="RZV132" s="15"/>
      <c r="RZW132" s="15"/>
      <c r="RZX132" s="15"/>
      <c r="RZY132" s="15"/>
      <c r="RZZ132" s="15"/>
      <c r="SAA132" s="15"/>
      <c r="SAB132" s="15"/>
      <c r="SAC132" s="15"/>
      <c r="SAD132" s="15"/>
      <c r="SAE132" s="15"/>
      <c r="SAF132" s="15"/>
      <c r="SAG132" s="15"/>
      <c r="SAH132" s="15"/>
      <c r="SAI132" s="15"/>
      <c r="SAJ132" s="15"/>
      <c r="SAK132" s="15"/>
      <c r="SAL132" s="15"/>
      <c r="SAM132" s="15"/>
      <c r="SAN132" s="15"/>
      <c r="SAO132" s="15"/>
      <c r="SAP132" s="15"/>
      <c r="SAQ132" s="15"/>
      <c r="SAR132" s="15"/>
      <c r="SAS132" s="15"/>
      <c r="SAT132" s="15"/>
      <c r="SAU132" s="15"/>
      <c r="SAV132" s="15"/>
      <c r="SAW132" s="15"/>
      <c r="SAX132" s="15"/>
      <c r="SAY132" s="15"/>
      <c r="SAZ132" s="15"/>
      <c r="SBA132" s="15"/>
      <c r="SBB132" s="15"/>
      <c r="SBC132" s="15"/>
      <c r="SBD132" s="15"/>
      <c r="SBE132" s="15"/>
      <c r="SBF132" s="15"/>
      <c r="SBG132" s="15"/>
      <c r="SBH132" s="15"/>
      <c r="SBI132" s="15"/>
      <c r="SBJ132" s="15"/>
      <c r="SBK132" s="15"/>
      <c r="SBL132" s="15"/>
      <c r="SBM132" s="15"/>
      <c r="SBN132" s="15"/>
      <c r="SBO132" s="15"/>
      <c r="SBP132" s="15"/>
      <c r="SBQ132" s="15"/>
      <c r="SBR132" s="15"/>
      <c r="SBS132" s="15"/>
      <c r="SBT132" s="15"/>
      <c r="SBU132" s="15"/>
      <c r="SBV132" s="15"/>
      <c r="SBW132" s="15"/>
      <c r="SBX132" s="15"/>
      <c r="SBY132" s="15"/>
      <c r="SBZ132" s="15"/>
      <c r="SCA132" s="15"/>
      <c r="SCB132" s="15"/>
      <c r="SCC132" s="15"/>
      <c r="SCD132" s="15"/>
      <c r="SCE132" s="15"/>
      <c r="SCF132" s="15"/>
      <c r="SCG132" s="15"/>
      <c r="SCH132" s="15"/>
      <c r="SCI132" s="15"/>
      <c r="SCJ132" s="15"/>
      <c r="SCK132" s="15"/>
      <c r="SCL132" s="15"/>
      <c r="SCM132" s="15"/>
      <c r="SCN132" s="15"/>
      <c r="SCO132" s="15"/>
      <c r="SCP132" s="15"/>
      <c r="SCQ132" s="15"/>
      <c r="SCR132" s="15"/>
      <c r="SCS132" s="15"/>
      <c r="SCT132" s="15"/>
      <c r="SCU132" s="15"/>
      <c r="SCV132" s="15"/>
      <c r="SCW132" s="15"/>
      <c r="SCX132" s="15"/>
      <c r="SCY132" s="15"/>
      <c r="SCZ132" s="15"/>
      <c r="SDA132" s="15"/>
      <c r="SDB132" s="15"/>
      <c r="SDC132" s="15"/>
      <c r="SDD132" s="15"/>
      <c r="SDE132" s="15"/>
      <c r="SDF132" s="15"/>
      <c r="SDG132" s="15"/>
      <c r="SDH132" s="15"/>
      <c r="SDI132" s="15"/>
      <c r="SDJ132" s="15"/>
      <c r="SDK132" s="15"/>
      <c r="SDL132" s="15"/>
      <c r="SDM132" s="15"/>
      <c r="SDN132" s="15"/>
      <c r="SDO132" s="15"/>
      <c r="SDP132" s="15"/>
      <c r="SDQ132" s="15"/>
      <c r="SDR132" s="15"/>
      <c r="SDS132" s="15"/>
      <c r="SDT132" s="15"/>
      <c r="SDU132" s="15"/>
      <c r="SDV132" s="15"/>
      <c r="SDW132" s="15"/>
      <c r="SDX132" s="15"/>
      <c r="SDY132" s="15"/>
      <c r="SDZ132" s="15"/>
      <c r="SEA132" s="15"/>
      <c r="SEB132" s="15"/>
      <c r="SEC132" s="15"/>
      <c r="SED132" s="15"/>
      <c r="SEE132" s="15"/>
      <c r="SEF132" s="15"/>
      <c r="SEG132" s="15"/>
      <c r="SEH132" s="15"/>
      <c r="SEI132" s="15"/>
      <c r="SEJ132" s="15"/>
      <c r="SEK132" s="15"/>
      <c r="SEL132" s="15"/>
      <c r="SEM132" s="15"/>
      <c r="SEN132" s="15"/>
      <c r="SEO132" s="15"/>
      <c r="SEP132" s="15"/>
      <c r="SEQ132" s="15"/>
      <c r="SER132" s="15"/>
      <c r="SES132" s="15"/>
      <c r="SET132" s="15"/>
      <c r="SEU132" s="15"/>
      <c r="SEV132" s="15"/>
      <c r="SEW132" s="15"/>
      <c r="SEX132" s="15"/>
      <c r="SEY132" s="15"/>
      <c r="SEZ132" s="15"/>
      <c r="SFA132" s="15"/>
      <c r="SFB132" s="15"/>
      <c r="SFC132" s="15"/>
      <c r="SFD132" s="15"/>
      <c r="SFE132" s="15"/>
      <c r="SFF132" s="15"/>
      <c r="SFG132" s="15"/>
      <c r="SFH132" s="15"/>
      <c r="SFI132" s="15"/>
      <c r="SFJ132" s="15"/>
      <c r="SFK132" s="15"/>
      <c r="SFL132" s="15"/>
      <c r="SFM132" s="15"/>
      <c r="SFN132" s="15"/>
      <c r="SFO132" s="15"/>
      <c r="SFP132" s="15"/>
      <c r="SFQ132" s="15"/>
      <c r="SFR132" s="15"/>
      <c r="SFS132" s="15"/>
      <c r="SFT132" s="15"/>
      <c r="SFU132" s="15"/>
      <c r="SFV132" s="15"/>
      <c r="SFW132" s="15"/>
      <c r="SFX132" s="15"/>
      <c r="SFY132" s="15"/>
      <c r="SFZ132" s="15"/>
      <c r="SGA132" s="15"/>
      <c r="SGB132" s="15"/>
      <c r="SGC132" s="15"/>
      <c r="SGD132" s="15"/>
      <c r="SGE132" s="15"/>
      <c r="SGF132" s="15"/>
      <c r="SGG132" s="15"/>
      <c r="SGH132" s="15"/>
      <c r="SGI132" s="15"/>
      <c r="SGJ132" s="15"/>
      <c r="SGK132" s="15"/>
      <c r="SGL132" s="15"/>
      <c r="SGM132" s="15"/>
      <c r="SGN132" s="15"/>
      <c r="SGO132" s="15"/>
      <c r="SGP132" s="15"/>
      <c r="SGQ132" s="15"/>
      <c r="SGR132" s="15"/>
      <c r="SGS132" s="15"/>
      <c r="SGT132" s="15"/>
      <c r="SGU132" s="15"/>
      <c r="SGV132" s="15"/>
      <c r="SGW132" s="15"/>
      <c r="SGX132" s="15"/>
      <c r="SGY132" s="15"/>
      <c r="SGZ132" s="15"/>
      <c r="SHA132" s="15"/>
      <c r="SHB132" s="15"/>
      <c r="SHC132" s="15"/>
      <c r="SHD132" s="15"/>
      <c r="SHE132" s="15"/>
      <c r="SHF132" s="15"/>
      <c r="SHG132" s="15"/>
      <c r="SHH132" s="15"/>
      <c r="SHI132" s="15"/>
      <c r="SHJ132" s="15"/>
      <c r="SHK132" s="15"/>
      <c r="SHL132" s="15"/>
      <c r="SHM132" s="15"/>
      <c r="SHN132" s="15"/>
      <c r="SHO132" s="15"/>
      <c r="SHP132" s="15"/>
      <c r="SHQ132" s="15"/>
      <c r="SHR132" s="15"/>
      <c r="SHS132" s="15"/>
      <c r="SHT132" s="15"/>
      <c r="SHU132" s="15"/>
      <c r="SHV132" s="15"/>
      <c r="SHW132" s="15"/>
      <c r="SHX132" s="15"/>
      <c r="SHY132" s="15"/>
      <c r="SHZ132" s="15"/>
      <c r="SIA132" s="15"/>
      <c r="SIB132" s="15"/>
      <c r="SIC132" s="15"/>
      <c r="SID132" s="15"/>
      <c r="SIE132" s="15"/>
      <c r="SIF132" s="15"/>
      <c r="SIG132" s="15"/>
      <c r="SIH132" s="15"/>
      <c r="SII132" s="15"/>
      <c r="SIJ132" s="15"/>
      <c r="SIK132" s="15"/>
      <c r="SIL132" s="15"/>
      <c r="SIM132" s="15"/>
      <c r="SIN132" s="15"/>
      <c r="SIO132" s="15"/>
      <c r="SIP132" s="15"/>
      <c r="SIQ132" s="15"/>
      <c r="SIR132" s="15"/>
      <c r="SIS132" s="15"/>
      <c r="SIT132" s="15"/>
      <c r="SIU132" s="15"/>
      <c r="SIV132" s="15"/>
      <c r="SIW132" s="15"/>
      <c r="SIX132" s="15"/>
      <c r="SIY132" s="15"/>
      <c r="SIZ132" s="15"/>
      <c r="SJA132" s="15"/>
      <c r="SJB132" s="15"/>
      <c r="SJC132" s="15"/>
      <c r="SJD132" s="15"/>
      <c r="SJE132" s="15"/>
      <c r="SJF132" s="15"/>
      <c r="SJG132" s="15"/>
      <c r="SJH132" s="15"/>
      <c r="SJI132" s="15"/>
      <c r="SJJ132" s="15"/>
      <c r="SJK132" s="15"/>
      <c r="SJL132" s="15"/>
      <c r="SJM132" s="15"/>
      <c r="SJN132" s="15"/>
      <c r="SJO132" s="15"/>
      <c r="SJP132" s="15"/>
      <c r="SJQ132" s="15"/>
      <c r="SJR132" s="15"/>
      <c r="SJS132" s="15"/>
      <c r="SJT132" s="15"/>
      <c r="SJU132" s="15"/>
      <c r="SJV132" s="15"/>
      <c r="SJW132" s="15"/>
      <c r="SJX132" s="15"/>
      <c r="SJY132" s="15"/>
      <c r="SJZ132" s="15"/>
      <c r="SKA132" s="15"/>
      <c r="SKB132" s="15"/>
      <c r="SKC132" s="15"/>
      <c r="SKD132" s="15"/>
      <c r="SKE132" s="15"/>
      <c r="SKF132" s="15"/>
      <c r="SKG132" s="15"/>
      <c r="SKH132" s="15"/>
      <c r="SKI132" s="15"/>
      <c r="SKJ132" s="15"/>
      <c r="SKK132" s="15"/>
      <c r="SKL132" s="15"/>
      <c r="SKM132" s="15"/>
      <c r="SKN132" s="15"/>
      <c r="SKO132" s="15"/>
      <c r="SKP132" s="15"/>
      <c r="SKQ132" s="15"/>
      <c r="SKR132" s="15"/>
      <c r="SKS132" s="15"/>
      <c r="SKT132" s="15"/>
      <c r="SKU132" s="15"/>
      <c r="SKV132" s="15"/>
      <c r="SKW132" s="15"/>
      <c r="SKX132" s="15"/>
      <c r="SKY132" s="15"/>
      <c r="SKZ132" s="15"/>
      <c r="SLA132" s="15"/>
      <c r="SLB132" s="15"/>
      <c r="SLC132" s="15"/>
      <c r="SLD132" s="15"/>
      <c r="SLE132" s="15"/>
      <c r="SLF132" s="15"/>
      <c r="SLG132" s="15"/>
      <c r="SLH132" s="15"/>
      <c r="SLI132" s="15"/>
      <c r="SLJ132" s="15"/>
      <c r="SLK132" s="15"/>
      <c r="SLL132" s="15"/>
      <c r="SLM132" s="15"/>
      <c r="SLN132" s="15"/>
      <c r="SLO132" s="15"/>
      <c r="SLP132" s="15"/>
      <c r="SLQ132" s="15"/>
      <c r="SLR132" s="15"/>
      <c r="SLS132" s="15"/>
      <c r="SLT132" s="15"/>
      <c r="SLU132" s="15"/>
      <c r="SLV132" s="15"/>
      <c r="SLW132" s="15"/>
      <c r="SLX132" s="15"/>
      <c r="SLY132" s="15"/>
      <c r="SLZ132" s="15"/>
      <c r="SMA132" s="15"/>
      <c r="SMB132" s="15"/>
      <c r="SMC132" s="15"/>
      <c r="SMD132" s="15"/>
      <c r="SME132" s="15"/>
      <c r="SMF132" s="15"/>
      <c r="SMG132" s="15"/>
      <c r="SMH132" s="15"/>
      <c r="SMI132" s="15"/>
      <c r="SMJ132" s="15"/>
      <c r="SMK132" s="15"/>
      <c r="SML132" s="15"/>
      <c r="SMM132" s="15"/>
      <c r="SMN132" s="15"/>
      <c r="SMO132" s="15"/>
      <c r="SMP132" s="15"/>
      <c r="SMQ132" s="15"/>
      <c r="SMR132" s="15"/>
      <c r="SMS132" s="15"/>
      <c r="SMT132" s="15"/>
      <c r="SMU132" s="15"/>
      <c r="SMV132" s="15"/>
      <c r="SMW132" s="15"/>
      <c r="SMX132" s="15"/>
      <c r="SMY132" s="15"/>
      <c r="SMZ132" s="15"/>
      <c r="SNA132" s="15"/>
      <c r="SNB132" s="15"/>
      <c r="SNC132" s="15"/>
      <c r="SND132" s="15"/>
      <c r="SNE132" s="15"/>
      <c r="SNF132" s="15"/>
      <c r="SNG132" s="15"/>
      <c r="SNH132" s="15"/>
      <c r="SNI132" s="15"/>
      <c r="SNJ132" s="15"/>
      <c r="SNK132" s="15"/>
      <c r="SNL132" s="15"/>
      <c r="SNM132" s="15"/>
      <c r="SNN132" s="15"/>
      <c r="SNO132" s="15"/>
      <c r="SNP132" s="15"/>
      <c r="SNQ132" s="15"/>
      <c r="SNR132" s="15"/>
      <c r="SNS132" s="15"/>
      <c r="SNT132" s="15"/>
      <c r="SNU132" s="15"/>
      <c r="SNV132" s="15"/>
      <c r="SNW132" s="15"/>
      <c r="SNX132" s="15"/>
      <c r="SNY132" s="15"/>
      <c r="SNZ132" s="15"/>
      <c r="SOA132" s="15"/>
      <c r="SOB132" s="15"/>
      <c r="SOC132" s="15"/>
      <c r="SOD132" s="15"/>
      <c r="SOE132" s="15"/>
      <c r="SOF132" s="15"/>
      <c r="SOG132" s="15"/>
      <c r="SOH132" s="15"/>
      <c r="SOI132" s="15"/>
      <c r="SOJ132" s="15"/>
      <c r="SOK132" s="15"/>
      <c r="SOL132" s="15"/>
      <c r="SOM132" s="15"/>
      <c r="SON132" s="15"/>
      <c r="SOO132" s="15"/>
      <c r="SOP132" s="15"/>
      <c r="SOQ132" s="15"/>
      <c r="SOR132" s="15"/>
      <c r="SOS132" s="15"/>
      <c r="SOT132" s="15"/>
      <c r="SOU132" s="15"/>
      <c r="SOV132" s="15"/>
      <c r="SOW132" s="15"/>
      <c r="SOX132" s="15"/>
      <c r="SOY132" s="15"/>
      <c r="SOZ132" s="15"/>
      <c r="SPA132" s="15"/>
      <c r="SPB132" s="15"/>
      <c r="SPC132" s="15"/>
      <c r="SPD132" s="15"/>
      <c r="SPE132" s="15"/>
      <c r="SPF132" s="15"/>
      <c r="SPG132" s="15"/>
      <c r="SPH132" s="15"/>
      <c r="SPI132" s="15"/>
      <c r="SPJ132" s="15"/>
      <c r="SPK132" s="15"/>
      <c r="SPL132" s="15"/>
      <c r="SPM132" s="15"/>
      <c r="SPN132" s="15"/>
      <c r="SPO132" s="15"/>
      <c r="SPP132" s="15"/>
      <c r="SPQ132" s="15"/>
      <c r="SPR132" s="15"/>
      <c r="SPS132" s="15"/>
      <c r="SPT132" s="15"/>
      <c r="SPU132" s="15"/>
      <c r="SPV132" s="15"/>
      <c r="SPW132" s="15"/>
      <c r="SPX132" s="15"/>
      <c r="SPY132" s="15"/>
      <c r="SPZ132" s="15"/>
      <c r="SQA132" s="15"/>
      <c r="SQB132" s="15"/>
      <c r="SQC132" s="15"/>
      <c r="SQD132" s="15"/>
      <c r="SQE132" s="15"/>
      <c r="SQF132" s="15"/>
      <c r="SQG132" s="15"/>
      <c r="SQH132" s="15"/>
      <c r="SQI132" s="15"/>
      <c r="SQJ132" s="15"/>
      <c r="SQK132" s="15"/>
      <c r="SQL132" s="15"/>
      <c r="SQM132" s="15"/>
      <c r="SQN132" s="15"/>
      <c r="SQO132" s="15"/>
      <c r="SQP132" s="15"/>
      <c r="SQQ132" s="15"/>
      <c r="SQR132" s="15"/>
      <c r="SQS132" s="15"/>
      <c r="SQT132" s="15"/>
      <c r="SQU132" s="15"/>
      <c r="SQV132" s="15"/>
      <c r="SQW132" s="15"/>
      <c r="SQX132" s="15"/>
      <c r="SQY132" s="15"/>
      <c r="SQZ132" s="15"/>
      <c r="SRA132" s="15"/>
      <c r="SRB132" s="15"/>
      <c r="SRC132" s="15"/>
      <c r="SRD132" s="15"/>
      <c r="SRE132" s="15"/>
      <c r="SRF132" s="15"/>
      <c r="SRG132" s="15"/>
      <c r="SRH132" s="15"/>
      <c r="SRI132" s="15"/>
      <c r="SRJ132" s="15"/>
      <c r="SRK132" s="15"/>
      <c r="SRL132" s="15"/>
      <c r="SRM132" s="15"/>
      <c r="SRN132" s="15"/>
      <c r="SRO132" s="15"/>
      <c r="SRP132" s="15"/>
      <c r="SRQ132" s="15"/>
      <c r="SRR132" s="15"/>
      <c r="SRS132" s="15"/>
      <c r="SRT132" s="15"/>
      <c r="SRU132" s="15"/>
      <c r="SRV132" s="15"/>
      <c r="SRW132" s="15"/>
      <c r="SRX132" s="15"/>
      <c r="SRY132" s="15"/>
      <c r="SRZ132" s="15"/>
      <c r="SSA132" s="15"/>
      <c r="SSB132" s="15"/>
      <c r="SSC132" s="15"/>
      <c r="SSD132" s="15"/>
      <c r="SSE132" s="15"/>
      <c r="SSF132" s="15"/>
      <c r="SSG132" s="15"/>
      <c r="SSH132" s="15"/>
      <c r="SSI132" s="15"/>
      <c r="SSJ132" s="15"/>
      <c r="SSK132" s="15"/>
      <c r="SSL132" s="15"/>
      <c r="SSM132" s="15"/>
      <c r="SSN132" s="15"/>
      <c r="SSO132" s="15"/>
      <c r="SSP132" s="15"/>
      <c r="SSQ132" s="15"/>
      <c r="SSR132" s="15"/>
      <c r="SSS132" s="15"/>
      <c r="SST132" s="15"/>
      <c r="SSU132" s="15"/>
      <c r="SSV132" s="15"/>
      <c r="SSW132" s="15"/>
      <c r="SSX132" s="15"/>
      <c r="SSY132" s="15"/>
      <c r="SSZ132" s="15"/>
      <c r="STA132" s="15"/>
      <c r="STB132" s="15"/>
      <c r="STC132" s="15"/>
      <c r="STD132" s="15"/>
      <c r="STE132" s="15"/>
      <c r="STF132" s="15"/>
      <c r="STG132" s="15"/>
      <c r="STH132" s="15"/>
      <c r="STI132" s="15"/>
      <c r="STJ132" s="15"/>
      <c r="STK132" s="15"/>
      <c r="STL132" s="15"/>
      <c r="STM132" s="15"/>
      <c r="STN132" s="15"/>
      <c r="STO132" s="15"/>
      <c r="STP132" s="15"/>
      <c r="STQ132" s="15"/>
      <c r="STR132" s="15"/>
      <c r="STS132" s="15"/>
      <c r="STT132" s="15"/>
      <c r="STU132" s="15"/>
      <c r="STV132" s="15"/>
      <c r="STW132" s="15"/>
      <c r="STX132" s="15"/>
      <c r="STY132" s="15"/>
      <c r="STZ132" s="15"/>
      <c r="SUA132" s="15"/>
      <c r="SUB132" s="15"/>
      <c r="SUC132" s="15"/>
      <c r="SUD132" s="15"/>
      <c r="SUE132" s="15"/>
      <c r="SUF132" s="15"/>
      <c r="SUG132" s="15"/>
      <c r="SUH132" s="15"/>
      <c r="SUI132" s="15"/>
      <c r="SUJ132" s="15"/>
      <c r="SUK132" s="15"/>
      <c r="SUL132" s="15"/>
      <c r="SUM132" s="15"/>
      <c r="SUN132" s="15"/>
      <c r="SUO132" s="15"/>
      <c r="SUP132" s="15"/>
      <c r="SUQ132" s="15"/>
      <c r="SUR132" s="15"/>
      <c r="SUS132" s="15"/>
      <c r="SUT132" s="15"/>
      <c r="SUU132" s="15"/>
      <c r="SUV132" s="15"/>
      <c r="SUW132" s="15"/>
      <c r="SUX132" s="15"/>
      <c r="SUY132" s="15"/>
      <c r="SUZ132" s="15"/>
      <c r="SVA132" s="15"/>
      <c r="SVB132" s="15"/>
      <c r="SVC132" s="15"/>
      <c r="SVD132" s="15"/>
      <c r="SVE132" s="15"/>
      <c r="SVF132" s="15"/>
      <c r="SVG132" s="15"/>
      <c r="SVH132" s="15"/>
      <c r="SVI132" s="15"/>
      <c r="SVJ132" s="15"/>
      <c r="SVK132" s="15"/>
      <c r="SVL132" s="15"/>
      <c r="SVM132" s="15"/>
      <c r="SVN132" s="15"/>
      <c r="SVO132" s="15"/>
      <c r="SVP132" s="15"/>
      <c r="SVQ132" s="15"/>
      <c r="SVR132" s="15"/>
      <c r="SVS132" s="15"/>
      <c r="SVT132" s="15"/>
      <c r="SVU132" s="15"/>
      <c r="SVV132" s="15"/>
      <c r="SVW132" s="15"/>
      <c r="SVX132" s="15"/>
      <c r="SVY132" s="15"/>
      <c r="SVZ132" s="15"/>
      <c r="SWA132" s="15"/>
      <c r="SWB132" s="15"/>
      <c r="SWC132" s="15"/>
      <c r="SWD132" s="15"/>
      <c r="SWE132" s="15"/>
      <c r="SWF132" s="15"/>
      <c r="SWG132" s="15"/>
      <c r="SWH132" s="15"/>
      <c r="SWI132" s="15"/>
      <c r="SWJ132" s="15"/>
      <c r="SWK132" s="15"/>
      <c r="SWL132" s="15"/>
      <c r="SWM132" s="15"/>
      <c r="SWN132" s="15"/>
      <c r="SWO132" s="15"/>
      <c r="SWP132" s="15"/>
      <c r="SWQ132" s="15"/>
      <c r="SWR132" s="15"/>
      <c r="SWS132" s="15"/>
      <c r="SWT132" s="15"/>
      <c r="SWU132" s="15"/>
      <c r="SWV132" s="15"/>
      <c r="SWW132" s="15"/>
      <c r="SWX132" s="15"/>
      <c r="SWY132" s="15"/>
      <c r="SWZ132" s="15"/>
      <c r="SXA132" s="15"/>
      <c r="SXB132" s="15"/>
      <c r="SXC132" s="15"/>
      <c r="SXD132" s="15"/>
      <c r="SXE132" s="15"/>
      <c r="SXF132" s="15"/>
      <c r="SXG132" s="15"/>
      <c r="SXH132" s="15"/>
      <c r="SXI132" s="15"/>
      <c r="SXJ132" s="15"/>
      <c r="SXK132" s="15"/>
      <c r="SXL132" s="15"/>
      <c r="SXM132" s="15"/>
      <c r="SXN132" s="15"/>
      <c r="SXO132" s="15"/>
      <c r="SXP132" s="15"/>
      <c r="SXQ132" s="15"/>
      <c r="SXR132" s="15"/>
      <c r="SXS132" s="15"/>
      <c r="SXT132" s="15"/>
      <c r="SXU132" s="15"/>
      <c r="SXV132" s="15"/>
      <c r="SXW132" s="15"/>
      <c r="SXX132" s="15"/>
      <c r="SXY132" s="15"/>
      <c r="SXZ132" s="15"/>
      <c r="SYA132" s="15"/>
      <c r="SYB132" s="15"/>
      <c r="SYC132" s="15"/>
      <c r="SYD132" s="15"/>
      <c r="SYE132" s="15"/>
      <c r="SYF132" s="15"/>
      <c r="SYG132" s="15"/>
      <c r="SYH132" s="15"/>
      <c r="SYI132" s="15"/>
      <c r="SYJ132" s="15"/>
      <c r="SYK132" s="15"/>
      <c r="SYL132" s="15"/>
      <c r="SYM132" s="15"/>
      <c r="SYN132" s="15"/>
      <c r="SYO132" s="15"/>
      <c r="SYP132" s="15"/>
      <c r="SYQ132" s="15"/>
      <c r="SYR132" s="15"/>
      <c r="SYS132" s="15"/>
      <c r="SYT132" s="15"/>
      <c r="SYU132" s="15"/>
      <c r="SYV132" s="15"/>
      <c r="SYW132" s="15"/>
      <c r="SYX132" s="15"/>
      <c r="SYY132" s="15"/>
      <c r="SYZ132" s="15"/>
      <c r="SZA132" s="15"/>
      <c r="SZB132" s="15"/>
      <c r="SZC132" s="15"/>
      <c r="SZD132" s="15"/>
      <c r="SZE132" s="15"/>
      <c r="SZF132" s="15"/>
      <c r="SZG132" s="15"/>
      <c r="SZH132" s="15"/>
      <c r="SZI132" s="15"/>
      <c r="SZJ132" s="15"/>
      <c r="SZK132" s="15"/>
      <c r="SZL132" s="15"/>
      <c r="SZM132" s="15"/>
      <c r="SZN132" s="15"/>
      <c r="SZO132" s="15"/>
      <c r="SZP132" s="15"/>
      <c r="SZQ132" s="15"/>
      <c r="SZR132" s="15"/>
      <c r="SZS132" s="15"/>
      <c r="SZT132" s="15"/>
      <c r="SZU132" s="15"/>
      <c r="SZV132" s="15"/>
      <c r="SZW132" s="15"/>
      <c r="SZX132" s="15"/>
      <c r="SZY132" s="15"/>
      <c r="SZZ132" s="15"/>
      <c r="TAA132" s="15"/>
      <c r="TAB132" s="15"/>
      <c r="TAC132" s="15"/>
      <c r="TAD132" s="15"/>
      <c r="TAE132" s="15"/>
      <c r="TAF132" s="15"/>
      <c r="TAG132" s="15"/>
      <c r="TAH132" s="15"/>
      <c r="TAI132" s="15"/>
      <c r="TAJ132" s="15"/>
      <c r="TAK132" s="15"/>
      <c r="TAL132" s="15"/>
      <c r="TAM132" s="15"/>
      <c r="TAN132" s="15"/>
      <c r="TAO132" s="15"/>
      <c r="TAP132" s="15"/>
      <c r="TAQ132" s="15"/>
      <c r="TAR132" s="15"/>
      <c r="TAS132" s="15"/>
      <c r="TAT132" s="15"/>
      <c r="TAU132" s="15"/>
      <c r="TAV132" s="15"/>
      <c r="TAW132" s="15"/>
      <c r="TAX132" s="15"/>
      <c r="TAY132" s="15"/>
      <c r="TAZ132" s="15"/>
      <c r="TBA132" s="15"/>
      <c r="TBB132" s="15"/>
      <c r="TBC132" s="15"/>
      <c r="TBD132" s="15"/>
      <c r="TBE132" s="15"/>
      <c r="TBF132" s="15"/>
      <c r="TBG132" s="15"/>
      <c r="TBH132" s="15"/>
      <c r="TBI132" s="15"/>
      <c r="TBJ132" s="15"/>
      <c r="TBK132" s="15"/>
      <c r="TBL132" s="15"/>
      <c r="TBM132" s="15"/>
      <c r="TBN132" s="15"/>
      <c r="TBO132" s="15"/>
      <c r="TBP132" s="15"/>
      <c r="TBQ132" s="15"/>
      <c r="TBR132" s="15"/>
      <c r="TBS132" s="15"/>
      <c r="TBT132" s="15"/>
      <c r="TBU132" s="15"/>
      <c r="TBV132" s="15"/>
      <c r="TBW132" s="15"/>
      <c r="TBX132" s="15"/>
      <c r="TBY132" s="15"/>
      <c r="TBZ132" s="15"/>
      <c r="TCA132" s="15"/>
      <c r="TCB132" s="15"/>
      <c r="TCC132" s="15"/>
      <c r="TCD132" s="15"/>
      <c r="TCE132" s="15"/>
      <c r="TCF132" s="15"/>
      <c r="TCG132" s="15"/>
      <c r="TCH132" s="15"/>
      <c r="TCI132" s="15"/>
      <c r="TCJ132" s="15"/>
      <c r="TCK132" s="15"/>
      <c r="TCL132" s="15"/>
      <c r="TCM132" s="15"/>
      <c r="TCN132" s="15"/>
      <c r="TCO132" s="15"/>
      <c r="TCP132" s="15"/>
      <c r="TCQ132" s="15"/>
      <c r="TCR132" s="15"/>
      <c r="TCS132" s="15"/>
      <c r="TCT132" s="15"/>
      <c r="TCU132" s="15"/>
      <c r="TCV132" s="15"/>
      <c r="TCW132" s="15"/>
      <c r="TCX132" s="15"/>
      <c r="TCY132" s="15"/>
      <c r="TCZ132" s="15"/>
      <c r="TDA132" s="15"/>
      <c r="TDB132" s="15"/>
      <c r="TDC132" s="15"/>
      <c r="TDD132" s="15"/>
      <c r="TDE132" s="15"/>
      <c r="TDF132" s="15"/>
      <c r="TDG132" s="15"/>
      <c r="TDH132" s="15"/>
      <c r="TDI132" s="15"/>
      <c r="TDJ132" s="15"/>
      <c r="TDK132" s="15"/>
      <c r="TDL132" s="15"/>
      <c r="TDM132" s="15"/>
      <c r="TDN132" s="15"/>
      <c r="TDO132" s="15"/>
      <c r="TDP132" s="15"/>
      <c r="TDQ132" s="15"/>
      <c r="TDR132" s="15"/>
      <c r="TDS132" s="15"/>
      <c r="TDT132" s="15"/>
      <c r="TDU132" s="15"/>
      <c r="TDV132" s="15"/>
      <c r="TDW132" s="15"/>
      <c r="TDX132" s="15"/>
      <c r="TDY132" s="15"/>
      <c r="TDZ132" s="15"/>
      <c r="TEA132" s="15"/>
      <c r="TEB132" s="15"/>
      <c r="TEC132" s="15"/>
      <c r="TED132" s="15"/>
      <c r="TEE132" s="15"/>
      <c r="TEF132" s="15"/>
      <c r="TEG132" s="15"/>
      <c r="TEH132" s="15"/>
      <c r="TEI132" s="15"/>
      <c r="TEJ132" s="15"/>
      <c r="TEK132" s="15"/>
      <c r="TEL132" s="15"/>
      <c r="TEM132" s="15"/>
      <c r="TEN132" s="15"/>
      <c r="TEO132" s="15"/>
      <c r="TEP132" s="15"/>
      <c r="TEQ132" s="15"/>
      <c r="TER132" s="15"/>
      <c r="TES132" s="15"/>
      <c r="TET132" s="15"/>
      <c r="TEU132" s="15"/>
      <c r="TEV132" s="15"/>
      <c r="TEW132" s="15"/>
      <c r="TEX132" s="15"/>
      <c r="TEY132" s="15"/>
      <c r="TEZ132" s="15"/>
      <c r="TFA132" s="15"/>
      <c r="TFB132" s="15"/>
      <c r="TFC132" s="15"/>
      <c r="TFD132" s="15"/>
      <c r="TFE132" s="15"/>
      <c r="TFF132" s="15"/>
      <c r="TFG132" s="15"/>
      <c r="TFH132" s="15"/>
      <c r="TFI132" s="15"/>
      <c r="TFJ132" s="15"/>
      <c r="TFK132" s="15"/>
      <c r="TFL132" s="15"/>
      <c r="TFM132" s="15"/>
      <c r="TFN132" s="15"/>
      <c r="TFO132" s="15"/>
      <c r="TFP132" s="15"/>
      <c r="TFQ132" s="15"/>
      <c r="TFR132" s="15"/>
      <c r="TFS132" s="15"/>
      <c r="TFT132" s="15"/>
      <c r="TFU132" s="15"/>
      <c r="TFV132" s="15"/>
      <c r="TFW132" s="15"/>
      <c r="TFX132" s="15"/>
      <c r="TFY132" s="15"/>
      <c r="TFZ132" s="15"/>
      <c r="TGA132" s="15"/>
      <c r="TGB132" s="15"/>
      <c r="TGC132" s="15"/>
      <c r="TGD132" s="15"/>
      <c r="TGE132" s="15"/>
      <c r="TGF132" s="15"/>
      <c r="TGG132" s="15"/>
      <c r="TGH132" s="15"/>
      <c r="TGI132" s="15"/>
      <c r="TGJ132" s="15"/>
      <c r="TGK132" s="15"/>
      <c r="TGL132" s="15"/>
      <c r="TGM132" s="15"/>
      <c r="TGN132" s="15"/>
      <c r="TGO132" s="15"/>
      <c r="TGP132" s="15"/>
      <c r="TGQ132" s="15"/>
      <c r="TGR132" s="15"/>
      <c r="TGS132" s="15"/>
      <c r="TGT132" s="15"/>
      <c r="TGU132" s="15"/>
      <c r="TGV132" s="15"/>
      <c r="TGW132" s="15"/>
      <c r="TGX132" s="15"/>
      <c r="TGY132" s="15"/>
      <c r="TGZ132" s="15"/>
      <c r="THA132" s="15"/>
      <c r="THB132" s="15"/>
      <c r="THC132" s="15"/>
      <c r="THD132" s="15"/>
      <c r="THE132" s="15"/>
      <c r="THF132" s="15"/>
      <c r="THG132" s="15"/>
      <c r="THH132" s="15"/>
      <c r="THI132" s="15"/>
      <c r="THJ132" s="15"/>
      <c r="THK132" s="15"/>
      <c r="THL132" s="15"/>
      <c r="THM132" s="15"/>
      <c r="THN132" s="15"/>
      <c r="THO132" s="15"/>
      <c r="THP132" s="15"/>
      <c r="THQ132" s="15"/>
      <c r="THR132" s="15"/>
      <c r="THS132" s="15"/>
      <c r="THT132" s="15"/>
      <c r="THU132" s="15"/>
      <c r="THV132" s="15"/>
      <c r="THW132" s="15"/>
      <c r="THX132" s="15"/>
      <c r="THY132" s="15"/>
      <c r="THZ132" s="15"/>
      <c r="TIA132" s="15"/>
      <c r="TIB132" s="15"/>
      <c r="TIC132" s="15"/>
      <c r="TID132" s="15"/>
      <c r="TIE132" s="15"/>
      <c r="TIF132" s="15"/>
      <c r="TIG132" s="15"/>
      <c r="TIH132" s="15"/>
      <c r="TII132" s="15"/>
      <c r="TIJ132" s="15"/>
      <c r="TIK132" s="15"/>
      <c r="TIL132" s="15"/>
      <c r="TIM132" s="15"/>
      <c r="TIN132" s="15"/>
      <c r="TIO132" s="15"/>
      <c r="TIP132" s="15"/>
      <c r="TIQ132" s="15"/>
      <c r="TIR132" s="15"/>
      <c r="TIS132" s="15"/>
      <c r="TIT132" s="15"/>
      <c r="TIU132" s="15"/>
      <c r="TIV132" s="15"/>
      <c r="TIW132" s="15"/>
      <c r="TIX132" s="15"/>
      <c r="TIY132" s="15"/>
      <c r="TIZ132" s="15"/>
      <c r="TJA132" s="15"/>
      <c r="TJB132" s="15"/>
      <c r="TJC132" s="15"/>
      <c r="TJD132" s="15"/>
      <c r="TJE132" s="15"/>
      <c r="TJF132" s="15"/>
      <c r="TJG132" s="15"/>
      <c r="TJH132" s="15"/>
      <c r="TJI132" s="15"/>
      <c r="TJJ132" s="15"/>
      <c r="TJK132" s="15"/>
      <c r="TJL132" s="15"/>
      <c r="TJM132" s="15"/>
      <c r="TJN132" s="15"/>
      <c r="TJO132" s="15"/>
      <c r="TJP132" s="15"/>
      <c r="TJQ132" s="15"/>
      <c r="TJR132" s="15"/>
      <c r="TJS132" s="15"/>
      <c r="TJT132" s="15"/>
      <c r="TJU132" s="15"/>
      <c r="TJV132" s="15"/>
      <c r="TJW132" s="15"/>
      <c r="TJX132" s="15"/>
      <c r="TJY132" s="15"/>
      <c r="TJZ132" s="15"/>
      <c r="TKA132" s="15"/>
      <c r="TKB132" s="15"/>
      <c r="TKC132" s="15"/>
      <c r="TKD132" s="15"/>
      <c r="TKE132" s="15"/>
      <c r="TKF132" s="15"/>
      <c r="TKG132" s="15"/>
      <c r="TKH132" s="15"/>
      <c r="TKI132" s="15"/>
      <c r="TKJ132" s="15"/>
      <c r="TKK132" s="15"/>
      <c r="TKL132" s="15"/>
      <c r="TKM132" s="15"/>
      <c r="TKN132" s="15"/>
      <c r="TKO132" s="15"/>
      <c r="TKP132" s="15"/>
      <c r="TKQ132" s="15"/>
      <c r="TKR132" s="15"/>
      <c r="TKS132" s="15"/>
      <c r="TKT132" s="15"/>
      <c r="TKU132" s="15"/>
      <c r="TKV132" s="15"/>
      <c r="TKW132" s="15"/>
      <c r="TKX132" s="15"/>
      <c r="TKY132" s="15"/>
      <c r="TKZ132" s="15"/>
      <c r="TLA132" s="15"/>
      <c r="TLB132" s="15"/>
      <c r="TLC132" s="15"/>
      <c r="TLD132" s="15"/>
      <c r="TLE132" s="15"/>
      <c r="TLF132" s="15"/>
      <c r="TLG132" s="15"/>
      <c r="TLH132" s="15"/>
      <c r="TLI132" s="15"/>
      <c r="TLJ132" s="15"/>
      <c r="TLK132" s="15"/>
      <c r="TLL132" s="15"/>
      <c r="TLM132" s="15"/>
      <c r="TLN132" s="15"/>
      <c r="TLO132" s="15"/>
      <c r="TLP132" s="15"/>
      <c r="TLQ132" s="15"/>
      <c r="TLR132" s="15"/>
      <c r="TLS132" s="15"/>
      <c r="TLT132" s="15"/>
      <c r="TLU132" s="15"/>
      <c r="TLV132" s="15"/>
      <c r="TLW132" s="15"/>
      <c r="TLX132" s="15"/>
      <c r="TLY132" s="15"/>
      <c r="TLZ132" s="15"/>
      <c r="TMA132" s="15"/>
      <c r="TMB132" s="15"/>
      <c r="TMC132" s="15"/>
      <c r="TMD132" s="15"/>
      <c r="TME132" s="15"/>
      <c r="TMF132" s="15"/>
      <c r="TMG132" s="15"/>
      <c r="TMH132" s="15"/>
      <c r="TMI132" s="15"/>
      <c r="TMJ132" s="15"/>
      <c r="TMK132" s="15"/>
      <c r="TML132" s="15"/>
      <c r="TMM132" s="15"/>
      <c r="TMN132" s="15"/>
      <c r="TMO132" s="15"/>
      <c r="TMP132" s="15"/>
      <c r="TMQ132" s="15"/>
      <c r="TMR132" s="15"/>
      <c r="TMS132" s="15"/>
      <c r="TMT132" s="15"/>
      <c r="TMU132" s="15"/>
      <c r="TMV132" s="15"/>
      <c r="TMW132" s="15"/>
      <c r="TMX132" s="15"/>
      <c r="TMY132" s="15"/>
      <c r="TMZ132" s="15"/>
      <c r="TNA132" s="15"/>
      <c r="TNB132" s="15"/>
      <c r="TNC132" s="15"/>
      <c r="TND132" s="15"/>
      <c r="TNE132" s="15"/>
      <c r="TNF132" s="15"/>
      <c r="TNG132" s="15"/>
      <c r="TNH132" s="15"/>
      <c r="TNI132" s="15"/>
      <c r="TNJ132" s="15"/>
      <c r="TNK132" s="15"/>
      <c r="TNL132" s="15"/>
      <c r="TNM132" s="15"/>
      <c r="TNN132" s="15"/>
      <c r="TNO132" s="15"/>
      <c r="TNP132" s="15"/>
      <c r="TNQ132" s="15"/>
      <c r="TNR132" s="15"/>
      <c r="TNS132" s="15"/>
      <c r="TNT132" s="15"/>
      <c r="TNU132" s="15"/>
      <c r="TNV132" s="15"/>
      <c r="TNW132" s="15"/>
      <c r="TNX132" s="15"/>
      <c r="TNY132" s="15"/>
      <c r="TNZ132" s="15"/>
      <c r="TOA132" s="15"/>
      <c r="TOB132" s="15"/>
      <c r="TOC132" s="15"/>
      <c r="TOD132" s="15"/>
      <c r="TOE132" s="15"/>
      <c r="TOF132" s="15"/>
      <c r="TOG132" s="15"/>
      <c r="TOH132" s="15"/>
      <c r="TOI132" s="15"/>
      <c r="TOJ132" s="15"/>
      <c r="TOK132" s="15"/>
      <c r="TOL132" s="15"/>
      <c r="TOM132" s="15"/>
      <c r="TON132" s="15"/>
      <c r="TOO132" s="15"/>
      <c r="TOP132" s="15"/>
      <c r="TOQ132" s="15"/>
      <c r="TOR132" s="15"/>
      <c r="TOS132" s="15"/>
      <c r="TOT132" s="15"/>
      <c r="TOU132" s="15"/>
      <c r="TOV132" s="15"/>
      <c r="TOW132" s="15"/>
      <c r="TOX132" s="15"/>
      <c r="TOY132" s="15"/>
      <c r="TOZ132" s="15"/>
      <c r="TPA132" s="15"/>
      <c r="TPB132" s="15"/>
      <c r="TPC132" s="15"/>
      <c r="TPD132" s="15"/>
      <c r="TPE132" s="15"/>
      <c r="TPF132" s="15"/>
      <c r="TPG132" s="15"/>
      <c r="TPH132" s="15"/>
      <c r="TPI132" s="15"/>
      <c r="TPJ132" s="15"/>
      <c r="TPK132" s="15"/>
      <c r="TPL132" s="15"/>
      <c r="TPM132" s="15"/>
      <c r="TPN132" s="15"/>
      <c r="TPO132" s="15"/>
      <c r="TPP132" s="15"/>
      <c r="TPQ132" s="15"/>
      <c r="TPR132" s="15"/>
      <c r="TPS132" s="15"/>
      <c r="TPT132" s="15"/>
      <c r="TPU132" s="15"/>
      <c r="TPV132" s="15"/>
      <c r="TPW132" s="15"/>
      <c r="TPX132" s="15"/>
      <c r="TPY132" s="15"/>
      <c r="TPZ132" s="15"/>
      <c r="TQA132" s="15"/>
      <c r="TQB132" s="15"/>
      <c r="TQC132" s="15"/>
      <c r="TQD132" s="15"/>
      <c r="TQE132" s="15"/>
      <c r="TQF132" s="15"/>
      <c r="TQG132" s="15"/>
      <c r="TQH132" s="15"/>
      <c r="TQI132" s="15"/>
      <c r="TQJ132" s="15"/>
      <c r="TQK132" s="15"/>
      <c r="TQL132" s="15"/>
      <c r="TQM132" s="15"/>
      <c r="TQN132" s="15"/>
      <c r="TQO132" s="15"/>
      <c r="TQP132" s="15"/>
      <c r="TQQ132" s="15"/>
      <c r="TQR132" s="15"/>
      <c r="TQS132" s="15"/>
      <c r="TQT132" s="15"/>
      <c r="TQU132" s="15"/>
      <c r="TQV132" s="15"/>
      <c r="TQW132" s="15"/>
      <c r="TQX132" s="15"/>
      <c r="TQY132" s="15"/>
      <c r="TQZ132" s="15"/>
      <c r="TRA132" s="15"/>
      <c r="TRB132" s="15"/>
      <c r="TRC132" s="15"/>
      <c r="TRD132" s="15"/>
      <c r="TRE132" s="15"/>
      <c r="TRF132" s="15"/>
      <c r="TRG132" s="15"/>
      <c r="TRH132" s="15"/>
      <c r="TRI132" s="15"/>
      <c r="TRJ132" s="15"/>
      <c r="TRK132" s="15"/>
      <c r="TRL132" s="15"/>
      <c r="TRM132" s="15"/>
      <c r="TRN132" s="15"/>
      <c r="TRO132" s="15"/>
      <c r="TRP132" s="15"/>
      <c r="TRQ132" s="15"/>
      <c r="TRR132" s="15"/>
      <c r="TRS132" s="15"/>
      <c r="TRT132" s="15"/>
      <c r="TRU132" s="15"/>
      <c r="TRV132" s="15"/>
      <c r="TRW132" s="15"/>
      <c r="TRX132" s="15"/>
      <c r="TRY132" s="15"/>
      <c r="TRZ132" s="15"/>
      <c r="TSA132" s="15"/>
      <c r="TSB132" s="15"/>
      <c r="TSC132" s="15"/>
      <c r="TSD132" s="15"/>
      <c r="TSE132" s="15"/>
      <c r="TSF132" s="15"/>
      <c r="TSG132" s="15"/>
      <c r="TSH132" s="15"/>
      <c r="TSI132" s="15"/>
      <c r="TSJ132" s="15"/>
      <c r="TSK132" s="15"/>
      <c r="TSL132" s="15"/>
      <c r="TSM132" s="15"/>
      <c r="TSN132" s="15"/>
      <c r="TSO132" s="15"/>
      <c r="TSP132" s="15"/>
      <c r="TSQ132" s="15"/>
      <c r="TSR132" s="15"/>
      <c r="TSS132" s="15"/>
      <c r="TST132" s="15"/>
      <c r="TSU132" s="15"/>
      <c r="TSV132" s="15"/>
      <c r="TSW132" s="15"/>
      <c r="TSX132" s="15"/>
      <c r="TSY132" s="15"/>
      <c r="TSZ132" s="15"/>
      <c r="TTA132" s="15"/>
      <c r="TTB132" s="15"/>
      <c r="TTC132" s="15"/>
      <c r="TTD132" s="15"/>
      <c r="TTE132" s="15"/>
      <c r="TTF132" s="15"/>
      <c r="TTG132" s="15"/>
      <c r="TTH132" s="15"/>
      <c r="TTI132" s="15"/>
      <c r="TTJ132" s="15"/>
      <c r="TTK132" s="15"/>
      <c r="TTL132" s="15"/>
      <c r="TTM132" s="15"/>
      <c r="TTN132" s="15"/>
      <c r="TTO132" s="15"/>
      <c r="TTP132" s="15"/>
      <c r="TTQ132" s="15"/>
      <c r="TTR132" s="15"/>
      <c r="TTS132" s="15"/>
      <c r="TTT132" s="15"/>
      <c r="TTU132" s="15"/>
      <c r="TTV132" s="15"/>
      <c r="TTW132" s="15"/>
      <c r="TTX132" s="15"/>
      <c r="TTY132" s="15"/>
      <c r="TTZ132" s="15"/>
      <c r="TUA132" s="15"/>
      <c r="TUB132" s="15"/>
      <c r="TUC132" s="15"/>
      <c r="TUD132" s="15"/>
      <c r="TUE132" s="15"/>
      <c r="TUF132" s="15"/>
      <c r="TUG132" s="15"/>
      <c r="TUH132" s="15"/>
      <c r="TUI132" s="15"/>
      <c r="TUJ132" s="15"/>
      <c r="TUK132" s="15"/>
      <c r="TUL132" s="15"/>
      <c r="TUM132" s="15"/>
      <c r="TUN132" s="15"/>
      <c r="TUO132" s="15"/>
      <c r="TUP132" s="15"/>
      <c r="TUQ132" s="15"/>
      <c r="TUR132" s="15"/>
      <c r="TUS132" s="15"/>
      <c r="TUT132" s="15"/>
      <c r="TUU132" s="15"/>
      <c r="TUV132" s="15"/>
      <c r="TUW132" s="15"/>
      <c r="TUX132" s="15"/>
      <c r="TUY132" s="15"/>
      <c r="TUZ132" s="15"/>
      <c r="TVA132" s="15"/>
      <c r="TVB132" s="15"/>
      <c r="TVC132" s="15"/>
      <c r="TVD132" s="15"/>
      <c r="TVE132" s="15"/>
      <c r="TVF132" s="15"/>
      <c r="TVG132" s="15"/>
      <c r="TVH132" s="15"/>
      <c r="TVI132" s="15"/>
      <c r="TVJ132" s="15"/>
      <c r="TVK132" s="15"/>
      <c r="TVL132" s="15"/>
      <c r="TVM132" s="15"/>
      <c r="TVN132" s="15"/>
      <c r="TVO132" s="15"/>
      <c r="TVP132" s="15"/>
      <c r="TVQ132" s="15"/>
      <c r="TVR132" s="15"/>
      <c r="TVS132" s="15"/>
      <c r="TVT132" s="15"/>
      <c r="TVU132" s="15"/>
      <c r="TVV132" s="15"/>
      <c r="TVW132" s="15"/>
      <c r="TVX132" s="15"/>
      <c r="TVY132" s="15"/>
      <c r="TVZ132" s="15"/>
      <c r="TWA132" s="15"/>
      <c r="TWB132" s="15"/>
      <c r="TWC132" s="15"/>
      <c r="TWD132" s="15"/>
      <c r="TWE132" s="15"/>
      <c r="TWF132" s="15"/>
      <c r="TWG132" s="15"/>
      <c r="TWH132" s="15"/>
      <c r="TWI132" s="15"/>
      <c r="TWJ132" s="15"/>
      <c r="TWK132" s="15"/>
      <c r="TWL132" s="15"/>
      <c r="TWM132" s="15"/>
      <c r="TWN132" s="15"/>
      <c r="TWO132" s="15"/>
      <c r="TWP132" s="15"/>
      <c r="TWQ132" s="15"/>
      <c r="TWR132" s="15"/>
      <c r="TWS132" s="15"/>
      <c r="TWT132" s="15"/>
      <c r="TWU132" s="15"/>
      <c r="TWV132" s="15"/>
      <c r="TWW132" s="15"/>
      <c r="TWX132" s="15"/>
      <c r="TWY132" s="15"/>
      <c r="TWZ132" s="15"/>
      <c r="TXA132" s="15"/>
      <c r="TXB132" s="15"/>
      <c r="TXC132" s="15"/>
      <c r="TXD132" s="15"/>
      <c r="TXE132" s="15"/>
      <c r="TXF132" s="15"/>
      <c r="TXG132" s="15"/>
      <c r="TXH132" s="15"/>
      <c r="TXI132" s="15"/>
      <c r="TXJ132" s="15"/>
      <c r="TXK132" s="15"/>
      <c r="TXL132" s="15"/>
      <c r="TXM132" s="15"/>
      <c r="TXN132" s="15"/>
      <c r="TXO132" s="15"/>
      <c r="TXP132" s="15"/>
      <c r="TXQ132" s="15"/>
      <c r="TXR132" s="15"/>
      <c r="TXS132" s="15"/>
      <c r="TXT132" s="15"/>
      <c r="TXU132" s="15"/>
      <c r="TXV132" s="15"/>
      <c r="TXW132" s="15"/>
      <c r="TXX132" s="15"/>
      <c r="TXY132" s="15"/>
      <c r="TXZ132" s="15"/>
      <c r="TYA132" s="15"/>
      <c r="TYB132" s="15"/>
      <c r="TYC132" s="15"/>
      <c r="TYD132" s="15"/>
      <c r="TYE132" s="15"/>
      <c r="TYF132" s="15"/>
      <c r="TYG132" s="15"/>
      <c r="TYH132" s="15"/>
      <c r="TYI132" s="15"/>
      <c r="TYJ132" s="15"/>
      <c r="TYK132" s="15"/>
      <c r="TYL132" s="15"/>
      <c r="TYM132" s="15"/>
      <c r="TYN132" s="15"/>
      <c r="TYO132" s="15"/>
      <c r="TYP132" s="15"/>
      <c r="TYQ132" s="15"/>
      <c r="TYR132" s="15"/>
      <c r="TYS132" s="15"/>
      <c r="TYT132" s="15"/>
      <c r="TYU132" s="15"/>
      <c r="TYV132" s="15"/>
      <c r="TYW132" s="15"/>
      <c r="TYX132" s="15"/>
      <c r="TYY132" s="15"/>
      <c r="TYZ132" s="15"/>
      <c r="TZA132" s="15"/>
      <c r="TZB132" s="15"/>
      <c r="TZC132" s="15"/>
      <c r="TZD132" s="15"/>
      <c r="TZE132" s="15"/>
      <c r="TZF132" s="15"/>
      <c r="TZG132" s="15"/>
      <c r="TZH132" s="15"/>
      <c r="TZI132" s="15"/>
      <c r="TZJ132" s="15"/>
      <c r="TZK132" s="15"/>
      <c r="TZL132" s="15"/>
      <c r="TZM132" s="15"/>
      <c r="TZN132" s="15"/>
      <c r="TZO132" s="15"/>
      <c r="TZP132" s="15"/>
      <c r="TZQ132" s="15"/>
      <c r="TZR132" s="15"/>
      <c r="TZS132" s="15"/>
      <c r="TZT132" s="15"/>
      <c r="TZU132" s="15"/>
      <c r="TZV132" s="15"/>
      <c r="TZW132" s="15"/>
      <c r="TZX132" s="15"/>
      <c r="TZY132" s="15"/>
      <c r="TZZ132" s="15"/>
      <c r="UAA132" s="15"/>
      <c r="UAB132" s="15"/>
      <c r="UAC132" s="15"/>
      <c r="UAD132" s="15"/>
      <c r="UAE132" s="15"/>
      <c r="UAF132" s="15"/>
      <c r="UAG132" s="15"/>
      <c r="UAH132" s="15"/>
      <c r="UAI132" s="15"/>
      <c r="UAJ132" s="15"/>
      <c r="UAK132" s="15"/>
      <c r="UAL132" s="15"/>
      <c r="UAM132" s="15"/>
      <c r="UAN132" s="15"/>
      <c r="UAO132" s="15"/>
      <c r="UAP132" s="15"/>
      <c r="UAQ132" s="15"/>
      <c r="UAR132" s="15"/>
      <c r="UAS132" s="15"/>
      <c r="UAT132" s="15"/>
      <c r="UAU132" s="15"/>
      <c r="UAV132" s="15"/>
      <c r="UAW132" s="15"/>
      <c r="UAX132" s="15"/>
      <c r="UAY132" s="15"/>
      <c r="UAZ132" s="15"/>
      <c r="UBA132" s="15"/>
      <c r="UBB132" s="15"/>
      <c r="UBC132" s="15"/>
      <c r="UBD132" s="15"/>
      <c r="UBE132" s="15"/>
      <c r="UBF132" s="15"/>
      <c r="UBG132" s="15"/>
      <c r="UBH132" s="15"/>
      <c r="UBI132" s="15"/>
      <c r="UBJ132" s="15"/>
      <c r="UBK132" s="15"/>
      <c r="UBL132" s="15"/>
      <c r="UBM132" s="15"/>
      <c r="UBN132" s="15"/>
      <c r="UBO132" s="15"/>
      <c r="UBP132" s="15"/>
      <c r="UBQ132" s="15"/>
      <c r="UBR132" s="15"/>
      <c r="UBS132" s="15"/>
      <c r="UBT132" s="15"/>
      <c r="UBU132" s="15"/>
      <c r="UBV132" s="15"/>
      <c r="UBW132" s="15"/>
      <c r="UBX132" s="15"/>
      <c r="UBY132" s="15"/>
      <c r="UBZ132" s="15"/>
      <c r="UCA132" s="15"/>
      <c r="UCB132" s="15"/>
      <c r="UCC132" s="15"/>
      <c r="UCD132" s="15"/>
      <c r="UCE132" s="15"/>
      <c r="UCF132" s="15"/>
      <c r="UCG132" s="15"/>
      <c r="UCH132" s="15"/>
      <c r="UCI132" s="15"/>
      <c r="UCJ132" s="15"/>
      <c r="UCK132" s="15"/>
      <c r="UCL132" s="15"/>
      <c r="UCM132" s="15"/>
      <c r="UCN132" s="15"/>
      <c r="UCO132" s="15"/>
      <c r="UCP132" s="15"/>
      <c r="UCQ132" s="15"/>
      <c r="UCR132" s="15"/>
      <c r="UCS132" s="15"/>
      <c r="UCT132" s="15"/>
      <c r="UCU132" s="15"/>
      <c r="UCV132" s="15"/>
      <c r="UCW132" s="15"/>
      <c r="UCX132" s="15"/>
      <c r="UCY132" s="15"/>
      <c r="UCZ132" s="15"/>
      <c r="UDA132" s="15"/>
      <c r="UDB132" s="15"/>
      <c r="UDC132" s="15"/>
      <c r="UDD132" s="15"/>
      <c r="UDE132" s="15"/>
      <c r="UDF132" s="15"/>
      <c r="UDG132" s="15"/>
      <c r="UDH132" s="15"/>
      <c r="UDI132" s="15"/>
      <c r="UDJ132" s="15"/>
      <c r="UDK132" s="15"/>
      <c r="UDL132" s="15"/>
      <c r="UDM132" s="15"/>
      <c r="UDN132" s="15"/>
      <c r="UDO132" s="15"/>
      <c r="UDP132" s="15"/>
      <c r="UDQ132" s="15"/>
      <c r="UDR132" s="15"/>
      <c r="UDS132" s="15"/>
      <c r="UDT132" s="15"/>
      <c r="UDU132" s="15"/>
      <c r="UDV132" s="15"/>
      <c r="UDW132" s="15"/>
      <c r="UDX132" s="15"/>
      <c r="UDY132" s="15"/>
      <c r="UDZ132" s="15"/>
      <c r="UEA132" s="15"/>
      <c r="UEB132" s="15"/>
      <c r="UEC132" s="15"/>
      <c r="UED132" s="15"/>
      <c r="UEE132" s="15"/>
      <c r="UEF132" s="15"/>
      <c r="UEG132" s="15"/>
      <c r="UEH132" s="15"/>
      <c r="UEI132" s="15"/>
      <c r="UEJ132" s="15"/>
      <c r="UEK132" s="15"/>
      <c r="UEL132" s="15"/>
      <c r="UEM132" s="15"/>
      <c r="UEN132" s="15"/>
      <c r="UEO132" s="15"/>
      <c r="UEP132" s="15"/>
      <c r="UEQ132" s="15"/>
      <c r="UER132" s="15"/>
      <c r="UES132" s="15"/>
      <c r="UET132" s="15"/>
      <c r="UEU132" s="15"/>
      <c r="UEV132" s="15"/>
      <c r="UEW132" s="15"/>
      <c r="UEX132" s="15"/>
      <c r="UEY132" s="15"/>
      <c r="UEZ132" s="15"/>
      <c r="UFA132" s="15"/>
      <c r="UFB132" s="15"/>
      <c r="UFC132" s="15"/>
      <c r="UFD132" s="15"/>
      <c r="UFE132" s="15"/>
      <c r="UFF132" s="15"/>
      <c r="UFG132" s="15"/>
      <c r="UFH132" s="15"/>
      <c r="UFI132" s="15"/>
      <c r="UFJ132" s="15"/>
      <c r="UFK132" s="15"/>
      <c r="UFL132" s="15"/>
      <c r="UFM132" s="15"/>
      <c r="UFN132" s="15"/>
      <c r="UFO132" s="15"/>
      <c r="UFP132" s="15"/>
      <c r="UFQ132" s="15"/>
      <c r="UFR132" s="15"/>
      <c r="UFS132" s="15"/>
      <c r="UFT132" s="15"/>
      <c r="UFU132" s="15"/>
      <c r="UFV132" s="15"/>
      <c r="UFW132" s="15"/>
      <c r="UFX132" s="15"/>
      <c r="UFY132" s="15"/>
      <c r="UFZ132" s="15"/>
      <c r="UGA132" s="15"/>
      <c r="UGB132" s="15"/>
      <c r="UGC132" s="15"/>
      <c r="UGD132" s="15"/>
      <c r="UGE132" s="15"/>
      <c r="UGF132" s="15"/>
      <c r="UGG132" s="15"/>
      <c r="UGH132" s="15"/>
      <c r="UGI132" s="15"/>
      <c r="UGJ132" s="15"/>
      <c r="UGK132" s="15"/>
      <c r="UGL132" s="15"/>
      <c r="UGM132" s="15"/>
      <c r="UGN132" s="15"/>
      <c r="UGO132" s="15"/>
      <c r="UGP132" s="15"/>
      <c r="UGQ132" s="15"/>
      <c r="UGR132" s="15"/>
      <c r="UGS132" s="15"/>
      <c r="UGT132" s="15"/>
      <c r="UGU132" s="15"/>
      <c r="UGV132" s="15"/>
      <c r="UGW132" s="15"/>
      <c r="UGX132" s="15"/>
      <c r="UGY132" s="15"/>
      <c r="UGZ132" s="15"/>
      <c r="UHA132" s="15"/>
      <c r="UHB132" s="15"/>
      <c r="UHC132" s="15"/>
      <c r="UHD132" s="15"/>
      <c r="UHE132" s="15"/>
      <c r="UHF132" s="15"/>
      <c r="UHG132" s="15"/>
      <c r="UHH132" s="15"/>
      <c r="UHI132" s="15"/>
      <c r="UHJ132" s="15"/>
      <c r="UHK132" s="15"/>
      <c r="UHL132" s="15"/>
      <c r="UHM132" s="15"/>
      <c r="UHN132" s="15"/>
      <c r="UHO132" s="15"/>
      <c r="UHP132" s="15"/>
      <c r="UHQ132" s="15"/>
      <c r="UHR132" s="15"/>
      <c r="UHS132" s="15"/>
      <c r="UHT132" s="15"/>
      <c r="UHU132" s="15"/>
      <c r="UHV132" s="15"/>
      <c r="UHW132" s="15"/>
      <c r="UHX132" s="15"/>
      <c r="UHY132" s="15"/>
      <c r="UHZ132" s="15"/>
      <c r="UIA132" s="15"/>
      <c r="UIB132" s="15"/>
      <c r="UIC132" s="15"/>
      <c r="UID132" s="15"/>
      <c r="UIE132" s="15"/>
      <c r="UIF132" s="15"/>
      <c r="UIG132" s="15"/>
      <c r="UIH132" s="15"/>
      <c r="UII132" s="15"/>
      <c r="UIJ132" s="15"/>
      <c r="UIK132" s="15"/>
      <c r="UIL132" s="15"/>
      <c r="UIM132" s="15"/>
      <c r="UIN132" s="15"/>
      <c r="UIO132" s="15"/>
      <c r="UIP132" s="15"/>
      <c r="UIQ132" s="15"/>
      <c r="UIR132" s="15"/>
      <c r="UIS132" s="15"/>
      <c r="UIT132" s="15"/>
      <c r="UIU132" s="15"/>
      <c r="UIV132" s="15"/>
      <c r="UIW132" s="15"/>
      <c r="UIX132" s="15"/>
      <c r="UIY132" s="15"/>
      <c r="UIZ132" s="15"/>
      <c r="UJA132" s="15"/>
      <c r="UJB132" s="15"/>
      <c r="UJC132" s="15"/>
      <c r="UJD132" s="15"/>
      <c r="UJE132" s="15"/>
      <c r="UJF132" s="15"/>
      <c r="UJG132" s="15"/>
      <c r="UJH132" s="15"/>
      <c r="UJI132" s="15"/>
      <c r="UJJ132" s="15"/>
      <c r="UJK132" s="15"/>
      <c r="UJL132" s="15"/>
      <c r="UJM132" s="15"/>
      <c r="UJN132" s="15"/>
      <c r="UJO132" s="15"/>
      <c r="UJP132" s="15"/>
      <c r="UJQ132" s="15"/>
      <c r="UJR132" s="15"/>
      <c r="UJS132" s="15"/>
      <c r="UJT132" s="15"/>
      <c r="UJU132" s="15"/>
      <c r="UJV132" s="15"/>
      <c r="UJW132" s="15"/>
      <c r="UJX132" s="15"/>
      <c r="UJY132" s="15"/>
      <c r="UJZ132" s="15"/>
      <c r="UKA132" s="15"/>
      <c r="UKB132" s="15"/>
      <c r="UKC132" s="15"/>
      <c r="UKD132" s="15"/>
      <c r="UKE132" s="15"/>
      <c r="UKF132" s="15"/>
      <c r="UKG132" s="15"/>
      <c r="UKH132" s="15"/>
      <c r="UKI132" s="15"/>
      <c r="UKJ132" s="15"/>
      <c r="UKK132" s="15"/>
      <c r="UKL132" s="15"/>
      <c r="UKM132" s="15"/>
      <c r="UKN132" s="15"/>
      <c r="UKO132" s="15"/>
      <c r="UKP132" s="15"/>
      <c r="UKQ132" s="15"/>
      <c r="UKR132" s="15"/>
      <c r="UKS132" s="15"/>
      <c r="UKT132" s="15"/>
      <c r="UKU132" s="15"/>
      <c r="UKV132" s="15"/>
      <c r="UKW132" s="15"/>
      <c r="UKX132" s="15"/>
      <c r="UKY132" s="15"/>
      <c r="UKZ132" s="15"/>
      <c r="ULA132" s="15"/>
      <c r="ULB132" s="15"/>
      <c r="ULC132" s="15"/>
      <c r="ULD132" s="15"/>
      <c r="ULE132" s="15"/>
      <c r="ULF132" s="15"/>
      <c r="ULG132" s="15"/>
      <c r="ULH132" s="15"/>
      <c r="ULI132" s="15"/>
      <c r="ULJ132" s="15"/>
      <c r="ULK132" s="15"/>
      <c r="ULL132" s="15"/>
      <c r="ULM132" s="15"/>
      <c r="ULN132" s="15"/>
      <c r="ULO132" s="15"/>
      <c r="ULP132" s="15"/>
      <c r="ULQ132" s="15"/>
      <c r="ULR132" s="15"/>
      <c r="ULS132" s="15"/>
      <c r="ULT132" s="15"/>
      <c r="ULU132" s="15"/>
      <c r="ULV132" s="15"/>
      <c r="ULW132" s="15"/>
      <c r="ULX132" s="15"/>
      <c r="ULY132" s="15"/>
      <c r="ULZ132" s="15"/>
      <c r="UMA132" s="15"/>
      <c r="UMB132" s="15"/>
      <c r="UMC132" s="15"/>
      <c r="UMD132" s="15"/>
      <c r="UME132" s="15"/>
      <c r="UMF132" s="15"/>
      <c r="UMG132" s="15"/>
      <c r="UMH132" s="15"/>
      <c r="UMI132" s="15"/>
      <c r="UMJ132" s="15"/>
      <c r="UMK132" s="15"/>
      <c r="UML132" s="15"/>
      <c r="UMM132" s="15"/>
      <c r="UMN132" s="15"/>
      <c r="UMO132" s="15"/>
      <c r="UMP132" s="15"/>
      <c r="UMQ132" s="15"/>
      <c r="UMR132" s="15"/>
      <c r="UMS132" s="15"/>
      <c r="UMT132" s="15"/>
      <c r="UMU132" s="15"/>
      <c r="UMV132" s="15"/>
      <c r="UMW132" s="15"/>
      <c r="UMX132" s="15"/>
      <c r="UMY132" s="15"/>
      <c r="UMZ132" s="15"/>
      <c r="UNA132" s="15"/>
      <c r="UNB132" s="15"/>
      <c r="UNC132" s="15"/>
      <c r="UND132" s="15"/>
      <c r="UNE132" s="15"/>
      <c r="UNF132" s="15"/>
      <c r="UNG132" s="15"/>
      <c r="UNH132" s="15"/>
      <c r="UNI132" s="15"/>
      <c r="UNJ132" s="15"/>
      <c r="UNK132" s="15"/>
      <c r="UNL132" s="15"/>
      <c r="UNM132" s="15"/>
      <c r="UNN132" s="15"/>
      <c r="UNO132" s="15"/>
      <c r="UNP132" s="15"/>
      <c r="UNQ132" s="15"/>
      <c r="UNR132" s="15"/>
      <c r="UNS132" s="15"/>
      <c r="UNT132" s="15"/>
      <c r="UNU132" s="15"/>
      <c r="UNV132" s="15"/>
      <c r="UNW132" s="15"/>
      <c r="UNX132" s="15"/>
      <c r="UNY132" s="15"/>
      <c r="UNZ132" s="15"/>
      <c r="UOA132" s="15"/>
      <c r="UOB132" s="15"/>
      <c r="UOC132" s="15"/>
      <c r="UOD132" s="15"/>
      <c r="UOE132" s="15"/>
      <c r="UOF132" s="15"/>
      <c r="UOG132" s="15"/>
      <c r="UOH132" s="15"/>
      <c r="UOI132" s="15"/>
      <c r="UOJ132" s="15"/>
      <c r="UOK132" s="15"/>
      <c r="UOL132" s="15"/>
      <c r="UOM132" s="15"/>
      <c r="UON132" s="15"/>
      <c r="UOO132" s="15"/>
      <c r="UOP132" s="15"/>
      <c r="UOQ132" s="15"/>
      <c r="UOR132" s="15"/>
      <c r="UOS132" s="15"/>
      <c r="UOT132" s="15"/>
      <c r="UOU132" s="15"/>
      <c r="UOV132" s="15"/>
      <c r="UOW132" s="15"/>
      <c r="UOX132" s="15"/>
      <c r="UOY132" s="15"/>
      <c r="UOZ132" s="15"/>
      <c r="UPA132" s="15"/>
      <c r="UPB132" s="15"/>
      <c r="UPC132" s="15"/>
      <c r="UPD132" s="15"/>
      <c r="UPE132" s="15"/>
      <c r="UPF132" s="15"/>
      <c r="UPG132" s="15"/>
      <c r="UPH132" s="15"/>
      <c r="UPI132" s="15"/>
      <c r="UPJ132" s="15"/>
      <c r="UPK132" s="15"/>
      <c r="UPL132" s="15"/>
      <c r="UPM132" s="15"/>
      <c r="UPN132" s="15"/>
      <c r="UPO132" s="15"/>
      <c r="UPP132" s="15"/>
      <c r="UPQ132" s="15"/>
      <c r="UPR132" s="15"/>
      <c r="UPS132" s="15"/>
      <c r="UPT132" s="15"/>
      <c r="UPU132" s="15"/>
      <c r="UPV132" s="15"/>
      <c r="UPW132" s="15"/>
      <c r="UPX132" s="15"/>
      <c r="UPY132" s="15"/>
      <c r="UPZ132" s="15"/>
      <c r="UQA132" s="15"/>
      <c r="UQB132" s="15"/>
      <c r="UQC132" s="15"/>
      <c r="UQD132" s="15"/>
      <c r="UQE132" s="15"/>
      <c r="UQF132" s="15"/>
      <c r="UQG132" s="15"/>
      <c r="UQH132" s="15"/>
      <c r="UQI132" s="15"/>
      <c r="UQJ132" s="15"/>
      <c r="UQK132" s="15"/>
      <c r="UQL132" s="15"/>
      <c r="UQM132" s="15"/>
      <c r="UQN132" s="15"/>
      <c r="UQO132" s="15"/>
      <c r="UQP132" s="15"/>
      <c r="UQQ132" s="15"/>
      <c r="UQR132" s="15"/>
      <c r="UQS132" s="15"/>
      <c r="UQT132" s="15"/>
      <c r="UQU132" s="15"/>
      <c r="UQV132" s="15"/>
      <c r="UQW132" s="15"/>
      <c r="UQX132" s="15"/>
      <c r="UQY132" s="15"/>
      <c r="UQZ132" s="15"/>
      <c r="URA132" s="15"/>
      <c r="URB132" s="15"/>
      <c r="URC132" s="15"/>
      <c r="URD132" s="15"/>
      <c r="URE132" s="15"/>
      <c r="URF132" s="15"/>
      <c r="URG132" s="15"/>
      <c r="URH132" s="15"/>
      <c r="URI132" s="15"/>
      <c r="URJ132" s="15"/>
      <c r="URK132" s="15"/>
      <c r="URL132" s="15"/>
      <c r="URM132" s="15"/>
      <c r="URN132" s="15"/>
      <c r="URO132" s="15"/>
      <c r="URP132" s="15"/>
      <c r="URQ132" s="15"/>
      <c r="URR132" s="15"/>
      <c r="URS132" s="15"/>
      <c r="URT132" s="15"/>
      <c r="URU132" s="15"/>
      <c r="URV132" s="15"/>
      <c r="URW132" s="15"/>
      <c r="URX132" s="15"/>
      <c r="URY132" s="15"/>
      <c r="URZ132" s="15"/>
      <c r="USA132" s="15"/>
      <c r="USB132" s="15"/>
      <c r="USC132" s="15"/>
      <c r="USD132" s="15"/>
      <c r="USE132" s="15"/>
      <c r="USF132" s="15"/>
      <c r="USG132" s="15"/>
      <c r="USH132" s="15"/>
      <c r="USI132" s="15"/>
      <c r="USJ132" s="15"/>
      <c r="USK132" s="15"/>
      <c r="USL132" s="15"/>
      <c r="USM132" s="15"/>
      <c r="USN132" s="15"/>
      <c r="USO132" s="15"/>
      <c r="USP132" s="15"/>
      <c r="USQ132" s="15"/>
      <c r="USR132" s="15"/>
      <c r="USS132" s="15"/>
      <c r="UST132" s="15"/>
      <c r="USU132" s="15"/>
      <c r="USV132" s="15"/>
      <c r="USW132" s="15"/>
      <c r="USX132" s="15"/>
      <c r="USY132" s="15"/>
      <c r="USZ132" s="15"/>
      <c r="UTA132" s="15"/>
      <c r="UTB132" s="15"/>
      <c r="UTC132" s="15"/>
      <c r="UTD132" s="15"/>
      <c r="UTE132" s="15"/>
      <c r="UTF132" s="15"/>
      <c r="UTG132" s="15"/>
      <c r="UTH132" s="15"/>
      <c r="UTI132" s="15"/>
      <c r="UTJ132" s="15"/>
      <c r="UTK132" s="15"/>
      <c r="UTL132" s="15"/>
      <c r="UTM132" s="15"/>
      <c r="UTN132" s="15"/>
      <c r="UTO132" s="15"/>
      <c r="UTP132" s="15"/>
      <c r="UTQ132" s="15"/>
      <c r="UTR132" s="15"/>
      <c r="UTS132" s="15"/>
      <c r="UTT132" s="15"/>
      <c r="UTU132" s="15"/>
      <c r="UTV132" s="15"/>
      <c r="UTW132" s="15"/>
      <c r="UTX132" s="15"/>
      <c r="UTY132" s="15"/>
      <c r="UTZ132" s="15"/>
      <c r="UUA132" s="15"/>
      <c r="UUB132" s="15"/>
      <c r="UUC132" s="15"/>
      <c r="UUD132" s="15"/>
      <c r="UUE132" s="15"/>
      <c r="UUF132" s="15"/>
      <c r="UUG132" s="15"/>
      <c r="UUH132" s="15"/>
      <c r="UUI132" s="15"/>
      <c r="UUJ132" s="15"/>
      <c r="UUK132" s="15"/>
      <c r="UUL132" s="15"/>
      <c r="UUM132" s="15"/>
      <c r="UUN132" s="15"/>
      <c r="UUO132" s="15"/>
      <c r="UUP132" s="15"/>
      <c r="UUQ132" s="15"/>
      <c r="UUR132" s="15"/>
      <c r="UUS132" s="15"/>
      <c r="UUT132" s="15"/>
      <c r="UUU132" s="15"/>
      <c r="UUV132" s="15"/>
      <c r="UUW132" s="15"/>
      <c r="UUX132" s="15"/>
      <c r="UUY132" s="15"/>
      <c r="UUZ132" s="15"/>
      <c r="UVA132" s="15"/>
      <c r="UVB132" s="15"/>
      <c r="UVC132" s="15"/>
      <c r="UVD132" s="15"/>
      <c r="UVE132" s="15"/>
      <c r="UVF132" s="15"/>
      <c r="UVG132" s="15"/>
      <c r="UVH132" s="15"/>
      <c r="UVI132" s="15"/>
      <c r="UVJ132" s="15"/>
      <c r="UVK132" s="15"/>
      <c r="UVL132" s="15"/>
      <c r="UVM132" s="15"/>
      <c r="UVN132" s="15"/>
      <c r="UVO132" s="15"/>
      <c r="UVP132" s="15"/>
      <c r="UVQ132" s="15"/>
      <c r="UVR132" s="15"/>
      <c r="UVS132" s="15"/>
      <c r="UVT132" s="15"/>
      <c r="UVU132" s="15"/>
      <c r="UVV132" s="15"/>
      <c r="UVW132" s="15"/>
      <c r="UVX132" s="15"/>
      <c r="UVY132" s="15"/>
      <c r="UVZ132" s="15"/>
      <c r="UWA132" s="15"/>
      <c r="UWB132" s="15"/>
      <c r="UWC132" s="15"/>
      <c r="UWD132" s="15"/>
      <c r="UWE132" s="15"/>
      <c r="UWF132" s="15"/>
      <c r="UWG132" s="15"/>
      <c r="UWH132" s="15"/>
      <c r="UWI132" s="15"/>
      <c r="UWJ132" s="15"/>
      <c r="UWK132" s="15"/>
      <c r="UWL132" s="15"/>
      <c r="UWM132" s="15"/>
      <c r="UWN132" s="15"/>
      <c r="UWO132" s="15"/>
      <c r="UWP132" s="15"/>
      <c r="UWQ132" s="15"/>
      <c r="UWR132" s="15"/>
      <c r="UWS132" s="15"/>
      <c r="UWT132" s="15"/>
      <c r="UWU132" s="15"/>
      <c r="UWV132" s="15"/>
      <c r="UWW132" s="15"/>
      <c r="UWX132" s="15"/>
      <c r="UWY132" s="15"/>
      <c r="UWZ132" s="15"/>
      <c r="UXA132" s="15"/>
      <c r="UXB132" s="15"/>
      <c r="UXC132" s="15"/>
      <c r="UXD132" s="15"/>
      <c r="UXE132" s="15"/>
      <c r="UXF132" s="15"/>
      <c r="UXG132" s="15"/>
      <c r="UXH132" s="15"/>
      <c r="UXI132" s="15"/>
      <c r="UXJ132" s="15"/>
      <c r="UXK132" s="15"/>
      <c r="UXL132" s="15"/>
      <c r="UXM132" s="15"/>
      <c r="UXN132" s="15"/>
      <c r="UXO132" s="15"/>
      <c r="UXP132" s="15"/>
      <c r="UXQ132" s="15"/>
      <c r="UXR132" s="15"/>
      <c r="UXS132" s="15"/>
      <c r="UXT132" s="15"/>
      <c r="UXU132" s="15"/>
      <c r="UXV132" s="15"/>
      <c r="UXW132" s="15"/>
      <c r="UXX132" s="15"/>
      <c r="UXY132" s="15"/>
      <c r="UXZ132" s="15"/>
      <c r="UYA132" s="15"/>
      <c r="UYB132" s="15"/>
      <c r="UYC132" s="15"/>
      <c r="UYD132" s="15"/>
      <c r="UYE132" s="15"/>
      <c r="UYF132" s="15"/>
      <c r="UYG132" s="15"/>
      <c r="UYH132" s="15"/>
      <c r="UYI132" s="15"/>
      <c r="UYJ132" s="15"/>
      <c r="UYK132" s="15"/>
      <c r="UYL132" s="15"/>
      <c r="UYM132" s="15"/>
      <c r="UYN132" s="15"/>
      <c r="UYO132" s="15"/>
      <c r="UYP132" s="15"/>
      <c r="UYQ132" s="15"/>
      <c r="UYR132" s="15"/>
      <c r="UYS132" s="15"/>
      <c r="UYT132" s="15"/>
      <c r="UYU132" s="15"/>
      <c r="UYV132" s="15"/>
      <c r="UYW132" s="15"/>
      <c r="UYX132" s="15"/>
      <c r="UYY132" s="15"/>
      <c r="UYZ132" s="15"/>
      <c r="UZA132" s="15"/>
      <c r="UZB132" s="15"/>
      <c r="UZC132" s="15"/>
      <c r="UZD132" s="15"/>
      <c r="UZE132" s="15"/>
      <c r="UZF132" s="15"/>
      <c r="UZG132" s="15"/>
      <c r="UZH132" s="15"/>
      <c r="UZI132" s="15"/>
      <c r="UZJ132" s="15"/>
      <c r="UZK132" s="15"/>
      <c r="UZL132" s="15"/>
      <c r="UZM132" s="15"/>
      <c r="UZN132" s="15"/>
      <c r="UZO132" s="15"/>
      <c r="UZP132" s="15"/>
      <c r="UZQ132" s="15"/>
      <c r="UZR132" s="15"/>
      <c r="UZS132" s="15"/>
      <c r="UZT132" s="15"/>
      <c r="UZU132" s="15"/>
      <c r="UZV132" s="15"/>
      <c r="UZW132" s="15"/>
      <c r="UZX132" s="15"/>
      <c r="UZY132" s="15"/>
      <c r="UZZ132" s="15"/>
      <c r="VAA132" s="15"/>
      <c r="VAB132" s="15"/>
      <c r="VAC132" s="15"/>
      <c r="VAD132" s="15"/>
      <c r="VAE132" s="15"/>
      <c r="VAF132" s="15"/>
      <c r="VAG132" s="15"/>
      <c r="VAH132" s="15"/>
      <c r="VAI132" s="15"/>
      <c r="VAJ132" s="15"/>
      <c r="VAK132" s="15"/>
      <c r="VAL132" s="15"/>
      <c r="VAM132" s="15"/>
      <c r="VAN132" s="15"/>
      <c r="VAO132" s="15"/>
      <c r="VAP132" s="15"/>
      <c r="VAQ132" s="15"/>
      <c r="VAR132" s="15"/>
      <c r="VAS132" s="15"/>
      <c r="VAT132" s="15"/>
      <c r="VAU132" s="15"/>
      <c r="VAV132" s="15"/>
      <c r="VAW132" s="15"/>
      <c r="VAX132" s="15"/>
      <c r="VAY132" s="15"/>
      <c r="VAZ132" s="15"/>
      <c r="VBA132" s="15"/>
      <c r="VBB132" s="15"/>
      <c r="VBC132" s="15"/>
      <c r="VBD132" s="15"/>
      <c r="VBE132" s="15"/>
      <c r="VBF132" s="15"/>
      <c r="VBG132" s="15"/>
      <c r="VBH132" s="15"/>
      <c r="VBI132" s="15"/>
      <c r="VBJ132" s="15"/>
      <c r="VBK132" s="15"/>
      <c r="VBL132" s="15"/>
      <c r="VBM132" s="15"/>
      <c r="VBN132" s="15"/>
      <c r="VBO132" s="15"/>
      <c r="VBP132" s="15"/>
      <c r="VBQ132" s="15"/>
      <c r="VBR132" s="15"/>
      <c r="VBS132" s="15"/>
      <c r="VBT132" s="15"/>
      <c r="VBU132" s="15"/>
      <c r="VBV132" s="15"/>
      <c r="VBW132" s="15"/>
      <c r="VBX132" s="15"/>
      <c r="VBY132" s="15"/>
      <c r="VBZ132" s="15"/>
      <c r="VCA132" s="15"/>
      <c r="VCB132" s="15"/>
      <c r="VCC132" s="15"/>
      <c r="VCD132" s="15"/>
      <c r="VCE132" s="15"/>
      <c r="VCF132" s="15"/>
      <c r="VCG132" s="15"/>
      <c r="VCH132" s="15"/>
      <c r="VCI132" s="15"/>
      <c r="VCJ132" s="15"/>
      <c r="VCK132" s="15"/>
      <c r="VCL132" s="15"/>
      <c r="VCM132" s="15"/>
      <c r="VCN132" s="15"/>
      <c r="VCO132" s="15"/>
      <c r="VCP132" s="15"/>
      <c r="VCQ132" s="15"/>
      <c r="VCR132" s="15"/>
      <c r="VCS132" s="15"/>
      <c r="VCT132" s="15"/>
      <c r="VCU132" s="15"/>
      <c r="VCV132" s="15"/>
      <c r="VCW132" s="15"/>
      <c r="VCX132" s="15"/>
      <c r="VCY132" s="15"/>
      <c r="VCZ132" s="15"/>
      <c r="VDA132" s="15"/>
      <c r="VDB132" s="15"/>
      <c r="VDC132" s="15"/>
      <c r="VDD132" s="15"/>
      <c r="VDE132" s="15"/>
      <c r="VDF132" s="15"/>
      <c r="VDG132" s="15"/>
      <c r="VDH132" s="15"/>
      <c r="VDI132" s="15"/>
      <c r="VDJ132" s="15"/>
      <c r="VDK132" s="15"/>
      <c r="VDL132" s="15"/>
      <c r="VDM132" s="15"/>
      <c r="VDN132" s="15"/>
      <c r="VDO132" s="15"/>
      <c r="VDP132" s="15"/>
      <c r="VDQ132" s="15"/>
      <c r="VDR132" s="15"/>
      <c r="VDS132" s="15"/>
      <c r="VDT132" s="15"/>
      <c r="VDU132" s="15"/>
      <c r="VDV132" s="15"/>
      <c r="VDW132" s="15"/>
      <c r="VDX132" s="15"/>
      <c r="VDY132" s="15"/>
      <c r="VDZ132" s="15"/>
      <c r="VEA132" s="15"/>
      <c r="VEB132" s="15"/>
      <c r="VEC132" s="15"/>
      <c r="VED132" s="15"/>
      <c r="VEE132" s="15"/>
      <c r="VEF132" s="15"/>
      <c r="VEG132" s="15"/>
      <c r="VEH132" s="15"/>
      <c r="VEI132" s="15"/>
      <c r="VEJ132" s="15"/>
      <c r="VEK132" s="15"/>
      <c r="VEL132" s="15"/>
      <c r="VEM132" s="15"/>
      <c r="VEN132" s="15"/>
      <c r="VEO132" s="15"/>
      <c r="VEP132" s="15"/>
      <c r="VEQ132" s="15"/>
      <c r="VER132" s="15"/>
      <c r="VES132" s="15"/>
      <c r="VET132" s="15"/>
      <c r="VEU132" s="15"/>
      <c r="VEV132" s="15"/>
      <c r="VEW132" s="15"/>
      <c r="VEX132" s="15"/>
      <c r="VEY132" s="15"/>
      <c r="VEZ132" s="15"/>
      <c r="VFA132" s="15"/>
      <c r="VFB132" s="15"/>
      <c r="VFC132" s="15"/>
      <c r="VFD132" s="15"/>
      <c r="VFE132" s="15"/>
      <c r="VFF132" s="15"/>
      <c r="VFG132" s="15"/>
      <c r="VFH132" s="15"/>
      <c r="VFI132" s="15"/>
      <c r="VFJ132" s="15"/>
      <c r="VFK132" s="15"/>
      <c r="VFL132" s="15"/>
      <c r="VFM132" s="15"/>
      <c r="VFN132" s="15"/>
      <c r="VFO132" s="15"/>
      <c r="VFP132" s="15"/>
      <c r="VFQ132" s="15"/>
      <c r="VFR132" s="15"/>
      <c r="VFS132" s="15"/>
      <c r="VFT132" s="15"/>
      <c r="VFU132" s="15"/>
      <c r="VFV132" s="15"/>
      <c r="VFW132" s="15"/>
      <c r="VFX132" s="15"/>
      <c r="VFY132" s="15"/>
      <c r="VFZ132" s="15"/>
      <c r="VGA132" s="15"/>
      <c r="VGB132" s="15"/>
      <c r="VGC132" s="15"/>
      <c r="VGD132" s="15"/>
      <c r="VGE132" s="15"/>
      <c r="VGF132" s="15"/>
      <c r="VGG132" s="15"/>
      <c r="VGH132" s="15"/>
      <c r="VGI132" s="15"/>
      <c r="VGJ132" s="15"/>
      <c r="VGK132" s="15"/>
      <c r="VGL132" s="15"/>
      <c r="VGM132" s="15"/>
      <c r="VGN132" s="15"/>
      <c r="VGO132" s="15"/>
      <c r="VGP132" s="15"/>
      <c r="VGQ132" s="15"/>
      <c r="VGR132" s="15"/>
      <c r="VGS132" s="15"/>
      <c r="VGT132" s="15"/>
      <c r="VGU132" s="15"/>
      <c r="VGV132" s="15"/>
      <c r="VGW132" s="15"/>
      <c r="VGX132" s="15"/>
      <c r="VGY132" s="15"/>
      <c r="VGZ132" s="15"/>
      <c r="VHA132" s="15"/>
      <c r="VHB132" s="15"/>
      <c r="VHC132" s="15"/>
      <c r="VHD132" s="15"/>
      <c r="VHE132" s="15"/>
      <c r="VHF132" s="15"/>
      <c r="VHG132" s="15"/>
      <c r="VHH132" s="15"/>
      <c r="VHI132" s="15"/>
      <c r="VHJ132" s="15"/>
      <c r="VHK132" s="15"/>
      <c r="VHL132" s="15"/>
      <c r="VHM132" s="15"/>
      <c r="VHN132" s="15"/>
      <c r="VHO132" s="15"/>
      <c r="VHP132" s="15"/>
      <c r="VHQ132" s="15"/>
      <c r="VHR132" s="15"/>
      <c r="VHS132" s="15"/>
      <c r="VHT132" s="15"/>
      <c r="VHU132" s="15"/>
      <c r="VHV132" s="15"/>
      <c r="VHW132" s="15"/>
      <c r="VHX132" s="15"/>
      <c r="VHY132" s="15"/>
      <c r="VHZ132" s="15"/>
      <c r="VIA132" s="15"/>
      <c r="VIB132" s="15"/>
      <c r="VIC132" s="15"/>
      <c r="VID132" s="15"/>
      <c r="VIE132" s="15"/>
      <c r="VIF132" s="15"/>
      <c r="VIG132" s="15"/>
      <c r="VIH132" s="15"/>
      <c r="VII132" s="15"/>
      <c r="VIJ132" s="15"/>
      <c r="VIK132" s="15"/>
      <c r="VIL132" s="15"/>
      <c r="VIM132" s="15"/>
      <c r="VIN132" s="15"/>
      <c r="VIO132" s="15"/>
      <c r="VIP132" s="15"/>
      <c r="VIQ132" s="15"/>
      <c r="VIR132" s="15"/>
      <c r="VIS132" s="15"/>
      <c r="VIT132" s="15"/>
      <c r="VIU132" s="15"/>
      <c r="VIV132" s="15"/>
      <c r="VIW132" s="15"/>
      <c r="VIX132" s="15"/>
      <c r="VIY132" s="15"/>
      <c r="VIZ132" s="15"/>
      <c r="VJA132" s="15"/>
      <c r="VJB132" s="15"/>
      <c r="VJC132" s="15"/>
      <c r="VJD132" s="15"/>
      <c r="VJE132" s="15"/>
      <c r="VJF132" s="15"/>
      <c r="VJG132" s="15"/>
      <c r="VJH132" s="15"/>
      <c r="VJI132" s="15"/>
      <c r="VJJ132" s="15"/>
      <c r="VJK132" s="15"/>
      <c r="VJL132" s="15"/>
      <c r="VJM132" s="15"/>
      <c r="VJN132" s="15"/>
      <c r="VJO132" s="15"/>
      <c r="VJP132" s="15"/>
      <c r="VJQ132" s="15"/>
      <c r="VJR132" s="15"/>
      <c r="VJS132" s="15"/>
      <c r="VJT132" s="15"/>
      <c r="VJU132" s="15"/>
      <c r="VJV132" s="15"/>
      <c r="VJW132" s="15"/>
      <c r="VJX132" s="15"/>
      <c r="VJY132" s="15"/>
      <c r="VJZ132" s="15"/>
      <c r="VKA132" s="15"/>
      <c r="VKB132" s="15"/>
      <c r="VKC132" s="15"/>
      <c r="VKD132" s="15"/>
      <c r="VKE132" s="15"/>
      <c r="VKF132" s="15"/>
      <c r="VKG132" s="15"/>
      <c r="VKH132" s="15"/>
      <c r="VKI132" s="15"/>
      <c r="VKJ132" s="15"/>
      <c r="VKK132" s="15"/>
      <c r="VKL132" s="15"/>
      <c r="VKM132" s="15"/>
      <c r="VKN132" s="15"/>
      <c r="VKO132" s="15"/>
      <c r="VKP132" s="15"/>
      <c r="VKQ132" s="15"/>
      <c r="VKR132" s="15"/>
      <c r="VKS132" s="15"/>
      <c r="VKT132" s="15"/>
      <c r="VKU132" s="15"/>
      <c r="VKV132" s="15"/>
      <c r="VKW132" s="15"/>
      <c r="VKX132" s="15"/>
      <c r="VKY132" s="15"/>
      <c r="VKZ132" s="15"/>
      <c r="VLA132" s="15"/>
      <c r="VLB132" s="15"/>
      <c r="VLC132" s="15"/>
      <c r="VLD132" s="15"/>
      <c r="VLE132" s="15"/>
      <c r="VLF132" s="15"/>
      <c r="VLG132" s="15"/>
      <c r="VLH132" s="15"/>
      <c r="VLI132" s="15"/>
      <c r="VLJ132" s="15"/>
      <c r="VLK132" s="15"/>
      <c r="VLL132" s="15"/>
      <c r="VLM132" s="15"/>
      <c r="VLN132" s="15"/>
      <c r="VLO132" s="15"/>
      <c r="VLP132" s="15"/>
      <c r="VLQ132" s="15"/>
      <c r="VLR132" s="15"/>
      <c r="VLS132" s="15"/>
      <c r="VLT132" s="15"/>
      <c r="VLU132" s="15"/>
      <c r="VLV132" s="15"/>
      <c r="VLW132" s="15"/>
      <c r="VLX132" s="15"/>
      <c r="VLY132" s="15"/>
      <c r="VLZ132" s="15"/>
      <c r="VMA132" s="15"/>
      <c r="VMB132" s="15"/>
      <c r="VMC132" s="15"/>
      <c r="VMD132" s="15"/>
      <c r="VME132" s="15"/>
      <c r="VMF132" s="15"/>
      <c r="VMG132" s="15"/>
      <c r="VMH132" s="15"/>
      <c r="VMI132" s="15"/>
      <c r="VMJ132" s="15"/>
      <c r="VMK132" s="15"/>
      <c r="VML132" s="15"/>
      <c r="VMM132" s="15"/>
      <c r="VMN132" s="15"/>
      <c r="VMO132" s="15"/>
      <c r="VMP132" s="15"/>
      <c r="VMQ132" s="15"/>
      <c r="VMR132" s="15"/>
      <c r="VMS132" s="15"/>
      <c r="VMT132" s="15"/>
      <c r="VMU132" s="15"/>
      <c r="VMV132" s="15"/>
      <c r="VMW132" s="15"/>
      <c r="VMX132" s="15"/>
      <c r="VMY132" s="15"/>
      <c r="VMZ132" s="15"/>
      <c r="VNA132" s="15"/>
      <c r="VNB132" s="15"/>
      <c r="VNC132" s="15"/>
      <c r="VND132" s="15"/>
      <c r="VNE132" s="15"/>
      <c r="VNF132" s="15"/>
      <c r="VNG132" s="15"/>
      <c r="VNH132" s="15"/>
      <c r="VNI132" s="15"/>
      <c r="VNJ132" s="15"/>
      <c r="VNK132" s="15"/>
      <c r="VNL132" s="15"/>
      <c r="VNM132" s="15"/>
      <c r="VNN132" s="15"/>
      <c r="VNO132" s="15"/>
      <c r="VNP132" s="15"/>
      <c r="VNQ132" s="15"/>
      <c r="VNR132" s="15"/>
      <c r="VNS132" s="15"/>
      <c r="VNT132" s="15"/>
      <c r="VNU132" s="15"/>
      <c r="VNV132" s="15"/>
      <c r="VNW132" s="15"/>
      <c r="VNX132" s="15"/>
      <c r="VNY132" s="15"/>
      <c r="VNZ132" s="15"/>
      <c r="VOA132" s="15"/>
      <c r="VOB132" s="15"/>
      <c r="VOC132" s="15"/>
      <c r="VOD132" s="15"/>
      <c r="VOE132" s="15"/>
      <c r="VOF132" s="15"/>
      <c r="VOG132" s="15"/>
      <c r="VOH132" s="15"/>
      <c r="VOI132" s="15"/>
      <c r="VOJ132" s="15"/>
      <c r="VOK132" s="15"/>
      <c r="VOL132" s="15"/>
      <c r="VOM132" s="15"/>
      <c r="VON132" s="15"/>
      <c r="VOO132" s="15"/>
      <c r="VOP132" s="15"/>
      <c r="VOQ132" s="15"/>
      <c r="VOR132" s="15"/>
      <c r="VOS132" s="15"/>
      <c r="VOT132" s="15"/>
      <c r="VOU132" s="15"/>
      <c r="VOV132" s="15"/>
      <c r="VOW132" s="15"/>
      <c r="VOX132" s="15"/>
      <c r="VOY132" s="15"/>
      <c r="VOZ132" s="15"/>
      <c r="VPA132" s="15"/>
      <c r="VPB132" s="15"/>
      <c r="VPC132" s="15"/>
      <c r="VPD132" s="15"/>
      <c r="VPE132" s="15"/>
      <c r="VPF132" s="15"/>
      <c r="VPG132" s="15"/>
      <c r="VPH132" s="15"/>
      <c r="VPI132" s="15"/>
      <c r="VPJ132" s="15"/>
      <c r="VPK132" s="15"/>
      <c r="VPL132" s="15"/>
      <c r="VPM132" s="15"/>
      <c r="VPN132" s="15"/>
      <c r="VPO132" s="15"/>
      <c r="VPP132" s="15"/>
      <c r="VPQ132" s="15"/>
      <c r="VPR132" s="15"/>
      <c r="VPS132" s="15"/>
      <c r="VPT132" s="15"/>
      <c r="VPU132" s="15"/>
      <c r="VPV132" s="15"/>
      <c r="VPW132" s="15"/>
      <c r="VPX132" s="15"/>
      <c r="VPY132" s="15"/>
      <c r="VPZ132" s="15"/>
      <c r="VQA132" s="15"/>
      <c r="VQB132" s="15"/>
      <c r="VQC132" s="15"/>
      <c r="VQD132" s="15"/>
      <c r="VQE132" s="15"/>
      <c r="VQF132" s="15"/>
      <c r="VQG132" s="15"/>
      <c r="VQH132" s="15"/>
      <c r="VQI132" s="15"/>
      <c r="VQJ132" s="15"/>
      <c r="VQK132" s="15"/>
      <c r="VQL132" s="15"/>
      <c r="VQM132" s="15"/>
      <c r="VQN132" s="15"/>
      <c r="VQO132" s="15"/>
      <c r="VQP132" s="15"/>
      <c r="VQQ132" s="15"/>
      <c r="VQR132" s="15"/>
      <c r="VQS132" s="15"/>
      <c r="VQT132" s="15"/>
      <c r="VQU132" s="15"/>
      <c r="VQV132" s="15"/>
      <c r="VQW132" s="15"/>
      <c r="VQX132" s="15"/>
      <c r="VQY132" s="15"/>
      <c r="VQZ132" s="15"/>
      <c r="VRA132" s="15"/>
      <c r="VRB132" s="15"/>
      <c r="VRC132" s="15"/>
      <c r="VRD132" s="15"/>
      <c r="VRE132" s="15"/>
      <c r="VRF132" s="15"/>
      <c r="VRG132" s="15"/>
      <c r="VRH132" s="15"/>
      <c r="VRI132" s="15"/>
      <c r="VRJ132" s="15"/>
      <c r="VRK132" s="15"/>
      <c r="VRL132" s="15"/>
      <c r="VRM132" s="15"/>
      <c r="VRN132" s="15"/>
      <c r="VRO132" s="15"/>
      <c r="VRP132" s="15"/>
      <c r="VRQ132" s="15"/>
      <c r="VRR132" s="15"/>
      <c r="VRS132" s="15"/>
      <c r="VRT132" s="15"/>
      <c r="VRU132" s="15"/>
      <c r="VRV132" s="15"/>
      <c r="VRW132" s="15"/>
      <c r="VRX132" s="15"/>
      <c r="VRY132" s="15"/>
      <c r="VRZ132" s="15"/>
      <c r="VSA132" s="15"/>
      <c r="VSB132" s="15"/>
      <c r="VSC132" s="15"/>
      <c r="VSD132" s="15"/>
      <c r="VSE132" s="15"/>
      <c r="VSF132" s="15"/>
      <c r="VSG132" s="15"/>
      <c r="VSH132" s="15"/>
      <c r="VSI132" s="15"/>
      <c r="VSJ132" s="15"/>
      <c r="VSK132" s="15"/>
      <c r="VSL132" s="15"/>
      <c r="VSM132" s="15"/>
      <c r="VSN132" s="15"/>
      <c r="VSO132" s="15"/>
      <c r="VSP132" s="15"/>
      <c r="VSQ132" s="15"/>
      <c r="VSR132" s="15"/>
      <c r="VSS132" s="15"/>
      <c r="VST132" s="15"/>
      <c r="VSU132" s="15"/>
      <c r="VSV132" s="15"/>
      <c r="VSW132" s="15"/>
      <c r="VSX132" s="15"/>
      <c r="VSY132" s="15"/>
      <c r="VSZ132" s="15"/>
      <c r="VTA132" s="15"/>
      <c r="VTB132" s="15"/>
      <c r="VTC132" s="15"/>
      <c r="VTD132" s="15"/>
      <c r="VTE132" s="15"/>
      <c r="VTF132" s="15"/>
      <c r="VTG132" s="15"/>
      <c r="VTH132" s="15"/>
      <c r="VTI132" s="15"/>
      <c r="VTJ132" s="15"/>
      <c r="VTK132" s="15"/>
      <c r="VTL132" s="15"/>
      <c r="VTM132" s="15"/>
      <c r="VTN132" s="15"/>
      <c r="VTO132" s="15"/>
      <c r="VTP132" s="15"/>
      <c r="VTQ132" s="15"/>
      <c r="VTR132" s="15"/>
      <c r="VTS132" s="15"/>
      <c r="VTT132" s="15"/>
      <c r="VTU132" s="15"/>
      <c r="VTV132" s="15"/>
      <c r="VTW132" s="15"/>
      <c r="VTX132" s="15"/>
      <c r="VTY132" s="15"/>
      <c r="VTZ132" s="15"/>
      <c r="VUA132" s="15"/>
      <c r="VUB132" s="15"/>
      <c r="VUC132" s="15"/>
      <c r="VUD132" s="15"/>
      <c r="VUE132" s="15"/>
      <c r="VUF132" s="15"/>
      <c r="VUG132" s="15"/>
      <c r="VUH132" s="15"/>
      <c r="VUI132" s="15"/>
      <c r="VUJ132" s="15"/>
      <c r="VUK132" s="15"/>
      <c r="VUL132" s="15"/>
      <c r="VUM132" s="15"/>
      <c r="VUN132" s="15"/>
      <c r="VUO132" s="15"/>
      <c r="VUP132" s="15"/>
      <c r="VUQ132" s="15"/>
      <c r="VUR132" s="15"/>
      <c r="VUS132" s="15"/>
      <c r="VUT132" s="15"/>
      <c r="VUU132" s="15"/>
      <c r="VUV132" s="15"/>
      <c r="VUW132" s="15"/>
      <c r="VUX132" s="15"/>
      <c r="VUY132" s="15"/>
      <c r="VUZ132" s="15"/>
      <c r="VVA132" s="15"/>
      <c r="VVB132" s="15"/>
      <c r="VVC132" s="15"/>
      <c r="VVD132" s="15"/>
      <c r="VVE132" s="15"/>
      <c r="VVF132" s="15"/>
      <c r="VVG132" s="15"/>
      <c r="VVH132" s="15"/>
      <c r="VVI132" s="15"/>
      <c r="VVJ132" s="15"/>
      <c r="VVK132" s="15"/>
      <c r="VVL132" s="15"/>
      <c r="VVM132" s="15"/>
      <c r="VVN132" s="15"/>
      <c r="VVO132" s="15"/>
      <c r="VVP132" s="15"/>
      <c r="VVQ132" s="15"/>
      <c r="VVR132" s="15"/>
      <c r="VVS132" s="15"/>
      <c r="VVT132" s="15"/>
      <c r="VVU132" s="15"/>
      <c r="VVV132" s="15"/>
      <c r="VVW132" s="15"/>
      <c r="VVX132" s="15"/>
      <c r="VVY132" s="15"/>
      <c r="VVZ132" s="15"/>
      <c r="VWA132" s="15"/>
      <c r="VWB132" s="15"/>
      <c r="VWC132" s="15"/>
      <c r="VWD132" s="15"/>
      <c r="VWE132" s="15"/>
      <c r="VWF132" s="15"/>
      <c r="VWG132" s="15"/>
      <c r="VWH132" s="15"/>
      <c r="VWI132" s="15"/>
      <c r="VWJ132" s="15"/>
      <c r="VWK132" s="15"/>
      <c r="VWL132" s="15"/>
      <c r="VWM132" s="15"/>
      <c r="VWN132" s="15"/>
      <c r="VWO132" s="15"/>
      <c r="VWP132" s="15"/>
      <c r="VWQ132" s="15"/>
      <c r="VWR132" s="15"/>
      <c r="VWS132" s="15"/>
      <c r="VWT132" s="15"/>
      <c r="VWU132" s="15"/>
      <c r="VWV132" s="15"/>
      <c r="VWW132" s="15"/>
      <c r="VWX132" s="15"/>
      <c r="VWY132" s="15"/>
      <c r="VWZ132" s="15"/>
      <c r="VXA132" s="15"/>
      <c r="VXB132" s="15"/>
      <c r="VXC132" s="15"/>
      <c r="VXD132" s="15"/>
      <c r="VXE132" s="15"/>
      <c r="VXF132" s="15"/>
      <c r="VXG132" s="15"/>
      <c r="VXH132" s="15"/>
      <c r="VXI132" s="15"/>
      <c r="VXJ132" s="15"/>
      <c r="VXK132" s="15"/>
      <c r="VXL132" s="15"/>
      <c r="VXM132" s="15"/>
      <c r="VXN132" s="15"/>
      <c r="VXO132" s="15"/>
      <c r="VXP132" s="15"/>
      <c r="VXQ132" s="15"/>
      <c r="VXR132" s="15"/>
      <c r="VXS132" s="15"/>
      <c r="VXT132" s="15"/>
      <c r="VXU132" s="15"/>
      <c r="VXV132" s="15"/>
      <c r="VXW132" s="15"/>
      <c r="VXX132" s="15"/>
      <c r="VXY132" s="15"/>
      <c r="VXZ132" s="15"/>
      <c r="VYA132" s="15"/>
      <c r="VYB132" s="15"/>
      <c r="VYC132" s="15"/>
      <c r="VYD132" s="15"/>
      <c r="VYE132" s="15"/>
      <c r="VYF132" s="15"/>
      <c r="VYG132" s="15"/>
      <c r="VYH132" s="15"/>
      <c r="VYI132" s="15"/>
      <c r="VYJ132" s="15"/>
      <c r="VYK132" s="15"/>
      <c r="VYL132" s="15"/>
      <c r="VYM132" s="15"/>
      <c r="VYN132" s="15"/>
      <c r="VYO132" s="15"/>
      <c r="VYP132" s="15"/>
      <c r="VYQ132" s="15"/>
      <c r="VYR132" s="15"/>
      <c r="VYS132" s="15"/>
      <c r="VYT132" s="15"/>
      <c r="VYU132" s="15"/>
      <c r="VYV132" s="15"/>
      <c r="VYW132" s="15"/>
      <c r="VYX132" s="15"/>
      <c r="VYY132" s="15"/>
      <c r="VYZ132" s="15"/>
      <c r="VZA132" s="15"/>
      <c r="VZB132" s="15"/>
      <c r="VZC132" s="15"/>
      <c r="VZD132" s="15"/>
      <c r="VZE132" s="15"/>
      <c r="VZF132" s="15"/>
      <c r="VZG132" s="15"/>
      <c r="VZH132" s="15"/>
      <c r="VZI132" s="15"/>
      <c r="VZJ132" s="15"/>
      <c r="VZK132" s="15"/>
      <c r="VZL132" s="15"/>
      <c r="VZM132" s="15"/>
      <c r="VZN132" s="15"/>
      <c r="VZO132" s="15"/>
      <c r="VZP132" s="15"/>
      <c r="VZQ132" s="15"/>
      <c r="VZR132" s="15"/>
      <c r="VZS132" s="15"/>
      <c r="VZT132" s="15"/>
      <c r="VZU132" s="15"/>
      <c r="VZV132" s="15"/>
      <c r="VZW132" s="15"/>
      <c r="VZX132" s="15"/>
      <c r="VZY132" s="15"/>
      <c r="VZZ132" s="15"/>
      <c r="WAA132" s="15"/>
      <c r="WAB132" s="15"/>
      <c r="WAC132" s="15"/>
      <c r="WAD132" s="15"/>
      <c r="WAE132" s="15"/>
      <c r="WAF132" s="15"/>
      <c r="WAG132" s="15"/>
      <c r="WAH132" s="15"/>
      <c r="WAI132" s="15"/>
      <c r="WAJ132" s="15"/>
      <c r="WAK132" s="15"/>
      <c r="WAL132" s="15"/>
      <c r="WAM132" s="15"/>
      <c r="WAN132" s="15"/>
      <c r="WAO132" s="15"/>
      <c r="WAP132" s="15"/>
      <c r="WAQ132" s="15"/>
      <c r="WAR132" s="15"/>
      <c r="WAS132" s="15"/>
      <c r="WAT132" s="15"/>
      <c r="WAU132" s="15"/>
      <c r="WAV132" s="15"/>
      <c r="WAW132" s="15"/>
      <c r="WAX132" s="15"/>
      <c r="WAY132" s="15"/>
      <c r="WAZ132" s="15"/>
      <c r="WBA132" s="15"/>
      <c r="WBB132" s="15"/>
      <c r="WBC132" s="15"/>
      <c r="WBD132" s="15"/>
      <c r="WBE132" s="15"/>
      <c r="WBF132" s="15"/>
      <c r="WBG132" s="15"/>
      <c r="WBH132" s="15"/>
      <c r="WBI132" s="15"/>
      <c r="WBJ132" s="15"/>
      <c r="WBK132" s="15"/>
      <c r="WBL132" s="15"/>
      <c r="WBM132" s="15"/>
      <c r="WBN132" s="15"/>
      <c r="WBO132" s="15"/>
      <c r="WBP132" s="15"/>
      <c r="WBQ132" s="15"/>
      <c r="WBR132" s="15"/>
      <c r="WBS132" s="15"/>
      <c r="WBT132" s="15"/>
      <c r="WBU132" s="15"/>
      <c r="WBV132" s="15"/>
      <c r="WBW132" s="15"/>
      <c r="WBX132" s="15"/>
      <c r="WBY132" s="15"/>
      <c r="WBZ132" s="15"/>
      <c r="WCA132" s="15"/>
      <c r="WCB132" s="15"/>
      <c r="WCC132" s="15"/>
      <c r="WCD132" s="15"/>
      <c r="WCE132" s="15"/>
      <c r="WCF132" s="15"/>
      <c r="WCG132" s="15"/>
      <c r="WCH132" s="15"/>
      <c r="WCI132" s="15"/>
      <c r="WCJ132" s="15"/>
      <c r="WCK132" s="15"/>
      <c r="WCL132" s="15"/>
      <c r="WCM132" s="15"/>
      <c r="WCN132" s="15"/>
      <c r="WCO132" s="15"/>
      <c r="WCP132" s="15"/>
      <c r="WCQ132" s="15"/>
      <c r="WCR132" s="15"/>
      <c r="WCS132" s="15"/>
      <c r="WCT132" s="15"/>
      <c r="WCU132" s="15"/>
      <c r="WCV132" s="15"/>
      <c r="WCW132" s="15"/>
      <c r="WCX132" s="15"/>
      <c r="WCY132" s="15"/>
      <c r="WCZ132" s="15"/>
      <c r="WDA132" s="15"/>
      <c r="WDB132" s="15"/>
      <c r="WDC132" s="15"/>
      <c r="WDD132" s="15"/>
      <c r="WDE132" s="15"/>
      <c r="WDF132" s="15"/>
      <c r="WDG132" s="15"/>
      <c r="WDH132" s="15"/>
      <c r="WDI132" s="15"/>
      <c r="WDJ132" s="15"/>
      <c r="WDK132" s="15"/>
      <c r="WDL132" s="15"/>
      <c r="WDM132" s="15"/>
      <c r="WDN132" s="15"/>
      <c r="WDO132" s="15"/>
      <c r="WDP132" s="15"/>
      <c r="WDQ132" s="15"/>
      <c r="WDR132" s="15"/>
      <c r="WDS132" s="15"/>
      <c r="WDT132" s="15"/>
      <c r="WDU132" s="15"/>
      <c r="WDV132" s="15"/>
      <c r="WDW132" s="15"/>
      <c r="WDX132" s="15"/>
      <c r="WDY132" s="15"/>
      <c r="WDZ132" s="15"/>
      <c r="WEA132" s="15"/>
      <c r="WEB132" s="15"/>
      <c r="WEC132" s="15"/>
      <c r="WED132" s="15"/>
      <c r="WEE132" s="15"/>
      <c r="WEF132" s="15"/>
      <c r="WEG132" s="15"/>
      <c r="WEH132" s="15"/>
      <c r="WEI132" s="15"/>
      <c r="WEJ132" s="15"/>
      <c r="WEK132" s="15"/>
      <c r="WEL132" s="15"/>
      <c r="WEM132" s="15"/>
      <c r="WEN132" s="15"/>
      <c r="WEO132" s="15"/>
      <c r="WEP132" s="15"/>
      <c r="WEQ132" s="15"/>
      <c r="WER132" s="15"/>
      <c r="WES132" s="15"/>
      <c r="WET132" s="15"/>
      <c r="WEU132" s="15"/>
      <c r="WEV132" s="15"/>
      <c r="WEW132" s="15"/>
      <c r="WEX132" s="15"/>
      <c r="WEY132" s="15"/>
      <c r="WEZ132" s="15"/>
      <c r="WFA132" s="15"/>
      <c r="WFB132" s="15"/>
      <c r="WFC132" s="15"/>
      <c r="WFD132" s="15"/>
      <c r="WFE132" s="15"/>
      <c r="WFF132" s="15"/>
      <c r="WFG132" s="15"/>
      <c r="WFH132" s="15"/>
      <c r="WFI132" s="15"/>
      <c r="WFJ132" s="15"/>
      <c r="WFK132" s="15"/>
      <c r="WFL132" s="15"/>
      <c r="WFM132" s="15"/>
      <c r="WFN132" s="15"/>
      <c r="WFO132" s="15"/>
      <c r="WFP132" s="15"/>
      <c r="WFQ132" s="15"/>
      <c r="WFR132" s="15"/>
      <c r="WFS132" s="15"/>
      <c r="WFT132" s="15"/>
      <c r="WFU132" s="15"/>
      <c r="WFV132" s="15"/>
      <c r="WFW132" s="15"/>
      <c r="WFX132" s="15"/>
      <c r="WFY132" s="15"/>
      <c r="WFZ132" s="15"/>
      <c r="WGA132" s="15"/>
      <c r="WGB132" s="15"/>
      <c r="WGC132" s="15"/>
      <c r="WGD132" s="15"/>
      <c r="WGE132" s="15"/>
      <c r="WGF132" s="15"/>
      <c r="WGG132" s="15"/>
      <c r="WGH132" s="15"/>
      <c r="WGI132" s="15"/>
      <c r="WGJ132" s="15"/>
      <c r="WGK132" s="15"/>
      <c r="WGL132" s="15"/>
      <c r="WGM132" s="15"/>
      <c r="WGN132" s="15"/>
      <c r="WGO132" s="15"/>
      <c r="WGP132" s="15"/>
      <c r="WGQ132" s="15"/>
      <c r="WGR132" s="15"/>
      <c r="WGS132" s="15"/>
      <c r="WGT132" s="15"/>
      <c r="WGU132" s="15"/>
      <c r="WGV132" s="15"/>
      <c r="WGW132" s="15"/>
      <c r="WGX132" s="15"/>
      <c r="WGY132" s="15"/>
      <c r="WGZ132" s="15"/>
      <c r="WHA132" s="15"/>
      <c r="WHB132" s="15"/>
      <c r="WHC132" s="15"/>
      <c r="WHD132" s="15"/>
      <c r="WHE132" s="15"/>
      <c r="WHF132" s="15"/>
      <c r="WHG132" s="15"/>
      <c r="WHH132" s="15"/>
      <c r="WHI132" s="15"/>
      <c r="WHJ132" s="15"/>
      <c r="WHK132" s="15"/>
      <c r="WHL132" s="15"/>
      <c r="WHM132" s="15"/>
      <c r="WHN132" s="15"/>
      <c r="WHO132" s="15"/>
      <c r="WHP132" s="15"/>
      <c r="WHQ132" s="15"/>
      <c r="WHR132" s="15"/>
      <c r="WHS132" s="15"/>
      <c r="WHT132" s="15"/>
      <c r="WHU132" s="15"/>
      <c r="WHV132" s="15"/>
      <c r="WHW132" s="15"/>
      <c r="WHX132" s="15"/>
      <c r="WHY132" s="15"/>
      <c r="WHZ132" s="15"/>
      <c r="WIA132" s="15"/>
      <c r="WIB132" s="15"/>
      <c r="WIC132" s="15"/>
      <c r="WID132" s="15"/>
      <c r="WIE132" s="15"/>
      <c r="WIF132" s="15"/>
      <c r="WIG132" s="15"/>
      <c r="WIH132" s="15"/>
      <c r="WII132" s="15"/>
      <c r="WIJ132" s="15"/>
      <c r="WIK132" s="15"/>
      <c r="WIL132" s="15"/>
      <c r="WIM132" s="15"/>
      <c r="WIN132" s="15"/>
      <c r="WIO132" s="15"/>
      <c r="WIP132" s="15"/>
      <c r="WIQ132" s="15"/>
      <c r="WIR132" s="15"/>
      <c r="WIS132" s="15"/>
      <c r="WIT132" s="15"/>
      <c r="WIU132" s="15"/>
      <c r="WIV132" s="15"/>
      <c r="WIW132" s="15"/>
      <c r="WIX132" s="15"/>
      <c r="WIY132" s="15"/>
      <c r="WIZ132" s="15"/>
      <c r="WJA132" s="15"/>
      <c r="WJB132" s="15"/>
      <c r="WJC132" s="15"/>
      <c r="WJD132" s="15"/>
      <c r="WJE132" s="15"/>
      <c r="WJF132" s="15"/>
      <c r="WJG132" s="15"/>
      <c r="WJH132" s="15"/>
      <c r="WJI132" s="15"/>
      <c r="WJJ132" s="15"/>
      <c r="WJK132" s="15"/>
      <c r="WJL132" s="15"/>
      <c r="WJM132" s="15"/>
      <c r="WJN132" s="15"/>
      <c r="WJO132" s="15"/>
      <c r="WJP132" s="15"/>
      <c r="WJQ132" s="15"/>
      <c r="WJR132" s="15"/>
      <c r="WJS132" s="15"/>
      <c r="WJT132" s="15"/>
      <c r="WJU132" s="15"/>
      <c r="WJV132" s="15"/>
      <c r="WJW132" s="15"/>
      <c r="WJX132" s="15"/>
      <c r="WJY132" s="15"/>
      <c r="WJZ132" s="15"/>
      <c r="WKA132" s="15"/>
      <c r="WKB132" s="15"/>
      <c r="WKC132" s="15"/>
      <c r="WKD132" s="15"/>
      <c r="WKE132" s="15"/>
      <c r="WKF132" s="15"/>
      <c r="WKG132" s="15"/>
      <c r="WKH132" s="15"/>
      <c r="WKI132" s="15"/>
      <c r="WKJ132" s="15"/>
      <c r="WKK132" s="15"/>
      <c r="WKL132" s="15"/>
      <c r="WKM132" s="15"/>
      <c r="WKN132" s="15"/>
      <c r="WKO132" s="15"/>
      <c r="WKP132" s="15"/>
      <c r="WKQ132" s="15"/>
      <c r="WKR132" s="15"/>
      <c r="WKS132" s="15"/>
      <c r="WKT132" s="15"/>
      <c r="WKU132" s="15"/>
      <c r="WKV132" s="15"/>
      <c r="WKW132" s="15"/>
      <c r="WKX132" s="15"/>
      <c r="WKY132" s="15"/>
      <c r="WKZ132" s="15"/>
      <c r="WLA132" s="15"/>
      <c r="WLB132" s="15"/>
      <c r="WLC132" s="15"/>
      <c r="WLD132" s="15"/>
      <c r="WLE132" s="15"/>
      <c r="WLF132" s="15"/>
      <c r="WLG132" s="15"/>
      <c r="WLH132" s="15"/>
      <c r="WLI132" s="15"/>
      <c r="WLJ132" s="15"/>
      <c r="WLK132" s="15"/>
      <c r="WLL132" s="15"/>
      <c r="WLM132" s="15"/>
      <c r="WLN132" s="15"/>
      <c r="WLO132" s="15"/>
      <c r="WLP132" s="15"/>
      <c r="WLQ132" s="15"/>
      <c r="WLR132" s="15"/>
      <c r="WLS132" s="15"/>
      <c r="WLT132" s="15"/>
      <c r="WLU132" s="15"/>
      <c r="WLV132" s="15"/>
      <c r="WLW132" s="15"/>
      <c r="WLX132" s="15"/>
      <c r="WLY132" s="15"/>
      <c r="WLZ132" s="15"/>
      <c r="WMA132" s="15"/>
      <c r="WMB132" s="15"/>
      <c r="WMC132" s="15"/>
      <c r="WMD132" s="15"/>
      <c r="WME132" s="15"/>
      <c r="WMF132" s="15"/>
      <c r="WMG132" s="15"/>
      <c r="WMH132" s="15"/>
      <c r="WMI132" s="15"/>
      <c r="WMJ132" s="15"/>
      <c r="WMK132" s="15"/>
      <c r="WML132" s="15"/>
      <c r="WMM132" s="15"/>
      <c r="WMN132" s="15"/>
      <c r="WMO132" s="15"/>
      <c r="WMP132" s="15"/>
      <c r="WMQ132" s="15"/>
      <c r="WMR132" s="15"/>
      <c r="WMS132" s="15"/>
      <c r="WMT132" s="15"/>
      <c r="WMU132" s="15"/>
      <c r="WMV132" s="15"/>
      <c r="WMW132" s="15"/>
      <c r="WMX132" s="15"/>
      <c r="WMY132" s="15"/>
      <c r="WMZ132" s="15"/>
      <c r="WNA132" s="15"/>
      <c r="WNB132" s="15"/>
      <c r="WNC132" s="15"/>
      <c r="WND132" s="15"/>
      <c r="WNE132" s="15"/>
      <c r="WNF132" s="15"/>
      <c r="WNG132" s="15"/>
      <c r="WNH132" s="15"/>
      <c r="WNI132" s="15"/>
      <c r="WNJ132" s="15"/>
      <c r="WNK132" s="15"/>
      <c r="WNL132" s="15"/>
      <c r="WNM132" s="15"/>
      <c r="WNN132" s="15"/>
      <c r="WNO132" s="15"/>
      <c r="WNP132" s="15"/>
      <c r="WNQ132" s="15"/>
      <c r="WNR132" s="15"/>
      <c r="WNS132" s="15"/>
      <c r="WNT132" s="15"/>
      <c r="WNU132" s="15"/>
      <c r="WNV132" s="15"/>
      <c r="WNW132" s="15"/>
      <c r="WNX132" s="15"/>
      <c r="WNY132" s="15"/>
      <c r="WNZ132" s="15"/>
      <c r="WOA132" s="15"/>
      <c r="WOB132" s="15"/>
      <c r="WOC132" s="15"/>
      <c r="WOD132" s="15"/>
      <c r="WOE132" s="15"/>
      <c r="WOF132" s="15"/>
      <c r="WOG132" s="15"/>
      <c r="WOH132" s="15"/>
      <c r="WOI132" s="15"/>
      <c r="WOJ132" s="15"/>
      <c r="WOK132" s="15"/>
      <c r="WOL132" s="15"/>
      <c r="WOM132" s="15"/>
      <c r="WON132" s="15"/>
      <c r="WOO132" s="15"/>
      <c r="WOP132" s="15"/>
      <c r="WOQ132" s="15"/>
      <c r="WOR132" s="15"/>
      <c r="WOS132" s="15"/>
      <c r="WOT132" s="15"/>
      <c r="WOU132" s="15"/>
      <c r="WOV132" s="15"/>
      <c r="WOW132" s="15"/>
      <c r="WOX132" s="15"/>
      <c r="WOY132" s="15"/>
      <c r="WOZ132" s="15"/>
      <c r="WPA132" s="15"/>
      <c r="WPB132" s="15"/>
      <c r="WPC132" s="15"/>
      <c r="WPD132" s="15"/>
      <c r="WPE132" s="15"/>
      <c r="WPF132" s="15"/>
      <c r="WPG132" s="15"/>
      <c r="WPH132" s="15"/>
      <c r="WPI132" s="15"/>
      <c r="WPJ132" s="15"/>
      <c r="WPK132" s="15"/>
      <c r="WPL132" s="15"/>
      <c r="WPM132" s="15"/>
      <c r="WPN132" s="15"/>
      <c r="WPO132" s="15"/>
      <c r="WPP132" s="15"/>
      <c r="WPQ132" s="15"/>
      <c r="WPR132" s="15"/>
      <c r="WPS132" s="15"/>
      <c r="WPT132" s="15"/>
      <c r="WPU132" s="15"/>
      <c r="WPV132" s="15"/>
      <c r="WPW132" s="15"/>
      <c r="WPX132" s="15"/>
      <c r="WPY132" s="15"/>
      <c r="WPZ132" s="15"/>
      <c r="WQA132" s="15"/>
      <c r="WQB132" s="15"/>
      <c r="WQC132" s="15"/>
      <c r="WQD132" s="15"/>
      <c r="WQE132" s="15"/>
      <c r="WQF132" s="15"/>
      <c r="WQG132" s="15"/>
      <c r="WQH132" s="15"/>
      <c r="WQI132" s="15"/>
      <c r="WQJ132" s="15"/>
      <c r="WQK132" s="15"/>
      <c r="WQL132" s="15"/>
      <c r="WQM132" s="15"/>
      <c r="WQN132" s="15"/>
      <c r="WQO132" s="15"/>
      <c r="WQP132" s="15"/>
      <c r="WQQ132" s="15"/>
      <c r="WQR132" s="15"/>
      <c r="WQS132" s="15"/>
      <c r="WQT132" s="15"/>
      <c r="WQU132" s="15"/>
      <c r="WQV132" s="15"/>
      <c r="WQW132" s="15"/>
      <c r="WQX132" s="15"/>
      <c r="WQY132" s="15"/>
      <c r="WQZ132" s="15"/>
      <c r="WRA132" s="15"/>
      <c r="WRB132" s="15"/>
      <c r="WRC132" s="15"/>
      <c r="WRD132" s="15"/>
      <c r="WRE132" s="15"/>
      <c r="WRF132" s="15"/>
      <c r="WRG132" s="15"/>
      <c r="WRH132" s="15"/>
      <c r="WRI132" s="15"/>
      <c r="WRJ132" s="15"/>
      <c r="WRK132" s="15"/>
      <c r="WRL132" s="15"/>
      <c r="WRM132" s="15"/>
      <c r="WRN132" s="15"/>
      <c r="WRO132" s="15"/>
      <c r="WRP132" s="15"/>
      <c r="WRQ132" s="15"/>
      <c r="WRR132" s="15"/>
      <c r="WRS132" s="15"/>
      <c r="WRT132" s="15"/>
      <c r="WRU132" s="15"/>
      <c r="WRV132" s="15"/>
      <c r="WRW132" s="15"/>
      <c r="WRX132" s="15"/>
      <c r="WRY132" s="15"/>
      <c r="WRZ132" s="15"/>
      <c r="WSA132" s="15"/>
      <c r="WSB132" s="15"/>
      <c r="WSC132" s="15"/>
      <c r="WSD132" s="15"/>
      <c r="WSE132" s="15"/>
      <c r="WSF132" s="15"/>
      <c r="WSG132" s="15"/>
      <c r="WSH132" s="15"/>
      <c r="WSI132" s="15"/>
      <c r="WSJ132" s="15"/>
      <c r="WSK132" s="15"/>
      <c r="WSL132" s="15"/>
      <c r="WSM132" s="15"/>
      <c r="WSN132" s="15"/>
      <c r="WSO132" s="15"/>
      <c r="WSP132" s="15"/>
      <c r="WSQ132" s="15"/>
      <c r="WSR132" s="15"/>
      <c r="WSS132" s="15"/>
      <c r="WST132" s="15"/>
      <c r="WSU132" s="15"/>
      <c r="WSV132" s="15"/>
      <c r="WSW132" s="15"/>
      <c r="WSX132" s="15"/>
      <c r="WSY132" s="15"/>
      <c r="WSZ132" s="15"/>
      <c r="WTA132" s="15"/>
      <c r="WTB132" s="15"/>
      <c r="WTC132" s="15"/>
      <c r="WTD132" s="15"/>
      <c r="WTE132" s="15"/>
      <c r="WTF132" s="15"/>
      <c r="WTG132" s="15"/>
      <c r="WTH132" s="15"/>
      <c r="WTI132" s="15"/>
      <c r="WTJ132" s="15"/>
      <c r="WTK132" s="15"/>
      <c r="WTL132" s="15"/>
      <c r="WTM132" s="15"/>
      <c r="WTN132" s="15"/>
      <c r="WTO132" s="15"/>
      <c r="WTP132" s="15"/>
      <c r="WTQ132" s="15"/>
      <c r="WTR132" s="15"/>
      <c r="WTS132" s="15"/>
      <c r="WTT132" s="15"/>
      <c r="WTU132" s="15"/>
      <c r="WTV132" s="15"/>
      <c r="WTW132" s="15"/>
      <c r="WTX132" s="15"/>
      <c r="WTY132" s="15"/>
      <c r="WTZ132" s="15"/>
      <c r="WUA132" s="15"/>
      <c r="WUB132" s="15"/>
      <c r="WUC132" s="15"/>
      <c r="WUD132" s="15"/>
      <c r="WUE132" s="15"/>
      <c r="WUF132" s="15"/>
      <c r="WUG132" s="15"/>
      <c r="WUH132" s="15"/>
      <c r="WUI132" s="15"/>
      <c r="WUJ132" s="15"/>
      <c r="WUK132" s="15"/>
      <c r="WUL132" s="15"/>
      <c r="WUM132" s="15"/>
      <c r="WUN132" s="15"/>
      <c r="WUO132" s="15"/>
      <c r="WUP132" s="15"/>
      <c r="WUQ132" s="15"/>
      <c r="WUR132" s="15"/>
      <c r="WUS132" s="15"/>
      <c r="WUT132" s="15"/>
      <c r="WUU132" s="15"/>
      <c r="WUV132" s="15"/>
      <c r="WUW132" s="15"/>
      <c r="WUX132" s="15"/>
      <c r="WUY132" s="15"/>
      <c r="WUZ132" s="15"/>
      <c r="WVA132" s="15"/>
      <c r="WVB132" s="15"/>
      <c r="WVC132" s="15"/>
      <c r="WVD132" s="15"/>
      <c r="WVE132" s="15"/>
      <c r="WVF132" s="15"/>
      <c r="WVG132" s="15"/>
      <c r="WVH132" s="15"/>
      <c r="WVI132" s="15"/>
      <c r="WVJ132" s="15"/>
      <c r="WVK132" s="15"/>
      <c r="WVL132" s="15"/>
      <c r="WVM132" s="15"/>
      <c r="WVN132" s="15"/>
      <c r="WVO132" s="15"/>
      <c r="WVP132" s="15"/>
      <c r="WVQ132" s="15"/>
      <c r="WVR132" s="15"/>
      <c r="WVS132" s="15"/>
      <c r="WVT132" s="15"/>
      <c r="WVU132" s="15"/>
      <c r="WVV132" s="15"/>
      <c r="WVW132" s="15"/>
      <c r="WVX132" s="15"/>
      <c r="WVY132" s="15"/>
      <c r="WVZ132" s="15"/>
      <c r="WWA132" s="15"/>
      <c r="WWB132" s="15"/>
      <c r="WWC132" s="15"/>
      <c r="WWD132" s="15"/>
      <c r="WWE132" s="15"/>
      <c r="WWF132" s="15"/>
      <c r="WWG132" s="15"/>
      <c r="WWH132" s="15"/>
      <c r="WWI132" s="15"/>
      <c r="WWJ132" s="15"/>
      <c r="WWK132" s="15"/>
      <c r="WWL132" s="15"/>
      <c r="WWM132" s="15"/>
      <c r="WWN132" s="15"/>
      <c r="WWO132" s="15"/>
      <c r="WWP132" s="15"/>
      <c r="WWQ132" s="15"/>
      <c r="WWR132" s="15"/>
      <c r="WWS132" s="15"/>
      <c r="WWT132" s="15"/>
      <c r="WWU132" s="15"/>
      <c r="WWV132" s="15"/>
      <c r="WWW132" s="15"/>
      <c r="WWX132" s="15"/>
      <c r="WWY132" s="15"/>
      <c r="WWZ132" s="15"/>
      <c r="WXA132" s="15"/>
      <c r="WXB132" s="15"/>
      <c r="WXC132" s="15"/>
      <c r="WXD132" s="15"/>
      <c r="WXE132" s="15"/>
      <c r="WXF132" s="15"/>
      <c r="WXG132" s="15"/>
      <c r="WXH132" s="15"/>
      <c r="WXI132" s="15"/>
      <c r="WXJ132" s="15"/>
      <c r="WXK132" s="15"/>
      <c r="WXL132" s="15"/>
      <c r="WXM132" s="15"/>
      <c r="WXN132" s="15"/>
      <c r="WXO132" s="15"/>
      <c r="WXP132" s="15"/>
      <c r="WXQ132" s="15"/>
      <c r="WXR132" s="15"/>
      <c r="WXS132" s="15"/>
      <c r="WXT132" s="15"/>
      <c r="WXU132" s="15"/>
      <c r="WXV132" s="15"/>
      <c r="WXW132" s="15"/>
      <c r="WXX132" s="15"/>
      <c r="WXY132" s="15"/>
      <c r="WXZ132" s="15"/>
      <c r="WYA132" s="15"/>
      <c r="WYB132" s="15"/>
      <c r="WYC132" s="15"/>
      <c r="WYD132" s="15"/>
      <c r="WYE132" s="15"/>
      <c r="WYF132" s="15"/>
      <c r="WYG132" s="15"/>
      <c r="WYH132" s="15"/>
      <c r="WYI132" s="15"/>
      <c r="WYJ132" s="15"/>
      <c r="WYK132" s="15"/>
      <c r="WYL132" s="15"/>
      <c r="WYM132" s="15"/>
      <c r="WYN132" s="15"/>
      <c r="WYO132" s="15"/>
      <c r="WYP132" s="15"/>
      <c r="WYQ132" s="15"/>
      <c r="WYR132" s="15"/>
      <c r="WYS132" s="15"/>
      <c r="WYT132" s="15"/>
      <c r="WYU132" s="15"/>
      <c r="WYV132" s="15"/>
      <c r="WYW132" s="15"/>
      <c r="WYX132" s="15"/>
      <c r="WYY132" s="15"/>
      <c r="WYZ132" s="15"/>
      <c r="WZA132" s="15"/>
      <c r="WZB132" s="15"/>
      <c r="WZC132" s="15"/>
      <c r="WZD132" s="15"/>
      <c r="WZE132" s="15"/>
      <c r="WZF132" s="15"/>
      <c r="WZG132" s="15"/>
      <c r="WZH132" s="15"/>
      <c r="WZI132" s="15"/>
      <c r="WZJ132" s="15"/>
      <c r="WZK132" s="15"/>
      <c r="WZL132" s="15"/>
      <c r="WZM132" s="15"/>
      <c r="WZN132" s="15"/>
      <c r="WZO132" s="15"/>
      <c r="WZP132" s="15"/>
      <c r="WZQ132" s="15"/>
      <c r="WZR132" s="15"/>
      <c r="WZS132" s="15"/>
      <c r="WZT132" s="15"/>
      <c r="WZU132" s="15"/>
      <c r="WZV132" s="15"/>
      <c r="WZW132" s="15"/>
      <c r="WZX132" s="15"/>
      <c r="WZY132" s="15"/>
      <c r="WZZ132" s="15"/>
      <c r="XAA132" s="15"/>
      <c r="XAB132" s="15"/>
      <c r="XAC132" s="15"/>
      <c r="XAD132" s="15"/>
      <c r="XAE132" s="15"/>
      <c r="XAF132" s="15"/>
      <c r="XAG132" s="15"/>
      <c r="XAH132" s="15"/>
      <c r="XAI132" s="15"/>
      <c r="XAJ132" s="15"/>
      <c r="XAK132" s="15"/>
      <c r="XAL132" s="15"/>
      <c r="XAM132" s="15"/>
      <c r="XAN132" s="15"/>
      <c r="XAO132" s="15"/>
      <c r="XAP132" s="15"/>
      <c r="XAQ132" s="15"/>
      <c r="XAR132" s="15"/>
      <c r="XAS132" s="15"/>
      <c r="XAT132" s="15"/>
      <c r="XAU132" s="15"/>
      <c r="XAV132" s="15"/>
      <c r="XAW132" s="15"/>
      <c r="XAX132" s="15"/>
      <c r="XAY132" s="15"/>
      <c r="XAZ132" s="15"/>
      <c r="XBA132" s="15"/>
      <c r="XBB132" s="15"/>
      <c r="XBC132" s="15"/>
      <c r="XBD132" s="15"/>
      <c r="XBE132" s="15"/>
      <c r="XBF132" s="15"/>
      <c r="XBG132" s="15"/>
      <c r="XBH132" s="15"/>
      <c r="XBI132" s="15"/>
      <c r="XBJ132" s="15"/>
      <c r="XBK132" s="15"/>
      <c r="XBL132" s="15"/>
      <c r="XBM132" s="15"/>
      <c r="XBN132" s="15"/>
      <c r="XBO132" s="15"/>
      <c r="XBP132" s="15"/>
      <c r="XBQ132" s="15"/>
      <c r="XBR132" s="15"/>
      <c r="XBS132" s="15"/>
      <c r="XBT132" s="15"/>
      <c r="XBU132" s="15"/>
      <c r="XBV132" s="15"/>
      <c r="XBW132" s="15"/>
      <c r="XBX132" s="15"/>
      <c r="XBY132" s="15"/>
      <c r="XBZ132" s="15"/>
      <c r="XCA132" s="15"/>
      <c r="XCB132" s="15"/>
      <c r="XCC132" s="15"/>
      <c r="XCD132" s="15"/>
      <c r="XCE132" s="15"/>
      <c r="XCF132" s="15"/>
      <c r="XCG132" s="15"/>
      <c r="XCH132" s="15"/>
      <c r="XCI132" s="15"/>
      <c r="XCJ132" s="15"/>
      <c r="XCK132" s="15"/>
      <c r="XCL132" s="15"/>
      <c r="XCM132" s="15"/>
      <c r="XCN132" s="15"/>
      <c r="XCO132" s="15"/>
      <c r="XCP132" s="15"/>
      <c r="XCQ132" s="15"/>
      <c r="XCR132" s="15"/>
      <c r="XCS132" s="15"/>
      <c r="XCT132" s="15"/>
      <c r="XCU132" s="15"/>
      <c r="XCV132" s="15"/>
      <c r="XCW132" s="15"/>
      <c r="XCX132" s="15"/>
      <c r="XCY132" s="15"/>
      <c r="XCZ132" s="15"/>
      <c r="XDA132" s="15"/>
      <c r="XDB132" s="15"/>
      <c r="XDC132" s="15"/>
      <c r="XDD132" s="15"/>
      <c r="XDE132" s="15"/>
      <c r="XDF132" s="15"/>
      <c r="XDG132" s="15"/>
      <c r="XDH132" s="15"/>
      <c r="XDI132" s="15"/>
      <c r="XDJ132" s="15"/>
      <c r="XDK132" s="15"/>
      <c r="XDL132" s="15"/>
      <c r="XDM132" s="22"/>
      <c r="XDN132" s="22"/>
      <c r="XDO132" s="22"/>
      <c r="XDP132" s="22"/>
      <c r="XDQ132" s="22"/>
      <c r="XDR132" s="22"/>
    </row>
    <row r="133" s="1" customFormat="1" customHeight="1" spans="1:7">
      <c r="A133" s="12" t="s">
        <v>314</v>
      </c>
      <c r="B133" s="12" t="s">
        <v>315</v>
      </c>
      <c r="C133" s="13" t="s">
        <v>10</v>
      </c>
      <c r="D133" s="12" t="s">
        <v>299</v>
      </c>
      <c r="E133" s="13">
        <v>72.5</v>
      </c>
      <c r="F133" s="13">
        <v>88.78</v>
      </c>
      <c r="G133" s="13">
        <f>(E133+F133)/2</f>
        <v>80.64</v>
      </c>
    </row>
    <row r="134" s="1" customFormat="1" customHeight="1" spans="1:7">
      <c r="A134" s="12" t="s">
        <v>316</v>
      </c>
      <c r="B134" s="12" t="s">
        <v>317</v>
      </c>
      <c r="C134" s="13" t="s">
        <v>10</v>
      </c>
      <c r="D134" s="12" t="s">
        <v>299</v>
      </c>
      <c r="E134" s="13">
        <v>72.5</v>
      </c>
      <c r="F134" s="13">
        <v>86.34</v>
      </c>
      <c r="G134" s="13">
        <f>(E134+F134)/2</f>
        <v>79.42</v>
      </c>
    </row>
    <row r="135" s="1" customFormat="1" customHeight="1" spans="1:7">
      <c r="A135" s="12" t="s">
        <v>318</v>
      </c>
      <c r="B135" s="12" t="s">
        <v>319</v>
      </c>
      <c r="C135" s="13" t="s">
        <v>10</v>
      </c>
      <c r="D135" s="12" t="s">
        <v>320</v>
      </c>
      <c r="E135" s="13">
        <v>79.5</v>
      </c>
      <c r="F135" s="13">
        <v>89.66</v>
      </c>
      <c r="G135" s="13">
        <f>(E135+F135)/2</f>
        <v>84.58</v>
      </c>
    </row>
    <row r="136" s="1" customFormat="1" customHeight="1" spans="1:7">
      <c r="A136" s="12" t="s">
        <v>321</v>
      </c>
      <c r="B136" s="12" t="s">
        <v>322</v>
      </c>
      <c r="C136" s="13" t="s">
        <v>16</v>
      </c>
      <c r="D136" s="12" t="s">
        <v>320</v>
      </c>
      <c r="E136" s="13">
        <v>78.5</v>
      </c>
      <c r="F136" s="13">
        <v>89.32</v>
      </c>
      <c r="G136" s="13">
        <f>(E136+F136)/2</f>
        <v>83.91</v>
      </c>
    </row>
    <row r="137" s="1" customFormat="1" customHeight="1" spans="1:7">
      <c r="A137" s="12" t="s">
        <v>323</v>
      </c>
      <c r="B137" s="12" t="s">
        <v>324</v>
      </c>
      <c r="C137" s="13" t="s">
        <v>10</v>
      </c>
      <c r="D137" s="12" t="s">
        <v>320</v>
      </c>
      <c r="E137" s="13">
        <v>77</v>
      </c>
      <c r="F137" s="13">
        <v>90.62</v>
      </c>
      <c r="G137" s="13">
        <f>(E137+F137)/2</f>
        <v>83.81</v>
      </c>
    </row>
    <row r="138" s="1" customFormat="1" customHeight="1" spans="1:7">
      <c r="A138" s="12" t="s">
        <v>325</v>
      </c>
      <c r="B138" s="12" t="s">
        <v>326</v>
      </c>
      <c r="C138" s="13" t="s">
        <v>10</v>
      </c>
      <c r="D138" s="12" t="s">
        <v>320</v>
      </c>
      <c r="E138" s="13">
        <v>76</v>
      </c>
      <c r="F138" s="13">
        <v>88.62</v>
      </c>
      <c r="G138" s="13">
        <f>(E138+F138)/2</f>
        <v>82.31</v>
      </c>
    </row>
    <row r="139" s="1" customFormat="1" customHeight="1" spans="1:7">
      <c r="A139" s="12" t="s">
        <v>327</v>
      </c>
      <c r="B139" s="12" t="s">
        <v>328</v>
      </c>
      <c r="C139" s="13" t="s">
        <v>10</v>
      </c>
      <c r="D139" s="12" t="s">
        <v>320</v>
      </c>
      <c r="E139" s="13">
        <v>75</v>
      </c>
      <c r="F139" s="13">
        <v>89.18</v>
      </c>
      <c r="G139" s="13">
        <f>(E139+F139)/2</f>
        <v>82.09</v>
      </c>
    </row>
    <row r="140" s="1" customFormat="1" customHeight="1" spans="1:7">
      <c r="A140" s="12" t="s">
        <v>329</v>
      </c>
      <c r="B140" s="12" t="s">
        <v>330</v>
      </c>
      <c r="C140" s="13" t="s">
        <v>10</v>
      </c>
      <c r="D140" s="12" t="s">
        <v>320</v>
      </c>
      <c r="E140" s="13">
        <v>76</v>
      </c>
      <c r="F140" s="13">
        <v>87.5</v>
      </c>
      <c r="G140" s="13">
        <f>(E140+F140)/2</f>
        <v>81.75</v>
      </c>
    </row>
    <row r="141" s="1" customFormat="1" customHeight="1" spans="1:7">
      <c r="A141" s="12" t="s">
        <v>331</v>
      </c>
      <c r="B141" s="12" t="s">
        <v>332</v>
      </c>
      <c r="C141" s="13" t="s">
        <v>10</v>
      </c>
      <c r="D141" s="12" t="s">
        <v>320</v>
      </c>
      <c r="E141" s="13">
        <v>74</v>
      </c>
      <c r="F141" s="13">
        <v>88.3</v>
      </c>
      <c r="G141" s="13">
        <f>(E141+F141)/2</f>
        <v>81.15</v>
      </c>
    </row>
    <row r="142" s="1" customFormat="1" customHeight="1" spans="1:7">
      <c r="A142" s="12" t="s">
        <v>333</v>
      </c>
      <c r="B142" s="12" t="s">
        <v>334</v>
      </c>
      <c r="C142" s="13" t="s">
        <v>10</v>
      </c>
      <c r="D142" s="12" t="s">
        <v>320</v>
      </c>
      <c r="E142" s="13">
        <v>73</v>
      </c>
      <c r="F142" s="13">
        <v>86.82</v>
      </c>
      <c r="G142" s="13">
        <f>(E142+F142)/2</f>
        <v>79.91</v>
      </c>
    </row>
    <row r="143" s="1" customFormat="1" customHeight="1" spans="1:16340">
      <c r="A143" s="12" t="s">
        <v>335</v>
      </c>
      <c r="B143" s="12" t="s">
        <v>336</v>
      </c>
      <c r="C143" s="13" t="s">
        <v>10</v>
      </c>
      <c r="D143" s="12" t="s">
        <v>320</v>
      </c>
      <c r="E143" s="13">
        <v>75.5</v>
      </c>
      <c r="F143" s="13">
        <v>82.42</v>
      </c>
      <c r="G143" s="13">
        <f>(E143+F143)/2</f>
        <v>78.96</v>
      </c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  <c r="FR143" s="18"/>
      <c r="FS143" s="18"/>
      <c r="FT143" s="18"/>
      <c r="FU143" s="18"/>
      <c r="FV143" s="18"/>
      <c r="FW143" s="18"/>
      <c r="FX143" s="18"/>
      <c r="FY143" s="18"/>
      <c r="FZ143" s="18"/>
      <c r="GA143" s="18"/>
      <c r="GB143" s="18"/>
      <c r="GC143" s="18"/>
      <c r="GD143" s="18"/>
      <c r="GE143" s="18"/>
      <c r="GF143" s="18"/>
      <c r="GG143" s="18"/>
      <c r="GH143" s="18"/>
      <c r="GI143" s="18"/>
      <c r="GJ143" s="18"/>
      <c r="GK143" s="18"/>
      <c r="GL143" s="18"/>
      <c r="GM143" s="18"/>
      <c r="GN143" s="18"/>
      <c r="GO143" s="18"/>
      <c r="GP143" s="18"/>
      <c r="GQ143" s="18"/>
      <c r="GR143" s="18"/>
      <c r="GS143" s="18"/>
      <c r="GT143" s="18"/>
      <c r="GU143" s="18"/>
      <c r="GV143" s="18"/>
      <c r="GW143" s="18"/>
      <c r="GX143" s="18"/>
      <c r="GY143" s="18"/>
      <c r="GZ143" s="18"/>
      <c r="HA143" s="18"/>
      <c r="HB143" s="18"/>
      <c r="HC143" s="18"/>
      <c r="HD143" s="18"/>
      <c r="HE143" s="18"/>
      <c r="HF143" s="18"/>
      <c r="HG143" s="18"/>
      <c r="HH143" s="18"/>
      <c r="HI143" s="18"/>
      <c r="HJ143" s="18"/>
      <c r="HK143" s="18"/>
      <c r="HL143" s="18"/>
      <c r="HM143" s="18"/>
      <c r="HN143" s="18"/>
      <c r="HO143" s="18"/>
      <c r="HP143" s="18"/>
      <c r="HQ143" s="18"/>
      <c r="HR143" s="18"/>
      <c r="HS143" s="18"/>
      <c r="HT143" s="18"/>
      <c r="HU143" s="18"/>
      <c r="HV143" s="18"/>
      <c r="HW143" s="18"/>
      <c r="HX143" s="18"/>
      <c r="HY143" s="18"/>
      <c r="HZ143" s="18"/>
      <c r="IA143" s="18"/>
      <c r="IB143" s="18"/>
      <c r="IC143" s="18"/>
      <c r="ID143" s="18"/>
      <c r="IE143" s="18"/>
      <c r="IF143" s="18"/>
      <c r="IG143" s="18"/>
      <c r="IH143" s="18"/>
      <c r="II143" s="18"/>
      <c r="IJ143" s="18"/>
      <c r="IK143" s="18"/>
      <c r="IL143" s="18"/>
      <c r="IM143" s="18"/>
      <c r="IN143" s="18"/>
      <c r="IO143" s="18"/>
      <c r="IP143" s="18"/>
      <c r="IQ143" s="18"/>
      <c r="IR143" s="18"/>
      <c r="IS143" s="18"/>
      <c r="IT143" s="18"/>
      <c r="IU143" s="18"/>
      <c r="IV143" s="18"/>
      <c r="IW143" s="18"/>
      <c r="IX143" s="18"/>
      <c r="IY143" s="18"/>
      <c r="IZ143" s="18"/>
      <c r="JA143" s="18"/>
      <c r="JB143" s="18"/>
      <c r="JC143" s="18"/>
      <c r="JD143" s="18"/>
      <c r="JE143" s="18"/>
      <c r="JF143" s="18"/>
      <c r="JG143" s="18"/>
      <c r="JH143" s="18"/>
      <c r="JI143" s="18"/>
      <c r="JJ143" s="18"/>
      <c r="JK143" s="18"/>
      <c r="JL143" s="18"/>
      <c r="JM143" s="18"/>
      <c r="JN143" s="18"/>
      <c r="JO143" s="18"/>
      <c r="JP143" s="18"/>
      <c r="JQ143" s="18"/>
      <c r="JR143" s="18"/>
      <c r="JS143" s="18"/>
      <c r="JT143" s="18"/>
      <c r="JU143" s="18"/>
      <c r="JV143" s="18"/>
      <c r="JW143" s="18"/>
      <c r="JX143" s="18"/>
      <c r="JY143" s="18"/>
      <c r="JZ143" s="18"/>
      <c r="KA143" s="18"/>
      <c r="KB143" s="18"/>
      <c r="KC143" s="18"/>
      <c r="KD143" s="18"/>
      <c r="KE143" s="18"/>
      <c r="KF143" s="18"/>
      <c r="KG143" s="18"/>
      <c r="KH143" s="18"/>
      <c r="KI143" s="18"/>
      <c r="KJ143" s="18"/>
      <c r="KK143" s="18"/>
      <c r="KL143" s="18"/>
      <c r="KM143" s="18"/>
      <c r="KN143" s="18"/>
      <c r="KO143" s="18"/>
      <c r="KP143" s="18"/>
      <c r="KQ143" s="18"/>
      <c r="KR143" s="18"/>
      <c r="KS143" s="18"/>
      <c r="KT143" s="18"/>
      <c r="KU143" s="18"/>
      <c r="KV143" s="18"/>
      <c r="KW143" s="18"/>
      <c r="KX143" s="18"/>
      <c r="KY143" s="18"/>
      <c r="KZ143" s="18"/>
      <c r="LA143" s="18"/>
      <c r="LB143" s="18"/>
      <c r="LC143" s="18"/>
      <c r="LD143" s="18"/>
      <c r="LE143" s="18"/>
      <c r="LF143" s="18"/>
      <c r="LG143" s="18"/>
      <c r="LH143" s="18"/>
      <c r="LI143" s="18"/>
      <c r="LJ143" s="18"/>
      <c r="LK143" s="18"/>
      <c r="LL143" s="18"/>
      <c r="LM143" s="18"/>
      <c r="LN143" s="18"/>
      <c r="LO143" s="18"/>
      <c r="LP143" s="18"/>
      <c r="LQ143" s="18"/>
      <c r="LR143" s="18"/>
      <c r="LS143" s="18"/>
      <c r="LT143" s="18"/>
      <c r="LU143" s="18"/>
      <c r="LV143" s="18"/>
      <c r="LW143" s="18"/>
      <c r="LX143" s="18"/>
      <c r="LY143" s="18"/>
      <c r="LZ143" s="18"/>
      <c r="MA143" s="18"/>
      <c r="MB143" s="18"/>
      <c r="MC143" s="18"/>
      <c r="MD143" s="18"/>
      <c r="ME143" s="18"/>
      <c r="MF143" s="18"/>
      <c r="MG143" s="18"/>
      <c r="MH143" s="18"/>
      <c r="MI143" s="18"/>
      <c r="MJ143" s="18"/>
      <c r="MK143" s="18"/>
      <c r="ML143" s="18"/>
      <c r="MM143" s="18"/>
      <c r="MN143" s="18"/>
      <c r="MO143" s="18"/>
      <c r="MP143" s="18"/>
      <c r="MQ143" s="18"/>
      <c r="MR143" s="18"/>
      <c r="MS143" s="18"/>
      <c r="MT143" s="18"/>
      <c r="MU143" s="18"/>
      <c r="MV143" s="18"/>
      <c r="MW143" s="18"/>
      <c r="MX143" s="18"/>
      <c r="MY143" s="18"/>
      <c r="MZ143" s="18"/>
      <c r="NA143" s="18"/>
      <c r="NB143" s="18"/>
      <c r="NC143" s="18"/>
      <c r="ND143" s="18"/>
      <c r="NE143" s="18"/>
      <c r="NF143" s="18"/>
      <c r="NG143" s="18"/>
      <c r="NH143" s="18"/>
      <c r="NI143" s="18"/>
      <c r="NJ143" s="18"/>
      <c r="NK143" s="18"/>
      <c r="NL143" s="18"/>
      <c r="NM143" s="18"/>
      <c r="NN143" s="18"/>
      <c r="NO143" s="18"/>
      <c r="NP143" s="18"/>
      <c r="NQ143" s="18"/>
      <c r="NR143" s="18"/>
      <c r="NS143" s="18"/>
      <c r="NT143" s="18"/>
      <c r="NU143" s="18"/>
      <c r="NV143" s="18"/>
      <c r="NW143" s="18"/>
      <c r="NX143" s="18"/>
      <c r="NY143" s="18"/>
      <c r="NZ143" s="18"/>
      <c r="OA143" s="18"/>
      <c r="OB143" s="18"/>
      <c r="OC143" s="18"/>
      <c r="OD143" s="18"/>
      <c r="OE143" s="18"/>
      <c r="OF143" s="18"/>
      <c r="OG143" s="18"/>
      <c r="OH143" s="18"/>
      <c r="OI143" s="18"/>
      <c r="OJ143" s="18"/>
      <c r="OK143" s="18"/>
      <c r="OL143" s="18"/>
      <c r="OM143" s="18"/>
      <c r="ON143" s="18"/>
      <c r="OO143" s="18"/>
      <c r="OP143" s="18"/>
      <c r="OQ143" s="18"/>
      <c r="OR143" s="18"/>
      <c r="OS143" s="18"/>
      <c r="OT143" s="18"/>
      <c r="OU143" s="18"/>
      <c r="OV143" s="18"/>
      <c r="OW143" s="18"/>
      <c r="OX143" s="18"/>
      <c r="OY143" s="18"/>
      <c r="OZ143" s="18"/>
      <c r="PA143" s="18"/>
      <c r="PB143" s="18"/>
      <c r="PC143" s="18"/>
      <c r="PD143" s="18"/>
      <c r="PE143" s="18"/>
      <c r="PF143" s="18"/>
      <c r="PG143" s="18"/>
      <c r="PH143" s="18"/>
      <c r="PI143" s="18"/>
      <c r="PJ143" s="18"/>
      <c r="PK143" s="18"/>
      <c r="PL143" s="18"/>
      <c r="PM143" s="18"/>
      <c r="PN143" s="18"/>
      <c r="PO143" s="18"/>
      <c r="PP143" s="18"/>
      <c r="PQ143" s="18"/>
      <c r="PR143" s="18"/>
      <c r="PS143" s="18"/>
      <c r="PT143" s="18"/>
      <c r="PU143" s="18"/>
      <c r="PV143" s="18"/>
      <c r="PW143" s="18"/>
      <c r="PX143" s="18"/>
      <c r="PY143" s="18"/>
      <c r="PZ143" s="18"/>
      <c r="QA143" s="18"/>
      <c r="QB143" s="18"/>
      <c r="QC143" s="18"/>
      <c r="QD143" s="18"/>
      <c r="QE143" s="18"/>
      <c r="QF143" s="18"/>
      <c r="QG143" s="18"/>
      <c r="QH143" s="18"/>
      <c r="QI143" s="18"/>
      <c r="QJ143" s="18"/>
      <c r="QK143" s="18"/>
      <c r="QL143" s="18"/>
      <c r="QM143" s="18"/>
      <c r="QN143" s="18"/>
      <c r="QO143" s="18"/>
      <c r="QP143" s="18"/>
      <c r="QQ143" s="18"/>
      <c r="QR143" s="18"/>
      <c r="QS143" s="18"/>
      <c r="QT143" s="18"/>
      <c r="QU143" s="18"/>
      <c r="QV143" s="18"/>
      <c r="QW143" s="18"/>
      <c r="QX143" s="18"/>
      <c r="QY143" s="18"/>
      <c r="QZ143" s="18"/>
      <c r="RA143" s="18"/>
      <c r="RB143" s="18"/>
      <c r="RC143" s="18"/>
      <c r="RD143" s="18"/>
      <c r="RE143" s="18"/>
      <c r="RF143" s="18"/>
      <c r="RG143" s="18"/>
      <c r="RH143" s="18"/>
      <c r="RI143" s="18"/>
      <c r="RJ143" s="18"/>
      <c r="RK143" s="18"/>
      <c r="RL143" s="18"/>
      <c r="RM143" s="18"/>
      <c r="RN143" s="18"/>
      <c r="RO143" s="18"/>
      <c r="RP143" s="18"/>
      <c r="RQ143" s="18"/>
      <c r="RR143" s="18"/>
      <c r="RS143" s="18"/>
      <c r="RT143" s="18"/>
      <c r="RU143" s="18"/>
      <c r="RV143" s="18"/>
      <c r="RW143" s="18"/>
      <c r="RX143" s="18"/>
      <c r="RY143" s="18"/>
      <c r="RZ143" s="18"/>
      <c r="SA143" s="18"/>
      <c r="SB143" s="18"/>
      <c r="SC143" s="18"/>
      <c r="SD143" s="18"/>
      <c r="SE143" s="18"/>
      <c r="SF143" s="18"/>
      <c r="SG143" s="18"/>
      <c r="SH143" s="18"/>
      <c r="SI143" s="18"/>
      <c r="SJ143" s="18"/>
      <c r="SK143" s="18"/>
      <c r="SL143" s="18"/>
      <c r="SM143" s="18"/>
      <c r="SN143" s="18"/>
      <c r="SO143" s="18"/>
      <c r="SP143" s="18"/>
      <c r="SQ143" s="18"/>
      <c r="SR143" s="18"/>
      <c r="SS143" s="18"/>
      <c r="ST143" s="18"/>
      <c r="SU143" s="18"/>
      <c r="SV143" s="18"/>
      <c r="SW143" s="18"/>
      <c r="SX143" s="18"/>
      <c r="SY143" s="18"/>
      <c r="SZ143" s="18"/>
      <c r="TA143" s="18"/>
      <c r="TB143" s="18"/>
      <c r="TC143" s="18"/>
      <c r="TD143" s="18"/>
      <c r="TE143" s="18"/>
      <c r="TF143" s="18"/>
      <c r="TG143" s="18"/>
      <c r="TH143" s="18"/>
      <c r="TI143" s="18"/>
      <c r="TJ143" s="18"/>
      <c r="TK143" s="18"/>
      <c r="TL143" s="18"/>
      <c r="TM143" s="18"/>
      <c r="TN143" s="18"/>
      <c r="TO143" s="18"/>
      <c r="TP143" s="18"/>
      <c r="TQ143" s="18"/>
      <c r="TR143" s="18"/>
      <c r="TS143" s="18"/>
      <c r="TT143" s="18"/>
      <c r="TU143" s="18"/>
      <c r="TV143" s="18"/>
      <c r="TW143" s="18"/>
      <c r="TX143" s="18"/>
      <c r="TY143" s="18"/>
      <c r="TZ143" s="18"/>
      <c r="UA143" s="18"/>
      <c r="UB143" s="18"/>
      <c r="UC143" s="18"/>
      <c r="UD143" s="18"/>
      <c r="UE143" s="18"/>
      <c r="UF143" s="18"/>
      <c r="UG143" s="18"/>
      <c r="UH143" s="18"/>
      <c r="UI143" s="18"/>
      <c r="UJ143" s="18"/>
      <c r="UK143" s="18"/>
      <c r="UL143" s="18"/>
      <c r="UM143" s="18"/>
      <c r="UN143" s="18"/>
      <c r="UO143" s="18"/>
      <c r="UP143" s="18"/>
      <c r="UQ143" s="18"/>
      <c r="UR143" s="18"/>
      <c r="US143" s="18"/>
      <c r="UT143" s="18"/>
      <c r="UU143" s="18"/>
      <c r="UV143" s="18"/>
      <c r="UW143" s="18"/>
      <c r="UX143" s="18"/>
      <c r="UY143" s="18"/>
      <c r="UZ143" s="18"/>
      <c r="VA143" s="18"/>
      <c r="VB143" s="18"/>
      <c r="VC143" s="18"/>
      <c r="VD143" s="18"/>
      <c r="VE143" s="18"/>
      <c r="VF143" s="18"/>
      <c r="VG143" s="18"/>
      <c r="VH143" s="18"/>
      <c r="VI143" s="18"/>
      <c r="VJ143" s="18"/>
      <c r="VK143" s="18"/>
      <c r="VL143" s="18"/>
      <c r="VM143" s="18"/>
      <c r="VN143" s="18"/>
      <c r="VO143" s="18"/>
      <c r="VP143" s="18"/>
      <c r="VQ143" s="18"/>
      <c r="VR143" s="18"/>
      <c r="VS143" s="18"/>
      <c r="VT143" s="18"/>
      <c r="VU143" s="18"/>
      <c r="VV143" s="18"/>
      <c r="VW143" s="18"/>
      <c r="VX143" s="18"/>
      <c r="VY143" s="18"/>
      <c r="VZ143" s="18"/>
      <c r="WA143" s="18"/>
      <c r="WB143" s="18"/>
      <c r="WC143" s="18"/>
      <c r="WD143" s="18"/>
      <c r="WE143" s="18"/>
      <c r="WF143" s="18"/>
      <c r="WG143" s="18"/>
      <c r="WH143" s="18"/>
      <c r="WI143" s="18"/>
      <c r="WJ143" s="18"/>
      <c r="WK143" s="18"/>
      <c r="WL143" s="18"/>
      <c r="WM143" s="18"/>
      <c r="WN143" s="18"/>
      <c r="WO143" s="18"/>
      <c r="WP143" s="18"/>
      <c r="WQ143" s="18"/>
      <c r="WR143" s="18"/>
      <c r="WS143" s="18"/>
      <c r="WT143" s="18"/>
      <c r="WU143" s="18"/>
      <c r="WV143" s="18"/>
      <c r="WW143" s="18"/>
      <c r="WX143" s="18"/>
      <c r="WY143" s="18"/>
      <c r="WZ143" s="18"/>
      <c r="XA143" s="18"/>
      <c r="XB143" s="18"/>
      <c r="XC143" s="18"/>
      <c r="XD143" s="18"/>
      <c r="XE143" s="18"/>
      <c r="XF143" s="18"/>
      <c r="XG143" s="18"/>
      <c r="XH143" s="18"/>
      <c r="XI143" s="18"/>
      <c r="XJ143" s="18"/>
      <c r="XK143" s="18"/>
      <c r="XL143" s="18"/>
      <c r="XM143" s="18"/>
      <c r="XN143" s="18"/>
      <c r="XO143" s="18"/>
      <c r="XP143" s="18"/>
      <c r="XQ143" s="18"/>
      <c r="XR143" s="18"/>
      <c r="XS143" s="18"/>
      <c r="XT143" s="18"/>
      <c r="XU143" s="18"/>
      <c r="XV143" s="18"/>
      <c r="XW143" s="18"/>
      <c r="XX143" s="18"/>
      <c r="XY143" s="18"/>
      <c r="XZ143" s="18"/>
      <c r="YA143" s="18"/>
      <c r="YB143" s="18"/>
      <c r="YC143" s="18"/>
      <c r="YD143" s="18"/>
      <c r="YE143" s="18"/>
      <c r="YF143" s="18"/>
      <c r="YG143" s="18"/>
      <c r="YH143" s="18"/>
      <c r="YI143" s="18"/>
      <c r="YJ143" s="18"/>
      <c r="YK143" s="18"/>
      <c r="YL143" s="18"/>
      <c r="YM143" s="18"/>
      <c r="YN143" s="18"/>
      <c r="YO143" s="18"/>
      <c r="YP143" s="18"/>
      <c r="YQ143" s="18"/>
      <c r="YR143" s="18"/>
      <c r="YS143" s="18"/>
      <c r="YT143" s="18"/>
      <c r="YU143" s="18"/>
      <c r="YV143" s="18"/>
      <c r="YW143" s="18"/>
      <c r="YX143" s="18"/>
      <c r="YY143" s="18"/>
      <c r="YZ143" s="18"/>
      <c r="ZA143" s="18"/>
      <c r="ZB143" s="18"/>
      <c r="ZC143" s="18"/>
      <c r="ZD143" s="18"/>
      <c r="ZE143" s="18"/>
      <c r="ZF143" s="18"/>
      <c r="ZG143" s="18"/>
      <c r="ZH143" s="18"/>
      <c r="ZI143" s="18"/>
      <c r="ZJ143" s="18"/>
      <c r="ZK143" s="18"/>
      <c r="ZL143" s="18"/>
      <c r="ZM143" s="18"/>
      <c r="ZN143" s="18"/>
      <c r="ZO143" s="18"/>
      <c r="ZP143" s="18"/>
      <c r="ZQ143" s="18"/>
      <c r="ZR143" s="18"/>
      <c r="ZS143" s="18"/>
      <c r="ZT143" s="18"/>
      <c r="ZU143" s="18"/>
      <c r="ZV143" s="18"/>
      <c r="ZW143" s="18"/>
      <c r="ZX143" s="18"/>
      <c r="ZY143" s="18"/>
      <c r="ZZ143" s="18"/>
      <c r="AAA143" s="18"/>
      <c r="AAB143" s="18"/>
      <c r="AAC143" s="18"/>
      <c r="AAD143" s="18"/>
      <c r="AAE143" s="18"/>
      <c r="AAF143" s="18"/>
      <c r="AAG143" s="18"/>
      <c r="AAH143" s="18"/>
      <c r="AAI143" s="18"/>
      <c r="AAJ143" s="18"/>
      <c r="AAK143" s="18"/>
      <c r="AAL143" s="18"/>
      <c r="AAM143" s="18"/>
      <c r="AAN143" s="18"/>
      <c r="AAO143" s="18"/>
      <c r="AAP143" s="18"/>
      <c r="AAQ143" s="18"/>
      <c r="AAR143" s="18"/>
      <c r="AAS143" s="18"/>
      <c r="AAT143" s="18"/>
      <c r="AAU143" s="18"/>
      <c r="AAV143" s="18"/>
      <c r="AAW143" s="18"/>
      <c r="AAX143" s="18"/>
      <c r="AAY143" s="18"/>
      <c r="AAZ143" s="18"/>
      <c r="ABA143" s="18"/>
      <c r="ABB143" s="18"/>
      <c r="ABC143" s="18"/>
      <c r="ABD143" s="18"/>
      <c r="ABE143" s="18"/>
      <c r="ABF143" s="18"/>
      <c r="ABG143" s="18"/>
      <c r="ABH143" s="18"/>
      <c r="ABI143" s="18"/>
      <c r="ABJ143" s="18"/>
      <c r="ABK143" s="18"/>
      <c r="ABL143" s="18"/>
      <c r="ABM143" s="18"/>
      <c r="ABN143" s="18"/>
      <c r="ABO143" s="18"/>
      <c r="ABP143" s="18"/>
      <c r="ABQ143" s="18"/>
      <c r="ABR143" s="18"/>
      <c r="ABS143" s="18"/>
      <c r="ABT143" s="18"/>
      <c r="ABU143" s="18"/>
      <c r="ABV143" s="18"/>
      <c r="ABW143" s="18"/>
      <c r="ABX143" s="18"/>
      <c r="ABY143" s="18"/>
      <c r="ABZ143" s="18"/>
      <c r="ACA143" s="18"/>
      <c r="ACB143" s="18"/>
      <c r="ACC143" s="18"/>
      <c r="ACD143" s="18"/>
      <c r="ACE143" s="18"/>
      <c r="ACF143" s="18"/>
      <c r="ACG143" s="18"/>
      <c r="ACH143" s="18"/>
      <c r="ACI143" s="18"/>
      <c r="ACJ143" s="18"/>
      <c r="ACK143" s="18"/>
      <c r="ACL143" s="18"/>
      <c r="ACM143" s="18"/>
      <c r="ACN143" s="18"/>
      <c r="ACO143" s="18"/>
      <c r="ACP143" s="18"/>
      <c r="ACQ143" s="18"/>
      <c r="ACR143" s="18"/>
      <c r="ACS143" s="18"/>
      <c r="ACT143" s="18"/>
      <c r="ACU143" s="18"/>
      <c r="ACV143" s="18"/>
      <c r="ACW143" s="18"/>
      <c r="ACX143" s="18"/>
      <c r="ACY143" s="18"/>
      <c r="ACZ143" s="18"/>
      <c r="ADA143" s="18"/>
      <c r="ADB143" s="18"/>
      <c r="ADC143" s="18"/>
      <c r="ADD143" s="18"/>
      <c r="ADE143" s="18"/>
      <c r="ADF143" s="18"/>
      <c r="ADG143" s="18"/>
      <c r="ADH143" s="18"/>
      <c r="ADI143" s="18"/>
      <c r="ADJ143" s="18"/>
      <c r="ADK143" s="18"/>
      <c r="ADL143" s="18"/>
      <c r="ADM143" s="18"/>
      <c r="ADN143" s="18"/>
      <c r="ADO143" s="18"/>
      <c r="ADP143" s="18"/>
      <c r="ADQ143" s="18"/>
      <c r="ADR143" s="18"/>
      <c r="ADS143" s="18"/>
      <c r="ADT143" s="18"/>
      <c r="ADU143" s="18"/>
      <c r="ADV143" s="18"/>
      <c r="ADW143" s="18"/>
      <c r="ADX143" s="18"/>
      <c r="ADY143" s="18"/>
      <c r="ADZ143" s="18"/>
      <c r="AEA143" s="18"/>
      <c r="AEB143" s="18"/>
      <c r="AEC143" s="18"/>
      <c r="AED143" s="18"/>
      <c r="AEE143" s="18"/>
      <c r="AEF143" s="18"/>
      <c r="AEG143" s="18"/>
      <c r="AEH143" s="18"/>
      <c r="AEI143" s="18"/>
      <c r="AEJ143" s="18"/>
      <c r="AEK143" s="18"/>
      <c r="AEL143" s="18"/>
      <c r="AEM143" s="18"/>
      <c r="AEN143" s="18"/>
      <c r="AEO143" s="18"/>
      <c r="AEP143" s="18"/>
      <c r="AEQ143" s="18"/>
      <c r="AER143" s="18"/>
      <c r="AES143" s="18"/>
      <c r="AET143" s="18"/>
      <c r="AEU143" s="18"/>
      <c r="AEV143" s="18"/>
      <c r="AEW143" s="18"/>
      <c r="AEX143" s="18"/>
      <c r="AEY143" s="18"/>
      <c r="AEZ143" s="18"/>
      <c r="AFA143" s="18"/>
      <c r="AFB143" s="18"/>
      <c r="AFC143" s="18"/>
      <c r="AFD143" s="18"/>
      <c r="AFE143" s="18"/>
      <c r="AFF143" s="18"/>
      <c r="AFG143" s="18"/>
      <c r="AFH143" s="18"/>
      <c r="AFI143" s="18"/>
      <c r="AFJ143" s="18"/>
      <c r="AFK143" s="18"/>
      <c r="AFL143" s="18"/>
      <c r="AFM143" s="18"/>
      <c r="AFN143" s="18"/>
      <c r="AFO143" s="18"/>
      <c r="AFP143" s="18"/>
      <c r="AFQ143" s="18"/>
      <c r="AFR143" s="18"/>
      <c r="AFS143" s="18"/>
      <c r="AFT143" s="18"/>
      <c r="AFU143" s="18"/>
      <c r="AFV143" s="18"/>
      <c r="AFW143" s="18"/>
      <c r="AFX143" s="18"/>
      <c r="AFY143" s="18"/>
      <c r="AFZ143" s="18"/>
      <c r="AGA143" s="18"/>
      <c r="AGB143" s="18"/>
      <c r="AGC143" s="18"/>
      <c r="AGD143" s="18"/>
      <c r="AGE143" s="18"/>
      <c r="AGF143" s="18"/>
      <c r="AGG143" s="18"/>
      <c r="AGH143" s="18"/>
      <c r="AGI143" s="18"/>
      <c r="AGJ143" s="18"/>
      <c r="AGK143" s="18"/>
      <c r="AGL143" s="18"/>
      <c r="AGM143" s="18"/>
      <c r="AGN143" s="18"/>
      <c r="AGO143" s="18"/>
      <c r="AGP143" s="18"/>
      <c r="AGQ143" s="18"/>
      <c r="AGR143" s="18"/>
      <c r="AGS143" s="18"/>
      <c r="AGT143" s="18"/>
      <c r="AGU143" s="18"/>
      <c r="AGV143" s="18"/>
      <c r="AGW143" s="18"/>
      <c r="AGX143" s="18"/>
      <c r="AGY143" s="18"/>
      <c r="AGZ143" s="18"/>
      <c r="AHA143" s="18"/>
      <c r="AHB143" s="18"/>
      <c r="AHC143" s="18"/>
      <c r="AHD143" s="18"/>
      <c r="AHE143" s="18"/>
      <c r="AHF143" s="18"/>
      <c r="AHG143" s="18"/>
      <c r="AHH143" s="18"/>
      <c r="AHI143" s="18"/>
      <c r="AHJ143" s="18"/>
      <c r="AHK143" s="18"/>
      <c r="AHL143" s="18"/>
      <c r="AHM143" s="18"/>
      <c r="AHN143" s="18"/>
      <c r="AHO143" s="18"/>
      <c r="AHP143" s="18"/>
      <c r="AHQ143" s="18"/>
      <c r="AHR143" s="18"/>
      <c r="AHS143" s="18"/>
      <c r="AHT143" s="18"/>
      <c r="AHU143" s="18"/>
      <c r="AHV143" s="18"/>
      <c r="AHW143" s="18"/>
      <c r="AHX143" s="18"/>
      <c r="AHY143" s="18"/>
      <c r="AHZ143" s="18"/>
      <c r="AIA143" s="18"/>
      <c r="AIB143" s="18"/>
      <c r="AIC143" s="18"/>
      <c r="AID143" s="18"/>
      <c r="AIE143" s="18"/>
      <c r="AIF143" s="18"/>
      <c r="AIG143" s="18"/>
      <c r="AIH143" s="18"/>
      <c r="AII143" s="18"/>
      <c r="AIJ143" s="18"/>
      <c r="AIK143" s="18"/>
      <c r="AIL143" s="18"/>
      <c r="AIM143" s="18"/>
      <c r="AIN143" s="18"/>
      <c r="AIO143" s="18"/>
      <c r="AIP143" s="18"/>
      <c r="AIQ143" s="18"/>
      <c r="AIR143" s="18"/>
      <c r="AIS143" s="18"/>
      <c r="AIT143" s="18"/>
      <c r="AIU143" s="18"/>
      <c r="AIV143" s="18"/>
      <c r="AIW143" s="18"/>
      <c r="AIX143" s="18"/>
      <c r="AIY143" s="18"/>
      <c r="AIZ143" s="18"/>
      <c r="AJA143" s="18"/>
      <c r="AJB143" s="18"/>
      <c r="AJC143" s="18"/>
      <c r="AJD143" s="18"/>
      <c r="AJE143" s="18"/>
      <c r="AJF143" s="18"/>
      <c r="AJG143" s="18"/>
      <c r="AJH143" s="18"/>
      <c r="AJI143" s="18"/>
      <c r="AJJ143" s="18"/>
      <c r="AJK143" s="18"/>
      <c r="AJL143" s="18"/>
      <c r="AJM143" s="18"/>
      <c r="AJN143" s="18"/>
      <c r="AJO143" s="18"/>
      <c r="AJP143" s="18"/>
      <c r="AJQ143" s="18"/>
      <c r="AJR143" s="18"/>
      <c r="AJS143" s="18"/>
      <c r="AJT143" s="18"/>
      <c r="AJU143" s="18"/>
      <c r="AJV143" s="18"/>
      <c r="AJW143" s="18"/>
      <c r="AJX143" s="18"/>
      <c r="AJY143" s="18"/>
      <c r="AJZ143" s="18"/>
      <c r="AKA143" s="18"/>
      <c r="AKB143" s="18"/>
      <c r="AKC143" s="18"/>
      <c r="AKD143" s="18"/>
      <c r="AKE143" s="18"/>
      <c r="AKF143" s="18"/>
      <c r="AKG143" s="18"/>
      <c r="AKH143" s="18"/>
      <c r="AKI143" s="18"/>
      <c r="AKJ143" s="18"/>
      <c r="AKK143" s="18"/>
      <c r="AKL143" s="18"/>
      <c r="AKM143" s="18"/>
      <c r="AKN143" s="18"/>
      <c r="AKO143" s="18"/>
      <c r="AKP143" s="18"/>
      <c r="AKQ143" s="18"/>
      <c r="AKR143" s="18"/>
      <c r="AKS143" s="18"/>
      <c r="AKT143" s="18"/>
      <c r="AKU143" s="18"/>
      <c r="AKV143" s="18"/>
      <c r="AKW143" s="18"/>
      <c r="AKX143" s="18"/>
      <c r="AKY143" s="18"/>
      <c r="AKZ143" s="18"/>
      <c r="ALA143" s="18"/>
      <c r="ALB143" s="18"/>
      <c r="ALC143" s="18"/>
      <c r="ALD143" s="18"/>
      <c r="ALE143" s="18"/>
      <c r="ALF143" s="18"/>
      <c r="ALG143" s="18"/>
      <c r="ALH143" s="18"/>
      <c r="ALI143" s="18"/>
      <c r="ALJ143" s="18"/>
      <c r="ALK143" s="18"/>
      <c r="ALL143" s="18"/>
      <c r="ALM143" s="18"/>
      <c r="ALN143" s="18"/>
      <c r="ALO143" s="18"/>
      <c r="ALP143" s="18"/>
      <c r="ALQ143" s="18"/>
      <c r="ALR143" s="18"/>
      <c r="ALS143" s="18"/>
      <c r="ALT143" s="18"/>
      <c r="ALU143" s="18"/>
      <c r="ALV143" s="18"/>
      <c r="ALW143" s="18"/>
      <c r="ALX143" s="18"/>
      <c r="ALY143" s="18"/>
      <c r="ALZ143" s="18"/>
      <c r="AMA143" s="18"/>
      <c r="AMB143" s="18"/>
      <c r="AMC143" s="18"/>
      <c r="AMD143" s="18"/>
      <c r="AME143" s="18"/>
      <c r="AMF143" s="18"/>
      <c r="AMG143" s="18"/>
      <c r="AMH143" s="18"/>
      <c r="AMI143" s="18"/>
      <c r="AMJ143" s="18"/>
      <c r="AMK143" s="18"/>
      <c r="AML143" s="18"/>
      <c r="AMM143" s="18"/>
      <c r="AMN143" s="18"/>
      <c r="AMO143" s="18"/>
      <c r="AMP143" s="18"/>
      <c r="AMQ143" s="18"/>
      <c r="AMR143" s="18"/>
      <c r="AMS143" s="18"/>
      <c r="AMT143" s="18"/>
      <c r="AMU143" s="18"/>
      <c r="AMV143" s="18"/>
      <c r="AMW143" s="18"/>
      <c r="AMX143" s="18"/>
      <c r="AMY143" s="18"/>
      <c r="AMZ143" s="18"/>
      <c r="ANA143" s="18"/>
      <c r="ANB143" s="18"/>
      <c r="ANC143" s="18"/>
      <c r="AND143" s="18"/>
      <c r="ANE143" s="18"/>
      <c r="ANF143" s="18"/>
      <c r="ANG143" s="18"/>
      <c r="ANH143" s="18"/>
      <c r="ANI143" s="18"/>
      <c r="ANJ143" s="18"/>
      <c r="ANK143" s="18"/>
      <c r="ANL143" s="18"/>
      <c r="ANM143" s="18"/>
      <c r="ANN143" s="18"/>
      <c r="ANO143" s="18"/>
      <c r="ANP143" s="18"/>
      <c r="ANQ143" s="18"/>
      <c r="ANR143" s="18"/>
      <c r="ANS143" s="18"/>
      <c r="ANT143" s="18"/>
      <c r="ANU143" s="18"/>
      <c r="ANV143" s="18"/>
      <c r="ANW143" s="18"/>
      <c r="ANX143" s="18"/>
      <c r="ANY143" s="18"/>
      <c r="ANZ143" s="18"/>
      <c r="AOA143" s="18"/>
      <c r="AOB143" s="18"/>
      <c r="AOC143" s="18"/>
      <c r="AOD143" s="18"/>
      <c r="AOE143" s="18"/>
      <c r="AOF143" s="18"/>
      <c r="AOG143" s="18"/>
      <c r="AOH143" s="18"/>
      <c r="AOI143" s="18"/>
      <c r="AOJ143" s="18"/>
      <c r="AOK143" s="18"/>
      <c r="AOL143" s="18"/>
      <c r="AOM143" s="18"/>
      <c r="AON143" s="18"/>
      <c r="AOO143" s="18"/>
      <c r="AOP143" s="18"/>
      <c r="AOQ143" s="18"/>
      <c r="AOR143" s="18"/>
      <c r="AOS143" s="18"/>
      <c r="AOT143" s="18"/>
      <c r="AOU143" s="18"/>
      <c r="AOV143" s="18"/>
      <c r="AOW143" s="18"/>
      <c r="AOX143" s="18"/>
      <c r="AOY143" s="18"/>
      <c r="AOZ143" s="18"/>
      <c r="APA143" s="18"/>
      <c r="APB143" s="18"/>
      <c r="APC143" s="18"/>
      <c r="APD143" s="18"/>
      <c r="APE143" s="18"/>
      <c r="APF143" s="18"/>
      <c r="APG143" s="18"/>
      <c r="APH143" s="18"/>
      <c r="API143" s="18"/>
      <c r="APJ143" s="18"/>
      <c r="APK143" s="18"/>
      <c r="APL143" s="18"/>
      <c r="APM143" s="18"/>
      <c r="APN143" s="18"/>
      <c r="APO143" s="18"/>
      <c r="APP143" s="18"/>
      <c r="APQ143" s="18"/>
      <c r="APR143" s="18"/>
      <c r="APS143" s="18"/>
      <c r="APT143" s="18"/>
      <c r="APU143" s="18"/>
      <c r="APV143" s="18"/>
      <c r="APW143" s="18"/>
      <c r="APX143" s="18"/>
      <c r="APY143" s="18"/>
      <c r="APZ143" s="18"/>
      <c r="AQA143" s="18"/>
      <c r="AQB143" s="18"/>
      <c r="AQC143" s="18"/>
      <c r="AQD143" s="18"/>
      <c r="AQE143" s="18"/>
      <c r="AQF143" s="18"/>
      <c r="AQG143" s="18"/>
      <c r="AQH143" s="18"/>
      <c r="AQI143" s="18"/>
      <c r="AQJ143" s="18"/>
      <c r="AQK143" s="18"/>
      <c r="AQL143" s="18"/>
      <c r="AQM143" s="18"/>
      <c r="AQN143" s="18"/>
      <c r="AQO143" s="18"/>
      <c r="AQP143" s="18"/>
      <c r="AQQ143" s="18"/>
      <c r="AQR143" s="18"/>
      <c r="AQS143" s="18"/>
      <c r="AQT143" s="18"/>
      <c r="AQU143" s="18"/>
      <c r="AQV143" s="18"/>
      <c r="AQW143" s="18"/>
      <c r="AQX143" s="18"/>
      <c r="AQY143" s="18"/>
      <c r="AQZ143" s="18"/>
      <c r="ARA143" s="18"/>
      <c r="ARB143" s="18"/>
      <c r="ARC143" s="18"/>
      <c r="ARD143" s="18"/>
      <c r="ARE143" s="18"/>
      <c r="ARF143" s="18"/>
      <c r="ARG143" s="18"/>
      <c r="ARH143" s="18"/>
      <c r="ARI143" s="18"/>
      <c r="ARJ143" s="18"/>
      <c r="ARK143" s="18"/>
      <c r="ARL143" s="18"/>
      <c r="ARM143" s="18"/>
      <c r="ARN143" s="18"/>
      <c r="ARO143" s="18"/>
      <c r="ARP143" s="18"/>
      <c r="ARQ143" s="18"/>
      <c r="ARR143" s="18"/>
      <c r="ARS143" s="18"/>
      <c r="ART143" s="18"/>
      <c r="ARU143" s="18"/>
      <c r="ARV143" s="18"/>
      <c r="ARW143" s="18"/>
      <c r="ARX143" s="18"/>
      <c r="ARY143" s="18"/>
      <c r="ARZ143" s="18"/>
      <c r="ASA143" s="18"/>
      <c r="ASB143" s="18"/>
      <c r="ASC143" s="18"/>
      <c r="ASD143" s="18"/>
      <c r="ASE143" s="18"/>
      <c r="ASF143" s="18"/>
      <c r="ASG143" s="18"/>
      <c r="ASH143" s="18"/>
      <c r="ASI143" s="18"/>
      <c r="ASJ143" s="18"/>
      <c r="ASK143" s="18"/>
      <c r="ASL143" s="18"/>
      <c r="ASM143" s="18"/>
      <c r="ASN143" s="18"/>
      <c r="ASO143" s="18"/>
      <c r="ASP143" s="18"/>
      <c r="ASQ143" s="18"/>
      <c r="ASR143" s="18"/>
      <c r="ASS143" s="18"/>
      <c r="AST143" s="18"/>
      <c r="ASU143" s="18"/>
      <c r="ASV143" s="18"/>
      <c r="ASW143" s="18"/>
      <c r="ASX143" s="18"/>
      <c r="ASY143" s="18"/>
      <c r="ASZ143" s="18"/>
      <c r="ATA143" s="18"/>
      <c r="ATB143" s="18"/>
      <c r="ATC143" s="18"/>
      <c r="ATD143" s="18"/>
      <c r="ATE143" s="18"/>
      <c r="ATF143" s="18"/>
      <c r="ATG143" s="18"/>
      <c r="ATH143" s="18"/>
      <c r="ATI143" s="18"/>
      <c r="ATJ143" s="18"/>
      <c r="ATK143" s="18"/>
      <c r="ATL143" s="18"/>
      <c r="ATM143" s="18"/>
      <c r="ATN143" s="18"/>
      <c r="ATO143" s="18"/>
      <c r="ATP143" s="18"/>
      <c r="ATQ143" s="18"/>
      <c r="ATR143" s="18"/>
      <c r="ATS143" s="18"/>
      <c r="ATT143" s="18"/>
      <c r="ATU143" s="18"/>
      <c r="ATV143" s="18"/>
      <c r="ATW143" s="18"/>
      <c r="ATX143" s="18"/>
      <c r="ATY143" s="18"/>
      <c r="ATZ143" s="18"/>
      <c r="AUA143" s="18"/>
      <c r="AUB143" s="18"/>
      <c r="AUC143" s="18"/>
      <c r="AUD143" s="18"/>
      <c r="AUE143" s="18"/>
      <c r="AUF143" s="18"/>
      <c r="AUG143" s="18"/>
      <c r="AUH143" s="18"/>
      <c r="AUI143" s="18"/>
      <c r="AUJ143" s="18"/>
      <c r="AUK143" s="18"/>
      <c r="AUL143" s="18"/>
      <c r="AUM143" s="18"/>
      <c r="AUN143" s="18"/>
      <c r="AUO143" s="18"/>
      <c r="AUP143" s="18"/>
      <c r="AUQ143" s="18"/>
      <c r="AUR143" s="18"/>
      <c r="AUS143" s="18"/>
      <c r="AUT143" s="18"/>
      <c r="AUU143" s="18"/>
      <c r="AUV143" s="18"/>
      <c r="AUW143" s="18"/>
      <c r="AUX143" s="18"/>
      <c r="AUY143" s="18"/>
      <c r="AUZ143" s="18"/>
      <c r="AVA143" s="18"/>
      <c r="AVB143" s="18"/>
      <c r="AVC143" s="18"/>
      <c r="AVD143" s="18"/>
      <c r="AVE143" s="18"/>
      <c r="AVF143" s="18"/>
      <c r="AVG143" s="18"/>
      <c r="AVH143" s="18"/>
      <c r="AVI143" s="18"/>
      <c r="AVJ143" s="18"/>
      <c r="AVK143" s="18"/>
      <c r="AVL143" s="18"/>
      <c r="AVM143" s="18"/>
      <c r="AVN143" s="18"/>
      <c r="AVO143" s="18"/>
      <c r="AVP143" s="18"/>
      <c r="AVQ143" s="18"/>
      <c r="AVR143" s="18"/>
      <c r="AVS143" s="18"/>
      <c r="AVT143" s="18"/>
      <c r="AVU143" s="18"/>
      <c r="AVV143" s="18"/>
      <c r="AVW143" s="18"/>
      <c r="AVX143" s="18"/>
      <c r="AVY143" s="18"/>
      <c r="AVZ143" s="18"/>
      <c r="AWA143" s="18"/>
      <c r="AWB143" s="18"/>
      <c r="AWC143" s="18"/>
      <c r="AWD143" s="18"/>
      <c r="AWE143" s="18"/>
      <c r="AWF143" s="18"/>
      <c r="AWG143" s="18"/>
      <c r="AWH143" s="18"/>
      <c r="AWI143" s="18"/>
      <c r="AWJ143" s="18"/>
      <c r="AWK143" s="18"/>
      <c r="AWL143" s="18"/>
      <c r="AWM143" s="18"/>
      <c r="AWN143" s="18"/>
      <c r="AWO143" s="18"/>
      <c r="AWP143" s="18"/>
      <c r="AWQ143" s="18"/>
      <c r="AWR143" s="18"/>
      <c r="AWS143" s="18"/>
      <c r="AWT143" s="18"/>
      <c r="AWU143" s="18"/>
      <c r="AWV143" s="18"/>
      <c r="AWW143" s="18"/>
      <c r="AWX143" s="18"/>
      <c r="AWY143" s="18"/>
      <c r="AWZ143" s="18"/>
      <c r="AXA143" s="18"/>
      <c r="AXB143" s="18"/>
      <c r="AXC143" s="18"/>
      <c r="AXD143" s="18"/>
      <c r="AXE143" s="18"/>
      <c r="AXF143" s="18"/>
      <c r="AXG143" s="18"/>
      <c r="AXH143" s="18"/>
      <c r="AXI143" s="18"/>
      <c r="AXJ143" s="18"/>
      <c r="AXK143" s="18"/>
      <c r="AXL143" s="18"/>
      <c r="AXM143" s="18"/>
      <c r="AXN143" s="18"/>
      <c r="AXO143" s="18"/>
      <c r="AXP143" s="18"/>
      <c r="AXQ143" s="18"/>
      <c r="AXR143" s="18"/>
      <c r="AXS143" s="18"/>
      <c r="AXT143" s="18"/>
      <c r="AXU143" s="18"/>
      <c r="AXV143" s="18"/>
      <c r="AXW143" s="18"/>
      <c r="AXX143" s="18"/>
      <c r="AXY143" s="18"/>
      <c r="AXZ143" s="18"/>
      <c r="AYA143" s="18"/>
      <c r="AYB143" s="18"/>
      <c r="AYC143" s="18"/>
      <c r="AYD143" s="18"/>
      <c r="AYE143" s="18"/>
      <c r="AYF143" s="18"/>
      <c r="AYG143" s="18"/>
      <c r="AYH143" s="18"/>
      <c r="AYI143" s="18"/>
      <c r="AYJ143" s="18"/>
      <c r="AYK143" s="18"/>
      <c r="AYL143" s="18"/>
      <c r="AYM143" s="18"/>
      <c r="AYN143" s="18"/>
      <c r="AYO143" s="18"/>
      <c r="AYP143" s="18"/>
      <c r="AYQ143" s="18"/>
      <c r="AYR143" s="18"/>
      <c r="AYS143" s="18"/>
      <c r="AYT143" s="18"/>
      <c r="AYU143" s="18"/>
      <c r="AYV143" s="18"/>
      <c r="AYW143" s="18"/>
      <c r="AYX143" s="18"/>
      <c r="AYY143" s="18"/>
      <c r="AYZ143" s="18"/>
      <c r="AZA143" s="18"/>
      <c r="AZB143" s="18"/>
      <c r="AZC143" s="18"/>
      <c r="AZD143" s="18"/>
      <c r="AZE143" s="18"/>
      <c r="AZF143" s="18"/>
      <c r="AZG143" s="18"/>
      <c r="AZH143" s="18"/>
      <c r="AZI143" s="18"/>
      <c r="AZJ143" s="18"/>
      <c r="AZK143" s="18"/>
      <c r="AZL143" s="18"/>
      <c r="AZM143" s="18"/>
      <c r="AZN143" s="18"/>
      <c r="AZO143" s="18"/>
      <c r="AZP143" s="18"/>
      <c r="AZQ143" s="18"/>
      <c r="AZR143" s="18"/>
      <c r="AZS143" s="18"/>
      <c r="AZT143" s="18"/>
      <c r="AZU143" s="18"/>
      <c r="AZV143" s="18"/>
      <c r="AZW143" s="18"/>
      <c r="AZX143" s="18"/>
      <c r="AZY143" s="18"/>
      <c r="AZZ143" s="18"/>
      <c r="BAA143" s="18"/>
      <c r="BAB143" s="18"/>
      <c r="BAC143" s="18"/>
      <c r="BAD143" s="18"/>
      <c r="BAE143" s="18"/>
      <c r="BAF143" s="18"/>
      <c r="BAG143" s="18"/>
      <c r="BAH143" s="18"/>
      <c r="BAI143" s="18"/>
      <c r="BAJ143" s="18"/>
      <c r="BAK143" s="18"/>
      <c r="BAL143" s="18"/>
      <c r="BAM143" s="18"/>
      <c r="BAN143" s="18"/>
      <c r="BAO143" s="18"/>
      <c r="BAP143" s="18"/>
      <c r="BAQ143" s="18"/>
      <c r="BAR143" s="18"/>
      <c r="BAS143" s="18"/>
      <c r="BAT143" s="18"/>
      <c r="BAU143" s="18"/>
      <c r="BAV143" s="18"/>
      <c r="BAW143" s="18"/>
      <c r="BAX143" s="18"/>
      <c r="BAY143" s="18"/>
      <c r="BAZ143" s="18"/>
      <c r="BBA143" s="18"/>
      <c r="BBB143" s="18"/>
      <c r="BBC143" s="18"/>
      <c r="BBD143" s="18"/>
      <c r="BBE143" s="18"/>
      <c r="BBF143" s="18"/>
      <c r="BBG143" s="18"/>
      <c r="BBH143" s="18"/>
      <c r="BBI143" s="18"/>
      <c r="BBJ143" s="18"/>
      <c r="BBK143" s="18"/>
      <c r="BBL143" s="18"/>
      <c r="BBM143" s="18"/>
      <c r="BBN143" s="18"/>
      <c r="BBO143" s="18"/>
      <c r="BBP143" s="18"/>
      <c r="BBQ143" s="18"/>
      <c r="BBR143" s="18"/>
      <c r="BBS143" s="18"/>
      <c r="BBT143" s="18"/>
      <c r="BBU143" s="18"/>
      <c r="BBV143" s="18"/>
      <c r="BBW143" s="18"/>
      <c r="BBX143" s="18"/>
      <c r="BBY143" s="18"/>
      <c r="BBZ143" s="18"/>
      <c r="BCA143" s="18"/>
      <c r="BCB143" s="18"/>
      <c r="BCC143" s="18"/>
      <c r="BCD143" s="18"/>
      <c r="BCE143" s="18"/>
      <c r="BCF143" s="18"/>
      <c r="BCG143" s="18"/>
      <c r="BCH143" s="18"/>
      <c r="BCI143" s="18"/>
      <c r="BCJ143" s="18"/>
      <c r="BCK143" s="18"/>
      <c r="BCL143" s="18"/>
      <c r="BCM143" s="18"/>
      <c r="BCN143" s="18"/>
      <c r="BCO143" s="18"/>
      <c r="BCP143" s="18"/>
      <c r="BCQ143" s="18"/>
      <c r="BCR143" s="18"/>
      <c r="BCS143" s="18"/>
      <c r="BCT143" s="18"/>
      <c r="BCU143" s="18"/>
      <c r="BCV143" s="18"/>
      <c r="BCW143" s="18"/>
      <c r="BCX143" s="18"/>
      <c r="BCY143" s="18"/>
      <c r="BCZ143" s="18"/>
      <c r="BDA143" s="18"/>
      <c r="BDB143" s="18"/>
      <c r="BDC143" s="18"/>
      <c r="BDD143" s="18"/>
      <c r="BDE143" s="18"/>
      <c r="BDF143" s="18"/>
      <c r="BDG143" s="18"/>
      <c r="BDH143" s="18"/>
      <c r="BDI143" s="18"/>
      <c r="BDJ143" s="18"/>
      <c r="BDK143" s="18"/>
      <c r="BDL143" s="18"/>
      <c r="BDM143" s="18"/>
      <c r="BDN143" s="18"/>
      <c r="BDO143" s="18"/>
      <c r="BDP143" s="18"/>
      <c r="BDQ143" s="18"/>
      <c r="BDR143" s="18"/>
      <c r="BDS143" s="18"/>
      <c r="BDT143" s="18"/>
      <c r="BDU143" s="18"/>
      <c r="BDV143" s="18"/>
      <c r="BDW143" s="18"/>
      <c r="BDX143" s="18"/>
      <c r="BDY143" s="18"/>
      <c r="BDZ143" s="18"/>
      <c r="BEA143" s="18"/>
      <c r="BEB143" s="18"/>
      <c r="BEC143" s="18"/>
      <c r="BED143" s="18"/>
      <c r="BEE143" s="18"/>
      <c r="BEF143" s="18"/>
      <c r="BEG143" s="18"/>
      <c r="BEH143" s="18"/>
      <c r="BEI143" s="18"/>
      <c r="BEJ143" s="18"/>
      <c r="BEK143" s="18"/>
      <c r="BEL143" s="18"/>
      <c r="BEM143" s="18"/>
      <c r="BEN143" s="18"/>
      <c r="BEO143" s="18"/>
      <c r="BEP143" s="18"/>
      <c r="BEQ143" s="18"/>
      <c r="BER143" s="18"/>
      <c r="BES143" s="18"/>
      <c r="BET143" s="18"/>
      <c r="BEU143" s="18"/>
      <c r="BEV143" s="18"/>
      <c r="BEW143" s="18"/>
      <c r="BEX143" s="18"/>
      <c r="BEY143" s="18"/>
      <c r="BEZ143" s="18"/>
      <c r="BFA143" s="18"/>
      <c r="BFB143" s="18"/>
      <c r="BFC143" s="18"/>
      <c r="BFD143" s="18"/>
      <c r="BFE143" s="18"/>
      <c r="BFF143" s="18"/>
      <c r="BFG143" s="18"/>
      <c r="BFH143" s="18"/>
      <c r="BFI143" s="18"/>
      <c r="BFJ143" s="18"/>
      <c r="BFK143" s="18"/>
      <c r="BFL143" s="18"/>
      <c r="BFM143" s="18"/>
      <c r="BFN143" s="18"/>
      <c r="BFO143" s="18"/>
      <c r="BFP143" s="18"/>
      <c r="BFQ143" s="18"/>
      <c r="BFR143" s="18"/>
      <c r="BFS143" s="18"/>
      <c r="BFT143" s="18"/>
      <c r="BFU143" s="18"/>
      <c r="BFV143" s="18"/>
      <c r="BFW143" s="18"/>
      <c r="BFX143" s="18"/>
      <c r="BFY143" s="18"/>
      <c r="BFZ143" s="18"/>
      <c r="BGA143" s="18"/>
      <c r="BGB143" s="18"/>
      <c r="BGC143" s="18"/>
      <c r="BGD143" s="18"/>
      <c r="BGE143" s="18"/>
      <c r="BGF143" s="18"/>
      <c r="BGG143" s="18"/>
      <c r="BGH143" s="18"/>
      <c r="BGI143" s="18"/>
      <c r="BGJ143" s="18"/>
      <c r="BGK143" s="18"/>
      <c r="BGL143" s="18"/>
      <c r="BGM143" s="18"/>
      <c r="BGN143" s="18"/>
      <c r="BGO143" s="18"/>
      <c r="BGP143" s="18"/>
      <c r="BGQ143" s="18"/>
      <c r="BGR143" s="18"/>
      <c r="BGS143" s="18"/>
      <c r="BGT143" s="18"/>
      <c r="BGU143" s="18"/>
      <c r="BGV143" s="18"/>
      <c r="BGW143" s="18"/>
      <c r="BGX143" s="18"/>
      <c r="BGY143" s="18"/>
      <c r="BGZ143" s="18"/>
      <c r="BHA143" s="18"/>
      <c r="BHB143" s="18"/>
      <c r="BHC143" s="18"/>
      <c r="BHD143" s="18"/>
      <c r="BHE143" s="18"/>
      <c r="BHF143" s="18"/>
      <c r="BHG143" s="18"/>
      <c r="BHH143" s="18"/>
      <c r="BHI143" s="18"/>
      <c r="BHJ143" s="18"/>
      <c r="BHK143" s="18"/>
      <c r="BHL143" s="18"/>
      <c r="BHM143" s="18"/>
      <c r="BHN143" s="18"/>
      <c r="BHO143" s="18"/>
      <c r="BHP143" s="18"/>
      <c r="BHQ143" s="18"/>
      <c r="BHR143" s="18"/>
      <c r="BHS143" s="18"/>
      <c r="BHT143" s="18"/>
      <c r="BHU143" s="18"/>
      <c r="BHV143" s="18"/>
      <c r="BHW143" s="18"/>
      <c r="BHX143" s="18"/>
      <c r="BHY143" s="18"/>
      <c r="BHZ143" s="18"/>
      <c r="BIA143" s="18"/>
      <c r="BIB143" s="18"/>
      <c r="BIC143" s="18"/>
      <c r="BID143" s="18"/>
      <c r="BIE143" s="18"/>
      <c r="BIF143" s="18"/>
      <c r="BIG143" s="18"/>
      <c r="BIH143" s="18"/>
      <c r="BII143" s="18"/>
      <c r="BIJ143" s="18"/>
      <c r="BIK143" s="18"/>
      <c r="BIL143" s="18"/>
      <c r="BIM143" s="18"/>
      <c r="BIN143" s="18"/>
      <c r="BIO143" s="18"/>
      <c r="BIP143" s="18"/>
      <c r="BIQ143" s="18"/>
      <c r="BIR143" s="18"/>
      <c r="BIS143" s="18"/>
      <c r="BIT143" s="18"/>
      <c r="BIU143" s="18"/>
      <c r="BIV143" s="18"/>
      <c r="BIW143" s="18"/>
      <c r="BIX143" s="18"/>
      <c r="BIY143" s="18"/>
      <c r="BIZ143" s="18"/>
      <c r="BJA143" s="18"/>
      <c r="BJB143" s="18"/>
      <c r="BJC143" s="18"/>
      <c r="BJD143" s="18"/>
      <c r="BJE143" s="18"/>
      <c r="BJF143" s="18"/>
      <c r="BJG143" s="18"/>
      <c r="BJH143" s="18"/>
      <c r="BJI143" s="18"/>
      <c r="BJJ143" s="18"/>
      <c r="BJK143" s="18"/>
      <c r="BJL143" s="18"/>
      <c r="BJM143" s="18"/>
      <c r="BJN143" s="18"/>
      <c r="BJO143" s="18"/>
      <c r="BJP143" s="18"/>
      <c r="BJQ143" s="18"/>
      <c r="BJR143" s="18"/>
      <c r="BJS143" s="18"/>
      <c r="BJT143" s="18"/>
      <c r="BJU143" s="18"/>
      <c r="BJV143" s="18"/>
      <c r="BJW143" s="18"/>
      <c r="BJX143" s="18"/>
      <c r="BJY143" s="18"/>
      <c r="BJZ143" s="18"/>
      <c r="BKA143" s="18"/>
      <c r="BKB143" s="18"/>
      <c r="BKC143" s="18"/>
      <c r="BKD143" s="18"/>
      <c r="BKE143" s="18"/>
      <c r="BKF143" s="18"/>
      <c r="BKG143" s="18"/>
      <c r="BKH143" s="18"/>
      <c r="BKI143" s="18"/>
      <c r="BKJ143" s="18"/>
      <c r="BKK143" s="18"/>
      <c r="BKL143" s="18"/>
      <c r="BKM143" s="18"/>
      <c r="BKN143" s="18"/>
      <c r="BKO143" s="18"/>
      <c r="BKP143" s="18"/>
      <c r="BKQ143" s="18"/>
      <c r="BKR143" s="18"/>
      <c r="BKS143" s="18"/>
      <c r="BKT143" s="18"/>
      <c r="BKU143" s="18"/>
      <c r="BKV143" s="18"/>
      <c r="BKW143" s="18"/>
      <c r="BKX143" s="18"/>
      <c r="BKY143" s="18"/>
      <c r="BKZ143" s="18"/>
      <c r="BLA143" s="18"/>
      <c r="BLB143" s="18"/>
      <c r="BLC143" s="18"/>
      <c r="BLD143" s="18"/>
      <c r="BLE143" s="18"/>
      <c r="BLF143" s="18"/>
      <c r="BLG143" s="18"/>
      <c r="BLH143" s="18"/>
      <c r="BLI143" s="18"/>
      <c r="BLJ143" s="18"/>
      <c r="BLK143" s="18"/>
      <c r="BLL143" s="18"/>
      <c r="BLM143" s="18"/>
      <c r="BLN143" s="18"/>
      <c r="BLO143" s="18"/>
      <c r="BLP143" s="18"/>
      <c r="BLQ143" s="18"/>
      <c r="BLR143" s="18"/>
      <c r="BLS143" s="18"/>
      <c r="BLT143" s="18"/>
      <c r="BLU143" s="18"/>
      <c r="BLV143" s="18"/>
      <c r="BLW143" s="18"/>
      <c r="BLX143" s="18"/>
      <c r="BLY143" s="18"/>
      <c r="BLZ143" s="18"/>
      <c r="BMA143" s="18"/>
      <c r="BMB143" s="18"/>
      <c r="BMC143" s="18"/>
      <c r="BMD143" s="18"/>
      <c r="BME143" s="18"/>
      <c r="BMF143" s="18"/>
      <c r="BMG143" s="18"/>
      <c r="BMH143" s="18"/>
      <c r="BMI143" s="18"/>
      <c r="BMJ143" s="18"/>
      <c r="BMK143" s="18"/>
      <c r="BML143" s="18"/>
      <c r="BMM143" s="18"/>
      <c r="BMN143" s="18"/>
      <c r="BMO143" s="18"/>
      <c r="BMP143" s="18"/>
      <c r="BMQ143" s="18"/>
      <c r="BMR143" s="18"/>
      <c r="BMS143" s="18"/>
      <c r="BMT143" s="18"/>
      <c r="BMU143" s="18"/>
      <c r="BMV143" s="18"/>
      <c r="BMW143" s="18"/>
      <c r="BMX143" s="18"/>
      <c r="BMY143" s="18"/>
      <c r="BMZ143" s="18"/>
      <c r="BNA143" s="18"/>
      <c r="BNB143" s="18"/>
      <c r="BNC143" s="18"/>
      <c r="BND143" s="18"/>
      <c r="BNE143" s="18"/>
      <c r="BNF143" s="18"/>
      <c r="BNG143" s="18"/>
      <c r="BNH143" s="18"/>
      <c r="BNI143" s="18"/>
      <c r="BNJ143" s="18"/>
      <c r="BNK143" s="18"/>
      <c r="BNL143" s="18"/>
      <c r="BNM143" s="18"/>
      <c r="BNN143" s="18"/>
      <c r="BNO143" s="18"/>
      <c r="BNP143" s="18"/>
      <c r="BNQ143" s="18"/>
      <c r="BNR143" s="18"/>
      <c r="BNS143" s="18"/>
      <c r="BNT143" s="18"/>
      <c r="BNU143" s="18"/>
      <c r="BNV143" s="18"/>
      <c r="BNW143" s="18"/>
      <c r="BNX143" s="18"/>
      <c r="BNY143" s="18"/>
      <c r="BNZ143" s="18"/>
      <c r="BOA143" s="18"/>
      <c r="BOB143" s="18"/>
      <c r="BOC143" s="18"/>
      <c r="BOD143" s="18"/>
      <c r="BOE143" s="18"/>
      <c r="BOF143" s="18"/>
      <c r="BOG143" s="18"/>
      <c r="BOH143" s="18"/>
      <c r="BOI143" s="18"/>
      <c r="BOJ143" s="18"/>
      <c r="BOK143" s="18"/>
      <c r="BOL143" s="18"/>
      <c r="BOM143" s="18"/>
      <c r="BON143" s="18"/>
      <c r="BOO143" s="18"/>
      <c r="BOP143" s="18"/>
      <c r="BOQ143" s="18"/>
      <c r="BOR143" s="18"/>
      <c r="BOS143" s="18"/>
      <c r="BOT143" s="18"/>
      <c r="BOU143" s="18"/>
      <c r="BOV143" s="18"/>
      <c r="BOW143" s="18"/>
      <c r="BOX143" s="18"/>
      <c r="BOY143" s="18"/>
      <c r="BOZ143" s="18"/>
      <c r="BPA143" s="18"/>
      <c r="BPB143" s="18"/>
      <c r="BPC143" s="18"/>
      <c r="BPD143" s="18"/>
      <c r="BPE143" s="18"/>
      <c r="BPF143" s="18"/>
      <c r="BPG143" s="18"/>
      <c r="BPH143" s="18"/>
      <c r="BPI143" s="18"/>
      <c r="BPJ143" s="18"/>
      <c r="BPK143" s="18"/>
      <c r="BPL143" s="18"/>
      <c r="BPM143" s="18"/>
      <c r="BPN143" s="18"/>
      <c r="BPO143" s="18"/>
      <c r="BPP143" s="18"/>
      <c r="BPQ143" s="18"/>
      <c r="BPR143" s="18"/>
      <c r="BPS143" s="18"/>
      <c r="BPT143" s="18"/>
      <c r="BPU143" s="18"/>
      <c r="BPV143" s="18"/>
      <c r="BPW143" s="18"/>
      <c r="BPX143" s="18"/>
      <c r="BPY143" s="18"/>
      <c r="BPZ143" s="18"/>
      <c r="BQA143" s="18"/>
      <c r="BQB143" s="18"/>
      <c r="BQC143" s="18"/>
      <c r="BQD143" s="18"/>
      <c r="BQE143" s="18"/>
      <c r="BQF143" s="18"/>
      <c r="BQG143" s="18"/>
      <c r="BQH143" s="18"/>
      <c r="BQI143" s="18"/>
      <c r="BQJ143" s="18"/>
      <c r="BQK143" s="18"/>
      <c r="BQL143" s="18"/>
      <c r="BQM143" s="18"/>
      <c r="BQN143" s="18"/>
      <c r="BQO143" s="18"/>
      <c r="BQP143" s="18"/>
      <c r="BQQ143" s="18"/>
      <c r="BQR143" s="18"/>
      <c r="BQS143" s="18"/>
      <c r="BQT143" s="18"/>
      <c r="BQU143" s="18"/>
      <c r="BQV143" s="18"/>
      <c r="BQW143" s="18"/>
      <c r="BQX143" s="18"/>
      <c r="BQY143" s="18"/>
      <c r="BQZ143" s="18"/>
      <c r="BRA143" s="18"/>
      <c r="BRB143" s="18"/>
      <c r="BRC143" s="18"/>
      <c r="BRD143" s="18"/>
      <c r="BRE143" s="18"/>
      <c r="BRF143" s="18"/>
      <c r="BRG143" s="18"/>
      <c r="BRH143" s="18"/>
      <c r="BRI143" s="18"/>
      <c r="BRJ143" s="18"/>
      <c r="BRK143" s="18"/>
      <c r="BRL143" s="18"/>
      <c r="BRM143" s="18"/>
      <c r="BRN143" s="18"/>
      <c r="BRO143" s="18"/>
      <c r="BRP143" s="18"/>
      <c r="BRQ143" s="18"/>
      <c r="BRR143" s="18"/>
      <c r="BRS143" s="18"/>
      <c r="BRT143" s="18"/>
      <c r="BRU143" s="18"/>
      <c r="BRV143" s="18"/>
      <c r="BRW143" s="18"/>
      <c r="BRX143" s="18"/>
      <c r="BRY143" s="18"/>
      <c r="BRZ143" s="18"/>
      <c r="BSA143" s="18"/>
      <c r="BSB143" s="18"/>
      <c r="BSC143" s="18"/>
      <c r="BSD143" s="18"/>
      <c r="BSE143" s="18"/>
      <c r="BSF143" s="18"/>
      <c r="BSG143" s="18"/>
      <c r="BSH143" s="18"/>
      <c r="BSI143" s="18"/>
      <c r="BSJ143" s="18"/>
      <c r="BSK143" s="18"/>
      <c r="BSL143" s="18"/>
      <c r="BSM143" s="18"/>
      <c r="BSN143" s="18"/>
      <c r="BSO143" s="18"/>
      <c r="BSP143" s="18"/>
      <c r="BSQ143" s="18"/>
      <c r="BSR143" s="18"/>
      <c r="BSS143" s="18"/>
      <c r="BST143" s="18"/>
      <c r="BSU143" s="18"/>
      <c r="BSV143" s="18"/>
      <c r="BSW143" s="18"/>
      <c r="BSX143" s="18"/>
      <c r="BSY143" s="18"/>
      <c r="BSZ143" s="18"/>
      <c r="BTA143" s="18"/>
      <c r="BTB143" s="18"/>
      <c r="BTC143" s="18"/>
      <c r="BTD143" s="18"/>
      <c r="BTE143" s="18"/>
      <c r="BTF143" s="18"/>
      <c r="BTG143" s="18"/>
      <c r="BTH143" s="18"/>
      <c r="BTI143" s="18"/>
      <c r="BTJ143" s="18"/>
      <c r="BTK143" s="18"/>
      <c r="BTL143" s="18"/>
      <c r="BTM143" s="18"/>
      <c r="BTN143" s="18"/>
      <c r="BTO143" s="18"/>
      <c r="BTP143" s="18"/>
      <c r="BTQ143" s="18"/>
      <c r="BTR143" s="18"/>
      <c r="BTS143" s="18"/>
      <c r="BTT143" s="18"/>
      <c r="BTU143" s="18"/>
      <c r="BTV143" s="18"/>
      <c r="BTW143" s="18"/>
      <c r="BTX143" s="18"/>
      <c r="BTY143" s="18"/>
      <c r="BTZ143" s="18"/>
      <c r="BUA143" s="18"/>
      <c r="BUB143" s="18"/>
      <c r="BUC143" s="18"/>
      <c r="BUD143" s="18"/>
      <c r="BUE143" s="18"/>
      <c r="BUF143" s="18"/>
      <c r="BUG143" s="18"/>
      <c r="BUH143" s="18"/>
      <c r="BUI143" s="18"/>
      <c r="BUJ143" s="18"/>
      <c r="BUK143" s="18"/>
      <c r="BUL143" s="18"/>
      <c r="BUM143" s="18"/>
      <c r="BUN143" s="18"/>
      <c r="BUO143" s="18"/>
      <c r="BUP143" s="18"/>
      <c r="BUQ143" s="18"/>
      <c r="BUR143" s="18"/>
      <c r="BUS143" s="18"/>
      <c r="BUT143" s="18"/>
      <c r="BUU143" s="18"/>
      <c r="BUV143" s="18"/>
      <c r="BUW143" s="18"/>
      <c r="BUX143" s="18"/>
      <c r="BUY143" s="18"/>
      <c r="BUZ143" s="18"/>
      <c r="BVA143" s="18"/>
      <c r="BVB143" s="18"/>
      <c r="BVC143" s="18"/>
      <c r="BVD143" s="18"/>
      <c r="BVE143" s="18"/>
      <c r="BVF143" s="18"/>
      <c r="BVG143" s="18"/>
      <c r="BVH143" s="18"/>
      <c r="BVI143" s="18"/>
      <c r="BVJ143" s="18"/>
      <c r="BVK143" s="18"/>
      <c r="BVL143" s="18"/>
      <c r="BVM143" s="18"/>
      <c r="BVN143" s="18"/>
      <c r="BVO143" s="18"/>
      <c r="BVP143" s="18"/>
      <c r="BVQ143" s="18"/>
      <c r="BVR143" s="18"/>
      <c r="BVS143" s="18"/>
      <c r="BVT143" s="18"/>
      <c r="BVU143" s="18"/>
      <c r="BVV143" s="18"/>
      <c r="BVW143" s="18"/>
      <c r="BVX143" s="18"/>
      <c r="BVY143" s="18"/>
      <c r="BVZ143" s="18"/>
      <c r="BWA143" s="18"/>
      <c r="BWB143" s="18"/>
      <c r="BWC143" s="18"/>
      <c r="BWD143" s="18"/>
      <c r="BWE143" s="18"/>
      <c r="BWF143" s="18"/>
      <c r="BWG143" s="18"/>
      <c r="BWH143" s="18"/>
      <c r="BWI143" s="18"/>
      <c r="BWJ143" s="18"/>
      <c r="BWK143" s="18"/>
      <c r="BWL143" s="18"/>
      <c r="BWM143" s="18"/>
      <c r="BWN143" s="18"/>
      <c r="BWO143" s="18"/>
      <c r="BWP143" s="18"/>
      <c r="BWQ143" s="18"/>
      <c r="BWR143" s="18"/>
      <c r="BWS143" s="18"/>
      <c r="BWT143" s="18"/>
      <c r="BWU143" s="18"/>
      <c r="BWV143" s="18"/>
      <c r="BWW143" s="18"/>
      <c r="BWX143" s="18"/>
      <c r="BWY143" s="18"/>
      <c r="BWZ143" s="18"/>
      <c r="BXA143" s="18"/>
      <c r="BXB143" s="18"/>
      <c r="BXC143" s="18"/>
      <c r="BXD143" s="18"/>
      <c r="BXE143" s="18"/>
      <c r="BXF143" s="18"/>
      <c r="BXG143" s="18"/>
      <c r="BXH143" s="18"/>
      <c r="BXI143" s="18"/>
      <c r="BXJ143" s="18"/>
      <c r="BXK143" s="18"/>
      <c r="BXL143" s="18"/>
      <c r="BXM143" s="18"/>
      <c r="BXN143" s="18"/>
      <c r="BXO143" s="18"/>
      <c r="BXP143" s="18"/>
      <c r="BXQ143" s="18"/>
      <c r="BXR143" s="18"/>
      <c r="BXS143" s="18"/>
      <c r="BXT143" s="18"/>
      <c r="BXU143" s="18"/>
      <c r="BXV143" s="18"/>
      <c r="BXW143" s="18"/>
      <c r="BXX143" s="18"/>
      <c r="BXY143" s="18"/>
      <c r="BXZ143" s="18"/>
      <c r="BYA143" s="18"/>
      <c r="BYB143" s="18"/>
      <c r="BYC143" s="18"/>
      <c r="BYD143" s="18"/>
      <c r="BYE143" s="18"/>
      <c r="BYF143" s="18"/>
      <c r="BYG143" s="18"/>
      <c r="BYH143" s="18"/>
      <c r="BYI143" s="18"/>
      <c r="BYJ143" s="18"/>
      <c r="BYK143" s="18"/>
      <c r="BYL143" s="18"/>
      <c r="BYM143" s="18"/>
      <c r="BYN143" s="18"/>
      <c r="BYO143" s="18"/>
      <c r="BYP143" s="18"/>
      <c r="BYQ143" s="18"/>
      <c r="BYR143" s="18"/>
      <c r="BYS143" s="18"/>
      <c r="BYT143" s="18"/>
      <c r="BYU143" s="18"/>
      <c r="BYV143" s="18"/>
      <c r="BYW143" s="18"/>
      <c r="BYX143" s="18"/>
      <c r="BYY143" s="18"/>
      <c r="BYZ143" s="18"/>
      <c r="BZA143" s="18"/>
      <c r="BZB143" s="18"/>
      <c r="BZC143" s="18"/>
      <c r="BZD143" s="18"/>
      <c r="BZE143" s="18"/>
      <c r="BZF143" s="18"/>
      <c r="BZG143" s="18"/>
      <c r="BZH143" s="18"/>
      <c r="BZI143" s="18"/>
      <c r="BZJ143" s="18"/>
      <c r="BZK143" s="18"/>
      <c r="BZL143" s="18"/>
      <c r="BZM143" s="18"/>
      <c r="BZN143" s="18"/>
      <c r="BZO143" s="18"/>
      <c r="BZP143" s="18"/>
      <c r="BZQ143" s="18"/>
      <c r="BZR143" s="18"/>
      <c r="BZS143" s="18"/>
      <c r="BZT143" s="18"/>
      <c r="BZU143" s="18"/>
      <c r="BZV143" s="18"/>
      <c r="BZW143" s="18"/>
      <c r="BZX143" s="18"/>
      <c r="BZY143" s="18"/>
      <c r="BZZ143" s="18"/>
      <c r="CAA143" s="18"/>
      <c r="CAB143" s="18"/>
      <c r="CAC143" s="18"/>
      <c r="CAD143" s="18"/>
      <c r="CAE143" s="18"/>
      <c r="CAF143" s="18"/>
      <c r="CAG143" s="18"/>
      <c r="CAH143" s="18"/>
      <c r="CAI143" s="18"/>
      <c r="CAJ143" s="18"/>
      <c r="CAK143" s="18"/>
      <c r="CAL143" s="18"/>
      <c r="CAM143" s="18"/>
      <c r="CAN143" s="18"/>
      <c r="CAO143" s="18"/>
      <c r="CAP143" s="18"/>
      <c r="CAQ143" s="18"/>
      <c r="CAR143" s="18"/>
      <c r="CAS143" s="18"/>
      <c r="CAT143" s="18"/>
      <c r="CAU143" s="18"/>
      <c r="CAV143" s="18"/>
      <c r="CAW143" s="18"/>
      <c r="CAX143" s="18"/>
      <c r="CAY143" s="18"/>
      <c r="CAZ143" s="18"/>
      <c r="CBA143" s="18"/>
      <c r="CBB143" s="18"/>
      <c r="CBC143" s="18"/>
      <c r="CBD143" s="18"/>
      <c r="CBE143" s="18"/>
      <c r="CBF143" s="18"/>
      <c r="CBG143" s="18"/>
      <c r="CBH143" s="18"/>
      <c r="CBI143" s="18"/>
      <c r="CBJ143" s="18"/>
      <c r="CBK143" s="18"/>
      <c r="CBL143" s="18"/>
      <c r="CBM143" s="18"/>
      <c r="CBN143" s="18"/>
      <c r="CBO143" s="18"/>
      <c r="CBP143" s="18"/>
      <c r="CBQ143" s="18"/>
      <c r="CBR143" s="18"/>
      <c r="CBS143" s="18"/>
      <c r="CBT143" s="18"/>
      <c r="CBU143" s="18"/>
      <c r="CBV143" s="18"/>
      <c r="CBW143" s="18"/>
      <c r="CBX143" s="18"/>
      <c r="CBY143" s="18"/>
      <c r="CBZ143" s="18"/>
      <c r="CCA143" s="18"/>
      <c r="CCB143" s="18"/>
      <c r="CCC143" s="18"/>
      <c r="CCD143" s="18"/>
      <c r="CCE143" s="18"/>
      <c r="CCF143" s="18"/>
      <c r="CCG143" s="18"/>
      <c r="CCH143" s="18"/>
      <c r="CCI143" s="18"/>
      <c r="CCJ143" s="18"/>
      <c r="CCK143" s="18"/>
      <c r="CCL143" s="18"/>
      <c r="CCM143" s="18"/>
      <c r="CCN143" s="18"/>
      <c r="CCO143" s="18"/>
      <c r="CCP143" s="18"/>
      <c r="CCQ143" s="18"/>
      <c r="CCR143" s="18"/>
      <c r="CCS143" s="18"/>
      <c r="CCT143" s="18"/>
      <c r="CCU143" s="18"/>
      <c r="CCV143" s="18"/>
      <c r="CCW143" s="18"/>
      <c r="CCX143" s="18"/>
      <c r="CCY143" s="18"/>
      <c r="CCZ143" s="18"/>
      <c r="CDA143" s="18"/>
      <c r="CDB143" s="18"/>
      <c r="CDC143" s="18"/>
      <c r="CDD143" s="18"/>
      <c r="CDE143" s="18"/>
      <c r="CDF143" s="18"/>
      <c r="CDG143" s="18"/>
      <c r="CDH143" s="18"/>
      <c r="CDI143" s="18"/>
      <c r="CDJ143" s="18"/>
      <c r="CDK143" s="18"/>
      <c r="CDL143" s="18"/>
      <c r="CDM143" s="18"/>
      <c r="CDN143" s="18"/>
      <c r="CDO143" s="18"/>
      <c r="CDP143" s="18"/>
      <c r="CDQ143" s="18"/>
      <c r="CDR143" s="18"/>
      <c r="CDS143" s="18"/>
      <c r="CDT143" s="18"/>
      <c r="CDU143" s="18"/>
      <c r="CDV143" s="18"/>
      <c r="CDW143" s="18"/>
      <c r="CDX143" s="18"/>
      <c r="CDY143" s="18"/>
      <c r="CDZ143" s="18"/>
      <c r="CEA143" s="18"/>
      <c r="CEB143" s="18"/>
      <c r="CEC143" s="18"/>
      <c r="CED143" s="18"/>
      <c r="CEE143" s="18"/>
      <c r="CEF143" s="18"/>
      <c r="CEG143" s="18"/>
      <c r="CEH143" s="18"/>
      <c r="CEI143" s="18"/>
      <c r="CEJ143" s="18"/>
      <c r="CEK143" s="18"/>
      <c r="CEL143" s="18"/>
      <c r="CEM143" s="18"/>
      <c r="CEN143" s="18"/>
      <c r="CEO143" s="18"/>
      <c r="CEP143" s="18"/>
      <c r="CEQ143" s="18"/>
      <c r="CER143" s="18"/>
      <c r="CES143" s="18"/>
      <c r="CET143" s="18"/>
      <c r="CEU143" s="18"/>
      <c r="CEV143" s="18"/>
      <c r="CEW143" s="18"/>
      <c r="CEX143" s="18"/>
      <c r="CEY143" s="18"/>
      <c r="CEZ143" s="18"/>
      <c r="CFA143" s="18"/>
      <c r="CFB143" s="18"/>
      <c r="CFC143" s="18"/>
      <c r="CFD143" s="18"/>
      <c r="CFE143" s="18"/>
      <c r="CFF143" s="18"/>
      <c r="CFG143" s="18"/>
      <c r="CFH143" s="18"/>
      <c r="CFI143" s="18"/>
      <c r="CFJ143" s="18"/>
      <c r="CFK143" s="18"/>
      <c r="CFL143" s="18"/>
      <c r="CFM143" s="18"/>
      <c r="CFN143" s="18"/>
      <c r="CFO143" s="18"/>
      <c r="CFP143" s="18"/>
      <c r="CFQ143" s="18"/>
      <c r="CFR143" s="18"/>
      <c r="CFS143" s="18"/>
      <c r="CFT143" s="18"/>
      <c r="CFU143" s="18"/>
      <c r="CFV143" s="18"/>
      <c r="CFW143" s="18"/>
      <c r="CFX143" s="18"/>
      <c r="CFY143" s="18"/>
      <c r="CFZ143" s="18"/>
      <c r="CGA143" s="18"/>
      <c r="CGB143" s="18"/>
      <c r="CGC143" s="18"/>
      <c r="CGD143" s="18"/>
      <c r="CGE143" s="18"/>
      <c r="CGF143" s="18"/>
      <c r="CGG143" s="18"/>
      <c r="CGH143" s="18"/>
      <c r="CGI143" s="18"/>
      <c r="CGJ143" s="18"/>
      <c r="CGK143" s="18"/>
      <c r="CGL143" s="18"/>
      <c r="CGM143" s="18"/>
      <c r="CGN143" s="18"/>
      <c r="CGO143" s="18"/>
      <c r="CGP143" s="18"/>
      <c r="CGQ143" s="18"/>
      <c r="CGR143" s="18"/>
      <c r="CGS143" s="18"/>
      <c r="CGT143" s="18"/>
      <c r="CGU143" s="18"/>
      <c r="CGV143" s="18"/>
      <c r="CGW143" s="18"/>
      <c r="CGX143" s="18"/>
      <c r="CGY143" s="18"/>
      <c r="CGZ143" s="18"/>
      <c r="CHA143" s="18"/>
      <c r="CHB143" s="18"/>
      <c r="CHC143" s="18"/>
      <c r="CHD143" s="18"/>
      <c r="CHE143" s="18"/>
      <c r="CHF143" s="18"/>
      <c r="CHG143" s="18"/>
      <c r="CHH143" s="18"/>
      <c r="CHI143" s="18"/>
      <c r="CHJ143" s="18"/>
      <c r="CHK143" s="18"/>
      <c r="CHL143" s="18"/>
      <c r="CHM143" s="18"/>
      <c r="CHN143" s="18"/>
      <c r="CHO143" s="18"/>
      <c r="CHP143" s="18"/>
      <c r="CHQ143" s="18"/>
      <c r="CHR143" s="18"/>
      <c r="CHS143" s="18"/>
      <c r="CHT143" s="18"/>
      <c r="CHU143" s="18"/>
      <c r="CHV143" s="18"/>
      <c r="CHW143" s="18"/>
      <c r="CHX143" s="18"/>
      <c r="CHY143" s="18"/>
      <c r="CHZ143" s="18"/>
      <c r="CIA143" s="18"/>
      <c r="CIB143" s="18"/>
      <c r="CIC143" s="18"/>
      <c r="CID143" s="18"/>
      <c r="CIE143" s="18"/>
      <c r="CIF143" s="18"/>
      <c r="CIG143" s="18"/>
      <c r="CIH143" s="18"/>
      <c r="CII143" s="18"/>
      <c r="CIJ143" s="18"/>
      <c r="CIK143" s="18"/>
      <c r="CIL143" s="18"/>
      <c r="CIM143" s="18"/>
      <c r="CIN143" s="18"/>
      <c r="CIO143" s="18"/>
      <c r="CIP143" s="18"/>
      <c r="CIQ143" s="18"/>
      <c r="CIR143" s="18"/>
      <c r="CIS143" s="18"/>
      <c r="CIT143" s="18"/>
      <c r="CIU143" s="18"/>
      <c r="CIV143" s="18"/>
      <c r="CIW143" s="18"/>
      <c r="CIX143" s="18"/>
      <c r="CIY143" s="18"/>
      <c r="CIZ143" s="18"/>
      <c r="CJA143" s="18"/>
      <c r="CJB143" s="18"/>
      <c r="CJC143" s="18"/>
      <c r="CJD143" s="18"/>
      <c r="CJE143" s="18"/>
      <c r="CJF143" s="18"/>
      <c r="CJG143" s="18"/>
      <c r="CJH143" s="18"/>
      <c r="CJI143" s="18"/>
      <c r="CJJ143" s="18"/>
      <c r="CJK143" s="18"/>
      <c r="CJL143" s="18"/>
      <c r="CJM143" s="18"/>
      <c r="CJN143" s="18"/>
      <c r="CJO143" s="18"/>
      <c r="CJP143" s="18"/>
      <c r="CJQ143" s="18"/>
      <c r="CJR143" s="18"/>
      <c r="CJS143" s="18"/>
      <c r="CJT143" s="18"/>
      <c r="CJU143" s="18"/>
      <c r="CJV143" s="18"/>
      <c r="CJW143" s="18"/>
      <c r="CJX143" s="18"/>
      <c r="CJY143" s="18"/>
      <c r="CJZ143" s="18"/>
      <c r="CKA143" s="18"/>
      <c r="CKB143" s="18"/>
      <c r="CKC143" s="18"/>
      <c r="CKD143" s="18"/>
      <c r="CKE143" s="18"/>
      <c r="CKF143" s="18"/>
      <c r="CKG143" s="18"/>
      <c r="CKH143" s="18"/>
      <c r="CKI143" s="18"/>
      <c r="CKJ143" s="18"/>
      <c r="CKK143" s="18"/>
      <c r="CKL143" s="18"/>
      <c r="CKM143" s="18"/>
      <c r="CKN143" s="18"/>
      <c r="CKO143" s="18"/>
      <c r="CKP143" s="18"/>
      <c r="CKQ143" s="18"/>
      <c r="CKR143" s="18"/>
      <c r="CKS143" s="18"/>
      <c r="CKT143" s="18"/>
      <c r="CKU143" s="18"/>
      <c r="CKV143" s="18"/>
      <c r="CKW143" s="18"/>
      <c r="CKX143" s="18"/>
      <c r="CKY143" s="18"/>
      <c r="CKZ143" s="18"/>
      <c r="CLA143" s="18"/>
      <c r="CLB143" s="18"/>
      <c r="CLC143" s="18"/>
      <c r="CLD143" s="18"/>
      <c r="CLE143" s="18"/>
      <c r="CLF143" s="18"/>
      <c r="CLG143" s="18"/>
      <c r="CLH143" s="18"/>
      <c r="CLI143" s="18"/>
      <c r="CLJ143" s="18"/>
      <c r="CLK143" s="18"/>
      <c r="CLL143" s="18"/>
      <c r="CLM143" s="18"/>
      <c r="CLN143" s="18"/>
      <c r="CLO143" s="18"/>
      <c r="CLP143" s="18"/>
      <c r="CLQ143" s="18"/>
      <c r="CLR143" s="18"/>
      <c r="CLS143" s="18"/>
      <c r="CLT143" s="18"/>
      <c r="CLU143" s="18"/>
      <c r="CLV143" s="18"/>
      <c r="CLW143" s="18"/>
      <c r="CLX143" s="18"/>
      <c r="CLY143" s="18"/>
      <c r="CLZ143" s="18"/>
      <c r="CMA143" s="18"/>
      <c r="CMB143" s="18"/>
      <c r="CMC143" s="18"/>
      <c r="CMD143" s="18"/>
      <c r="CME143" s="18"/>
      <c r="CMF143" s="18"/>
      <c r="CMG143" s="18"/>
      <c r="CMH143" s="18"/>
      <c r="CMI143" s="18"/>
      <c r="CMJ143" s="18"/>
      <c r="CMK143" s="18"/>
      <c r="CML143" s="18"/>
      <c r="CMM143" s="18"/>
      <c r="CMN143" s="18"/>
      <c r="CMO143" s="18"/>
      <c r="CMP143" s="18"/>
      <c r="CMQ143" s="18"/>
      <c r="CMR143" s="18"/>
      <c r="CMS143" s="18"/>
      <c r="CMT143" s="18"/>
      <c r="CMU143" s="18"/>
      <c r="CMV143" s="18"/>
      <c r="CMW143" s="18"/>
      <c r="CMX143" s="18"/>
      <c r="CMY143" s="18"/>
      <c r="CMZ143" s="18"/>
      <c r="CNA143" s="18"/>
      <c r="CNB143" s="18"/>
      <c r="CNC143" s="18"/>
      <c r="CND143" s="18"/>
      <c r="CNE143" s="18"/>
      <c r="CNF143" s="18"/>
      <c r="CNG143" s="18"/>
      <c r="CNH143" s="18"/>
      <c r="CNI143" s="18"/>
      <c r="CNJ143" s="18"/>
      <c r="CNK143" s="18"/>
      <c r="CNL143" s="18"/>
      <c r="CNM143" s="18"/>
      <c r="CNN143" s="18"/>
      <c r="CNO143" s="18"/>
      <c r="CNP143" s="18"/>
      <c r="CNQ143" s="18"/>
      <c r="CNR143" s="18"/>
      <c r="CNS143" s="18"/>
      <c r="CNT143" s="18"/>
      <c r="CNU143" s="18"/>
      <c r="CNV143" s="18"/>
      <c r="CNW143" s="18"/>
      <c r="CNX143" s="18"/>
      <c r="CNY143" s="18"/>
      <c r="CNZ143" s="18"/>
      <c r="COA143" s="18"/>
      <c r="COB143" s="18"/>
      <c r="COC143" s="18"/>
      <c r="COD143" s="18"/>
      <c r="COE143" s="18"/>
      <c r="COF143" s="18"/>
      <c r="COG143" s="18"/>
      <c r="COH143" s="18"/>
      <c r="COI143" s="18"/>
      <c r="COJ143" s="18"/>
      <c r="COK143" s="18"/>
      <c r="COL143" s="18"/>
      <c r="COM143" s="18"/>
      <c r="CON143" s="18"/>
      <c r="COO143" s="18"/>
      <c r="COP143" s="18"/>
      <c r="COQ143" s="18"/>
      <c r="COR143" s="18"/>
      <c r="COS143" s="18"/>
      <c r="COT143" s="18"/>
      <c r="COU143" s="18"/>
      <c r="COV143" s="18"/>
      <c r="COW143" s="18"/>
      <c r="COX143" s="18"/>
      <c r="COY143" s="18"/>
      <c r="COZ143" s="18"/>
      <c r="CPA143" s="18"/>
      <c r="CPB143" s="18"/>
      <c r="CPC143" s="18"/>
      <c r="CPD143" s="18"/>
      <c r="CPE143" s="18"/>
      <c r="CPF143" s="18"/>
      <c r="CPG143" s="18"/>
      <c r="CPH143" s="18"/>
      <c r="CPI143" s="18"/>
      <c r="CPJ143" s="18"/>
      <c r="CPK143" s="18"/>
      <c r="CPL143" s="18"/>
      <c r="CPM143" s="18"/>
      <c r="CPN143" s="18"/>
      <c r="CPO143" s="18"/>
      <c r="CPP143" s="18"/>
      <c r="CPQ143" s="18"/>
      <c r="CPR143" s="18"/>
      <c r="CPS143" s="18"/>
      <c r="CPT143" s="18"/>
      <c r="CPU143" s="18"/>
      <c r="CPV143" s="18"/>
      <c r="CPW143" s="18"/>
      <c r="CPX143" s="18"/>
      <c r="CPY143" s="18"/>
      <c r="CPZ143" s="18"/>
      <c r="CQA143" s="18"/>
      <c r="CQB143" s="18"/>
      <c r="CQC143" s="18"/>
      <c r="CQD143" s="18"/>
      <c r="CQE143" s="18"/>
      <c r="CQF143" s="18"/>
      <c r="CQG143" s="18"/>
      <c r="CQH143" s="18"/>
      <c r="CQI143" s="18"/>
      <c r="CQJ143" s="18"/>
      <c r="CQK143" s="18"/>
      <c r="CQL143" s="18"/>
      <c r="CQM143" s="18"/>
      <c r="CQN143" s="18"/>
      <c r="CQO143" s="18"/>
      <c r="CQP143" s="18"/>
      <c r="CQQ143" s="18"/>
      <c r="CQR143" s="18"/>
      <c r="CQS143" s="18"/>
      <c r="CQT143" s="18"/>
      <c r="CQU143" s="18"/>
      <c r="CQV143" s="18"/>
      <c r="CQW143" s="18"/>
      <c r="CQX143" s="18"/>
      <c r="CQY143" s="18"/>
      <c r="CQZ143" s="18"/>
      <c r="CRA143" s="18"/>
      <c r="CRB143" s="18"/>
      <c r="CRC143" s="18"/>
      <c r="CRD143" s="18"/>
      <c r="CRE143" s="18"/>
      <c r="CRF143" s="18"/>
      <c r="CRG143" s="18"/>
      <c r="CRH143" s="18"/>
      <c r="CRI143" s="18"/>
      <c r="CRJ143" s="18"/>
      <c r="CRK143" s="18"/>
      <c r="CRL143" s="18"/>
      <c r="CRM143" s="18"/>
      <c r="CRN143" s="18"/>
      <c r="CRO143" s="18"/>
      <c r="CRP143" s="18"/>
      <c r="CRQ143" s="18"/>
      <c r="CRR143" s="18"/>
      <c r="CRS143" s="18"/>
      <c r="CRT143" s="18"/>
      <c r="CRU143" s="18"/>
      <c r="CRV143" s="18"/>
      <c r="CRW143" s="18"/>
      <c r="CRX143" s="18"/>
      <c r="CRY143" s="18"/>
      <c r="CRZ143" s="18"/>
      <c r="CSA143" s="18"/>
      <c r="CSB143" s="18"/>
      <c r="CSC143" s="18"/>
      <c r="CSD143" s="18"/>
      <c r="CSE143" s="18"/>
      <c r="CSF143" s="18"/>
      <c r="CSG143" s="18"/>
      <c r="CSH143" s="18"/>
      <c r="CSI143" s="18"/>
      <c r="CSJ143" s="18"/>
      <c r="CSK143" s="18"/>
      <c r="CSL143" s="18"/>
      <c r="CSM143" s="18"/>
      <c r="CSN143" s="18"/>
      <c r="CSO143" s="18"/>
      <c r="CSP143" s="18"/>
      <c r="CSQ143" s="18"/>
      <c r="CSR143" s="18"/>
      <c r="CSS143" s="18"/>
      <c r="CST143" s="18"/>
      <c r="CSU143" s="18"/>
      <c r="CSV143" s="18"/>
      <c r="CSW143" s="18"/>
      <c r="CSX143" s="18"/>
      <c r="CSY143" s="18"/>
      <c r="CSZ143" s="18"/>
      <c r="CTA143" s="18"/>
      <c r="CTB143" s="18"/>
      <c r="CTC143" s="18"/>
      <c r="CTD143" s="18"/>
      <c r="CTE143" s="18"/>
      <c r="CTF143" s="18"/>
      <c r="CTG143" s="18"/>
      <c r="CTH143" s="18"/>
      <c r="CTI143" s="18"/>
      <c r="CTJ143" s="18"/>
      <c r="CTK143" s="18"/>
      <c r="CTL143" s="18"/>
      <c r="CTM143" s="18"/>
      <c r="CTN143" s="18"/>
      <c r="CTO143" s="18"/>
      <c r="CTP143" s="18"/>
      <c r="CTQ143" s="18"/>
      <c r="CTR143" s="18"/>
      <c r="CTS143" s="18"/>
      <c r="CTT143" s="18"/>
      <c r="CTU143" s="18"/>
      <c r="CTV143" s="18"/>
      <c r="CTW143" s="18"/>
      <c r="CTX143" s="18"/>
      <c r="CTY143" s="18"/>
      <c r="CTZ143" s="18"/>
      <c r="CUA143" s="18"/>
      <c r="CUB143" s="18"/>
      <c r="CUC143" s="18"/>
      <c r="CUD143" s="18"/>
      <c r="CUE143" s="18"/>
      <c r="CUF143" s="18"/>
      <c r="CUG143" s="18"/>
      <c r="CUH143" s="18"/>
      <c r="CUI143" s="18"/>
      <c r="CUJ143" s="18"/>
      <c r="CUK143" s="18"/>
      <c r="CUL143" s="18"/>
      <c r="CUM143" s="18"/>
      <c r="CUN143" s="18"/>
      <c r="CUO143" s="18"/>
      <c r="CUP143" s="18"/>
      <c r="CUQ143" s="18"/>
      <c r="CUR143" s="18"/>
      <c r="CUS143" s="18"/>
      <c r="CUT143" s="18"/>
      <c r="CUU143" s="18"/>
      <c r="CUV143" s="18"/>
      <c r="CUW143" s="18"/>
      <c r="CUX143" s="18"/>
      <c r="CUY143" s="18"/>
      <c r="CUZ143" s="18"/>
      <c r="CVA143" s="18"/>
      <c r="CVB143" s="18"/>
      <c r="CVC143" s="18"/>
      <c r="CVD143" s="18"/>
      <c r="CVE143" s="18"/>
      <c r="CVF143" s="18"/>
      <c r="CVG143" s="18"/>
      <c r="CVH143" s="18"/>
      <c r="CVI143" s="18"/>
      <c r="CVJ143" s="18"/>
      <c r="CVK143" s="18"/>
      <c r="CVL143" s="18"/>
      <c r="CVM143" s="18"/>
      <c r="CVN143" s="18"/>
      <c r="CVO143" s="18"/>
      <c r="CVP143" s="18"/>
      <c r="CVQ143" s="18"/>
      <c r="CVR143" s="18"/>
      <c r="CVS143" s="18"/>
      <c r="CVT143" s="18"/>
      <c r="CVU143" s="18"/>
      <c r="CVV143" s="18"/>
      <c r="CVW143" s="18"/>
      <c r="CVX143" s="18"/>
      <c r="CVY143" s="18"/>
      <c r="CVZ143" s="18"/>
      <c r="CWA143" s="18"/>
      <c r="CWB143" s="18"/>
      <c r="CWC143" s="18"/>
      <c r="CWD143" s="18"/>
      <c r="CWE143" s="18"/>
      <c r="CWF143" s="18"/>
      <c r="CWG143" s="18"/>
      <c r="CWH143" s="18"/>
      <c r="CWI143" s="18"/>
      <c r="CWJ143" s="18"/>
      <c r="CWK143" s="18"/>
      <c r="CWL143" s="18"/>
      <c r="CWM143" s="18"/>
      <c r="CWN143" s="18"/>
      <c r="CWO143" s="18"/>
      <c r="CWP143" s="18"/>
      <c r="CWQ143" s="18"/>
      <c r="CWR143" s="18"/>
      <c r="CWS143" s="18"/>
      <c r="CWT143" s="18"/>
      <c r="CWU143" s="18"/>
      <c r="CWV143" s="18"/>
      <c r="CWW143" s="18"/>
      <c r="CWX143" s="18"/>
      <c r="CWY143" s="18"/>
      <c r="CWZ143" s="18"/>
      <c r="CXA143" s="18"/>
      <c r="CXB143" s="18"/>
      <c r="CXC143" s="18"/>
      <c r="CXD143" s="18"/>
      <c r="CXE143" s="18"/>
      <c r="CXF143" s="18"/>
      <c r="CXG143" s="18"/>
      <c r="CXH143" s="18"/>
      <c r="CXI143" s="18"/>
      <c r="CXJ143" s="18"/>
      <c r="CXK143" s="18"/>
      <c r="CXL143" s="18"/>
      <c r="CXM143" s="18"/>
      <c r="CXN143" s="18"/>
      <c r="CXO143" s="18"/>
      <c r="CXP143" s="18"/>
      <c r="CXQ143" s="18"/>
      <c r="CXR143" s="18"/>
      <c r="CXS143" s="18"/>
      <c r="CXT143" s="18"/>
      <c r="CXU143" s="18"/>
      <c r="CXV143" s="18"/>
      <c r="CXW143" s="18"/>
      <c r="CXX143" s="18"/>
      <c r="CXY143" s="18"/>
      <c r="CXZ143" s="18"/>
      <c r="CYA143" s="18"/>
      <c r="CYB143" s="18"/>
      <c r="CYC143" s="18"/>
      <c r="CYD143" s="18"/>
      <c r="CYE143" s="18"/>
      <c r="CYF143" s="18"/>
      <c r="CYG143" s="18"/>
      <c r="CYH143" s="18"/>
      <c r="CYI143" s="18"/>
      <c r="CYJ143" s="18"/>
      <c r="CYK143" s="18"/>
      <c r="CYL143" s="18"/>
      <c r="CYM143" s="18"/>
      <c r="CYN143" s="18"/>
      <c r="CYO143" s="18"/>
      <c r="CYP143" s="18"/>
      <c r="CYQ143" s="18"/>
      <c r="CYR143" s="18"/>
      <c r="CYS143" s="18"/>
      <c r="CYT143" s="18"/>
      <c r="CYU143" s="18"/>
      <c r="CYV143" s="18"/>
      <c r="CYW143" s="18"/>
      <c r="CYX143" s="18"/>
      <c r="CYY143" s="18"/>
      <c r="CYZ143" s="18"/>
      <c r="CZA143" s="18"/>
      <c r="CZB143" s="18"/>
      <c r="CZC143" s="18"/>
      <c r="CZD143" s="18"/>
      <c r="CZE143" s="18"/>
      <c r="CZF143" s="18"/>
      <c r="CZG143" s="18"/>
      <c r="CZH143" s="18"/>
      <c r="CZI143" s="18"/>
      <c r="CZJ143" s="18"/>
      <c r="CZK143" s="18"/>
      <c r="CZL143" s="18"/>
      <c r="CZM143" s="18"/>
      <c r="CZN143" s="18"/>
      <c r="CZO143" s="18"/>
      <c r="CZP143" s="18"/>
      <c r="CZQ143" s="18"/>
      <c r="CZR143" s="18"/>
      <c r="CZS143" s="18"/>
      <c r="CZT143" s="18"/>
      <c r="CZU143" s="18"/>
      <c r="CZV143" s="18"/>
      <c r="CZW143" s="18"/>
      <c r="CZX143" s="18"/>
      <c r="CZY143" s="18"/>
      <c r="CZZ143" s="18"/>
      <c r="DAA143" s="18"/>
      <c r="DAB143" s="18"/>
      <c r="DAC143" s="18"/>
      <c r="DAD143" s="18"/>
      <c r="DAE143" s="18"/>
      <c r="DAF143" s="18"/>
      <c r="DAG143" s="18"/>
      <c r="DAH143" s="18"/>
      <c r="DAI143" s="18"/>
      <c r="DAJ143" s="18"/>
      <c r="DAK143" s="18"/>
      <c r="DAL143" s="18"/>
      <c r="DAM143" s="18"/>
      <c r="DAN143" s="18"/>
      <c r="DAO143" s="18"/>
      <c r="DAP143" s="18"/>
      <c r="DAQ143" s="18"/>
      <c r="DAR143" s="18"/>
      <c r="DAS143" s="18"/>
      <c r="DAT143" s="18"/>
      <c r="DAU143" s="18"/>
      <c r="DAV143" s="18"/>
      <c r="DAW143" s="18"/>
      <c r="DAX143" s="18"/>
      <c r="DAY143" s="18"/>
      <c r="DAZ143" s="18"/>
      <c r="DBA143" s="18"/>
      <c r="DBB143" s="18"/>
      <c r="DBC143" s="18"/>
      <c r="DBD143" s="18"/>
      <c r="DBE143" s="18"/>
      <c r="DBF143" s="18"/>
      <c r="DBG143" s="18"/>
      <c r="DBH143" s="18"/>
      <c r="DBI143" s="18"/>
      <c r="DBJ143" s="18"/>
      <c r="DBK143" s="18"/>
      <c r="DBL143" s="18"/>
      <c r="DBM143" s="18"/>
      <c r="DBN143" s="18"/>
      <c r="DBO143" s="18"/>
      <c r="DBP143" s="18"/>
      <c r="DBQ143" s="18"/>
      <c r="DBR143" s="18"/>
      <c r="DBS143" s="18"/>
      <c r="DBT143" s="18"/>
      <c r="DBU143" s="18"/>
      <c r="DBV143" s="18"/>
      <c r="DBW143" s="18"/>
      <c r="DBX143" s="18"/>
      <c r="DBY143" s="18"/>
      <c r="DBZ143" s="18"/>
      <c r="DCA143" s="18"/>
      <c r="DCB143" s="18"/>
      <c r="DCC143" s="18"/>
      <c r="DCD143" s="18"/>
      <c r="DCE143" s="18"/>
      <c r="DCF143" s="18"/>
      <c r="DCG143" s="18"/>
      <c r="DCH143" s="18"/>
      <c r="DCI143" s="18"/>
      <c r="DCJ143" s="18"/>
      <c r="DCK143" s="18"/>
      <c r="DCL143" s="18"/>
      <c r="DCM143" s="18"/>
      <c r="DCN143" s="18"/>
      <c r="DCO143" s="18"/>
      <c r="DCP143" s="18"/>
      <c r="DCQ143" s="18"/>
      <c r="DCR143" s="18"/>
      <c r="DCS143" s="18"/>
      <c r="DCT143" s="18"/>
      <c r="DCU143" s="18"/>
      <c r="DCV143" s="18"/>
      <c r="DCW143" s="18"/>
      <c r="DCX143" s="18"/>
      <c r="DCY143" s="18"/>
      <c r="DCZ143" s="18"/>
      <c r="DDA143" s="18"/>
      <c r="DDB143" s="18"/>
      <c r="DDC143" s="18"/>
      <c r="DDD143" s="18"/>
      <c r="DDE143" s="18"/>
      <c r="DDF143" s="18"/>
      <c r="DDG143" s="18"/>
      <c r="DDH143" s="18"/>
      <c r="DDI143" s="18"/>
      <c r="DDJ143" s="18"/>
      <c r="DDK143" s="18"/>
      <c r="DDL143" s="18"/>
      <c r="DDM143" s="18"/>
      <c r="DDN143" s="18"/>
      <c r="DDO143" s="18"/>
      <c r="DDP143" s="18"/>
      <c r="DDQ143" s="18"/>
      <c r="DDR143" s="18"/>
      <c r="DDS143" s="18"/>
      <c r="DDT143" s="18"/>
      <c r="DDU143" s="18"/>
      <c r="DDV143" s="18"/>
      <c r="DDW143" s="18"/>
      <c r="DDX143" s="18"/>
      <c r="DDY143" s="18"/>
      <c r="DDZ143" s="18"/>
      <c r="DEA143" s="18"/>
      <c r="DEB143" s="18"/>
      <c r="DEC143" s="18"/>
      <c r="DED143" s="18"/>
      <c r="DEE143" s="18"/>
      <c r="DEF143" s="18"/>
      <c r="DEG143" s="18"/>
      <c r="DEH143" s="18"/>
      <c r="DEI143" s="18"/>
      <c r="DEJ143" s="18"/>
      <c r="DEK143" s="18"/>
      <c r="DEL143" s="18"/>
      <c r="DEM143" s="18"/>
      <c r="DEN143" s="18"/>
      <c r="DEO143" s="18"/>
      <c r="DEP143" s="18"/>
      <c r="DEQ143" s="18"/>
      <c r="DER143" s="18"/>
      <c r="DES143" s="18"/>
      <c r="DET143" s="18"/>
      <c r="DEU143" s="18"/>
      <c r="DEV143" s="18"/>
      <c r="DEW143" s="18"/>
      <c r="DEX143" s="18"/>
      <c r="DEY143" s="18"/>
      <c r="DEZ143" s="18"/>
      <c r="DFA143" s="18"/>
      <c r="DFB143" s="18"/>
      <c r="DFC143" s="18"/>
      <c r="DFD143" s="18"/>
      <c r="DFE143" s="18"/>
      <c r="DFF143" s="18"/>
      <c r="DFG143" s="18"/>
      <c r="DFH143" s="18"/>
      <c r="DFI143" s="18"/>
      <c r="DFJ143" s="18"/>
      <c r="DFK143" s="18"/>
      <c r="DFL143" s="18"/>
      <c r="DFM143" s="18"/>
      <c r="DFN143" s="18"/>
      <c r="DFO143" s="18"/>
      <c r="DFP143" s="18"/>
      <c r="DFQ143" s="18"/>
      <c r="DFR143" s="18"/>
      <c r="DFS143" s="18"/>
      <c r="DFT143" s="18"/>
      <c r="DFU143" s="18"/>
      <c r="DFV143" s="18"/>
      <c r="DFW143" s="18"/>
      <c r="DFX143" s="18"/>
      <c r="DFY143" s="18"/>
      <c r="DFZ143" s="18"/>
      <c r="DGA143" s="18"/>
      <c r="DGB143" s="18"/>
      <c r="DGC143" s="18"/>
      <c r="DGD143" s="18"/>
      <c r="DGE143" s="18"/>
      <c r="DGF143" s="18"/>
      <c r="DGG143" s="18"/>
      <c r="DGH143" s="18"/>
      <c r="DGI143" s="18"/>
      <c r="DGJ143" s="18"/>
      <c r="DGK143" s="18"/>
      <c r="DGL143" s="18"/>
      <c r="DGM143" s="18"/>
      <c r="DGN143" s="18"/>
      <c r="DGO143" s="18"/>
      <c r="DGP143" s="18"/>
      <c r="DGQ143" s="18"/>
      <c r="DGR143" s="18"/>
      <c r="DGS143" s="18"/>
      <c r="DGT143" s="18"/>
      <c r="DGU143" s="18"/>
      <c r="DGV143" s="18"/>
      <c r="DGW143" s="18"/>
      <c r="DGX143" s="18"/>
      <c r="DGY143" s="18"/>
      <c r="DGZ143" s="18"/>
      <c r="DHA143" s="18"/>
      <c r="DHB143" s="18"/>
      <c r="DHC143" s="18"/>
      <c r="DHD143" s="18"/>
      <c r="DHE143" s="18"/>
      <c r="DHF143" s="18"/>
      <c r="DHG143" s="18"/>
      <c r="DHH143" s="18"/>
      <c r="DHI143" s="18"/>
      <c r="DHJ143" s="18"/>
      <c r="DHK143" s="18"/>
      <c r="DHL143" s="18"/>
      <c r="DHM143" s="18"/>
      <c r="DHN143" s="18"/>
      <c r="DHO143" s="18"/>
      <c r="DHP143" s="18"/>
      <c r="DHQ143" s="18"/>
      <c r="DHR143" s="18"/>
      <c r="DHS143" s="18"/>
      <c r="DHT143" s="18"/>
      <c r="DHU143" s="18"/>
      <c r="DHV143" s="18"/>
      <c r="DHW143" s="18"/>
      <c r="DHX143" s="18"/>
      <c r="DHY143" s="18"/>
      <c r="DHZ143" s="18"/>
      <c r="DIA143" s="18"/>
      <c r="DIB143" s="18"/>
      <c r="DIC143" s="18"/>
      <c r="DID143" s="18"/>
      <c r="DIE143" s="18"/>
      <c r="DIF143" s="18"/>
      <c r="DIG143" s="18"/>
      <c r="DIH143" s="18"/>
      <c r="DII143" s="18"/>
      <c r="DIJ143" s="18"/>
      <c r="DIK143" s="18"/>
      <c r="DIL143" s="18"/>
      <c r="DIM143" s="18"/>
      <c r="DIN143" s="18"/>
      <c r="DIO143" s="18"/>
      <c r="DIP143" s="18"/>
      <c r="DIQ143" s="18"/>
      <c r="DIR143" s="18"/>
      <c r="DIS143" s="18"/>
      <c r="DIT143" s="18"/>
      <c r="DIU143" s="18"/>
      <c r="DIV143" s="18"/>
      <c r="DIW143" s="18"/>
      <c r="DIX143" s="18"/>
      <c r="DIY143" s="18"/>
      <c r="DIZ143" s="18"/>
      <c r="DJA143" s="18"/>
      <c r="DJB143" s="18"/>
      <c r="DJC143" s="18"/>
      <c r="DJD143" s="18"/>
      <c r="DJE143" s="18"/>
      <c r="DJF143" s="18"/>
      <c r="DJG143" s="18"/>
      <c r="DJH143" s="18"/>
      <c r="DJI143" s="18"/>
      <c r="DJJ143" s="18"/>
      <c r="DJK143" s="18"/>
      <c r="DJL143" s="18"/>
      <c r="DJM143" s="18"/>
      <c r="DJN143" s="18"/>
      <c r="DJO143" s="18"/>
      <c r="DJP143" s="18"/>
      <c r="DJQ143" s="18"/>
      <c r="DJR143" s="18"/>
      <c r="DJS143" s="18"/>
      <c r="DJT143" s="18"/>
      <c r="DJU143" s="18"/>
      <c r="DJV143" s="18"/>
      <c r="DJW143" s="18"/>
      <c r="DJX143" s="18"/>
      <c r="DJY143" s="18"/>
      <c r="DJZ143" s="18"/>
      <c r="DKA143" s="18"/>
      <c r="DKB143" s="18"/>
      <c r="DKC143" s="18"/>
      <c r="DKD143" s="18"/>
      <c r="DKE143" s="18"/>
      <c r="DKF143" s="18"/>
      <c r="DKG143" s="18"/>
      <c r="DKH143" s="18"/>
      <c r="DKI143" s="18"/>
      <c r="DKJ143" s="18"/>
      <c r="DKK143" s="18"/>
      <c r="DKL143" s="18"/>
      <c r="DKM143" s="18"/>
      <c r="DKN143" s="18"/>
      <c r="DKO143" s="18"/>
      <c r="DKP143" s="18"/>
      <c r="DKQ143" s="18"/>
      <c r="DKR143" s="18"/>
      <c r="DKS143" s="18"/>
      <c r="DKT143" s="18"/>
      <c r="DKU143" s="18"/>
      <c r="DKV143" s="18"/>
      <c r="DKW143" s="18"/>
      <c r="DKX143" s="18"/>
      <c r="DKY143" s="18"/>
      <c r="DKZ143" s="18"/>
      <c r="DLA143" s="18"/>
      <c r="DLB143" s="18"/>
      <c r="DLC143" s="18"/>
      <c r="DLD143" s="18"/>
      <c r="DLE143" s="18"/>
      <c r="DLF143" s="18"/>
      <c r="DLG143" s="18"/>
      <c r="DLH143" s="18"/>
      <c r="DLI143" s="18"/>
      <c r="DLJ143" s="18"/>
      <c r="DLK143" s="18"/>
      <c r="DLL143" s="18"/>
      <c r="DLM143" s="18"/>
      <c r="DLN143" s="18"/>
      <c r="DLO143" s="18"/>
      <c r="DLP143" s="18"/>
      <c r="DLQ143" s="18"/>
      <c r="DLR143" s="18"/>
      <c r="DLS143" s="18"/>
      <c r="DLT143" s="18"/>
      <c r="DLU143" s="18"/>
      <c r="DLV143" s="18"/>
      <c r="DLW143" s="18"/>
      <c r="DLX143" s="18"/>
      <c r="DLY143" s="18"/>
      <c r="DLZ143" s="18"/>
      <c r="DMA143" s="18"/>
      <c r="DMB143" s="18"/>
      <c r="DMC143" s="18"/>
      <c r="DMD143" s="18"/>
      <c r="DME143" s="18"/>
      <c r="DMF143" s="18"/>
      <c r="DMG143" s="18"/>
      <c r="DMH143" s="18"/>
      <c r="DMI143" s="18"/>
      <c r="DMJ143" s="18"/>
      <c r="DMK143" s="18"/>
      <c r="DML143" s="18"/>
      <c r="DMM143" s="18"/>
      <c r="DMN143" s="18"/>
      <c r="DMO143" s="18"/>
      <c r="DMP143" s="18"/>
      <c r="DMQ143" s="18"/>
      <c r="DMR143" s="18"/>
      <c r="DMS143" s="18"/>
      <c r="DMT143" s="18"/>
      <c r="DMU143" s="18"/>
      <c r="DMV143" s="18"/>
      <c r="DMW143" s="18"/>
      <c r="DMX143" s="18"/>
      <c r="DMY143" s="18"/>
      <c r="DMZ143" s="18"/>
      <c r="DNA143" s="18"/>
      <c r="DNB143" s="18"/>
      <c r="DNC143" s="18"/>
      <c r="DND143" s="18"/>
      <c r="DNE143" s="18"/>
      <c r="DNF143" s="18"/>
      <c r="DNG143" s="18"/>
      <c r="DNH143" s="18"/>
      <c r="DNI143" s="18"/>
      <c r="DNJ143" s="18"/>
      <c r="DNK143" s="18"/>
      <c r="DNL143" s="18"/>
      <c r="DNM143" s="18"/>
      <c r="DNN143" s="18"/>
      <c r="DNO143" s="18"/>
      <c r="DNP143" s="18"/>
      <c r="DNQ143" s="18"/>
      <c r="DNR143" s="18"/>
      <c r="DNS143" s="18"/>
      <c r="DNT143" s="18"/>
      <c r="DNU143" s="18"/>
      <c r="DNV143" s="18"/>
      <c r="DNW143" s="18"/>
      <c r="DNX143" s="18"/>
      <c r="DNY143" s="18"/>
      <c r="DNZ143" s="18"/>
      <c r="DOA143" s="18"/>
      <c r="DOB143" s="18"/>
      <c r="DOC143" s="18"/>
      <c r="DOD143" s="18"/>
      <c r="DOE143" s="18"/>
      <c r="DOF143" s="18"/>
      <c r="DOG143" s="18"/>
      <c r="DOH143" s="18"/>
      <c r="DOI143" s="18"/>
      <c r="DOJ143" s="18"/>
      <c r="DOK143" s="18"/>
      <c r="DOL143" s="18"/>
      <c r="DOM143" s="18"/>
      <c r="DON143" s="18"/>
      <c r="DOO143" s="18"/>
      <c r="DOP143" s="18"/>
      <c r="DOQ143" s="18"/>
      <c r="DOR143" s="18"/>
      <c r="DOS143" s="18"/>
      <c r="DOT143" s="18"/>
      <c r="DOU143" s="18"/>
      <c r="DOV143" s="18"/>
      <c r="DOW143" s="18"/>
      <c r="DOX143" s="18"/>
      <c r="DOY143" s="18"/>
      <c r="DOZ143" s="18"/>
      <c r="DPA143" s="18"/>
      <c r="DPB143" s="18"/>
      <c r="DPC143" s="18"/>
      <c r="DPD143" s="18"/>
      <c r="DPE143" s="18"/>
      <c r="DPF143" s="18"/>
      <c r="DPG143" s="18"/>
      <c r="DPH143" s="18"/>
      <c r="DPI143" s="18"/>
      <c r="DPJ143" s="18"/>
      <c r="DPK143" s="18"/>
      <c r="DPL143" s="18"/>
      <c r="DPM143" s="18"/>
      <c r="DPN143" s="18"/>
      <c r="DPO143" s="18"/>
      <c r="DPP143" s="18"/>
      <c r="DPQ143" s="18"/>
      <c r="DPR143" s="18"/>
      <c r="DPS143" s="18"/>
      <c r="DPT143" s="18"/>
      <c r="DPU143" s="18"/>
      <c r="DPV143" s="18"/>
      <c r="DPW143" s="18"/>
      <c r="DPX143" s="18"/>
      <c r="DPY143" s="18"/>
      <c r="DPZ143" s="18"/>
      <c r="DQA143" s="18"/>
      <c r="DQB143" s="18"/>
      <c r="DQC143" s="18"/>
      <c r="DQD143" s="18"/>
      <c r="DQE143" s="18"/>
      <c r="DQF143" s="18"/>
      <c r="DQG143" s="18"/>
      <c r="DQH143" s="18"/>
      <c r="DQI143" s="18"/>
      <c r="DQJ143" s="18"/>
      <c r="DQK143" s="18"/>
      <c r="DQL143" s="18"/>
      <c r="DQM143" s="18"/>
      <c r="DQN143" s="18"/>
      <c r="DQO143" s="18"/>
      <c r="DQP143" s="18"/>
      <c r="DQQ143" s="18"/>
      <c r="DQR143" s="18"/>
      <c r="DQS143" s="18"/>
      <c r="DQT143" s="18"/>
      <c r="DQU143" s="18"/>
      <c r="DQV143" s="18"/>
      <c r="DQW143" s="18"/>
      <c r="DQX143" s="18"/>
      <c r="DQY143" s="18"/>
      <c r="DQZ143" s="18"/>
      <c r="DRA143" s="18"/>
      <c r="DRB143" s="18"/>
      <c r="DRC143" s="18"/>
      <c r="DRD143" s="18"/>
      <c r="DRE143" s="18"/>
      <c r="DRF143" s="18"/>
      <c r="DRG143" s="18"/>
      <c r="DRH143" s="18"/>
      <c r="DRI143" s="18"/>
      <c r="DRJ143" s="18"/>
      <c r="DRK143" s="18"/>
      <c r="DRL143" s="18"/>
      <c r="DRM143" s="18"/>
      <c r="DRN143" s="18"/>
      <c r="DRO143" s="18"/>
      <c r="DRP143" s="18"/>
      <c r="DRQ143" s="18"/>
      <c r="DRR143" s="18"/>
      <c r="DRS143" s="18"/>
      <c r="DRT143" s="18"/>
      <c r="DRU143" s="18"/>
      <c r="DRV143" s="18"/>
      <c r="DRW143" s="18"/>
      <c r="DRX143" s="18"/>
      <c r="DRY143" s="18"/>
      <c r="DRZ143" s="18"/>
      <c r="DSA143" s="18"/>
      <c r="DSB143" s="18"/>
      <c r="DSC143" s="18"/>
      <c r="DSD143" s="18"/>
      <c r="DSE143" s="18"/>
      <c r="DSF143" s="18"/>
      <c r="DSG143" s="18"/>
      <c r="DSH143" s="18"/>
      <c r="DSI143" s="18"/>
      <c r="DSJ143" s="18"/>
      <c r="DSK143" s="18"/>
      <c r="DSL143" s="18"/>
      <c r="DSM143" s="18"/>
      <c r="DSN143" s="18"/>
      <c r="DSO143" s="18"/>
      <c r="DSP143" s="18"/>
      <c r="DSQ143" s="18"/>
      <c r="DSR143" s="18"/>
      <c r="DSS143" s="18"/>
      <c r="DST143" s="18"/>
      <c r="DSU143" s="18"/>
      <c r="DSV143" s="18"/>
      <c r="DSW143" s="18"/>
      <c r="DSX143" s="18"/>
      <c r="DSY143" s="18"/>
      <c r="DSZ143" s="18"/>
      <c r="DTA143" s="18"/>
      <c r="DTB143" s="18"/>
      <c r="DTC143" s="18"/>
      <c r="DTD143" s="18"/>
      <c r="DTE143" s="18"/>
      <c r="DTF143" s="18"/>
      <c r="DTG143" s="18"/>
      <c r="DTH143" s="18"/>
      <c r="DTI143" s="18"/>
      <c r="DTJ143" s="18"/>
      <c r="DTK143" s="18"/>
      <c r="DTL143" s="18"/>
      <c r="DTM143" s="18"/>
      <c r="DTN143" s="18"/>
      <c r="DTO143" s="18"/>
      <c r="DTP143" s="18"/>
      <c r="DTQ143" s="18"/>
      <c r="DTR143" s="18"/>
      <c r="DTS143" s="18"/>
      <c r="DTT143" s="18"/>
      <c r="DTU143" s="18"/>
      <c r="DTV143" s="18"/>
      <c r="DTW143" s="18"/>
      <c r="DTX143" s="18"/>
      <c r="DTY143" s="18"/>
      <c r="DTZ143" s="18"/>
      <c r="DUA143" s="18"/>
      <c r="DUB143" s="18"/>
      <c r="DUC143" s="18"/>
      <c r="DUD143" s="18"/>
      <c r="DUE143" s="18"/>
      <c r="DUF143" s="18"/>
      <c r="DUG143" s="18"/>
      <c r="DUH143" s="18"/>
      <c r="DUI143" s="18"/>
      <c r="DUJ143" s="18"/>
      <c r="DUK143" s="18"/>
      <c r="DUL143" s="18"/>
      <c r="DUM143" s="18"/>
      <c r="DUN143" s="18"/>
      <c r="DUO143" s="18"/>
      <c r="DUP143" s="18"/>
      <c r="DUQ143" s="18"/>
      <c r="DUR143" s="18"/>
      <c r="DUS143" s="18"/>
      <c r="DUT143" s="18"/>
      <c r="DUU143" s="18"/>
      <c r="DUV143" s="18"/>
      <c r="DUW143" s="18"/>
      <c r="DUX143" s="18"/>
      <c r="DUY143" s="18"/>
      <c r="DUZ143" s="18"/>
      <c r="DVA143" s="18"/>
      <c r="DVB143" s="18"/>
      <c r="DVC143" s="18"/>
      <c r="DVD143" s="18"/>
      <c r="DVE143" s="18"/>
      <c r="DVF143" s="18"/>
      <c r="DVG143" s="18"/>
      <c r="DVH143" s="18"/>
      <c r="DVI143" s="18"/>
      <c r="DVJ143" s="18"/>
      <c r="DVK143" s="18"/>
      <c r="DVL143" s="18"/>
      <c r="DVM143" s="18"/>
      <c r="DVN143" s="18"/>
      <c r="DVO143" s="18"/>
      <c r="DVP143" s="18"/>
      <c r="DVQ143" s="18"/>
      <c r="DVR143" s="18"/>
      <c r="DVS143" s="18"/>
      <c r="DVT143" s="18"/>
      <c r="DVU143" s="18"/>
      <c r="DVV143" s="18"/>
      <c r="DVW143" s="18"/>
      <c r="DVX143" s="18"/>
      <c r="DVY143" s="18"/>
      <c r="DVZ143" s="18"/>
      <c r="DWA143" s="18"/>
      <c r="DWB143" s="18"/>
      <c r="DWC143" s="18"/>
      <c r="DWD143" s="18"/>
      <c r="DWE143" s="18"/>
      <c r="DWF143" s="18"/>
      <c r="DWG143" s="18"/>
      <c r="DWH143" s="18"/>
      <c r="DWI143" s="18"/>
      <c r="DWJ143" s="18"/>
      <c r="DWK143" s="18"/>
      <c r="DWL143" s="18"/>
      <c r="DWM143" s="18"/>
      <c r="DWN143" s="18"/>
      <c r="DWO143" s="18"/>
      <c r="DWP143" s="18"/>
      <c r="DWQ143" s="18"/>
      <c r="DWR143" s="18"/>
      <c r="DWS143" s="18"/>
      <c r="DWT143" s="18"/>
      <c r="DWU143" s="18"/>
      <c r="DWV143" s="18"/>
      <c r="DWW143" s="18"/>
      <c r="DWX143" s="18"/>
      <c r="DWY143" s="18"/>
      <c r="DWZ143" s="18"/>
      <c r="DXA143" s="18"/>
      <c r="DXB143" s="18"/>
      <c r="DXC143" s="18"/>
      <c r="DXD143" s="18"/>
      <c r="DXE143" s="18"/>
      <c r="DXF143" s="18"/>
      <c r="DXG143" s="18"/>
      <c r="DXH143" s="18"/>
      <c r="DXI143" s="18"/>
      <c r="DXJ143" s="18"/>
      <c r="DXK143" s="18"/>
      <c r="DXL143" s="18"/>
      <c r="DXM143" s="18"/>
      <c r="DXN143" s="18"/>
      <c r="DXO143" s="18"/>
      <c r="DXP143" s="18"/>
      <c r="DXQ143" s="18"/>
      <c r="DXR143" s="18"/>
      <c r="DXS143" s="18"/>
      <c r="DXT143" s="18"/>
      <c r="DXU143" s="18"/>
      <c r="DXV143" s="18"/>
      <c r="DXW143" s="18"/>
      <c r="DXX143" s="18"/>
      <c r="DXY143" s="18"/>
      <c r="DXZ143" s="18"/>
      <c r="DYA143" s="18"/>
      <c r="DYB143" s="18"/>
      <c r="DYC143" s="18"/>
      <c r="DYD143" s="18"/>
      <c r="DYE143" s="18"/>
      <c r="DYF143" s="18"/>
      <c r="DYG143" s="18"/>
      <c r="DYH143" s="18"/>
      <c r="DYI143" s="18"/>
      <c r="DYJ143" s="18"/>
      <c r="DYK143" s="18"/>
      <c r="DYL143" s="18"/>
      <c r="DYM143" s="18"/>
      <c r="DYN143" s="18"/>
      <c r="DYO143" s="18"/>
      <c r="DYP143" s="18"/>
      <c r="DYQ143" s="18"/>
      <c r="DYR143" s="18"/>
      <c r="DYS143" s="18"/>
      <c r="DYT143" s="18"/>
      <c r="DYU143" s="18"/>
      <c r="DYV143" s="18"/>
      <c r="DYW143" s="18"/>
      <c r="DYX143" s="18"/>
      <c r="DYY143" s="18"/>
      <c r="DYZ143" s="18"/>
      <c r="DZA143" s="18"/>
      <c r="DZB143" s="18"/>
      <c r="DZC143" s="18"/>
      <c r="DZD143" s="18"/>
      <c r="DZE143" s="18"/>
      <c r="DZF143" s="18"/>
      <c r="DZG143" s="18"/>
      <c r="DZH143" s="18"/>
      <c r="DZI143" s="18"/>
      <c r="DZJ143" s="18"/>
      <c r="DZK143" s="18"/>
      <c r="DZL143" s="18"/>
      <c r="DZM143" s="18"/>
      <c r="DZN143" s="18"/>
      <c r="DZO143" s="18"/>
      <c r="DZP143" s="18"/>
      <c r="DZQ143" s="18"/>
      <c r="DZR143" s="18"/>
      <c r="DZS143" s="18"/>
      <c r="DZT143" s="18"/>
      <c r="DZU143" s="18"/>
      <c r="DZV143" s="18"/>
      <c r="DZW143" s="18"/>
      <c r="DZX143" s="18"/>
      <c r="DZY143" s="18"/>
      <c r="DZZ143" s="18"/>
      <c r="EAA143" s="18"/>
      <c r="EAB143" s="18"/>
      <c r="EAC143" s="18"/>
      <c r="EAD143" s="18"/>
      <c r="EAE143" s="18"/>
      <c r="EAF143" s="18"/>
      <c r="EAG143" s="18"/>
      <c r="EAH143" s="18"/>
      <c r="EAI143" s="18"/>
      <c r="EAJ143" s="18"/>
      <c r="EAK143" s="18"/>
      <c r="EAL143" s="18"/>
      <c r="EAM143" s="18"/>
      <c r="EAN143" s="18"/>
      <c r="EAO143" s="18"/>
      <c r="EAP143" s="18"/>
      <c r="EAQ143" s="18"/>
      <c r="EAR143" s="18"/>
      <c r="EAS143" s="18"/>
      <c r="EAT143" s="18"/>
      <c r="EAU143" s="18"/>
      <c r="EAV143" s="18"/>
      <c r="EAW143" s="18"/>
      <c r="EAX143" s="18"/>
      <c r="EAY143" s="18"/>
      <c r="EAZ143" s="18"/>
      <c r="EBA143" s="18"/>
      <c r="EBB143" s="18"/>
      <c r="EBC143" s="18"/>
      <c r="EBD143" s="18"/>
      <c r="EBE143" s="18"/>
      <c r="EBF143" s="18"/>
      <c r="EBG143" s="18"/>
      <c r="EBH143" s="18"/>
      <c r="EBI143" s="18"/>
      <c r="EBJ143" s="18"/>
      <c r="EBK143" s="18"/>
      <c r="EBL143" s="18"/>
      <c r="EBM143" s="18"/>
      <c r="EBN143" s="18"/>
      <c r="EBO143" s="18"/>
      <c r="EBP143" s="18"/>
      <c r="EBQ143" s="18"/>
      <c r="EBR143" s="18"/>
      <c r="EBS143" s="18"/>
      <c r="EBT143" s="18"/>
      <c r="EBU143" s="18"/>
      <c r="EBV143" s="18"/>
      <c r="EBW143" s="18"/>
      <c r="EBX143" s="18"/>
      <c r="EBY143" s="18"/>
      <c r="EBZ143" s="18"/>
      <c r="ECA143" s="18"/>
      <c r="ECB143" s="18"/>
      <c r="ECC143" s="18"/>
      <c r="ECD143" s="18"/>
      <c r="ECE143" s="18"/>
      <c r="ECF143" s="18"/>
      <c r="ECG143" s="18"/>
      <c r="ECH143" s="18"/>
      <c r="ECI143" s="18"/>
      <c r="ECJ143" s="18"/>
      <c r="ECK143" s="18"/>
      <c r="ECL143" s="18"/>
      <c r="ECM143" s="18"/>
      <c r="ECN143" s="18"/>
      <c r="ECO143" s="18"/>
      <c r="ECP143" s="18"/>
      <c r="ECQ143" s="18"/>
      <c r="ECR143" s="18"/>
      <c r="ECS143" s="18"/>
      <c r="ECT143" s="18"/>
      <c r="ECU143" s="18"/>
      <c r="ECV143" s="18"/>
      <c r="ECW143" s="18"/>
      <c r="ECX143" s="18"/>
      <c r="ECY143" s="18"/>
      <c r="ECZ143" s="18"/>
      <c r="EDA143" s="18"/>
      <c r="EDB143" s="18"/>
      <c r="EDC143" s="18"/>
      <c r="EDD143" s="18"/>
      <c r="EDE143" s="18"/>
      <c r="EDF143" s="18"/>
      <c r="EDG143" s="18"/>
      <c r="EDH143" s="18"/>
      <c r="EDI143" s="18"/>
      <c r="EDJ143" s="18"/>
      <c r="EDK143" s="18"/>
      <c r="EDL143" s="18"/>
      <c r="EDM143" s="18"/>
      <c r="EDN143" s="18"/>
      <c r="EDO143" s="18"/>
      <c r="EDP143" s="18"/>
      <c r="EDQ143" s="18"/>
      <c r="EDR143" s="18"/>
      <c r="EDS143" s="18"/>
      <c r="EDT143" s="18"/>
      <c r="EDU143" s="18"/>
      <c r="EDV143" s="18"/>
      <c r="EDW143" s="18"/>
      <c r="EDX143" s="18"/>
      <c r="EDY143" s="18"/>
      <c r="EDZ143" s="18"/>
      <c r="EEA143" s="18"/>
      <c r="EEB143" s="18"/>
      <c r="EEC143" s="18"/>
      <c r="EED143" s="18"/>
      <c r="EEE143" s="18"/>
      <c r="EEF143" s="18"/>
      <c r="EEG143" s="18"/>
      <c r="EEH143" s="18"/>
      <c r="EEI143" s="18"/>
      <c r="EEJ143" s="18"/>
      <c r="EEK143" s="18"/>
      <c r="EEL143" s="18"/>
      <c r="EEM143" s="18"/>
      <c r="EEN143" s="18"/>
      <c r="EEO143" s="18"/>
      <c r="EEP143" s="18"/>
      <c r="EEQ143" s="18"/>
      <c r="EER143" s="18"/>
      <c r="EES143" s="18"/>
      <c r="EET143" s="18"/>
      <c r="EEU143" s="18"/>
      <c r="EEV143" s="18"/>
      <c r="EEW143" s="18"/>
      <c r="EEX143" s="18"/>
      <c r="EEY143" s="18"/>
      <c r="EEZ143" s="18"/>
      <c r="EFA143" s="18"/>
      <c r="EFB143" s="18"/>
      <c r="EFC143" s="18"/>
      <c r="EFD143" s="18"/>
      <c r="EFE143" s="18"/>
      <c r="EFF143" s="18"/>
      <c r="EFG143" s="18"/>
      <c r="EFH143" s="18"/>
      <c r="EFI143" s="18"/>
      <c r="EFJ143" s="18"/>
      <c r="EFK143" s="18"/>
      <c r="EFL143" s="18"/>
      <c r="EFM143" s="18"/>
      <c r="EFN143" s="18"/>
      <c r="EFO143" s="18"/>
      <c r="EFP143" s="18"/>
      <c r="EFQ143" s="18"/>
      <c r="EFR143" s="18"/>
      <c r="EFS143" s="18"/>
      <c r="EFT143" s="18"/>
      <c r="EFU143" s="18"/>
      <c r="EFV143" s="18"/>
      <c r="EFW143" s="18"/>
      <c r="EFX143" s="18"/>
      <c r="EFY143" s="18"/>
      <c r="EFZ143" s="18"/>
      <c r="EGA143" s="18"/>
      <c r="EGB143" s="18"/>
      <c r="EGC143" s="18"/>
      <c r="EGD143" s="18"/>
      <c r="EGE143" s="18"/>
      <c r="EGF143" s="18"/>
      <c r="EGG143" s="18"/>
      <c r="EGH143" s="18"/>
      <c r="EGI143" s="18"/>
      <c r="EGJ143" s="18"/>
      <c r="EGK143" s="18"/>
      <c r="EGL143" s="18"/>
      <c r="EGM143" s="18"/>
      <c r="EGN143" s="18"/>
      <c r="EGO143" s="18"/>
      <c r="EGP143" s="18"/>
      <c r="EGQ143" s="18"/>
      <c r="EGR143" s="18"/>
      <c r="EGS143" s="18"/>
      <c r="EGT143" s="18"/>
      <c r="EGU143" s="18"/>
      <c r="EGV143" s="18"/>
      <c r="EGW143" s="18"/>
      <c r="EGX143" s="18"/>
      <c r="EGY143" s="18"/>
      <c r="EGZ143" s="18"/>
      <c r="EHA143" s="18"/>
      <c r="EHB143" s="18"/>
      <c r="EHC143" s="18"/>
      <c r="EHD143" s="18"/>
      <c r="EHE143" s="18"/>
      <c r="EHF143" s="18"/>
      <c r="EHG143" s="18"/>
      <c r="EHH143" s="18"/>
      <c r="EHI143" s="18"/>
      <c r="EHJ143" s="18"/>
      <c r="EHK143" s="18"/>
      <c r="EHL143" s="18"/>
      <c r="EHM143" s="18"/>
      <c r="EHN143" s="18"/>
      <c r="EHO143" s="18"/>
      <c r="EHP143" s="18"/>
      <c r="EHQ143" s="18"/>
      <c r="EHR143" s="18"/>
      <c r="EHS143" s="18"/>
      <c r="EHT143" s="18"/>
      <c r="EHU143" s="18"/>
      <c r="EHV143" s="18"/>
      <c r="EHW143" s="18"/>
      <c r="EHX143" s="18"/>
      <c r="EHY143" s="18"/>
      <c r="EHZ143" s="18"/>
      <c r="EIA143" s="18"/>
      <c r="EIB143" s="18"/>
      <c r="EIC143" s="18"/>
      <c r="EID143" s="18"/>
      <c r="EIE143" s="18"/>
      <c r="EIF143" s="18"/>
      <c r="EIG143" s="18"/>
      <c r="EIH143" s="18"/>
      <c r="EII143" s="18"/>
      <c r="EIJ143" s="18"/>
      <c r="EIK143" s="18"/>
      <c r="EIL143" s="18"/>
      <c r="EIM143" s="18"/>
      <c r="EIN143" s="18"/>
      <c r="EIO143" s="18"/>
      <c r="EIP143" s="18"/>
      <c r="EIQ143" s="18"/>
      <c r="EIR143" s="18"/>
      <c r="EIS143" s="18"/>
      <c r="EIT143" s="18"/>
      <c r="EIU143" s="18"/>
      <c r="EIV143" s="18"/>
      <c r="EIW143" s="18"/>
      <c r="EIX143" s="18"/>
      <c r="EIY143" s="18"/>
      <c r="EIZ143" s="18"/>
      <c r="EJA143" s="18"/>
      <c r="EJB143" s="18"/>
      <c r="EJC143" s="18"/>
      <c r="EJD143" s="18"/>
      <c r="EJE143" s="18"/>
      <c r="EJF143" s="18"/>
      <c r="EJG143" s="18"/>
      <c r="EJH143" s="18"/>
      <c r="EJI143" s="18"/>
      <c r="EJJ143" s="18"/>
      <c r="EJK143" s="18"/>
      <c r="EJL143" s="18"/>
      <c r="EJM143" s="18"/>
      <c r="EJN143" s="18"/>
      <c r="EJO143" s="18"/>
      <c r="EJP143" s="18"/>
      <c r="EJQ143" s="18"/>
      <c r="EJR143" s="18"/>
      <c r="EJS143" s="18"/>
      <c r="EJT143" s="18"/>
      <c r="EJU143" s="18"/>
      <c r="EJV143" s="18"/>
      <c r="EJW143" s="18"/>
      <c r="EJX143" s="18"/>
      <c r="EJY143" s="18"/>
      <c r="EJZ143" s="18"/>
      <c r="EKA143" s="18"/>
      <c r="EKB143" s="18"/>
      <c r="EKC143" s="18"/>
      <c r="EKD143" s="18"/>
      <c r="EKE143" s="18"/>
      <c r="EKF143" s="18"/>
      <c r="EKG143" s="18"/>
      <c r="EKH143" s="18"/>
      <c r="EKI143" s="18"/>
      <c r="EKJ143" s="18"/>
      <c r="EKK143" s="18"/>
      <c r="EKL143" s="18"/>
      <c r="EKM143" s="18"/>
      <c r="EKN143" s="18"/>
      <c r="EKO143" s="18"/>
      <c r="EKP143" s="18"/>
      <c r="EKQ143" s="18"/>
      <c r="EKR143" s="18"/>
      <c r="EKS143" s="18"/>
      <c r="EKT143" s="18"/>
      <c r="EKU143" s="18"/>
      <c r="EKV143" s="18"/>
      <c r="EKW143" s="18"/>
      <c r="EKX143" s="18"/>
      <c r="EKY143" s="18"/>
      <c r="EKZ143" s="18"/>
      <c r="ELA143" s="18"/>
      <c r="ELB143" s="18"/>
      <c r="ELC143" s="18"/>
      <c r="ELD143" s="18"/>
      <c r="ELE143" s="18"/>
      <c r="ELF143" s="18"/>
      <c r="ELG143" s="18"/>
      <c r="ELH143" s="18"/>
      <c r="ELI143" s="18"/>
      <c r="ELJ143" s="18"/>
      <c r="ELK143" s="18"/>
      <c r="ELL143" s="18"/>
      <c r="ELM143" s="18"/>
      <c r="ELN143" s="18"/>
      <c r="ELO143" s="18"/>
      <c r="ELP143" s="18"/>
      <c r="ELQ143" s="18"/>
      <c r="ELR143" s="18"/>
      <c r="ELS143" s="18"/>
      <c r="ELT143" s="18"/>
      <c r="ELU143" s="18"/>
      <c r="ELV143" s="18"/>
      <c r="ELW143" s="18"/>
      <c r="ELX143" s="18"/>
      <c r="ELY143" s="18"/>
      <c r="ELZ143" s="18"/>
      <c r="EMA143" s="18"/>
      <c r="EMB143" s="18"/>
      <c r="EMC143" s="18"/>
      <c r="EMD143" s="18"/>
      <c r="EME143" s="18"/>
      <c r="EMF143" s="18"/>
      <c r="EMG143" s="18"/>
      <c r="EMH143" s="18"/>
      <c r="EMI143" s="18"/>
      <c r="EMJ143" s="18"/>
      <c r="EMK143" s="18"/>
      <c r="EML143" s="18"/>
      <c r="EMM143" s="18"/>
      <c r="EMN143" s="18"/>
      <c r="EMO143" s="18"/>
      <c r="EMP143" s="18"/>
      <c r="EMQ143" s="18"/>
      <c r="EMR143" s="18"/>
      <c r="EMS143" s="18"/>
      <c r="EMT143" s="18"/>
      <c r="EMU143" s="18"/>
      <c r="EMV143" s="18"/>
      <c r="EMW143" s="18"/>
      <c r="EMX143" s="18"/>
      <c r="EMY143" s="18"/>
      <c r="EMZ143" s="18"/>
      <c r="ENA143" s="18"/>
      <c r="ENB143" s="18"/>
      <c r="ENC143" s="18"/>
      <c r="END143" s="18"/>
      <c r="ENE143" s="18"/>
      <c r="ENF143" s="18"/>
      <c r="ENG143" s="18"/>
      <c r="ENH143" s="18"/>
      <c r="ENI143" s="18"/>
      <c r="ENJ143" s="18"/>
      <c r="ENK143" s="18"/>
      <c r="ENL143" s="18"/>
      <c r="ENM143" s="18"/>
      <c r="ENN143" s="18"/>
      <c r="ENO143" s="18"/>
      <c r="ENP143" s="18"/>
      <c r="ENQ143" s="18"/>
      <c r="ENR143" s="18"/>
      <c r="ENS143" s="18"/>
      <c r="ENT143" s="18"/>
      <c r="ENU143" s="18"/>
      <c r="ENV143" s="18"/>
      <c r="ENW143" s="18"/>
      <c r="ENX143" s="18"/>
      <c r="ENY143" s="18"/>
      <c r="ENZ143" s="18"/>
      <c r="EOA143" s="18"/>
      <c r="EOB143" s="18"/>
      <c r="EOC143" s="18"/>
      <c r="EOD143" s="18"/>
      <c r="EOE143" s="18"/>
      <c r="EOF143" s="18"/>
      <c r="EOG143" s="18"/>
      <c r="EOH143" s="18"/>
      <c r="EOI143" s="18"/>
      <c r="EOJ143" s="18"/>
      <c r="EOK143" s="18"/>
      <c r="EOL143" s="18"/>
      <c r="EOM143" s="18"/>
      <c r="EON143" s="18"/>
      <c r="EOO143" s="18"/>
      <c r="EOP143" s="18"/>
      <c r="EOQ143" s="18"/>
      <c r="EOR143" s="18"/>
      <c r="EOS143" s="18"/>
      <c r="EOT143" s="18"/>
      <c r="EOU143" s="18"/>
      <c r="EOV143" s="18"/>
      <c r="EOW143" s="18"/>
      <c r="EOX143" s="18"/>
      <c r="EOY143" s="18"/>
      <c r="EOZ143" s="18"/>
      <c r="EPA143" s="18"/>
      <c r="EPB143" s="18"/>
      <c r="EPC143" s="18"/>
      <c r="EPD143" s="18"/>
      <c r="EPE143" s="18"/>
      <c r="EPF143" s="18"/>
      <c r="EPG143" s="18"/>
      <c r="EPH143" s="18"/>
      <c r="EPI143" s="18"/>
      <c r="EPJ143" s="18"/>
      <c r="EPK143" s="18"/>
      <c r="EPL143" s="18"/>
      <c r="EPM143" s="18"/>
      <c r="EPN143" s="18"/>
      <c r="EPO143" s="18"/>
      <c r="EPP143" s="18"/>
      <c r="EPQ143" s="18"/>
      <c r="EPR143" s="18"/>
      <c r="EPS143" s="18"/>
      <c r="EPT143" s="18"/>
      <c r="EPU143" s="18"/>
      <c r="EPV143" s="18"/>
      <c r="EPW143" s="18"/>
      <c r="EPX143" s="18"/>
      <c r="EPY143" s="18"/>
      <c r="EPZ143" s="18"/>
      <c r="EQA143" s="18"/>
      <c r="EQB143" s="18"/>
      <c r="EQC143" s="18"/>
      <c r="EQD143" s="18"/>
      <c r="EQE143" s="18"/>
      <c r="EQF143" s="18"/>
      <c r="EQG143" s="18"/>
      <c r="EQH143" s="18"/>
      <c r="EQI143" s="18"/>
      <c r="EQJ143" s="18"/>
      <c r="EQK143" s="18"/>
      <c r="EQL143" s="18"/>
      <c r="EQM143" s="18"/>
      <c r="EQN143" s="18"/>
      <c r="EQO143" s="18"/>
      <c r="EQP143" s="18"/>
      <c r="EQQ143" s="18"/>
      <c r="EQR143" s="18"/>
      <c r="EQS143" s="18"/>
      <c r="EQT143" s="18"/>
      <c r="EQU143" s="18"/>
      <c r="EQV143" s="18"/>
      <c r="EQW143" s="18"/>
      <c r="EQX143" s="18"/>
      <c r="EQY143" s="18"/>
      <c r="EQZ143" s="18"/>
      <c r="ERA143" s="18"/>
      <c r="ERB143" s="18"/>
      <c r="ERC143" s="18"/>
      <c r="ERD143" s="18"/>
      <c r="ERE143" s="18"/>
      <c r="ERF143" s="18"/>
      <c r="ERG143" s="18"/>
      <c r="ERH143" s="18"/>
      <c r="ERI143" s="18"/>
      <c r="ERJ143" s="18"/>
      <c r="ERK143" s="18"/>
      <c r="ERL143" s="18"/>
      <c r="ERM143" s="18"/>
      <c r="ERN143" s="18"/>
      <c r="ERO143" s="18"/>
      <c r="ERP143" s="18"/>
      <c r="ERQ143" s="18"/>
      <c r="ERR143" s="18"/>
      <c r="ERS143" s="18"/>
      <c r="ERT143" s="18"/>
      <c r="ERU143" s="18"/>
      <c r="ERV143" s="18"/>
      <c r="ERW143" s="18"/>
      <c r="ERX143" s="18"/>
      <c r="ERY143" s="18"/>
      <c r="ERZ143" s="18"/>
      <c r="ESA143" s="18"/>
      <c r="ESB143" s="18"/>
      <c r="ESC143" s="18"/>
      <c r="ESD143" s="18"/>
      <c r="ESE143" s="18"/>
      <c r="ESF143" s="18"/>
      <c r="ESG143" s="18"/>
      <c r="ESH143" s="18"/>
      <c r="ESI143" s="18"/>
      <c r="ESJ143" s="18"/>
      <c r="ESK143" s="18"/>
      <c r="ESL143" s="18"/>
      <c r="ESM143" s="18"/>
      <c r="ESN143" s="18"/>
      <c r="ESO143" s="18"/>
      <c r="ESP143" s="18"/>
      <c r="ESQ143" s="18"/>
      <c r="ESR143" s="18"/>
      <c r="ESS143" s="18"/>
      <c r="EST143" s="18"/>
      <c r="ESU143" s="18"/>
      <c r="ESV143" s="18"/>
      <c r="ESW143" s="18"/>
      <c r="ESX143" s="18"/>
      <c r="ESY143" s="18"/>
      <c r="ESZ143" s="18"/>
      <c r="ETA143" s="18"/>
      <c r="ETB143" s="18"/>
      <c r="ETC143" s="18"/>
      <c r="ETD143" s="18"/>
      <c r="ETE143" s="18"/>
      <c r="ETF143" s="18"/>
      <c r="ETG143" s="18"/>
      <c r="ETH143" s="18"/>
      <c r="ETI143" s="18"/>
      <c r="ETJ143" s="18"/>
      <c r="ETK143" s="18"/>
      <c r="ETL143" s="18"/>
      <c r="ETM143" s="18"/>
      <c r="ETN143" s="18"/>
      <c r="ETO143" s="18"/>
      <c r="ETP143" s="18"/>
      <c r="ETQ143" s="18"/>
      <c r="ETR143" s="18"/>
      <c r="ETS143" s="18"/>
      <c r="ETT143" s="18"/>
      <c r="ETU143" s="18"/>
      <c r="ETV143" s="18"/>
      <c r="ETW143" s="18"/>
      <c r="ETX143" s="18"/>
      <c r="ETY143" s="18"/>
      <c r="ETZ143" s="18"/>
      <c r="EUA143" s="18"/>
      <c r="EUB143" s="18"/>
      <c r="EUC143" s="18"/>
      <c r="EUD143" s="18"/>
      <c r="EUE143" s="18"/>
      <c r="EUF143" s="18"/>
      <c r="EUG143" s="18"/>
      <c r="EUH143" s="18"/>
      <c r="EUI143" s="18"/>
      <c r="EUJ143" s="18"/>
      <c r="EUK143" s="18"/>
      <c r="EUL143" s="18"/>
      <c r="EUM143" s="18"/>
      <c r="EUN143" s="18"/>
      <c r="EUO143" s="18"/>
      <c r="EUP143" s="18"/>
      <c r="EUQ143" s="18"/>
      <c r="EUR143" s="18"/>
      <c r="EUS143" s="18"/>
      <c r="EUT143" s="18"/>
      <c r="EUU143" s="18"/>
      <c r="EUV143" s="18"/>
      <c r="EUW143" s="18"/>
      <c r="EUX143" s="18"/>
      <c r="EUY143" s="18"/>
      <c r="EUZ143" s="18"/>
      <c r="EVA143" s="18"/>
      <c r="EVB143" s="18"/>
      <c r="EVC143" s="18"/>
      <c r="EVD143" s="18"/>
      <c r="EVE143" s="18"/>
      <c r="EVF143" s="18"/>
      <c r="EVG143" s="18"/>
      <c r="EVH143" s="18"/>
      <c r="EVI143" s="18"/>
      <c r="EVJ143" s="18"/>
      <c r="EVK143" s="18"/>
      <c r="EVL143" s="18"/>
      <c r="EVM143" s="18"/>
      <c r="EVN143" s="18"/>
      <c r="EVO143" s="18"/>
      <c r="EVP143" s="18"/>
      <c r="EVQ143" s="18"/>
      <c r="EVR143" s="18"/>
      <c r="EVS143" s="18"/>
      <c r="EVT143" s="18"/>
      <c r="EVU143" s="18"/>
      <c r="EVV143" s="18"/>
      <c r="EVW143" s="18"/>
      <c r="EVX143" s="18"/>
      <c r="EVY143" s="18"/>
      <c r="EVZ143" s="18"/>
      <c r="EWA143" s="18"/>
      <c r="EWB143" s="18"/>
      <c r="EWC143" s="18"/>
      <c r="EWD143" s="18"/>
      <c r="EWE143" s="18"/>
      <c r="EWF143" s="18"/>
      <c r="EWG143" s="18"/>
      <c r="EWH143" s="18"/>
      <c r="EWI143" s="18"/>
      <c r="EWJ143" s="18"/>
      <c r="EWK143" s="18"/>
      <c r="EWL143" s="18"/>
      <c r="EWM143" s="18"/>
      <c r="EWN143" s="18"/>
      <c r="EWO143" s="18"/>
      <c r="EWP143" s="18"/>
      <c r="EWQ143" s="18"/>
      <c r="EWR143" s="18"/>
      <c r="EWS143" s="18"/>
      <c r="EWT143" s="18"/>
      <c r="EWU143" s="18"/>
      <c r="EWV143" s="18"/>
      <c r="EWW143" s="18"/>
      <c r="EWX143" s="18"/>
      <c r="EWY143" s="18"/>
      <c r="EWZ143" s="18"/>
      <c r="EXA143" s="18"/>
      <c r="EXB143" s="18"/>
      <c r="EXC143" s="18"/>
      <c r="EXD143" s="18"/>
      <c r="EXE143" s="18"/>
      <c r="EXF143" s="18"/>
      <c r="EXG143" s="18"/>
      <c r="EXH143" s="18"/>
      <c r="EXI143" s="18"/>
      <c r="EXJ143" s="18"/>
      <c r="EXK143" s="18"/>
      <c r="EXL143" s="18"/>
      <c r="EXM143" s="18"/>
      <c r="EXN143" s="18"/>
      <c r="EXO143" s="18"/>
      <c r="EXP143" s="18"/>
      <c r="EXQ143" s="18"/>
      <c r="EXR143" s="18"/>
      <c r="EXS143" s="18"/>
      <c r="EXT143" s="18"/>
      <c r="EXU143" s="18"/>
      <c r="EXV143" s="18"/>
      <c r="EXW143" s="18"/>
      <c r="EXX143" s="18"/>
      <c r="EXY143" s="18"/>
      <c r="EXZ143" s="18"/>
      <c r="EYA143" s="18"/>
      <c r="EYB143" s="18"/>
      <c r="EYC143" s="18"/>
      <c r="EYD143" s="18"/>
      <c r="EYE143" s="18"/>
      <c r="EYF143" s="18"/>
      <c r="EYG143" s="18"/>
      <c r="EYH143" s="18"/>
      <c r="EYI143" s="18"/>
      <c r="EYJ143" s="18"/>
      <c r="EYK143" s="18"/>
      <c r="EYL143" s="18"/>
      <c r="EYM143" s="18"/>
      <c r="EYN143" s="18"/>
      <c r="EYO143" s="18"/>
      <c r="EYP143" s="18"/>
      <c r="EYQ143" s="18"/>
      <c r="EYR143" s="18"/>
      <c r="EYS143" s="18"/>
      <c r="EYT143" s="18"/>
      <c r="EYU143" s="18"/>
      <c r="EYV143" s="18"/>
      <c r="EYW143" s="18"/>
      <c r="EYX143" s="18"/>
      <c r="EYY143" s="18"/>
      <c r="EYZ143" s="18"/>
      <c r="EZA143" s="18"/>
      <c r="EZB143" s="18"/>
      <c r="EZC143" s="18"/>
      <c r="EZD143" s="18"/>
      <c r="EZE143" s="18"/>
      <c r="EZF143" s="18"/>
      <c r="EZG143" s="18"/>
      <c r="EZH143" s="18"/>
      <c r="EZI143" s="18"/>
      <c r="EZJ143" s="18"/>
      <c r="EZK143" s="18"/>
      <c r="EZL143" s="18"/>
      <c r="EZM143" s="18"/>
      <c r="EZN143" s="18"/>
      <c r="EZO143" s="18"/>
      <c r="EZP143" s="18"/>
      <c r="EZQ143" s="18"/>
      <c r="EZR143" s="18"/>
      <c r="EZS143" s="18"/>
      <c r="EZT143" s="18"/>
      <c r="EZU143" s="18"/>
      <c r="EZV143" s="18"/>
      <c r="EZW143" s="18"/>
      <c r="EZX143" s="18"/>
      <c r="EZY143" s="18"/>
      <c r="EZZ143" s="18"/>
      <c r="FAA143" s="18"/>
      <c r="FAB143" s="18"/>
      <c r="FAC143" s="18"/>
      <c r="FAD143" s="18"/>
      <c r="FAE143" s="18"/>
      <c r="FAF143" s="18"/>
      <c r="FAG143" s="18"/>
      <c r="FAH143" s="18"/>
      <c r="FAI143" s="18"/>
      <c r="FAJ143" s="18"/>
      <c r="FAK143" s="18"/>
      <c r="FAL143" s="18"/>
      <c r="FAM143" s="18"/>
      <c r="FAN143" s="18"/>
      <c r="FAO143" s="18"/>
      <c r="FAP143" s="18"/>
      <c r="FAQ143" s="18"/>
      <c r="FAR143" s="18"/>
      <c r="FAS143" s="18"/>
      <c r="FAT143" s="18"/>
      <c r="FAU143" s="18"/>
      <c r="FAV143" s="18"/>
      <c r="FAW143" s="18"/>
      <c r="FAX143" s="18"/>
      <c r="FAY143" s="18"/>
      <c r="FAZ143" s="18"/>
      <c r="FBA143" s="18"/>
      <c r="FBB143" s="18"/>
      <c r="FBC143" s="18"/>
      <c r="FBD143" s="18"/>
      <c r="FBE143" s="18"/>
      <c r="FBF143" s="18"/>
      <c r="FBG143" s="18"/>
      <c r="FBH143" s="18"/>
      <c r="FBI143" s="18"/>
      <c r="FBJ143" s="18"/>
      <c r="FBK143" s="18"/>
      <c r="FBL143" s="18"/>
      <c r="FBM143" s="18"/>
      <c r="FBN143" s="18"/>
      <c r="FBO143" s="18"/>
      <c r="FBP143" s="18"/>
      <c r="FBQ143" s="18"/>
      <c r="FBR143" s="18"/>
      <c r="FBS143" s="18"/>
      <c r="FBT143" s="18"/>
      <c r="FBU143" s="18"/>
      <c r="FBV143" s="18"/>
      <c r="FBW143" s="18"/>
      <c r="FBX143" s="18"/>
      <c r="FBY143" s="18"/>
      <c r="FBZ143" s="18"/>
      <c r="FCA143" s="18"/>
      <c r="FCB143" s="18"/>
      <c r="FCC143" s="18"/>
      <c r="FCD143" s="18"/>
      <c r="FCE143" s="18"/>
      <c r="FCF143" s="18"/>
      <c r="FCG143" s="18"/>
      <c r="FCH143" s="18"/>
      <c r="FCI143" s="18"/>
      <c r="FCJ143" s="18"/>
      <c r="FCK143" s="18"/>
      <c r="FCL143" s="18"/>
      <c r="FCM143" s="18"/>
      <c r="FCN143" s="18"/>
      <c r="FCO143" s="18"/>
      <c r="FCP143" s="18"/>
      <c r="FCQ143" s="18"/>
      <c r="FCR143" s="18"/>
      <c r="FCS143" s="18"/>
      <c r="FCT143" s="18"/>
      <c r="FCU143" s="18"/>
      <c r="FCV143" s="18"/>
      <c r="FCW143" s="18"/>
      <c r="FCX143" s="18"/>
      <c r="FCY143" s="18"/>
      <c r="FCZ143" s="18"/>
      <c r="FDA143" s="18"/>
      <c r="FDB143" s="18"/>
      <c r="FDC143" s="18"/>
      <c r="FDD143" s="18"/>
      <c r="FDE143" s="18"/>
      <c r="FDF143" s="18"/>
      <c r="FDG143" s="18"/>
      <c r="FDH143" s="18"/>
      <c r="FDI143" s="18"/>
      <c r="FDJ143" s="18"/>
      <c r="FDK143" s="18"/>
      <c r="FDL143" s="18"/>
      <c r="FDM143" s="18"/>
      <c r="FDN143" s="18"/>
      <c r="FDO143" s="18"/>
      <c r="FDP143" s="18"/>
      <c r="FDQ143" s="18"/>
      <c r="FDR143" s="18"/>
      <c r="FDS143" s="18"/>
      <c r="FDT143" s="18"/>
      <c r="FDU143" s="18"/>
      <c r="FDV143" s="18"/>
      <c r="FDW143" s="18"/>
      <c r="FDX143" s="18"/>
      <c r="FDY143" s="18"/>
      <c r="FDZ143" s="18"/>
      <c r="FEA143" s="18"/>
      <c r="FEB143" s="18"/>
      <c r="FEC143" s="18"/>
      <c r="FED143" s="18"/>
      <c r="FEE143" s="18"/>
      <c r="FEF143" s="18"/>
      <c r="FEG143" s="18"/>
      <c r="FEH143" s="18"/>
      <c r="FEI143" s="18"/>
      <c r="FEJ143" s="18"/>
      <c r="FEK143" s="18"/>
      <c r="FEL143" s="18"/>
      <c r="FEM143" s="18"/>
      <c r="FEN143" s="18"/>
      <c r="FEO143" s="18"/>
      <c r="FEP143" s="18"/>
      <c r="FEQ143" s="18"/>
      <c r="FER143" s="18"/>
      <c r="FES143" s="18"/>
      <c r="FET143" s="18"/>
      <c r="FEU143" s="18"/>
      <c r="FEV143" s="18"/>
      <c r="FEW143" s="18"/>
      <c r="FEX143" s="18"/>
      <c r="FEY143" s="18"/>
      <c r="FEZ143" s="18"/>
      <c r="FFA143" s="18"/>
      <c r="FFB143" s="18"/>
      <c r="FFC143" s="18"/>
      <c r="FFD143" s="18"/>
      <c r="FFE143" s="18"/>
      <c r="FFF143" s="18"/>
      <c r="FFG143" s="18"/>
      <c r="FFH143" s="18"/>
      <c r="FFI143" s="18"/>
      <c r="FFJ143" s="18"/>
      <c r="FFK143" s="18"/>
      <c r="FFL143" s="18"/>
      <c r="FFM143" s="18"/>
      <c r="FFN143" s="18"/>
      <c r="FFO143" s="18"/>
      <c r="FFP143" s="18"/>
      <c r="FFQ143" s="18"/>
      <c r="FFR143" s="18"/>
      <c r="FFS143" s="18"/>
      <c r="FFT143" s="18"/>
      <c r="FFU143" s="18"/>
      <c r="FFV143" s="18"/>
      <c r="FFW143" s="18"/>
      <c r="FFX143" s="18"/>
      <c r="FFY143" s="18"/>
      <c r="FFZ143" s="18"/>
      <c r="FGA143" s="18"/>
      <c r="FGB143" s="18"/>
      <c r="FGC143" s="18"/>
      <c r="FGD143" s="18"/>
      <c r="FGE143" s="18"/>
      <c r="FGF143" s="18"/>
      <c r="FGG143" s="18"/>
      <c r="FGH143" s="18"/>
      <c r="FGI143" s="18"/>
      <c r="FGJ143" s="18"/>
      <c r="FGK143" s="18"/>
      <c r="FGL143" s="18"/>
      <c r="FGM143" s="18"/>
      <c r="FGN143" s="18"/>
      <c r="FGO143" s="18"/>
      <c r="FGP143" s="18"/>
      <c r="FGQ143" s="18"/>
      <c r="FGR143" s="18"/>
      <c r="FGS143" s="18"/>
      <c r="FGT143" s="18"/>
      <c r="FGU143" s="18"/>
      <c r="FGV143" s="18"/>
      <c r="FGW143" s="18"/>
      <c r="FGX143" s="18"/>
      <c r="FGY143" s="18"/>
      <c r="FGZ143" s="18"/>
      <c r="FHA143" s="18"/>
      <c r="FHB143" s="18"/>
      <c r="FHC143" s="18"/>
      <c r="FHD143" s="18"/>
      <c r="FHE143" s="18"/>
      <c r="FHF143" s="18"/>
      <c r="FHG143" s="18"/>
      <c r="FHH143" s="18"/>
      <c r="FHI143" s="18"/>
      <c r="FHJ143" s="18"/>
      <c r="FHK143" s="18"/>
      <c r="FHL143" s="18"/>
      <c r="FHM143" s="18"/>
      <c r="FHN143" s="18"/>
      <c r="FHO143" s="18"/>
      <c r="FHP143" s="18"/>
      <c r="FHQ143" s="18"/>
      <c r="FHR143" s="18"/>
      <c r="FHS143" s="18"/>
      <c r="FHT143" s="18"/>
      <c r="FHU143" s="18"/>
      <c r="FHV143" s="18"/>
      <c r="FHW143" s="18"/>
      <c r="FHX143" s="18"/>
      <c r="FHY143" s="18"/>
      <c r="FHZ143" s="18"/>
      <c r="FIA143" s="18"/>
      <c r="FIB143" s="18"/>
      <c r="FIC143" s="18"/>
      <c r="FID143" s="18"/>
      <c r="FIE143" s="18"/>
      <c r="FIF143" s="18"/>
      <c r="FIG143" s="18"/>
      <c r="FIH143" s="18"/>
      <c r="FII143" s="18"/>
      <c r="FIJ143" s="18"/>
      <c r="FIK143" s="18"/>
      <c r="FIL143" s="18"/>
      <c r="FIM143" s="18"/>
      <c r="FIN143" s="18"/>
      <c r="FIO143" s="18"/>
      <c r="FIP143" s="18"/>
      <c r="FIQ143" s="18"/>
      <c r="FIR143" s="18"/>
      <c r="FIS143" s="18"/>
      <c r="FIT143" s="18"/>
      <c r="FIU143" s="18"/>
      <c r="FIV143" s="18"/>
      <c r="FIW143" s="18"/>
      <c r="FIX143" s="18"/>
      <c r="FIY143" s="18"/>
      <c r="FIZ143" s="18"/>
      <c r="FJA143" s="18"/>
      <c r="FJB143" s="18"/>
      <c r="FJC143" s="18"/>
      <c r="FJD143" s="18"/>
      <c r="FJE143" s="18"/>
      <c r="FJF143" s="18"/>
      <c r="FJG143" s="18"/>
      <c r="FJH143" s="18"/>
      <c r="FJI143" s="18"/>
      <c r="FJJ143" s="18"/>
      <c r="FJK143" s="18"/>
      <c r="FJL143" s="18"/>
      <c r="FJM143" s="18"/>
      <c r="FJN143" s="18"/>
      <c r="FJO143" s="18"/>
      <c r="FJP143" s="18"/>
      <c r="FJQ143" s="18"/>
      <c r="FJR143" s="18"/>
      <c r="FJS143" s="18"/>
      <c r="FJT143" s="18"/>
      <c r="FJU143" s="18"/>
      <c r="FJV143" s="18"/>
      <c r="FJW143" s="18"/>
      <c r="FJX143" s="18"/>
      <c r="FJY143" s="18"/>
      <c r="FJZ143" s="18"/>
      <c r="FKA143" s="18"/>
      <c r="FKB143" s="18"/>
      <c r="FKC143" s="18"/>
      <c r="FKD143" s="18"/>
      <c r="FKE143" s="18"/>
      <c r="FKF143" s="18"/>
      <c r="FKG143" s="18"/>
      <c r="FKH143" s="18"/>
      <c r="FKI143" s="18"/>
      <c r="FKJ143" s="18"/>
      <c r="FKK143" s="18"/>
      <c r="FKL143" s="18"/>
      <c r="FKM143" s="18"/>
      <c r="FKN143" s="18"/>
      <c r="FKO143" s="18"/>
      <c r="FKP143" s="18"/>
      <c r="FKQ143" s="18"/>
      <c r="FKR143" s="18"/>
      <c r="FKS143" s="18"/>
      <c r="FKT143" s="18"/>
      <c r="FKU143" s="18"/>
      <c r="FKV143" s="18"/>
      <c r="FKW143" s="18"/>
      <c r="FKX143" s="18"/>
      <c r="FKY143" s="18"/>
      <c r="FKZ143" s="18"/>
      <c r="FLA143" s="18"/>
      <c r="FLB143" s="18"/>
      <c r="FLC143" s="18"/>
      <c r="FLD143" s="18"/>
      <c r="FLE143" s="18"/>
      <c r="FLF143" s="18"/>
      <c r="FLG143" s="18"/>
      <c r="FLH143" s="18"/>
      <c r="FLI143" s="18"/>
      <c r="FLJ143" s="18"/>
      <c r="FLK143" s="18"/>
      <c r="FLL143" s="18"/>
      <c r="FLM143" s="18"/>
      <c r="FLN143" s="18"/>
      <c r="FLO143" s="18"/>
      <c r="FLP143" s="18"/>
      <c r="FLQ143" s="18"/>
      <c r="FLR143" s="18"/>
      <c r="FLS143" s="18"/>
      <c r="FLT143" s="18"/>
      <c r="FLU143" s="18"/>
      <c r="FLV143" s="18"/>
      <c r="FLW143" s="18"/>
      <c r="FLX143" s="18"/>
      <c r="FLY143" s="18"/>
      <c r="FLZ143" s="18"/>
      <c r="FMA143" s="18"/>
      <c r="FMB143" s="18"/>
      <c r="FMC143" s="18"/>
      <c r="FMD143" s="18"/>
      <c r="FME143" s="18"/>
      <c r="FMF143" s="18"/>
      <c r="FMG143" s="18"/>
      <c r="FMH143" s="18"/>
      <c r="FMI143" s="18"/>
      <c r="FMJ143" s="18"/>
      <c r="FMK143" s="18"/>
      <c r="FML143" s="18"/>
      <c r="FMM143" s="18"/>
      <c r="FMN143" s="18"/>
      <c r="FMO143" s="18"/>
      <c r="FMP143" s="18"/>
      <c r="FMQ143" s="18"/>
      <c r="FMR143" s="18"/>
      <c r="FMS143" s="18"/>
      <c r="FMT143" s="18"/>
      <c r="FMU143" s="18"/>
      <c r="FMV143" s="18"/>
      <c r="FMW143" s="18"/>
      <c r="FMX143" s="18"/>
      <c r="FMY143" s="18"/>
      <c r="FMZ143" s="18"/>
      <c r="FNA143" s="18"/>
      <c r="FNB143" s="18"/>
      <c r="FNC143" s="18"/>
      <c r="FND143" s="18"/>
      <c r="FNE143" s="18"/>
      <c r="FNF143" s="18"/>
      <c r="FNG143" s="18"/>
      <c r="FNH143" s="18"/>
      <c r="FNI143" s="18"/>
      <c r="FNJ143" s="18"/>
      <c r="FNK143" s="18"/>
      <c r="FNL143" s="18"/>
      <c r="FNM143" s="18"/>
      <c r="FNN143" s="18"/>
      <c r="FNO143" s="18"/>
      <c r="FNP143" s="18"/>
      <c r="FNQ143" s="18"/>
      <c r="FNR143" s="18"/>
      <c r="FNS143" s="18"/>
      <c r="FNT143" s="18"/>
      <c r="FNU143" s="18"/>
      <c r="FNV143" s="18"/>
      <c r="FNW143" s="18"/>
      <c r="FNX143" s="18"/>
      <c r="FNY143" s="18"/>
      <c r="FNZ143" s="18"/>
      <c r="FOA143" s="18"/>
      <c r="FOB143" s="18"/>
      <c r="FOC143" s="18"/>
      <c r="FOD143" s="18"/>
      <c r="FOE143" s="18"/>
      <c r="FOF143" s="18"/>
      <c r="FOG143" s="18"/>
      <c r="FOH143" s="18"/>
      <c r="FOI143" s="18"/>
      <c r="FOJ143" s="18"/>
      <c r="FOK143" s="18"/>
      <c r="FOL143" s="18"/>
      <c r="FOM143" s="18"/>
      <c r="FON143" s="18"/>
      <c r="FOO143" s="18"/>
      <c r="FOP143" s="18"/>
      <c r="FOQ143" s="18"/>
      <c r="FOR143" s="18"/>
      <c r="FOS143" s="18"/>
      <c r="FOT143" s="18"/>
      <c r="FOU143" s="18"/>
      <c r="FOV143" s="18"/>
      <c r="FOW143" s="18"/>
      <c r="FOX143" s="18"/>
      <c r="FOY143" s="18"/>
      <c r="FOZ143" s="18"/>
      <c r="FPA143" s="18"/>
      <c r="FPB143" s="18"/>
      <c r="FPC143" s="18"/>
      <c r="FPD143" s="18"/>
      <c r="FPE143" s="18"/>
      <c r="FPF143" s="18"/>
      <c r="FPG143" s="18"/>
      <c r="FPH143" s="18"/>
      <c r="FPI143" s="18"/>
      <c r="FPJ143" s="18"/>
      <c r="FPK143" s="18"/>
      <c r="FPL143" s="18"/>
      <c r="FPM143" s="18"/>
      <c r="FPN143" s="18"/>
      <c r="FPO143" s="18"/>
      <c r="FPP143" s="18"/>
      <c r="FPQ143" s="18"/>
      <c r="FPR143" s="18"/>
      <c r="FPS143" s="18"/>
      <c r="FPT143" s="18"/>
      <c r="FPU143" s="18"/>
      <c r="FPV143" s="18"/>
      <c r="FPW143" s="18"/>
      <c r="FPX143" s="18"/>
      <c r="FPY143" s="18"/>
      <c r="FPZ143" s="18"/>
      <c r="FQA143" s="18"/>
      <c r="FQB143" s="18"/>
      <c r="FQC143" s="18"/>
      <c r="FQD143" s="18"/>
      <c r="FQE143" s="18"/>
      <c r="FQF143" s="18"/>
      <c r="FQG143" s="18"/>
      <c r="FQH143" s="18"/>
      <c r="FQI143" s="18"/>
      <c r="FQJ143" s="18"/>
      <c r="FQK143" s="18"/>
      <c r="FQL143" s="18"/>
      <c r="FQM143" s="18"/>
      <c r="FQN143" s="18"/>
      <c r="FQO143" s="18"/>
      <c r="FQP143" s="18"/>
      <c r="FQQ143" s="18"/>
      <c r="FQR143" s="18"/>
      <c r="FQS143" s="18"/>
      <c r="FQT143" s="18"/>
      <c r="FQU143" s="18"/>
      <c r="FQV143" s="18"/>
      <c r="FQW143" s="18"/>
      <c r="FQX143" s="18"/>
      <c r="FQY143" s="18"/>
      <c r="FQZ143" s="18"/>
      <c r="FRA143" s="18"/>
      <c r="FRB143" s="18"/>
      <c r="FRC143" s="18"/>
      <c r="FRD143" s="18"/>
      <c r="FRE143" s="18"/>
      <c r="FRF143" s="18"/>
      <c r="FRG143" s="18"/>
      <c r="FRH143" s="18"/>
      <c r="FRI143" s="18"/>
      <c r="FRJ143" s="18"/>
      <c r="FRK143" s="18"/>
      <c r="FRL143" s="18"/>
      <c r="FRM143" s="18"/>
      <c r="FRN143" s="18"/>
      <c r="FRO143" s="18"/>
      <c r="FRP143" s="18"/>
      <c r="FRQ143" s="18"/>
      <c r="FRR143" s="18"/>
      <c r="FRS143" s="18"/>
      <c r="FRT143" s="18"/>
      <c r="FRU143" s="18"/>
      <c r="FRV143" s="18"/>
      <c r="FRW143" s="18"/>
      <c r="FRX143" s="18"/>
      <c r="FRY143" s="18"/>
      <c r="FRZ143" s="18"/>
      <c r="FSA143" s="18"/>
      <c r="FSB143" s="18"/>
      <c r="FSC143" s="18"/>
      <c r="FSD143" s="18"/>
      <c r="FSE143" s="18"/>
      <c r="FSF143" s="18"/>
      <c r="FSG143" s="18"/>
      <c r="FSH143" s="18"/>
      <c r="FSI143" s="18"/>
      <c r="FSJ143" s="18"/>
      <c r="FSK143" s="18"/>
      <c r="FSL143" s="18"/>
      <c r="FSM143" s="18"/>
      <c r="FSN143" s="18"/>
      <c r="FSO143" s="18"/>
      <c r="FSP143" s="18"/>
      <c r="FSQ143" s="18"/>
      <c r="FSR143" s="18"/>
      <c r="FSS143" s="18"/>
      <c r="FST143" s="18"/>
      <c r="FSU143" s="18"/>
      <c r="FSV143" s="18"/>
      <c r="FSW143" s="18"/>
      <c r="FSX143" s="18"/>
      <c r="FSY143" s="18"/>
      <c r="FSZ143" s="18"/>
      <c r="FTA143" s="18"/>
      <c r="FTB143" s="18"/>
      <c r="FTC143" s="18"/>
      <c r="FTD143" s="18"/>
      <c r="FTE143" s="18"/>
      <c r="FTF143" s="18"/>
      <c r="FTG143" s="18"/>
      <c r="FTH143" s="18"/>
      <c r="FTI143" s="18"/>
      <c r="FTJ143" s="18"/>
      <c r="FTK143" s="18"/>
      <c r="FTL143" s="18"/>
      <c r="FTM143" s="18"/>
      <c r="FTN143" s="18"/>
      <c r="FTO143" s="18"/>
      <c r="FTP143" s="18"/>
      <c r="FTQ143" s="18"/>
      <c r="FTR143" s="18"/>
      <c r="FTS143" s="18"/>
      <c r="FTT143" s="18"/>
      <c r="FTU143" s="18"/>
      <c r="FTV143" s="18"/>
      <c r="FTW143" s="18"/>
      <c r="FTX143" s="18"/>
      <c r="FTY143" s="18"/>
      <c r="FTZ143" s="18"/>
      <c r="FUA143" s="18"/>
      <c r="FUB143" s="18"/>
      <c r="FUC143" s="18"/>
      <c r="FUD143" s="18"/>
      <c r="FUE143" s="18"/>
      <c r="FUF143" s="18"/>
      <c r="FUG143" s="18"/>
      <c r="FUH143" s="18"/>
      <c r="FUI143" s="18"/>
      <c r="FUJ143" s="18"/>
      <c r="FUK143" s="18"/>
      <c r="FUL143" s="18"/>
      <c r="FUM143" s="18"/>
      <c r="FUN143" s="18"/>
      <c r="FUO143" s="18"/>
      <c r="FUP143" s="18"/>
      <c r="FUQ143" s="18"/>
      <c r="FUR143" s="18"/>
      <c r="FUS143" s="18"/>
      <c r="FUT143" s="18"/>
      <c r="FUU143" s="18"/>
      <c r="FUV143" s="18"/>
      <c r="FUW143" s="18"/>
      <c r="FUX143" s="18"/>
      <c r="FUY143" s="18"/>
      <c r="FUZ143" s="18"/>
      <c r="FVA143" s="18"/>
      <c r="FVB143" s="18"/>
      <c r="FVC143" s="18"/>
      <c r="FVD143" s="18"/>
      <c r="FVE143" s="18"/>
      <c r="FVF143" s="18"/>
      <c r="FVG143" s="18"/>
      <c r="FVH143" s="18"/>
      <c r="FVI143" s="18"/>
      <c r="FVJ143" s="18"/>
      <c r="FVK143" s="18"/>
      <c r="FVL143" s="18"/>
      <c r="FVM143" s="18"/>
      <c r="FVN143" s="18"/>
      <c r="FVO143" s="18"/>
      <c r="FVP143" s="18"/>
      <c r="FVQ143" s="18"/>
      <c r="FVR143" s="18"/>
      <c r="FVS143" s="18"/>
      <c r="FVT143" s="18"/>
      <c r="FVU143" s="18"/>
      <c r="FVV143" s="18"/>
      <c r="FVW143" s="18"/>
      <c r="FVX143" s="18"/>
      <c r="FVY143" s="18"/>
      <c r="FVZ143" s="18"/>
      <c r="FWA143" s="18"/>
      <c r="FWB143" s="18"/>
      <c r="FWC143" s="18"/>
      <c r="FWD143" s="18"/>
      <c r="FWE143" s="18"/>
      <c r="FWF143" s="18"/>
      <c r="FWG143" s="18"/>
      <c r="FWH143" s="18"/>
      <c r="FWI143" s="18"/>
      <c r="FWJ143" s="18"/>
      <c r="FWK143" s="18"/>
      <c r="FWL143" s="18"/>
      <c r="FWM143" s="18"/>
      <c r="FWN143" s="18"/>
      <c r="FWO143" s="18"/>
      <c r="FWP143" s="18"/>
      <c r="FWQ143" s="18"/>
      <c r="FWR143" s="18"/>
      <c r="FWS143" s="18"/>
      <c r="FWT143" s="18"/>
      <c r="FWU143" s="18"/>
      <c r="FWV143" s="18"/>
      <c r="FWW143" s="18"/>
      <c r="FWX143" s="18"/>
      <c r="FWY143" s="18"/>
      <c r="FWZ143" s="18"/>
      <c r="FXA143" s="18"/>
      <c r="FXB143" s="18"/>
      <c r="FXC143" s="18"/>
      <c r="FXD143" s="18"/>
      <c r="FXE143" s="18"/>
      <c r="FXF143" s="18"/>
      <c r="FXG143" s="18"/>
      <c r="FXH143" s="18"/>
      <c r="FXI143" s="18"/>
      <c r="FXJ143" s="18"/>
      <c r="FXK143" s="18"/>
      <c r="FXL143" s="18"/>
      <c r="FXM143" s="18"/>
      <c r="FXN143" s="18"/>
      <c r="FXO143" s="18"/>
      <c r="FXP143" s="18"/>
      <c r="FXQ143" s="18"/>
      <c r="FXR143" s="18"/>
      <c r="FXS143" s="18"/>
      <c r="FXT143" s="18"/>
      <c r="FXU143" s="18"/>
      <c r="FXV143" s="18"/>
      <c r="FXW143" s="18"/>
      <c r="FXX143" s="18"/>
      <c r="FXY143" s="18"/>
      <c r="FXZ143" s="18"/>
      <c r="FYA143" s="18"/>
      <c r="FYB143" s="18"/>
      <c r="FYC143" s="18"/>
      <c r="FYD143" s="18"/>
      <c r="FYE143" s="18"/>
      <c r="FYF143" s="18"/>
      <c r="FYG143" s="18"/>
      <c r="FYH143" s="18"/>
      <c r="FYI143" s="18"/>
      <c r="FYJ143" s="18"/>
      <c r="FYK143" s="18"/>
      <c r="FYL143" s="18"/>
      <c r="FYM143" s="18"/>
      <c r="FYN143" s="18"/>
      <c r="FYO143" s="18"/>
      <c r="FYP143" s="18"/>
      <c r="FYQ143" s="18"/>
      <c r="FYR143" s="18"/>
      <c r="FYS143" s="18"/>
      <c r="FYT143" s="18"/>
      <c r="FYU143" s="18"/>
      <c r="FYV143" s="18"/>
      <c r="FYW143" s="18"/>
      <c r="FYX143" s="18"/>
      <c r="FYY143" s="18"/>
      <c r="FYZ143" s="18"/>
      <c r="FZA143" s="18"/>
      <c r="FZB143" s="18"/>
      <c r="FZC143" s="18"/>
      <c r="FZD143" s="18"/>
      <c r="FZE143" s="18"/>
      <c r="FZF143" s="18"/>
      <c r="FZG143" s="18"/>
      <c r="FZH143" s="18"/>
      <c r="FZI143" s="18"/>
      <c r="FZJ143" s="18"/>
      <c r="FZK143" s="18"/>
      <c r="FZL143" s="18"/>
      <c r="FZM143" s="18"/>
      <c r="FZN143" s="18"/>
      <c r="FZO143" s="18"/>
      <c r="FZP143" s="18"/>
      <c r="FZQ143" s="18"/>
      <c r="FZR143" s="18"/>
      <c r="FZS143" s="18"/>
      <c r="FZT143" s="18"/>
      <c r="FZU143" s="18"/>
      <c r="FZV143" s="18"/>
      <c r="FZW143" s="18"/>
      <c r="FZX143" s="18"/>
      <c r="FZY143" s="18"/>
      <c r="FZZ143" s="18"/>
      <c r="GAA143" s="18"/>
      <c r="GAB143" s="18"/>
      <c r="GAC143" s="18"/>
      <c r="GAD143" s="18"/>
      <c r="GAE143" s="18"/>
      <c r="GAF143" s="18"/>
      <c r="GAG143" s="18"/>
      <c r="GAH143" s="18"/>
      <c r="GAI143" s="18"/>
      <c r="GAJ143" s="18"/>
      <c r="GAK143" s="18"/>
      <c r="GAL143" s="18"/>
      <c r="GAM143" s="18"/>
      <c r="GAN143" s="18"/>
      <c r="GAO143" s="18"/>
      <c r="GAP143" s="18"/>
      <c r="GAQ143" s="18"/>
      <c r="GAR143" s="18"/>
      <c r="GAS143" s="18"/>
      <c r="GAT143" s="18"/>
      <c r="GAU143" s="18"/>
      <c r="GAV143" s="18"/>
      <c r="GAW143" s="18"/>
      <c r="GAX143" s="18"/>
      <c r="GAY143" s="18"/>
      <c r="GAZ143" s="18"/>
      <c r="GBA143" s="18"/>
      <c r="GBB143" s="18"/>
      <c r="GBC143" s="18"/>
      <c r="GBD143" s="18"/>
      <c r="GBE143" s="18"/>
      <c r="GBF143" s="18"/>
      <c r="GBG143" s="18"/>
      <c r="GBH143" s="18"/>
      <c r="GBI143" s="18"/>
      <c r="GBJ143" s="18"/>
      <c r="GBK143" s="18"/>
      <c r="GBL143" s="18"/>
      <c r="GBM143" s="18"/>
      <c r="GBN143" s="18"/>
      <c r="GBO143" s="18"/>
      <c r="GBP143" s="18"/>
      <c r="GBQ143" s="18"/>
      <c r="GBR143" s="18"/>
      <c r="GBS143" s="18"/>
      <c r="GBT143" s="18"/>
      <c r="GBU143" s="18"/>
      <c r="GBV143" s="18"/>
      <c r="GBW143" s="18"/>
      <c r="GBX143" s="18"/>
      <c r="GBY143" s="18"/>
      <c r="GBZ143" s="18"/>
      <c r="GCA143" s="18"/>
      <c r="GCB143" s="18"/>
      <c r="GCC143" s="18"/>
      <c r="GCD143" s="18"/>
      <c r="GCE143" s="18"/>
      <c r="GCF143" s="18"/>
      <c r="GCG143" s="18"/>
      <c r="GCH143" s="18"/>
      <c r="GCI143" s="18"/>
      <c r="GCJ143" s="18"/>
      <c r="GCK143" s="18"/>
      <c r="GCL143" s="18"/>
      <c r="GCM143" s="18"/>
      <c r="GCN143" s="18"/>
      <c r="GCO143" s="18"/>
      <c r="GCP143" s="18"/>
      <c r="GCQ143" s="18"/>
      <c r="GCR143" s="18"/>
      <c r="GCS143" s="18"/>
      <c r="GCT143" s="18"/>
      <c r="GCU143" s="18"/>
      <c r="GCV143" s="18"/>
      <c r="GCW143" s="18"/>
      <c r="GCX143" s="18"/>
      <c r="GCY143" s="18"/>
      <c r="GCZ143" s="18"/>
      <c r="GDA143" s="18"/>
      <c r="GDB143" s="18"/>
      <c r="GDC143" s="18"/>
      <c r="GDD143" s="18"/>
      <c r="GDE143" s="18"/>
      <c r="GDF143" s="18"/>
      <c r="GDG143" s="18"/>
      <c r="GDH143" s="18"/>
      <c r="GDI143" s="18"/>
      <c r="GDJ143" s="18"/>
      <c r="GDK143" s="18"/>
      <c r="GDL143" s="18"/>
      <c r="GDM143" s="18"/>
      <c r="GDN143" s="18"/>
      <c r="GDO143" s="18"/>
      <c r="GDP143" s="18"/>
      <c r="GDQ143" s="18"/>
      <c r="GDR143" s="18"/>
      <c r="GDS143" s="18"/>
      <c r="GDT143" s="18"/>
      <c r="GDU143" s="18"/>
      <c r="GDV143" s="18"/>
      <c r="GDW143" s="18"/>
      <c r="GDX143" s="18"/>
      <c r="GDY143" s="18"/>
      <c r="GDZ143" s="18"/>
      <c r="GEA143" s="18"/>
      <c r="GEB143" s="18"/>
      <c r="GEC143" s="18"/>
      <c r="GED143" s="18"/>
      <c r="GEE143" s="18"/>
      <c r="GEF143" s="18"/>
      <c r="GEG143" s="18"/>
      <c r="GEH143" s="18"/>
      <c r="GEI143" s="18"/>
      <c r="GEJ143" s="18"/>
      <c r="GEK143" s="18"/>
      <c r="GEL143" s="18"/>
      <c r="GEM143" s="18"/>
      <c r="GEN143" s="18"/>
      <c r="GEO143" s="18"/>
      <c r="GEP143" s="18"/>
      <c r="GEQ143" s="18"/>
      <c r="GER143" s="18"/>
      <c r="GES143" s="18"/>
      <c r="GET143" s="18"/>
      <c r="GEU143" s="18"/>
      <c r="GEV143" s="18"/>
      <c r="GEW143" s="18"/>
      <c r="GEX143" s="18"/>
      <c r="GEY143" s="18"/>
      <c r="GEZ143" s="18"/>
      <c r="GFA143" s="18"/>
      <c r="GFB143" s="18"/>
      <c r="GFC143" s="18"/>
      <c r="GFD143" s="18"/>
      <c r="GFE143" s="18"/>
      <c r="GFF143" s="18"/>
      <c r="GFG143" s="18"/>
      <c r="GFH143" s="18"/>
      <c r="GFI143" s="18"/>
      <c r="GFJ143" s="18"/>
      <c r="GFK143" s="18"/>
      <c r="GFL143" s="18"/>
      <c r="GFM143" s="18"/>
      <c r="GFN143" s="18"/>
      <c r="GFO143" s="18"/>
      <c r="GFP143" s="18"/>
      <c r="GFQ143" s="18"/>
      <c r="GFR143" s="18"/>
      <c r="GFS143" s="18"/>
      <c r="GFT143" s="18"/>
      <c r="GFU143" s="18"/>
      <c r="GFV143" s="18"/>
      <c r="GFW143" s="18"/>
      <c r="GFX143" s="18"/>
      <c r="GFY143" s="18"/>
      <c r="GFZ143" s="18"/>
      <c r="GGA143" s="18"/>
      <c r="GGB143" s="18"/>
      <c r="GGC143" s="18"/>
      <c r="GGD143" s="18"/>
      <c r="GGE143" s="18"/>
      <c r="GGF143" s="18"/>
      <c r="GGG143" s="18"/>
      <c r="GGH143" s="18"/>
      <c r="GGI143" s="18"/>
      <c r="GGJ143" s="18"/>
      <c r="GGK143" s="18"/>
      <c r="GGL143" s="18"/>
      <c r="GGM143" s="18"/>
      <c r="GGN143" s="18"/>
      <c r="GGO143" s="18"/>
      <c r="GGP143" s="18"/>
      <c r="GGQ143" s="18"/>
      <c r="GGR143" s="18"/>
      <c r="GGS143" s="18"/>
      <c r="GGT143" s="18"/>
      <c r="GGU143" s="18"/>
      <c r="GGV143" s="18"/>
      <c r="GGW143" s="18"/>
      <c r="GGX143" s="18"/>
      <c r="GGY143" s="18"/>
      <c r="GGZ143" s="18"/>
      <c r="GHA143" s="18"/>
      <c r="GHB143" s="18"/>
      <c r="GHC143" s="18"/>
      <c r="GHD143" s="18"/>
      <c r="GHE143" s="18"/>
      <c r="GHF143" s="18"/>
      <c r="GHG143" s="18"/>
      <c r="GHH143" s="18"/>
      <c r="GHI143" s="18"/>
      <c r="GHJ143" s="18"/>
      <c r="GHK143" s="18"/>
      <c r="GHL143" s="18"/>
      <c r="GHM143" s="18"/>
      <c r="GHN143" s="18"/>
      <c r="GHO143" s="18"/>
      <c r="GHP143" s="18"/>
      <c r="GHQ143" s="18"/>
      <c r="GHR143" s="18"/>
      <c r="GHS143" s="18"/>
      <c r="GHT143" s="18"/>
      <c r="GHU143" s="18"/>
      <c r="GHV143" s="18"/>
      <c r="GHW143" s="18"/>
      <c r="GHX143" s="18"/>
      <c r="GHY143" s="18"/>
      <c r="GHZ143" s="18"/>
      <c r="GIA143" s="18"/>
      <c r="GIB143" s="18"/>
      <c r="GIC143" s="18"/>
      <c r="GID143" s="18"/>
      <c r="GIE143" s="18"/>
      <c r="GIF143" s="18"/>
      <c r="GIG143" s="18"/>
      <c r="GIH143" s="18"/>
      <c r="GII143" s="18"/>
      <c r="GIJ143" s="18"/>
      <c r="GIK143" s="18"/>
      <c r="GIL143" s="18"/>
      <c r="GIM143" s="18"/>
      <c r="GIN143" s="18"/>
      <c r="GIO143" s="18"/>
      <c r="GIP143" s="18"/>
      <c r="GIQ143" s="18"/>
      <c r="GIR143" s="18"/>
      <c r="GIS143" s="18"/>
      <c r="GIT143" s="18"/>
      <c r="GIU143" s="18"/>
      <c r="GIV143" s="18"/>
      <c r="GIW143" s="18"/>
      <c r="GIX143" s="18"/>
      <c r="GIY143" s="18"/>
      <c r="GIZ143" s="18"/>
      <c r="GJA143" s="18"/>
      <c r="GJB143" s="18"/>
      <c r="GJC143" s="18"/>
      <c r="GJD143" s="18"/>
      <c r="GJE143" s="18"/>
      <c r="GJF143" s="18"/>
      <c r="GJG143" s="18"/>
      <c r="GJH143" s="18"/>
      <c r="GJI143" s="18"/>
      <c r="GJJ143" s="18"/>
      <c r="GJK143" s="18"/>
      <c r="GJL143" s="18"/>
      <c r="GJM143" s="18"/>
      <c r="GJN143" s="18"/>
      <c r="GJO143" s="18"/>
      <c r="GJP143" s="18"/>
      <c r="GJQ143" s="18"/>
      <c r="GJR143" s="18"/>
      <c r="GJS143" s="18"/>
      <c r="GJT143" s="18"/>
      <c r="GJU143" s="18"/>
      <c r="GJV143" s="18"/>
      <c r="GJW143" s="18"/>
      <c r="GJX143" s="18"/>
      <c r="GJY143" s="18"/>
      <c r="GJZ143" s="18"/>
      <c r="GKA143" s="18"/>
      <c r="GKB143" s="18"/>
      <c r="GKC143" s="18"/>
      <c r="GKD143" s="18"/>
      <c r="GKE143" s="18"/>
      <c r="GKF143" s="18"/>
      <c r="GKG143" s="18"/>
      <c r="GKH143" s="18"/>
      <c r="GKI143" s="18"/>
      <c r="GKJ143" s="18"/>
      <c r="GKK143" s="18"/>
      <c r="GKL143" s="18"/>
      <c r="GKM143" s="18"/>
      <c r="GKN143" s="18"/>
      <c r="GKO143" s="18"/>
      <c r="GKP143" s="18"/>
      <c r="GKQ143" s="18"/>
      <c r="GKR143" s="18"/>
      <c r="GKS143" s="18"/>
      <c r="GKT143" s="18"/>
      <c r="GKU143" s="18"/>
      <c r="GKV143" s="18"/>
      <c r="GKW143" s="18"/>
      <c r="GKX143" s="18"/>
      <c r="GKY143" s="18"/>
      <c r="GKZ143" s="18"/>
      <c r="GLA143" s="18"/>
      <c r="GLB143" s="18"/>
      <c r="GLC143" s="18"/>
      <c r="GLD143" s="18"/>
      <c r="GLE143" s="18"/>
      <c r="GLF143" s="18"/>
      <c r="GLG143" s="18"/>
      <c r="GLH143" s="18"/>
      <c r="GLI143" s="18"/>
      <c r="GLJ143" s="18"/>
      <c r="GLK143" s="18"/>
      <c r="GLL143" s="18"/>
      <c r="GLM143" s="18"/>
      <c r="GLN143" s="18"/>
      <c r="GLO143" s="18"/>
      <c r="GLP143" s="18"/>
      <c r="GLQ143" s="18"/>
      <c r="GLR143" s="18"/>
      <c r="GLS143" s="18"/>
      <c r="GLT143" s="18"/>
      <c r="GLU143" s="18"/>
      <c r="GLV143" s="18"/>
      <c r="GLW143" s="18"/>
      <c r="GLX143" s="18"/>
      <c r="GLY143" s="18"/>
      <c r="GLZ143" s="18"/>
      <c r="GMA143" s="18"/>
      <c r="GMB143" s="18"/>
      <c r="GMC143" s="18"/>
      <c r="GMD143" s="18"/>
      <c r="GME143" s="18"/>
      <c r="GMF143" s="18"/>
      <c r="GMG143" s="18"/>
      <c r="GMH143" s="18"/>
      <c r="GMI143" s="18"/>
      <c r="GMJ143" s="18"/>
      <c r="GMK143" s="18"/>
      <c r="GML143" s="18"/>
      <c r="GMM143" s="18"/>
      <c r="GMN143" s="18"/>
      <c r="GMO143" s="18"/>
      <c r="GMP143" s="18"/>
      <c r="GMQ143" s="18"/>
      <c r="GMR143" s="18"/>
      <c r="GMS143" s="18"/>
      <c r="GMT143" s="18"/>
      <c r="GMU143" s="18"/>
      <c r="GMV143" s="18"/>
      <c r="GMW143" s="18"/>
      <c r="GMX143" s="18"/>
      <c r="GMY143" s="18"/>
      <c r="GMZ143" s="18"/>
      <c r="GNA143" s="18"/>
      <c r="GNB143" s="18"/>
      <c r="GNC143" s="18"/>
      <c r="GND143" s="18"/>
      <c r="GNE143" s="18"/>
      <c r="GNF143" s="18"/>
      <c r="GNG143" s="18"/>
      <c r="GNH143" s="18"/>
      <c r="GNI143" s="18"/>
      <c r="GNJ143" s="18"/>
      <c r="GNK143" s="18"/>
      <c r="GNL143" s="18"/>
      <c r="GNM143" s="18"/>
      <c r="GNN143" s="18"/>
      <c r="GNO143" s="18"/>
      <c r="GNP143" s="18"/>
      <c r="GNQ143" s="18"/>
      <c r="GNR143" s="18"/>
      <c r="GNS143" s="18"/>
      <c r="GNT143" s="18"/>
      <c r="GNU143" s="18"/>
      <c r="GNV143" s="18"/>
      <c r="GNW143" s="18"/>
      <c r="GNX143" s="18"/>
      <c r="GNY143" s="18"/>
      <c r="GNZ143" s="18"/>
      <c r="GOA143" s="18"/>
      <c r="GOB143" s="18"/>
      <c r="GOC143" s="18"/>
      <c r="GOD143" s="18"/>
      <c r="GOE143" s="18"/>
      <c r="GOF143" s="18"/>
      <c r="GOG143" s="18"/>
      <c r="GOH143" s="18"/>
      <c r="GOI143" s="18"/>
      <c r="GOJ143" s="18"/>
      <c r="GOK143" s="18"/>
      <c r="GOL143" s="18"/>
      <c r="GOM143" s="18"/>
      <c r="GON143" s="18"/>
      <c r="GOO143" s="18"/>
      <c r="GOP143" s="18"/>
      <c r="GOQ143" s="18"/>
      <c r="GOR143" s="18"/>
      <c r="GOS143" s="18"/>
      <c r="GOT143" s="18"/>
      <c r="GOU143" s="18"/>
      <c r="GOV143" s="18"/>
      <c r="GOW143" s="18"/>
      <c r="GOX143" s="18"/>
      <c r="GOY143" s="18"/>
      <c r="GOZ143" s="18"/>
      <c r="GPA143" s="18"/>
      <c r="GPB143" s="18"/>
      <c r="GPC143" s="18"/>
      <c r="GPD143" s="18"/>
      <c r="GPE143" s="18"/>
      <c r="GPF143" s="18"/>
      <c r="GPG143" s="18"/>
      <c r="GPH143" s="18"/>
      <c r="GPI143" s="18"/>
      <c r="GPJ143" s="18"/>
      <c r="GPK143" s="18"/>
      <c r="GPL143" s="18"/>
      <c r="GPM143" s="18"/>
      <c r="GPN143" s="18"/>
      <c r="GPO143" s="18"/>
      <c r="GPP143" s="18"/>
      <c r="GPQ143" s="18"/>
      <c r="GPR143" s="18"/>
      <c r="GPS143" s="18"/>
      <c r="GPT143" s="18"/>
      <c r="GPU143" s="18"/>
      <c r="GPV143" s="18"/>
      <c r="GPW143" s="18"/>
      <c r="GPX143" s="18"/>
      <c r="GPY143" s="18"/>
      <c r="GPZ143" s="18"/>
      <c r="GQA143" s="18"/>
      <c r="GQB143" s="18"/>
      <c r="GQC143" s="18"/>
      <c r="GQD143" s="18"/>
      <c r="GQE143" s="18"/>
      <c r="GQF143" s="18"/>
      <c r="GQG143" s="18"/>
      <c r="GQH143" s="18"/>
      <c r="GQI143" s="18"/>
      <c r="GQJ143" s="18"/>
      <c r="GQK143" s="18"/>
      <c r="GQL143" s="18"/>
      <c r="GQM143" s="18"/>
      <c r="GQN143" s="18"/>
      <c r="GQO143" s="18"/>
      <c r="GQP143" s="18"/>
      <c r="GQQ143" s="18"/>
      <c r="GQR143" s="18"/>
      <c r="GQS143" s="18"/>
      <c r="GQT143" s="18"/>
      <c r="GQU143" s="18"/>
      <c r="GQV143" s="18"/>
      <c r="GQW143" s="18"/>
      <c r="GQX143" s="18"/>
      <c r="GQY143" s="18"/>
      <c r="GQZ143" s="18"/>
      <c r="GRA143" s="18"/>
      <c r="GRB143" s="18"/>
      <c r="GRC143" s="18"/>
      <c r="GRD143" s="18"/>
      <c r="GRE143" s="18"/>
      <c r="GRF143" s="18"/>
      <c r="GRG143" s="18"/>
      <c r="GRH143" s="18"/>
      <c r="GRI143" s="18"/>
      <c r="GRJ143" s="18"/>
      <c r="GRK143" s="18"/>
      <c r="GRL143" s="18"/>
      <c r="GRM143" s="18"/>
      <c r="GRN143" s="18"/>
      <c r="GRO143" s="18"/>
      <c r="GRP143" s="18"/>
      <c r="GRQ143" s="18"/>
      <c r="GRR143" s="18"/>
      <c r="GRS143" s="18"/>
      <c r="GRT143" s="18"/>
      <c r="GRU143" s="18"/>
      <c r="GRV143" s="18"/>
      <c r="GRW143" s="18"/>
      <c r="GRX143" s="18"/>
      <c r="GRY143" s="18"/>
      <c r="GRZ143" s="18"/>
      <c r="GSA143" s="18"/>
      <c r="GSB143" s="18"/>
      <c r="GSC143" s="18"/>
      <c r="GSD143" s="18"/>
      <c r="GSE143" s="18"/>
      <c r="GSF143" s="18"/>
      <c r="GSG143" s="18"/>
      <c r="GSH143" s="18"/>
      <c r="GSI143" s="18"/>
      <c r="GSJ143" s="18"/>
      <c r="GSK143" s="18"/>
      <c r="GSL143" s="18"/>
      <c r="GSM143" s="18"/>
      <c r="GSN143" s="18"/>
      <c r="GSO143" s="18"/>
      <c r="GSP143" s="18"/>
      <c r="GSQ143" s="18"/>
      <c r="GSR143" s="18"/>
      <c r="GSS143" s="18"/>
      <c r="GST143" s="18"/>
      <c r="GSU143" s="18"/>
      <c r="GSV143" s="18"/>
      <c r="GSW143" s="18"/>
      <c r="GSX143" s="18"/>
      <c r="GSY143" s="18"/>
      <c r="GSZ143" s="18"/>
      <c r="GTA143" s="18"/>
      <c r="GTB143" s="18"/>
      <c r="GTC143" s="18"/>
      <c r="GTD143" s="18"/>
      <c r="GTE143" s="18"/>
      <c r="GTF143" s="18"/>
      <c r="GTG143" s="18"/>
      <c r="GTH143" s="18"/>
      <c r="GTI143" s="18"/>
      <c r="GTJ143" s="18"/>
      <c r="GTK143" s="18"/>
      <c r="GTL143" s="18"/>
      <c r="GTM143" s="18"/>
      <c r="GTN143" s="18"/>
      <c r="GTO143" s="18"/>
      <c r="GTP143" s="18"/>
      <c r="GTQ143" s="18"/>
      <c r="GTR143" s="18"/>
      <c r="GTS143" s="18"/>
      <c r="GTT143" s="18"/>
      <c r="GTU143" s="18"/>
      <c r="GTV143" s="18"/>
      <c r="GTW143" s="18"/>
      <c r="GTX143" s="18"/>
      <c r="GTY143" s="18"/>
      <c r="GTZ143" s="18"/>
      <c r="GUA143" s="18"/>
      <c r="GUB143" s="18"/>
      <c r="GUC143" s="18"/>
      <c r="GUD143" s="18"/>
      <c r="GUE143" s="18"/>
      <c r="GUF143" s="18"/>
      <c r="GUG143" s="18"/>
      <c r="GUH143" s="18"/>
      <c r="GUI143" s="18"/>
      <c r="GUJ143" s="18"/>
      <c r="GUK143" s="18"/>
      <c r="GUL143" s="18"/>
      <c r="GUM143" s="18"/>
      <c r="GUN143" s="18"/>
      <c r="GUO143" s="18"/>
      <c r="GUP143" s="18"/>
      <c r="GUQ143" s="18"/>
      <c r="GUR143" s="18"/>
      <c r="GUS143" s="18"/>
      <c r="GUT143" s="18"/>
      <c r="GUU143" s="18"/>
      <c r="GUV143" s="18"/>
      <c r="GUW143" s="18"/>
      <c r="GUX143" s="18"/>
      <c r="GUY143" s="18"/>
      <c r="GUZ143" s="18"/>
      <c r="GVA143" s="18"/>
      <c r="GVB143" s="18"/>
      <c r="GVC143" s="18"/>
      <c r="GVD143" s="18"/>
      <c r="GVE143" s="18"/>
      <c r="GVF143" s="18"/>
      <c r="GVG143" s="18"/>
      <c r="GVH143" s="18"/>
      <c r="GVI143" s="18"/>
      <c r="GVJ143" s="18"/>
      <c r="GVK143" s="18"/>
      <c r="GVL143" s="18"/>
      <c r="GVM143" s="18"/>
      <c r="GVN143" s="18"/>
      <c r="GVO143" s="18"/>
      <c r="GVP143" s="18"/>
      <c r="GVQ143" s="18"/>
      <c r="GVR143" s="18"/>
      <c r="GVS143" s="18"/>
      <c r="GVT143" s="18"/>
      <c r="GVU143" s="18"/>
      <c r="GVV143" s="18"/>
      <c r="GVW143" s="18"/>
      <c r="GVX143" s="18"/>
      <c r="GVY143" s="18"/>
      <c r="GVZ143" s="18"/>
      <c r="GWA143" s="18"/>
      <c r="GWB143" s="18"/>
      <c r="GWC143" s="18"/>
      <c r="GWD143" s="18"/>
      <c r="GWE143" s="18"/>
      <c r="GWF143" s="18"/>
      <c r="GWG143" s="18"/>
      <c r="GWH143" s="18"/>
      <c r="GWI143" s="18"/>
      <c r="GWJ143" s="18"/>
      <c r="GWK143" s="18"/>
      <c r="GWL143" s="18"/>
      <c r="GWM143" s="18"/>
      <c r="GWN143" s="18"/>
      <c r="GWO143" s="18"/>
      <c r="GWP143" s="18"/>
      <c r="GWQ143" s="18"/>
      <c r="GWR143" s="18"/>
      <c r="GWS143" s="18"/>
      <c r="GWT143" s="18"/>
      <c r="GWU143" s="18"/>
      <c r="GWV143" s="18"/>
      <c r="GWW143" s="18"/>
      <c r="GWX143" s="18"/>
      <c r="GWY143" s="18"/>
      <c r="GWZ143" s="18"/>
      <c r="GXA143" s="18"/>
      <c r="GXB143" s="18"/>
      <c r="GXC143" s="18"/>
      <c r="GXD143" s="18"/>
      <c r="GXE143" s="18"/>
      <c r="GXF143" s="18"/>
      <c r="GXG143" s="18"/>
      <c r="GXH143" s="18"/>
      <c r="GXI143" s="18"/>
      <c r="GXJ143" s="18"/>
      <c r="GXK143" s="18"/>
      <c r="GXL143" s="18"/>
      <c r="GXM143" s="18"/>
      <c r="GXN143" s="18"/>
      <c r="GXO143" s="18"/>
      <c r="GXP143" s="18"/>
      <c r="GXQ143" s="18"/>
      <c r="GXR143" s="18"/>
      <c r="GXS143" s="18"/>
      <c r="GXT143" s="18"/>
      <c r="GXU143" s="18"/>
      <c r="GXV143" s="18"/>
      <c r="GXW143" s="18"/>
      <c r="GXX143" s="18"/>
      <c r="GXY143" s="18"/>
      <c r="GXZ143" s="18"/>
      <c r="GYA143" s="18"/>
      <c r="GYB143" s="18"/>
      <c r="GYC143" s="18"/>
      <c r="GYD143" s="18"/>
      <c r="GYE143" s="18"/>
      <c r="GYF143" s="18"/>
      <c r="GYG143" s="18"/>
      <c r="GYH143" s="18"/>
      <c r="GYI143" s="18"/>
      <c r="GYJ143" s="18"/>
      <c r="GYK143" s="18"/>
      <c r="GYL143" s="18"/>
      <c r="GYM143" s="18"/>
      <c r="GYN143" s="18"/>
      <c r="GYO143" s="18"/>
      <c r="GYP143" s="18"/>
      <c r="GYQ143" s="18"/>
      <c r="GYR143" s="18"/>
      <c r="GYS143" s="18"/>
      <c r="GYT143" s="18"/>
      <c r="GYU143" s="18"/>
      <c r="GYV143" s="18"/>
      <c r="GYW143" s="18"/>
      <c r="GYX143" s="18"/>
      <c r="GYY143" s="18"/>
      <c r="GYZ143" s="18"/>
      <c r="GZA143" s="18"/>
      <c r="GZB143" s="18"/>
      <c r="GZC143" s="18"/>
      <c r="GZD143" s="18"/>
      <c r="GZE143" s="18"/>
      <c r="GZF143" s="18"/>
      <c r="GZG143" s="18"/>
      <c r="GZH143" s="18"/>
      <c r="GZI143" s="18"/>
      <c r="GZJ143" s="18"/>
      <c r="GZK143" s="18"/>
      <c r="GZL143" s="18"/>
      <c r="GZM143" s="18"/>
      <c r="GZN143" s="18"/>
      <c r="GZO143" s="18"/>
      <c r="GZP143" s="18"/>
      <c r="GZQ143" s="18"/>
      <c r="GZR143" s="18"/>
      <c r="GZS143" s="18"/>
      <c r="GZT143" s="18"/>
      <c r="GZU143" s="18"/>
      <c r="GZV143" s="18"/>
      <c r="GZW143" s="18"/>
      <c r="GZX143" s="18"/>
      <c r="GZY143" s="18"/>
      <c r="GZZ143" s="18"/>
      <c r="HAA143" s="18"/>
      <c r="HAB143" s="18"/>
      <c r="HAC143" s="18"/>
      <c r="HAD143" s="18"/>
      <c r="HAE143" s="18"/>
      <c r="HAF143" s="18"/>
      <c r="HAG143" s="18"/>
      <c r="HAH143" s="18"/>
      <c r="HAI143" s="18"/>
      <c r="HAJ143" s="18"/>
      <c r="HAK143" s="18"/>
      <c r="HAL143" s="18"/>
      <c r="HAM143" s="18"/>
      <c r="HAN143" s="18"/>
      <c r="HAO143" s="18"/>
      <c r="HAP143" s="18"/>
      <c r="HAQ143" s="18"/>
      <c r="HAR143" s="18"/>
      <c r="HAS143" s="18"/>
      <c r="HAT143" s="18"/>
      <c r="HAU143" s="18"/>
      <c r="HAV143" s="18"/>
      <c r="HAW143" s="18"/>
      <c r="HAX143" s="18"/>
      <c r="HAY143" s="18"/>
      <c r="HAZ143" s="18"/>
      <c r="HBA143" s="18"/>
      <c r="HBB143" s="18"/>
      <c r="HBC143" s="18"/>
      <c r="HBD143" s="18"/>
      <c r="HBE143" s="18"/>
      <c r="HBF143" s="18"/>
      <c r="HBG143" s="18"/>
      <c r="HBH143" s="18"/>
      <c r="HBI143" s="18"/>
      <c r="HBJ143" s="18"/>
      <c r="HBK143" s="18"/>
      <c r="HBL143" s="18"/>
      <c r="HBM143" s="18"/>
      <c r="HBN143" s="18"/>
      <c r="HBO143" s="18"/>
      <c r="HBP143" s="18"/>
      <c r="HBQ143" s="18"/>
      <c r="HBR143" s="18"/>
      <c r="HBS143" s="18"/>
      <c r="HBT143" s="18"/>
      <c r="HBU143" s="18"/>
      <c r="HBV143" s="18"/>
      <c r="HBW143" s="18"/>
      <c r="HBX143" s="18"/>
      <c r="HBY143" s="18"/>
      <c r="HBZ143" s="18"/>
      <c r="HCA143" s="18"/>
      <c r="HCB143" s="18"/>
      <c r="HCC143" s="18"/>
      <c r="HCD143" s="18"/>
      <c r="HCE143" s="18"/>
      <c r="HCF143" s="18"/>
      <c r="HCG143" s="18"/>
      <c r="HCH143" s="18"/>
      <c r="HCI143" s="18"/>
      <c r="HCJ143" s="18"/>
      <c r="HCK143" s="18"/>
      <c r="HCL143" s="18"/>
      <c r="HCM143" s="18"/>
      <c r="HCN143" s="18"/>
      <c r="HCO143" s="18"/>
      <c r="HCP143" s="18"/>
      <c r="HCQ143" s="18"/>
      <c r="HCR143" s="18"/>
      <c r="HCS143" s="18"/>
      <c r="HCT143" s="18"/>
      <c r="HCU143" s="18"/>
      <c r="HCV143" s="18"/>
      <c r="HCW143" s="18"/>
      <c r="HCX143" s="18"/>
      <c r="HCY143" s="18"/>
      <c r="HCZ143" s="18"/>
      <c r="HDA143" s="18"/>
      <c r="HDB143" s="18"/>
      <c r="HDC143" s="18"/>
      <c r="HDD143" s="18"/>
      <c r="HDE143" s="18"/>
      <c r="HDF143" s="18"/>
      <c r="HDG143" s="18"/>
      <c r="HDH143" s="18"/>
      <c r="HDI143" s="18"/>
      <c r="HDJ143" s="18"/>
      <c r="HDK143" s="18"/>
      <c r="HDL143" s="18"/>
      <c r="HDM143" s="18"/>
      <c r="HDN143" s="18"/>
      <c r="HDO143" s="18"/>
      <c r="HDP143" s="18"/>
      <c r="HDQ143" s="18"/>
      <c r="HDR143" s="18"/>
      <c r="HDS143" s="18"/>
      <c r="HDT143" s="18"/>
      <c r="HDU143" s="18"/>
      <c r="HDV143" s="18"/>
      <c r="HDW143" s="18"/>
      <c r="HDX143" s="18"/>
      <c r="HDY143" s="18"/>
      <c r="HDZ143" s="18"/>
      <c r="HEA143" s="18"/>
      <c r="HEB143" s="18"/>
      <c r="HEC143" s="18"/>
      <c r="HED143" s="18"/>
      <c r="HEE143" s="18"/>
      <c r="HEF143" s="18"/>
      <c r="HEG143" s="18"/>
      <c r="HEH143" s="18"/>
      <c r="HEI143" s="18"/>
      <c r="HEJ143" s="18"/>
      <c r="HEK143" s="18"/>
      <c r="HEL143" s="18"/>
      <c r="HEM143" s="18"/>
      <c r="HEN143" s="18"/>
      <c r="HEO143" s="18"/>
      <c r="HEP143" s="18"/>
      <c r="HEQ143" s="18"/>
      <c r="HER143" s="18"/>
      <c r="HES143" s="18"/>
      <c r="HET143" s="18"/>
      <c r="HEU143" s="18"/>
      <c r="HEV143" s="18"/>
      <c r="HEW143" s="18"/>
      <c r="HEX143" s="18"/>
      <c r="HEY143" s="18"/>
      <c r="HEZ143" s="18"/>
      <c r="HFA143" s="18"/>
      <c r="HFB143" s="18"/>
      <c r="HFC143" s="18"/>
      <c r="HFD143" s="18"/>
      <c r="HFE143" s="18"/>
      <c r="HFF143" s="18"/>
      <c r="HFG143" s="18"/>
      <c r="HFH143" s="18"/>
      <c r="HFI143" s="18"/>
      <c r="HFJ143" s="18"/>
      <c r="HFK143" s="18"/>
      <c r="HFL143" s="18"/>
      <c r="HFM143" s="18"/>
      <c r="HFN143" s="18"/>
      <c r="HFO143" s="18"/>
      <c r="HFP143" s="18"/>
      <c r="HFQ143" s="18"/>
      <c r="HFR143" s="18"/>
      <c r="HFS143" s="18"/>
      <c r="HFT143" s="18"/>
      <c r="HFU143" s="18"/>
      <c r="HFV143" s="18"/>
      <c r="HFW143" s="18"/>
      <c r="HFX143" s="18"/>
      <c r="HFY143" s="18"/>
      <c r="HFZ143" s="18"/>
      <c r="HGA143" s="18"/>
      <c r="HGB143" s="18"/>
      <c r="HGC143" s="18"/>
      <c r="HGD143" s="18"/>
      <c r="HGE143" s="18"/>
      <c r="HGF143" s="18"/>
      <c r="HGG143" s="18"/>
      <c r="HGH143" s="18"/>
      <c r="HGI143" s="18"/>
      <c r="HGJ143" s="18"/>
      <c r="HGK143" s="18"/>
      <c r="HGL143" s="18"/>
      <c r="HGM143" s="18"/>
      <c r="HGN143" s="18"/>
      <c r="HGO143" s="18"/>
      <c r="HGP143" s="18"/>
      <c r="HGQ143" s="18"/>
      <c r="HGR143" s="18"/>
      <c r="HGS143" s="18"/>
      <c r="HGT143" s="18"/>
      <c r="HGU143" s="18"/>
      <c r="HGV143" s="18"/>
      <c r="HGW143" s="18"/>
      <c r="HGX143" s="18"/>
      <c r="HGY143" s="18"/>
      <c r="HGZ143" s="18"/>
      <c r="HHA143" s="18"/>
      <c r="HHB143" s="18"/>
      <c r="HHC143" s="18"/>
      <c r="HHD143" s="18"/>
      <c r="HHE143" s="18"/>
      <c r="HHF143" s="18"/>
      <c r="HHG143" s="18"/>
      <c r="HHH143" s="18"/>
      <c r="HHI143" s="18"/>
      <c r="HHJ143" s="18"/>
      <c r="HHK143" s="18"/>
      <c r="HHL143" s="18"/>
      <c r="HHM143" s="18"/>
      <c r="HHN143" s="18"/>
      <c r="HHO143" s="18"/>
      <c r="HHP143" s="18"/>
      <c r="HHQ143" s="18"/>
      <c r="HHR143" s="18"/>
      <c r="HHS143" s="18"/>
      <c r="HHT143" s="18"/>
      <c r="HHU143" s="18"/>
      <c r="HHV143" s="18"/>
      <c r="HHW143" s="18"/>
      <c r="HHX143" s="18"/>
      <c r="HHY143" s="18"/>
      <c r="HHZ143" s="18"/>
      <c r="HIA143" s="18"/>
      <c r="HIB143" s="18"/>
      <c r="HIC143" s="18"/>
      <c r="HID143" s="18"/>
      <c r="HIE143" s="18"/>
      <c r="HIF143" s="18"/>
      <c r="HIG143" s="18"/>
      <c r="HIH143" s="18"/>
      <c r="HII143" s="18"/>
      <c r="HIJ143" s="18"/>
      <c r="HIK143" s="18"/>
      <c r="HIL143" s="18"/>
      <c r="HIM143" s="18"/>
      <c r="HIN143" s="18"/>
      <c r="HIO143" s="18"/>
      <c r="HIP143" s="18"/>
      <c r="HIQ143" s="18"/>
      <c r="HIR143" s="18"/>
      <c r="HIS143" s="18"/>
      <c r="HIT143" s="18"/>
      <c r="HIU143" s="18"/>
      <c r="HIV143" s="18"/>
      <c r="HIW143" s="18"/>
      <c r="HIX143" s="18"/>
      <c r="HIY143" s="18"/>
      <c r="HIZ143" s="18"/>
      <c r="HJA143" s="18"/>
      <c r="HJB143" s="18"/>
      <c r="HJC143" s="18"/>
      <c r="HJD143" s="18"/>
      <c r="HJE143" s="18"/>
      <c r="HJF143" s="18"/>
      <c r="HJG143" s="18"/>
      <c r="HJH143" s="18"/>
      <c r="HJI143" s="18"/>
      <c r="HJJ143" s="18"/>
      <c r="HJK143" s="18"/>
      <c r="HJL143" s="18"/>
      <c r="HJM143" s="18"/>
      <c r="HJN143" s="18"/>
      <c r="HJO143" s="18"/>
      <c r="HJP143" s="18"/>
      <c r="HJQ143" s="18"/>
      <c r="HJR143" s="18"/>
      <c r="HJS143" s="18"/>
      <c r="HJT143" s="18"/>
      <c r="HJU143" s="18"/>
      <c r="HJV143" s="18"/>
      <c r="HJW143" s="18"/>
      <c r="HJX143" s="18"/>
      <c r="HJY143" s="18"/>
      <c r="HJZ143" s="18"/>
      <c r="HKA143" s="18"/>
      <c r="HKB143" s="18"/>
      <c r="HKC143" s="18"/>
      <c r="HKD143" s="18"/>
      <c r="HKE143" s="18"/>
      <c r="HKF143" s="18"/>
      <c r="HKG143" s="18"/>
      <c r="HKH143" s="18"/>
      <c r="HKI143" s="18"/>
      <c r="HKJ143" s="18"/>
      <c r="HKK143" s="18"/>
      <c r="HKL143" s="18"/>
      <c r="HKM143" s="18"/>
      <c r="HKN143" s="18"/>
      <c r="HKO143" s="18"/>
      <c r="HKP143" s="18"/>
      <c r="HKQ143" s="18"/>
      <c r="HKR143" s="18"/>
      <c r="HKS143" s="18"/>
      <c r="HKT143" s="18"/>
      <c r="HKU143" s="18"/>
      <c r="HKV143" s="18"/>
      <c r="HKW143" s="18"/>
      <c r="HKX143" s="18"/>
      <c r="HKY143" s="18"/>
      <c r="HKZ143" s="18"/>
      <c r="HLA143" s="18"/>
      <c r="HLB143" s="18"/>
      <c r="HLC143" s="18"/>
      <c r="HLD143" s="18"/>
      <c r="HLE143" s="18"/>
      <c r="HLF143" s="18"/>
      <c r="HLG143" s="18"/>
      <c r="HLH143" s="18"/>
      <c r="HLI143" s="18"/>
      <c r="HLJ143" s="18"/>
      <c r="HLK143" s="18"/>
      <c r="HLL143" s="18"/>
      <c r="HLM143" s="18"/>
      <c r="HLN143" s="18"/>
      <c r="HLO143" s="18"/>
      <c r="HLP143" s="18"/>
      <c r="HLQ143" s="18"/>
      <c r="HLR143" s="18"/>
      <c r="HLS143" s="18"/>
      <c r="HLT143" s="18"/>
      <c r="HLU143" s="18"/>
      <c r="HLV143" s="18"/>
      <c r="HLW143" s="18"/>
      <c r="HLX143" s="18"/>
      <c r="HLY143" s="18"/>
      <c r="HLZ143" s="18"/>
      <c r="HMA143" s="18"/>
      <c r="HMB143" s="18"/>
      <c r="HMC143" s="18"/>
      <c r="HMD143" s="18"/>
      <c r="HME143" s="18"/>
      <c r="HMF143" s="18"/>
      <c r="HMG143" s="18"/>
      <c r="HMH143" s="18"/>
      <c r="HMI143" s="18"/>
      <c r="HMJ143" s="18"/>
      <c r="HMK143" s="18"/>
      <c r="HML143" s="18"/>
      <c r="HMM143" s="18"/>
      <c r="HMN143" s="18"/>
      <c r="HMO143" s="18"/>
      <c r="HMP143" s="18"/>
      <c r="HMQ143" s="18"/>
      <c r="HMR143" s="18"/>
      <c r="HMS143" s="18"/>
      <c r="HMT143" s="18"/>
      <c r="HMU143" s="18"/>
      <c r="HMV143" s="18"/>
      <c r="HMW143" s="18"/>
      <c r="HMX143" s="18"/>
      <c r="HMY143" s="18"/>
      <c r="HMZ143" s="18"/>
      <c r="HNA143" s="18"/>
      <c r="HNB143" s="18"/>
      <c r="HNC143" s="18"/>
      <c r="HND143" s="18"/>
      <c r="HNE143" s="18"/>
      <c r="HNF143" s="18"/>
      <c r="HNG143" s="18"/>
      <c r="HNH143" s="18"/>
      <c r="HNI143" s="18"/>
      <c r="HNJ143" s="18"/>
      <c r="HNK143" s="18"/>
      <c r="HNL143" s="18"/>
      <c r="HNM143" s="18"/>
      <c r="HNN143" s="18"/>
      <c r="HNO143" s="18"/>
      <c r="HNP143" s="18"/>
      <c r="HNQ143" s="18"/>
      <c r="HNR143" s="18"/>
      <c r="HNS143" s="18"/>
      <c r="HNT143" s="18"/>
      <c r="HNU143" s="18"/>
      <c r="HNV143" s="18"/>
      <c r="HNW143" s="18"/>
      <c r="HNX143" s="18"/>
      <c r="HNY143" s="18"/>
      <c r="HNZ143" s="18"/>
      <c r="HOA143" s="18"/>
      <c r="HOB143" s="18"/>
      <c r="HOC143" s="18"/>
      <c r="HOD143" s="18"/>
      <c r="HOE143" s="18"/>
      <c r="HOF143" s="18"/>
      <c r="HOG143" s="18"/>
      <c r="HOH143" s="18"/>
      <c r="HOI143" s="18"/>
      <c r="HOJ143" s="18"/>
      <c r="HOK143" s="18"/>
      <c r="HOL143" s="18"/>
      <c r="HOM143" s="18"/>
      <c r="HON143" s="18"/>
      <c r="HOO143" s="18"/>
      <c r="HOP143" s="18"/>
      <c r="HOQ143" s="18"/>
      <c r="HOR143" s="18"/>
      <c r="HOS143" s="18"/>
      <c r="HOT143" s="18"/>
      <c r="HOU143" s="18"/>
      <c r="HOV143" s="18"/>
      <c r="HOW143" s="18"/>
      <c r="HOX143" s="18"/>
      <c r="HOY143" s="18"/>
      <c r="HOZ143" s="18"/>
      <c r="HPA143" s="18"/>
      <c r="HPB143" s="18"/>
      <c r="HPC143" s="18"/>
      <c r="HPD143" s="18"/>
      <c r="HPE143" s="18"/>
      <c r="HPF143" s="18"/>
      <c r="HPG143" s="18"/>
      <c r="HPH143" s="18"/>
      <c r="HPI143" s="18"/>
      <c r="HPJ143" s="18"/>
      <c r="HPK143" s="18"/>
      <c r="HPL143" s="18"/>
      <c r="HPM143" s="18"/>
      <c r="HPN143" s="18"/>
      <c r="HPO143" s="18"/>
      <c r="HPP143" s="18"/>
      <c r="HPQ143" s="18"/>
      <c r="HPR143" s="18"/>
      <c r="HPS143" s="18"/>
      <c r="HPT143" s="18"/>
      <c r="HPU143" s="18"/>
      <c r="HPV143" s="18"/>
      <c r="HPW143" s="18"/>
      <c r="HPX143" s="18"/>
      <c r="HPY143" s="18"/>
      <c r="HPZ143" s="18"/>
      <c r="HQA143" s="18"/>
      <c r="HQB143" s="18"/>
      <c r="HQC143" s="18"/>
      <c r="HQD143" s="18"/>
      <c r="HQE143" s="18"/>
      <c r="HQF143" s="18"/>
      <c r="HQG143" s="18"/>
      <c r="HQH143" s="18"/>
      <c r="HQI143" s="18"/>
      <c r="HQJ143" s="18"/>
      <c r="HQK143" s="18"/>
      <c r="HQL143" s="18"/>
      <c r="HQM143" s="18"/>
      <c r="HQN143" s="18"/>
      <c r="HQO143" s="18"/>
      <c r="HQP143" s="18"/>
      <c r="HQQ143" s="18"/>
      <c r="HQR143" s="18"/>
      <c r="HQS143" s="18"/>
      <c r="HQT143" s="18"/>
      <c r="HQU143" s="18"/>
      <c r="HQV143" s="18"/>
      <c r="HQW143" s="18"/>
      <c r="HQX143" s="18"/>
      <c r="HQY143" s="18"/>
      <c r="HQZ143" s="18"/>
      <c r="HRA143" s="18"/>
      <c r="HRB143" s="18"/>
      <c r="HRC143" s="18"/>
      <c r="HRD143" s="18"/>
      <c r="HRE143" s="18"/>
      <c r="HRF143" s="18"/>
      <c r="HRG143" s="18"/>
      <c r="HRH143" s="18"/>
      <c r="HRI143" s="18"/>
      <c r="HRJ143" s="18"/>
      <c r="HRK143" s="18"/>
      <c r="HRL143" s="18"/>
      <c r="HRM143" s="18"/>
      <c r="HRN143" s="18"/>
      <c r="HRO143" s="18"/>
      <c r="HRP143" s="18"/>
      <c r="HRQ143" s="18"/>
      <c r="HRR143" s="18"/>
      <c r="HRS143" s="18"/>
      <c r="HRT143" s="18"/>
      <c r="HRU143" s="18"/>
      <c r="HRV143" s="18"/>
      <c r="HRW143" s="18"/>
      <c r="HRX143" s="18"/>
      <c r="HRY143" s="18"/>
      <c r="HRZ143" s="18"/>
      <c r="HSA143" s="18"/>
      <c r="HSB143" s="18"/>
      <c r="HSC143" s="18"/>
      <c r="HSD143" s="18"/>
      <c r="HSE143" s="18"/>
      <c r="HSF143" s="18"/>
      <c r="HSG143" s="18"/>
      <c r="HSH143" s="18"/>
      <c r="HSI143" s="18"/>
      <c r="HSJ143" s="18"/>
      <c r="HSK143" s="18"/>
      <c r="HSL143" s="18"/>
      <c r="HSM143" s="18"/>
      <c r="HSN143" s="18"/>
      <c r="HSO143" s="18"/>
      <c r="HSP143" s="18"/>
      <c r="HSQ143" s="18"/>
      <c r="HSR143" s="18"/>
      <c r="HSS143" s="18"/>
      <c r="HST143" s="18"/>
      <c r="HSU143" s="18"/>
      <c r="HSV143" s="18"/>
      <c r="HSW143" s="18"/>
      <c r="HSX143" s="18"/>
      <c r="HSY143" s="18"/>
      <c r="HSZ143" s="18"/>
      <c r="HTA143" s="18"/>
      <c r="HTB143" s="18"/>
      <c r="HTC143" s="18"/>
      <c r="HTD143" s="18"/>
      <c r="HTE143" s="18"/>
      <c r="HTF143" s="18"/>
      <c r="HTG143" s="18"/>
      <c r="HTH143" s="18"/>
      <c r="HTI143" s="18"/>
      <c r="HTJ143" s="18"/>
      <c r="HTK143" s="18"/>
      <c r="HTL143" s="18"/>
      <c r="HTM143" s="18"/>
      <c r="HTN143" s="18"/>
      <c r="HTO143" s="18"/>
      <c r="HTP143" s="18"/>
      <c r="HTQ143" s="18"/>
      <c r="HTR143" s="18"/>
      <c r="HTS143" s="18"/>
      <c r="HTT143" s="18"/>
      <c r="HTU143" s="18"/>
      <c r="HTV143" s="18"/>
      <c r="HTW143" s="18"/>
      <c r="HTX143" s="18"/>
      <c r="HTY143" s="18"/>
      <c r="HTZ143" s="18"/>
      <c r="HUA143" s="18"/>
      <c r="HUB143" s="18"/>
      <c r="HUC143" s="18"/>
      <c r="HUD143" s="18"/>
      <c r="HUE143" s="18"/>
      <c r="HUF143" s="18"/>
      <c r="HUG143" s="18"/>
      <c r="HUH143" s="18"/>
      <c r="HUI143" s="18"/>
      <c r="HUJ143" s="18"/>
      <c r="HUK143" s="18"/>
      <c r="HUL143" s="18"/>
      <c r="HUM143" s="18"/>
      <c r="HUN143" s="18"/>
      <c r="HUO143" s="18"/>
      <c r="HUP143" s="18"/>
      <c r="HUQ143" s="18"/>
      <c r="HUR143" s="18"/>
      <c r="HUS143" s="18"/>
      <c r="HUT143" s="18"/>
      <c r="HUU143" s="18"/>
      <c r="HUV143" s="18"/>
      <c r="HUW143" s="18"/>
      <c r="HUX143" s="18"/>
      <c r="HUY143" s="18"/>
      <c r="HUZ143" s="18"/>
      <c r="HVA143" s="18"/>
      <c r="HVB143" s="18"/>
      <c r="HVC143" s="18"/>
      <c r="HVD143" s="18"/>
      <c r="HVE143" s="18"/>
      <c r="HVF143" s="18"/>
      <c r="HVG143" s="18"/>
      <c r="HVH143" s="18"/>
      <c r="HVI143" s="18"/>
      <c r="HVJ143" s="18"/>
      <c r="HVK143" s="18"/>
      <c r="HVL143" s="18"/>
      <c r="HVM143" s="18"/>
      <c r="HVN143" s="18"/>
      <c r="HVO143" s="18"/>
      <c r="HVP143" s="18"/>
      <c r="HVQ143" s="18"/>
      <c r="HVR143" s="18"/>
      <c r="HVS143" s="18"/>
      <c r="HVT143" s="18"/>
      <c r="HVU143" s="18"/>
      <c r="HVV143" s="18"/>
      <c r="HVW143" s="18"/>
      <c r="HVX143" s="18"/>
      <c r="HVY143" s="18"/>
      <c r="HVZ143" s="18"/>
      <c r="HWA143" s="18"/>
      <c r="HWB143" s="18"/>
      <c r="HWC143" s="18"/>
      <c r="HWD143" s="18"/>
      <c r="HWE143" s="18"/>
      <c r="HWF143" s="18"/>
      <c r="HWG143" s="18"/>
      <c r="HWH143" s="18"/>
      <c r="HWI143" s="18"/>
      <c r="HWJ143" s="18"/>
      <c r="HWK143" s="18"/>
      <c r="HWL143" s="18"/>
      <c r="HWM143" s="18"/>
      <c r="HWN143" s="18"/>
      <c r="HWO143" s="18"/>
      <c r="HWP143" s="18"/>
      <c r="HWQ143" s="18"/>
      <c r="HWR143" s="18"/>
      <c r="HWS143" s="18"/>
      <c r="HWT143" s="18"/>
      <c r="HWU143" s="18"/>
      <c r="HWV143" s="18"/>
      <c r="HWW143" s="18"/>
      <c r="HWX143" s="18"/>
      <c r="HWY143" s="18"/>
      <c r="HWZ143" s="18"/>
      <c r="HXA143" s="18"/>
      <c r="HXB143" s="18"/>
      <c r="HXC143" s="18"/>
      <c r="HXD143" s="18"/>
      <c r="HXE143" s="18"/>
      <c r="HXF143" s="18"/>
      <c r="HXG143" s="18"/>
      <c r="HXH143" s="18"/>
      <c r="HXI143" s="18"/>
      <c r="HXJ143" s="18"/>
      <c r="HXK143" s="18"/>
      <c r="HXL143" s="18"/>
      <c r="HXM143" s="18"/>
      <c r="HXN143" s="18"/>
      <c r="HXO143" s="18"/>
      <c r="HXP143" s="18"/>
      <c r="HXQ143" s="18"/>
      <c r="HXR143" s="18"/>
      <c r="HXS143" s="18"/>
      <c r="HXT143" s="18"/>
      <c r="HXU143" s="18"/>
      <c r="HXV143" s="18"/>
      <c r="HXW143" s="18"/>
      <c r="HXX143" s="18"/>
      <c r="HXY143" s="18"/>
      <c r="HXZ143" s="18"/>
      <c r="HYA143" s="18"/>
      <c r="HYB143" s="18"/>
      <c r="HYC143" s="18"/>
      <c r="HYD143" s="18"/>
      <c r="HYE143" s="18"/>
      <c r="HYF143" s="18"/>
      <c r="HYG143" s="18"/>
      <c r="HYH143" s="18"/>
      <c r="HYI143" s="18"/>
      <c r="HYJ143" s="18"/>
      <c r="HYK143" s="18"/>
      <c r="HYL143" s="18"/>
      <c r="HYM143" s="18"/>
      <c r="HYN143" s="18"/>
      <c r="HYO143" s="18"/>
      <c r="HYP143" s="18"/>
      <c r="HYQ143" s="18"/>
      <c r="HYR143" s="18"/>
      <c r="HYS143" s="18"/>
      <c r="HYT143" s="18"/>
      <c r="HYU143" s="18"/>
      <c r="HYV143" s="18"/>
      <c r="HYW143" s="18"/>
      <c r="HYX143" s="18"/>
      <c r="HYY143" s="18"/>
      <c r="HYZ143" s="18"/>
      <c r="HZA143" s="18"/>
      <c r="HZB143" s="18"/>
      <c r="HZC143" s="18"/>
      <c r="HZD143" s="18"/>
      <c r="HZE143" s="18"/>
      <c r="HZF143" s="18"/>
      <c r="HZG143" s="18"/>
      <c r="HZH143" s="18"/>
      <c r="HZI143" s="18"/>
      <c r="HZJ143" s="18"/>
      <c r="HZK143" s="18"/>
      <c r="HZL143" s="18"/>
      <c r="HZM143" s="18"/>
      <c r="HZN143" s="18"/>
      <c r="HZO143" s="18"/>
      <c r="HZP143" s="18"/>
      <c r="HZQ143" s="18"/>
      <c r="HZR143" s="18"/>
      <c r="HZS143" s="18"/>
      <c r="HZT143" s="18"/>
      <c r="HZU143" s="18"/>
      <c r="HZV143" s="18"/>
      <c r="HZW143" s="18"/>
      <c r="HZX143" s="18"/>
      <c r="HZY143" s="18"/>
      <c r="HZZ143" s="18"/>
      <c r="IAA143" s="18"/>
      <c r="IAB143" s="18"/>
      <c r="IAC143" s="18"/>
      <c r="IAD143" s="18"/>
      <c r="IAE143" s="18"/>
      <c r="IAF143" s="18"/>
      <c r="IAG143" s="18"/>
      <c r="IAH143" s="18"/>
      <c r="IAI143" s="18"/>
      <c r="IAJ143" s="18"/>
      <c r="IAK143" s="18"/>
      <c r="IAL143" s="18"/>
      <c r="IAM143" s="18"/>
      <c r="IAN143" s="18"/>
      <c r="IAO143" s="18"/>
      <c r="IAP143" s="18"/>
      <c r="IAQ143" s="18"/>
      <c r="IAR143" s="18"/>
      <c r="IAS143" s="18"/>
      <c r="IAT143" s="18"/>
      <c r="IAU143" s="18"/>
      <c r="IAV143" s="18"/>
      <c r="IAW143" s="18"/>
      <c r="IAX143" s="18"/>
      <c r="IAY143" s="18"/>
      <c r="IAZ143" s="18"/>
      <c r="IBA143" s="18"/>
      <c r="IBB143" s="18"/>
      <c r="IBC143" s="18"/>
      <c r="IBD143" s="18"/>
      <c r="IBE143" s="18"/>
      <c r="IBF143" s="18"/>
      <c r="IBG143" s="18"/>
      <c r="IBH143" s="18"/>
      <c r="IBI143" s="18"/>
      <c r="IBJ143" s="18"/>
      <c r="IBK143" s="18"/>
      <c r="IBL143" s="18"/>
      <c r="IBM143" s="18"/>
      <c r="IBN143" s="18"/>
      <c r="IBO143" s="18"/>
      <c r="IBP143" s="18"/>
      <c r="IBQ143" s="18"/>
      <c r="IBR143" s="18"/>
      <c r="IBS143" s="18"/>
      <c r="IBT143" s="18"/>
      <c r="IBU143" s="18"/>
      <c r="IBV143" s="18"/>
      <c r="IBW143" s="18"/>
      <c r="IBX143" s="18"/>
      <c r="IBY143" s="18"/>
      <c r="IBZ143" s="18"/>
      <c r="ICA143" s="18"/>
      <c r="ICB143" s="18"/>
      <c r="ICC143" s="18"/>
      <c r="ICD143" s="18"/>
      <c r="ICE143" s="18"/>
      <c r="ICF143" s="18"/>
      <c r="ICG143" s="18"/>
      <c r="ICH143" s="18"/>
      <c r="ICI143" s="18"/>
      <c r="ICJ143" s="18"/>
      <c r="ICK143" s="18"/>
      <c r="ICL143" s="18"/>
      <c r="ICM143" s="18"/>
      <c r="ICN143" s="18"/>
      <c r="ICO143" s="18"/>
      <c r="ICP143" s="18"/>
      <c r="ICQ143" s="18"/>
      <c r="ICR143" s="18"/>
      <c r="ICS143" s="18"/>
      <c r="ICT143" s="18"/>
      <c r="ICU143" s="18"/>
      <c r="ICV143" s="18"/>
      <c r="ICW143" s="18"/>
      <c r="ICX143" s="18"/>
      <c r="ICY143" s="18"/>
      <c r="ICZ143" s="18"/>
      <c r="IDA143" s="18"/>
      <c r="IDB143" s="18"/>
      <c r="IDC143" s="18"/>
      <c r="IDD143" s="18"/>
      <c r="IDE143" s="18"/>
      <c r="IDF143" s="18"/>
      <c r="IDG143" s="18"/>
      <c r="IDH143" s="18"/>
      <c r="IDI143" s="18"/>
      <c r="IDJ143" s="18"/>
      <c r="IDK143" s="18"/>
      <c r="IDL143" s="18"/>
      <c r="IDM143" s="18"/>
      <c r="IDN143" s="18"/>
      <c r="IDO143" s="18"/>
      <c r="IDP143" s="18"/>
      <c r="IDQ143" s="18"/>
      <c r="IDR143" s="18"/>
      <c r="IDS143" s="18"/>
      <c r="IDT143" s="18"/>
      <c r="IDU143" s="18"/>
      <c r="IDV143" s="18"/>
      <c r="IDW143" s="18"/>
      <c r="IDX143" s="18"/>
      <c r="IDY143" s="18"/>
      <c r="IDZ143" s="18"/>
      <c r="IEA143" s="18"/>
      <c r="IEB143" s="18"/>
      <c r="IEC143" s="18"/>
      <c r="IED143" s="18"/>
      <c r="IEE143" s="18"/>
      <c r="IEF143" s="18"/>
      <c r="IEG143" s="18"/>
      <c r="IEH143" s="18"/>
      <c r="IEI143" s="18"/>
      <c r="IEJ143" s="18"/>
      <c r="IEK143" s="18"/>
      <c r="IEL143" s="18"/>
      <c r="IEM143" s="18"/>
      <c r="IEN143" s="18"/>
      <c r="IEO143" s="18"/>
      <c r="IEP143" s="18"/>
      <c r="IEQ143" s="18"/>
      <c r="IER143" s="18"/>
      <c r="IES143" s="18"/>
      <c r="IET143" s="18"/>
      <c r="IEU143" s="18"/>
      <c r="IEV143" s="18"/>
      <c r="IEW143" s="18"/>
      <c r="IEX143" s="18"/>
      <c r="IEY143" s="18"/>
      <c r="IEZ143" s="18"/>
      <c r="IFA143" s="18"/>
      <c r="IFB143" s="18"/>
      <c r="IFC143" s="18"/>
      <c r="IFD143" s="18"/>
      <c r="IFE143" s="18"/>
      <c r="IFF143" s="18"/>
      <c r="IFG143" s="18"/>
      <c r="IFH143" s="18"/>
      <c r="IFI143" s="18"/>
      <c r="IFJ143" s="18"/>
      <c r="IFK143" s="18"/>
      <c r="IFL143" s="18"/>
      <c r="IFM143" s="18"/>
      <c r="IFN143" s="18"/>
      <c r="IFO143" s="18"/>
      <c r="IFP143" s="18"/>
      <c r="IFQ143" s="18"/>
      <c r="IFR143" s="18"/>
      <c r="IFS143" s="18"/>
      <c r="IFT143" s="18"/>
      <c r="IFU143" s="18"/>
      <c r="IFV143" s="18"/>
      <c r="IFW143" s="18"/>
      <c r="IFX143" s="18"/>
      <c r="IFY143" s="18"/>
      <c r="IFZ143" s="18"/>
      <c r="IGA143" s="18"/>
      <c r="IGB143" s="18"/>
      <c r="IGC143" s="18"/>
      <c r="IGD143" s="18"/>
      <c r="IGE143" s="18"/>
      <c r="IGF143" s="18"/>
      <c r="IGG143" s="18"/>
      <c r="IGH143" s="18"/>
      <c r="IGI143" s="18"/>
      <c r="IGJ143" s="18"/>
      <c r="IGK143" s="18"/>
      <c r="IGL143" s="18"/>
      <c r="IGM143" s="18"/>
      <c r="IGN143" s="18"/>
      <c r="IGO143" s="18"/>
      <c r="IGP143" s="18"/>
      <c r="IGQ143" s="18"/>
      <c r="IGR143" s="18"/>
      <c r="IGS143" s="18"/>
      <c r="IGT143" s="18"/>
      <c r="IGU143" s="18"/>
      <c r="IGV143" s="18"/>
      <c r="IGW143" s="18"/>
      <c r="IGX143" s="18"/>
      <c r="IGY143" s="18"/>
      <c r="IGZ143" s="18"/>
      <c r="IHA143" s="18"/>
      <c r="IHB143" s="18"/>
      <c r="IHC143" s="18"/>
      <c r="IHD143" s="18"/>
      <c r="IHE143" s="18"/>
      <c r="IHF143" s="18"/>
      <c r="IHG143" s="18"/>
      <c r="IHH143" s="18"/>
      <c r="IHI143" s="18"/>
      <c r="IHJ143" s="18"/>
      <c r="IHK143" s="18"/>
      <c r="IHL143" s="18"/>
      <c r="IHM143" s="18"/>
      <c r="IHN143" s="18"/>
      <c r="IHO143" s="18"/>
      <c r="IHP143" s="18"/>
      <c r="IHQ143" s="18"/>
      <c r="IHR143" s="18"/>
      <c r="IHS143" s="18"/>
      <c r="IHT143" s="18"/>
      <c r="IHU143" s="18"/>
      <c r="IHV143" s="18"/>
      <c r="IHW143" s="18"/>
      <c r="IHX143" s="18"/>
      <c r="IHY143" s="18"/>
      <c r="IHZ143" s="18"/>
      <c r="IIA143" s="18"/>
      <c r="IIB143" s="18"/>
      <c r="IIC143" s="18"/>
      <c r="IID143" s="18"/>
      <c r="IIE143" s="18"/>
      <c r="IIF143" s="18"/>
      <c r="IIG143" s="18"/>
      <c r="IIH143" s="18"/>
      <c r="III143" s="18"/>
      <c r="IIJ143" s="18"/>
      <c r="IIK143" s="18"/>
      <c r="IIL143" s="18"/>
      <c r="IIM143" s="18"/>
      <c r="IIN143" s="18"/>
      <c r="IIO143" s="18"/>
      <c r="IIP143" s="18"/>
      <c r="IIQ143" s="18"/>
      <c r="IIR143" s="18"/>
      <c r="IIS143" s="18"/>
      <c r="IIT143" s="18"/>
      <c r="IIU143" s="18"/>
      <c r="IIV143" s="18"/>
      <c r="IIW143" s="18"/>
      <c r="IIX143" s="18"/>
      <c r="IIY143" s="18"/>
      <c r="IIZ143" s="18"/>
      <c r="IJA143" s="18"/>
      <c r="IJB143" s="18"/>
      <c r="IJC143" s="18"/>
      <c r="IJD143" s="18"/>
      <c r="IJE143" s="18"/>
      <c r="IJF143" s="18"/>
      <c r="IJG143" s="18"/>
      <c r="IJH143" s="18"/>
      <c r="IJI143" s="18"/>
      <c r="IJJ143" s="18"/>
      <c r="IJK143" s="18"/>
      <c r="IJL143" s="18"/>
      <c r="IJM143" s="18"/>
      <c r="IJN143" s="18"/>
      <c r="IJO143" s="18"/>
      <c r="IJP143" s="18"/>
      <c r="IJQ143" s="18"/>
      <c r="IJR143" s="18"/>
      <c r="IJS143" s="18"/>
      <c r="IJT143" s="18"/>
      <c r="IJU143" s="18"/>
      <c r="IJV143" s="18"/>
      <c r="IJW143" s="18"/>
      <c r="IJX143" s="18"/>
      <c r="IJY143" s="18"/>
      <c r="IJZ143" s="18"/>
      <c r="IKA143" s="18"/>
      <c r="IKB143" s="18"/>
      <c r="IKC143" s="18"/>
      <c r="IKD143" s="18"/>
      <c r="IKE143" s="18"/>
      <c r="IKF143" s="18"/>
      <c r="IKG143" s="18"/>
      <c r="IKH143" s="18"/>
      <c r="IKI143" s="18"/>
      <c r="IKJ143" s="18"/>
      <c r="IKK143" s="18"/>
      <c r="IKL143" s="18"/>
      <c r="IKM143" s="18"/>
      <c r="IKN143" s="18"/>
      <c r="IKO143" s="18"/>
      <c r="IKP143" s="18"/>
      <c r="IKQ143" s="18"/>
      <c r="IKR143" s="18"/>
      <c r="IKS143" s="18"/>
      <c r="IKT143" s="18"/>
      <c r="IKU143" s="18"/>
      <c r="IKV143" s="18"/>
      <c r="IKW143" s="18"/>
      <c r="IKX143" s="18"/>
      <c r="IKY143" s="18"/>
      <c r="IKZ143" s="18"/>
      <c r="ILA143" s="18"/>
      <c r="ILB143" s="18"/>
      <c r="ILC143" s="18"/>
      <c r="ILD143" s="18"/>
      <c r="ILE143" s="18"/>
      <c r="ILF143" s="18"/>
      <c r="ILG143" s="18"/>
      <c r="ILH143" s="18"/>
      <c r="ILI143" s="18"/>
      <c r="ILJ143" s="18"/>
      <c r="ILK143" s="18"/>
      <c r="ILL143" s="18"/>
      <c r="ILM143" s="18"/>
      <c r="ILN143" s="18"/>
      <c r="ILO143" s="18"/>
      <c r="ILP143" s="18"/>
      <c r="ILQ143" s="18"/>
      <c r="ILR143" s="18"/>
      <c r="ILS143" s="18"/>
      <c r="ILT143" s="18"/>
      <c r="ILU143" s="18"/>
      <c r="ILV143" s="18"/>
      <c r="ILW143" s="18"/>
      <c r="ILX143" s="18"/>
      <c r="ILY143" s="18"/>
      <c r="ILZ143" s="18"/>
      <c r="IMA143" s="18"/>
      <c r="IMB143" s="18"/>
      <c r="IMC143" s="18"/>
      <c r="IMD143" s="18"/>
      <c r="IME143" s="18"/>
      <c r="IMF143" s="18"/>
      <c r="IMG143" s="18"/>
      <c r="IMH143" s="18"/>
      <c r="IMI143" s="18"/>
      <c r="IMJ143" s="18"/>
      <c r="IMK143" s="18"/>
      <c r="IML143" s="18"/>
      <c r="IMM143" s="18"/>
      <c r="IMN143" s="18"/>
      <c r="IMO143" s="18"/>
      <c r="IMP143" s="18"/>
      <c r="IMQ143" s="18"/>
      <c r="IMR143" s="18"/>
      <c r="IMS143" s="18"/>
      <c r="IMT143" s="18"/>
      <c r="IMU143" s="18"/>
      <c r="IMV143" s="18"/>
      <c r="IMW143" s="18"/>
      <c r="IMX143" s="18"/>
      <c r="IMY143" s="18"/>
      <c r="IMZ143" s="18"/>
      <c r="INA143" s="18"/>
      <c r="INB143" s="18"/>
      <c r="INC143" s="18"/>
      <c r="IND143" s="18"/>
      <c r="INE143" s="18"/>
      <c r="INF143" s="18"/>
      <c r="ING143" s="18"/>
      <c r="INH143" s="18"/>
      <c r="INI143" s="18"/>
      <c r="INJ143" s="18"/>
      <c r="INK143" s="18"/>
      <c r="INL143" s="18"/>
      <c r="INM143" s="18"/>
      <c r="INN143" s="18"/>
      <c r="INO143" s="18"/>
      <c r="INP143" s="18"/>
      <c r="INQ143" s="18"/>
      <c r="INR143" s="18"/>
      <c r="INS143" s="18"/>
      <c r="INT143" s="18"/>
      <c r="INU143" s="18"/>
      <c r="INV143" s="18"/>
      <c r="INW143" s="18"/>
      <c r="INX143" s="18"/>
      <c r="INY143" s="18"/>
      <c r="INZ143" s="18"/>
      <c r="IOA143" s="18"/>
      <c r="IOB143" s="18"/>
      <c r="IOC143" s="18"/>
      <c r="IOD143" s="18"/>
      <c r="IOE143" s="18"/>
      <c r="IOF143" s="18"/>
      <c r="IOG143" s="18"/>
      <c r="IOH143" s="18"/>
      <c r="IOI143" s="18"/>
      <c r="IOJ143" s="18"/>
      <c r="IOK143" s="18"/>
      <c r="IOL143" s="18"/>
      <c r="IOM143" s="18"/>
      <c r="ION143" s="18"/>
      <c r="IOO143" s="18"/>
      <c r="IOP143" s="18"/>
      <c r="IOQ143" s="18"/>
      <c r="IOR143" s="18"/>
      <c r="IOS143" s="18"/>
      <c r="IOT143" s="18"/>
      <c r="IOU143" s="18"/>
      <c r="IOV143" s="18"/>
      <c r="IOW143" s="18"/>
      <c r="IOX143" s="18"/>
      <c r="IOY143" s="18"/>
      <c r="IOZ143" s="18"/>
      <c r="IPA143" s="18"/>
      <c r="IPB143" s="18"/>
      <c r="IPC143" s="18"/>
      <c r="IPD143" s="18"/>
      <c r="IPE143" s="18"/>
      <c r="IPF143" s="18"/>
      <c r="IPG143" s="18"/>
      <c r="IPH143" s="18"/>
      <c r="IPI143" s="18"/>
      <c r="IPJ143" s="18"/>
      <c r="IPK143" s="18"/>
      <c r="IPL143" s="18"/>
      <c r="IPM143" s="18"/>
      <c r="IPN143" s="18"/>
      <c r="IPO143" s="18"/>
      <c r="IPP143" s="18"/>
      <c r="IPQ143" s="18"/>
      <c r="IPR143" s="18"/>
      <c r="IPS143" s="18"/>
      <c r="IPT143" s="18"/>
      <c r="IPU143" s="18"/>
      <c r="IPV143" s="18"/>
      <c r="IPW143" s="18"/>
      <c r="IPX143" s="18"/>
      <c r="IPY143" s="18"/>
      <c r="IPZ143" s="18"/>
      <c r="IQA143" s="18"/>
      <c r="IQB143" s="18"/>
      <c r="IQC143" s="18"/>
      <c r="IQD143" s="18"/>
      <c r="IQE143" s="18"/>
      <c r="IQF143" s="18"/>
      <c r="IQG143" s="18"/>
      <c r="IQH143" s="18"/>
      <c r="IQI143" s="18"/>
      <c r="IQJ143" s="18"/>
      <c r="IQK143" s="18"/>
      <c r="IQL143" s="18"/>
      <c r="IQM143" s="18"/>
      <c r="IQN143" s="18"/>
      <c r="IQO143" s="18"/>
      <c r="IQP143" s="18"/>
      <c r="IQQ143" s="18"/>
      <c r="IQR143" s="18"/>
      <c r="IQS143" s="18"/>
      <c r="IQT143" s="18"/>
      <c r="IQU143" s="18"/>
      <c r="IQV143" s="18"/>
      <c r="IQW143" s="18"/>
      <c r="IQX143" s="18"/>
      <c r="IQY143" s="18"/>
      <c r="IQZ143" s="18"/>
      <c r="IRA143" s="18"/>
      <c r="IRB143" s="18"/>
      <c r="IRC143" s="18"/>
      <c r="IRD143" s="18"/>
      <c r="IRE143" s="18"/>
      <c r="IRF143" s="18"/>
      <c r="IRG143" s="18"/>
      <c r="IRH143" s="18"/>
      <c r="IRI143" s="18"/>
      <c r="IRJ143" s="18"/>
      <c r="IRK143" s="18"/>
      <c r="IRL143" s="18"/>
      <c r="IRM143" s="18"/>
      <c r="IRN143" s="18"/>
      <c r="IRO143" s="18"/>
      <c r="IRP143" s="18"/>
      <c r="IRQ143" s="18"/>
      <c r="IRR143" s="18"/>
      <c r="IRS143" s="18"/>
      <c r="IRT143" s="18"/>
      <c r="IRU143" s="18"/>
      <c r="IRV143" s="18"/>
      <c r="IRW143" s="18"/>
      <c r="IRX143" s="18"/>
      <c r="IRY143" s="18"/>
      <c r="IRZ143" s="18"/>
      <c r="ISA143" s="18"/>
      <c r="ISB143" s="18"/>
      <c r="ISC143" s="18"/>
      <c r="ISD143" s="18"/>
      <c r="ISE143" s="18"/>
      <c r="ISF143" s="18"/>
      <c r="ISG143" s="18"/>
      <c r="ISH143" s="18"/>
      <c r="ISI143" s="18"/>
      <c r="ISJ143" s="18"/>
      <c r="ISK143" s="18"/>
      <c r="ISL143" s="18"/>
      <c r="ISM143" s="18"/>
      <c r="ISN143" s="18"/>
      <c r="ISO143" s="18"/>
      <c r="ISP143" s="18"/>
      <c r="ISQ143" s="18"/>
      <c r="ISR143" s="18"/>
      <c r="ISS143" s="18"/>
      <c r="IST143" s="18"/>
      <c r="ISU143" s="18"/>
      <c r="ISV143" s="18"/>
      <c r="ISW143" s="18"/>
      <c r="ISX143" s="18"/>
      <c r="ISY143" s="18"/>
      <c r="ISZ143" s="18"/>
      <c r="ITA143" s="18"/>
      <c r="ITB143" s="18"/>
      <c r="ITC143" s="18"/>
      <c r="ITD143" s="18"/>
      <c r="ITE143" s="18"/>
      <c r="ITF143" s="18"/>
      <c r="ITG143" s="18"/>
      <c r="ITH143" s="18"/>
      <c r="ITI143" s="18"/>
      <c r="ITJ143" s="18"/>
      <c r="ITK143" s="18"/>
      <c r="ITL143" s="18"/>
      <c r="ITM143" s="18"/>
      <c r="ITN143" s="18"/>
      <c r="ITO143" s="18"/>
      <c r="ITP143" s="18"/>
      <c r="ITQ143" s="18"/>
      <c r="ITR143" s="18"/>
      <c r="ITS143" s="18"/>
      <c r="ITT143" s="18"/>
      <c r="ITU143" s="18"/>
      <c r="ITV143" s="18"/>
      <c r="ITW143" s="18"/>
      <c r="ITX143" s="18"/>
      <c r="ITY143" s="18"/>
      <c r="ITZ143" s="18"/>
      <c r="IUA143" s="18"/>
      <c r="IUB143" s="18"/>
      <c r="IUC143" s="18"/>
      <c r="IUD143" s="18"/>
      <c r="IUE143" s="18"/>
      <c r="IUF143" s="18"/>
      <c r="IUG143" s="18"/>
      <c r="IUH143" s="18"/>
      <c r="IUI143" s="18"/>
      <c r="IUJ143" s="18"/>
      <c r="IUK143" s="18"/>
      <c r="IUL143" s="18"/>
      <c r="IUM143" s="18"/>
      <c r="IUN143" s="18"/>
      <c r="IUO143" s="18"/>
      <c r="IUP143" s="18"/>
      <c r="IUQ143" s="18"/>
      <c r="IUR143" s="18"/>
      <c r="IUS143" s="18"/>
      <c r="IUT143" s="18"/>
      <c r="IUU143" s="18"/>
      <c r="IUV143" s="18"/>
      <c r="IUW143" s="18"/>
      <c r="IUX143" s="18"/>
      <c r="IUY143" s="18"/>
      <c r="IUZ143" s="18"/>
      <c r="IVA143" s="18"/>
      <c r="IVB143" s="18"/>
      <c r="IVC143" s="18"/>
      <c r="IVD143" s="18"/>
      <c r="IVE143" s="18"/>
      <c r="IVF143" s="18"/>
      <c r="IVG143" s="18"/>
      <c r="IVH143" s="18"/>
      <c r="IVI143" s="18"/>
      <c r="IVJ143" s="18"/>
      <c r="IVK143" s="18"/>
      <c r="IVL143" s="18"/>
      <c r="IVM143" s="18"/>
      <c r="IVN143" s="18"/>
      <c r="IVO143" s="18"/>
      <c r="IVP143" s="18"/>
      <c r="IVQ143" s="18"/>
      <c r="IVR143" s="18"/>
      <c r="IVS143" s="18"/>
      <c r="IVT143" s="18"/>
      <c r="IVU143" s="18"/>
      <c r="IVV143" s="18"/>
      <c r="IVW143" s="18"/>
      <c r="IVX143" s="18"/>
      <c r="IVY143" s="18"/>
      <c r="IVZ143" s="18"/>
      <c r="IWA143" s="18"/>
      <c r="IWB143" s="18"/>
      <c r="IWC143" s="18"/>
      <c r="IWD143" s="18"/>
      <c r="IWE143" s="18"/>
      <c r="IWF143" s="18"/>
      <c r="IWG143" s="18"/>
      <c r="IWH143" s="18"/>
      <c r="IWI143" s="18"/>
      <c r="IWJ143" s="18"/>
      <c r="IWK143" s="18"/>
      <c r="IWL143" s="18"/>
      <c r="IWM143" s="18"/>
      <c r="IWN143" s="18"/>
      <c r="IWO143" s="18"/>
      <c r="IWP143" s="18"/>
      <c r="IWQ143" s="18"/>
      <c r="IWR143" s="18"/>
      <c r="IWS143" s="18"/>
      <c r="IWT143" s="18"/>
      <c r="IWU143" s="18"/>
      <c r="IWV143" s="18"/>
      <c r="IWW143" s="18"/>
      <c r="IWX143" s="18"/>
      <c r="IWY143" s="18"/>
      <c r="IWZ143" s="18"/>
      <c r="IXA143" s="18"/>
      <c r="IXB143" s="18"/>
      <c r="IXC143" s="18"/>
      <c r="IXD143" s="18"/>
      <c r="IXE143" s="18"/>
      <c r="IXF143" s="18"/>
      <c r="IXG143" s="18"/>
      <c r="IXH143" s="18"/>
      <c r="IXI143" s="18"/>
      <c r="IXJ143" s="18"/>
      <c r="IXK143" s="18"/>
      <c r="IXL143" s="18"/>
      <c r="IXM143" s="18"/>
      <c r="IXN143" s="18"/>
      <c r="IXO143" s="18"/>
      <c r="IXP143" s="18"/>
      <c r="IXQ143" s="18"/>
      <c r="IXR143" s="18"/>
      <c r="IXS143" s="18"/>
      <c r="IXT143" s="18"/>
      <c r="IXU143" s="18"/>
      <c r="IXV143" s="18"/>
      <c r="IXW143" s="18"/>
      <c r="IXX143" s="18"/>
      <c r="IXY143" s="18"/>
      <c r="IXZ143" s="18"/>
      <c r="IYA143" s="18"/>
      <c r="IYB143" s="18"/>
      <c r="IYC143" s="18"/>
      <c r="IYD143" s="18"/>
      <c r="IYE143" s="18"/>
      <c r="IYF143" s="18"/>
      <c r="IYG143" s="18"/>
      <c r="IYH143" s="18"/>
      <c r="IYI143" s="18"/>
      <c r="IYJ143" s="18"/>
      <c r="IYK143" s="18"/>
      <c r="IYL143" s="18"/>
      <c r="IYM143" s="18"/>
      <c r="IYN143" s="18"/>
      <c r="IYO143" s="18"/>
      <c r="IYP143" s="18"/>
      <c r="IYQ143" s="18"/>
      <c r="IYR143" s="18"/>
      <c r="IYS143" s="18"/>
      <c r="IYT143" s="18"/>
      <c r="IYU143" s="18"/>
      <c r="IYV143" s="18"/>
      <c r="IYW143" s="18"/>
      <c r="IYX143" s="18"/>
      <c r="IYY143" s="18"/>
      <c r="IYZ143" s="18"/>
      <c r="IZA143" s="18"/>
      <c r="IZB143" s="18"/>
      <c r="IZC143" s="18"/>
      <c r="IZD143" s="18"/>
      <c r="IZE143" s="18"/>
      <c r="IZF143" s="18"/>
      <c r="IZG143" s="18"/>
      <c r="IZH143" s="18"/>
      <c r="IZI143" s="18"/>
      <c r="IZJ143" s="18"/>
      <c r="IZK143" s="18"/>
      <c r="IZL143" s="18"/>
      <c r="IZM143" s="18"/>
      <c r="IZN143" s="18"/>
      <c r="IZO143" s="18"/>
      <c r="IZP143" s="18"/>
      <c r="IZQ143" s="18"/>
      <c r="IZR143" s="18"/>
      <c r="IZS143" s="18"/>
      <c r="IZT143" s="18"/>
      <c r="IZU143" s="18"/>
      <c r="IZV143" s="18"/>
      <c r="IZW143" s="18"/>
      <c r="IZX143" s="18"/>
      <c r="IZY143" s="18"/>
      <c r="IZZ143" s="18"/>
      <c r="JAA143" s="18"/>
      <c r="JAB143" s="18"/>
      <c r="JAC143" s="18"/>
      <c r="JAD143" s="18"/>
      <c r="JAE143" s="18"/>
      <c r="JAF143" s="18"/>
      <c r="JAG143" s="18"/>
      <c r="JAH143" s="18"/>
      <c r="JAI143" s="18"/>
      <c r="JAJ143" s="18"/>
      <c r="JAK143" s="18"/>
      <c r="JAL143" s="18"/>
      <c r="JAM143" s="18"/>
      <c r="JAN143" s="18"/>
      <c r="JAO143" s="18"/>
      <c r="JAP143" s="18"/>
      <c r="JAQ143" s="18"/>
      <c r="JAR143" s="18"/>
      <c r="JAS143" s="18"/>
      <c r="JAT143" s="18"/>
      <c r="JAU143" s="18"/>
      <c r="JAV143" s="18"/>
      <c r="JAW143" s="18"/>
      <c r="JAX143" s="18"/>
      <c r="JAY143" s="18"/>
      <c r="JAZ143" s="18"/>
      <c r="JBA143" s="18"/>
      <c r="JBB143" s="18"/>
      <c r="JBC143" s="18"/>
      <c r="JBD143" s="18"/>
      <c r="JBE143" s="18"/>
      <c r="JBF143" s="18"/>
      <c r="JBG143" s="18"/>
      <c r="JBH143" s="18"/>
      <c r="JBI143" s="18"/>
      <c r="JBJ143" s="18"/>
      <c r="JBK143" s="18"/>
      <c r="JBL143" s="18"/>
      <c r="JBM143" s="18"/>
      <c r="JBN143" s="18"/>
      <c r="JBO143" s="18"/>
      <c r="JBP143" s="18"/>
      <c r="JBQ143" s="18"/>
      <c r="JBR143" s="18"/>
      <c r="JBS143" s="18"/>
      <c r="JBT143" s="18"/>
      <c r="JBU143" s="18"/>
      <c r="JBV143" s="18"/>
      <c r="JBW143" s="18"/>
      <c r="JBX143" s="18"/>
      <c r="JBY143" s="18"/>
      <c r="JBZ143" s="18"/>
      <c r="JCA143" s="18"/>
      <c r="JCB143" s="18"/>
      <c r="JCC143" s="18"/>
      <c r="JCD143" s="18"/>
      <c r="JCE143" s="18"/>
      <c r="JCF143" s="18"/>
      <c r="JCG143" s="18"/>
      <c r="JCH143" s="18"/>
      <c r="JCI143" s="18"/>
      <c r="JCJ143" s="18"/>
      <c r="JCK143" s="18"/>
      <c r="JCL143" s="18"/>
      <c r="JCM143" s="18"/>
      <c r="JCN143" s="18"/>
      <c r="JCO143" s="18"/>
      <c r="JCP143" s="18"/>
      <c r="JCQ143" s="18"/>
      <c r="JCR143" s="18"/>
      <c r="JCS143" s="18"/>
      <c r="JCT143" s="18"/>
      <c r="JCU143" s="18"/>
      <c r="JCV143" s="18"/>
      <c r="JCW143" s="18"/>
      <c r="JCX143" s="18"/>
      <c r="JCY143" s="18"/>
      <c r="JCZ143" s="18"/>
      <c r="JDA143" s="18"/>
      <c r="JDB143" s="18"/>
      <c r="JDC143" s="18"/>
      <c r="JDD143" s="18"/>
      <c r="JDE143" s="18"/>
      <c r="JDF143" s="18"/>
      <c r="JDG143" s="18"/>
      <c r="JDH143" s="18"/>
      <c r="JDI143" s="18"/>
      <c r="JDJ143" s="18"/>
      <c r="JDK143" s="18"/>
      <c r="JDL143" s="18"/>
      <c r="JDM143" s="18"/>
      <c r="JDN143" s="18"/>
      <c r="JDO143" s="18"/>
      <c r="JDP143" s="18"/>
      <c r="JDQ143" s="18"/>
      <c r="JDR143" s="18"/>
      <c r="JDS143" s="18"/>
      <c r="JDT143" s="18"/>
      <c r="JDU143" s="18"/>
      <c r="JDV143" s="18"/>
      <c r="JDW143" s="18"/>
      <c r="JDX143" s="18"/>
      <c r="JDY143" s="18"/>
      <c r="JDZ143" s="18"/>
      <c r="JEA143" s="18"/>
      <c r="JEB143" s="18"/>
      <c r="JEC143" s="18"/>
      <c r="JED143" s="18"/>
      <c r="JEE143" s="18"/>
      <c r="JEF143" s="18"/>
      <c r="JEG143" s="18"/>
      <c r="JEH143" s="18"/>
      <c r="JEI143" s="18"/>
      <c r="JEJ143" s="18"/>
      <c r="JEK143" s="18"/>
      <c r="JEL143" s="18"/>
      <c r="JEM143" s="18"/>
      <c r="JEN143" s="18"/>
      <c r="JEO143" s="18"/>
      <c r="JEP143" s="18"/>
      <c r="JEQ143" s="18"/>
      <c r="JER143" s="18"/>
      <c r="JES143" s="18"/>
      <c r="JET143" s="18"/>
      <c r="JEU143" s="18"/>
      <c r="JEV143" s="18"/>
      <c r="JEW143" s="18"/>
      <c r="JEX143" s="18"/>
      <c r="JEY143" s="18"/>
      <c r="JEZ143" s="18"/>
      <c r="JFA143" s="18"/>
      <c r="JFB143" s="18"/>
      <c r="JFC143" s="18"/>
      <c r="JFD143" s="18"/>
      <c r="JFE143" s="18"/>
      <c r="JFF143" s="18"/>
      <c r="JFG143" s="18"/>
      <c r="JFH143" s="18"/>
      <c r="JFI143" s="18"/>
      <c r="JFJ143" s="18"/>
      <c r="JFK143" s="18"/>
      <c r="JFL143" s="18"/>
      <c r="JFM143" s="18"/>
      <c r="JFN143" s="18"/>
      <c r="JFO143" s="18"/>
      <c r="JFP143" s="18"/>
      <c r="JFQ143" s="18"/>
      <c r="JFR143" s="18"/>
      <c r="JFS143" s="18"/>
      <c r="JFT143" s="18"/>
      <c r="JFU143" s="18"/>
      <c r="JFV143" s="18"/>
      <c r="JFW143" s="18"/>
      <c r="JFX143" s="18"/>
      <c r="JFY143" s="18"/>
      <c r="JFZ143" s="18"/>
      <c r="JGA143" s="18"/>
      <c r="JGB143" s="18"/>
      <c r="JGC143" s="18"/>
      <c r="JGD143" s="18"/>
      <c r="JGE143" s="18"/>
      <c r="JGF143" s="18"/>
      <c r="JGG143" s="18"/>
      <c r="JGH143" s="18"/>
      <c r="JGI143" s="18"/>
      <c r="JGJ143" s="18"/>
      <c r="JGK143" s="18"/>
      <c r="JGL143" s="18"/>
      <c r="JGM143" s="18"/>
      <c r="JGN143" s="18"/>
      <c r="JGO143" s="18"/>
      <c r="JGP143" s="18"/>
      <c r="JGQ143" s="18"/>
      <c r="JGR143" s="18"/>
      <c r="JGS143" s="18"/>
      <c r="JGT143" s="18"/>
      <c r="JGU143" s="18"/>
      <c r="JGV143" s="18"/>
      <c r="JGW143" s="18"/>
      <c r="JGX143" s="18"/>
      <c r="JGY143" s="18"/>
      <c r="JGZ143" s="18"/>
      <c r="JHA143" s="18"/>
      <c r="JHB143" s="18"/>
      <c r="JHC143" s="18"/>
      <c r="JHD143" s="18"/>
      <c r="JHE143" s="18"/>
      <c r="JHF143" s="18"/>
      <c r="JHG143" s="18"/>
      <c r="JHH143" s="18"/>
      <c r="JHI143" s="18"/>
      <c r="JHJ143" s="18"/>
      <c r="JHK143" s="18"/>
      <c r="JHL143" s="18"/>
      <c r="JHM143" s="18"/>
      <c r="JHN143" s="18"/>
      <c r="JHO143" s="18"/>
      <c r="JHP143" s="18"/>
      <c r="JHQ143" s="18"/>
      <c r="JHR143" s="18"/>
      <c r="JHS143" s="18"/>
      <c r="JHT143" s="18"/>
      <c r="JHU143" s="18"/>
      <c r="JHV143" s="18"/>
      <c r="JHW143" s="18"/>
      <c r="JHX143" s="18"/>
      <c r="JHY143" s="18"/>
      <c r="JHZ143" s="18"/>
      <c r="JIA143" s="18"/>
      <c r="JIB143" s="18"/>
      <c r="JIC143" s="18"/>
      <c r="JID143" s="18"/>
      <c r="JIE143" s="18"/>
      <c r="JIF143" s="18"/>
      <c r="JIG143" s="18"/>
      <c r="JIH143" s="18"/>
      <c r="JII143" s="18"/>
      <c r="JIJ143" s="18"/>
      <c r="JIK143" s="18"/>
      <c r="JIL143" s="18"/>
      <c r="JIM143" s="18"/>
      <c r="JIN143" s="18"/>
      <c r="JIO143" s="18"/>
      <c r="JIP143" s="18"/>
      <c r="JIQ143" s="18"/>
      <c r="JIR143" s="18"/>
      <c r="JIS143" s="18"/>
      <c r="JIT143" s="18"/>
      <c r="JIU143" s="18"/>
      <c r="JIV143" s="18"/>
      <c r="JIW143" s="18"/>
      <c r="JIX143" s="18"/>
      <c r="JIY143" s="18"/>
      <c r="JIZ143" s="18"/>
      <c r="JJA143" s="18"/>
      <c r="JJB143" s="18"/>
      <c r="JJC143" s="18"/>
      <c r="JJD143" s="18"/>
      <c r="JJE143" s="18"/>
      <c r="JJF143" s="18"/>
      <c r="JJG143" s="18"/>
      <c r="JJH143" s="18"/>
      <c r="JJI143" s="18"/>
      <c r="JJJ143" s="18"/>
      <c r="JJK143" s="18"/>
      <c r="JJL143" s="18"/>
      <c r="JJM143" s="18"/>
      <c r="JJN143" s="18"/>
      <c r="JJO143" s="18"/>
      <c r="JJP143" s="18"/>
      <c r="JJQ143" s="18"/>
      <c r="JJR143" s="18"/>
      <c r="JJS143" s="18"/>
      <c r="JJT143" s="18"/>
      <c r="JJU143" s="18"/>
      <c r="JJV143" s="18"/>
      <c r="JJW143" s="18"/>
      <c r="JJX143" s="18"/>
      <c r="JJY143" s="18"/>
      <c r="JJZ143" s="18"/>
      <c r="JKA143" s="18"/>
      <c r="JKB143" s="18"/>
      <c r="JKC143" s="18"/>
      <c r="JKD143" s="18"/>
      <c r="JKE143" s="18"/>
      <c r="JKF143" s="18"/>
      <c r="JKG143" s="18"/>
      <c r="JKH143" s="18"/>
      <c r="JKI143" s="18"/>
      <c r="JKJ143" s="18"/>
      <c r="JKK143" s="18"/>
      <c r="JKL143" s="18"/>
      <c r="JKM143" s="18"/>
      <c r="JKN143" s="18"/>
      <c r="JKO143" s="18"/>
      <c r="JKP143" s="18"/>
      <c r="JKQ143" s="18"/>
      <c r="JKR143" s="18"/>
      <c r="JKS143" s="18"/>
      <c r="JKT143" s="18"/>
      <c r="JKU143" s="18"/>
      <c r="JKV143" s="18"/>
      <c r="JKW143" s="18"/>
      <c r="JKX143" s="18"/>
      <c r="JKY143" s="18"/>
      <c r="JKZ143" s="18"/>
      <c r="JLA143" s="18"/>
      <c r="JLB143" s="18"/>
      <c r="JLC143" s="18"/>
      <c r="JLD143" s="18"/>
      <c r="JLE143" s="18"/>
      <c r="JLF143" s="18"/>
      <c r="JLG143" s="18"/>
      <c r="JLH143" s="18"/>
      <c r="JLI143" s="18"/>
      <c r="JLJ143" s="18"/>
      <c r="JLK143" s="18"/>
      <c r="JLL143" s="18"/>
      <c r="JLM143" s="18"/>
      <c r="JLN143" s="18"/>
      <c r="JLO143" s="18"/>
      <c r="JLP143" s="18"/>
      <c r="JLQ143" s="18"/>
      <c r="JLR143" s="18"/>
      <c r="JLS143" s="18"/>
      <c r="JLT143" s="18"/>
      <c r="JLU143" s="18"/>
      <c r="JLV143" s="18"/>
      <c r="JLW143" s="18"/>
      <c r="JLX143" s="18"/>
      <c r="JLY143" s="18"/>
      <c r="JLZ143" s="18"/>
      <c r="JMA143" s="18"/>
      <c r="JMB143" s="18"/>
      <c r="JMC143" s="18"/>
      <c r="JMD143" s="18"/>
      <c r="JME143" s="18"/>
      <c r="JMF143" s="18"/>
      <c r="JMG143" s="18"/>
      <c r="JMH143" s="18"/>
      <c r="JMI143" s="18"/>
      <c r="JMJ143" s="18"/>
      <c r="JMK143" s="18"/>
      <c r="JML143" s="18"/>
      <c r="JMM143" s="18"/>
      <c r="JMN143" s="18"/>
      <c r="JMO143" s="18"/>
      <c r="JMP143" s="18"/>
      <c r="JMQ143" s="18"/>
      <c r="JMR143" s="18"/>
      <c r="JMS143" s="18"/>
      <c r="JMT143" s="18"/>
      <c r="JMU143" s="18"/>
      <c r="JMV143" s="18"/>
      <c r="JMW143" s="18"/>
      <c r="JMX143" s="18"/>
      <c r="JMY143" s="18"/>
      <c r="JMZ143" s="18"/>
      <c r="JNA143" s="18"/>
      <c r="JNB143" s="18"/>
      <c r="JNC143" s="18"/>
      <c r="JND143" s="18"/>
      <c r="JNE143" s="18"/>
      <c r="JNF143" s="18"/>
      <c r="JNG143" s="18"/>
      <c r="JNH143" s="18"/>
      <c r="JNI143" s="18"/>
      <c r="JNJ143" s="18"/>
      <c r="JNK143" s="18"/>
      <c r="JNL143" s="18"/>
      <c r="JNM143" s="18"/>
      <c r="JNN143" s="18"/>
      <c r="JNO143" s="18"/>
      <c r="JNP143" s="18"/>
      <c r="JNQ143" s="18"/>
      <c r="JNR143" s="18"/>
      <c r="JNS143" s="18"/>
      <c r="JNT143" s="18"/>
      <c r="JNU143" s="18"/>
      <c r="JNV143" s="18"/>
      <c r="JNW143" s="18"/>
      <c r="JNX143" s="18"/>
      <c r="JNY143" s="18"/>
      <c r="JNZ143" s="18"/>
      <c r="JOA143" s="18"/>
      <c r="JOB143" s="18"/>
      <c r="JOC143" s="18"/>
      <c r="JOD143" s="18"/>
      <c r="JOE143" s="18"/>
      <c r="JOF143" s="18"/>
      <c r="JOG143" s="18"/>
      <c r="JOH143" s="18"/>
      <c r="JOI143" s="18"/>
      <c r="JOJ143" s="18"/>
      <c r="JOK143" s="18"/>
      <c r="JOL143" s="18"/>
      <c r="JOM143" s="18"/>
      <c r="JON143" s="18"/>
      <c r="JOO143" s="18"/>
      <c r="JOP143" s="18"/>
      <c r="JOQ143" s="18"/>
      <c r="JOR143" s="18"/>
      <c r="JOS143" s="18"/>
      <c r="JOT143" s="18"/>
      <c r="JOU143" s="18"/>
      <c r="JOV143" s="18"/>
      <c r="JOW143" s="18"/>
      <c r="JOX143" s="18"/>
      <c r="JOY143" s="18"/>
      <c r="JOZ143" s="18"/>
      <c r="JPA143" s="18"/>
      <c r="JPB143" s="18"/>
      <c r="JPC143" s="18"/>
      <c r="JPD143" s="18"/>
      <c r="JPE143" s="18"/>
      <c r="JPF143" s="18"/>
      <c r="JPG143" s="18"/>
      <c r="JPH143" s="18"/>
      <c r="JPI143" s="18"/>
      <c r="JPJ143" s="18"/>
      <c r="JPK143" s="18"/>
      <c r="JPL143" s="18"/>
      <c r="JPM143" s="18"/>
      <c r="JPN143" s="18"/>
      <c r="JPO143" s="18"/>
      <c r="JPP143" s="18"/>
      <c r="JPQ143" s="18"/>
      <c r="JPR143" s="18"/>
      <c r="JPS143" s="18"/>
      <c r="JPT143" s="18"/>
      <c r="JPU143" s="18"/>
      <c r="JPV143" s="18"/>
      <c r="JPW143" s="18"/>
      <c r="JPX143" s="18"/>
      <c r="JPY143" s="18"/>
      <c r="JPZ143" s="18"/>
      <c r="JQA143" s="18"/>
      <c r="JQB143" s="18"/>
      <c r="JQC143" s="18"/>
      <c r="JQD143" s="18"/>
      <c r="JQE143" s="18"/>
      <c r="JQF143" s="18"/>
      <c r="JQG143" s="18"/>
      <c r="JQH143" s="18"/>
      <c r="JQI143" s="18"/>
      <c r="JQJ143" s="18"/>
      <c r="JQK143" s="18"/>
      <c r="JQL143" s="18"/>
      <c r="JQM143" s="18"/>
      <c r="JQN143" s="18"/>
      <c r="JQO143" s="18"/>
      <c r="JQP143" s="18"/>
      <c r="JQQ143" s="18"/>
      <c r="JQR143" s="18"/>
      <c r="JQS143" s="18"/>
      <c r="JQT143" s="18"/>
      <c r="JQU143" s="18"/>
      <c r="JQV143" s="18"/>
      <c r="JQW143" s="18"/>
      <c r="JQX143" s="18"/>
      <c r="JQY143" s="18"/>
      <c r="JQZ143" s="18"/>
      <c r="JRA143" s="18"/>
      <c r="JRB143" s="18"/>
      <c r="JRC143" s="18"/>
      <c r="JRD143" s="18"/>
      <c r="JRE143" s="18"/>
      <c r="JRF143" s="18"/>
      <c r="JRG143" s="18"/>
      <c r="JRH143" s="18"/>
      <c r="JRI143" s="18"/>
      <c r="JRJ143" s="18"/>
      <c r="JRK143" s="18"/>
      <c r="JRL143" s="18"/>
      <c r="JRM143" s="18"/>
      <c r="JRN143" s="18"/>
      <c r="JRO143" s="18"/>
      <c r="JRP143" s="18"/>
      <c r="JRQ143" s="18"/>
      <c r="JRR143" s="18"/>
      <c r="JRS143" s="18"/>
      <c r="JRT143" s="18"/>
      <c r="JRU143" s="18"/>
      <c r="JRV143" s="18"/>
      <c r="JRW143" s="18"/>
      <c r="JRX143" s="18"/>
      <c r="JRY143" s="18"/>
      <c r="JRZ143" s="18"/>
      <c r="JSA143" s="18"/>
      <c r="JSB143" s="18"/>
      <c r="JSC143" s="18"/>
      <c r="JSD143" s="18"/>
      <c r="JSE143" s="18"/>
      <c r="JSF143" s="18"/>
      <c r="JSG143" s="18"/>
      <c r="JSH143" s="18"/>
      <c r="JSI143" s="18"/>
      <c r="JSJ143" s="18"/>
      <c r="JSK143" s="18"/>
      <c r="JSL143" s="18"/>
      <c r="JSM143" s="18"/>
      <c r="JSN143" s="18"/>
      <c r="JSO143" s="18"/>
      <c r="JSP143" s="18"/>
      <c r="JSQ143" s="18"/>
      <c r="JSR143" s="18"/>
      <c r="JSS143" s="18"/>
      <c r="JST143" s="18"/>
      <c r="JSU143" s="18"/>
      <c r="JSV143" s="18"/>
      <c r="JSW143" s="18"/>
      <c r="JSX143" s="18"/>
      <c r="JSY143" s="18"/>
      <c r="JSZ143" s="18"/>
      <c r="JTA143" s="18"/>
      <c r="JTB143" s="18"/>
      <c r="JTC143" s="18"/>
      <c r="JTD143" s="18"/>
      <c r="JTE143" s="18"/>
      <c r="JTF143" s="18"/>
      <c r="JTG143" s="18"/>
      <c r="JTH143" s="18"/>
      <c r="JTI143" s="18"/>
      <c r="JTJ143" s="18"/>
      <c r="JTK143" s="18"/>
      <c r="JTL143" s="18"/>
      <c r="JTM143" s="18"/>
      <c r="JTN143" s="18"/>
      <c r="JTO143" s="18"/>
      <c r="JTP143" s="18"/>
      <c r="JTQ143" s="18"/>
      <c r="JTR143" s="18"/>
      <c r="JTS143" s="18"/>
      <c r="JTT143" s="18"/>
      <c r="JTU143" s="18"/>
      <c r="JTV143" s="18"/>
      <c r="JTW143" s="18"/>
      <c r="JTX143" s="18"/>
      <c r="JTY143" s="18"/>
      <c r="JTZ143" s="18"/>
      <c r="JUA143" s="18"/>
      <c r="JUB143" s="18"/>
      <c r="JUC143" s="18"/>
      <c r="JUD143" s="18"/>
      <c r="JUE143" s="18"/>
      <c r="JUF143" s="18"/>
      <c r="JUG143" s="18"/>
      <c r="JUH143" s="18"/>
      <c r="JUI143" s="18"/>
      <c r="JUJ143" s="18"/>
      <c r="JUK143" s="18"/>
      <c r="JUL143" s="18"/>
      <c r="JUM143" s="18"/>
      <c r="JUN143" s="18"/>
      <c r="JUO143" s="18"/>
      <c r="JUP143" s="18"/>
      <c r="JUQ143" s="18"/>
      <c r="JUR143" s="18"/>
      <c r="JUS143" s="18"/>
      <c r="JUT143" s="18"/>
      <c r="JUU143" s="18"/>
      <c r="JUV143" s="18"/>
      <c r="JUW143" s="18"/>
      <c r="JUX143" s="18"/>
      <c r="JUY143" s="18"/>
      <c r="JUZ143" s="18"/>
      <c r="JVA143" s="18"/>
      <c r="JVB143" s="18"/>
      <c r="JVC143" s="18"/>
      <c r="JVD143" s="18"/>
      <c r="JVE143" s="18"/>
      <c r="JVF143" s="18"/>
      <c r="JVG143" s="18"/>
      <c r="JVH143" s="18"/>
      <c r="JVI143" s="18"/>
      <c r="JVJ143" s="18"/>
      <c r="JVK143" s="18"/>
      <c r="JVL143" s="18"/>
      <c r="JVM143" s="18"/>
      <c r="JVN143" s="18"/>
      <c r="JVO143" s="18"/>
      <c r="JVP143" s="18"/>
      <c r="JVQ143" s="18"/>
      <c r="JVR143" s="18"/>
      <c r="JVS143" s="18"/>
      <c r="JVT143" s="18"/>
      <c r="JVU143" s="18"/>
      <c r="JVV143" s="18"/>
      <c r="JVW143" s="18"/>
      <c r="JVX143" s="18"/>
      <c r="JVY143" s="18"/>
      <c r="JVZ143" s="18"/>
      <c r="JWA143" s="18"/>
      <c r="JWB143" s="18"/>
      <c r="JWC143" s="18"/>
      <c r="JWD143" s="18"/>
      <c r="JWE143" s="18"/>
      <c r="JWF143" s="18"/>
      <c r="JWG143" s="18"/>
      <c r="JWH143" s="18"/>
      <c r="JWI143" s="18"/>
      <c r="JWJ143" s="18"/>
      <c r="JWK143" s="18"/>
      <c r="JWL143" s="18"/>
      <c r="JWM143" s="18"/>
      <c r="JWN143" s="18"/>
      <c r="JWO143" s="18"/>
      <c r="JWP143" s="18"/>
      <c r="JWQ143" s="18"/>
      <c r="JWR143" s="18"/>
      <c r="JWS143" s="18"/>
      <c r="JWT143" s="18"/>
      <c r="JWU143" s="18"/>
      <c r="JWV143" s="18"/>
      <c r="JWW143" s="18"/>
      <c r="JWX143" s="18"/>
      <c r="JWY143" s="18"/>
      <c r="JWZ143" s="18"/>
      <c r="JXA143" s="18"/>
      <c r="JXB143" s="18"/>
      <c r="JXC143" s="18"/>
      <c r="JXD143" s="18"/>
      <c r="JXE143" s="18"/>
      <c r="JXF143" s="18"/>
      <c r="JXG143" s="18"/>
      <c r="JXH143" s="18"/>
      <c r="JXI143" s="18"/>
      <c r="JXJ143" s="18"/>
      <c r="JXK143" s="18"/>
      <c r="JXL143" s="18"/>
      <c r="JXM143" s="18"/>
      <c r="JXN143" s="18"/>
      <c r="JXO143" s="18"/>
      <c r="JXP143" s="18"/>
      <c r="JXQ143" s="18"/>
      <c r="JXR143" s="18"/>
      <c r="JXS143" s="18"/>
      <c r="JXT143" s="18"/>
      <c r="JXU143" s="18"/>
      <c r="JXV143" s="18"/>
      <c r="JXW143" s="18"/>
      <c r="JXX143" s="18"/>
      <c r="JXY143" s="18"/>
      <c r="JXZ143" s="18"/>
      <c r="JYA143" s="18"/>
      <c r="JYB143" s="18"/>
      <c r="JYC143" s="18"/>
      <c r="JYD143" s="18"/>
      <c r="JYE143" s="18"/>
      <c r="JYF143" s="18"/>
      <c r="JYG143" s="18"/>
      <c r="JYH143" s="18"/>
      <c r="JYI143" s="18"/>
      <c r="JYJ143" s="18"/>
      <c r="JYK143" s="18"/>
      <c r="JYL143" s="18"/>
      <c r="JYM143" s="18"/>
      <c r="JYN143" s="18"/>
      <c r="JYO143" s="18"/>
      <c r="JYP143" s="18"/>
      <c r="JYQ143" s="18"/>
      <c r="JYR143" s="18"/>
      <c r="JYS143" s="18"/>
      <c r="JYT143" s="18"/>
      <c r="JYU143" s="18"/>
      <c r="JYV143" s="18"/>
      <c r="JYW143" s="18"/>
      <c r="JYX143" s="18"/>
      <c r="JYY143" s="18"/>
      <c r="JYZ143" s="18"/>
      <c r="JZA143" s="18"/>
      <c r="JZB143" s="18"/>
      <c r="JZC143" s="18"/>
      <c r="JZD143" s="18"/>
      <c r="JZE143" s="18"/>
      <c r="JZF143" s="18"/>
      <c r="JZG143" s="18"/>
      <c r="JZH143" s="18"/>
      <c r="JZI143" s="18"/>
      <c r="JZJ143" s="18"/>
      <c r="JZK143" s="18"/>
      <c r="JZL143" s="18"/>
      <c r="JZM143" s="18"/>
      <c r="JZN143" s="18"/>
      <c r="JZO143" s="18"/>
      <c r="JZP143" s="18"/>
      <c r="JZQ143" s="18"/>
      <c r="JZR143" s="18"/>
      <c r="JZS143" s="18"/>
      <c r="JZT143" s="18"/>
      <c r="JZU143" s="18"/>
      <c r="JZV143" s="18"/>
      <c r="JZW143" s="18"/>
      <c r="JZX143" s="18"/>
      <c r="JZY143" s="18"/>
      <c r="JZZ143" s="18"/>
      <c r="KAA143" s="18"/>
      <c r="KAB143" s="18"/>
      <c r="KAC143" s="18"/>
      <c r="KAD143" s="18"/>
      <c r="KAE143" s="18"/>
      <c r="KAF143" s="18"/>
      <c r="KAG143" s="18"/>
      <c r="KAH143" s="18"/>
      <c r="KAI143" s="18"/>
      <c r="KAJ143" s="18"/>
      <c r="KAK143" s="18"/>
      <c r="KAL143" s="18"/>
      <c r="KAM143" s="18"/>
      <c r="KAN143" s="18"/>
      <c r="KAO143" s="18"/>
      <c r="KAP143" s="18"/>
      <c r="KAQ143" s="18"/>
      <c r="KAR143" s="18"/>
      <c r="KAS143" s="18"/>
      <c r="KAT143" s="18"/>
      <c r="KAU143" s="18"/>
      <c r="KAV143" s="18"/>
      <c r="KAW143" s="18"/>
      <c r="KAX143" s="18"/>
      <c r="KAY143" s="18"/>
      <c r="KAZ143" s="18"/>
      <c r="KBA143" s="18"/>
      <c r="KBB143" s="18"/>
      <c r="KBC143" s="18"/>
      <c r="KBD143" s="18"/>
      <c r="KBE143" s="18"/>
      <c r="KBF143" s="18"/>
      <c r="KBG143" s="18"/>
      <c r="KBH143" s="18"/>
      <c r="KBI143" s="18"/>
      <c r="KBJ143" s="18"/>
      <c r="KBK143" s="18"/>
      <c r="KBL143" s="18"/>
      <c r="KBM143" s="18"/>
      <c r="KBN143" s="18"/>
      <c r="KBO143" s="18"/>
      <c r="KBP143" s="18"/>
      <c r="KBQ143" s="18"/>
      <c r="KBR143" s="18"/>
      <c r="KBS143" s="18"/>
      <c r="KBT143" s="18"/>
      <c r="KBU143" s="18"/>
      <c r="KBV143" s="18"/>
      <c r="KBW143" s="18"/>
      <c r="KBX143" s="18"/>
      <c r="KBY143" s="18"/>
      <c r="KBZ143" s="18"/>
      <c r="KCA143" s="18"/>
      <c r="KCB143" s="18"/>
      <c r="KCC143" s="18"/>
      <c r="KCD143" s="18"/>
      <c r="KCE143" s="18"/>
      <c r="KCF143" s="18"/>
      <c r="KCG143" s="18"/>
      <c r="KCH143" s="18"/>
      <c r="KCI143" s="18"/>
      <c r="KCJ143" s="18"/>
      <c r="KCK143" s="18"/>
      <c r="KCL143" s="18"/>
      <c r="KCM143" s="18"/>
      <c r="KCN143" s="18"/>
      <c r="KCO143" s="18"/>
      <c r="KCP143" s="18"/>
      <c r="KCQ143" s="18"/>
      <c r="KCR143" s="18"/>
      <c r="KCS143" s="18"/>
      <c r="KCT143" s="18"/>
      <c r="KCU143" s="18"/>
      <c r="KCV143" s="18"/>
      <c r="KCW143" s="18"/>
      <c r="KCX143" s="18"/>
      <c r="KCY143" s="18"/>
      <c r="KCZ143" s="18"/>
      <c r="KDA143" s="18"/>
      <c r="KDB143" s="18"/>
      <c r="KDC143" s="18"/>
      <c r="KDD143" s="18"/>
      <c r="KDE143" s="18"/>
      <c r="KDF143" s="18"/>
      <c r="KDG143" s="18"/>
      <c r="KDH143" s="18"/>
      <c r="KDI143" s="18"/>
      <c r="KDJ143" s="18"/>
      <c r="KDK143" s="18"/>
      <c r="KDL143" s="18"/>
      <c r="KDM143" s="18"/>
      <c r="KDN143" s="18"/>
      <c r="KDO143" s="18"/>
      <c r="KDP143" s="18"/>
      <c r="KDQ143" s="18"/>
      <c r="KDR143" s="18"/>
      <c r="KDS143" s="18"/>
      <c r="KDT143" s="18"/>
      <c r="KDU143" s="18"/>
      <c r="KDV143" s="18"/>
      <c r="KDW143" s="18"/>
      <c r="KDX143" s="18"/>
      <c r="KDY143" s="18"/>
      <c r="KDZ143" s="18"/>
      <c r="KEA143" s="18"/>
      <c r="KEB143" s="18"/>
      <c r="KEC143" s="18"/>
      <c r="KED143" s="18"/>
      <c r="KEE143" s="18"/>
      <c r="KEF143" s="18"/>
      <c r="KEG143" s="18"/>
      <c r="KEH143" s="18"/>
      <c r="KEI143" s="18"/>
      <c r="KEJ143" s="18"/>
      <c r="KEK143" s="18"/>
      <c r="KEL143" s="18"/>
      <c r="KEM143" s="18"/>
      <c r="KEN143" s="18"/>
      <c r="KEO143" s="18"/>
      <c r="KEP143" s="18"/>
      <c r="KEQ143" s="18"/>
      <c r="KER143" s="18"/>
      <c r="KES143" s="18"/>
      <c r="KET143" s="18"/>
      <c r="KEU143" s="18"/>
      <c r="KEV143" s="18"/>
      <c r="KEW143" s="18"/>
      <c r="KEX143" s="18"/>
      <c r="KEY143" s="18"/>
      <c r="KEZ143" s="18"/>
      <c r="KFA143" s="18"/>
      <c r="KFB143" s="18"/>
      <c r="KFC143" s="18"/>
      <c r="KFD143" s="18"/>
      <c r="KFE143" s="18"/>
      <c r="KFF143" s="18"/>
      <c r="KFG143" s="18"/>
      <c r="KFH143" s="18"/>
      <c r="KFI143" s="18"/>
      <c r="KFJ143" s="18"/>
      <c r="KFK143" s="18"/>
      <c r="KFL143" s="18"/>
      <c r="KFM143" s="18"/>
      <c r="KFN143" s="18"/>
      <c r="KFO143" s="18"/>
      <c r="KFP143" s="18"/>
      <c r="KFQ143" s="18"/>
      <c r="KFR143" s="18"/>
      <c r="KFS143" s="18"/>
      <c r="KFT143" s="18"/>
      <c r="KFU143" s="18"/>
      <c r="KFV143" s="18"/>
      <c r="KFW143" s="18"/>
      <c r="KFX143" s="18"/>
      <c r="KFY143" s="18"/>
      <c r="KFZ143" s="18"/>
      <c r="KGA143" s="18"/>
      <c r="KGB143" s="18"/>
      <c r="KGC143" s="18"/>
      <c r="KGD143" s="18"/>
      <c r="KGE143" s="18"/>
      <c r="KGF143" s="18"/>
      <c r="KGG143" s="18"/>
      <c r="KGH143" s="18"/>
      <c r="KGI143" s="18"/>
      <c r="KGJ143" s="18"/>
      <c r="KGK143" s="18"/>
      <c r="KGL143" s="18"/>
      <c r="KGM143" s="18"/>
      <c r="KGN143" s="18"/>
      <c r="KGO143" s="18"/>
      <c r="KGP143" s="18"/>
      <c r="KGQ143" s="18"/>
      <c r="KGR143" s="18"/>
      <c r="KGS143" s="18"/>
      <c r="KGT143" s="18"/>
      <c r="KGU143" s="18"/>
      <c r="KGV143" s="18"/>
      <c r="KGW143" s="18"/>
      <c r="KGX143" s="18"/>
      <c r="KGY143" s="18"/>
      <c r="KGZ143" s="18"/>
      <c r="KHA143" s="18"/>
      <c r="KHB143" s="18"/>
      <c r="KHC143" s="18"/>
      <c r="KHD143" s="18"/>
      <c r="KHE143" s="18"/>
      <c r="KHF143" s="18"/>
      <c r="KHG143" s="18"/>
      <c r="KHH143" s="18"/>
      <c r="KHI143" s="18"/>
      <c r="KHJ143" s="18"/>
      <c r="KHK143" s="18"/>
      <c r="KHL143" s="18"/>
      <c r="KHM143" s="18"/>
      <c r="KHN143" s="18"/>
      <c r="KHO143" s="18"/>
      <c r="KHP143" s="18"/>
      <c r="KHQ143" s="18"/>
      <c r="KHR143" s="18"/>
      <c r="KHS143" s="18"/>
      <c r="KHT143" s="18"/>
      <c r="KHU143" s="18"/>
      <c r="KHV143" s="18"/>
      <c r="KHW143" s="18"/>
      <c r="KHX143" s="18"/>
      <c r="KHY143" s="18"/>
      <c r="KHZ143" s="18"/>
      <c r="KIA143" s="18"/>
      <c r="KIB143" s="18"/>
      <c r="KIC143" s="18"/>
      <c r="KID143" s="18"/>
      <c r="KIE143" s="18"/>
      <c r="KIF143" s="18"/>
      <c r="KIG143" s="18"/>
      <c r="KIH143" s="18"/>
      <c r="KII143" s="18"/>
      <c r="KIJ143" s="18"/>
      <c r="KIK143" s="18"/>
      <c r="KIL143" s="18"/>
      <c r="KIM143" s="18"/>
      <c r="KIN143" s="18"/>
      <c r="KIO143" s="18"/>
      <c r="KIP143" s="18"/>
      <c r="KIQ143" s="18"/>
      <c r="KIR143" s="18"/>
      <c r="KIS143" s="18"/>
      <c r="KIT143" s="18"/>
      <c r="KIU143" s="18"/>
      <c r="KIV143" s="18"/>
      <c r="KIW143" s="18"/>
      <c r="KIX143" s="18"/>
      <c r="KIY143" s="18"/>
      <c r="KIZ143" s="18"/>
      <c r="KJA143" s="18"/>
      <c r="KJB143" s="18"/>
      <c r="KJC143" s="18"/>
      <c r="KJD143" s="18"/>
      <c r="KJE143" s="18"/>
      <c r="KJF143" s="18"/>
      <c r="KJG143" s="18"/>
      <c r="KJH143" s="18"/>
      <c r="KJI143" s="18"/>
      <c r="KJJ143" s="18"/>
      <c r="KJK143" s="18"/>
      <c r="KJL143" s="18"/>
      <c r="KJM143" s="18"/>
      <c r="KJN143" s="18"/>
      <c r="KJO143" s="18"/>
      <c r="KJP143" s="18"/>
      <c r="KJQ143" s="18"/>
      <c r="KJR143" s="18"/>
      <c r="KJS143" s="18"/>
      <c r="KJT143" s="18"/>
      <c r="KJU143" s="18"/>
      <c r="KJV143" s="18"/>
      <c r="KJW143" s="18"/>
      <c r="KJX143" s="18"/>
      <c r="KJY143" s="18"/>
      <c r="KJZ143" s="18"/>
      <c r="KKA143" s="18"/>
      <c r="KKB143" s="18"/>
      <c r="KKC143" s="18"/>
      <c r="KKD143" s="18"/>
      <c r="KKE143" s="18"/>
      <c r="KKF143" s="18"/>
      <c r="KKG143" s="18"/>
      <c r="KKH143" s="18"/>
      <c r="KKI143" s="18"/>
      <c r="KKJ143" s="18"/>
      <c r="KKK143" s="18"/>
      <c r="KKL143" s="18"/>
      <c r="KKM143" s="18"/>
      <c r="KKN143" s="18"/>
      <c r="KKO143" s="18"/>
      <c r="KKP143" s="18"/>
      <c r="KKQ143" s="18"/>
      <c r="KKR143" s="18"/>
      <c r="KKS143" s="18"/>
      <c r="KKT143" s="18"/>
      <c r="KKU143" s="18"/>
      <c r="KKV143" s="18"/>
      <c r="KKW143" s="18"/>
      <c r="KKX143" s="18"/>
      <c r="KKY143" s="18"/>
      <c r="KKZ143" s="18"/>
      <c r="KLA143" s="18"/>
      <c r="KLB143" s="18"/>
      <c r="KLC143" s="18"/>
      <c r="KLD143" s="18"/>
      <c r="KLE143" s="18"/>
      <c r="KLF143" s="18"/>
      <c r="KLG143" s="18"/>
      <c r="KLH143" s="18"/>
      <c r="KLI143" s="18"/>
      <c r="KLJ143" s="18"/>
      <c r="KLK143" s="18"/>
      <c r="KLL143" s="18"/>
      <c r="KLM143" s="18"/>
      <c r="KLN143" s="18"/>
      <c r="KLO143" s="18"/>
      <c r="KLP143" s="18"/>
      <c r="KLQ143" s="18"/>
      <c r="KLR143" s="18"/>
      <c r="KLS143" s="18"/>
      <c r="KLT143" s="18"/>
      <c r="KLU143" s="18"/>
      <c r="KLV143" s="18"/>
      <c r="KLW143" s="18"/>
      <c r="KLX143" s="18"/>
      <c r="KLY143" s="18"/>
      <c r="KLZ143" s="18"/>
      <c r="KMA143" s="18"/>
      <c r="KMB143" s="18"/>
      <c r="KMC143" s="18"/>
      <c r="KMD143" s="18"/>
      <c r="KME143" s="18"/>
      <c r="KMF143" s="18"/>
      <c r="KMG143" s="18"/>
      <c r="KMH143" s="18"/>
      <c r="KMI143" s="18"/>
      <c r="KMJ143" s="18"/>
      <c r="KMK143" s="18"/>
      <c r="KML143" s="18"/>
      <c r="KMM143" s="18"/>
      <c r="KMN143" s="18"/>
      <c r="KMO143" s="18"/>
      <c r="KMP143" s="18"/>
      <c r="KMQ143" s="18"/>
      <c r="KMR143" s="18"/>
      <c r="KMS143" s="18"/>
      <c r="KMT143" s="18"/>
      <c r="KMU143" s="18"/>
      <c r="KMV143" s="18"/>
      <c r="KMW143" s="18"/>
      <c r="KMX143" s="18"/>
      <c r="KMY143" s="18"/>
      <c r="KMZ143" s="18"/>
      <c r="KNA143" s="18"/>
      <c r="KNB143" s="18"/>
      <c r="KNC143" s="18"/>
      <c r="KND143" s="18"/>
      <c r="KNE143" s="18"/>
      <c r="KNF143" s="18"/>
      <c r="KNG143" s="18"/>
      <c r="KNH143" s="18"/>
      <c r="KNI143" s="18"/>
      <c r="KNJ143" s="18"/>
      <c r="KNK143" s="18"/>
      <c r="KNL143" s="18"/>
      <c r="KNM143" s="18"/>
      <c r="KNN143" s="18"/>
      <c r="KNO143" s="18"/>
      <c r="KNP143" s="18"/>
      <c r="KNQ143" s="18"/>
      <c r="KNR143" s="18"/>
      <c r="KNS143" s="18"/>
      <c r="KNT143" s="18"/>
      <c r="KNU143" s="18"/>
      <c r="KNV143" s="18"/>
      <c r="KNW143" s="18"/>
      <c r="KNX143" s="18"/>
      <c r="KNY143" s="18"/>
      <c r="KNZ143" s="18"/>
      <c r="KOA143" s="18"/>
      <c r="KOB143" s="18"/>
      <c r="KOC143" s="18"/>
      <c r="KOD143" s="18"/>
      <c r="KOE143" s="18"/>
      <c r="KOF143" s="18"/>
      <c r="KOG143" s="18"/>
      <c r="KOH143" s="18"/>
      <c r="KOI143" s="18"/>
      <c r="KOJ143" s="18"/>
      <c r="KOK143" s="18"/>
      <c r="KOL143" s="18"/>
      <c r="KOM143" s="18"/>
      <c r="KON143" s="18"/>
      <c r="KOO143" s="18"/>
      <c r="KOP143" s="18"/>
      <c r="KOQ143" s="18"/>
      <c r="KOR143" s="18"/>
      <c r="KOS143" s="18"/>
      <c r="KOT143" s="18"/>
      <c r="KOU143" s="18"/>
      <c r="KOV143" s="18"/>
      <c r="KOW143" s="18"/>
      <c r="KOX143" s="18"/>
      <c r="KOY143" s="18"/>
      <c r="KOZ143" s="18"/>
      <c r="KPA143" s="18"/>
      <c r="KPB143" s="18"/>
      <c r="KPC143" s="18"/>
      <c r="KPD143" s="18"/>
      <c r="KPE143" s="18"/>
      <c r="KPF143" s="18"/>
      <c r="KPG143" s="18"/>
      <c r="KPH143" s="18"/>
      <c r="KPI143" s="18"/>
      <c r="KPJ143" s="18"/>
      <c r="KPK143" s="18"/>
      <c r="KPL143" s="18"/>
      <c r="KPM143" s="18"/>
      <c r="KPN143" s="18"/>
      <c r="KPO143" s="18"/>
      <c r="KPP143" s="18"/>
      <c r="KPQ143" s="18"/>
      <c r="KPR143" s="18"/>
      <c r="KPS143" s="18"/>
      <c r="KPT143" s="18"/>
      <c r="KPU143" s="18"/>
      <c r="KPV143" s="18"/>
      <c r="KPW143" s="18"/>
      <c r="KPX143" s="18"/>
      <c r="KPY143" s="18"/>
      <c r="KPZ143" s="18"/>
      <c r="KQA143" s="18"/>
      <c r="KQB143" s="18"/>
      <c r="KQC143" s="18"/>
      <c r="KQD143" s="18"/>
      <c r="KQE143" s="18"/>
      <c r="KQF143" s="18"/>
      <c r="KQG143" s="18"/>
      <c r="KQH143" s="18"/>
      <c r="KQI143" s="18"/>
      <c r="KQJ143" s="18"/>
      <c r="KQK143" s="18"/>
      <c r="KQL143" s="18"/>
      <c r="KQM143" s="18"/>
      <c r="KQN143" s="18"/>
      <c r="KQO143" s="18"/>
      <c r="KQP143" s="18"/>
      <c r="KQQ143" s="18"/>
      <c r="KQR143" s="18"/>
      <c r="KQS143" s="18"/>
      <c r="KQT143" s="18"/>
      <c r="KQU143" s="18"/>
      <c r="KQV143" s="18"/>
      <c r="KQW143" s="18"/>
      <c r="KQX143" s="18"/>
      <c r="KQY143" s="18"/>
      <c r="KQZ143" s="18"/>
      <c r="KRA143" s="18"/>
      <c r="KRB143" s="18"/>
      <c r="KRC143" s="18"/>
      <c r="KRD143" s="18"/>
      <c r="KRE143" s="18"/>
      <c r="KRF143" s="18"/>
      <c r="KRG143" s="18"/>
      <c r="KRH143" s="18"/>
      <c r="KRI143" s="18"/>
      <c r="KRJ143" s="18"/>
      <c r="KRK143" s="18"/>
      <c r="KRL143" s="18"/>
      <c r="KRM143" s="18"/>
      <c r="KRN143" s="18"/>
      <c r="KRO143" s="18"/>
      <c r="KRP143" s="18"/>
      <c r="KRQ143" s="18"/>
      <c r="KRR143" s="18"/>
      <c r="KRS143" s="18"/>
      <c r="KRT143" s="18"/>
      <c r="KRU143" s="18"/>
      <c r="KRV143" s="18"/>
      <c r="KRW143" s="18"/>
      <c r="KRX143" s="18"/>
      <c r="KRY143" s="18"/>
      <c r="KRZ143" s="18"/>
      <c r="KSA143" s="18"/>
      <c r="KSB143" s="18"/>
      <c r="KSC143" s="18"/>
      <c r="KSD143" s="18"/>
      <c r="KSE143" s="18"/>
      <c r="KSF143" s="18"/>
      <c r="KSG143" s="18"/>
      <c r="KSH143" s="18"/>
      <c r="KSI143" s="18"/>
      <c r="KSJ143" s="18"/>
      <c r="KSK143" s="18"/>
      <c r="KSL143" s="18"/>
      <c r="KSM143" s="18"/>
      <c r="KSN143" s="18"/>
      <c r="KSO143" s="18"/>
      <c r="KSP143" s="18"/>
      <c r="KSQ143" s="18"/>
      <c r="KSR143" s="18"/>
      <c r="KSS143" s="18"/>
      <c r="KST143" s="18"/>
      <c r="KSU143" s="18"/>
      <c r="KSV143" s="18"/>
      <c r="KSW143" s="18"/>
      <c r="KSX143" s="18"/>
      <c r="KSY143" s="18"/>
      <c r="KSZ143" s="18"/>
      <c r="KTA143" s="18"/>
      <c r="KTB143" s="18"/>
      <c r="KTC143" s="18"/>
      <c r="KTD143" s="18"/>
      <c r="KTE143" s="18"/>
      <c r="KTF143" s="18"/>
      <c r="KTG143" s="18"/>
      <c r="KTH143" s="18"/>
      <c r="KTI143" s="18"/>
      <c r="KTJ143" s="18"/>
      <c r="KTK143" s="18"/>
      <c r="KTL143" s="18"/>
      <c r="KTM143" s="18"/>
      <c r="KTN143" s="18"/>
      <c r="KTO143" s="18"/>
      <c r="KTP143" s="18"/>
      <c r="KTQ143" s="18"/>
      <c r="KTR143" s="18"/>
      <c r="KTS143" s="18"/>
      <c r="KTT143" s="18"/>
      <c r="KTU143" s="18"/>
      <c r="KTV143" s="18"/>
      <c r="KTW143" s="18"/>
      <c r="KTX143" s="18"/>
      <c r="KTY143" s="18"/>
      <c r="KTZ143" s="18"/>
      <c r="KUA143" s="18"/>
      <c r="KUB143" s="18"/>
      <c r="KUC143" s="18"/>
      <c r="KUD143" s="18"/>
      <c r="KUE143" s="18"/>
      <c r="KUF143" s="18"/>
      <c r="KUG143" s="18"/>
      <c r="KUH143" s="18"/>
      <c r="KUI143" s="18"/>
      <c r="KUJ143" s="18"/>
      <c r="KUK143" s="18"/>
      <c r="KUL143" s="18"/>
      <c r="KUM143" s="18"/>
      <c r="KUN143" s="18"/>
      <c r="KUO143" s="18"/>
      <c r="KUP143" s="18"/>
      <c r="KUQ143" s="18"/>
      <c r="KUR143" s="18"/>
      <c r="KUS143" s="18"/>
      <c r="KUT143" s="18"/>
      <c r="KUU143" s="18"/>
      <c r="KUV143" s="18"/>
      <c r="KUW143" s="18"/>
      <c r="KUX143" s="18"/>
      <c r="KUY143" s="18"/>
      <c r="KUZ143" s="18"/>
      <c r="KVA143" s="18"/>
      <c r="KVB143" s="18"/>
      <c r="KVC143" s="18"/>
      <c r="KVD143" s="18"/>
      <c r="KVE143" s="18"/>
      <c r="KVF143" s="18"/>
      <c r="KVG143" s="18"/>
      <c r="KVH143" s="18"/>
      <c r="KVI143" s="18"/>
      <c r="KVJ143" s="18"/>
      <c r="KVK143" s="18"/>
      <c r="KVL143" s="18"/>
      <c r="KVM143" s="18"/>
      <c r="KVN143" s="18"/>
      <c r="KVO143" s="18"/>
      <c r="KVP143" s="18"/>
      <c r="KVQ143" s="18"/>
      <c r="KVR143" s="18"/>
      <c r="KVS143" s="18"/>
      <c r="KVT143" s="18"/>
      <c r="KVU143" s="18"/>
      <c r="KVV143" s="18"/>
      <c r="KVW143" s="18"/>
      <c r="KVX143" s="18"/>
      <c r="KVY143" s="18"/>
      <c r="KVZ143" s="18"/>
      <c r="KWA143" s="18"/>
      <c r="KWB143" s="18"/>
      <c r="KWC143" s="18"/>
      <c r="KWD143" s="18"/>
      <c r="KWE143" s="18"/>
      <c r="KWF143" s="18"/>
      <c r="KWG143" s="18"/>
      <c r="KWH143" s="18"/>
      <c r="KWI143" s="18"/>
      <c r="KWJ143" s="18"/>
      <c r="KWK143" s="18"/>
      <c r="KWL143" s="18"/>
      <c r="KWM143" s="18"/>
      <c r="KWN143" s="18"/>
      <c r="KWO143" s="18"/>
      <c r="KWP143" s="18"/>
      <c r="KWQ143" s="18"/>
      <c r="KWR143" s="18"/>
      <c r="KWS143" s="18"/>
      <c r="KWT143" s="18"/>
      <c r="KWU143" s="18"/>
      <c r="KWV143" s="18"/>
      <c r="KWW143" s="18"/>
      <c r="KWX143" s="18"/>
      <c r="KWY143" s="18"/>
      <c r="KWZ143" s="18"/>
      <c r="KXA143" s="18"/>
      <c r="KXB143" s="18"/>
      <c r="KXC143" s="18"/>
      <c r="KXD143" s="18"/>
      <c r="KXE143" s="18"/>
      <c r="KXF143" s="18"/>
      <c r="KXG143" s="18"/>
      <c r="KXH143" s="18"/>
      <c r="KXI143" s="18"/>
      <c r="KXJ143" s="18"/>
      <c r="KXK143" s="18"/>
      <c r="KXL143" s="18"/>
      <c r="KXM143" s="18"/>
      <c r="KXN143" s="18"/>
      <c r="KXO143" s="18"/>
      <c r="KXP143" s="18"/>
      <c r="KXQ143" s="18"/>
      <c r="KXR143" s="18"/>
      <c r="KXS143" s="18"/>
      <c r="KXT143" s="18"/>
      <c r="KXU143" s="18"/>
      <c r="KXV143" s="18"/>
      <c r="KXW143" s="18"/>
      <c r="KXX143" s="18"/>
      <c r="KXY143" s="18"/>
      <c r="KXZ143" s="18"/>
      <c r="KYA143" s="18"/>
      <c r="KYB143" s="18"/>
      <c r="KYC143" s="18"/>
      <c r="KYD143" s="18"/>
      <c r="KYE143" s="18"/>
      <c r="KYF143" s="18"/>
      <c r="KYG143" s="18"/>
      <c r="KYH143" s="18"/>
      <c r="KYI143" s="18"/>
      <c r="KYJ143" s="18"/>
      <c r="KYK143" s="18"/>
      <c r="KYL143" s="18"/>
      <c r="KYM143" s="18"/>
      <c r="KYN143" s="18"/>
      <c r="KYO143" s="18"/>
      <c r="KYP143" s="18"/>
      <c r="KYQ143" s="18"/>
      <c r="KYR143" s="18"/>
      <c r="KYS143" s="18"/>
      <c r="KYT143" s="18"/>
      <c r="KYU143" s="18"/>
      <c r="KYV143" s="18"/>
      <c r="KYW143" s="18"/>
      <c r="KYX143" s="18"/>
      <c r="KYY143" s="18"/>
      <c r="KYZ143" s="18"/>
      <c r="KZA143" s="18"/>
      <c r="KZB143" s="18"/>
      <c r="KZC143" s="18"/>
      <c r="KZD143" s="18"/>
      <c r="KZE143" s="18"/>
      <c r="KZF143" s="18"/>
      <c r="KZG143" s="18"/>
      <c r="KZH143" s="18"/>
      <c r="KZI143" s="18"/>
      <c r="KZJ143" s="18"/>
      <c r="KZK143" s="18"/>
      <c r="KZL143" s="18"/>
      <c r="KZM143" s="18"/>
      <c r="KZN143" s="18"/>
      <c r="KZO143" s="18"/>
      <c r="KZP143" s="18"/>
      <c r="KZQ143" s="18"/>
      <c r="KZR143" s="18"/>
      <c r="KZS143" s="18"/>
      <c r="KZT143" s="18"/>
      <c r="KZU143" s="18"/>
      <c r="KZV143" s="18"/>
      <c r="KZW143" s="18"/>
      <c r="KZX143" s="18"/>
      <c r="KZY143" s="18"/>
      <c r="KZZ143" s="18"/>
      <c r="LAA143" s="18"/>
      <c r="LAB143" s="18"/>
      <c r="LAC143" s="18"/>
      <c r="LAD143" s="18"/>
      <c r="LAE143" s="18"/>
      <c r="LAF143" s="18"/>
      <c r="LAG143" s="18"/>
      <c r="LAH143" s="18"/>
      <c r="LAI143" s="18"/>
      <c r="LAJ143" s="18"/>
      <c r="LAK143" s="18"/>
      <c r="LAL143" s="18"/>
      <c r="LAM143" s="18"/>
      <c r="LAN143" s="18"/>
      <c r="LAO143" s="18"/>
      <c r="LAP143" s="18"/>
      <c r="LAQ143" s="18"/>
      <c r="LAR143" s="18"/>
      <c r="LAS143" s="18"/>
      <c r="LAT143" s="18"/>
      <c r="LAU143" s="18"/>
      <c r="LAV143" s="18"/>
      <c r="LAW143" s="18"/>
      <c r="LAX143" s="18"/>
      <c r="LAY143" s="18"/>
      <c r="LAZ143" s="18"/>
      <c r="LBA143" s="18"/>
      <c r="LBB143" s="18"/>
      <c r="LBC143" s="18"/>
      <c r="LBD143" s="18"/>
      <c r="LBE143" s="18"/>
      <c r="LBF143" s="18"/>
      <c r="LBG143" s="18"/>
      <c r="LBH143" s="18"/>
      <c r="LBI143" s="18"/>
      <c r="LBJ143" s="18"/>
      <c r="LBK143" s="18"/>
      <c r="LBL143" s="18"/>
      <c r="LBM143" s="18"/>
      <c r="LBN143" s="18"/>
      <c r="LBO143" s="18"/>
      <c r="LBP143" s="18"/>
      <c r="LBQ143" s="18"/>
      <c r="LBR143" s="18"/>
      <c r="LBS143" s="18"/>
      <c r="LBT143" s="18"/>
      <c r="LBU143" s="18"/>
      <c r="LBV143" s="18"/>
      <c r="LBW143" s="18"/>
      <c r="LBX143" s="18"/>
      <c r="LBY143" s="18"/>
      <c r="LBZ143" s="18"/>
      <c r="LCA143" s="18"/>
      <c r="LCB143" s="18"/>
      <c r="LCC143" s="18"/>
      <c r="LCD143" s="18"/>
      <c r="LCE143" s="18"/>
      <c r="LCF143" s="18"/>
      <c r="LCG143" s="18"/>
      <c r="LCH143" s="18"/>
      <c r="LCI143" s="18"/>
      <c r="LCJ143" s="18"/>
      <c r="LCK143" s="18"/>
      <c r="LCL143" s="18"/>
      <c r="LCM143" s="18"/>
      <c r="LCN143" s="18"/>
      <c r="LCO143" s="18"/>
      <c r="LCP143" s="18"/>
      <c r="LCQ143" s="18"/>
      <c r="LCR143" s="18"/>
      <c r="LCS143" s="18"/>
      <c r="LCT143" s="18"/>
      <c r="LCU143" s="18"/>
      <c r="LCV143" s="18"/>
      <c r="LCW143" s="18"/>
      <c r="LCX143" s="18"/>
      <c r="LCY143" s="18"/>
      <c r="LCZ143" s="18"/>
      <c r="LDA143" s="18"/>
      <c r="LDB143" s="18"/>
      <c r="LDC143" s="18"/>
      <c r="LDD143" s="18"/>
      <c r="LDE143" s="18"/>
      <c r="LDF143" s="18"/>
      <c r="LDG143" s="18"/>
      <c r="LDH143" s="18"/>
      <c r="LDI143" s="18"/>
      <c r="LDJ143" s="18"/>
      <c r="LDK143" s="18"/>
      <c r="LDL143" s="18"/>
      <c r="LDM143" s="18"/>
      <c r="LDN143" s="18"/>
      <c r="LDO143" s="18"/>
      <c r="LDP143" s="18"/>
      <c r="LDQ143" s="18"/>
      <c r="LDR143" s="18"/>
      <c r="LDS143" s="18"/>
      <c r="LDT143" s="18"/>
      <c r="LDU143" s="18"/>
      <c r="LDV143" s="18"/>
      <c r="LDW143" s="18"/>
      <c r="LDX143" s="18"/>
      <c r="LDY143" s="18"/>
      <c r="LDZ143" s="18"/>
      <c r="LEA143" s="18"/>
      <c r="LEB143" s="18"/>
      <c r="LEC143" s="18"/>
      <c r="LED143" s="18"/>
      <c r="LEE143" s="18"/>
      <c r="LEF143" s="18"/>
      <c r="LEG143" s="18"/>
      <c r="LEH143" s="18"/>
      <c r="LEI143" s="18"/>
      <c r="LEJ143" s="18"/>
      <c r="LEK143" s="18"/>
      <c r="LEL143" s="18"/>
      <c r="LEM143" s="18"/>
      <c r="LEN143" s="18"/>
      <c r="LEO143" s="18"/>
      <c r="LEP143" s="18"/>
      <c r="LEQ143" s="18"/>
      <c r="LER143" s="18"/>
      <c r="LES143" s="18"/>
      <c r="LET143" s="18"/>
      <c r="LEU143" s="18"/>
      <c r="LEV143" s="18"/>
      <c r="LEW143" s="18"/>
      <c r="LEX143" s="18"/>
      <c r="LEY143" s="18"/>
      <c r="LEZ143" s="18"/>
      <c r="LFA143" s="18"/>
      <c r="LFB143" s="18"/>
      <c r="LFC143" s="18"/>
      <c r="LFD143" s="18"/>
      <c r="LFE143" s="18"/>
      <c r="LFF143" s="18"/>
      <c r="LFG143" s="18"/>
      <c r="LFH143" s="18"/>
      <c r="LFI143" s="18"/>
      <c r="LFJ143" s="18"/>
      <c r="LFK143" s="18"/>
      <c r="LFL143" s="18"/>
      <c r="LFM143" s="18"/>
      <c r="LFN143" s="18"/>
      <c r="LFO143" s="18"/>
      <c r="LFP143" s="18"/>
      <c r="LFQ143" s="18"/>
      <c r="LFR143" s="18"/>
      <c r="LFS143" s="18"/>
      <c r="LFT143" s="18"/>
      <c r="LFU143" s="18"/>
      <c r="LFV143" s="18"/>
      <c r="LFW143" s="18"/>
      <c r="LFX143" s="18"/>
      <c r="LFY143" s="18"/>
      <c r="LFZ143" s="18"/>
      <c r="LGA143" s="18"/>
      <c r="LGB143" s="18"/>
      <c r="LGC143" s="18"/>
      <c r="LGD143" s="18"/>
      <c r="LGE143" s="18"/>
      <c r="LGF143" s="18"/>
      <c r="LGG143" s="18"/>
      <c r="LGH143" s="18"/>
      <c r="LGI143" s="18"/>
      <c r="LGJ143" s="18"/>
      <c r="LGK143" s="18"/>
      <c r="LGL143" s="18"/>
      <c r="LGM143" s="18"/>
      <c r="LGN143" s="18"/>
      <c r="LGO143" s="18"/>
      <c r="LGP143" s="18"/>
      <c r="LGQ143" s="18"/>
      <c r="LGR143" s="18"/>
      <c r="LGS143" s="18"/>
      <c r="LGT143" s="18"/>
      <c r="LGU143" s="18"/>
      <c r="LGV143" s="18"/>
      <c r="LGW143" s="18"/>
      <c r="LGX143" s="18"/>
      <c r="LGY143" s="18"/>
      <c r="LGZ143" s="18"/>
      <c r="LHA143" s="18"/>
      <c r="LHB143" s="18"/>
      <c r="LHC143" s="18"/>
      <c r="LHD143" s="18"/>
      <c r="LHE143" s="18"/>
      <c r="LHF143" s="18"/>
      <c r="LHG143" s="18"/>
      <c r="LHH143" s="18"/>
      <c r="LHI143" s="18"/>
      <c r="LHJ143" s="18"/>
      <c r="LHK143" s="18"/>
      <c r="LHL143" s="18"/>
      <c r="LHM143" s="18"/>
      <c r="LHN143" s="18"/>
      <c r="LHO143" s="18"/>
      <c r="LHP143" s="18"/>
      <c r="LHQ143" s="18"/>
      <c r="LHR143" s="18"/>
      <c r="LHS143" s="18"/>
      <c r="LHT143" s="18"/>
      <c r="LHU143" s="18"/>
      <c r="LHV143" s="18"/>
      <c r="LHW143" s="18"/>
      <c r="LHX143" s="18"/>
      <c r="LHY143" s="18"/>
      <c r="LHZ143" s="18"/>
      <c r="LIA143" s="18"/>
      <c r="LIB143" s="18"/>
      <c r="LIC143" s="18"/>
      <c r="LID143" s="18"/>
      <c r="LIE143" s="18"/>
      <c r="LIF143" s="18"/>
      <c r="LIG143" s="18"/>
      <c r="LIH143" s="18"/>
      <c r="LII143" s="18"/>
      <c r="LIJ143" s="18"/>
      <c r="LIK143" s="18"/>
      <c r="LIL143" s="18"/>
      <c r="LIM143" s="18"/>
      <c r="LIN143" s="18"/>
      <c r="LIO143" s="18"/>
      <c r="LIP143" s="18"/>
      <c r="LIQ143" s="18"/>
      <c r="LIR143" s="18"/>
      <c r="LIS143" s="18"/>
      <c r="LIT143" s="18"/>
      <c r="LIU143" s="18"/>
      <c r="LIV143" s="18"/>
      <c r="LIW143" s="18"/>
      <c r="LIX143" s="18"/>
      <c r="LIY143" s="18"/>
      <c r="LIZ143" s="18"/>
      <c r="LJA143" s="18"/>
      <c r="LJB143" s="18"/>
      <c r="LJC143" s="18"/>
      <c r="LJD143" s="18"/>
      <c r="LJE143" s="18"/>
      <c r="LJF143" s="18"/>
      <c r="LJG143" s="18"/>
      <c r="LJH143" s="18"/>
      <c r="LJI143" s="18"/>
      <c r="LJJ143" s="18"/>
      <c r="LJK143" s="18"/>
      <c r="LJL143" s="18"/>
      <c r="LJM143" s="18"/>
      <c r="LJN143" s="18"/>
      <c r="LJO143" s="18"/>
      <c r="LJP143" s="18"/>
      <c r="LJQ143" s="18"/>
      <c r="LJR143" s="18"/>
      <c r="LJS143" s="18"/>
      <c r="LJT143" s="18"/>
      <c r="LJU143" s="18"/>
      <c r="LJV143" s="18"/>
      <c r="LJW143" s="18"/>
      <c r="LJX143" s="18"/>
      <c r="LJY143" s="18"/>
      <c r="LJZ143" s="18"/>
      <c r="LKA143" s="18"/>
      <c r="LKB143" s="18"/>
      <c r="LKC143" s="18"/>
      <c r="LKD143" s="18"/>
      <c r="LKE143" s="18"/>
      <c r="LKF143" s="18"/>
      <c r="LKG143" s="18"/>
      <c r="LKH143" s="18"/>
      <c r="LKI143" s="18"/>
      <c r="LKJ143" s="18"/>
      <c r="LKK143" s="18"/>
      <c r="LKL143" s="18"/>
      <c r="LKM143" s="18"/>
      <c r="LKN143" s="18"/>
      <c r="LKO143" s="18"/>
      <c r="LKP143" s="18"/>
      <c r="LKQ143" s="18"/>
      <c r="LKR143" s="18"/>
      <c r="LKS143" s="18"/>
      <c r="LKT143" s="18"/>
      <c r="LKU143" s="18"/>
      <c r="LKV143" s="18"/>
      <c r="LKW143" s="18"/>
      <c r="LKX143" s="18"/>
      <c r="LKY143" s="18"/>
      <c r="LKZ143" s="18"/>
      <c r="LLA143" s="18"/>
      <c r="LLB143" s="18"/>
      <c r="LLC143" s="18"/>
      <c r="LLD143" s="18"/>
      <c r="LLE143" s="18"/>
      <c r="LLF143" s="18"/>
      <c r="LLG143" s="18"/>
      <c r="LLH143" s="18"/>
      <c r="LLI143" s="18"/>
      <c r="LLJ143" s="18"/>
      <c r="LLK143" s="18"/>
      <c r="LLL143" s="18"/>
      <c r="LLM143" s="18"/>
      <c r="LLN143" s="18"/>
      <c r="LLO143" s="18"/>
      <c r="LLP143" s="18"/>
      <c r="LLQ143" s="18"/>
      <c r="LLR143" s="18"/>
      <c r="LLS143" s="18"/>
      <c r="LLT143" s="18"/>
      <c r="LLU143" s="18"/>
      <c r="LLV143" s="18"/>
      <c r="LLW143" s="18"/>
      <c r="LLX143" s="18"/>
      <c r="LLY143" s="18"/>
      <c r="LLZ143" s="18"/>
      <c r="LMA143" s="18"/>
      <c r="LMB143" s="18"/>
      <c r="LMC143" s="18"/>
      <c r="LMD143" s="18"/>
      <c r="LME143" s="18"/>
      <c r="LMF143" s="18"/>
      <c r="LMG143" s="18"/>
      <c r="LMH143" s="18"/>
      <c r="LMI143" s="18"/>
      <c r="LMJ143" s="18"/>
      <c r="LMK143" s="18"/>
      <c r="LML143" s="18"/>
      <c r="LMM143" s="18"/>
      <c r="LMN143" s="18"/>
      <c r="LMO143" s="18"/>
      <c r="LMP143" s="18"/>
      <c r="LMQ143" s="18"/>
      <c r="LMR143" s="18"/>
      <c r="LMS143" s="18"/>
      <c r="LMT143" s="18"/>
      <c r="LMU143" s="18"/>
      <c r="LMV143" s="18"/>
      <c r="LMW143" s="18"/>
      <c r="LMX143" s="18"/>
      <c r="LMY143" s="18"/>
      <c r="LMZ143" s="18"/>
      <c r="LNA143" s="18"/>
      <c r="LNB143" s="18"/>
      <c r="LNC143" s="18"/>
      <c r="LND143" s="18"/>
      <c r="LNE143" s="18"/>
      <c r="LNF143" s="18"/>
      <c r="LNG143" s="18"/>
      <c r="LNH143" s="18"/>
      <c r="LNI143" s="18"/>
      <c r="LNJ143" s="18"/>
      <c r="LNK143" s="18"/>
      <c r="LNL143" s="18"/>
      <c r="LNM143" s="18"/>
      <c r="LNN143" s="18"/>
      <c r="LNO143" s="18"/>
      <c r="LNP143" s="18"/>
      <c r="LNQ143" s="18"/>
      <c r="LNR143" s="18"/>
      <c r="LNS143" s="18"/>
      <c r="LNT143" s="18"/>
      <c r="LNU143" s="18"/>
      <c r="LNV143" s="18"/>
      <c r="LNW143" s="18"/>
      <c r="LNX143" s="18"/>
      <c r="LNY143" s="18"/>
      <c r="LNZ143" s="18"/>
      <c r="LOA143" s="18"/>
      <c r="LOB143" s="18"/>
      <c r="LOC143" s="18"/>
      <c r="LOD143" s="18"/>
      <c r="LOE143" s="18"/>
      <c r="LOF143" s="18"/>
      <c r="LOG143" s="18"/>
      <c r="LOH143" s="18"/>
      <c r="LOI143" s="18"/>
      <c r="LOJ143" s="18"/>
      <c r="LOK143" s="18"/>
      <c r="LOL143" s="18"/>
      <c r="LOM143" s="18"/>
      <c r="LON143" s="18"/>
      <c r="LOO143" s="18"/>
      <c r="LOP143" s="18"/>
      <c r="LOQ143" s="18"/>
      <c r="LOR143" s="18"/>
      <c r="LOS143" s="18"/>
      <c r="LOT143" s="18"/>
      <c r="LOU143" s="18"/>
      <c r="LOV143" s="18"/>
      <c r="LOW143" s="18"/>
      <c r="LOX143" s="18"/>
      <c r="LOY143" s="18"/>
      <c r="LOZ143" s="18"/>
      <c r="LPA143" s="18"/>
      <c r="LPB143" s="18"/>
      <c r="LPC143" s="18"/>
      <c r="LPD143" s="18"/>
      <c r="LPE143" s="18"/>
      <c r="LPF143" s="18"/>
      <c r="LPG143" s="18"/>
      <c r="LPH143" s="18"/>
      <c r="LPI143" s="18"/>
      <c r="LPJ143" s="18"/>
      <c r="LPK143" s="18"/>
      <c r="LPL143" s="18"/>
      <c r="LPM143" s="18"/>
      <c r="LPN143" s="18"/>
      <c r="LPO143" s="18"/>
      <c r="LPP143" s="18"/>
      <c r="LPQ143" s="18"/>
      <c r="LPR143" s="18"/>
      <c r="LPS143" s="18"/>
      <c r="LPT143" s="18"/>
      <c r="LPU143" s="18"/>
      <c r="LPV143" s="18"/>
      <c r="LPW143" s="18"/>
      <c r="LPX143" s="18"/>
      <c r="LPY143" s="18"/>
      <c r="LPZ143" s="18"/>
      <c r="LQA143" s="18"/>
      <c r="LQB143" s="18"/>
      <c r="LQC143" s="18"/>
      <c r="LQD143" s="18"/>
      <c r="LQE143" s="18"/>
      <c r="LQF143" s="18"/>
      <c r="LQG143" s="18"/>
      <c r="LQH143" s="18"/>
      <c r="LQI143" s="18"/>
      <c r="LQJ143" s="18"/>
      <c r="LQK143" s="18"/>
      <c r="LQL143" s="18"/>
      <c r="LQM143" s="18"/>
      <c r="LQN143" s="18"/>
      <c r="LQO143" s="18"/>
      <c r="LQP143" s="18"/>
      <c r="LQQ143" s="18"/>
      <c r="LQR143" s="18"/>
      <c r="LQS143" s="18"/>
      <c r="LQT143" s="18"/>
      <c r="LQU143" s="18"/>
      <c r="LQV143" s="18"/>
      <c r="LQW143" s="18"/>
      <c r="LQX143" s="18"/>
      <c r="LQY143" s="18"/>
      <c r="LQZ143" s="18"/>
      <c r="LRA143" s="18"/>
      <c r="LRB143" s="18"/>
      <c r="LRC143" s="18"/>
      <c r="LRD143" s="18"/>
      <c r="LRE143" s="18"/>
      <c r="LRF143" s="18"/>
      <c r="LRG143" s="18"/>
      <c r="LRH143" s="18"/>
      <c r="LRI143" s="18"/>
      <c r="LRJ143" s="18"/>
      <c r="LRK143" s="18"/>
      <c r="LRL143" s="18"/>
      <c r="LRM143" s="18"/>
      <c r="LRN143" s="18"/>
      <c r="LRO143" s="18"/>
      <c r="LRP143" s="18"/>
      <c r="LRQ143" s="18"/>
      <c r="LRR143" s="18"/>
      <c r="LRS143" s="18"/>
      <c r="LRT143" s="18"/>
      <c r="LRU143" s="18"/>
      <c r="LRV143" s="18"/>
      <c r="LRW143" s="18"/>
      <c r="LRX143" s="18"/>
      <c r="LRY143" s="18"/>
      <c r="LRZ143" s="18"/>
      <c r="LSA143" s="18"/>
      <c r="LSB143" s="18"/>
      <c r="LSC143" s="18"/>
      <c r="LSD143" s="18"/>
      <c r="LSE143" s="18"/>
      <c r="LSF143" s="18"/>
      <c r="LSG143" s="18"/>
      <c r="LSH143" s="18"/>
      <c r="LSI143" s="18"/>
      <c r="LSJ143" s="18"/>
      <c r="LSK143" s="18"/>
      <c r="LSL143" s="18"/>
      <c r="LSM143" s="18"/>
      <c r="LSN143" s="18"/>
      <c r="LSO143" s="18"/>
      <c r="LSP143" s="18"/>
      <c r="LSQ143" s="18"/>
      <c r="LSR143" s="18"/>
      <c r="LSS143" s="18"/>
      <c r="LST143" s="18"/>
      <c r="LSU143" s="18"/>
      <c r="LSV143" s="18"/>
      <c r="LSW143" s="18"/>
      <c r="LSX143" s="18"/>
      <c r="LSY143" s="18"/>
      <c r="LSZ143" s="18"/>
      <c r="LTA143" s="18"/>
      <c r="LTB143" s="18"/>
      <c r="LTC143" s="18"/>
      <c r="LTD143" s="18"/>
      <c r="LTE143" s="18"/>
      <c r="LTF143" s="18"/>
      <c r="LTG143" s="18"/>
      <c r="LTH143" s="18"/>
      <c r="LTI143" s="18"/>
      <c r="LTJ143" s="18"/>
      <c r="LTK143" s="18"/>
      <c r="LTL143" s="18"/>
      <c r="LTM143" s="18"/>
      <c r="LTN143" s="18"/>
      <c r="LTO143" s="18"/>
      <c r="LTP143" s="18"/>
      <c r="LTQ143" s="18"/>
      <c r="LTR143" s="18"/>
      <c r="LTS143" s="18"/>
      <c r="LTT143" s="18"/>
      <c r="LTU143" s="18"/>
      <c r="LTV143" s="18"/>
      <c r="LTW143" s="18"/>
      <c r="LTX143" s="18"/>
      <c r="LTY143" s="18"/>
      <c r="LTZ143" s="18"/>
      <c r="LUA143" s="18"/>
      <c r="LUB143" s="18"/>
      <c r="LUC143" s="18"/>
      <c r="LUD143" s="18"/>
      <c r="LUE143" s="18"/>
      <c r="LUF143" s="18"/>
      <c r="LUG143" s="18"/>
      <c r="LUH143" s="18"/>
      <c r="LUI143" s="18"/>
      <c r="LUJ143" s="18"/>
      <c r="LUK143" s="18"/>
      <c r="LUL143" s="18"/>
      <c r="LUM143" s="18"/>
      <c r="LUN143" s="18"/>
      <c r="LUO143" s="18"/>
      <c r="LUP143" s="18"/>
      <c r="LUQ143" s="18"/>
      <c r="LUR143" s="18"/>
      <c r="LUS143" s="18"/>
      <c r="LUT143" s="18"/>
      <c r="LUU143" s="18"/>
      <c r="LUV143" s="18"/>
      <c r="LUW143" s="18"/>
      <c r="LUX143" s="18"/>
      <c r="LUY143" s="18"/>
      <c r="LUZ143" s="18"/>
      <c r="LVA143" s="18"/>
      <c r="LVB143" s="18"/>
      <c r="LVC143" s="18"/>
      <c r="LVD143" s="18"/>
      <c r="LVE143" s="18"/>
      <c r="LVF143" s="18"/>
      <c r="LVG143" s="18"/>
      <c r="LVH143" s="18"/>
      <c r="LVI143" s="18"/>
      <c r="LVJ143" s="18"/>
      <c r="LVK143" s="18"/>
      <c r="LVL143" s="18"/>
      <c r="LVM143" s="18"/>
      <c r="LVN143" s="18"/>
      <c r="LVO143" s="18"/>
      <c r="LVP143" s="18"/>
      <c r="LVQ143" s="18"/>
      <c r="LVR143" s="18"/>
      <c r="LVS143" s="18"/>
      <c r="LVT143" s="18"/>
      <c r="LVU143" s="18"/>
      <c r="LVV143" s="18"/>
      <c r="LVW143" s="18"/>
      <c r="LVX143" s="18"/>
      <c r="LVY143" s="18"/>
      <c r="LVZ143" s="18"/>
      <c r="LWA143" s="18"/>
      <c r="LWB143" s="18"/>
      <c r="LWC143" s="18"/>
      <c r="LWD143" s="18"/>
      <c r="LWE143" s="18"/>
      <c r="LWF143" s="18"/>
      <c r="LWG143" s="18"/>
      <c r="LWH143" s="18"/>
      <c r="LWI143" s="18"/>
      <c r="LWJ143" s="18"/>
      <c r="LWK143" s="18"/>
      <c r="LWL143" s="18"/>
      <c r="LWM143" s="18"/>
      <c r="LWN143" s="18"/>
      <c r="LWO143" s="18"/>
      <c r="LWP143" s="18"/>
      <c r="LWQ143" s="18"/>
      <c r="LWR143" s="18"/>
      <c r="LWS143" s="18"/>
      <c r="LWT143" s="18"/>
      <c r="LWU143" s="18"/>
      <c r="LWV143" s="18"/>
      <c r="LWW143" s="18"/>
      <c r="LWX143" s="18"/>
      <c r="LWY143" s="18"/>
      <c r="LWZ143" s="18"/>
      <c r="LXA143" s="18"/>
      <c r="LXB143" s="18"/>
      <c r="LXC143" s="18"/>
      <c r="LXD143" s="18"/>
      <c r="LXE143" s="18"/>
      <c r="LXF143" s="18"/>
      <c r="LXG143" s="18"/>
      <c r="LXH143" s="18"/>
      <c r="LXI143" s="18"/>
      <c r="LXJ143" s="18"/>
      <c r="LXK143" s="18"/>
      <c r="LXL143" s="18"/>
      <c r="LXM143" s="18"/>
      <c r="LXN143" s="18"/>
      <c r="LXO143" s="18"/>
      <c r="LXP143" s="18"/>
      <c r="LXQ143" s="18"/>
      <c r="LXR143" s="18"/>
      <c r="LXS143" s="18"/>
      <c r="LXT143" s="18"/>
      <c r="LXU143" s="18"/>
      <c r="LXV143" s="18"/>
      <c r="LXW143" s="18"/>
      <c r="LXX143" s="18"/>
      <c r="LXY143" s="18"/>
      <c r="LXZ143" s="18"/>
      <c r="LYA143" s="18"/>
      <c r="LYB143" s="18"/>
      <c r="LYC143" s="18"/>
      <c r="LYD143" s="18"/>
      <c r="LYE143" s="18"/>
      <c r="LYF143" s="18"/>
      <c r="LYG143" s="18"/>
      <c r="LYH143" s="18"/>
      <c r="LYI143" s="18"/>
      <c r="LYJ143" s="18"/>
      <c r="LYK143" s="18"/>
      <c r="LYL143" s="18"/>
      <c r="LYM143" s="18"/>
      <c r="LYN143" s="18"/>
      <c r="LYO143" s="18"/>
      <c r="LYP143" s="18"/>
      <c r="LYQ143" s="18"/>
      <c r="LYR143" s="18"/>
      <c r="LYS143" s="18"/>
      <c r="LYT143" s="18"/>
      <c r="LYU143" s="18"/>
      <c r="LYV143" s="18"/>
      <c r="LYW143" s="18"/>
      <c r="LYX143" s="18"/>
      <c r="LYY143" s="18"/>
      <c r="LYZ143" s="18"/>
      <c r="LZA143" s="18"/>
      <c r="LZB143" s="18"/>
      <c r="LZC143" s="18"/>
      <c r="LZD143" s="18"/>
      <c r="LZE143" s="18"/>
      <c r="LZF143" s="18"/>
      <c r="LZG143" s="18"/>
      <c r="LZH143" s="18"/>
      <c r="LZI143" s="18"/>
      <c r="LZJ143" s="18"/>
      <c r="LZK143" s="18"/>
      <c r="LZL143" s="18"/>
      <c r="LZM143" s="18"/>
      <c r="LZN143" s="18"/>
      <c r="LZO143" s="18"/>
      <c r="LZP143" s="18"/>
      <c r="LZQ143" s="18"/>
      <c r="LZR143" s="18"/>
      <c r="LZS143" s="18"/>
      <c r="LZT143" s="18"/>
      <c r="LZU143" s="18"/>
      <c r="LZV143" s="18"/>
      <c r="LZW143" s="18"/>
      <c r="LZX143" s="18"/>
      <c r="LZY143" s="18"/>
      <c r="LZZ143" s="18"/>
      <c r="MAA143" s="18"/>
      <c r="MAB143" s="18"/>
      <c r="MAC143" s="18"/>
      <c r="MAD143" s="18"/>
      <c r="MAE143" s="18"/>
      <c r="MAF143" s="18"/>
      <c r="MAG143" s="18"/>
      <c r="MAH143" s="18"/>
      <c r="MAI143" s="18"/>
      <c r="MAJ143" s="18"/>
      <c r="MAK143" s="18"/>
      <c r="MAL143" s="18"/>
      <c r="MAM143" s="18"/>
      <c r="MAN143" s="18"/>
      <c r="MAO143" s="18"/>
      <c r="MAP143" s="18"/>
      <c r="MAQ143" s="18"/>
      <c r="MAR143" s="18"/>
      <c r="MAS143" s="18"/>
      <c r="MAT143" s="18"/>
      <c r="MAU143" s="18"/>
      <c r="MAV143" s="18"/>
      <c r="MAW143" s="18"/>
      <c r="MAX143" s="18"/>
      <c r="MAY143" s="18"/>
      <c r="MAZ143" s="18"/>
      <c r="MBA143" s="18"/>
      <c r="MBB143" s="18"/>
      <c r="MBC143" s="18"/>
      <c r="MBD143" s="18"/>
      <c r="MBE143" s="18"/>
      <c r="MBF143" s="18"/>
      <c r="MBG143" s="18"/>
      <c r="MBH143" s="18"/>
      <c r="MBI143" s="18"/>
      <c r="MBJ143" s="18"/>
      <c r="MBK143" s="18"/>
      <c r="MBL143" s="18"/>
      <c r="MBM143" s="18"/>
      <c r="MBN143" s="18"/>
      <c r="MBO143" s="18"/>
      <c r="MBP143" s="18"/>
      <c r="MBQ143" s="18"/>
      <c r="MBR143" s="18"/>
      <c r="MBS143" s="18"/>
      <c r="MBT143" s="18"/>
      <c r="MBU143" s="18"/>
      <c r="MBV143" s="18"/>
      <c r="MBW143" s="18"/>
      <c r="MBX143" s="18"/>
      <c r="MBY143" s="18"/>
      <c r="MBZ143" s="18"/>
      <c r="MCA143" s="18"/>
      <c r="MCB143" s="18"/>
      <c r="MCC143" s="18"/>
      <c r="MCD143" s="18"/>
      <c r="MCE143" s="18"/>
      <c r="MCF143" s="18"/>
      <c r="MCG143" s="18"/>
      <c r="MCH143" s="18"/>
      <c r="MCI143" s="18"/>
      <c r="MCJ143" s="18"/>
      <c r="MCK143" s="18"/>
      <c r="MCL143" s="18"/>
      <c r="MCM143" s="18"/>
      <c r="MCN143" s="18"/>
      <c r="MCO143" s="18"/>
      <c r="MCP143" s="18"/>
      <c r="MCQ143" s="18"/>
      <c r="MCR143" s="18"/>
      <c r="MCS143" s="18"/>
      <c r="MCT143" s="18"/>
      <c r="MCU143" s="18"/>
      <c r="MCV143" s="18"/>
      <c r="MCW143" s="18"/>
      <c r="MCX143" s="18"/>
      <c r="MCY143" s="18"/>
      <c r="MCZ143" s="18"/>
      <c r="MDA143" s="18"/>
      <c r="MDB143" s="18"/>
      <c r="MDC143" s="18"/>
      <c r="MDD143" s="18"/>
      <c r="MDE143" s="18"/>
      <c r="MDF143" s="18"/>
      <c r="MDG143" s="18"/>
      <c r="MDH143" s="18"/>
      <c r="MDI143" s="18"/>
      <c r="MDJ143" s="18"/>
      <c r="MDK143" s="18"/>
      <c r="MDL143" s="18"/>
      <c r="MDM143" s="18"/>
      <c r="MDN143" s="18"/>
      <c r="MDO143" s="18"/>
      <c r="MDP143" s="18"/>
      <c r="MDQ143" s="18"/>
      <c r="MDR143" s="18"/>
      <c r="MDS143" s="18"/>
      <c r="MDT143" s="18"/>
      <c r="MDU143" s="18"/>
      <c r="MDV143" s="18"/>
      <c r="MDW143" s="18"/>
      <c r="MDX143" s="18"/>
      <c r="MDY143" s="18"/>
      <c r="MDZ143" s="18"/>
      <c r="MEA143" s="18"/>
      <c r="MEB143" s="18"/>
      <c r="MEC143" s="18"/>
      <c r="MED143" s="18"/>
      <c r="MEE143" s="18"/>
      <c r="MEF143" s="18"/>
      <c r="MEG143" s="18"/>
      <c r="MEH143" s="18"/>
      <c r="MEI143" s="18"/>
      <c r="MEJ143" s="18"/>
      <c r="MEK143" s="18"/>
      <c r="MEL143" s="18"/>
      <c r="MEM143" s="18"/>
      <c r="MEN143" s="18"/>
      <c r="MEO143" s="18"/>
      <c r="MEP143" s="18"/>
      <c r="MEQ143" s="18"/>
      <c r="MER143" s="18"/>
      <c r="MES143" s="18"/>
      <c r="MET143" s="18"/>
      <c r="MEU143" s="18"/>
      <c r="MEV143" s="18"/>
      <c r="MEW143" s="18"/>
      <c r="MEX143" s="18"/>
      <c r="MEY143" s="18"/>
      <c r="MEZ143" s="18"/>
      <c r="MFA143" s="18"/>
      <c r="MFB143" s="18"/>
      <c r="MFC143" s="18"/>
      <c r="MFD143" s="18"/>
      <c r="MFE143" s="18"/>
      <c r="MFF143" s="18"/>
      <c r="MFG143" s="18"/>
      <c r="MFH143" s="18"/>
      <c r="MFI143" s="18"/>
      <c r="MFJ143" s="18"/>
      <c r="MFK143" s="18"/>
      <c r="MFL143" s="18"/>
      <c r="MFM143" s="18"/>
      <c r="MFN143" s="18"/>
      <c r="MFO143" s="18"/>
      <c r="MFP143" s="18"/>
      <c r="MFQ143" s="18"/>
      <c r="MFR143" s="18"/>
      <c r="MFS143" s="18"/>
      <c r="MFT143" s="18"/>
      <c r="MFU143" s="18"/>
      <c r="MFV143" s="18"/>
      <c r="MFW143" s="18"/>
      <c r="MFX143" s="18"/>
      <c r="MFY143" s="18"/>
      <c r="MFZ143" s="18"/>
      <c r="MGA143" s="18"/>
      <c r="MGB143" s="18"/>
      <c r="MGC143" s="18"/>
      <c r="MGD143" s="18"/>
      <c r="MGE143" s="18"/>
      <c r="MGF143" s="18"/>
      <c r="MGG143" s="18"/>
      <c r="MGH143" s="18"/>
      <c r="MGI143" s="18"/>
      <c r="MGJ143" s="18"/>
      <c r="MGK143" s="18"/>
      <c r="MGL143" s="18"/>
      <c r="MGM143" s="18"/>
      <c r="MGN143" s="18"/>
      <c r="MGO143" s="18"/>
      <c r="MGP143" s="18"/>
      <c r="MGQ143" s="18"/>
      <c r="MGR143" s="18"/>
      <c r="MGS143" s="18"/>
      <c r="MGT143" s="18"/>
      <c r="MGU143" s="18"/>
      <c r="MGV143" s="18"/>
      <c r="MGW143" s="18"/>
      <c r="MGX143" s="18"/>
      <c r="MGY143" s="18"/>
      <c r="MGZ143" s="18"/>
      <c r="MHA143" s="18"/>
      <c r="MHB143" s="18"/>
      <c r="MHC143" s="18"/>
      <c r="MHD143" s="18"/>
      <c r="MHE143" s="18"/>
      <c r="MHF143" s="18"/>
      <c r="MHG143" s="18"/>
      <c r="MHH143" s="18"/>
      <c r="MHI143" s="18"/>
      <c r="MHJ143" s="18"/>
      <c r="MHK143" s="18"/>
      <c r="MHL143" s="18"/>
      <c r="MHM143" s="18"/>
      <c r="MHN143" s="18"/>
      <c r="MHO143" s="18"/>
      <c r="MHP143" s="18"/>
      <c r="MHQ143" s="18"/>
      <c r="MHR143" s="18"/>
      <c r="MHS143" s="18"/>
      <c r="MHT143" s="18"/>
      <c r="MHU143" s="18"/>
      <c r="MHV143" s="18"/>
      <c r="MHW143" s="18"/>
      <c r="MHX143" s="18"/>
      <c r="MHY143" s="18"/>
      <c r="MHZ143" s="18"/>
      <c r="MIA143" s="18"/>
      <c r="MIB143" s="18"/>
      <c r="MIC143" s="18"/>
      <c r="MID143" s="18"/>
      <c r="MIE143" s="18"/>
      <c r="MIF143" s="18"/>
      <c r="MIG143" s="18"/>
      <c r="MIH143" s="18"/>
      <c r="MII143" s="18"/>
      <c r="MIJ143" s="18"/>
      <c r="MIK143" s="18"/>
      <c r="MIL143" s="18"/>
      <c r="MIM143" s="18"/>
      <c r="MIN143" s="18"/>
      <c r="MIO143" s="18"/>
      <c r="MIP143" s="18"/>
      <c r="MIQ143" s="18"/>
      <c r="MIR143" s="18"/>
      <c r="MIS143" s="18"/>
      <c r="MIT143" s="18"/>
      <c r="MIU143" s="18"/>
      <c r="MIV143" s="18"/>
      <c r="MIW143" s="18"/>
      <c r="MIX143" s="18"/>
      <c r="MIY143" s="18"/>
      <c r="MIZ143" s="18"/>
      <c r="MJA143" s="18"/>
      <c r="MJB143" s="18"/>
      <c r="MJC143" s="18"/>
      <c r="MJD143" s="18"/>
      <c r="MJE143" s="18"/>
      <c r="MJF143" s="18"/>
      <c r="MJG143" s="18"/>
      <c r="MJH143" s="18"/>
      <c r="MJI143" s="18"/>
      <c r="MJJ143" s="18"/>
      <c r="MJK143" s="18"/>
      <c r="MJL143" s="18"/>
      <c r="MJM143" s="18"/>
      <c r="MJN143" s="18"/>
      <c r="MJO143" s="18"/>
      <c r="MJP143" s="18"/>
      <c r="MJQ143" s="18"/>
      <c r="MJR143" s="18"/>
      <c r="MJS143" s="18"/>
      <c r="MJT143" s="18"/>
      <c r="MJU143" s="18"/>
      <c r="MJV143" s="18"/>
      <c r="MJW143" s="18"/>
      <c r="MJX143" s="18"/>
      <c r="MJY143" s="18"/>
      <c r="MJZ143" s="18"/>
      <c r="MKA143" s="18"/>
      <c r="MKB143" s="18"/>
      <c r="MKC143" s="18"/>
      <c r="MKD143" s="18"/>
      <c r="MKE143" s="18"/>
      <c r="MKF143" s="18"/>
      <c r="MKG143" s="18"/>
      <c r="MKH143" s="18"/>
      <c r="MKI143" s="18"/>
      <c r="MKJ143" s="18"/>
      <c r="MKK143" s="18"/>
      <c r="MKL143" s="18"/>
      <c r="MKM143" s="18"/>
      <c r="MKN143" s="18"/>
      <c r="MKO143" s="18"/>
      <c r="MKP143" s="18"/>
      <c r="MKQ143" s="18"/>
      <c r="MKR143" s="18"/>
      <c r="MKS143" s="18"/>
      <c r="MKT143" s="18"/>
      <c r="MKU143" s="18"/>
      <c r="MKV143" s="18"/>
      <c r="MKW143" s="18"/>
      <c r="MKX143" s="18"/>
      <c r="MKY143" s="18"/>
      <c r="MKZ143" s="18"/>
      <c r="MLA143" s="18"/>
      <c r="MLB143" s="18"/>
      <c r="MLC143" s="18"/>
      <c r="MLD143" s="18"/>
      <c r="MLE143" s="18"/>
      <c r="MLF143" s="18"/>
      <c r="MLG143" s="18"/>
      <c r="MLH143" s="18"/>
      <c r="MLI143" s="18"/>
      <c r="MLJ143" s="18"/>
      <c r="MLK143" s="18"/>
      <c r="MLL143" s="18"/>
      <c r="MLM143" s="18"/>
      <c r="MLN143" s="18"/>
      <c r="MLO143" s="18"/>
      <c r="MLP143" s="18"/>
      <c r="MLQ143" s="18"/>
      <c r="MLR143" s="18"/>
      <c r="MLS143" s="18"/>
      <c r="MLT143" s="18"/>
      <c r="MLU143" s="18"/>
      <c r="MLV143" s="18"/>
      <c r="MLW143" s="18"/>
      <c r="MLX143" s="18"/>
      <c r="MLY143" s="18"/>
      <c r="MLZ143" s="18"/>
      <c r="MMA143" s="18"/>
      <c r="MMB143" s="18"/>
      <c r="MMC143" s="18"/>
      <c r="MMD143" s="18"/>
      <c r="MME143" s="18"/>
      <c r="MMF143" s="18"/>
      <c r="MMG143" s="18"/>
      <c r="MMH143" s="18"/>
      <c r="MMI143" s="18"/>
      <c r="MMJ143" s="18"/>
      <c r="MMK143" s="18"/>
      <c r="MML143" s="18"/>
      <c r="MMM143" s="18"/>
      <c r="MMN143" s="18"/>
      <c r="MMO143" s="18"/>
      <c r="MMP143" s="18"/>
      <c r="MMQ143" s="18"/>
      <c r="MMR143" s="18"/>
      <c r="MMS143" s="18"/>
      <c r="MMT143" s="18"/>
      <c r="MMU143" s="18"/>
      <c r="MMV143" s="18"/>
      <c r="MMW143" s="18"/>
      <c r="MMX143" s="18"/>
      <c r="MMY143" s="18"/>
      <c r="MMZ143" s="18"/>
      <c r="MNA143" s="18"/>
      <c r="MNB143" s="18"/>
      <c r="MNC143" s="18"/>
      <c r="MND143" s="18"/>
      <c r="MNE143" s="18"/>
      <c r="MNF143" s="18"/>
      <c r="MNG143" s="18"/>
      <c r="MNH143" s="18"/>
      <c r="MNI143" s="18"/>
      <c r="MNJ143" s="18"/>
      <c r="MNK143" s="18"/>
      <c r="MNL143" s="18"/>
      <c r="MNM143" s="18"/>
      <c r="MNN143" s="18"/>
      <c r="MNO143" s="18"/>
      <c r="MNP143" s="18"/>
      <c r="MNQ143" s="18"/>
      <c r="MNR143" s="18"/>
      <c r="MNS143" s="18"/>
      <c r="MNT143" s="18"/>
      <c r="MNU143" s="18"/>
      <c r="MNV143" s="18"/>
      <c r="MNW143" s="18"/>
      <c r="MNX143" s="18"/>
      <c r="MNY143" s="18"/>
      <c r="MNZ143" s="18"/>
      <c r="MOA143" s="18"/>
      <c r="MOB143" s="18"/>
      <c r="MOC143" s="18"/>
      <c r="MOD143" s="18"/>
      <c r="MOE143" s="18"/>
      <c r="MOF143" s="18"/>
      <c r="MOG143" s="18"/>
      <c r="MOH143" s="18"/>
      <c r="MOI143" s="18"/>
      <c r="MOJ143" s="18"/>
      <c r="MOK143" s="18"/>
      <c r="MOL143" s="18"/>
      <c r="MOM143" s="18"/>
      <c r="MON143" s="18"/>
      <c r="MOO143" s="18"/>
      <c r="MOP143" s="18"/>
      <c r="MOQ143" s="18"/>
      <c r="MOR143" s="18"/>
      <c r="MOS143" s="18"/>
      <c r="MOT143" s="18"/>
      <c r="MOU143" s="18"/>
      <c r="MOV143" s="18"/>
      <c r="MOW143" s="18"/>
      <c r="MOX143" s="18"/>
      <c r="MOY143" s="18"/>
      <c r="MOZ143" s="18"/>
      <c r="MPA143" s="18"/>
      <c r="MPB143" s="18"/>
      <c r="MPC143" s="18"/>
      <c r="MPD143" s="18"/>
      <c r="MPE143" s="18"/>
      <c r="MPF143" s="18"/>
      <c r="MPG143" s="18"/>
      <c r="MPH143" s="18"/>
      <c r="MPI143" s="18"/>
      <c r="MPJ143" s="18"/>
      <c r="MPK143" s="18"/>
      <c r="MPL143" s="18"/>
      <c r="MPM143" s="18"/>
      <c r="MPN143" s="18"/>
      <c r="MPO143" s="18"/>
      <c r="MPP143" s="18"/>
      <c r="MPQ143" s="18"/>
      <c r="MPR143" s="18"/>
      <c r="MPS143" s="18"/>
      <c r="MPT143" s="18"/>
      <c r="MPU143" s="18"/>
      <c r="MPV143" s="18"/>
      <c r="MPW143" s="18"/>
      <c r="MPX143" s="18"/>
      <c r="MPY143" s="18"/>
      <c r="MPZ143" s="18"/>
      <c r="MQA143" s="18"/>
      <c r="MQB143" s="18"/>
      <c r="MQC143" s="18"/>
      <c r="MQD143" s="18"/>
      <c r="MQE143" s="18"/>
      <c r="MQF143" s="18"/>
      <c r="MQG143" s="18"/>
      <c r="MQH143" s="18"/>
      <c r="MQI143" s="18"/>
      <c r="MQJ143" s="18"/>
      <c r="MQK143" s="18"/>
      <c r="MQL143" s="18"/>
      <c r="MQM143" s="18"/>
      <c r="MQN143" s="18"/>
      <c r="MQO143" s="18"/>
      <c r="MQP143" s="18"/>
      <c r="MQQ143" s="18"/>
      <c r="MQR143" s="18"/>
      <c r="MQS143" s="18"/>
      <c r="MQT143" s="18"/>
      <c r="MQU143" s="18"/>
      <c r="MQV143" s="18"/>
      <c r="MQW143" s="18"/>
      <c r="MQX143" s="18"/>
      <c r="MQY143" s="18"/>
      <c r="MQZ143" s="18"/>
      <c r="MRA143" s="18"/>
      <c r="MRB143" s="18"/>
      <c r="MRC143" s="18"/>
      <c r="MRD143" s="18"/>
      <c r="MRE143" s="18"/>
      <c r="MRF143" s="18"/>
      <c r="MRG143" s="18"/>
      <c r="MRH143" s="18"/>
      <c r="MRI143" s="18"/>
      <c r="MRJ143" s="18"/>
      <c r="MRK143" s="18"/>
      <c r="MRL143" s="18"/>
      <c r="MRM143" s="18"/>
      <c r="MRN143" s="18"/>
      <c r="MRO143" s="18"/>
      <c r="MRP143" s="18"/>
      <c r="MRQ143" s="18"/>
      <c r="MRR143" s="18"/>
      <c r="MRS143" s="18"/>
      <c r="MRT143" s="18"/>
      <c r="MRU143" s="18"/>
      <c r="MRV143" s="18"/>
      <c r="MRW143" s="18"/>
      <c r="MRX143" s="18"/>
      <c r="MRY143" s="18"/>
      <c r="MRZ143" s="18"/>
      <c r="MSA143" s="18"/>
      <c r="MSB143" s="18"/>
      <c r="MSC143" s="18"/>
      <c r="MSD143" s="18"/>
      <c r="MSE143" s="18"/>
      <c r="MSF143" s="18"/>
      <c r="MSG143" s="18"/>
      <c r="MSH143" s="18"/>
      <c r="MSI143" s="18"/>
      <c r="MSJ143" s="18"/>
      <c r="MSK143" s="18"/>
      <c r="MSL143" s="18"/>
      <c r="MSM143" s="18"/>
      <c r="MSN143" s="18"/>
      <c r="MSO143" s="18"/>
      <c r="MSP143" s="18"/>
      <c r="MSQ143" s="18"/>
      <c r="MSR143" s="18"/>
      <c r="MSS143" s="18"/>
      <c r="MST143" s="18"/>
      <c r="MSU143" s="18"/>
      <c r="MSV143" s="18"/>
      <c r="MSW143" s="18"/>
      <c r="MSX143" s="18"/>
      <c r="MSY143" s="18"/>
      <c r="MSZ143" s="18"/>
      <c r="MTA143" s="18"/>
      <c r="MTB143" s="18"/>
      <c r="MTC143" s="18"/>
      <c r="MTD143" s="18"/>
      <c r="MTE143" s="18"/>
      <c r="MTF143" s="18"/>
      <c r="MTG143" s="18"/>
      <c r="MTH143" s="18"/>
      <c r="MTI143" s="18"/>
      <c r="MTJ143" s="18"/>
      <c r="MTK143" s="18"/>
      <c r="MTL143" s="18"/>
      <c r="MTM143" s="18"/>
      <c r="MTN143" s="18"/>
      <c r="MTO143" s="18"/>
      <c r="MTP143" s="18"/>
      <c r="MTQ143" s="18"/>
      <c r="MTR143" s="18"/>
      <c r="MTS143" s="18"/>
      <c r="MTT143" s="18"/>
      <c r="MTU143" s="18"/>
      <c r="MTV143" s="18"/>
      <c r="MTW143" s="18"/>
      <c r="MTX143" s="18"/>
      <c r="MTY143" s="18"/>
      <c r="MTZ143" s="18"/>
      <c r="MUA143" s="18"/>
      <c r="MUB143" s="18"/>
      <c r="MUC143" s="18"/>
      <c r="MUD143" s="18"/>
      <c r="MUE143" s="18"/>
      <c r="MUF143" s="18"/>
      <c r="MUG143" s="18"/>
      <c r="MUH143" s="18"/>
      <c r="MUI143" s="18"/>
      <c r="MUJ143" s="18"/>
      <c r="MUK143" s="18"/>
      <c r="MUL143" s="18"/>
      <c r="MUM143" s="18"/>
      <c r="MUN143" s="18"/>
      <c r="MUO143" s="18"/>
      <c r="MUP143" s="18"/>
      <c r="MUQ143" s="18"/>
      <c r="MUR143" s="18"/>
      <c r="MUS143" s="18"/>
      <c r="MUT143" s="18"/>
      <c r="MUU143" s="18"/>
      <c r="MUV143" s="18"/>
      <c r="MUW143" s="18"/>
      <c r="MUX143" s="18"/>
      <c r="MUY143" s="18"/>
      <c r="MUZ143" s="18"/>
      <c r="MVA143" s="18"/>
      <c r="MVB143" s="18"/>
      <c r="MVC143" s="18"/>
      <c r="MVD143" s="18"/>
      <c r="MVE143" s="18"/>
      <c r="MVF143" s="18"/>
      <c r="MVG143" s="18"/>
      <c r="MVH143" s="18"/>
      <c r="MVI143" s="18"/>
      <c r="MVJ143" s="18"/>
      <c r="MVK143" s="18"/>
      <c r="MVL143" s="18"/>
      <c r="MVM143" s="18"/>
      <c r="MVN143" s="18"/>
      <c r="MVO143" s="18"/>
      <c r="MVP143" s="18"/>
      <c r="MVQ143" s="18"/>
      <c r="MVR143" s="18"/>
      <c r="MVS143" s="18"/>
      <c r="MVT143" s="18"/>
      <c r="MVU143" s="18"/>
      <c r="MVV143" s="18"/>
      <c r="MVW143" s="18"/>
      <c r="MVX143" s="18"/>
      <c r="MVY143" s="18"/>
      <c r="MVZ143" s="18"/>
      <c r="MWA143" s="18"/>
      <c r="MWB143" s="18"/>
      <c r="MWC143" s="18"/>
      <c r="MWD143" s="18"/>
      <c r="MWE143" s="18"/>
      <c r="MWF143" s="18"/>
      <c r="MWG143" s="18"/>
      <c r="MWH143" s="18"/>
      <c r="MWI143" s="18"/>
      <c r="MWJ143" s="18"/>
      <c r="MWK143" s="18"/>
      <c r="MWL143" s="18"/>
      <c r="MWM143" s="18"/>
      <c r="MWN143" s="18"/>
      <c r="MWO143" s="18"/>
      <c r="MWP143" s="18"/>
      <c r="MWQ143" s="18"/>
      <c r="MWR143" s="18"/>
      <c r="MWS143" s="18"/>
      <c r="MWT143" s="18"/>
      <c r="MWU143" s="18"/>
      <c r="MWV143" s="18"/>
      <c r="MWW143" s="18"/>
      <c r="MWX143" s="18"/>
      <c r="MWY143" s="18"/>
      <c r="MWZ143" s="18"/>
      <c r="MXA143" s="18"/>
      <c r="MXB143" s="18"/>
      <c r="MXC143" s="18"/>
      <c r="MXD143" s="18"/>
      <c r="MXE143" s="18"/>
      <c r="MXF143" s="18"/>
      <c r="MXG143" s="18"/>
      <c r="MXH143" s="18"/>
      <c r="MXI143" s="18"/>
      <c r="MXJ143" s="18"/>
      <c r="MXK143" s="18"/>
      <c r="MXL143" s="18"/>
      <c r="MXM143" s="18"/>
      <c r="MXN143" s="18"/>
      <c r="MXO143" s="18"/>
      <c r="MXP143" s="18"/>
      <c r="MXQ143" s="18"/>
      <c r="MXR143" s="18"/>
      <c r="MXS143" s="18"/>
      <c r="MXT143" s="18"/>
      <c r="MXU143" s="18"/>
      <c r="MXV143" s="18"/>
      <c r="MXW143" s="18"/>
      <c r="MXX143" s="18"/>
      <c r="MXY143" s="18"/>
      <c r="MXZ143" s="18"/>
      <c r="MYA143" s="18"/>
      <c r="MYB143" s="18"/>
      <c r="MYC143" s="18"/>
      <c r="MYD143" s="18"/>
      <c r="MYE143" s="18"/>
      <c r="MYF143" s="18"/>
      <c r="MYG143" s="18"/>
      <c r="MYH143" s="18"/>
      <c r="MYI143" s="18"/>
      <c r="MYJ143" s="18"/>
      <c r="MYK143" s="18"/>
      <c r="MYL143" s="18"/>
      <c r="MYM143" s="18"/>
      <c r="MYN143" s="18"/>
      <c r="MYO143" s="18"/>
      <c r="MYP143" s="18"/>
      <c r="MYQ143" s="18"/>
      <c r="MYR143" s="18"/>
      <c r="MYS143" s="18"/>
      <c r="MYT143" s="18"/>
      <c r="MYU143" s="18"/>
      <c r="MYV143" s="18"/>
      <c r="MYW143" s="18"/>
      <c r="MYX143" s="18"/>
      <c r="MYY143" s="18"/>
      <c r="MYZ143" s="18"/>
      <c r="MZA143" s="18"/>
      <c r="MZB143" s="18"/>
      <c r="MZC143" s="18"/>
      <c r="MZD143" s="18"/>
      <c r="MZE143" s="18"/>
      <c r="MZF143" s="18"/>
      <c r="MZG143" s="18"/>
      <c r="MZH143" s="18"/>
      <c r="MZI143" s="18"/>
      <c r="MZJ143" s="18"/>
      <c r="MZK143" s="18"/>
      <c r="MZL143" s="18"/>
      <c r="MZM143" s="18"/>
      <c r="MZN143" s="18"/>
      <c r="MZO143" s="18"/>
      <c r="MZP143" s="18"/>
      <c r="MZQ143" s="18"/>
      <c r="MZR143" s="18"/>
      <c r="MZS143" s="18"/>
      <c r="MZT143" s="18"/>
      <c r="MZU143" s="18"/>
      <c r="MZV143" s="18"/>
      <c r="MZW143" s="18"/>
      <c r="MZX143" s="18"/>
      <c r="MZY143" s="18"/>
      <c r="MZZ143" s="18"/>
      <c r="NAA143" s="18"/>
      <c r="NAB143" s="18"/>
      <c r="NAC143" s="18"/>
      <c r="NAD143" s="18"/>
      <c r="NAE143" s="18"/>
      <c r="NAF143" s="18"/>
      <c r="NAG143" s="18"/>
      <c r="NAH143" s="18"/>
      <c r="NAI143" s="18"/>
      <c r="NAJ143" s="18"/>
      <c r="NAK143" s="18"/>
      <c r="NAL143" s="18"/>
      <c r="NAM143" s="18"/>
      <c r="NAN143" s="18"/>
      <c r="NAO143" s="18"/>
      <c r="NAP143" s="18"/>
      <c r="NAQ143" s="18"/>
      <c r="NAR143" s="18"/>
      <c r="NAS143" s="18"/>
      <c r="NAT143" s="18"/>
      <c r="NAU143" s="18"/>
      <c r="NAV143" s="18"/>
      <c r="NAW143" s="18"/>
      <c r="NAX143" s="18"/>
      <c r="NAY143" s="18"/>
      <c r="NAZ143" s="18"/>
      <c r="NBA143" s="18"/>
      <c r="NBB143" s="18"/>
      <c r="NBC143" s="18"/>
      <c r="NBD143" s="18"/>
      <c r="NBE143" s="18"/>
      <c r="NBF143" s="18"/>
      <c r="NBG143" s="18"/>
      <c r="NBH143" s="18"/>
      <c r="NBI143" s="18"/>
      <c r="NBJ143" s="18"/>
      <c r="NBK143" s="18"/>
      <c r="NBL143" s="18"/>
      <c r="NBM143" s="18"/>
      <c r="NBN143" s="18"/>
      <c r="NBO143" s="18"/>
      <c r="NBP143" s="18"/>
      <c r="NBQ143" s="18"/>
      <c r="NBR143" s="18"/>
      <c r="NBS143" s="18"/>
      <c r="NBT143" s="18"/>
      <c r="NBU143" s="18"/>
      <c r="NBV143" s="18"/>
      <c r="NBW143" s="18"/>
      <c r="NBX143" s="18"/>
      <c r="NBY143" s="18"/>
      <c r="NBZ143" s="18"/>
      <c r="NCA143" s="18"/>
      <c r="NCB143" s="18"/>
      <c r="NCC143" s="18"/>
      <c r="NCD143" s="18"/>
      <c r="NCE143" s="18"/>
      <c r="NCF143" s="18"/>
      <c r="NCG143" s="18"/>
      <c r="NCH143" s="18"/>
      <c r="NCI143" s="18"/>
      <c r="NCJ143" s="18"/>
      <c r="NCK143" s="18"/>
      <c r="NCL143" s="18"/>
      <c r="NCM143" s="18"/>
      <c r="NCN143" s="18"/>
      <c r="NCO143" s="18"/>
      <c r="NCP143" s="18"/>
      <c r="NCQ143" s="18"/>
      <c r="NCR143" s="18"/>
      <c r="NCS143" s="18"/>
      <c r="NCT143" s="18"/>
      <c r="NCU143" s="18"/>
      <c r="NCV143" s="18"/>
      <c r="NCW143" s="18"/>
      <c r="NCX143" s="18"/>
      <c r="NCY143" s="18"/>
      <c r="NCZ143" s="18"/>
      <c r="NDA143" s="18"/>
      <c r="NDB143" s="18"/>
      <c r="NDC143" s="18"/>
      <c r="NDD143" s="18"/>
      <c r="NDE143" s="18"/>
      <c r="NDF143" s="18"/>
      <c r="NDG143" s="18"/>
      <c r="NDH143" s="18"/>
      <c r="NDI143" s="18"/>
      <c r="NDJ143" s="18"/>
      <c r="NDK143" s="18"/>
      <c r="NDL143" s="18"/>
      <c r="NDM143" s="18"/>
      <c r="NDN143" s="18"/>
      <c r="NDO143" s="18"/>
      <c r="NDP143" s="18"/>
      <c r="NDQ143" s="18"/>
      <c r="NDR143" s="18"/>
      <c r="NDS143" s="18"/>
      <c r="NDT143" s="18"/>
      <c r="NDU143" s="18"/>
      <c r="NDV143" s="18"/>
      <c r="NDW143" s="18"/>
      <c r="NDX143" s="18"/>
      <c r="NDY143" s="18"/>
      <c r="NDZ143" s="18"/>
      <c r="NEA143" s="18"/>
      <c r="NEB143" s="18"/>
      <c r="NEC143" s="18"/>
      <c r="NED143" s="18"/>
      <c r="NEE143" s="18"/>
      <c r="NEF143" s="18"/>
      <c r="NEG143" s="18"/>
      <c r="NEH143" s="18"/>
      <c r="NEI143" s="18"/>
      <c r="NEJ143" s="18"/>
      <c r="NEK143" s="18"/>
      <c r="NEL143" s="18"/>
      <c r="NEM143" s="18"/>
      <c r="NEN143" s="18"/>
      <c r="NEO143" s="18"/>
      <c r="NEP143" s="18"/>
      <c r="NEQ143" s="18"/>
      <c r="NER143" s="18"/>
      <c r="NES143" s="18"/>
      <c r="NET143" s="18"/>
      <c r="NEU143" s="18"/>
      <c r="NEV143" s="18"/>
      <c r="NEW143" s="18"/>
      <c r="NEX143" s="18"/>
      <c r="NEY143" s="18"/>
      <c r="NEZ143" s="18"/>
      <c r="NFA143" s="18"/>
      <c r="NFB143" s="18"/>
      <c r="NFC143" s="18"/>
      <c r="NFD143" s="18"/>
      <c r="NFE143" s="18"/>
      <c r="NFF143" s="18"/>
      <c r="NFG143" s="18"/>
      <c r="NFH143" s="18"/>
      <c r="NFI143" s="18"/>
      <c r="NFJ143" s="18"/>
      <c r="NFK143" s="18"/>
      <c r="NFL143" s="18"/>
      <c r="NFM143" s="18"/>
      <c r="NFN143" s="18"/>
      <c r="NFO143" s="18"/>
      <c r="NFP143" s="18"/>
      <c r="NFQ143" s="18"/>
      <c r="NFR143" s="18"/>
      <c r="NFS143" s="18"/>
      <c r="NFT143" s="18"/>
      <c r="NFU143" s="18"/>
      <c r="NFV143" s="18"/>
      <c r="NFW143" s="18"/>
      <c r="NFX143" s="18"/>
      <c r="NFY143" s="18"/>
      <c r="NFZ143" s="18"/>
      <c r="NGA143" s="18"/>
      <c r="NGB143" s="18"/>
      <c r="NGC143" s="18"/>
      <c r="NGD143" s="18"/>
      <c r="NGE143" s="18"/>
      <c r="NGF143" s="18"/>
      <c r="NGG143" s="18"/>
      <c r="NGH143" s="18"/>
      <c r="NGI143" s="18"/>
      <c r="NGJ143" s="18"/>
      <c r="NGK143" s="18"/>
      <c r="NGL143" s="18"/>
      <c r="NGM143" s="18"/>
      <c r="NGN143" s="18"/>
      <c r="NGO143" s="18"/>
      <c r="NGP143" s="18"/>
      <c r="NGQ143" s="18"/>
      <c r="NGR143" s="18"/>
      <c r="NGS143" s="18"/>
      <c r="NGT143" s="18"/>
      <c r="NGU143" s="18"/>
      <c r="NGV143" s="18"/>
      <c r="NGW143" s="18"/>
      <c r="NGX143" s="18"/>
      <c r="NGY143" s="18"/>
      <c r="NGZ143" s="18"/>
      <c r="NHA143" s="18"/>
      <c r="NHB143" s="18"/>
      <c r="NHC143" s="18"/>
      <c r="NHD143" s="18"/>
      <c r="NHE143" s="18"/>
      <c r="NHF143" s="18"/>
      <c r="NHG143" s="18"/>
      <c r="NHH143" s="18"/>
      <c r="NHI143" s="18"/>
      <c r="NHJ143" s="18"/>
      <c r="NHK143" s="18"/>
      <c r="NHL143" s="18"/>
      <c r="NHM143" s="18"/>
      <c r="NHN143" s="18"/>
      <c r="NHO143" s="18"/>
      <c r="NHP143" s="18"/>
      <c r="NHQ143" s="18"/>
      <c r="NHR143" s="18"/>
      <c r="NHS143" s="18"/>
      <c r="NHT143" s="18"/>
      <c r="NHU143" s="18"/>
      <c r="NHV143" s="18"/>
      <c r="NHW143" s="18"/>
      <c r="NHX143" s="18"/>
      <c r="NHY143" s="18"/>
      <c r="NHZ143" s="18"/>
      <c r="NIA143" s="18"/>
      <c r="NIB143" s="18"/>
      <c r="NIC143" s="18"/>
      <c r="NID143" s="18"/>
      <c r="NIE143" s="18"/>
      <c r="NIF143" s="18"/>
      <c r="NIG143" s="18"/>
      <c r="NIH143" s="18"/>
      <c r="NII143" s="18"/>
      <c r="NIJ143" s="18"/>
      <c r="NIK143" s="18"/>
      <c r="NIL143" s="18"/>
      <c r="NIM143" s="18"/>
      <c r="NIN143" s="18"/>
      <c r="NIO143" s="18"/>
      <c r="NIP143" s="18"/>
      <c r="NIQ143" s="18"/>
      <c r="NIR143" s="18"/>
      <c r="NIS143" s="18"/>
      <c r="NIT143" s="18"/>
      <c r="NIU143" s="18"/>
      <c r="NIV143" s="18"/>
      <c r="NIW143" s="18"/>
      <c r="NIX143" s="18"/>
      <c r="NIY143" s="18"/>
      <c r="NIZ143" s="18"/>
      <c r="NJA143" s="18"/>
      <c r="NJB143" s="18"/>
      <c r="NJC143" s="18"/>
      <c r="NJD143" s="18"/>
      <c r="NJE143" s="18"/>
      <c r="NJF143" s="18"/>
      <c r="NJG143" s="18"/>
      <c r="NJH143" s="18"/>
      <c r="NJI143" s="18"/>
      <c r="NJJ143" s="18"/>
      <c r="NJK143" s="18"/>
      <c r="NJL143" s="18"/>
      <c r="NJM143" s="18"/>
      <c r="NJN143" s="18"/>
      <c r="NJO143" s="18"/>
      <c r="NJP143" s="18"/>
      <c r="NJQ143" s="18"/>
      <c r="NJR143" s="18"/>
      <c r="NJS143" s="18"/>
      <c r="NJT143" s="18"/>
      <c r="NJU143" s="18"/>
      <c r="NJV143" s="18"/>
      <c r="NJW143" s="18"/>
      <c r="NJX143" s="18"/>
      <c r="NJY143" s="18"/>
      <c r="NJZ143" s="18"/>
      <c r="NKA143" s="18"/>
      <c r="NKB143" s="18"/>
      <c r="NKC143" s="18"/>
      <c r="NKD143" s="18"/>
      <c r="NKE143" s="18"/>
      <c r="NKF143" s="18"/>
      <c r="NKG143" s="18"/>
      <c r="NKH143" s="18"/>
      <c r="NKI143" s="18"/>
      <c r="NKJ143" s="18"/>
      <c r="NKK143" s="18"/>
      <c r="NKL143" s="18"/>
      <c r="NKM143" s="18"/>
      <c r="NKN143" s="18"/>
      <c r="NKO143" s="18"/>
      <c r="NKP143" s="18"/>
      <c r="NKQ143" s="18"/>
      <c r="NKR143" s="18"/>
      <c r="NKS143" s="18"/>
      <c r="NKT143" s="18"/>
      <c r="NKU143" s="18"/>
      <c r="NKV143" s="18"/>
      <c r="NKW143" s="18"/>
      <c r="NKX143" s="18"/>
      <c r="NKY143" s="18"/>
      <c r="NKZ143" s="18"/>
      <c r="NLA143" s="18"/>
      <c r="NLB143" s="18"/>
      <c r="NLC143" s="18"/>
      <c r="NLD143" s="18"/>
      <c r="NLE143" s="18"/>
      <c r="NLF143" s="18"/>
      <c r="NLG143" s="18"/>
      <c r="NLH143" s="18"/>
      <c r="NLI143" s="18"/>
      <c r="NLJ143" s="18"/>
      <c r="NLK143" s="18"/>
      <c r="NLL143" s="18"/>
      <c r="NLM143" s="18"/>
      <c r="NLN143" s="18"/>
      <c r="NLO143" s="18"/>
      <c r="NLP143" s="18"/>
      <c r="NLQ143" s="18"/>
      <c r="NLR143" s="18"/>
      <c r="NLS143" s="18"/>
      <c r="NLT143" s="18"/>
      <c r="NLU143" s="18"/>
      <c r="NLV143" s="18"/>
      <c r="NLW143" s="18"/>
      <c r="NLX143" s="18"/>
      <c r="NLY143" s="18"/>
      <c r="NLZ143" s="18"/>
      <c r="NMA143" s="18"/>
      <c r="NMB143" s="18"/>
      <c r="NMC143" s="18"/>
      <c r="NMD143" s="18"/>
      <c r="NME143" s="18"/>
      <c r="NMF143" s="18"/>
      <c r="NMG143" s="18"/>
      <c r="NMH143" s="18"/>
      <c r="NMI143" s="18"/>
      <c r="NMJ143" s="18"/>
      <c r="NMK143" s="18"/>
      <c r="NML143" s="18"/>
      <c r="NMM143" s="18"/>
      <c r="NMN143" s="18"/>
      <c r="NMO143" s="18"/>
      <c r="NMP143" s="18"/>
      <c r="NMQ143" s="18"/>
      <c r="NMR143" s="18"/>
      <c r="NMS143" s="18"/>
      <c r="NMT143" s="18"/>
      <c r="NMU143" s="18"/>
      <c r="NMV143" s="18"/>
      <c r="NMW143" s="18"/>
      <c r="NMX143" s="18"/>
      <c r="NMY143" s="18"/>
      <c r="NMZ143" s="18"/>
      <c r="NNA143" s="18"/>
      <c r="NNB143" s="18"/>
      <c r="NNC143" s="18"/>
      <c r="NND143" s="18"/>
      <c r="NNE143" s="18"/>
      <c r="NNF143" s="18"/>
      <c r="NNG143" s="18"/>
      <c r="NNH143" s="18"/>
      <c r="NNI143" s="18"/>
      <c r="NNJ143" s="18"/>
      <c r="NNK143" s="18"/>
      <c r="NNL143" s="18"/>
      <c r="NNM143" s="18"/>
      <c r="NNN143" s="18"/>
      <c r="NNO143" s="18"/>
      <c r="NNP143" s="18"/>
      <c r="NNQ143" s="18"/>
      <c r="NNR143" s="18"/>
      <c r="NNS143" s="18"/>
      <c r="NNT143" s="18"/>
      <c r="NNU143" s="18"/>
      <c r="NNV143" s="18"/>
      <c r="NNW143" s="18"/>
      <c r="NNX143" s="18"/>
      <c r="NNY143" s="18"/>
      <c r="NNZ143" s="18"/>
      <c r="NOA143" s="18"/>
      <c r="NOB143" s="18"/>
      <c r="NOC143" s="18"/>
      <c r="NOD143" s="18"/>
      <c r="NOE143" s="18"/>
      <c r="NOF143" s="18"/>
      <c r="NOG143" s="18"/>
      <c r="NOH143" s="18"/>
      <c r="NOI143" s="18"/>
      <c r="NOJ143" s="18"/>
      <c r="NOK143" s="18"/>
      <c r="NOL143" s="18"/>
      <c r="NOM143" s="18"/>
      <c r="NON143" s="18"/>
      <c r="NOO143" s="18"/>
      <c r="NOP143" s="18"/>
      <c r="NOQ143" s="18"/>
      <c r="NOR143" s="18"/>
      <c r="NOS143" s="18"/>
      <c r="NOT143" s="18"/>
      <c r="NOU143" s="18"/>
      <c r="NOV143" s="18"/>
      <c r="NOW143" s="18"/>
      <c r="NOX143" s="18"/>
      <c r="NOY143" s="18"/>
      <c r="NOZ143" s="18"/>
      <c r="NPA143" s="18"/>
      <c r="NPB143" s="18"/>
      <c r="NPC143" s="18"/>
      <c r="NPD143" s="18"/>
      <c r="NPE143" s="18"/>
      <c r="NPF143" s="18"/>
      <c r="NPG143" s="18"/>
      <c r="NPH143" s="18"/>
      <c r="NPI143" s="18"/>
      <c r="NPJ143" s="18"/>
      <c r="NPK143" s="18"/>
      <c r="NPL143" s="18"/>
      <c r="NPM143" s="18"/>
      <c r="NPN143" s="18"/>
      <c r="NPO143" s="18"/>
      <c r="NPP143" s="18"/>
      <c r="NPQ143" s="18"/>
      <c r="NPR143" s="18"/>
      <c r="NPS143" s="18"/>
      <c r="NPT143" s="18"/>
      <c r="NPU143" s="18"/>
      <c r="NPV143" s="18"/>
      <c r="NPW143" s="18"/>
      <c r="NPX143" s="18"/>
      <c r="NPY143" s="18"/>
      <c r="NPZ143" s="18"/>
      <c r="NQA143" s="18"/>
      <c r="NQB143" s="18"/>
      <c r="NQC143" s="18"/>
      <c r="NQD143" s="18"/>
      <c r="NQE143" s="18"/>
      <c r="NQF143" s="18"/>
      <c r="NQG143" s="18"/>
      <c r="NQH143" s="18"/>
      <c r="NQI143" s="18"/>
      <c r="NQJ143" s="18"/>
      <c r="NQK143" s="18"/>
      <c r="NQL143" s="18"/>
      <c r="NQM143" s="18"/>
      <c r="NQN143" s="18"/>
      <c r="NQO143" s="18"/>
      <c r="NQP143" s="18"/>
      <c r="NQQ143" s="18"/>
      <c r="NQR143" s="18"/>
      <c r="NQS143" s="18"/>
      <c r="NQT143" s="18"/>
      <c r="NQU143" s="18"/>
      <c r="NQV143" s="18"/>
      <c r="NQW143" s="18"/>
      <c r="NQX143" s="18"/>
      <c r="NQY143" s="18"/>
      <c r="NQZ143" s="18"/>
      <c r="NRA143" s="18"/>
      <c r="NRB143" s="18"/>
      <c r="NRC143" s="18"/>
      <c r="NRD143" s="18"/>
      <c r="NRE143" s="18"/>
      <c r="NRF143" s="18"/>
      <c r="NRG143" s="18"/>
      <c r="NRH143" s="18"/>
      <c r="NRI143" s="18"/>
      <c r="NRJ143" s="18"/>
      <c r="NRK143" s="18"/>
      <c r="NRL143" s="18"/>
      <c r="NRM143" s="18"/>
      <c r="NRN143" s="18"/>
      <c r="NRO143" s="18"/>
      <c r="NRP143" s="18"/>
      <c r="NRQ143" s="18"/>
      <c r="NRR143" s="18"/>
      <c r="NRS143" s="18"/>
      <c r="NRT143" s="18"/>
      <c r="NRU143" s="18"/>
      <c r="NRV143" s="18"/>
      <c r="NRW143" s="18"/>
      <c r="NRX143" s="18"/>
      <c r="NRY143" s="18"/>
      <c r="NRZ143" s="18"/>
      <c r="NSA143" s="18"/>
      <c r="NSB143" s="18"/>
      <c r="NSC143" s="18"/>
      <c r="NSD143" s="18"/>
      <c r="NSE143" s="18"/>
      <c r="NSF143" s="18"/>
      <c r="NSG143" s="18"/>
      <c r="NSH143" s="18"/>
      <c r="NSI143" s="18"/>
      <c r="NSJ143" s="18"/>
      <c r="NSK143" s="18"/>
      <c r="NSL143" s="18"/>
      <c r="NSM143" s="18"/>
      <c r="NSN143" s="18"/>
      <c r="NSO143" s="18"/>
      <c r="NSP143" s="18"/>
      <c r="NSQ143" s="18"/>
      <c r="NSR143" s="18"/>
      <c r="NSS143" s="18"/>
      <c r="NST143" s="18"/>
      <c r="NSU143" s="18"/>
      <c r="NSV143" s="18"/>
      <c r="NSW143" s="18"/>
      <c r="NSX143" s="18"/>
      <c r="NSY143" s="18"/>
      <c r="NSZ143" s="18"/>
      <c r="NTA143" s="18"/>
      <c r="NTB143" s="18"/>
      <c r="NTC143" s="18"/>
      <c r="NTD143" s="18"/>
      <c r="NTE143" s="18"/>
      <c r="NTF143" s="18"/>
      <c r="NTG143" s="18"/>
      <c r="NTH143" s="18"/>
      <c r="NTI143" s="18"/>
      <c r="NTJ143" s="18"/>
      <c r="NTK143" s="18"/>
      <c r="NTL143" s="18"/>
      <c r="NTM143" s="18"/>
      <c r="NTN143" s="18"/>
      <c r="NTO143" s="18"/>
      <c r="NTP143" s="18"/>
      <c r="NTQ143" s="18"/>
      <c r="NTR143" s="18"/>
      <c r="NTS143" s="18"/>
      <c r="NTT143" s="18"/>
      <c r="NTU143" s="18"/>
      <c r="NTV143" s="18"/>
      <c r="NTW143" s="18"/>
      <c r="NTX143" s="18"/>
      <c r="NTY143" s="18"/>
      <c r="NTZ143" s="18"/>
      <c r="NUA143" s="18"/>
      <c r="NUB143" s="18"/>
      <c r="NUC143" s="18"/>
      <c r="NUD143" s="18"/>
      <c r="NUE143" s="18"/>
      <c r="NUF143" s="18"/>
      <c r="NUG143" s="18"/>
      <c r="NUH143" s="18"/>
      <c r="NUI143" s="18"/>
      <c r="NUJ143" s="18"/>
      <c r="NUK143" s="18"/>
      <c r="NUL143" s="18"/>
      <c r="NUM143" s="18"/>
      <c r="NUN143" s="18"/>
      <c r="NUO143" s="18"/>
      <c r="NUP143" s="18"/>
      <c r="NUQ143" s="18"/>
      <c r="NUR143" s="18"/>
      <c r="NUS143" s="18"/>
      <c r="NUT143" s="18"/>
      <c r="NUU143" s="18"/>
      <c r="NUV143" s="18"/>
      <c r="NUW143" s="18"/>
      <c r="NUX143" s="18"/>
      <c r="NUY143" s="18"/>
      <c r="NUZ143" s="18"/>
      <c r="NVA143" s="18"/>
      <c r="NVB143" s="18"/>
      <c r="NVC143" s="18"/>
      <c r="NVD143" s="18"/>
      <c r="NVE143" s="18"/>
      <c r="NVF143" s="18"/>
      <c r="NVG143" s="18"/>
      <c r="NVH143" s="18"/>
      <c r="NVI143" s="18"/>
      <c r="NVJ143" s="18"/>
      <c r="NVK143" s="18"/>
      <c r="NVL143" s="18"/>
      <c r="NVM143" s="18"/>
      <c r="NVN143" s="18"/>
      <c r="NVO143" s="18"/>
      <c r="NVP143" s="18"/>
      <c r="NVQ143" s="18"/>
      <c r="NVR143" s="18"/>
      <c r="NVS143" s="18"/>
      <c r="NVT143" s="18"/>
      <c r="NVU143" s="18"/>
      <c r="NVV143" s="18"/>
      <c r="NVW143" s="18"/>
      <c r="NVX143" s="18"/>
      <c r="NVY143" s="18"/>
      <c r="NVZ143" s="18"/>
      <c r="NWA143" s="18"/>
      <c r="NWB143" s="18"/>
      <c r="NWC143" s="18"/>
      <c r="NWD143" s="18"/>
      <c r="NWE143" s="18"/>
      <c r="NWF143" s="18"/>
      <c r="NWG143" s="18"/>
      <c r="NWH143" s="18"/>
      <c r="NWI143" s="18"/>
      <c r="NWJ143" s="18"/>
      <c r="NWK143" s="18"/>
      <c r="NWL143" s="18"/>
      <c r="NWM143" s="18"/>
      <c r="NWN143" s="18"/>
      <c r="NWO143" s="18"/>
      <c r="NWP143" s="18"/>
      <c r="NWQ143" s="18"/>
      <c r="NWR143" s="18"/>
      <c r="NWS143" s="18"/>
      <c r="NWT143" s="18"/>
      <c r="NWU143" s="18"/>
      <c r="NWV143" s="18"/>
      <c r="NWW143" s="18"/>
      <c r="NWX143" s="18"/>
      <c r="NWY143" s="18"/>
      <c r="NWZ143" s="18"/>
      <c r="NXA143" s="18"/>
      <c r="NXB143" s="18"/>
      <c r="NXC143" s="18"/>
      <c r="NXD143" s="18"/>
      <c r="NXE143" s="18"/>
      <c r="NXF143" s="18"/>
      <c r="NXG143" s="18"/>
      <c r="NXH143" s="18"/>
      <c r="NXI143" s="18"/>
      <c r="NXJ143" s="18"/>
      <c r="NXK143" s="18"/>
      <c r="NXL143" s="18"/>
      <c r="NXM143" s="18"/>
      <c r="NXN143" s="18"/>
      <c r="NXO143" s="18"/>
      <c r="NXP143" s="18"/>
      <c r="NXQ143" s="18"/>
      <c r="NXR143" s="18"/>
      <c r="NXS143" s="18"/>
      <c r="NXT143" s="18"/>
      <c r="NXU143" s="18"/>
      <c r="NXV143" s="18"/>
      <c r="NXW143" s="18"/>
      <c r="NXX143" s="18"/>
      <c r="NXY143" s="18"/>
      <c r="NXZ143" s="18"/>
      <c r="NYA143" s="18"/>
      <c r="NYB143" s="18"/>
      <c r="NYC143" s="18"/>
      <c r="NYD143" s="18"/>
      <c r="NYE143" s="18"/>
      <c r="NYF143" s="18"/>
      <c r="NYG143" s="18"/>
      <c r="NYH143" s="18"/>
      <c r="NYI143" s="18"/>
      <c r="NYJ143" s="18"/>
      <c r="NYK143" s="18"/>
      <c r="NYL143" s="18"/>
      <c r="NYM143" s="18"/>
      <c r="NYN143" s="18"/>
      <c r="NYO143" s="18"/>
      <c r="NYP143" s="18"/>
      <c r="NYQ143" s="18"/>
      <c r="NYR143" s="18"/>
      <c r="NYS143" s="18"/>
      <c r="NYT143" s="18"/>
      <c r="NYU143" s="18"/>
      <c r="NYV143" s="18"/>
      <c r="NYW143" s="18"/>
      <c r="NYX143" s="18"/>
      <c r="NYY143" s="18"/>
      <c r="NYZ143" s="18"/>
      <c r="NZA143" s="18"/>
      <c r="NZB143" s="18"/>
      <c r="NZC143" s="18"/>
      <c r="NZD143" s="18"/>
      <c r="NZE143" s="18"/>
      <c r="NZF143" s="18"/>
      <c r="NZG143" s="18"/>
      <c r="NZH143" s="18"/>
      <c r="NZI143" s="18"/>
      <c r="NZJ143" s="18"/>
      <c r="NZK143" s="18"/>
      <c r="NZL143" s="18"/>
      <c r="NZM143" s="18"/>
      <c r="NZN143" s="18"/>
      <c r="NZO143" s="18"/>
      <c r="NZP143" s="18"/>
      <c r="NZQ143" s="18"/>
      <c r="NZR143" s="18"/>
      <c r="NZS143" s="18"/>
      <c r="NZT143" s="18"/>
      <c r="NZU143" s="18"/>
      <c r="NZV143" s="18"/>
      <c r="NZW143" s="18"/>
      <c r="NZX143" s="18"/>
      <c r="NZY143" s="18"/>
      <c r="NZZ143" s="18"/>
      <c r="OAA143" s="18"/>
      <c r="OAB143" s="18"/>
      <c r="OAC143" s="18"/>
      <c r="OAD143" s="18"/>
      <c r="OAE143" s="18"/>
      <c r="OAF143" s="18"/>
      <c r="OAG143" s="18"/>
      <c r="OAH143" s="18"/>
      <c r="OAI143" s="18"/>
      <c r="OAJ143" s="18"/>
      <c r="OAK143" s="18"/>
      <c r="OAL143" s="18"/>
      <c r="OAM143" s="18"/>
      <c r="OAN143" s="18"/>
      <c r="OAO143" s="18"/>
      <c r="OAP143" s="18"/>
      <c r="OAQ143" s="18"/>
      <c r="OAR143" s="18"/>
      <c r="OAS143" s="18"/>
      <c r="OAT143" s="18"/>
      <c r="OAU143" s="18"/>
      <c r="OAV143" s="18"/>
      <c r="OAW143" s="18"/>
      <c r="OAX143" s="18"/>
      <c r="OAY143" s="18"/>
      <c r="OAZ143" s="18"/>
      <c r="OBA143" s="18"/>
      <c r="OBB143" s="18"/>
      <c r="OBC143" s="18"/>
      <c r="OBD143" s="18"/>
      <c r="OBE143" s="18"/>
      <c r="OBF143" s="18"/>
      <c r="OBG143" s="18"/>
      <c r="OBH143" s="18"/>
      <c r="OBI143" s="18"/>
      <c r="OBJ143" s="18"/>
      <c r="OBK143" s="18"/>
      <c r="OBL143" s="18"/>
      <c r="OBM143" s="18"/>
      <c r="OBN143" s="18"/>
      <c r="OBO143" s="18"/>
      <c r="OBP143" s="18"/>
      <c r="OBQ143" s="18"/>
      <c r="OBR143" s="18"/>
      <c r="OBS143" s="18"/>
      <c r="OBT143" s="18"/>
      <c r="OBU143" s="18"/>
      <c r="OBV143" s="18"/>
      <c r="OBW143" s="18"/>
      <c r="OBX143" s="18"/>
      <c r="OBY143" s="18"/>
      <c r="OBZ143" s="18"/>
      <c r="OCA143" s="18"/>
      <c r="OCB143" s="18"/>
      <c r="OCC143" s="18"/>
      <c r="OCD143" s="18"/>
      <c r="OCE143" s="18"/>
      <c r="OCF143" s="18"/>
      <c r="OCG143" s="18"/>
      <c r="OCH143" s="18"/>
      <c r="OCI143" s="18"/>
      <c r="OCJ143" s="18"/>
      <c r="OCK143" s="18"/>
      <c r="OCL143" s="18"/>
      <c r="OCM143" s="18"/>
      <c r="OCN143" s="18"/>
      <c r="OCO143" s="18"/>
      <c r="OCP143" s="18"/>
      <c r="OCQ143" s="18"/>
      <c r="OCR143" s="18"/>
      <c r="OCS143" s="18"/>
      <c r="OCT143" s="18"/>
      <c r="OCU143" s="18"/>
      <c r="OCV143" s="18"/>
      <c r="OCW143" s="18"/>
      <c r="OCX143" s="18"/>
      <c r="OCY143" s="18"/>
      <c r="OCZ143" s="18"/>
      <c r="ODA143" s="18"/>
      <c r="ODB143" s="18"/>
      <c r="ODC143" s="18"/>
      <c r="ODD143" s="18"/>
      <c r="ODE143" s="18"/>
      <c r="ODF143" s="18"/>
      <c r="ODG143" s="18"/>
      <c r="ODH143" s="18"/>
      <c r="ODI143" s="18"/>
      <c r="ODJ143" s="18"/>
      <c r="ODK143" s="18"/>
      <c r="ODL143" s="18"/>
      <c r="ODM143" s="18"/>
      <c r="ODN143" s="18"/>
      <c r="ODO143" s="18"/>
      <c r="ODP143" s="18"/>
      <c r="ODQ143" s="18"/>
      <c r="ODR143" s="18"/>
      <c r="ODS143" s="18"/>
      <c r="ODT143" s="18"/>
      <c r="ODU143" s="18"/>
      <c r="ODV143" s="18"/>
      <c r="ODW143" s="18"/>
      <c r="ODX143" s="18"/>
      <c r="ODY143" s="18"/>
      <c r="ODZ143" s="18"/>
      <c r="OEA143" s="18"/>
      <c r="OEB143" s="18"/>
      <c r="OEC143" s="18"/>
      <c r="OED143" s="18"/>
      <c r="OEE143" s="18"/>
      <c r="OEF143" s="18"/>
      <c r="OEG143" s="18"/>
      <c r="OEH143" s="18"/>
      <c r="OEI143" s="18"/>
      <c r="OEJ143" s="18"/>
      <c r="OEK143" s="18"/>
      <c r="OEL143" s="18"/>
      <c r="OEM143" s="18"/>
      <c r="OEN143" s="18"/>
      <c r="OEO143" s="18"/>
      <c r="OEP143" s="18"/>
      <c r="OEQ143" s="18"/>
      <c r="OER143" s="18"/>
      <c r="OES143" s="18"/>
      <c r="OET143" s="18"/>
      <c r="OEU143" s="18"/>
      <c r="OEV143" s="18"/>
      <c r="OEW143" s="18"/>
      <c r="OEX143" s="18"/>
      <c r="OEY143" s="18"/>
      <c r="OEZ143" s="18"/>
      <c r="OFA143" s="18"/>
      <c r="OFB143" s="18"/>
      <c r="OFC143" s="18"/>
      <c r="OFD143" s="18"/>
      <c r="OFE143" s="18"/>
      <c r="OFF143" s="18"/>
      <c r="OFG143" s="18"/>
      <c r="OFH143" s="18"/>
      <c r="OFI143" s="18"/>
      <c r="OFJ143" s="18"/>
      <c r="OFK143" s="18"/>
      <c r="OFL143" s="18"/>
      <c r="OFM143" s="18"/>
      <c r="OFN143" s="18"/>
      <c r="OFO143" s="18"/>
      <c r="OFP143" s="18"/>
      <c r="OFQ143" s="18"/>
      <c r="OFR143" s="18"/>
      <c r="OFS143" s="18"/>
      <c r="OFT143" s="18"/>
      <c r="OFU143" s="18"/>
      <c r="OFV143" s="18"/>
      <c r="OFW143" s="18"/>
      <c r="OFX143" s="18"/>
      <c r="OFY143" s="18"/>
      <c r="OFZ143" s="18"/>
      <c r="OGA143" s="18"/>
      <c r="OGB143" s="18"/>
      <c r="OGC143" s="18"/>
      <c r="OGD143" s="18"/>
      <c r="OGE143" s="18"/>
      <c r="OGF143" s="18"/>
      <c r="OGG143" s="18"/>
      <c r="OGH143" s="18"/>
      <c r="OGI143" s="18"/>
      <c r="OGJ143" s="18"/>
      <c r="OGK143" s="18"/>
      <c r="OGL143" s="18"/>
      <c r="OGM143" s="18"/>
      <c r="OGN143" s="18"/>
      <c r="OGO143" s="18"/>
      <c r="OGP143" s="18"/>
      <c r="OGQ143" s="18"/>
      <c r="OGR143" s="18"/>
      <c r="OGS143" s="18"/>
      <c r="OGT143" s="18"/>
      <c r="OGU143" s="18"/>
      <c r="OGV143" s="18"/>
      <c r="OGW143" s="18"/>
      <c r="OGX143" s="18"/>
      <c r="OGY143" s="18"/>
      <c r="OGZ143" s="18"/>
      <c r="OHA143" s="18"/>
      <c r="OHB143" s="18"/>
      <c r="OHC143" s="18"/>
      <c r="OHD143" s="18"/>
      <c r="OHE143" s="18"/>
      <c r="OHF143" s="18"/>
      <c r="OHG143" s="18"/>
      <c r="OHH143" s="18"/>
      <c r="OHI143" s="18"/>
      <c r="OHJ143" s="18"/>
      <c r="OHK143" s="18"/>
      <c r="OHL143" s="18"/>
      <c r="OHM143" s="18"/>
      <c r="OHN143" s="18"/>
      <c r="OHO143" s="18"/>
      <c r="OHP143" s="18"/>
      <c r="OHQ143" s="18"/>
      <c r="OHR143" s="18"/>
      <c r="OHS143" s="18"/>
      <c r="OHT143" s="18"/>
      <c r="OHU143" s="18"/>
      <c r="OHV143" s="18"/>
      <c r="OHW143" s="18"/>
      <c r="OHX143" s="18"/>
      <c r="OHY143" s="18"/>
      <c r="OHZ143" s="18"/>
      <c r="OIA143" s="18"/>
      <c r="OIB143" s="18"/>
      <c r="OIC143" s="18"/>
      <c r="OID143" s="18"/>
      <c r="OIE143" s="18"/>
      <c r="OIF143" s="18"/>
      <c r="OIG143" s="18"/>
      <c r="OIH143" s="18"/>
      <c r="OII143" s="18"/>
      <c r="OIJ143" s="18"/>
      <c r="OIK143" s="18"/>
      <c r="OIL143" s="18"/>
      <c r="OIM143" s="18"/>
      <c r="OIN143" s="18"/>
      <c r="OIO143" s="18"/>
      <c r="OIP143" s="18"/>
      <c r="OIQ143" s="18"/>
      <c r="OIR143" s="18"/>
      <c r="OIS143" s="18"/>
      <c r="OIT143" s="18"/>
      <c r="OIU143" s="18"/>
      <c r="OIV143" s="18"/>
      <c r="OIW143" s="18"/>
      <c r="OIX143" s="18"/>
      <c r="OIY143" s="18"/>
      <c r="OIZ143" s="18"/>
      <c r="OJA143" s="18"/>
      <c r="OJB143" s="18"/>
      <c r="OJC143" s="18"/>
      <c r="OJD143" s="18"/>
      <c r="OJE143" s="18"/>
      <c r="OJF143" s="18"/>
      <c r="OJG143" s="18"/>
      <c r="OJH143" s="18"/>
      <c r="OJI143" s="18"/>
      <c r="OJJ143" s="18"/>
      <c r="OJK143" s="18"/>
      <c r="OJL143" s="18"/>
      <c r="OJM143" s="18"/>
      <c r="OJN143" s="18"/>
      <c r="OJO143" s="18"/>
      <c r="OJP143" s="18"/>
      <c r="OJQ143" s="18"/>
      <c r="OJR143" s="18"/>
      <c r="OJS143" s="18"/>
      <c r="OJT143" s="18"/>
      <c r="OJU143" s="18"/>
      <c r="OJV143" s="18"/>
      <c r="OJW143" s="18"/>
      <c r="OJX143" s="18"/>
      <c r="OJY143" s="18"/>
      <c r="OJZ143" s="18"/>
      <c r="OKA143" s="18"/>
      <c r="OKB143" s="18"/>
      <c r="OKC143" s="18"/>
      <c r="OKD143" s="18"/>
      <c r="OKE143" s="18"/>
      <c r="OKF143" s="18"/>
      <c r="OKG143" s="18"/>
      <c r="OKH143" s="18"/>
      <c r="OKI143" s="18"/>
      <c r="OKJ143" s="18"/>
      <c r="OKK143" s="18"/>
      <c r="OKL143" s="18"/>
      <c r="OKM143" s="18"/>
      <c r="OKN143" s="18"/>
      <c r="OKO143" s="18"/>
      <c r="OKP143" s="18"/>
      <c r="OKQ143" s="18"/>
      <c r="OKR143" s="18"/>
      <c r="OKS143" s="18"/>
      <c r="OKT143" s="18"/>
      <c r="OKU143" s="18"/>
      <c r="OKV143" s="18"/>
      <c r="OKW143" s="18"/>
      <c r="OKX143" s="18"/>
      <c r="OKY143" s="18"/>
      <c r="OKZ143" s="18"/>
      <c r="OLA143" s="18"/>
      <c r="OLB143" s="18"/>
      <c r="OLC143" s="18"/>
      <c r="OLD143" s="18"/>
      <c r="OLE143" s="18"/>
      <c r="OLF143" s="18"/>
      <c r="OLG143" s="18"/>
      <c r="OLH143" s="18"/>
      <c r="OLI143" s="18"/>
      <c r="OLJ143" s="18"/>
      <c r="OLK143" s="18"/>
      <c r="OLL143" s="18"/>
      <c r="OLM143" s="18"/>
      <c r="OLN143" s="18"/>
      <c r="OLO143" s="18"/>
      <c r="OLP143" s="18"/>
      <c r="OLQ143" s="18"/>
      <c r="OLR143" s="18"/>
      <c r="OLS143" s="18"/>
      <c r="OLT143" s="18"/>
      <c r="OLU143" s="18"/>
      <c r="OLV143" s="18"/>
      <c r="OLW143" s="18"/>
      <c r="OLX143" s="18"/>
      <c r="OLY143" s="18"/>
      <c r="OLZ143" s="18"/>
      <c r="OMA143" s="18"/>
      <c r="OMB143" s="18"/>
      <c r="OMC143" s="18"/>
      <c r="OMD143" s="18"/>
      <c r="OME143" s="18"/>
      <c r="OMF143" s="18"/>
      <c r="OMG143" s="18"/>
      <c r="OMH143" s="18"/>
      <c r="OMI143" s="18"/>
      <c r="OMJ143" s="18"/>
      <c r="OMK143" s="18"/>
      <c r="OML143" s="18"/>
      <c r="OMM143" s="18"/>
      <c r="OMN143" s="18"/>
      <c r="OMO143" s="18"/>
      <c r="OMP143" s="18"/>
      <c r="OMQ143" s="18"/>
      <c r="OMR143" s="18"/>
      <c r="OMS143" s="18"/>
      <c r="OMT143" s="18"/>
      <c r="OMU143" s="18"/>
      <c r="OMV143" s="18"/>
      <c r="OMW143" s="18"/>
      <c r="OMX143" s="18"/>
      <c r="OMY143" s="18"/>
      <c r="OMZ143" s="18"/>
      <c r="ONA143" s="18"/>
      <c r="ONB143" s="18"/>
      <c r="ONC143" s="18"/>
      <c r="OND143" s="18"/>
      <c r="ONE143" s="18"/>
      <c r="ONF143" s="18"/>
      <c r="ONG143" s="18"/>
      <c r="ONH143" s="18"/>
      <c r="ONI143" s="18"/>
      <c r="ONJ143" s="18"/>
      <c r="ONK143" s="18"/>
      <c r="ONL143" s="18"/>
      <c r="ONM143" s="18"/>
      <c r="ONN143" s="18"/>
      <c r="ONO143" s="18"/>
      <c r="ONP143" s="18"/>
      <c r="ONQ143" s="18"/>
      <c r="ONR143" s="18"/>
      <c r="ONS143" s="18"/>
      <c r="ONT143" s="18"/>
      <c r="ONU143" s="18"/>
      <c r="ONV143" s="18"/>
      <c r="ONW143" s="18"/>
      <c r="ONX143" s="18"/>
      <c r="ONY143" s="18"/>
      <c r="ONZ143" s="18"/>
      <c r="OOA143" s="18"/>
      <c r="OOB143" s="18"/>
      <c r="OOC143" s="18"/>
      <c r="OOD143" s="18"/>
      <c r="OOE143" s="18"/>
      <c r="OOF143" s="18"/>
      <c r="OOG143" s="18"/>
      <c r="OOH143" s="18"/>
      <c r="OOI143" s="18"/>
      <c r="OOJ143" s="18"/>
      <c r="OOK143" s="18"/>
      <c r="OOL143" s="18"/>
      <c r="OOM143" s="18"/>
      <c r="OON143" s="18"/>
      <c r="OOO143" s="18"/>
      <c r="OOP143" s="18"/>
      <c r="OOQ143" s="18"/>
      <c r="OOR143" s="18"/>
      <c r="OOS143" s="18"/>
      <c r="OOT143" s="18"/>
      <c r="OOU143" s="18"/>
      <c r="OOV143" s="18"/>
      <c r="OOW143" s="18"/>
      <c r="OOX143" s="18"/>
      <c r="OOY143" s="18"/>
      <c r="OOZ143" s="18"/>
      <c r="OPA143" s="18"/>
      <c r="OPB143" s="18"/>
      <c r="OPC143" s="18"/>
      <c r="OPD143" s="18"/>
      <c r="OPE143" s="18"/>
      <c r="OPF143" s="18"/>
      <c r="OPG143" s="18"/>
      <c r="OPH143" s="18"/>
      <c r="OPI143" s="18"/>
      <c r="OPJ143" s="18"/>
      <c r="OPK143" s="18"/>
      <c r="OPL143" s="18"/>
      <c r="OPM143" s="18"/>
      <c r="OPN143" s="18"/>
      <c r="OPO143" s="18"/>
      <c r="OPP143" s="18"/>
      <c r="OPQ143" s="18"/>
      <c r="OPR143" s="18"/>
      <c r="OPS143" s="18"/>
      <c r="OPT143" s="18"/>
      <c r="OPU143" s="18"/>
      <c r="OPV143" s="18"/>
      <c r="OPW143" s="18"/>
      <c r="OPX143" s="18"/>
      <c r="OPY143" s="18"/>
      <c r="OPZ143" s="18"/>
      <c r="OQA143" s="18"/>
      <c r="OQB143" s="18"/>
      <c r="OQC143" s="18"/>
      <c r="OQD143" s="18"/>
      <c r="OQE143" s="18"/>
      <c r="OQF143" s="18"/>
      <c r="OQG143" s="18"/>
      <c r="OQH143" s="18"/>
      <c r="OQI143" s="18"/>
      <c r="OQJ143" s="18"/>
      <c r="OQK143" s="18"/>
      <c r="OQL143" s="18"/>
      <c r="OQM143" s="18"/>
      <c r="OQN143" s="18"/>
      <c r="OQO143" s="18"/>
      <c r="OQP143" s="18"/>
      <c r="OQQ143" s="18"/>
      <c r="OQR143" s="18"/>
      <c r="OQS143" s="18"/>
      <c r="OQT143" s="18"/>
      <c r="OQU143" s="18"/>
      <c r="OQV143" s="18"/>
      <c r="OQW143" s="18"/>
      <c r="OQX143" s="18"/>
      <c r="OQY143" s="18"/>
      <c r="OQZ143" s="18"/>
      <c r="ORA143" s="18"/>
      <c r="ORB143" s="18"/>
      <c r="ORC143" s="18"/>
      <c r="ORD143" s="18"/>
      <c r="ORE143" s="18"/>
      <c r="ORF143" s="18"/>
      <c r="ORG143" s="18"/>
      <c r="ORH143" s="18"/>
      <c r="ORI143" s="18"/>
      <c r="ORJ143" s="18"/>
      <c r="ORK143" s="18"/>
      <c r="ORL143" s="18"/>
      <c r="ORM143" s="18"/>
      <c r="ORN143" s="18"/>
      <c r="ORO143" s="18"/>
      <c r="ORP143" s="18"/>
      <c r="ORQ143" s="18"/>
      <c r="ORR143" s="18"/>
      <c r="ORS143" s="18"/>
      <c r="ORT143" s="18"/>
      <c r="ORU143" s="18"/>
      <c r="ORV143" s="18"/>
      <c r="ORW143" s="18"/>
      <c r="ORX143" s="18"/>
      <c r="ORY143" s="18"/>
      <c r="ORZ143" s="18"/>
      <c r="OSA143" s="18"/>
      <c r="OSB143" s="18"/>
      <c r="OSC143" s="18"/>
      <c r="OSD143" s="18"/>
      <c r="OSE143" s="18"/>
      <c r="OSF143" s="18"/>
      <c r="OSG143" s="18"/>
      <c r="OSH143" s="18"/>
      <c r="OSI143" s="18"/>
      <c r="OSJ143" s="18"/>
      <c r="OSK143" s="18"/>
      <c r="OSL143" s="18"/>
      <c r="OSM143" s="18"/>
      <c r="OSN143" s="18"/>
      <c r="OSO143" s="18"/>
      <c r="OSP143" s="18"/>
      <c r="OSQ143" s="18"/>
      <c r="OSR143" s="18"/>
      <c r="OSS143" s="18"/>
      <c r="OST143" s="18"/>
      <c r="OSU143" s="18"/>
      <c r="OSV143" s="18"/>
      <c r="OSW143" s="18"/>
      <c r="OSX143" s="18"/>
      <c r="OSY143" s="18"/>
      <c r="OSZ143" s="18"/>
      <c r="OTA143" s="18"/>
      <c r="OTB143" s="18"/>
      <c r="OTC143" s="18"/>
      <c r="OTD143" s="18"/>
      <c r="OTE143" s="18"/>
      <c r="OTF143" s="18"/>
      <c r="OTG143" s="18"/>
      <c r="OTH143" s="18"/>
      <c r="OTI143" s="18"/>
      <c r="OTJ143" s="18"/>
      <c r="OTK143" s="18"/>
      <c r="OTL143" s="18"/>
      <c r="OTM143" s="18"/>
      <c r="OTN143" s="18"/>
      <c r="OTO143" s="18"/>
      <c r="OTP143" s="18"/>
      <c r="OTQ143" s="18"/>
      <c r="OTR143" s="18"/>
      <c r="OTS143" s="18"/>
      <c r="OTT143" s="18"/>
      <c r="OTU143" s="18"/>
      <c r="OTV143" s="18"/>
      <c r="OTW143" s="18"/>
      <c r="OTX143" s="18"/>
      <c r="OTY143" s="18"/>
      <c r="OTZ143" s="18"/>
      <c r="OUA143" s="18"/>
      <c r="OUB143" s="18"/>
      <c r="OUC143" s="18"/>
      <c r="OUD143" s="18"/>
      <c r="OUE143" s="18"/>
      <c r="OUF143" s="18"/>
      <c r="OUG143" s="18"/>
      <c r="OUH143" s="18"/>
      <c r="OUI143" s="18"/>
      <c r="OUJ143" s="18"/>
      <c r="OUK143" s="18"/>
      <c r="OUL143" s="18"/>
      <c r="OUM143" s="18"/>
      <c r="OUN143" s="18"/>
      <c r="OUO143" s="18"/>
      <c r="OUP143" s="18"/>
      <c r="OUQ143" s="18"/>
      <c r="OUR143" s="18"/>
      <c r="OUS143" s="18"/>
      <c r="OUT143" s="18"/>
      <c r="OUU143" s="18"/>
      <c r="OUV143" s="18"/>
      <c r="OUW143" s="18"/>
      <c r="OUX143" s="18"/>
      <c r="OUY143" s="18"/>
      <c r="OUZ143" s="18"/>
      <c r="OVA143" s="18"/>
      <c r="OVB143" s="18"/>
      <c r="OVC143" s="18"/>
      <c r="OVD143" s="18"/>
      <c r="OVE143" s="18"/>
      <c r="OVF143" s="18"/>
      <c r="OVG143" s="18"/>
      <c r="OVH143" s="18"/>
      <c r="OVI143" s="18"/>
      <c r="OVJ143" s="18"/>
      <c r="OVK143" s="18"/>
      <c r="OVL143" s="18"/>
      <c r="OVM143" s="18"/>
      <c r="OVN143" s="18"/>
      <c r="OVO143" s="18"/>
      <c r="OVP143" s="18"/>
      <c r="OVQ143" s="18"/>
      <c r="OVR143" s="18"/>
      <c r="OVS143" s="18"/>
      <c r="OVT143" s="18"/>
      <c r="OVU143" s="18"/>
      <c r="OVV143" s="18"/>
      <c r="OVW143" s="18"/>
      <c r="OVX143" s="18"/>
      <c r="OVY143" s="18"/>
      <c r="OVZ143" s="18"/>
      <c r="OWA143" s="18"/>
      <c r="OWB143" s="18"/>
      <c r="OWC143" s="18"/>
      <c r="OWD143" s="18"/>
      <c r="OWE143" s="18"/>
      <c r="OWF143" s="18"/>
      <c r="OWG143" s="18"/>
      <c r="OWH143" s="18"/>
      <c r="OWI143" s="18"/>
      <c r="OWJ143" s="18"/>
      <c r="OWK143" s="18"/>
      <c r="OWL143" s="18"/>
      <c r="OWM143" s="18"/>
      <c r="OWN143" s="18"/>
      <c r="OWO143" s="18"/>
      <c r="OWP143" s="18"/>
      <c r="OWQ143" s="18"/>
      <c r="OWR143" s="18"/>
      <c r="OWS143" s="18"/>
      <c r="OWT143" s="18"/>
      <c r="OWU143" s="18"/>
      <c r="OWV143" s="18"/>
      <c r="OWW143" s="18"/>
      <c r="OWX143" s="18"/>
      <c r="OWY143" s="18"/>
      <c r="OWZ143" s="18"/>
      <c r="OXA143" s="18"/>
      <c r="OXB143" s="18"/>
      <c r="OXC143" s="18"/>
      <c r="OXD143" s="18"/>
      <c r="OXE143" s="18"/>
      <c r="OXF143" s="18"/>
      <c r="OXG143" s="18"/>
      <c r="OXH143" s="18"/>
      <c r="OXI143" s="18"/>
      <c r="OXJ143" s="18"/>
      <c r="OXK143" s="18"/>
      <c r="OXL143" s="18"/>
      <c r="OXM143" s="18"/>
      <c r="OXN143" s="18"/>
      <c r="OXO143" s="18"/>
      <c r="OXP143" s="18"/>
      <c r="OXQ143" s="18"/>
      <c r="OXR143" s="18"/>
      <c r="OXS143" s="18"/>
      <c r="OXT143" s="18"/>
      <c r="OXU143" s="18"/>
      <c r="OXV143" s="18"/>
      <c r="OXW143" s="18"/>
      <c r="OXX143" s="18"/>
      <c r="OXY143" s="18"/>
      <c r="OXZ143" s="18"/>
      <c r="OYA143" s="18"/>
      <c r="OYB143" s="18"/>
      <c r="OYC143" s="18"/>
      <c r="OYD143" s="18"/>
      <c r="OYE143" s="18"/>
      <c r="OYF143" s="18"/>
      <c r="OYG143" s="18"/>
      <c r="OYH143" s="18"/>
      <c r="OYI143" s="18"/>
      <c r="OYJ143" s="18"/>
      <c r="OYK143" s="18"/>
      <c r="OYL143" s="18"/>
      <c r="OYM143" s="18"/>
      <c r="OYN143" s="18"/>
      <c r="OYO143" s="18"/>
      <c r="OYP143" s="18"/>
      <c r="OYQ143" s="18"/>
      <c r="OYR143" s="18"/>
      <c r="OYS143" s="18"/>
      <c r="OYT143" s="18"/>
      <c r="OYU143" s="18"/>
      <c r="OYV143" s="18"/>
      <c r="OYW143" s="18"/>
      <c r="OYX143" s="18"/>
      <c r="OYY143" s="18"/>
      <c r="OYZ143" s="18"/>
      <c r="OZA143" s="18"/>
      <c r="OZB143" s="18"/>
      <c r="OZC143" s="18"/>
      <c r="OZD143" s="18"/>
      <c r="OZE143" s="18"/>
      <c r="OZF143" s="18"/>
      <c r="OZG143" s="18"/>
      <c r="OZH143" s="18"/>
      <c r="OZI143" s="18"/>
      <c r="OZJ143" s="18"/>
      <c r="OZK143" s="18"/>
      <c r="OZL143" s="18"/>
      <c r="OZM143" s="18"/>
      <c r="OZN143" s="18"/>
      <c r="OZO143" s="18"/>
      <c r="OZP143" s="18"/>
      <c r="OZQ143" s="18"/>
      <c r="OZR143" s="18"/>
      <c r="OZS143" s="18"/>
      <c r="OZT143" s="18"/>
      <c r="OZU143" s="18"/>
      <c r="OZV143" s="18"/>
      <c r="OZW143" s="18"/>
      <c r="OZX143" s="18"/>
      <c r="OZY143" s="18"/>
      <c r="OZZ143" s="18"/>
      <c r="PAA143" s="18"/>
      <c r="PAB143" s="18"/>
      <c r="PAC143" s="18"/>
      <c r="PAD143" s="18"/>
      <c r="PAE143" s="18"/>
      <c r="PAF143" s="18"/>
      <c r="PAG143" s="18"/>
      <c r="PAH143" s="18"/>
      <c r="PAI143" s="18"/>
      <c r="PAJ143" s="18"/>
      <c r="PAK143" s="18"/>
      <c r="PAL143" s="18"/>
      <c r="PAM143" s="18"/>
      <c r="PAN143" s="18"/>
      <c r="PAO143" s="18"/>
      <c r="PAP143" s="18"/>
      <c r="PAQ143" s="18"/>
      <c r="PAR143" s="18"/>
      <c r="PAS143" s="18"/>
      <c r="PAT143" s="18"/>
      <c r="PAU143" s="18"/>
      <c r="PAV143" s="18"/>
      <c r="PAW143" s="18"/>
      <c r="PAX143" s="18"/>
      <c r="PAY143" s="18"/>
      <c r="PAZ143" s="18"/>
      <c r="PBA143" s="18"/>
      <c r="PBB143" s="18"/>
      <c r="PBC143" s="18"/>
      <c r="PBD143" s="18"/>
      <c r="PBE143" s="18"/>
      <c r="PBF143" s="18"/>
      <c r="PBG143" s="18"/>
      <c r="PBH143" s="18"/>
      <c r="PBI143" s="18"/>
      <c r="PBJ143" s="18"/>
      <c r="PBK143" s="18"/>
      <c r="PBL143" s="18"/>
      <c r="PBM143" s="18"/>
      <c r="PBN143" s="18"/>
      <c r="PBO143" s="18"/>
      <c r="PBP143" s="18"/>
      <c r="PBQ143" s="18"/>
      <c r="PBR143" s="18"/>
      <c r="PBS143" s="18"/>
      <c r="PBT143" s="18"/>
      <c r="PBU143" s="18"/>
      <c r="PBV143" s="18"/>
      <c r="PBW143" s="18"/>
      <c r="PBX143" s="18"/>
      <c r="PBY143" s="18"/>
      <c r="PBZ143" s="18"/>
      <c r="PCA143" s="18"/>
      <c r="PCB143" s="18"/>
      <c r="PCC143" s="18"/>
      <c r="PCD143" s="18"/>
      <c r="PCE143" s="18"/>
      <c r="PCF143" s="18"/>
      <c r="PCG143" s="18"/>
      <c r="PCH143" s="18"/>
      <c r="PCI143" s="18"/>
      <c r="PCJ143" s="18"/>
      <c r="PCK143" s="18"/>
      <c r="PCL143" s="18"/>
      <c r="PCM143" s="18"/>
      <c r="PCN143" s="18"/>
      <c r="PCO143" s="18"/>
      <c r="PCP143" s="18"/>
      <c r="PCQ143" s="18"/>
      <c r="PCR143" s="18"/>
      <c r="PCS143" s="18"/>
      <c r="PCT143" s="18"/>
      <c r="PCU143" s="18"/>
      <c r="PCV143" s="18"/>
      <c r="PCW143" s="18"/>
      <c r="PCX143" s="18"/>
      <c r="PCY143" s="18"/>
      <c r="PCZ143" s="18"/>
      <c r="PDA143" s="18"/>
      <c r="PDB143" s="18"/>
      <c r="PDC143" s="18"/>
      <c r="PDD143" s="18"/>
      <c r="PDE143" s="18"/>
      <c r="PDF143" s="18"/>
      <c r="PDG143" s="18"/>
      <c r="PDH143" s="18"/>
      <c r="PDI143" s="18"/>
      <c r="PDJ143" s="18"/>
      <c r="PDK143" s="18"/>
      <c r="PDL143" s="18"/>
      <c r="PDM143" s="18"/>
      <c r="PDN143" s="18"/>
      <c r="PDO143" s="18"/>
      <c r="PDP143" s="18"/>
      <c r="PDQ143" s="18"/>
      <c r="PDR143" s="18"/>
      <c r="PDS143" s="18"/>
      <c r="PDT143" s="18"/>
      <c r="PDU143" s="18"/>
      <c r="PDV143" s="18"/>
      <c r="PDW143" s="18"/>
      <c r="PDX143" s="18"/>
      <c r="PDY143" s="18"/>
      <c r="PDZ143" s="18"/>
      <c r="PEA143" s="18"/>
      <c r="PEB143" s="18"/>
      <c r="PEC143" s="18"/>
      <c r="PED143" s="18"/>
      <c r="PEE143" s="18"/>
      <c r="PEF143" s="18"/>
      <c r="PEG143" s="18"/>
      <c r="PEH143" s="18"/>
      <c r="PEI143" s="18"/>
      <c r="PEJ143" s="18"/>
      <c r="PEK143" s="18"/>
      <c r="PEL143" s="18"/>
      <c r="PEM143" s="18"/>
      <c r="PEN143" s="18"/>
      <c r="PEO143" s="18"/>
      <c r="PEP143" s="18"/>
      <c r="PEQ143" s="18"/>
      <c r="PER143" s="18"/>
      <c r="PES143" s="18"/>
      <c r="PET143" s="18"/>
      <c r="PEU143" s="18"/>
      <c r="PEV143" s="18"/>
      <c r="PEW143" s="18"/>
      <c r="PEX143" s="18"/>
      <c r="PEY143" s="18"/>
      <c r="PEZ143" s="18"/>
      <c r="PFA143" s="18"/>
      <c r="PFB143" s="18"/>
      <c r="PFC143" s="18"/>
      <c r="PFD143" s="18"/>
      <c r="PFE143" s="18"/>
      <c r="PFF143" s="18"/>
      <c r="PFG143" s="18"/>
      <c r="PFH143" s="18"/>
      <c r="PFI143" s="18"/>
      <c r="PFJ143" s="18"/>
      <c r="PFK143" s="18"/>
      <c r="PFL143" s="18"/>
      <c r="PFM143" s="18"/>
      <c r="PFN143" s="18"/>
      <c r="PFO143" s="18"/>
      <c r="PFP143" s="18"/>
      <c r="PFQ143" s="18"/>
      <c r="PFR143" s="18"/>
      <c r="PFS143" s="18"/>
      <c r="PFT143" s="18"/>
      <c r="PFU143" s="18"/>
      <c r="PFV143" s="18"/>
      <c r="PFW143" s="18"/>
      <c r="PFX143" s="18"/>
      <c r="PFY143" s="18"/>
      <c r="PFZ143" s="18"/>
      <c r="PGA143" s="18"/>
      <c r="PGB143" s="18"/>
      <c r="PGC143" s="18"/>
      <c r="PGD143" s="18"/>
      <c r="PGE143" s="18"/>
      <c r="PGF143" s="18"/>
      <c r="PGG143" s="18"/>
      <c r="PGH143" s="18"/>
      <c r="PGI143" s="18"/>
      <c r="PGJ143" s="18"/>
      <c r="PGK143" s="18"/>
      <c r="PGL143" s="18"/>
      <c r="PGM143" s="18"/>
      <c r="PGN143" s="18"/>
      <c r="PGO143" s="18"/>
      <c r="PGP143" s="18"/>
      <c r="PGQ143" s="18"/>
      <c r="PGR143" s="18"/>
      <c r="PGS143" s="18"/>
      <c r="PGT143" s="18"/>
      <c r="PGU143" s="18"/>
      <c r="PGV143" s="18"/>
      <c r="PGW143" s="18"/>
      <c r="PGX143" s="18"/>
      <c r="PGY143" s="18"/>
      <c r="PGZ143" s="18"/>
      <c r="PHA143" s="18"/>
      <c r="PHB143" s="18"/>
      <c r="PHC143" s="18"/>
      <c r="PHD143" s="18"/>
      <c r="PHE143" s="18"/>
      <c r="PHF143" s="18"/>
      <c r="PHG143" s="18"/>
      <c r="PHH143" s="18"/>
      <c r="PHI143" s="18"/>
      <c r="PHJ143" s="18"/>
      <c r="PHK143" s="18"/>
      <c r="PHL143" s="18"/>
      <c r="PHM143" s="18"/>
      <c r="PHN143" s="18"/>
      <c r="PHO143" s="18"/>
      <c r="PHP143" s="18"/>
      <c r="PHQ143" s="18"/>
      <c r="PHR143" s="18"/>
      <c r="PHS143" s="18"/>
      <c r="PHT143" s="18"/>
      <c r="PHU143" s="18"/>
      <c r="PHV143" s="18"/>
      <c r="PHW143" s="18"/>
      <c r="PHX143" s="18"/>
      <c r="PHY143" s="18"/>
      <c r="PHZ143" s="18"/>
      <c r="PIA143" s="18"/>
      <c r="PIB143" s="18"/>
      <c r="PIC143" s="18"/>
      <c r="PID143" s="18"/>
      <c r="PIE143" s="18"/>
      <c r="PIF143" s="18"/>
      <c r="PIG143" s="18"/>
      <c r="PIH143" s="18"/>
      <c r="PII143" s="18"/>
      <c r="PIJ143" s="18"/>
      <c r="PIK143" s="18"/>
      <c r="PIL143" s="18"/>
      <c r="PIM143" s="18"/>
      <c r="PIN143" s="18"/>
      <c r="PIO143" s="18"/>
      <c r="PIP143" s="18"/>
      <c r="PIQ143" s="18"/>
      <c r="PIR143" s="18"/>
      <c r="PIS143" s="18"/>
      <c r="PIT143" s="18"/>
      <c r="PIU143" s="18"/>
      <c r="PIV143" s="18"/>
      <c r="PIW143" s="18"/>
      <c r="PIX143" s="18"/>
      <c r="PIY143" s="18"/>
      <c r="PIZ143" s="18"/>
      <c r="PJA143" s="18"/>
      <c r="PJB143" s="18"/>
      <c r="PJC143" s="18"/>
      <c r="PJD143" s="18"/>
      <c r="PJE143" s="18"/>
      <c r="PJF143" s="18"/>
      <c r="PJG143" s="18"/>
      <c r="PJH143" s="18"/>
      <c r="PJI143" s="18"/>
      <c r="PJJ143" s="18"/>
      <c r="PJK143" s="18"/>
      <c r="PJL143" s="18"/>
      <c r="PJM143" s="18"/>
      <c r="PJN143" s="18"/>
      <c r="PJO143" s="18"/>
      <c r="PJP143" s="18"/>
      <c r="PJQ143" s="18"/>
      <c r="PJR143" s="18"/>
      <c r="PJS143" s="18"/>
      <c r="PJT143" s="18"/>
      <c r="PJU143" s="18"/>
      <c r="PJV143" s="18"/>
      <c r="PJW143" s="18"/>
      <c r="PJX143" s="18"/>
      <c r="PJY143" s="18"/>
      <c r="PJZ143" s="18"/>
      <c r="PKA143" s="18"/>
      <c r="PKB143" s="18"/>
      <c r="PKC143" s="18"/>
      <c r="PKD143" s="18"/>
      <c r="PKE143" s="18"/>
      <c r="PKF143" s="18"/>
      <c r="PKG143" s="18"/>
      <c r="PKH143" s="18"/>
      <c r="PKI143" s="18"/>
      <c r="PKJ143" s="18"/>
      <c r="PKK143" s="18"/>
      <c r="PKL143" s="18"/>
      <c r="PKM143" s="18"/>
      <c r="PKN143" s="18"/>
      <c r="PKO143" s="18"/>
      <c r="PKP143" s="18"/>
      <c r="PKQ143" s="18"/>
      <c r="PKR143" s="18"/>
      <c r="PKS143" s="18"/>
      <c r="PKT143" s="18"/>
      <c r="PKU143" s="18"/>
      <c r="PKV143" s="18"/>
      <c r="PKW143" s="18"/>
      <c r="PKX143" s="18"/>
      <c r="PKY143" s="18"/>
      <c r="PKZ143" s="18"/>
      <c r="PLA143" s="18"/>
      <c r="PLB143" s="18"/>
      <c r="PLC143" s="18"/>
      <c r="PLD143" s="18"/>
      <c r="PLE143" s="18"/>
      <c r="PLF143" s="18"/>
      <c r="PLG143" s="18"/>
      <c r="PLH143" s="18"/>
      <c r="PLI143" s="18"/>
      <c r="PLJ143" s="18"/>
      <c r="PLK143" s="18"/>
      <c r="PLL143" s="18"/>
      <c r="PLM143" s="18"/>
      <c r="PLN143" s="18"/>
      <c r="PLO143" s="18"/>
      <c r="PLP143" s="18"/>
      <c r="PLQ143" s="18"/>
      <c r="PLR143" s="18"/>
      <c r="PLS143" s="18"/>
      <c r="PLT143" s="18"/>
      <c r="PLU143" s="18"/>
      <c r="PLV143" s="18"/>
      <c r="PLW143" s="18"/>
      <c r="PLX143" s="18"/>
      <c r="PLY143" s="18"/>
      <c r="PLZ143" s="18"/>
      <c r="PMA143" s="18"/>
      <c r="PMB143" s="18"/>
      <c r="PMC143" s="18"/>
      <c r="PMD143" s="18"/>
      <c r="PME143" s="18"/>
      <c r="PMF143" s="18"/>
      <c r="PMG143" s="18"/>
      <c r="PMH143" s="18"/>
      <c r="PMI143" s="18"/>
      <c r="PMJ143" s="18"/>
      <c r="PMK143" s="18"/>
      <c r="PML143" s="18"/>
      <c r="PMM143" s="18"/>
      <c r="PMN143" s="18"/>
      <c r="PMO143" s="18"/>
      <c r="PMP143" s="18"/>
      <c r="PMQ143" s="18"/>
      <c r="PMR143" s="18"/>
      <c r="PMS143" s="18"/>
      <c r="PMT143" s="18"/>
      <c r="PMU143" s="18"/>
      <c r="PMV143" s="18"/>
      <c r="PMW143" s="18"/>
      <c r="PMX143" s="18"/>
      <c r="PMY143" s="18"/>
      <c r="PMZ143" s="18"/>
      <c r="PNA143" s="18"/>
      <c r="PNB143" s="18"/>
      <c r="PNC143" s="18"/>
      <c r="PND143" s="18"/>
      <c r="PNE143" s="18"/>
      <c r="PNF143" s="18"/>
      <c r="PNG143" s="18"/>
      <c r="PNH143" s="18"/>
      <c r="PNI143" s="18"/>
      <c r="PNJ143" s="18"/>
      <c r="PNK143" s="18"/>
      <c r="PNL143" s="18"/>
      <c r="PNM143" s="18"/>
      <c r="PNN143" s="18"/>
      <c r="PNO143" s="18"/>
      <c r="PNP143" s="18"/>
      <c r="PNQ143" s="18"/>
      <c r="PNR143" s="18"/>
      <c r="PNS143" s="18"/>
      <c r="PNT143" s="18"/>
      <c r="PNU143" s="18"/>
      <c r="PNV143" s="18"/>
      <c r="PNW143" s="18"/>
      <c r="PNX143" s="18"/>
      <c r="PNY143" s="18"/>
      <c r="PNZ143" s="18"/>
      <c r="POA143" s="18"/>
      <c r="POB143" s="18"/>
      <c r="POC143" s="18"/>
      <c r="POD143" s="18"/>
      <c r="POE143" s="18"/>
      <c r="POF143" s="18"/>
      <c r="POG143" s="18"/>
      <c r="POH143" s="18"/>
      <c r="POI143" s="18"/>
      <c r="POJ143" s="18"/>
      <c r="POK143" s="18"/>
      <c r="POL143" s="18"/>
      <c r="POM143" s="18"/>
      <c r="PON143" s="18"/>
      <c r="POO143" s="18"/>
      <c r="POP143" s="18"/>
      <c r="POQ143" s="18"/>
      <c r="POR143" s="18"/>
      <c r="POS143" s="18"/>
      <c r="POT143" s="18"/>
      <c r="POU143" s="18"/>
      <c r="POV143" s="18"/>
      <c r="POW143" s="18"/>
      <c r="POX143" s="18"/>
      <c r="POY143" s="18"/>
      <c r="POZ143" s="18"/>
      <c r="PPA143" s="18"/>
      <c r="PPB143" s="18"/>
      <c r="PPC143" s="18"/>
      <c r="PPD143" s="18"/>
      <c r="PPE143" s="18"/>
      <c r="PPF143" s="18"/>
      <c r="PPG143" s="18"/>
      <c r="PPH143" s="18"/>
      <c r="PPI143" s="18"/>
      <c r="PPJ143" s="18"/>
      <c r="PPK143" s="18"/>
      <c r="PPL143" s="18"/>
      <c r="PPM143" s="18"/>
      <c r="PPN143" s="18"/>
      <c r="PPO143" s="18"/>
      <c r="PPP143" s="18"/>
      <c r="PPQ143" s="18"/>
      <c r="PPR143" s="18"/>
      <c r="PPS143" s="18"/>
      <c r="PPT143" s="18"/>
      <c r="PPU143" s="18"/>
      <c r="PPV143" s="18"/>
      <c r="PPW143" s="18"/>
      <c r="PPX143" s="18"/>
      <c r="PPY143" s="18"/>
      <c r="PPZ143" s="18"/>
      <c r="PQA143" s="18"/>
      <c r="PQB143" s="18"/>
      <c r="PQC143" s="18"/>
      <c r="PQD143" s="18"/>
      <c r="PQE143" s="18"/>
      <c r="PQF143" s="18"/>
      <c r="PQG143" s="18"/>
      <c r="PQH143" s="18"/>
      <c r="PQI143" s="18"/>
      <c r="PQJ143" s="18"/>
      <c r="PQK143" s="18"/>
      <c r="PQL143" s="18"/>
      <c r="PQM143" s="18"/>
      <c r="PQN143" s="18"/>
      <c r="PQO143" s="18"/>
      <c r="PQP143" s="18"/>
      <c r="PQQ143" s="18"/>
      <c r="PQR143" s="18"/>
      <c r="PQS143" s="18"/>
      <c r="PQT143" s="18"/>
      <c r="PQU143" s="18"/>
      <c r="PQV143" s="18"/>
      <c r="PQW143" s="18"/>
      <c r="PQX143" s="18"/>
      <c r="PQY143" s="18"/>
      <c r="PQZ143" s="18"/>
      <c r="PRA143" s="18"/>
      <c r="PRB143" s="18"/>
      <c r="PRC143" s="18"/>
      <c r="PRD143" s="18"/>
      <c r="PRE143" s="18"/>
      <c r="PRF143" s="18"/>
      <c r="PRG143" s="18"/>
      <c r="PRH143" s="18"/>
      <c r="PRI143" s="18"/>
      <c r="PRJ143" s="18"/>
      <c r="PRK143" s="18"/>
      <c r="PRL143" s="18"/>
      <c r="PRM143" s="18"/>
      <c r="PRN143" s="18"/>
      <c r="PRO143" s="18"/>
      <c r="PRP143" s="18"/>
      <c r="PRQ143" s="18"/>
      <c r="PRR143" s="18"/>
      <c r="PRS143" s="18"/>
      <c r="PRT143" s="18"/>
      <c r="PRU143" s="18"/>
      <c r="PRV143" s="18"/>
      <c r="PRW143" s="18"/>
      <c r="PRX143" s="18"/>
      <c r="PRY143" s="18"/>
      <c r="PRZ143" s="18"/>
      <c r="PSA143" s="18"/>
      <c r="PSB143" s="18"/>
      <c r="PSC143" s="18"/>
      <c r="PSD143" s="18"/>
      <c r="PSE143" s="18"/>
      <c r="PSF143" s="18"/>
      <c r="PSG143" s="18"/>
      <c r="PSH143" s="18"/>
      <c r="PSI143" s="18"/>
      <c r="PSJ143" s="18"/>
      <c r="PSK143" s="18"/>
      <c r="PSL143" s="18"/>
      <c r="PSM143" s="18"/>
      <c r="PSN143" s="18"/>
      <c r="PSO143" s="18"/>
      <c r="PSP143" s="18"/>
      <c r="PSQ143" s="18"/>
      <c r="PSR143" s="18"/>
      <c r="PSS143" s="18"/>
      <c r="PST143" s="18"/>
      <c r="PSU143" s="18"/>
      <c r="PSV143" s="18"/>
      <c r="PSW143" s="18"/>
      <c r="PSX143" s="18"/>
      <c r="PSY143" s="18"/>
      <c r="PSZ143" s="18"/>
      <c r="PTA143" s="18"/>
      <c r="PTB143" s="18"/>
      <c r="PTC143" s="18"/>
      <c r="PTD143" s="18"/>
      <c r="PTE143" s="18"/>
      <c r="PTF143" s="18"/>
      <c r="PTG143" s="18"/>
      <c r="PTH143" s="18"/>
      <c r="PTI143" s="18"/>
      <c r="PTJ143" s="18"/>
      <c r="PTK143" s="18"/>
      <c r="PTL143" s="18"/>
      <c r="PTM143" s="18"/>
      <c r="PTN143" s="18"/>
      <c r="PTO143" s="18"/>
      <c r="PTP143" s="18"/>
      <c r="PTQ143" s="18"/>
      <c r="PTR143" s="18"/>
      <c r="PTS143" s="18"/>
      <c r="PTT143" s="18"/>
      <c r="PTU143" s="18"/>
      <c r="PTV143" s="18"/>
      <c r="PTW143" s="18"/>
      <c r="PTX143" s="18"/>
      <c r="PTY143" s="18"/>
      <c r="PTZ143" s="18"/>
      <c r="PUA143" s="18"/>
      <c r="PUB143" s="18"/>
      <c r="PUC143" s="18"/>
      <c r="PUD143" s="18"/>
      <c r="PUE143" s="18"/>
      <c r="PUF143" s="18"/>
      <c r="PUG143" s="18"/>
      <c r="PUH143" s="18"/>
      <c r="PUI143" s="18"/>
      <c r="PUJ143" s="18"/>
      <c r="PUK143" s="18"/>
      <c r="PUL143" s="18"/>
      <c r="PUM143" s="18"/>
      <c r="PUN143" s="18"/>
      <c r="PUO143" s="18"/>
      <c r="PUP143" s="18"/>
      <c r="PUQ143" s="18"/>
      <c r="PUR143" s="18"/>
      <c r="PUS143" s="18"/>
      <c r="PUT143" s="18"/>
      <c r="PUU143" s="18"/>
      <c r="PUV143" s="18"/>
      <c r="PUW143" s="18"/>
      <c r="PUX143" s="18"/>
      <c r="PUY143" s="18"/>
      <c r="PUZ143" s="18"/>
      <c r="PVA143" s="18"/>
      <c r="PVB143" s="18"/>
      <c r="PVC143" s="18"/>
      <c r="PVD143" s="18"/>
      <c r="PVE143" s="18"/>
      <c r="PVF143" s="18"/>
      <c r="PVG143" s="18"/>
      <c r="PVH143" s="18"/>
      <c r="PVI143" s="18"/>
      <c r="PVJ143" s="18"/>
      <c r="PVK143" s="18"/>
      <c r="PVL143" s="18"/>
      <c r="PVM143" s="18"/>
      <c r="PVN143" s="18"/>
      <c r="PVO143" s="18"/>
      <c r="PVP143" s="18"/>
      <c r="PVQ143" s="18"/>
      <c r="PVR143" s="18"/>
      <c r="PVS143" s="18"/>
      <c r="PVT143" s="18"/>
      <c r="PVU143" s="18"/>
      <c r="PVV143" s="18"/>
      <c r="PVW143" s="18"/>
      <c r="PVX143" s="18"/>
      <c r="PVY143" s="18"/>
      <c r="PVZ143" s="18"/>
      <c r="PWA143" s="18"/>
      <c r="PWB143" s="18"/>
      <c r="PWC143" s="18"/>
      <c r="PWD143" s="18"/>
      <c r="PWE143" s="18"/>
      <c r="PWF143" s="18"/>
      <c r="PWG143" s="18"/>
      <c r="PWH143" s="18"/>
      <c r="PWI143" s="18"/>
      <c r="PWJ143" s="18"/>
      <c r="PWK143" s="18"/>
      <c r="PWL143" s="18"/>
      <c r="PWM143" s="18"/>
      <c r="PWN143" s="18"/>
      <c r="PWO143" s="18"/>
      <c r="PWP143" s="18"/>
      <c r="PWQ143" s="18"/>
      <c r="PWR143" s="18"/>
      <c r="PWS143" s="18"/>
      <c r="PWT143" s="18"/>
      <c r="PWU143" s="18"/>
      <c r="PWV143" s="18"/>
      <c r="PWW143" s="18"/>
      <c r="PWX143" s="18"/>
      <c r="PWY143" s="18"/>
      <c r="PWZ143" s="18"/>
      <c r="PXA143" s="18"/>
      <c r="PXB143" s="18"/>
      <c r="PXC143" s="18"/>
      <c r="PXD143" s="18"/>
      <c r="PXE143" s="18"/>
      <c r="PXF143" s="18"/>
      <c r="PXG143" s="18"/>
      <c r="PXH143" s="18"/>
      <c r="PXI143" s="18"/>
      <c r="PXJ143" s="18"/>
      <c r="PXK143" s="18"/>
      <c r="PXL143" s="18"/>
      <c r="PXM143" s="18"/>
      <c r="PXN143" s="18"/>
      <c r="PXO143" s="18"/>
      <c r="PXP143" s="18"/>
      <c r="PXQ143" s="18"/>
      <c r="PXR143" s="18"/>
      <c r="PXS143" s="18"/>
      <c r="PXT143" s="18"/>
      <c r="PXU143" s="18"/>
      <c r="PXV143" s="18"/>
      <c r="PXW143" s="18"/>
      <c r="PXX143" s="18"/>
      <c r="PXY143" s="18"/>
      <c r="PXZ143" s="18"/>
      <c r="PYA143" s="18"/>
      <c r="PYB143" s="18"/>
      <c r="PYC143" s="18"/>
      <c r="PYD143" s="18"/>
      <c r="PYE143" s="18"/>
      <c r="PYF143" s="18"/>
      <c r="PYG143" s="18"/>
      <c r="PYH143" s="18"/>
      <c r="PYI143" s="18"/>
      <c r="PYJ143" s="18"/>
      <c r="PYK143" s="18"/>
      <c r="PYL143" s="18"/>
      <c r="PYM143" s="18"/>
      <c r="PYN143" s="18"/>
      <c r="PYO143" s="18"/>
      <c r="PYP143" s="18"/>
      <c r="PYQ143" s="18"/>
      <c r="PYR143" s="18"/>
      <c r="PYS143" s="18"/>
      <c r="PYT143" s="18"/>
      <c r="PYU143" s="18"/>
      <c r="PYV143" s="18"/>
      <c r="PYW143" s="18"/>
      <c r="PYX143" s="18"/>
      <c r="PYY143" s="18"/>
      <c r="PYZ143" s="18"/>
      <c r="PZA143" s="18"/>
      <c r="PZB143" s="18"/>
      <c r="PZC143" s="18"/>
      <c r="PZD143" s="18"/>
      <c r="PZE143" s="18"/>
      <c r="PZF143" s="18"/>
      <c r="PZG143" s="18"/>
      <c r="PZH143" s="18"/>
      <c r="PZI143" s="18"/>
      <c r="PZJ143" s="18"/>
      <c r="PZK143" s="18"/>
      <c r="PZL143" s="18"/>
      <c r="PZM143" s="18"/>
      <c r="PZN143" s="18"/>
      <c r="PZO143" s="18"/>
      <c r="PZP143" s="18"/>
      <c r="PZQ143" s="18"/>
      <c r="PZR143" s="18"/>
      <c r="PZS143" s="18"/>
      <c r="PZT143" s="18"/>
      <c r="PZU143" s="18"/>
      <c r="PZV143" s="18"/>
      <c r="PZW143" s="18"/>
      <c r="PZX143" s="18"/>
      <c r="PZY143" s="18"/>
      <c r="PZZ143" s="18"/>
      <c r="QAA143" s="18"/>
      <c r="QAB143" s="18"/>
      <c r="QAC143" s="18"/>
      <c r="QAD143" s="18"/>
      <c r="QAE143" s="18"/>
      <c r="QAF143" s="18"/>
      <c r="QAG143" s="18"/>
      <c r="QAH143" s="18"/>
      <c r="QAI143" s="18"/>
      <c r="QAJ143" s="18"/>
      <c r="QAK143" s="18"/>
      <c r="QAL143" s="18"/>
      <c r="QAM143" s="18"/>
      <c r="QAN143" s="18"/>
      <c r="QAO143" s="18"/>
      <c r="QAP143" s="18"/>
      <c r="QAQ143" s="18"/>
      <c r="QAR143" s="18"/>
      <c r="QAS143" s="18"/>
      <c r="QAT143" s="18"/>
      <c r="QAU143" s="18"/>
      <c r="QAV143" s="18"/>
      <c r="QAW143" s="18"/>
      <c r="QAX143" s="18"/>
      <c r="QAY143" s="18"/>
      <c r="QAZ143" s="18"/>
      <c r="QBA143" s="18"/>
      <c r="QBB143" s="18"/>
      <c r="QBC143" s="18"/>
      <c r="QBD143" s="18"/>
      <c r="QBE143" s="18"/>
      <c r="QBF143" s="18"/>
      <c r="QBG143" s="18"/>
      <c r="QBH143" s="18"/>
      <c r="QBI143" s="18"/>
      <c r="QBJ143" s="18"/>
      <c r="QBK143" s="18"/>
      <c r="QBL143" s="18"/>
      <c r="QBM143" s="18"/>
      <c r="QBN143" s="18"/>
      <c r="QBO143" s="18"/>
      <c r="QBP143" s="18"/>
      <c r="QBQ143" s="18"/>
      <c r="QBR143" s="18"/>
      <c r="QBS143" s="18"/>
      <c r="QBT143" s="18"/>
      <c r="QBU143" s="18"/>
      <c r="QBV143" s="18"/>
      <c r="QBW143" s="18"/>
      <c r="QBX143" s="18"/>
      <c r="QBY143" s="18"/>
      <c r="QBZ143" s="18"/>
      <c r="QCA143" s="18"/>
      <c r="QCB143" s="18"/>
      <c r="QCC143" s="18"/>
      <c r="QCD143" s="18"/>
      <c r="QCE143" s="18"/>
      <c r="QCF143" s="18"/>
      <c r="QCG143" s="18"/>
      <c r="QCH143" s="18"/>
      <c r="QCI143" s="18"/>
      <c r="QCJ143" s="18"/>
      <c r="QCK143" s="18"/>
      <c r="QCL143" s="18"/>
      <c r="QCM143" s="18"/>
      <c r="QCN143" s="18"/>
      <c r="QCO143" s="18"/>
      <c r="QCP143" s="18"/>
      <c r="QCQ143" s="18"/>
      <c r="QCR143" s="18"/>
      <c r="QCS143" s="18"/>
      <c r="QCT143" s="18"/>
      <c r="QCU143" s="18"/>
      <c r="QCV143" s="18"/>
      <c r="QCW143" s="18"/>
      <c r="QCX143" s="18"/>
      <c r="QCY143" s="18"/>
      <c r="QCZ143" s="18"/>
      <c r="QDA143" s="18"/>
      <c r="QDB143" s="18"/>
      <c r="QDC143" s="18"/>
      <c r="QDD143" s="18"/>
      <c r="QDE143" s="18"/>
      <c r="QDF143" s="18"/>
      <c r="QDG143" s="18"/>
      <c r="QDH143" s="18"/>
      <c r="QDI143" s="18"/>
      <c r="QDJ143" s="18"/>
      <c r="QDK143" s="18"/>
      <c r="QDL143" s="18"/>
      <c r="QDM143" s="18"/>
      <c r="QDN143" s="18"/>
      <c r="QDO143" s="18"/>
      <c r="QDP143" s="18"/>
      <c r="QDQ143" s="18"/>
      <c r="QDR143" s="18"/>
      <c r="QDS143" s="18"/>
      <c r="QDT143" s="18"/>
      <c r="QDU143" s="18"/>
      <c r="QDV143" s="18"/>
      <c r="QDW143" s="18"/>
      <c r="QDX143" s="18"/>
      <c r="QDY143" s="18"/>
      <c r="QDZ143" s="18"/>
      <c r="QEA143" s="18"/>
      <c r="QEB143" s="18"/>
      <c r="QEC143" s="18"/>
      <c r="QED143" s="18"/>
      <c r="QEE143" s="18"/>
      <c r="QEF143" s="18"/>
      <c r="QEG143" s="18"/>
      <c r="QEH143" s="18"/>
      <c r="QEI143" s="18"/>
      <c r="QEJ143" s="18"/>
      <c r="QEK143" s="18"/>
      <c r="QEL143" s="18"/>
      <c r="QEM143" s="18"/>
      <c r="QEN143" s="18"/>
      <c r="QEO143" s="18"/>
      <c r="QEP143" s="18"/>
      <c r="QEQ143" s="18"/>
      <c r="QER143" s="18"/>
      <c r="QES143" s="18"/>
      <c r="QET143" s="18"/>
      <c r="QEU143" s="18"/>
      <c r="QEV143" s="18"/>
      <c r="QEW143" s="18"/>
      <c r="QEX143" s="18"/>
      <c r="QEY143" s="18"/>
      <c r="QEZ143" s="18"/>
      <c r="QFA143" s="18"/>
      <c r="QFB143" s="18"/>
      <c r="QFC143" s="18"/>
      <c r="QFD143" s="18"/>
      <c r="QFE143" s="18"/>
      <c r="QFF143" s="18"/>
      <c r="QFG143" s="18"/>
      <c r="QFH143" s="18"/>
      <c r="QFI143" s="18"/>
      <c r="QFJ143" s="18"/>
      <c r="QFK143" s="18"/>
      <c r="QFL143" s="18"/>
      <c r="QFM143" s="18"/>
      <c r="QFN143" s="18"/>
      <c r="QFO143" s="18"/>
      <c r="QFP143" s="18"/>
      <c r="QFQ143" s="18"/>
      <c r="QFR143" s="18"/>
      <c r="QFS143" s="18"/>
      <c r="QFT143" s="18"/>
      <c r="QFU143" s="18"/>
      <c r="QFV143" s="18"/>
      <c r="QFW143" s="18"/>
      <c r="QFX143" s="18"/>
      <c r="QFY143" s="18"/>
      <c r="QFZ143" s="18"/>
      <c r="QGA143" s="18"/>
      <c r="QGB143" s="18"/>
      <c r="QGC143" s="18"/>
      <c r="QGD143" s="18"/>
      <c r="QGE143" s="18"/>
      <c r="QGF143" s="18"/>
      <c r="QGG143" s="18"/>
      <c r="QGH143" s="18"/>
      <c r="QGI143" s="18"/>
      <c r="QGJ143" s="18"/>
      <c r="QGK143" s="18"/>
      <c r="QGL143" s="18"/>
      <c r="QGM143" s="18"/>
      <c r="QGN143" s="18"/>
      <c r="QGO143" s="18"/>
      <c r="QGP143" s="18"/>
      <c r="QGQ143" s="18"/>
      <c r="QGR143" s="18"/>
      <c r="QGS143" s="18"/>
      <c r="QGT143" s="18"/>
      <c r="QGU143" s="18"/>
      <c r="QGV143" s="18"/>
      <c r="QGW143" s="18"/>
      <c r="QGX143" s="18"/>
      <c r="QGY143" s="18"/>
      <c r="QGZ143" s="18"/>
      <c r="QHA143" s="18"/>
      <c r="QHB143" s="18"/>
      <c r="QHC143" s="18"/>
      <c r="QHD143" s="18"/>
      <c r="QHE143" s="18"/>
      <c r="QHF143" s="18"/>
      <c r="QHG143" s="18"/>
      <c r="QHH143" s="18"/>
      <c r="QHI143" s="18"/>
      <c r="QHJ143" s="18"/>
      <c r="QHK143" s="18"/>
      <c r="QHL143" s="18"/>
      <c r="QHM143" s="18"/>
      <c r="QHN143" s="18"/>
      <c r="QHO143" s="18"/>
      <c r="QHP143" s="18"/>
      <c r="QHQ143" s="18"/>
      <c r="QHR143" s="18"/>
      <c r="QHS143" s="18"/>
      <c r="QHT143" s="18"/>
      <c r="QHU143" s="18"/>
      <c r="QHV143" s="18"/>
      <c r="QHW143" s="18"/>
      <c r="QHX143" s="18"/>
      <c r="QHY143" s="18"/>
      <c r="QHZ143" s="18"/>
      <c r="QIA143" s="18"/>
      <c r="QIB143" s="18"/>
      <c r="QIC143" s="18"/>
      <c r="QID143" s="18"/>
      <c r="QIE143" s="18"/>
      <c r="QIF143" s="18"/>
      <c r="QIG143" s="18"/>
      <c r="QIH143" s="18"/>
      <c r="QII143" s="18"/>
      <c r="QIJ143" s="18"/>
      <c r="QIK143" s="18"/>
      <c r="QIL143" s="18"/>
      <c r="QIM143" s="18"/>
      <c r="QIN143" s="18"/>
      <c r="QIO143" s="18"/>
      <c r="QIP143" s="18"/>
      <c r="QIQ143" s="18"/>
      <c r="QIR143" s="18"/>
      <c r="QIS143" s="18"/>
      <c r="QIT143" s="18"/>
      <c r="QIU143" s="18"/>
      <c r="QIV143" s="18"/>
      <c r="QIW143" s="18"/>
      <c r="QIX143" s="18"/>
      <c r="QIY143" s="18"/>
      <c r="QIZ143" s="18"/>
      <c r="QJA143" s="18"/>
      <c r="QJB143" s="18"/>
      <c r="QJC143" s="18"/>
      <c r="QJD143" s="18"/>
      <c r="QJE143" s="18"/>
      <c r="QJF143" s="18"/>
      <c r="QJG143" s="18"/>
      <c r="QJH143" s="18"/>
      <c r="QJI143" s="18"/>
      <c r="QJJ143" s="18"/>
      <c r="QJK143" s="18"/>
      <c r="QJL143" s="18"/>
      <c r="QJM143" s="18"/>
      <c r="QJN143" s="18"/>
      <c r="QJO143" s="18"/>
      <c r="QJP143" s="18"/>
      <c r="QJQ143" s="18"/>
      <c r="QJR143" s="18"/>
      <c r="QJS143" s="18"/>
      <c r="QJT143" s="18"/>
      <c r="QJU143" s="18"/>
      <c r="QJV143" s="18"/>
      <c r="QJW143" s="18"/>
      <c r="QJX143" s="18"/>
      <c r="QJY143" s="18"/>
      <c r="QJZ143" s="18"/>
      <c r="QKA143" s="18"/>
      <c r="QKB143" s="18"/>
      <c r="QKC143" s="18"/>
      <c r="QKD143" s="18"/>
      <c r="QKE143" s="18"/>
      <c r="QKF143" s="18"/>
      <c r="QKG143" s="18"/>
      <c r="QKH143" s="18"/>
      <c r="QKI143" s="18"/>
      <c r="QKJ143" s="18"/>
      <c r="QKK143" s="18"/>
      <c r="QKL143" s="18"/>
      <c r="QKM143" s="18"/>
      <c r="QKN143" s="18"/>
      <c r="QKO143" s="18"/>
      <c r="QKP143" s="18"/>
      <c r="QKQ143" s="18"/>
      <c r="QKR143" s="18"/>
      <c r="QKS143" s="18"/>
      <c r="QKT143" s="18"/>
      <c r="QKU143" s="18"/>
      <c r="QKV143" s="18"/>
      <c r="QKW143" s="18"/>
      <c r="QKX143" s="18"/>
      <c r="QKY143" s="18"/>
      <c r="QKZ143" s="18"/>
      <c r="QLA143" s="18"/>
      <c r="QLB143" s="18"/>
      <c r="QLC143" s="18"/>
      <c r="QLD143" s="18"/>
      <c r="QLE143" s="18"/>
      <c r="QLF143" s="18"/>
      <c r="QLG143" s="18"/>
      <c r="QLH143" s="18"/>
      <c r="QLI143" s="18"/>
      <c r="QLJ143" s="18"/>
      <c r="QLK143" s="18"/>
      <c r="QLL143" s="18"/>
      <c r="QLM143" s="18"/>
      <c r="QLN143" s="18"/>
      <c r="QLO143" s="18"/>
      <c r="QLP143" s="18"/>
      <c r="QLQ143" s="18"/>
      <c r="QLR143" s="18"/>
      <c r="QLS143" s="18"/>
      <c r="QLT143" s="18"/>
      <c r="QLU143" s="18"/>
      <c r="QLV143" s="18"/>
      <c r="QLW143" s="18"/>
      <c r="QLX143" s="18"/>
      <c r="QLY143" s="18"/>
      <c r="QLZ143" s="18"/>
      <c r="QMA143" s="18"/>
      <c r="QMB143" s="18"/>
      <c r="QMC143" s="18"/>
      <c r="QMD143" s="18"/>
      <c r="QME143" s="18"/>
      <c r="QMF143" s="18"/>
      <c r="QMG143" s="18"/>
      <c r="QMH143" s="18"/>
      <c r="QMI143" s="18"/>
      <c r="QMJ143" s="18"/>
      <c r="QMK143" s="18"/>
      <c r="QML143" s="18"/>
      <c r="QMM143" s="18"/>
      <c r="QMN143" s="18"/>
      <c r="QMO143" s="18"/>
      <c r="QMP143" s="18"/>
      <c r="QMQ143" s="18"/>
      <c r="QMR143" s="18"/>
      <c r="QMS143" s="18"/>
      <c r="QMT143" s="18"/>
      <c r="QMU143" s="18"/>
      <c r="QMV143" s="18"/>
      <c r="QMW143" s="18"/>
      <c r="QMX143" s="18"/>
      <c r="QMY143" s="18"/>
      <c r="QMZ143" s="18"/>
      <c r="QNA143" s="18"/>
      <c r="QNB143" s="18"/>
      <c r="QNC143" s="18"/>
      <c r="QND143" s="18"/>
      <c r="QNE143" s="18"/>
      <c r="QNF143" s="18"/>
      <c r="QNG143" s="18"/>
      <c r="QNH143" s="18"/>
      <c r="QNI143" s="18"/>
      <c r="QNJ143" s="18"/>
      <c r="QNK143" s="18"/>
      <c r="QNL143" s="18"/>
      <c r="QNM143" s="18"/>
      <c r="QNN143" s="18"/>
      <c r="QNO143" s="18"/>
      <c r="QNP143" s="18"/>
      <c r="QNQ143" s="18"/>
      <c r="QNR143" s="18"/>
      <c r="QNS143" s="18"/>
      <c r="QNT143" s="18"/>
      <c r="QNU143" s="18"/>
      <c r="QNV143" s="18"/>
      <c r="QNW143" s="18"/>
      <c r="QNX143" s="18"/>
      <c r="QNY143" s="18"/>
      <c r="QNZ143" s="18"/>
      <c r="QOA143" s="18"/>
      <c r="QOB143" s="18"/>
      <c r="QOC143" s="18"/>
      <c r="QOD143" s="18"/>
      <c r="QOE143" s="18"/>
      <c r="QOF143" s="18"/>
      <c r="QOG143" s="18"/>
      <c r="QOH143" s="18"/>
      <c r="QOI143" s="18"/>
      <c r="QOJ143" s="18"/>
      <c r="QOK143" s="18"/>
      <c r="QOL143" s="18"/>
      <c r="QOM143" s="18"/>
      <c r="QON143" s="18"/>
      <c r="QOO143" s="18"/>
      <c r="QOP143" s="18"/>
      <c r="QOQ143" s="18"/>
      <c r="QOR143" s="18"/>
      <c r="QOS143" s="18"/>
      <c r="QOT143" s="18"/>
      <c r="QOU143" s="18"/>
      <c r="QOV143" s="18"/>
      <c r="QOW143" s="18"/>
      <c r="QOX143" s="18"/>
      <c r="QOY143" s="18"/>
      <c r="QOZ143" s="18"/>
      <c r="QPA143" s="18"/>
      <c r="QPB143" s="18"/>
      <c r="QPC143" s="18"/>
      <c r="QPD143" s="18"/>
      <c r="QPE143" s="18"/>
      <c r="QPF143" s="18"/>
      <c r="QPG143" s="18"/>
      <c r="QPH143" s="18"/>
      <c r="QPI143" s="18"/>
      <c r="QPJ143" s="18"/>
      <c r="QPK143" s="18"/>
      <c r="QPL143" s="18"/>
      <c r="QPM143" s="18"/>
      <c r="QPN143" s="18"/>
      <c r="QPO143" s="18"/>
      <c r="QPP143" s="18"/>
      <c r="QPQ143" s="18"/>
      <c r="QPR143" s="18"/>
      <c r="QPS143" s="18"/>
      <c r="QPT143" s="18"/>
      <c r="QPU143" s="18"/>
      <c r="QPV143" s="18"/>
      <c r="QPW143" s="18"/>
      <c r="QPX143" s="18"/>
      <c r="QPY143" s="18"/>
      <c r="QPZ143" s="18"/>
      <c r="QQA143" s="18"/>
      <c r="QQB143" s="18"/>
      <c r="QQC143" s="18"/>
      <c r="QQD143" s="18"/>
      <c r="QQE143" s="18"/>
      <c r="QQF143" s="18"/>
      <c r="QQG143" s="18"/>
      <c r="QQH143" s="18"/>
      <c r="QQI143" s="18"/>
      <c r="QQJ143" s="18"/>
      <c r="QQK143" s="18"/>
      <c r="QQL143" s="18"/>
      <c r="QQM143" s="18"/>
      <c r="QQN143" s="18"/>
      <c r="QQO143" s="18"/>
      <c r="QQP143" s="18"/>
      <c r="QQQ143" s="18"/>
      <c r="QQR143" s="18"/>
      <c r="QQS143" s="18"/>
      <c r="QQT143" s="18"/>
      <c r="QQU143" s="18"/>
      <c r="QQV143" s="18"/>
      <c r="QQW143" s="18"/>
      <c r="QQX143" s="18"/>
      <c r="QQY143" s="18"/>
      <c r="QQZ143" s="18"/>
      <c r="QRA143" s="18"/>
      <c r="QRB143" s="18"/>
      <c r="QRC143" s="18"/>
      <c r="QRD143" s="18"/>
      <c r="QRE143" s="18"/>
      <c r="QRF143" s="18"/>
      <c r="QRG143" s="18"/>
      <c r="QRH143" s="18"/>
      <c r="QRI143" s="18"/>
      <c r="QRJ143" s="18"/>
      <c r="QRK143" s="18"/>
      <c r="QRL143" s="18"/>
      <c r="QRM143" s="18"/>
      <c r="QRN143" s="18"/>
      <c r="QRO143" s="18"/>
      <c r="QRP143" s="18"/>
      <c r="QRQ143" s="18"/>
      <c r="QRR143" s="18"/>
      <c r="QRS143" s="18"/>
      <c r="QRT143" s="18"/>
      <c r="QRU143" s="18"/>
      <c r="QRV143" s="18"/>
      <c r="QRW143" s="18"/>
      <c r="QRX143" s="18"/>
      <c r="QRY143" s="18"/>
      <c r="QRZ143" s="18"/>
      <c r="QSA143" s="18"/>
      <c r="QSB143" s="18"/>
      <c r="QSC143" s="18"/>
      <c r="QSD143" s="18"/>
      <c r="QSE143" s="18"/>
      <c r="QSF143" s="18"/>
      <c r="QSG143" s="18"/>
      <c r="QSH143" s="18"/>
      <c r="QSI143" s="18"/>
      <c r="QSJ143" s="18"/>
      <c r="QSK143" s="18"/>
      <c r="QSL143" s="18"/>
      <c r="QSM143" s="18"/>
      <c r="QSN143" s="18"/>
      <c r="QSO143" s="18"/>
      <c r="QSP143" s="18"/>
      <c r="QSQ143" s="18"/>
      <c r="QSR143" s="18"/>
      <c r="QSS143" s="18"/>
      <c r="QST143" s="18"/>
      <c r="QSU143" s="18"/>
      <c r="QSV143" s="18"/>
      <c r="QSW143" s="18"/>
      <c r="QSX143" s="18"/>
      <c r="QSY143" s="18"/>
      <c r="QSZ143" s="18"/>
      <c r="QTA143" s="18"/>
      <c r="QTB143" s="18"/>
      <c r="QTC143" s="18"/>
      <c r="QTD143" s="18"/>
      <c r="QTE143" s="18"/>
      <c r="QTF143" s="18"/>
      <c r="QTG143" s="18"/>
      <c r="QTH143" s="18"/>
      <c r="QTI143" s="18"/>
      <c r="QTJ143" s="18"/>
      <c r="QTK143" s="18"/>
      <c r="QTL143" s="18"/>
      <c r="QTM143" s="18"/>
      <c r="QTN143" s="18"/>
      <c r="QTO143" s="18"/>
      <c r="QTP143" s="18"/>
      <c r="QTQ143" s="18"/>
      <c r="QTR143" s="18"/>
      <c r="QTS143" s="18"/>
      <c r="QTT143" s="18"/>
      <c r="QTU143" s="18"/>
      <c r="QTV143" s="18"/>
      <c r="QTW143" s="18"/>
      <c r="QTX143" s="18"/>
      <c r="QTY143" s="18"/>
      <c r="QTZ143" s="18"/>
      <c r="QUA143" s="18"/>
      <c r="QUB143" s="18"/>
      <c r="QUC143" s="18"/>
      <c r="QUD143" s="18"/>
      <c r="QUE143" s="18"/>
      <c r="QUF143" s="18"/>
      <c r="QUG143" s="18"/>
      <c r="QUH143" s="18"/>
      <c r="QUI143" s="18"/>
      <c r="QUJ143" s="18"/>
      <c r="QUK143" s="18"/>
      <c r="QUL143" s="18"/>
      <c r="QUM143" s="18"/>
      <c r="QUN143" s="18"/>
      <c r="QUO143" s="18"/>
      <c r="QUP143" s="18"/>
      <c r="QUQ143" s="18"/>
      <c r="QUR143" s="18"/>
      <c r="QUS143" s="18"/>
      <c r="QUT143" s="18"/>
      <c r="QUU143" s="18"/>
      <c r="QUV143" s="18"/>
      <c r="QUW143" s="18"/>
      <c r="QUX143" s="18"/>
      <c r="QUY143" s="18"/>
      <c r="QUZ143" s="18"/>
      <c r="QVA143" s="18"/>
      <c r="QVB143" s="18"/>
      <c r="QVC143" s="18"/>
      <c r="QVD143" s="18"/>
      <c r="QVE143" s="18"/>
      <c r="QVF143" s="18"/>
      <c r="QVG143" s="18"/>
      <c r="QVH143" s="18"/>
      <c r="QVI143" s="18"/>
      <c r="QVJ143" s="18"/>
      <c r="QVK143" s="18"/>
      <c r="QVL143" s="18"/>
      <c r="QVM143" s="18"/>
      <c r="QVN143" s="18"/>
      <c r="QVO143" s="18"/>
      <c r="QVP143" s="18"/>
      <c r="QVQ143" s="18"/>
      <c r="QVR143" s="18"/>
      <c r="QVS143" s="18"/>
      <c r="QVT143" s="18"/>
      <c r="QVU143" s="18"/>
      <c r="QVV143" s="18"/>
      <c r="QVW143" s="18"/>
      <c r="QVX143" s="18"/>
      <c r="QVY143" s="18"/>
      <c r="QVZ143" s="18"/>
      <c r="QWA143" s="18"/>
      <c r="QWB143" s="18"/>
      <c r="QWC143" s="18"/>
      <c r="QWD143" s="18"/>
      <c r="QWE143" s="18"/>
      <c r="QWF143" s="18"/>
      <c r="QWG143" s="18"/>
      <c r="QWH143" s="18"/>
      <c r="QWI143" s="18"/>
      <c r="QWJ143" s="18"/>
      <c r="QWK143" s="18"/>
      <c r="QWL143" s="18"/>
      <c r="QWM143" s="18"/>
      <c r="QWN143" s="18"/>
      <c r="QWO143" s="18"/>
      <c r="QWP143" s="18"/>
      <c r="QWQ143" s="18"/>
      <c r="QWR143" s="18"/>
      <c r="QWS143" s="18"/>
      <c r="QWT143" s="18"/>
      <c r="QWU143" s="18"/>
      <c r="QWV143" s="18"/>
      <c r="QWW143" s="18"/>
      <c r="QWX143" s="18"/>
      <c r="QWY143" s="18"/>
      <c r="QWZ143" s="18"/>
      <c r="QXA143" s="18"/>
      <c r="QXB143" s="18"/>
      <c r="QXC143" s="18"/>
      <c r="QXD143" s="18"/>
      <c r="QXE143" s="18"/>
      <c r="QXF143" s="18"/>
      <c r="QXG143" s="18"/>
      <c r="QXH143" s="18"/>
      <c r="QXI143" s="18"/>
      <c r="QXJ143" s="18"/>
      <c r="QXK143" s="18"/>
      <c r="QXL143" s="18"/>
      <c r="QXM143" s="18"/>
      <c r="QXN143" s="18"/>
      <c r="QXO143" s="18"/>
      <c r="QXP143" s="18"/>
      <c r="QXQ143" s="18"/>
      <c r="QXR143" s="18"/>
      <c r="QXS143" s="18"/>
      <c r="QXT143" s="18"/>
      <c r="QXU143" s="18"/>
      <c r="QXV143" s="18"/>
      <c r="QXW143" s="18"/>
      <c r="QXX143" s="18"/>
      <c r="QXY143" s="18"/>
      <c r="QXZ143" s="18"/>
      <c r="QYA143" s="18"/>
      <c r="QYB143" s="18"/>
      <c r="QYC143" s="18"/>
      <c r="QYD143" s="18"/>
      <c r="QYE143" s="18"/>
      <c r="QYF143" s="18"/>
      <c r="QYG143" s="18"/>
      <c r="QYH143" s="18"/>
      <c r="QYI143" s="18"/>
      <c r="QYJ143" s="18"/>
      <c r="QYK143" s="18"/>
      <c r="QYL143" s="18"/>
      <c r="QYM143" s="18"/>
      <c r="QYN143" s="18"/>
      <c r="QYO143" s="18"/>
      <c r="QYP143" s="18"/>
      <c r="QYQ143" s="18"/>
      <c r="QYR143" s="18"/>
      <c r="QYS143" s="18"/>
      <c r="QYT143" s="18"/>
      <c r="QYU143" s="18"/>
      <c r="QYV143" s="18"/>
      <c r="QYW143" s="18"/>
      <c r="QYX143" s="18"/>
      <c r="QYY143" s="18"/>
      <c r="QYZ143" s="18"/>
      <c r="QZA143" s="18"/>
      <c r="QZB143" s="18"/>
      <c r="QZC143" s="18"/>
      <c r="QZD143" s="18"/>
      <c r="QZE143" s="18"/>
      <c r="QZF143" s="18"/>
      <c r="QZG143" s="18"/>
      <c r="QZH143" s="18"/>
      <c r="QZI143" s="18"/>
      <c r="QZJ143" s="18"/>
      <c r="QZK143" s="18"/>
      <c r="QZL143" s="18"/>
      <c r="QZM143" s="18"/>
      <c r="QZN143" s="18"/>
      <c r="QZO143" s="18"/>
      <c r="QZP143" s="18"/>
      <c r="QZQ143" s="18"/>
      <c r="QZR143" s="18"/>
      <c r="QZS143" s="18"/>
      <c r="QZT143" s="18"/>
      <c r="QZU143" s="18"/>
      <c r="QZV143" s="18"/>
      <c r="QZW143" s="18"/>
      <c r="QZX143" s="18"/>
      <c r="QZY143" s="18"/>
      <c r="QZZ143" s="18"/>
      <c r="RAA143" s="18"/>
      <c r="RAB143" s="18"/>
      <c r="RAC143" s="18"/>
      <c r="RAD143" s="18"/>
      <c r="RAE143" s="18"/>
      <c r="RAF143" s="18"/>
      <c r="RAG143" s="18"/>
      <c r="RAH143" s="18"/>
      <c r="RAI143" s="18"/>
      <c r="RAJ143" s="18"/>
      <c r="RAK143" s="18"/>
      <c r="RAL143" s="18"/>
      <c r="RAM143" s="18"/>
      <c r="RAN143" s="18"/>
      <c r="RAO143" s="18"/>
      <c r="RAP143" s="18"/>
      <c r="RAQ143" s="18"/>
      <c r="RAR143" s="18"/>
      <c r="RAS143" s="18"/>
      <c r="RAT143" s="18"/>
      <c r="RAU143" s="18"/>
      <c r="RAV143" s="18"/>
      <c r="RAW143" s="18"/>
      <c r="RAX143" s="18"/>
      <c r="RAY143" s="18"/>
      <c r="RAZ143" s="18"/>
      <c r="RBA143" s="18"/>
      <c r="RBB143" s="18"/>
      <c r="RBC143" s="18"/>
      <c r="RBD143" s="18"/>
      <c r="RBE143" s="18"/>
      <c r="RBF143" s="18"/>
      <c r="RBG143" s="18"/>
      <c r="RBH143" s="18"/>
      <c r="RBI143" s="18"/>
      <c r="RBJ143" s="18"/>
      <c r="RBK143" s="18"/>
      <c r="RBL143" s="18"/>
      <c r="RBM143" s="18"/>
      <c r="RBN143" s="18"/>
      <c r="RBO143" s="18"/>
      <c r="RBP143" s="18"/>
      <c r="RBQ143" s="18"/>
      <c r="RBR143" s="18"/>
      <c r="RBS143" s="18"/>
      <c r="RBT143" s="18"/>
      <c r="RBU143" s="18"/>
      <c r="RBV143" s="18"/>
      <c r="RBW143" s="18"/>
      <c r="RBX143" s="18"/>
      <c r="RBY143" s="18"/>
      <c r="RBZ143" s="18"/>
      <c r="RCA143" s="18"/>
      <c r="RCB143" s="18"/>
      <c r="RCC143" s="18"/>
      <c r="RCD143" s="18"/>
      <c r="RCE143" s="18"/>
      <c r="RCF143" s="18"/>
      <c r="RCG143" s="18"/>
      <c r="RCH143" s="18"/>
      <c r="RCI143" s="18"/>
      <c r="RCJ143" s="18"/>
      <c r="RCK143" s="18"/>
      <c r="RCL143" s="18"/>
      <c r="RCM143" s="18"/>
      <c r="RCN143" s="18"/>
      <c r="RCO143" s="18"/>
      <c r="RCP143" s="18"/>
      <c r="RCQ143" s="18"/>
      <c r="RCR143" s="18"/>
      <c r="RCS143" s="18"/>
      <c r="RCT143" s="18"/>
      <c r="RCU143" s="18"/>
      <c r="RCV143" s="18"/>
      <c r="RCW143" s="18"/>
      <c r="RCX143" s="18"/>
      <c r="RCY143" s="18"/>
      <c r="RCZ143" s="18"/>
      <c r="RDA143" s="18"/>
      <c r="RDB143" s="18"/>
      <c r="RDC143" s="18"/>
      <c r="RDD143" s="18"/>
      <c r="RDE143" s="18"/>
      <c r="RDF143" s="18"/>
      <c r="RDG143" s="18"/>
      <c r="RDH143" s="18"/>
      <c r="RDI143" s="18"/>
      <c r="RDJ143" s="18"/>
      <c r="RDK143" s="18"/>
      <c r="RDL143" s="18"/>
      <c r="RDM143" s="18"/>
      <c r="RDN143" s="18"/>
      <c r="RDO143" s="18"/>
      <c r="RDP143" s="18"/>
      <c r="RDQ143" s="18"/>
      <c r="RDR143" s="18"/>
      <c r="RDS143" s="18"/>
      <c r="RDT143" s="18"/>
      <c r="RDU143" s="18"/>
      <c r="RDV143" s="18"/>
      <c r="RDW143" s="18"/>
      <c r="RDX143" s="18"/>
      <c r="RDY143" s="18"/>
      <c r="RDZ143" s="18"/>
      <c r="REA143" s="18"/>
      <c r="REB143" s="18"/>
      <c r="REC143" s="18"/>
      <c r="RED143" s="18"/>
      <c r="REE143" s="18"/>
      <c r="REF143" s="18"/>
      <c r="REG143" s="18"/>
      <c r="REH143" s="18"/>
      <c r="REI143" s="18"/>
      <c r="REJ143" s="18"/>
      <c r="REK143" s="18"/>
      <c r="REL143" s="18"/>
      <c r="REM143" s="18"/>
      <c r="REN143" s="18"/>
      <c r="REO143" s="18"/>
      <c r="REP143" s="18"/>
      <c r="REQ143" s="18"/>
      <c r="RER143" s="18"/>
      <c r="RES143" s="18"/>
      <c r="RET143" s="18"/>
      <c r="REU143" s="18"/>
      <c r="REV143" s="18"/>
      <c r="REW143" s="18"/>
      <c r="REX143" s="18"/>
      <c r="REY143" s="18"/>
      <c r="REZ143" s="18"/>
      <c r="RFA143" s="18"/>
      <c r="RFB143" s="18"/>
      <c r="RFC143" s="18"/>
      <c r="RFD143" s="18"/>
      <c r="RFE143" s="18"/>
      <c r="RFF143" s="18"/>
      <c r="RFG143" s="18"/>
      <c r="RFH143" s="18"/>
      <c r="RFI143" s="18"/>
      <c r="RFJ143" s="18"/>
      <c r="RFK143" s="18"/>
      <c r="RFL143" s="18"/>
      <c r="RFM143" s="18"/>
      <c r="RFN143" s="18"/>
      <c r="RFO143" s="18"/>
      <c r="RFP143" s="18"/>
      <c r="RFQ143" s="18"/>
      <c r="RFR143" s="18"/>
      <c r="RFS143" s="18"/>
      <c r="RFT143" s="18"/>
      <c r="RFU143" s="18"/>
      <c r="RFV143" s="18"/>
      <c r="RFW143" s="18"/>
      <c r="RFX143" s="18"/>
      <c r="RFY143" s="18"/>
      <c r="RFZ143" s="18"/>
      <c r="RGA143" s="18"/>
      <c r="RGB143" s="18"/>
      <c r="RGC143" s="18"/>
      <c r="RGD143" s="18"/>
      <c r="RGE143" s="18"/>
      <c r="RGF143" s="18"/>
      <c r="RGG143" s="18"/>
      <c r="RGH143" s="18"/>
      <c r="RGI143" s="18"/>
      <c r="RGJ143" s="18"/>
      <c r="RGK143" s="18"/>
      <c r="RGL143" s="18"/>
      <c r="RGM143" s="18"/>
      <c r="RGN143" s="18"/>
      <c r="RGO143" s="18"/>
      <c r="RGP143" s="18"/>
      <c r="RGQ143" s="18"/>
      <c r="RGR143" s="18"/>
      <c r="RGS143" s="18"/>
      <c r="RGT143" s="18"/>
      <c r="RGU143" s="18"/>
      <c r="RGV143" s="18"/>
      <c r="RGW143" s="18"/>
      <c r="RGX143" s="18"/>
      <c r="RGY143" s="18"/>
      <c r="RGZ143" s="18"/>
      <c r="RHA143" s="18"/>
      <c r="RHB143" s="18"/>
      <c r="RHC143" s="18"/>
      <c r="RHD143" s="18"/>
      <c r="RHE143" s="18"/>
      <c r="RHF143" s="18"/>
      <c r="RHG143" s="18"/>
      <c r="RHH143" s="18"/>
      <c r="RHI143" s="18"/>
      <c r="RHJ143" s="18"/>
      <c r="RHK143" s="18"/>
      <c r="RHL143" s="18"/>
      <c r="RHM143" s="18"/>
      <c r="RHN143" s="18"/>
      <c r="RHO143" s="18"/>
      <c r="RHP143" s="18"/>
      <c r="RHQ143" s="18"/>
      <c r="RHR143" s="18"/>
      <c r="RHS143" s="18"/>
      <c r="RHT143" s="18"/>
      <c r="RHU143" s="18"/>
      <c r="RHV143" s="18"/>
      <c r="RHW143" s="18"/>
      <c r="RHX143" s="18"/>
      <c r="RHY143" s="18"/>
      <c r="RHZ143" s="18"/>
      <c r="RIA143" s="18"/>
      <c r="RIB143" s="18"/>
      <c r="RIC143" s="18"/>
      <c r="RID143" s="18"/>
      <c r="RIE143" s="18"/>
      <c r="RIF143" s="18"/>
      <c r="RIG143" s="18"/>
      <c r="RIH143" s="18"/>
      <c r="RII143" s="18"/>
      <c r="RIJ143" s="18"/>
      <c r="RIK143" s="18"/>
      <c r="RIL143" s="18"/>
      <c r="RIM143" s="18"/>
      <c r="RIN143" s="18"/>
      <c r="RIO143" s="18"/>
      <c r="RIP143" s="18"/>
      <c r="RIQ143" s="18"/>
      <c r="RIR143" s="18"/>
      <c r="RIS143" s="18"/>
      <c r="RIT143" s="18"/>
      <c r="RIU143" s="18"/>
      <c r="RIV143" s="18"/>
      <c r="RIW143" s="18"/>
      <c r="RIX143" s="18"/>
      <c r="RIY143" s="18"/>
      <c r="RIZ143" s="18"/>
      <c r="RJA143" s="18"/>
      <c r="RJB143" s="18"/>
      <c r="RJC143" s="18"/>
      <c r="RJD143" s="18"/>
      <c r="RJE143" s="18"/>
      <c r="RJF143" s="18"/>
      <c r="RJG143" s="18"/>
      <c r="RJH143" s="18"/>
      <c r="RJI143" s="18"/>
      <c r="RJJ143" s="18"/>
      <c r="RJK143" s="18"/>
      <c r="RJL143" s="18"/>
      <c r="RJM143" s="18"/>
      <c r="RJN143" s="18"/>
      <c r="RJO143" s="18"/>
      <c r="RJP143" s="18"/>
      <c r="RJQ143" s="18"/>
      <c r="RJR143" s="18"/>
      <c r="RJS143" s="18"/>
      <c r="RJT143" s="18"/>
      <c r="RJU143" s="18"/>
      <c r="RJV143" s="18"/>
      <c r="RJW143" s="18"/>
      <c r="RJX143" s="18"/>
      <c r="RJY143" s="18"/>
      <c r="RJZ143" s="18"/>
      <c r="RKA143" s="18"/>
      <c r="RKB143" s="18"/>
      <c r="RKC143" s="18"/>
      <c r="RKD143" s="18"/>
      <c r="RKE143" s="18"/>
      <c r="RKF143" s="18"/>
      <c r="RKG143" s="18"/>
      <c r="RKH143" s="18"/>
      <c r="RKI143" s="18"/>
      <c r="RKJ143" s="18"/>
      <c r="RKK143" s="18"/>
      <c r="RKL143" s="18"/>
      <c r="RKM143" s="18"/>
      <c r="RKN143" s="18"/>
      <c r="RKO143" s="18"/>
      <c r="RKP143" s="18"/>
      <c r="RKQ143" s="18"/>
      <c r="RKR143" s="18"/>
      <c r="RKS143" s="18"/>
      <c r="RKT143" s="18"/>
      <c r="RKU143" s="18"/>
      <c r="RKV143" s="18"/>
      <c r="RKW143" s="18"/>
      <c r="RKX143" s="18"/>
      <c r="RKY143" s="18"/>
      <c r="RKZ143" s="18"/>
      <c r="RLA143" s="18"/>
      <c r="RLB143" s="18"/>
      <c r="RLC143" s="18"/>
      <c r="RLD143" s="18"/>
      <c r="RLE143" s="18"/>
      <c r="RLF143" s="18"/>
      <c r="RLG143" s="18"/>
      <c r="RLH143" s="18"/>
      <c r="RLI143" s="18"/>
      <c r="RLJ143" s="18"/>
      <c r="RLK143" s="18"/>
      <c r="RLL143" s="18"/>
      <c r="RLM143" s="18"/>
      <c r="RLN143" s="18"/>
      <c r="RLO143" s="18"/>
      <c r="RLP143" s="18"/>
      <c r="RLQ143" s="18"/>
      <c r="RLR143" s="18"/>
      <c r="RLS143" s="18"/>
      <c r="RLT143" s="18"/>
      <c r="RLU143" s="18"/>
      <c r="RLV143" s="18"/>
      <c r="RLW143" s="18"/>
      <c r="RLX143" s="18"/>
      <c r="RLY143" s="18"/>
      <c r="RLZ143" s="18"/>
      <c r="RMA143" s="18"/>
      <c r="RMB143" s="18"/>
      <c r="RMC143" s="18"/>
      <c r="RMD143" s="18"/>
      <c r="RME143" s="18"/>
      <c r="RMF143" s="18"/>
      <c r="RMG143" s="18"/>
      <c r="RMH143" s="18"/>
      <c r="RMI143" s="18"/>
      <c r="RMJ143" s="18"/>
      <c r="RMK143" s="18"/>
      <c r="RML143" s="18"/>
      <c r="RMM143" s="18"/>
      <c r="RMN143" s="18"/>
      <c r="RMO143" s="18"/>
      <c r="RMP143" s="18"/>
      <c r="RMQ143" s="18"/>
      <c r="RMR143" s="18"/>
      <c r="RMS143" s="18"/>
      <c r="RMT143" s="18"/>
      <c r="RMU143" s="18"/>
      <c r="RMV143" s="18"/>
      <c r="RMW143" s="18"/>
      <c r="RMX143" s="18"/>
      <c r="RMY143" s="18"/>
      <c r="RMZ143" s="18"/>
      <c r="RNA143" s="18"/>
      <c r="RNB143" s="18"/>
      <c r="RNC143" s="18"/>
      <c r="RND143" s="18"/>
      <c r="RNE143" s="18"/>
      <c r="RNF143" s="18"/>
      <c r="RNG143" s="18"/>
      <c r="RNH143" s="18"/>
      <c r="RNI143" s="18"/>
      <c r="RNJ143" s="18"/>
      <c r="RNK143" s="18"/>
      <c r="RNL143" s="18"/>
      <c r="RNM143" s="18"/>
      <c r="RNN143" s="18"/>
      <c r="RNO143" s="18"/>
      <c r="RNP143" s="18"/>
      <c r="RNQ143" s="18"/>
      <c r="RNR143" s="18"/>
      <c r="RNS143" s="18"/>
      <c r="RNT143" s="18"/>
      <c r="RNU143" s="18"/>
      <c r="RNV143" s="18"/>
      <c r="RNW143" s="18"/>
      <c r="RNX143" s="18"/>
      <c r="RNY143" s="18"/>
      <c r="RNZ143" s="18"/>
      <c r="ROA143" s="18"/>
      <c r="ROB143" s="18"/>
      <c r="ROC143" s="18"/>
      <c r="ROD143" s="18"/>
      <c r="ROE143" s="18"/>
      <c r="ROF143" s="18"/>
      <c r="ROG143" s="18"/>
      <c r="ROH143" s="18"/>
      <c r="ROI143" s="18"/>
      <c r="ROJ143" s="18"/>
      <c r="ROK143" s="18"/>
      <c r="ROL143" s="18"/>
      <c r="ROM143" s="18"/>
      <c r="RON143" s="18"/>
      <c r="ROO143" s="18"/>
      <c r="ROP143" s="18"/>
      <c r="ROQ143" s="18"/>
      <c r="ROR143" s="18"/>
      <c r="ROS143" s="18"/>
      <c r="ROT143" s="18"/>
      <c r="ROU143" s="18"/>
      <c r="ROV143" s="18"/>
      <c r="ROW143" s="18"/>
      <c r="ROX143" s="18"/>
      <c r="ROY143" s="18"/>
      <c r="ROZ143" s="18"/>
      <c r="RPA143" s="18"/>
      <c r="RPB143" s="18"/>
      <c r="RPC143" s="18"/>
      <c r="RPD143" s="18"/>
      <c r="RPE143" s="18"/>
      <c r="RPF143" s="18"/>
      <c r="RPG143" s="18"/>
      <c r="RPH143" s="18"/>
      <c r="RPI143" s="18"/>
      <c r="RPJ143" s="18"/>
      <c r="RPK143" s="18"/>
      <c r="RPL143" s="18"/>
      <c r="RPM143" s="18"/>
      <c r="RPN143" s="18"/>
      <c r="RPO143" s="18"/>
      <c r="RPP143" s="18"/>
      <c r="RPQ143" s="18"/>
      <c r="RPR143" s="18"/>
      <c r="RPS143" s="18"/>
      <c r="RPT143" s="18"/>
      <c r="RPU143" s="18"/>
      <c r="RPV143" s="18"/>
      <c r="RPW143" s="18"/>
      <c r="RPX143" s="18"/>
      <c r="RPY143" s="18"/>
      <c r="RPZ143" s="18"/>
      <c r="RQA143" s="18"/>
      <c r="RQB143" s="18"/>
      <c r="RQC143" s="18"/>
      <c r="RQD143" s="18"/>
      <c r="RQE143" s="18"/>
      <c r="RQF143" s="18"/>
      <c r="RQG143" s="18"/>
      <c r="RQH143" s="18"/>
      <c r="RQI143" s="18"/>
      <c r="RQJ143" s="18"/>
      <c r="RQK143" s="18"/>
      <c r="RQL143" s="18"/>
      <c r="RQM143" s="18"/>
      <c r="RQN143" s="18"/>
      <c r="RQO143" s="18"/>
      <c r="RQP143" s="18"/>
      <c r="RQQ143" s="18"/>
      <c r="RQR143" s="18"/>
      <c r="RQS143" s="18"/>
      <c r="RQT143" s="18"/>
      <c r="RQU143" s="18"/>
      <c r="RQV143" s="18"/>
      <c r="RQW143" s="18"/>
      <c r="RQX143" s="18"/>
      <c r="RQY143" s="18"/>
      <c r="RQZ143" s="18"/>
      <c r="RRA143" s="18"/>
      <c r="RRB143" s="18"/>
      <c r="RRC143" s="18"/>
      <c r="RRD143" s="18"/>
      <c r="RRE143" s="18"/>
      <c r="RRF143" s="18"/>
      <c r="RRG143" s="18"/>
      <c r="RRH143" s="18"/>
      <c r="RRI143" s="18"/>
      <c r="RRJ143" s="18"/>
      <c r="RRK143" s="18"/>
      <c r="RRL143" s="18"/>
      <c r="RRM143" s="18"/>
      <c r="RRN143" s="18"/>
      <c r="RRO143" s="18"/>
      <c r="RRP143" s="18"/>
      <c r="RRQ143" s="18"/>
      <c r="RRR143" s="18"/>
      <c r="RRS143" s="18"/>
      <c r="RRT143" s="18"/>
      <c r="RRU143" s="18"/>
      <c r="RRV143" s="18"/>
      <c r="RRW143" s="18"/>
      <c r="RRX143" s="18"/>
      <c r="RRY143" s="18"/>
      <c r="RRZ143" s="18"/>
      <c r="RSA143" s="18"/>
      <c r="RSB143" s="18"/>
      <c r="RSC143" s="18"/>
      <c r="RSD143" s="18"/>
      <c r="RSE143" s="18"/>
      <c r="RSF143" s="18"/>
      <c r="RSG143" s="18"/>
      <c r="RSH143" s="18"/>
      <c r="RSI143" s="18"/>
      <c r="RSJ143" s="18"/>
      <c r="RSK143" s="18"/>
      <c r="RSL143" s="18"/>
      <c r="RSM143" s="18"/>
      <c r="RSN143" s="18"/>
      <c r="RSO143" s="18"/>
      <c r="RSP143" s="18"/>
      <c r="RSQ143" s="18"/>
      <c r="RSR143" s="18"/>
      <c r="RSS143" s="18"/>
      <c r="RST143" s="18"/>
      <c r="RSU143" s="18"/>
      <c r="RSV143" s="18"/>
      <c r="RSW143" s="18"/>
      <c r="RSX143" s="18"/>
      <c r="RSY143" s="18"/>
      <c r="RSZ143" s="18"/>
      <c r="RTA143" s="18"/>
      <c r="RTB143" s="18"/>
      <c r="RTC143" s="18"/>
      <c r="RTD143" s="18"/>
      <c r="RTE143" s="18"/>
      <c r="RTF143" s="18"/>
      <c r="RTG143" s="18"/>
      <c r="RTH143" s="18"/>
      <c r="RTI143" s="18"/>
      <c r="RTJ143" s="18"/>
      <c r="RTK143" s="18"/>
      <c r="RTL143" s="18"/>
      <c r="RTM143" s="18"/>
      <c r="RTN143" s="18"/>
      <c r="RTO143" s="18"/>
      <c r="RTP143" s="18"/>
      <c r="RTQ143" s="18"/>
      <c r="RTR143" s="18"/>
      <c r="RTS143" s="18"/>
      <c r="RTT143" s="18"/>
      <c r="RTU143" s="18"/>
      <c r="RTV143" s="18"/>
      <c r="RTW143" s="18"/>
      <c r="RTX143" s="18"/>
      <c r="RTY143" s="18"/>
      <c r="RTZ143" s="18"/>
      <c r="RUA143" s="18"/>
      <c r="RUB143" s="18"/>
      <c r="RUC143" s="18"/>
      <c r="RUD143" s="18"/>
      <c r="RUE143" s="18"/>
      <c r="RUF143" s="18"/>
      <c r="RUG143" s="18"/>
      <c r="RUH143" s="18"/>
      <c r="RUI143" s="18"/>
      <c r="RUJ143" s="18"/>
      <c r="RUK143" s="18"/>
      <c r="RUL143" s="18"/>
      <c r="RUM143" s="18"/>
      <c r="RUN143" s="18"/>
      <c r="RUO143" s="18"/>
      <c r="RUP143" s="18"/>
      <c r="RUQ143" s="18"/>
      <c r="RUR143" s="18"/>
      <c r="RUS143" s="18"/>
      <c r="RUT143" s="18"/>
      <c r="RUU143" s="18"/>
      <c r="RUV143" s="18"/>
      <c r="RUW143" s="18"/>
      <c r="RUX143" s="18"/>
      <c r="RUY143" s="18"/>
      <c r="RUZ143" s="18"/>
      <c r="RVA143" s="18"/>
      <c r="RVB143" s="18"/>
      <c r="RVC143" s="18"/>
      <c r="RVD143" s="18"/>
      <c r="RVE143" s="18"/>
      <c r="RVF143" s="18"/>
      <c r="RVG143" s="18"/>
      <c r="RVH143" s="18"/>
      <c r="RVI143" s="18"/>
      <c r="RVJ143" s="18"/>
      <c r="RVK143" s="18"/>
      <c r="RVL143" s="18"/>
      <c r="RVM143" s="18"/>
      <c r="RVN143" s="18"/>
      <c r="RVO143" s="18"/>
      <c r="RVP143" s="18"/>
      <c r="RVQ143" s="18"/>
      <c r="RVR143" s="18"/>
      <c r="RVS143" s="18"/>
      <c r="RVT143" s="18"/>
      <c r="RVU143" s="18"/>
      <c r="RVV143" s="18"/>
      <c r="RVW143" s="18"/>
      <c r="RVX143" s="18"/>
      <c r="RVY143" s="18"/>
      <c r="RVZ143" s="18"/>
      <c r="RWA143" s="18"/>
      <c r="RWB143" s="18"/>
      <c r="RWC143" s="18"/>
      <c r="RWD143" s="18"/>
      <c r="RWE143" s="18"/>
      <c r="RWF143" s="18"/>
      <c r="RWG143" s="18"/>
      <c r="RWH143" s="18"/>
      <c r="RWI143" s="18"/>
      <c r="RWJ143" s="18"/>
      <c r="RWK143" s="18"/>
      <c r="RWL143" s="18"/>
      <c r="RWM143" s="18"/>
      <c r="RWN143" s="18"/>
      <c r="RWO143" s="18"/>
      <c r="RWP143" s="18"/>
      <c r="RWQ143" s="18"/>
      <c r="RWR143" s="18"/>
      <c r="RWS143" s="18"/>
      <c r="RWT143" s="18"/>
      <c r="RWU143" s="18"/>
      <c r="RWV143" s="18"/>
      <c r="RWW143" s="18"/>
      <c r="RWX143" s="18"/>
      <c r="RWY143" s="18"/>
      <c r="RWZ143" s="18"/>
      <c r="RXA143" s="18"/>
      <c r="RXB143" s="18"/>
      <c r="RXC143" s="18"/>
      <c r="RXD143" s="18"/>
      <c r="RXE143" s="18"/>
      <c r="RXF143" s="18"/>
      <c r="RXG143" s="18"/>
      <c r="RXH143" s="18"/>
      <c r="RXI143" s="18"/>
      <c r="RXJ143" s="18"/>
      <c r="RXK143" s="18"/>
      <c r="RXL143" s="18"/>
      <c r="RXM143" s="18"/>
      <c r="RXN143" s="18"/>
      <c r="RXO143" s="18"/>
      <c r="RXP143" s="18"/>
      <c r="RXQ143" s="18"/>
      <c r="RXR143" s="18"/>
      <c r="RXS143" s="18"/>
      <c r="RXT143" s="18"/>
      <c r="RXU143" s="18"/>
      <c r="RXV143" s="18"/>
      <c r="RXW143" s="18"/>
      <c r="RXX143" s="18"/>
      <c r="RXY143" s="18"/>
      <c r="RXZ143" s="18"/>
      <c r="RYA143" s="18"/>
      <c r="RYB143" s="18"/>
      <c r="RYC143" s="18"/>
      <c r="RYD143" s="18"/>
      <c r="RYE143" s="18"/>
      <c r="RYF143" s="18"/>
      <c r="RYG143" s="18"/>
      <c r="RYH143" s="18"/>
      <c r="RYI143" s="18"/>
      <c r="RYJ143" s="18"/>
      <c r="RYK143" s="18"/>
      <c r="RYL143" s="18"/>
      <c r="RYM143" s="18"/>
      <c r="RYN143" s="18"/>
      <c r="RYO143" s="18"/>
      <c r="RYP143" s="18"/>
      <c r="RYQ143" s="18"/>
      <c r="RYR143" s="18"/>
      <c r="RYS143" s="18"/>
      <c r="RYT143" s="18"/>
      <c r="RYU143" s="18"/>
      <c r="RYV143" s="18"/>
      <c r="RYW143" s="18"/>
      <c r="RYX143" s="18"/>
      <c r="RYY143" s="18"/>
      <c r="RYZ143" s="18"/>
      <c r="RZA143" s="18"/>
      <c r="RZB143" s="18"/>
      <c r="RZC143" s="18"/>
      <c r="RZD143" s="18"/>
      <c r="RZE143" s="18"/>
      <c r="RZF143" s="18"/>
      <c r="RZG143" s="18"/>
      <c r="RZH143" s="18"/>
      <c r="RZI143" s="18"/>
      <c r="RZJ143" s="18"/>
      <c r="RZK143" s="18"/>
      <c r="RZL143" s="18"/>
      <c r="RZM143" s="18"/>
      <c r="RZN143" s="18"/>
      <c r="RZO143" s="18"/>
      <c r="RZP143" s="18"/>
      <c r="RZQ143" s="18"/>
      <c r="RZR143" s="18"/>
      <c r="RZS143" s="18"/>
      <c r="RZT143" s="18"/>
      <c r="RZU143" s="18"/>
      <c r="RZV143" s="18"/>
      <c r="RZW143" s="18"/>
      <c r="RZX143" s="18"/>
      <c r="RZY143" s="18"/>
      <c r="RZZ143" s="18"/>
      <c r="SAA143" s="18"/>
      <c r="SAB143" s="18"/>
      <c r="SAC143" s="18"/>
      <c r="SAD143" s="18"/>
      <c r="SAE143" s="18"/>
      <c r="SAF143" s="18"/>
      <c r="SAG143" s="18"/>
      <c r="SAH143" s="18"/>
      <c r="SAI143" s="18"/>
      <c r="SAJ143" s="18"/>
      <c r="SAK143" s="18"/>
      <c r="SAL143" s="18"/>
      <c r="SAM143" s="18"/>
      <c r="SAN143" s="18"/>
      <c r="SAO143" s="18"/>
      <c r="SAP143" s="18"/>
      <c r="SAQ143" s="18"/>
      <c r="SAR143" s="18"/>
      <c r="SAS143" s="18"/>
      <c r="SAT143" s="18"/>
      <c r="SAU143" s="18"/>
      <c r="SAV143" s="18"/>
      <c r="SAW143" s="18"/>
      <c r="SAX143" s="18"/>
      <c r="SAY143" s="18"/>
      <c r="SAZ143" s="18"/>
      <c r="SBA143" s="18"/>
      <c r="SBB143" s="18"/>
      <c r="SBC143" s="18"/>
      <c r="SBD143" s="18"/>
      <c r="SBE143" s="18"/>
      <c r="SBF143" s="18"/>
      <c r="SBG143" s="18"/>
      <c r="SBH143" s="18"/>
      <c r="SBI143" s="18"/>
      <c r="SBJ143" s="18"/>
      <c r="SBK143" s="18"/>
      <c r="SBL143" s="18"/>
      <c r="SBM143" s="18"/>
      <c r="SBN143" s="18"/>
      <c r="SBO143" s="18"/>
      <c r="SBP143" s="18"/>
      <c r="SBQ143" s="18"/>
      <c r="SBR143" s="18"/>
      <c r="SBS143" s="18"/>
      <c r="SBT143" s="18"/>
      <c r="SBU143" s="18"/>
      <c r="SBV143" s="18"/>
      <c r="SBW143" s="18"/>
      <c r="SBX143" s="18"/>
      <c r="SBY143" s="18"/>
      <c r="SBZ143" s="18"/>
      <c r="SCA143" s="18"/>
      <c r="SCB143" s="18"/>
      <c r="SCC143" s="18"/>
      <c r="SCD143" s="18"/>
      <c r="SCE143" s="18"/>
      <c r="SCF143" s="18"/>
      <c r="SCG143" s="18"/>
      <c r="SCH143" s="18"/>
      <c r="SCI143" s="18"/>
      <c r="SCJ143" s="18"/>
      <c r="SCK143" s="18"/>
      <c r="SCL143" s="18"/>
      <c r="SCM143" s="18"/>
      <c r="SCN143" s="18"/>
      <c r="SCO143" s="18"/>
      <c r="SCP143" s="18"/>
      <c r="SCQ143" s="18"/>
      <c r="SCR143" s="18"/>
      <c r="SCS143" s="18"/>
      <c r="SCT143" s="18"/>
      <c r="SCU143" s="18"/>
      <c r="SCV143" s="18"/>
      <c r="SCW143" s="18"/>
      <c r="SCX143" s="18"/>
      <c r="SCY143" s="18"/>
      <c r="SCZ143" s="18"/>
      <c r="SDA143" s="18"/>
      <c r="SDB143" s="18"/>
      <c r="SDC143" s="18"/>
      <c r="SDD143" s="18"/>
      <c r="SDE143" s="18"/>
      <c r="SDF143" s="18"/>
      <c r="SDG143" s="18"/>
      <c r="SDH143" s="18"/>
      <c r="SDI143" s="18"/>
      <c r="SDJ143" s="18"/>
      <c r="SDK143" s="18"/>
      <c r="SDL143" s="18"/>
      <c r="SDM143" s="18"/>
      <c r="SDN143" s="18"/>
      <c r="SDO143" s="18"/>
      <c r="SDP143" s="18"/>
      <c r="SDQ143" s="18"/>
      <c r="SDR143" s="18"/>
      <c r="SDS143" s="18"/>
      <c r="SDT143" s="18"/>
      <c r="SDU143" s="18"/>
      <c r="SDV143" s="18"/>
      <c r="SDW143" s="18"/>
      <c r="SDX143" s="18"/>
      <c r="SDY143" s="18"/>
      <c r="SDZ143" s="18"/>
      <c r="SEA143" s="18"/>
      <c r="SEB143" s="18"/>
      <c r="SEC143" s="18"/>
      <c r="SED143" s="18"/>
      <c r="SEE143" s="18"/>
      <c r="SEF143" s="18"/>
      <c r="SEG143" s="18"/>
      <c r="SEH143" s="18"/>
      <c r="SEI143" s="18"/>
      <c r="SEJ143" s="18"/>
      <c r="SEK143" s="18"/>
      <c r="SEL143" s="18"/>
      <c r="SEM143" s="18"/>
      <c r="SEN143" s="18"/>
      <c r="SEO143" s="18"/>
      <c r="SEP143" s="18"/>
      <c r="SEQ143" s="18"/>
      <c r="SER143" s="18"/>
      <c r="SES143" s="18"/>
      <c r="SET143" s="18"/>
      <c r="SEU143" s="18"/>
      <c r="SEV143" s="18"/>
      <c r="SEW143" s="18"/>
      <c r="SEX143" s="18"/>
      <c r="SEY143" s="18"/>
      <c r="SEZ143" s="18"/>
      <c r="SFA143" s="18"/>
      <c r="SFB143" s="18"/>
      <c r="SFC143" s="18"/>
      <c r="SFD143" s="18"/>
      <c r="SFE143" s="18"/>
      <c r="SFF143" s="18"/>
      <c r="SFG143" s="18"/>
      <c r="SFH143" s="18"/>
      <c r="SFI143" s="18"/>
      <c r="SFJ143" s="18"/>
      <c r="SFK143" s="18"/>
      <c r="SFL143" s="18"/>
      <c r="SFM143" s="18"/>
      <c r="SFN143" s="18"/>
      <c r="SFO143" s="18"/>
      <c r="SFP143" s="18"/>
      <c r="SFQ143" s="18"/>
      <c r="SFR143" s="18"/>
      <c r="SFS143" s="18"/>
      <c r="SFT143" s="18"/>
      <c r="SFU143" s="18"/>
      <c r="SFV143" s="18"/>
      <c r="SFW143" s="18"/>
      <c r="SFX143" s="18"/>
      <c r="SFY143" s="18"/>
      <c r="SFZ143" s="18"/>
      <c r="SGA143" s="18"/>
      <c r="SGB143" s="18"/>
      <c r="SGC143" s="18"/>
      <c r="SGD143" s="18"/>
      <c r="SGE143" s="18"/>
      <c r="SGF143" s="18"/>
      <c r="SGG143" s="18"/>
      <c r="SGH143" s="18"/>
      <c r="SGI143" s="18"/>
      <c r="SGJ143" s="18"/>
      <c r="SGK143" s="18"/>
      <c r="SGL143" s="18"/>
      <c r="SGM143" s="18"/>
      <c r="SGN143" s="18"/>
      <c r="SGO143" s="18"/>
      <c r="SGP143" s="18"/>
      <c r="SGQ143" s="18"/>
      <c r="SGR143" s="18"/>
      <c r="SGS143" s="18"/>
      <c r="SGT143" s="18"/>
      <c r="SGU143" s="18"/>
      <c r="SGV143" s="18"/>
      <c r="SGW143" s="18"/>
      <c r="SGX143" s="18"/>
      <c r="SGY143" s="18"/>
      <c r="SGZ143" s="18"/>
      <c r="SHA143" s="18"/>
      <c r="SHB143" s="18"/>
      <c r="SHC143" s="18"/>
      <c r="SHD143" s="18"/>
      <c r="SHE143" s="18"/>
      <c r="SHF143" s="18"/>
      <c r="SHG143" s="18"/>
      <c r="SHH143" s="18"/>
      <c r="SHI143" s="18"/>
      <c r="SHJ143" s="18"/>
      <c r="SHK143" s="18"/>
      <c r="SHL143" s="18"/>
      <c r="SHM143" s="18"/>
      <c r="SHN143" s="18"/>
      <c r="SHO143" s="18"/>
      <c r="SHP143" s="18"/>
      <c r="SHQ143" s="18"/>
      <c r="SHR143" s="18"/>
      <c r="SHS143" s="18"/>
      <c r="SHT143" s="18"/>
      <c r="SHU143" s="18"/>
      <c r="SHV143" s="18"/>
      <c r="SHW143" s="18"/>
      <c r="SHX143" s="18"/>
      <c r="SHY143" s="18"/>
      <c r="SHZ143" s="18"/>
      <c r="SIA143" s="18"/>
      <c r="SIB143" s="18"/>
      <c r="SIC143" s="18"/>
      <c r="SID143" s="18"/>
      <c r="SIE143" s="18"/>
      <c r="SIF143" s="18"/>
      <c r="SIG143" s="18"/>
      <c r="SIH143" s="18"/>
      <c r="SII143" s="18"/>
      <c r="SIJ143" s="18"/>
      <c r="SIK143" s="18"/>
      <c r="SIL143" s="18"/>
      <c r="SIM143" s="18"/>
      <c r="SIN143" s="18"/>
      <c r="SIO143" s="18"/>
      <c r="SIP143" s="18"/>
      <c r="SIQ143" s="18"/>
      <c r="SIR143" s="18"/>
      <c r="SIS143" s="18"/>
      <c r="SIT143" s="18"/>
      <c r="SIU143" s="18"/>
      <c r="SIV143" s="18"/>
      <c r="SIW143" s="18"/>
      <c r="SIX143" s="18"/>
      <c r="SIY143" s="18"/>
      <c r="SIZ143" s="18"/>
      <c r="SJA143" s="18"/>
      <c r="SJB143" s="18"/>
      <c r="SJC143" s="18"/>
      <c r="SJD143" s="18"/>
      <c r="SJE143" s="18"/>
      <c r="SJF143" s="18"/>
      <c r="SJG143" s="18"/>
      <c r="SJH143" s="18"/>
      <c r="SJI143" s="18"/>
      <c r="SJJ143" s="18"/>
      <c r="SJK143" s="18"/>
      <c r="SJL143" s="18"/>
      <c r="SJM143" s="18"/>
      <c r="SJN143" s="18"/>
      <c r="SJO143" s="18"/>
      <c r="SJP143" s="18"/>
      <c r="SJQ143" s="18"/>
      <c r="SJR143" s="18"/>
      <c r="SJS143" s="18"/>
      <c r="SJT143" s="18"/>
      <c r="SJU143" s="18"/>
      <c r="SJV143" s="18"/>
      <c r="SJW143" s="18"/>
      <c r="SJX143" s="18"/>
      <c r="SJY143" s="18"/>
      <c r="SJZ143" s="18"/>
      <c r="SKA143" s="18"/>
      <c r="SKB143" s="18"/>
      <c r="SKC143" s="18"/>
      <c r="SKD143" s="18"/>
      <c r="SKE143" s="18"/>
      <c r="SKF143" s="18"/>
      <c r="SKG143" s="18"/>
      <c r="SKH143" s="18"/>
      <c r="SKI143" s="18"/>
      <c r="SKJ143" s="18"/>
      <c r="SKK143" s="18"/>
      <c r="SKL143" s="18"/>
      <c r="SKM143" s="18"/>
      <c r="SKN143" s="18"/>
      <c r="SKO143" s="18"/>
      <c r="SKP143" s="18"/>
      <c r="SKQ143" s="18"/>
      <c r="SKR143" s="18"/>
      <c r="SKS143" s="18"/>
      <c r="SKT143" s="18"/>
      <c r="SKU143" s="18"/>
      <c r="SKV143" s="18"/>
      <c r="SKW143" s="18"/>
      <c r="SKX143" s="18"/>
      <c r="SKY143" s="18"/>
      <c r="SKZ143" s="18"/>
      <c r="SLA143" s="18"/>
      <c r="SLB143" s="18"/>
      <c r="SLC143" s="18"/>
      <c r="SLD143" s="18"/>
      <c r="SLE143" s="18"/>
      <c r="SLF143" s="18"/>
      <c r="SLG143" s="18"/>
      <c r="SLH143" s="18"/>
      <c r="SLI143" s="18"/>
      <c r="SLJ143" s="18"/>
      <c r="SLK143" s="18"/>
      <c r="SLL143" s="18"/>
      <c r="SLM143" s="18"/>
      <c r="SLN143" s="18"/>
      <c r="SLO143" s="18"/>
      <c r="SLP143" s="18"/>
      <c r="SLQ143" s="18"/>
      <c r="SLR143" s="18"/>
      <c r="SLS143" s="18"/>
      <c r="SLT143" s="18"/>
      <c r="SLU143" s="18"/>
      <c r="SLV143" s="18"/>
      <c r="SLW143" s="18"/>
      <c r="SLX143" s="18"/>
      <c r="SLY143" s="18"/>
      <c r="SLZ143" s="18"/>
      <c r="SMA143" s="18"/>
      <c r="SMB143" s="18"/>
      <c r="SMC143" s="18"/>
      <c r="SMD143" s="18"/>
      <c r="SME143" s="18"/>
      <c r="SMF143" s="18"/>
      <c r="SMG143" s="18"/>
      <c r="SMH143" s="18"/>
      <c r="SMI143" s="18"/>
      <c r="SMJ143" s="18"/>
      <c r="SMK143" s="18"/>
      <c r="SML143" s="18"/>
      <c r="SMM143" s="18"/>
      <c r="SMN143" s="18"/>
      <c r="SMO143" s="18"/>
      <c r="SMP143" s="18"/>
      <c r="SMQ143" s="18"/>
      <c r="SMR143" s="18"/>
      <c r="SMS143" s="18"/>
      <c r="SMT143" s="18"/>
      <c r="SMU143" s="18"/>
      <c r="SMV143" s="18"/>
      <c r="SMW143" s="18"/>
      <c r="SMX143" s="18"/>
      <c r="SMY143" s="18"/>
      <c r="SMZ143" s="18"/>
      <c r="SNA143" s="18"/>
      <c r="SNB143" s="18"/>
      <c r="SNC143" s="18"/>
      <c r="SND143" s="18"/>
      <c r="SNE143" s="18"/>
      <c r="SNF143" s="18"/>
      <c r="SNG143" s="18"/>
      <c r="SNH143" s="18"/>
      <c r="SNI143" s="18"/>
      <c r="SNJ143" s="18"/>
      <c r="SNK143" s="18"/>
      <c r="SNL143" s="18"/>
      <c r="SNM143" s="18"/>
      <c r="SNN143" s="18"/>
      <c r="SNO143" s="18"/>
      <c r="SNP143" s="18"/>
      <c r="SNQ143" s="18"/>
      <c r="SNR143" s="18"/>
      <c r="SNS143" s="18"/>
      <c r="SNT143" s="18"/>
      <c r="SNU143" s="18"/>
      <c r="SNV143" s="18"/>
      <c r="SNW143" s="18"/>
      <c r="SNX143" s="18"/>
      <c r="SNY143" s="18"/>
      <c r="SNZ143" s="18"/>
      <c r="SOA143" s="18"/>
      <c r="SOB143" s="18"/>
      <c r="SOC143" s="18"/>
      <c r="SOD143" s="18"/>
      <c r="SOE143" s="18"/>
      <c r="SOF143" s="18"/>
      <c r="SOG143" s="18"/>
      <c r="SOH143" s="18"/>
      <c r="SOI143" s="18"/>
      <c r="SOJ143" s="18"/>
      <c r="SOK143" s="18"/>
      <c r="SOL143" s="18"/>
      <c r="SOM143" s="18"/>
      <c r="SON143" s="18"/>
      <c r="SOO143" s="18"/>
      <c r="SOP143" s="18"/>
      <c r="SOQ143" s="18"/>
      <c r="SOR143" s="18"/>
      <c r="SOS143" s="18"/>
      <c r="SOT143" s="18"/>
      <c r="SOU143" s="18"/>
      <c r="SOV143" s="18"/>
      <c r="SOW143" s="18"/>
      <c r="SOX143" s="18"/>
      <c r="SOY143" s="18"/>
      <c r="SOZ143" s="18"/>
      <c r="SPA143" s="18"/>
      <c r="SPB143" s="18"/>
      <c r="SPC143" s="18"/>
      <c r="SPD143" s="18"/>
      <c r="SPE143" s="18"/>
      <c r="SPF143" s="18"/>
      <c r="SPG143" s="18"/>
      <c r="SPH143" s="18"/>
      <c r="SPI143" s="18"/>
      <c r="SPJ143" s="18"/>
      <c r="SPK143" s="18"/>
      <c r="SPL143" s="18"/>
      <c r="SPM143" s="18"/>
      <c r="SPN143" s="18"/>
      <c r="SPO143" s="18"/>
      <c r="SPP143" s="18"/>
      <c r="SPQ143" s="18"/>
      <c r="SPR143" s="18"/>
      <c r="SPS143" s="18"/>
      <c r="SPT143" s="18"/>
      <c r="SPU143" s="18"/>
      <c r="SPV143" s="18"/>
      <c r="SPW143" s="18"/>
      <c r="SPX143" s="18"/>
      <c r="SPY143" s="18"/>
      <c r="SPZ143" s="18"/>
      <c r="SQA143" s="18"/>
      <c r="SQB143" s="18"/>
      <c r="SQC143" s="18"/>
      <c r="SQD143" s="18"/>
      <c r="SQE143" s="18"/>
      <c r="SQF143" s="18"/>
      <c r="SQG143" s="18"/>
      <c r="SQH143" s="18"/>
      <c r="SQI143" s="18"/>
      <c r="SQJ143" s="18"/>
      <c r="SQK143" s="18"/>
      <c r="SQL143" s="18"/>
      <c r="SQM143" s="18"/>
      <c r="SQN143" s="18"/>
      <c r="SQO143" s="18"/>
      <c r="SQP143" s="18"/>
      <c r="SQQ143" s="18"/>
      <c r="SQR143" s="18"/>
      <c r="SQS143" s="18"/>
      <c r="SQT143" s="18"/>
      <c r="SQU143" s="18"/>
      <c r="SQV143" s="18"/>
      <c r="SQW143" s="18"/>
      <c r="SQX143" s="18"/>
      <c r="SQY143" s="18"/>
      <c r="SQZ143" s="18"/>
      <c r="SRA143" s="18"/>
      <c r="SRB143" s="18"/>
      <c r="SRC143" s="18"/>
      <c r="SRD143" s="18"/>
      <c r="SRE143" s="18"/>
      <c r="SRF143" s="18"/>
      <c r="SRG143" s="18"/>
      <c r="SRH143" s="18"/>
      <c r="SRI143" s="18"/>
      <c r="SRJ143" s="18"/>
      <c r="SRK143" s="18"/>
      <c r="SRL143" s="18"/>
      <c r="SRM143" s="18"/>
      <c r="SRN143" s="18"/>
      <c r="SRO143" s="18"/>
      <c r="SRP143" s="18"/>
      <c r="SRQ143" s="18"/>
      <c r="SRR143" s="18"/>
      <c r="SRS143" s="18"/>
      <c r="SRT143" s="18"/>
      <c r="SRU143" s="18"/>
      <c r="SRV143" s="18"/>
      <c r="SRW143" s="18"/>
      <c r="SRX143" s="18"/>
      <c r="SRY143" s="18"/>
      <c r="SRZ143" s="18"/>
      <c r="SSA143" s="18"/>
      <c r="SSB143" s="18"/>
      <c r="SSC143" s="18"/>
      <c r="SSD143" s="18"/>
      <c r="SSE143" s="18"/>
      <c r="SSF143" s="18"/>
      <c r="SSG143" s="18"/>
      <c r="SSH143" s="18"/>
      <c r="SSI143" s="18"/>
      <c r="SSJ143" s="18"/>
      <c r="SSK143" s="18"/>
      <c r="SSL143" s="18"/>
      <c r="SSM143" s="18"/>
      <c r="SSN143" s="18"/>
      <c r="SSO143" s="18"/>
      <c r="SSP143" s="18"/>
      <c r="SSQ143" s="18"/>
      <c r="SSR143" s="18"/>
      <c r="SSS143" s="18"/>
      <c r="SST143" s="18"/>
      <c r="SSU143" s="18"/>
      <c r="SSV143" s="18"/>
      <c r="SSW143" s="18"/>
      <c r="SSX143" s="18"/>
      <c r="SSY143" s="18"/>
      <c r="SSZ143" s="18"/>
      <c r="STA143" s="18"/>
      <c r="STB143" s="18"/>
      <c r="STC143" s="18"/>
      <c r="STD143" s="18"/>
      <c r="STE143" s="18"/>
      <c r="STF143" s="18"/>
      <c r="STG143" s="18"/>
      <c r="STH143" s="18"/>
      <c r="STI143" s="18"/>
      <c r="STJ143" s="18"/>
      <c r="STK143" s="18"/>
      <c r="STL143" s="18"/>
      <c r="STM143" s="18"/>
      <c r="STN143" s="18"/>
      <c r="STO143" s="18"/>
      <c r="STP143" s="18"/>
      <c r="STQ143" s="18"/>
      <c r="STR143" s="18"/>
      <c r="STS143" s="18"/>
      <c r="STT143" s="18"/>
      <c r="STU143" s="18"/>
      <c r="STV143" s="18"/>
      <c r="STW143" s="18"/>
      <c r="STX143" s="18"/>
      <c r="STY143" s="18"/>
      <c r="STZ143" s="18"/>
      <c r="SUA143" s="18"/>
      <c r="SUB143" s="18"/>
      <c r="SUC143" s="18"/>
      <c r="SUD143" s="18"/>
      <c r="SUE143" s="18"/>
      <c r="SUF143" s="18"/>
      <c r="SUG143" s="18"/>
      <c r="SUH143" s="18"/>
      <c r="SUI143" s="18"/>
      <c r="SUJ143" s="18"/>
      <c r="SUK143" s="18"/>
      <c r="SUL143" s="18"/>
      <c r="SUM143" s="18"/>
      <c r="SUN143" s="18"/>
      <c r="SUO143" s="18"/>
      <c r="SUP143" s="18"/>
      <c r="SUQ143" s="18"/>
      <c r="SUR143" s="18"/>
      <c r="SUS143" s="18"/>
      <c r="SUT143" s="18"/>
      <c r="SUU143" s="18"/>
      <c r="SUV143" s="18"/>
      <c r="SUW143" s="18"/>
      <c r="SUX143" s="18"/>
      <c r="SUY143" s="18"/>
      <c r="SUZ143" s="18"/>
      <c r="SVA143" s="18"/>
      <c r="SVB143" s="18"/>
      <c r="SVC143" s="18"/>
      <c r="SVD143" s="18"/>
      <c r="SVE143" s="18"/>
      <c r="SVF143" s="18"/>
      <c r="SVG143" s="18"/>
      <c r="SVH143" s="18"/>
      <c r="SVI143" s="18"/>
      <c r="SVJ143" s="18"/>
      <c r="SVK143" s="18"/>
      <c r="SVL143" s="18"/>
      <c r="SVM143" s="18"/>
      <c r="SVN143" s="18"/>
      <c r="SVO143" s="18"/>
      <c r="SVP143" s="18"/>
      <c r="SVQ143" s="18"/>
      <c r="SVR143" s="18"/>
      <c r="SVS143" s="18"/>
      <c r="SVT143" s="18"/>
      <c r="SVU143" s="18"/>
      <c r="SVV143" s="18"/>
      <c r="SVW143" s="18"/>
      <c r="SVX143" s="18"/>
      <c r="SVY143" s="18"/>
      <c r="SVZ143" s="18"/>
      <c r="SWA143" s="18"/>
      <c r="SWB143" s="18"/>
      <c r="SWC143" s="18"/>
      <c r="SWD143" s="18"/>
      <c r="SWE143" s="18"/>
      <c r="SWF143" s="18"/>
      <c r="SWG143" s="18"/>
      <c r="SWH143" s="18"/>
      <c r="SWI143" s="18"/>
      <c r="SWJ143" s="18"/>
      <c r="SWK143" s="18"/>
      <c r="SWL143" s="18"/>
      <c r="SWM143" s="18"/>
      <c r="SWN143" s="18"/>
      <c r="SWO143" s="18"/>
      <c r="SWP143" s="18"/>
      <c r="SWQ143" s="18"/>
      <c r="SWR143" s="18"/>
      <c r="SWS143" s="18"/>
      <c r="SWT143" s="18"/>
      <c r="SWU143" s="18"/>
      <c r="SWV143" s="18"/>
      <c r="SWW143" s="18"/>
      <c r="SWX143" s="18"/>
      <c r="SWY143" s="18"/>
      <c r="SWZ143" s="18"/>
      <c r="SXA143" s="18"/>
      <c r="SXB143" s="18"/>
      <c r="SXC143" s="18"/>
      <c r="SXD143" s="18"/>
      <c r="SXE143" s="18"/>
      <c r="SXF143" s="18"/>
      <c r="SXG143" s="18"/>
      <c r="SXH143" s="18"/>
      <c r="SXI143" s="18"/>
      <c r="SXJ143" s="18"/>
      <c r="SXK143" s="18"/>
      <c r="SXL143" s="18"/>
      <c r="SXM143" s="18"/>
      <c r="SXN143" s="18"/>
      <c r="SXO143" s="18"/>
      <c r="SXP143" s="18"/>
      <c r="SXQ143" s="18"/>
      <c r="SXR143" s="18"/>
      <c r="SXS143" s="18"/>
      <c r="SXT143" s="18"/>
      <c r="SXU143" s="18"/>
      <c r="SXV143" s="18"/>
      <c r="SXW143" s="18"/>
      <c r="SXX143" s="18"/>
      <c r="SXY143" s="18"/>
      <c r="SXZ143" s="18"/>
      <c r="SYA143" s="18"/>
      <c r="SYB143" s="18"/>
      <c r="SYC143" s="18"/>
      <c r="SYD143" s="18"/>
      <c r="SYE143" s="18"/>
      <c r="SYF143" s="18"/>
      <c r="SYG143" s="18"/>
      <c r="SYH143" s="18"/>
      <c r="SYI143" s="18"/>
      <c r="SYJ143" s="18"/>
      <c r="SYK143" s="18"/>
      <c r="SYL143" s="18"/>
      <c r="SYM143" s="18"/>
      <c r="SYN143" s="18"/>
      <c r="SYO143" s="18"/>
      <c r="SYP143" s="18"/>
      <c r="SYQ143" s="18"/>
      <c r="SYR143" s="18"/>
      <c r="SYS143" s="18"/>
      <c r="SYT143" s="18"/>
      <c r="SYU143" s="18"/>
      <c r="SYV143" s="18"/>
      <c r="SYW143" s="18"/>
      <c r="SYX143" s="18"/>
      <c r="SYY143" s="18"/>
      <c r="SYZ143" s="18"/>
      <c r="SZA143" s="18"/>
      <c r="SZB143" s="18"/>
      <c r="SZC143" s="18"/>
      <c r="SZD143" s="18"/>
      <c r="SZE143" s="18"/>
      <c r="SZF143" s="18"/>
      <c r="SZG143" s="18"/>
      <c r="SZH143" s="18"/>
      <c r="SZI143" s="18"/>
      <c r="SZJ143" s="18"/>
      <c r="SZK143" s="18"/>
      <c r="SZL143" s="18"/>
      <c r="SZM143" s="18"/>
      <c r="SZN143" s="18"/>
      <c r="SZO143" s="18"/>
      <c r="SZP143" s="18"/>
      <c r="SZQ143" s="18"/>
      <c r="SZR143" s="18"/>
      <c r="SZS143" s="18"/>
      <c r="SZT143" s="18"/>
      <c r="SZU143" s="18"/>
      <c r="SZV143" s="18"/>
      <c r="SZW143" s="18"/>
      <c r="SZX143" s="18"/>
      <c r="SZY143" s="18"/>
      <c r="SZZ143" s="18"/>
      <c r="TAA143" s="18"/>
      <c r="TAB143" s="18"/>
      <c r="TAC143" s="18"/>
      <c r="TAD143" s="18"/>
      <c r="TAE143" s="18"/>
      <c r="TAF143" s="18"/>
      <c r="TAG143" s="18"/>
      <c r="TAH143" s="18"/>
      <c r="TAI143" s="18"/>
      <c r="TAJ143" s="18"/>
      <c r="TAK143" s="18"/>
      <c r="TAL143" s="18"/>
      <c r="TAM143" s="18"/>
      <c r="TAN143" s="18"/>
      <c r="TAO143" s="18"/>
      <c r="TAP143" s="18"/>
      <c r="TAQ143" s="18"/>
      <c r="TAR143" s="18"/>
      <c r="TAS143" s="18"/>
      <c r="TAT143" s="18"/>
      <c r="TAU143" s="18"/>
      <c r="TAV143" s="18"/>
      <c r="TAW143" s="18"/>
      <c r="TAX143" s="18"/>
      <c r="TAY143" s="18"/>
      <c r="TAZ143" s="18"/>
      <c r="TBA143" s="18"/>
      <c r="TBB143" s="18"/>
      <c r="TBC143" s="18"/>
      <c r="TBD143" s="18"/>
      <c r="TBE143" s="18"/>
      <c r="TBF143" s="18"/>
      <c r="TBG143" s="18"/>
      <c r="TBH143" s="18"/>
      <c r="TBI143" s="18"/>
      <c r="TBJ143" s="18"/>
      <c r="TBK143" s="18"/>
      <c r="TBL143" s="18"/>
      <c r="TBM143" s="18"/>
      <c r="TBN143" s="18"/>
      <c r="TBO143" s="18"/>
      <c r="TBP143" s="18"/>
      <c r="TBQ143" s="18"/>
      <c r="TBR143" s="18"/>
      <c r="TBS143" s="18"/>
      <c r="TBT143" s="18"/>
      <c r="TBU143" s="18"/>
      <c r="TBV143" s="18"/>
      <c r="TBW143" s="18"/>
      <c r="TBX143" s="18"/>
      <c r="TBY143" s="18"/>
      <c r="TBZ143" s="18"/>
      <c r="TCA143" s="18"/>
      <c r="TCB143" s="18"/>
      <c r="TCC143" s="18"/>
      <c r="TCD143" s="18"/>
      <c r="TCE143" s="18"/>
      <c r="TCF143" s="18"/>
      <c r="TCG143" s="18"/>
      <c r="TCH143" s="18"/>
      <c r="TCI143" s="18"/>
      <c r="TCJ143" s="18"/>
      <c r="TCK143" s="18"/>
      <c r="TCL143" s="18"/>
      <c r="TCM143" s="18"/>
      <c r="TCN143" s="18"/>
      <c r="TCO143" s="18"/>
      <c r="TCP143" s="18"/>
      <c r="TCQ143" s="18"/>
      <c r="TCR143" s="18"/>
      <c r="TCS143" s="18"/>
      <c r="TCT143" s="18"/>
      <c r="TCU143" s="18"/>
      <c r="TCV143" s="18"/>
      <c r="TCW143" s="18"/>
      <c r="TCX143" s="18"/>
      <c r="TCY143" s="18"/>
      <c r="TCZ143" s="18"/>
      <c r="TDA143" s="18"/>
      <c r="TDB143" s="18"/>
      <c r="TDC143" s="18"/>
      <c r="TDD143" s="18"/>
      <c r="TDE143" s="18"/>
      <c r="TDF143" s="18"/>
      <c r="TDG143" s="18"/>
      <c r="TDH143" s="18"/>
      <c r="TDI143" s="18"/>
      <c r="TDJ143" s="18"/>
      <c r="TDK143" s="18"/>
      <c r="TDL143" s="18"/>
      <c r="TDM143" s="18"/>
      <c r="TDN143" s="18"/>
      <c r="TDO143" s="18"/>
      <c r="TDP143" s="18"/>
      <c r="TDQ143" s="18"/>
      <c r="TDR143" s="18"/>
      <c r="TDS143" s="18"/>
      <c r="TDT143" s="18"/>
      <c r="TDU143" s="18"/>
      <c r="TDV143" s="18"/>
      <c r="TDW143" s="18"/>
      <c r="TDX143" s="18"/>
      <c r="TDY143" s="18"/>
      <c r="TDZ143" s="18"/>
      <c r="TEA143" s="18"/>
      <c r="TEB143" s="18"/>
      <c r="TEC143" s="18"/>
      <c r="TED143" s="18"/>
      <c r="TEE143" s="18"/>
      <c r="TEF143" s="18"/>
      <c r="TEG143" s="18"/>
      <c r="TEH143" s="18"/>
      <c r="TEI143" s="18"/>
      <c r="TEJ143" s="18"/>
      <c r="TEK143" s="18"/>
      <c r="TEL143" s="18"/>
      <c r="TEM143" s="18"/>
      <c r="TEN143" s="18"/>
      <c r="TEO143" s="18"/>
      <c r="TEP143" s="18"/>
      <c r="TEQ143" s="18"/>
      <c r="TER143" s="18"/>
      <c r="TES143" s="18"/>
      <c r="TET143" s="18"/>
      <c r="TEU143" s="18"/>
      <c r="TEV143" s="18"/>
      <c r="TEW143" s="18"/>
      <c r="TEX143" s="18"/>
      <c r="TEY143" s="18"/>
      <c r="TEZ143" s="18"/>
      <c r="TFA143" s="18"/>
      <c r="TFB143" s="18"/>
      <c r="TFC143" s="18"/>
      <c r="TFD143" s="18"/>
      <c r="TFE143" s="18"/>
      <c r="TFF143" s="18"/>
      <c r="TFG143" s="18"/>
      <c r="TFH143" s="18"/>
      <c r="TFI143" s="18"/>
      <c r="TFJ143" s="18"/>
      <c r="TFK143" s="18"/>
      <c r="TFL143" s="18"/>
      <c r="TFM143" s="18"/>
      <c r="TFN143" s="18"/>
      <c r="TFO143" s="18"/>
      <c r="TFP143" s="18"/>
      <c r="TFQ143" s="18"/>
      <c r="TFR143" s="18"/>
      <c r="TFS143" s="18"/>
      <c r="TFT143" s="18"/>
      <c r="TFU143" s="18"/>
      <c r="TFV143" s="18"/>
      <c r="TFW143" s="18"/>
      <c r="TFX143" s="18"/>
      <c r="TFY143" s="18"/>
      <c r="TFZ143" s="18"/>
      <c r="TGA143" s="18"/>
      <c r="TGB143" s="18"/>
      <c r="TGC143" s="18"/>
      <c r="TGD143" s="18"/>
      <c r="TGE143" s="18"/>
      <c r="TGF143" s="18"/>
      <c r="TGG143" s="18"/>
      <c r="TGH143" s="18"/>
      <c r="TGI143" s="18"/>
      <c r="TGJ143" s="18"/>
      <c r="TGK143" s="18"/>
      <c r="TGL143" s="18"/>
      <c r="TGM143" s="18"/>
      <c r="TGN143" s="18"/>
      <c r="TGO143" s="18"/>
      <c r="TGP143" s="18"/>
      <c r="TGQ143" s="18"/>
      <c r="TGR143" s="18"/>
      <c r="TGS143" s="18"/>
      <c r="TGT143" s="18"/>
      <c r="TGU143" s="18"/>
      <c r="TGV143" s="18"/>
      <c r="TGW143" s="18"/>
      <c r="TGX143" s="18"/>
      <c r="TGY143" s="18"/>
      <c r="TGZ143" s="18"/>
      <c r="THA143" s="18"/>
      <c r="THB143" s="18"/>
      <c r="THC143" s="18"/>
      <c r="THD143" s="18"/>
      <c r="THE143" s="18"/>
      <c r="THF143" s="18"/>
      <c r="THG143" s="18"/>
      <c r="THH143" s="18"/>
      <c r="THI143" s="18"/>
      <c r="THJ143" s="18"/>
      <c r="THK143" s="18"/>
      <c r="THL143" s="18"/>
      <c r="THM143" s="18"/>
      <c r="THN143" s="18"/>
      <c r="THO143" s="18"/>
      <c r="THP143" s="18"/>
      <c r="THQ143" s="18"/>
      <c r="THR143" s="18"/>
      <c r="THS143" s="18"/>
      <c r="THT143" s="18"/>
      <c r="THU143" s="18"/>
      <c r="THV143" s="18"/>
      <c r="THW143" s="18"/>
      <c r="THX143" s="18"/>
      <c r="THY143" s="18"/>
      <c r="THZ143" s="18"/>
      <c r="TIA143" s="18"/>
      <c r="TIB143" s="18"/>
      <c r="TIC143" s="18"/>
      <c r="TID143" s="18"/>
      <c r="TIE143" s="18"/>
      <c r="TIF143" s="18"/>
      <c r="TIG143" s="18"/>
      <c r="TIH143" s="18"/>
      <c r="TII143" s="18"/>
      <c r="TIJ143" s="18"/>
      <c r="TIK143" s="18"/>
      <c r="TIL143" s="18"/>
      <c r="TIM143" s="18"/>
      <c r="TIN143" s="18"/>
      <c r="TIO143" s="18"/>
      <c r="TIP143" s="18"/>
      <c r="TIQ143" s="18"/>
      <c r="TIR143" s="18"/>
      <c r="TIS143" s="18"/>
      <c r="TIT143" s="18"/>
      <c r="TIU143" s="18"/>
      <c r="TIV143" s="18"/>
      <c r="TIW143" s="18"/>
      <c r="TIX143" s="18"/>
      <c r="TIY143" s="18"/>
      <c r="TIZ143" s="18"/>
      <c r="TJA143" s="18"/>
      <c r="TJB143" s="18"/>
      <c r="TJC143" s="18"/>
      <c r="TJD143" s="18"/>
      <c r="TJE143" s="18"/>
      <c r="TJF143" s="18"/>
      <c r="TJG143" s="18"/>
      <c r="TJH143" s="18"/>
      <c r="TJI143" s="18"/>
      <c r="TJJ143" s="18"/>
      <c r="TJK143" s="18"/>
      <c r="TJL143" s="18"/>
      <c r="TJM143" s="18"/>
      <c r="TJN143" s="18"/>
      <c r="TJO143" s="18"/>
      <c r="TJP143" s="18"/>
      <c r="TJQ143" s="18"/>
      <c r="TJR143" s="18"/>
      <c r="TJS143" s="18"/>
      <c r="TJT143" s="18"/>
      <c r="TJU143" s="18"/>
      <c r="TJV143" s="18"/>
      <c r="TJW143" s="18"/>
      <c r="TJX143" s="18"/>
      <c r="TJY143" s="18"/>
      <c r="TJZ143" s="18"/>
      <c r="TKA143" s="18"/>
      <c r="TKB143" s="18"/>
      <c r="TKC143" s="18"/>
      <c r="TKD143" s="18"/>
      <c r="TKE143" s="18"/>
      <c r="TKF143" s="18"/>
      <c r="TKG143" s="18"/>
      <c r="TKH143" s="18"/>
      <c r="TKI143" s="18"/>
      <c r="TKJ143" s="18"/>
      <c r="TKK143" s="18"/>
      <c r="TKL143" s="18"/>
      <c r="TKM143" s="18"/>
      <c r="TKN143" s="18"/>
      <c r="TKO143" s="18"/>
      <c r="TKP143" s="18"/>
      <c r="TKQ143" s="18"/>
      <c r="TKR143" s="18"/>
      <c r="TKS143" s="18"/>
      <c r="TKT143" s="18"/>
      <c r="TKU143" s="18"/>
      <c r="TKV143" s="18"/>
      <c r="TKW143" s="18"/>
      <c r="TKX143" s="18"/>
      <c r="TKY143" s="18"/>
      <c r="TKZ143" s="18"/>
      <c r="TLA143" s="18"/>
      <c r="TLB143" s="18"/>
      <c r="TLC143" s="18"/>
      <c r="TLD143" s="18"/>
      <c r="TLE143" s="18"/>
      <c r="TLF143" s="18"/>
      <c r="TLG143" s="18"/>
      <c r="TLH143" s="18"/>
      <c r="TLI143" s="18"/>
      <c r="TLJ143" s="18"/>
      <c r="TLK143" s="18"/>
      <c r="TLL143" s="18"/>
      <c r="TLM143" s="18"/>
      <c r="TLN143" s="18"/>
      <c r="TLO143" s="18"/>
      <c r="TLP143" s="18"/>
      <c r="TLQ143" s="18"/>
      <c r="TLR143" s="18"/>
      <c r="TLS143" s="18"/>
      <c r="TLT143" s="18"/>
      <c r="TLU143" s="18"/>
      <c r="TLV143" s="18"/>
      <c r="TLW143" s="18"/>
      <c r="TLX143" s="18"/>
      <c r="TLY143" s="18"/>
      <c r="TLZ143" s="18"/>
      <c r="TMA143" s="18"/>
      <c r="TMB143" s="18"/>
      <c r="TMC143" s="18"/>
      <c r="TMD143" s="18"/>
      <c r="TME143" s="18"/>
      <c r="TMF143" s="18"/>
      <c r="TMG143" s="18"/>
      <c r="TMH143" s="18"/>
      <c r="TMI143" s="18"/>
      <c r="TMJ143" s="18"/>
      <c r="TMK143" s="18"/>
      <c r="TML143" s="18"/>
      <c r="TMM143" s="18"/>
      <c r="TMN143" s="18"/>
      <c r="TMO143" s="18"/>
      <c r="TMP143" s="18"/>
      <c r="TMQ143" s="18"/>
      <c r="TMR143" s="18"/>
      <c r="TMS143" s="18"/>
      <c r="TMT143" s="18"/>
      <c r="TMU143" s="18"/>
      <c r="TMV143" s="18"/>
      <c r="TMW143" s="18"/>
      <c r="TMX143" s="18"/>
      <c r="TMY143" s="18"/>
      <c r="TMZ143" s="18"/>
      <c r="TNA143" s="18"/>
      <c r="TNB143" s="18"/>
      <c r="TNC143" s="18"/>
      <c r="TND143" s="18"/>
      <c r="TNE143" s="18"/>
      <c r="TNF143" s="18"/>
      <c r="TNG143" s="18"/>
      <c r="TNH143" s="18"/>
      <c r="TNI143" s="18"/>
      <c r="TNJ143" s="18"/>
      <c r="TNK143" s="18"/>
      <c r="TNL143" s="18"/>
      <c r="TNM143" s="18"/>
      <c r="TNN143" s="18"/>
      <c r="TNO143" s="18"/>
      <c r="TNP143" s="18"/>
      <c r="TNQ143" s="18"/>
      <c r="TNR143" s="18"/>
      <c r="TNS143" s="18"/>
      <c r="TNT143" s="18"/>
      <c r="TNU143" s="18"/>
      <c r="TNV143" s="18"/>
      <c r="TNW143" s="18"/>
      <c r="TNX143" s="18"/>
      <c r="TNY143" s="18"/>
      <c r="TNZ143" s="18"/>
      <c r="TOA143" s="18"/>
      <c r="TOB143" s="18"/>
      <c r="TOC143" s="18"/>
      <c r="TOD143" s="18"/>
      <c r="TOE143" s="18"/>
      <c r="TOF143" s="18"/>
      <c r="TOG143" s="18"/>
      <c r="TOH143" s="18"/>
      <c r="TOI143" s="18"/>
      <c r="TOJ143" s="18"/>
      <c r="TOK143" s="18"/>
      <c r="TOL143" s="18"/>
      <c r="TOM143" s="18"/>
      <c r="TON143" s="18"/>
      <c r="TOO143" s="18"/>
      <c r="TOP143" s="18"/>
      <c r="TOQ143" s="18"/>
      <c r="TOR143" s="18"/>
      <c r="TOS143" s="18"/>
      <c r="TOT143" s="18"/>
      <c r="TOU143" s="18"/>
      <c r="TOV143" s="18"/>
      <c r="TOW143" s="18"/>
      <c r="TOX143" s="18"/>
      <c r="TOY143" s="18"/>
      <c r="TOZ143" s="18"/>
      <c r="TPA143" s="18"/>
      <c r="TPB143" s="18"/>
      <c r="TPC143" s="18"/>
      <c r="TPD143" s="18"/>
      <c r="TPE143" s="18"/>
      <c r="TPF143" s="18"/>
      <c r="TPG143" s="18"/>
      <c r="TPH143" s="18"/>
      <c r="TPI143" s="18"/>
      <c r="TPJ143" s="18"/>
      <c r="TPK143" s="18"/>
      <c r="TPL143" s="18"/>
      <c r="TPM143" s="18"/>
      <c r="TPN143" s="18"/>
      <c r="TPO143" s="18"/>
      <c r="TPP143" s="18"/>
      <c r="TPQ143" s="18"/>
      <c r="TPR143" s="18"/>
      <c r="TPS143" s="18"/>
      <c r="TPT143" s="18"/>
      <c r="TPU143" s="18"/>
      <c r="TPV143" s="18"/>
      <c r="TPW143" s="18"/>
      <c r="TPX143" s="18"/>
      <c r="TPY143" s="18"/>
      <c r="TPZ143" s="18"/>
      <c r="TQA143" s="18"/>
      <c r="TQB143" s="18"/>
      <c r="TQC143" s="18"/>
      <c r="TQD143" s="18"/>
      <c r="TQE143" s="18"/>
      <c r="TQF143" s="18"/>
      <c r="TQG143" s="18"/>
      <c r="TQH143" s="18"/>
      <c r="TQI143" s="18"/>
      <c r="TQJ143" s="18"/>
      <c r="TQK143" s="18"/>
      <c r="TQL143" s="18"/>
      <c r="TQM143" s="18"/>
      <c r="TQN143" s="18"/>
      <c r="TQO143" s="18"/>
      <c r="TQP143" s="18"/>
      <c r="TQQ143" s="18"/>
      <c r="TQR143" s="18"/>
      <c r="TQS143" s="18"/>
      <c r="TQT143" s="18"/>
      <c r="TQU143" s="18"/>
      <c r="TQV143" s="18"/>
      <c r="TQW143" s="18"/>
      <c r="TQX143" s="18"/>
      <c r="TQY143" s="18"/>
      <c r="TQZ143" s="18"/>
      <c r="TRA143" s="18"/>
      <c r="TRB143" s="18"/>
      <c r="TRC143" s="18"/>
      <c r="TRD143" s="18"/>
      <c r="TRE143" s="18"/>
      <c r="TRF143" s="18"/>
      <c r="TRG143" s="18"/>
      <c r="TRH143" s="18"/>
      <c r="TRI143" s="18"/>
      <c r="TRJ143" s="18"/>
      <c r="TRK143" s="18"/>
      <c r="TRL143" s="18"/>
      <c r="TRM143" s="18"/>
      <c r="TRN143" s="18"/>
      <c r="TRO143" s="18"/>
      <c r="TRP143" s="18"/>
      <c r="TRQ143" s="18"/>
      <c r="TRR143" s="18"/>
      <c r="TRS143" s="18"/>
      <c r="TRT143" s="18"/>
      <c r="TRU143" s="18"/>
      <c r="TRV143" s="18"/>
      <c r="TRW143" s="18"/>
      <c r="TRX143" s="18"/>
      <c r="TRY143" s="18"/>
      <c r="TRZ143" s="18"/>
      <c r="TSA143" s="18"/>
      <c r="TSB143" s="18"/>
      <c r="TSC143" s="18"/>
      <c r="TSD143" s="18"/>
      <c r="TSE143" s="18"/>
      <c r="TSF143" s="18"/>
      <c r="TSG143" s="18"/>
      <c r="TSH143" s="18"/>
      <c r="TSI143" s="18"/>
      <c r="TSJ143" s="18"/>
      <c r="TSK143" s="18"/>
      <c r="TSL143" s="18"/>
      <c r="TSM143" s="18"/>
      <c r="TSN143" s="18"/>
      <c r="TSO143" s="18"/>
      <c r="TSP143" s="18"/>
      <c r="TSQ143" s="18"/>
      <c r="TSR143" s="18"/>
      <c r="TSS143" s="18"/>
      <c r="TST143" s="18"/>
      <c r="TSU143" s="18"/>
      <c r="TSV143" s="18"/>
      <c r="TSW143" s="18"/>
      <c r="TSX143" s="18"/>
      <c r="TSY143" s="18"/>
      <c r="TSZ143" s="18"/>
      <c r="TTA143" s="18"/>
      <c r="TTB143" s="18"/>
      <c r="TTC143" s="18"/>
      <c r="TTD143" s="18"/>
      <c r="TTE143" s="18"/>
      <c r="TTF143" s="18"/>
      <c r="TTG143" s="18"/>
      <c r="TTH143" s="18"/>
      <c r="TTI143" s="18"/>
      <c r="TTJ143" s="18"/>
      <c r="TTK143" s="18"/>
      <c r="TTL143" s="18"/>
      <c r="TTM143" s="18"/>
      <c r="TTN143" s="18"/>
      <c r="TTO143" s="18"/>
      <c r="TTP143" s="18"/>
      <c r="TTQ143" s="18"/>
      <c r="TTR143" s="18"/>
      <c r="TTS143" s="18"/>
      <c r="TTT143" s="18"/>
      <c r="TTU143" s="18"/>
      <c r="TTV143" s="18"/>
      <c r="TTW143" s="18"/>
      <c r="TTX143" s="18"/>
      <c r="TTY143" s="18"/>
      <c r="TTZ143" s="18"/>
      <c r="TUA143" s="18"/>
      <c r="TUB143" s="18"/>
      <c r="TUC143" s="18"/>
      <c r="TUD143" s="18"/>
      <c r="TUE143" s="18"/>
      <c r="TUF143" s="18"/>
      <c r="TUG143" s="18"/>
      <c r="TUH143" s="18"/>
      <c r="TUI143" s="18"/>
      <c r="TUJ143" s="18"/>
      <c r="TUK143" s="18"/>
      <c r="TUL143" s="18"/>
      <c r="TUM143" s="18"/>
      <c r="TUN143" s="18"/>
      <c r="TUO143" s="18"/>
      <c r="TUP143" s="18"/>
      <c r="TUQ143" s="18"/>
      <c r="TUR143" s="18"/>
      <c r="TUS143" s="18"/>
      <c r="TUT143" s="18"/>
      <c r="TUU143" s="18"/>
      <c r="TUV143" s="18"/>
      <c r="TUW143" s="18"/>
      <c r="TUX143" s="18"/>
      <c r="TUY143" s="18"/>
      <c r="TUZ143" s="18"/>
      <c r="TVA143" s="18"/>
      <c r="TVB143" s="18"/>
      <c r="TVC143" s="18"/>
      <c r="TVD143" s="18"/>
      <c r="TVE143" s="18"/>
      <c r="TVF143" s="18"/>
      <c r="TVG143" s="18"/>
      <c r="TVH143" s="18"/>
      <c r="TVI143" s="18"/>
      <c r="TVJ143" s="18"/>
      <c r="TVK143" s="18"/>
      <c r="TVL143" s="18"/>
      <c r="TVM143" s="18"/>
      <c r="TVN143" s="18"/>
      <c r="TVO143" s="18"/>
      <c r="TVP143" s="18"/>
      <c r="TVQ143" s="18"/>
      <c r="TVR143" s="18"/>
      <c r="TVS143" s="18"/>
      <c r="TVT143" s="18"/>
      <c r="TVU143" s="18"/>
      <c r="TVV143" s="18"/>
      <c r="TVW143" s="18"/>
      <c r="TVX143" s="18"/>
      <c r="TVY143" s="18"/>
      <c r="TVZ143" s="18"/>
      <c r="TWA143" s="18"/>
      <c r="TWB143" s="18"/>
      <c r="TWC143" s="18"/>
      <c r="TWD143" s="18"/>
      <c r="TWE143" s="18"/>
      <c r="TWF143" s="18"/>
      <c r="TWG143" s="18"/>
      <c r="TWH143" s="18"/>
      <c r="TWI143" s="18"/>
      <c r="TWJ143" s="18"/>
      <c r="TWK143" s="18"/>
      <c r="TWL143" s="18"/>
      <c r="TWM143" s="18"/>
      <c r="TWN143" s="18"/>
      <c r="TWO143" s="18"/>
      <c r="TWP143" s="18"/>
      <c r="TWQ143" s="18"/>
      <c r="TWR143" s="18"/>
      <c r="TWS143" s="18"/>
      <c r="TWT143" s="18"/>
      <c r="TWU143" s="18"/>
      <c r="TWV143" s="18"/>
      <c r="TWW143" s="18"/>
      <c r="TWX143" s="18"/>
      <c r="TWY143" s="18"/>
      <c r="TWZ143" s="18"/>
      <c r="TXA143" s="18"/>
      <c r="TXB143" s="18"/>
      <c r="TXC143" s="18"/>
      <c r="TXD143" s="18"/>
      <c r="TXE143" s="18"/>
      <c r="TXF143" s="18"/>
      <c r="TXG143" s="18"/>
      <c r="TXH143" s="18"/>
      <c r="TXI143" s="18"/>
      <c r="TXJ143" s="18"/>
      <c r="TXK143" s="18"/>
      <c r="TXL143" s="18"/>
      <c r="TXM143" s="18"/>
      <c r="TXN143" s="18"/>
      <c r="TXO143" s="18"/>
      <c r="TXP143" s="18"/>
      <c r="TXQ143" s="18"/>
      <c r="TXR143" s="18"/>
      <c r="TXS143" s="18"/>
      <c r="TXT143" s="18"/>
      <c r="TXU143" s="18"/>
      <c r="TXV143" s="18"/>
      <c r="TXW143" s="18"/>
      <c r="TXX143" s="18"/>
      <c r="TXY143" s="18"/>
      <c r="TXZ143" s="18"/>
      <c r="TYA143" s="18"/>
      <c r="TYB143" s="18"/>
      <c r="TYC143" s="18"/>
      <c r="TYD143" s="18"/>
      <c r="TYE143" s="18"/>
      <c r="TYF143" s="18"/>
      <c r="TYG143" s="18"/>
      <c r="TYH143" s="18"/>
      <c r="TYI143" s="18"/>
      <c r="TYJ143" s="18"/>
      <c r="TYK143" s="18"/>
      <c r="TYL143" s="18"/>
      <c r="TYM143" s="18"/>
      <c r="TYN143" s="18"/>
      <c r="TYO143" s="18"/>
      <c r="TYP143" s="18"/>
      <c r="TYQ143" s="18"/>
      <c r="TYR143" s="18"/>
      <c r="TYS143" s="18"/>
      <c r="TYT143" s="18"/>
      <c r="TYU143" s="18"/>
      <c r="TYV143" s="18"/>
      <c r="TYW143" s="18"/>
      <c r="TYX143" s="18"/>
      <c r="TYY143" s="18"/>
      <c r="TYZ143" s="18"/>
      <c r="TZA143" s="18"/>
      <c r="TZB143" s="18"/>
      <c r="TZC143" s="18"/>
      <c r="TZD143" s="18"/>
      <c r="TZE143" s="18"/>
      <c r="TZF143" s="18"/>
      <c r="TZG143" s="18"/>
      <c r="TZH143" s="18"/>
      <c r="TZI143" s="18"/>
      <c r="TZJ143" s="18"/>
      <c r="TZK143" s="18"/>
      <c r="TZL143" s="18"/>
      <c r="TZM143" s="18"/>
      <c r="TZN143" s="18"/>
      <c r="TZO143" s="18"/>
      <c r="TZP143" s="18"/>
      <c r="TZQ143" s="18"/>
      <c r="TZR143" s="18"/>
      <c r="TZS143" s="18"/>
      <c r="TZT143" s="18"/>
      <c r="TZU143" s="18"/>
      <c r="TZV143" s="18"/>
      <c r="TZW143" s="18"/>
      <c r="TZX143" s="18"/>
      <c r="TZY143" s="18"/>
      <c r="TZZ143" s="18"/>
      <c r="UAA143" s="18"/>
      <c r="UAB143" s="18"/>
      <c r="UAC143" s="18"/>
      <c r="UAD143" s="18"/>
      <c r="UAE143" s="18"/>
      <c r="UAF143" s="18"/>
      <c r="UAG143" s="18"/>
      <c r="UAH143" s="18"/>
      <c r="UAI143" s="18"/>
      <c r="UAJ143" s="18"/>
      <c r="UAK143" s="18"/>
      <c r="UAL143" s="18"/>
      <c r="UAM143" s="18"/>
      <c r="UAN143" s="18"/>
      <c r="UAO143" s="18"/>
      <c r="UAP143" s="18"/>
      <c r="UAQ143" s="18"/>
      <c r="UAR143" s="18"/>
      <c r="UAS143" s="18"/>
      <c r="UAT143" s="18"/>
      <c r="UAU143" s="18"/>
      <c r="UAV143" s="18"/>
      <c r="UAW143" s="18"/>
      <c r="UAX143" s="18"/>
      <c r="UAY143" s="18"/>
      <c r="UAZ143" s="18"/>
      <c r="UBA143" s="18"/>
      <c r="UBB143" s="18"/>
      <c r="UBC143" s="18"/>
      <c r="UBD143" s="18"/>
      <c r="UBE143" s="18"/>
      <c r="UBF143" s="18"/>
      <c r="UBG143" s="18"/>
      <c r="UBH143" s="18"/>
      <c r="UBI143" s="18"/>
      <c r="UBJ143" s="18"/>
      <c r="UBK143" s="18"/>
      <c r="UBL143" s="18"/>
      <c r="UBM143" s="18"/>
      <c r="UBN143" s="18"/>
      <c r="UBO143" s="18"/>
      <c r="UBP143" s="18"/>
      <c r="UBQ143" s="18"/>
      <c r="UBR143" s="18"/>
      <c r="UBS143" s="18"/>
      <c r="UBT143" s="18"/>
      <c r="UBU143" s="18"/>
      <c r="UBV143" s="18"/>
      <c r="UBW143" s="18"/>
      <c r="UBX143" s="18"/>
      <c r="UBY143" s="18"/>
      <c r="UBZ143" s="18"/>
      <c r="UCA143" s="18"/>
      <c r="UCB143" s="18"/>
      <c r="UCC143" s="18"/>
      <c r="UCD143" s="18"/>
      <c r="UCE143" s="18"/>
      <c r="UCF143" s="18"/>
      <c r="UCG143" s="18"/>
      <c r="UCH143" s="18"/>
      <c r="UCI143" s="18"/>
      <c r="UCJ143" s="18"/>
      <c r="UCK143" s="18"/>
      <c r="UCL143" s="18"/>
      <c r="UCM143" s="18"/>
      <c r="UCN143" s="18"/>
      <c r="UCO143" s="18"/>
      <c r="UCP143" s="18"/>
      <c r="UCQ143" s="18"/>
      <c r="UCR143" s="18"/>
      <c r="UCS143" s="18"/>
      <c r="UCT143" s="18"/>
      <c r="UCU143" s="18"/>
      <c r="UCV143" s="18"/>
      <c r="UCW143" s="18"/>
      <c r="UCX143" s="18"/>
      <c r="UCY143" s="18"/>
      <c r="UCZ143" s="18"/>
      <c r="UDA143" s="18"/>
      <c r="UDB143" s="18"/>
      <c r="UDC143" s="18"/>
      <c r="UDD143" s="18"/>
      <c r="UDE143" s="18"/>
      <c r="UDF143" s="18"/>
      <c r="UDG143" s="18"/>
      <c r="UDH143" s="18"/>
      <c r="UDI143" s="18"/>
      <c r="UDJ143" s="18"/>
      <c r="UDK143" s="18"/>
      <c r="UDL143" s="18"/>
      <c r="UDM143" s="18"/>
      <c r="UDN143" s="18"/>
      <c r="UDO143" s="18"/>
      <c r="UDP143" s="18"/>
      <c r="UDQ143" s="18"/>
      <c r="UDR143" s="18"/>
      <c r="UDS143" s="18"/>
      <c r="UDT143" s="18"/>
      <c r="UDU143" s="18"/>
      <c r="UDV143" s="18"/>
      <c r="UDW143" s="18"/>
      <c r="UDX143" s="18"/>
      <c r="UDY143" s="18"/>
      <c r="UDZ143" s="18"/>
      <c r="UEA143" s="18"/>
      <c r="UEB143" s="18"/>
      <c r="UEC143" s="18"/>
      <c r="UED143" s="18"/>
      <c r="UEE143" s="18"/>
      <c r="UEF143" s="18"/>
      <c r="UEG143" s="18"/>
      <c r="UEH143" s="18"/>
      <c r="UEI143" s="18"/>
      <c r="UEJ143" s="18"/>
      <c r="UEK143" s="18"/>
      <c r="UEL143" s="18"/>
      <c r="UEM143" s="18"/>
      <c r="UEN143" s="18"/>
      <c r="UEO143" s="18"/>
      <c r="UEP143" s="18"/>
      <c r="UEQ143" s="18"/>
      <c r="UER143" s="18"/>
      <c r="UES143" s="18"/>
      <c r="UET143" s="18"/>
      <c r="UEU143" s="18"/>
      <c r="UEV143" s="18"/>
      <c r="UEW143" s="18"/>
      <c r="UEX143" s="18"/>
      <c r="UEY143" s="18"/>
      <c r="UEZ143" s="18"/>
      <c r="UFA143" s="18"/>
      <c r="UFB143" s="18"/>
      <c r="UFC143" s="18"/>
      <c r="UFD143" s="18"/>
      <c r="UFE143" s="18"/>
      <c r="UFF143" s="18"/>
      <c r="UFG143" s="18"/>
      <c r="UFH143" s="18"/>
      <c r="UFI143" s="18"/>
      <c r="UFJ143" s="18"/>
      <c r="UFK143" s="18"/>
      <c r="UFL143" s="18"/>
      <c r="UFM143" s="18"/>
      <c r="UFN143" s="18"/>
      <c r="UFO143" s="18"/>
      <c r="UFP143" s="18"/>
      <c r="UFQ143" s="18"/>
      <c r="UFR143" s="18"/>
      <c r="UFS143" s="18"/>
      <c r="UFT143" s="18"/>
      <c r="UFU143" s="18"/>
      <c r="UFV143" s="18"/>
      <c r="UFW143" s="18"/>
      <c r="UFX143" s="18"/>
      <c r="UFY143" s="18"/>
      <c r="UFZ143" s="18"/>
      <c r="UGA143" s="18"/>
      <c r="UGB143" s="18"/>
      <c r="UGC143" s="18"/>
      <c r="UGD143" s="18"/>
      <c r="UGE143" s="18"/>
      <c r="UGF143" s="18"/>
      <c r="UGG143" s="18"/>
      <c r="UGH143" s="18"/>
      <c r="UGI143" s="18"/>
      <c r="UGJ143" s="18"/>
      <c r="UGK143" s="18"/>
      <c r="UGL143" s="18"/>
      <c r="UGM143" s="18"/>
      <c r="UGN143" s="18"/>
      <c r="UGO143" s="18"/>
      <c r="UGP143" s="18"/>
      <c r="UGQ143" s="18"/>
      <c r="UGR143" s="18"/>
      <c r="UGS143" s="18"/>
      <c r="UGT143" s="18"/>
      <c r="UGU143" s="18"/>
      <c r="UGV143" s="18"/>
      <c r="UGW143" s="18"/>
      <c r="UGX143" s="18"/>
      <c r="UGY143" s="18"/>
      <c r="UGZ143" s="18"/>
      <c r="UHA143" s="18"/>
      <c r="UHB143" s="18"/>
      <c r="UHC143" s="18"/>
      <c r="UHD143" s="18"/>
      <c r="UHE143" s="18"/>
      <c r="UHF143" s="18"/>
      <c r="UHG143" s="18"/>
      <c r="UHH143" s="18"/>
      <c r="UHI143" s="18"/>
      <c r="UHJ143" s="18"/>
      <c r="UHK143" s="18"/>
      <c r="UHL143" s="18"/>
      <c r="UHM143" s="18"/>
      <c r="UHN143" s="18"/>
      <c r="UHO143" s="18"/>
      <c r="UHP143" s="18"/>
      <c r="UHQ143" s="18"/>
      <c r="UHR143" s="18"/>
      <c r="UHS143" s="18"/>
      <c r="UHT143" s="18"/>
      <c r="UHU143" s="18"/>
      <c r="UHV143" s="18"/>
      <c r="UHW143" s="18"/>
      <c r="UHX143" s="18"/>
      <c r="UHY143" s="18"/>
      <c r="UHZ143" s="18"/>
      <c r="UIA143" s="18"/>
      <c r="UIB143" s="18"/>
      <c r="UIC143" s="18"/>
      <c r="UID143" s="18"/>
      <c r="UIE143" s="18"/>
      <c r="UIF143" s="18"/>
      <c r="UIG143" s="18"/>
      <c r="UIH143" s="18"/>
      <c r="UII143" s="18"/>
      <c r="UIJ143" s="18"/>
      <c r="UIK143" s="18"/>
      <c r="UIL143" s="18"/>
      <c r="UIM143" s="18"/>
      <c r="UIN143" s="18"/>
      <c r="UIO143" s="18"/>
      <c r="UIP143" s="18"/>
      <c r="UIQ143" s="18"/>
      <c r="UIR143" s="18"/>
      <c r="UIS143" s="18"/>
      <c r="UIT143" s="18"/>
      <c r="UIU143" s="18"/>
      <c r="UIV143" s="18"/>
      <c r="UIW143" s="18"/>
      <c r="UIX143" s="18"/>
      <c r="UIY143" s="18"/>
      <c r="UIZ143" s="18"/>
      <c r="UJA143" s="18"/>
      <c r="UJB143" s="18"/>
      <c r="UJC143" s="18"/>
      <c r="UJD143" s="18"/>
      <c r="UJE143" s="18"/>
      <c r="UJF143" s="18"/>
      <c r="UJG143" s="18"/>
      <c r="UJH143" s="18"/>
      <c r="UJI143" s="18"/>
      <c r="UJJ143" s="18"/>
      <c r="UJK143" s="18"/>
      <c r="UJL143" s="18"/>
      <c r="UJM143" s="18"/>
      <c r="UJN143" s="18"/>
      <c r="UJO143" s="18"/>
      <c r="UJP143" s="18"/>
      <c r="UJQ143" s="18"/>
      <c r="UJR143" s="18"/>
      <c r="UJS143" s="18"/>
      <c r="UJT143" s="18"/>
      <c r="UJU143" s="18"/>
      <c r="UJV143" s="18"/>
      <c r="UJW143" s="18"/>
      <c r="UJX143" s="18"/>
      <c r="UJY143" s="18"/>
      <c r="UJZ143" s="18"/>
      <c r="UKA143" s="18"/>
      <c r="UKB143" s="18"/>
      <c r="UKC143" s="18"/>
      <c r="UKD143" s="18"/>
      <c r="UKE143" s="18"/>
      <c r="UKF143" s="18"/>
      <c r="UKG143" s="18"/>
      <c r="UKH143" s="18"/>
      <c r="UKI143" s="18"/>
      <c r="UKJ143" s="18"/>
      <c r="UKK143" s="18"/>
      <c r="UKL143" s="18"/>
      <c r="UKM143" s="18"/>
      <c r="UKN143" s="18"/>
      <c r="UKO143" s="18"/>
      <c r="UKP143" s="18"/>
      <c r="UKQ143" s="18"/>
      <c r="UKR143" s="18"/>
      <c r="UKS143" s="18"/>
      <c r="UKT143" s="18"/>
      <c r="UKU143" s="18"/>
      <c r="UKV143" s="18"/>
      <c r="UKW143" s="18"/>
      <c r="UKX143" s="18"/>
      <c r="UKY143" s="18"/>
      <c r="UKZ143" s="18"/>
      <c r="ULA143" s="18"/>
      <c r="ULB143" s="18"/>
      <c r="ULC143" s="18"/>
      <c r="ULD143" s="18"/>
      <c r="ULE143" s="18"/>
      <c r="ULF143" s="18"/>
      <c r="ULG143" s="18"/>
      <c r="ULH143" s="18"/>
      <c r="ULI143" s="18"/>
      <c r="ULJ143" s="18"/>
      <c r="ULK143" s="18"/>
      <c r="ULL143" s="18"/>
      <c r="ULM143" s="18"/>
      <c r="ULN143" s="18"/>
      <c r="ULO143" s="18"/>
      <c r="ULP143" s="18"/>
      <c r="ULQ143" s="18"/>
      <c r="ULR143" s="18"/>
      <c r="ULS143" s="18"/>
      <c r="ULT143" s="18"/>
      <c r="ULU143" s="18"/>
      <c r="ULV143" s="18"/>
      <c r="ULW143" s="18"/>
      <c r="ULX143" s="18"/>
      <c r="ULY143" s="18"/>
      <c r="ULZ143" s="18"/>
      <c r="UMA143" s="18"/>
      <c r="UMB143" s="18"/>
      <c r="UMC143" s="18"/>
      <c r="UMD143" s="18"/>
      <c r="UME143" s="18"/>
      <c r="UMF143" s="18"/>
      <c r="UMG143" s="18"/>
      <c r="UMH143" s="18"/>
      <c r="UMI143" s="18"/>
      <c r="UMJ143" s="18"/>
      <c r="UMK143" s="18"/>
      <c r="UML143" s="18"/>
      <c r="UMM143" s="18"/>
      <c r="UMN143" s="18"/>
      <c r="UMO143" s="18"/>
      <c r="UMP143" s="18"/>
      <c r="UMQ143" s="18"/>
      <c r="UMR143" s="18"/>
      <c r="UMS143" s="18"/>
      <c r="UMT143" s="18"/>
      <c r="UMU143" s="18"/>
      <c r="UMV143" s="18"/>
      <c r="UMW143" s="18"/>
      <c r="UMX143" s="18"/>
      <c r="UMY143" s="18"/>
      <c r="UMZ143" s="18"/>
      <c r="UNA143" s="18"/>
      <c r="UNB143" s="18"/>
      <c r="UNC143" s="18"/>
      <c r="UND143" s="18"/>
      <c r="UNE143" s="18"/>
      <c r="UNF143" s="18"/>
      <c r="UNG143" s="18"/>
      <c r="UNH143" s="18"/>
      <c r="UNI143" s="18"/>
      <c r="UNJ143" s="18"/>
      <c r="UNK143" s="18"/>
      <c r="UNL143" s="18"/>
      <c r="UNM143" s="18"/>
      <c r="UNN143" s="18"/>
      <c r="UNO143" s="18"/>
      <c r="UNP143" s="18"/>
      <c r="UNQ143" s="18"/>
      <c r="UNR143" s="18"/>
      <c r="UNS143" s="18"/>
      <c r="UNT143" s="18"/>
      <c r="UNU143" s="18"/>
      <c r="UNV143" s="18"/>
      <c r="UNW143" s="18"/>
      <c r="UNX143" s="18"/>
      <c r="UNY143" s="18"/>
      <c r="UNZ143" s="18"/>
      <c r="UOA143" s="18"/>
      <c r="UOB143" s="18"/>
      <c r="UOC143" s="18"/>
      <c r="UOD143" s="18"/>
      <c r="UOE143" s="18"/>
      <c r="UOF143" s="18"/>
      <c r="UOG143" s="18"/>
      <c r="UOH143" s="18"/>
      <c r="UOI143" s="18"/>
      <c r="UOJ143" s="18"/>
      <c r="UOK143" s="18"/>
      <c r="UOL143" s="18"/>
      <c r="UOM143" s="18"/>
      <c r="UON143" s="18"/>
      <c r="UOO143" s="18"/>
      <c r="UOP143" s="18"/>
      <c r="UOQ143" s="18"/>
      <c r="UOR143" s="18"/>
      <c r="UOS143" s="18"/>
      <c r="UOT143" s="18"/>
      <c r="UOU143" s="18"/>
      <c r="UOV143" s="18"/>
      <c r="UOW143" s="18"/>
      <c r="UOX143" s="18"/>
      <c r="UOY143" s="18"/>
      <c r="UOZ143" s="18"/>
      <c r="UPA143" s="18"/>
      <c r="UPB143" s="18"/>
      <c r="UPC143" s="18"/>
      <c r="UPD143" s="18"/>
      <c r="UPE143" s="18"/>
      <c r="UPF143" s="18"/>
      <c r="UPG143" s="18"/>
      <c r="UPH143" s="18"/>
      <c r="UPI143" s="18"/>
      <c r="UPJ143" s="18"/>
      <c r="UPK143" s="18"/>
      <c r="UPL143" s="18"/>
      <c r="UPM143" s="18"/>
      <c r="UPN143" s="18"/>
      <c r="UPO143" s="18"/>
      <c r="UPP143" s="18"/>
      <c r="UPQ143" s="18"/>
      <c r="UPR143" s="18"/>
      <c r="UPS143" s="18"/>
      <c r="UPT143" s="18"/>
      <c r="UPU143" s="18"/>
      <c r="UPV143" s="18"/>
      <c r="UPW143" s="18"/>
      <c r="UPX143" s="18"/>
      <c r="UPY143" s="18"/>
      <c r="UPZ143" s="18"/>
      <c r="UQA143" s="18"/>
      <c r="UQB143" s="18"/>
      <c r="UQC143" s="18"/>
      <c r="UQD143" s="18"/>
      <c r="UQE143" s="18"/>
      <c r="UQF143" s="18"/>
      <c r="UQG143" s="18"/>
      <c r="UQH143" s="18"/>
      <c r="UQI143" s="18"/>
      <c r="UQJ143" s="18"/>
      <c r="UQK143" s="18"/>
      <c r="UQL143" s="18"/>
      <c r="UQM143" s="18"/>
      <c r="UQN143" s="18"/>
      <c r="UQO143" s="18"/>
      <c r="UQP143" s="18"/>
      <c r="UQQ143" s="18"/>
      <c r="UQR143" s="18"/>
      <c r="UQS143" s="18"/>
      <c r="UQT143" s="18"/>
      <c r="UQU143" s="18"/>
      <c r="UQV143" s="18"/>
      <c r="UQW143" s="18"/>
      <c r="UQX143" s="18"/>
      <c r="UQY143" s="18"/>
      <c r="UQZ143" s="18"/>
      <c r="URA143" s="18"/>
      <c r="URB143" s="18"/>
      <c r="URC143" s="18"/>
      <c r="URD143" s="18"/>
      <c r="URE143" s="18"/>
      <c r="URF143" s="18"/>
      <c r="URG143" s="18"/>
      <c r="URH143" s="18"/>
      <c r="URI143" s="18"/>
      <c r="URJ143" s="18"/>
      <c r="URK143" s="18"/>
      <c r="URL143" s="18"/>
      <c r="URM143" s="18"/>
      <c r="URN143" s="18"/>
      <c r="URO143" s="18"/>
      <c r="URP143" s="18"/>
      <c r="URQ143" s="18"/>
      <c r="URR143" s="18"/>
      <c r="URS143" s="18"/>
      <c r="URT143" s="18"/>
      <c r="URU143" s="18"/>
      <c r="URV143" s="18"/>
      <c r="URW143" s="18"/>
      <c r="URX143" s="18"/>
      <c r="URY143" s="18"/>
      <c r="URZ143" s="18"/>
      <c r="USA143" s="18"/>
      <c r="USB143" s="18"/>
      <c r="USC143" s="18"/>
      <c r="USD143" s="18"/>
      <c r="USE143" s="18"/>
      <c r="USF143" s="18"/>
      <c r="USG143" s="18"/>
      <c r="USH143" s="18"/>
      <c r="USI143" s="18"/>
      <c r="USJ143" s="18"/>
      <c r="USK143" s="18"/>
      <c r="USL143" s="18"/>
      <c r="USM143" s="18"/>
      <c r="USN143" s="18"/>
      <c r="USO143" s="18"/>
      <c r="USP143" s="18"/>
      <c r="USQ143" s="18"/>
      <c r="USR143" s="18"/>
      <c r="USS143" s="18"/>
      <c r="UST143" s="18"/>
      <c r="USU143" s="18"/>
      <c r="USV143" s="18"/>
      <c r="USW143" s="18"/>
      <c r="USX143" s="18"/>
      <c r="USY143" s="18"/>
      <c r="USZ143" s="18"/>
      <c r="UTA143" s="18"/>
      <c r="UTB143" s="18"/>
      <c r="UTC143" s="18"/>
      <c r="UTD143" s="18"/>
      <c r="UTE143" s="18"/>
      <c r="UTF143" s="18"/>
      <c r="UTG143" s="18"/>
      <c r="UTH143" s="18"/>
      <c r="UTI143" s="18"/>
      <c r="UTJ143" s="18"/>
      <c r="UTK143" s="18"/>
      <c r="UTL143" s="18"/>
      <c r="UTM143" s="18"/>
      <c r="UTN143" s="18"/>
      <c r="UTO143" s="18"/>
      <c r="UTP143" s="18"/>
      <c r="UTQ143" s="18"/>
      <c r="UTR143" s="18"/>
      <c r="UTS143" s="18"/>
      <c r="UTT143" s="18"/>
      <c r="UTU143" s="18"/>
      <c r="UTV143" s="18"/>
      <c r="UTW143" s="18"/>
      <c r="UTX143" s="18"/>
      <c r="UTY143" s="18"/>
      <c r="UTZ143" s="18"/>
      <c r="UUA143" s="18"/>
      <c r="UUB143" s="18"/>
      <c r="UUC143" s="18"/>
      <c r="UUD143" s="18"/>
      <c r="UUE143" s="18"/>
      <c r="UUF143" s="18"/>
      <c r="UUG143" s="18"/>
      <c r="UUH143" s="18"/>
      <c r="UUI143" s="18"/>
      <c r="UUJ143" s="18"/>
      <c r="UUK143" s="18"/>
      <c r="UUL143" s="18"/>
      <c r="UUM143" s="18"/>
      <c r="UUN143" s="18"/>
      <c r="UUO143" s="18"/>
      <c r="UUP143" s="18"/>
      <c r="UUQ143" s="18"/>
      <c r="UUR143" s="18"/>
      <c r="UUS143" s="18"/>
      <c r="UUT143" s="18"/>
      <c r="UUU143" s="18"/>
      <c r="UUV143" s="18"/>
      <c r="UUW143" s="18"/>
      <c r="UUX143" s="18"/>
      <c r="UUY143" s="18"/>
      <c r="UUZ143" s="18"/>
      <c r="UVA143" s="18"/>
      <c r="UVB143" s="18"/>
      <c r="UVC143" s="18"/>
      <c r="UVD143" s="18"/>
      <c r="UVE143" s="18"/>
      <c r="UVF143" s="18"/>
      <c r="UVG143" s="18"/>
      <c r="UVH143" s="18"/>
      <c r="UVI143" s="18"/>
      <c r="UVJ143" s="18"/>
      <c r="UVK143" s="18"/>
      <c r="UVL143" s="18"/>
      <c r="UVM143" s="18"/>
      <c r="UVN143" s="18"/>
      <c r="UVO143" s="18"/>
      <c r="UVP143" s="18"/>
      <c r="UVQ143" s="18"/>
      <c r="UVR143" s="18"/>
      <c r="UVS143" s="18"/>
      <c r="UVT143" s="18"/>
      <c r="UVU143" s="18"/>
      <c r="UVV143" s="18"/>
      <c r="UVW143" s="18"/>
      <c r="UVX143" s="18"/>
      <c r="UVY143" s="18"/>
      <c r="UVZ143" s="18"/>
      <c r="UWA143" s="18"/>
      <c r="UWB143" s="18"/>
      <c r="UWC143" s="18"/>
      <c r="UWD143" s="18"/>
      <c r="UWE143" s="18"/>
      <c r="UWF143" s="18"/>
      <c r="UWG143" s="18"/>
      <c r="UWH143" s="18"/>
      <c r="UWI143" s="18"/>
      <c r="UWJ143" s="18"/>
      <c r="UWK143" s="18"/>
      <c r="UWL143" s="18"/>
      <c r="UWM143" s="18"/>
      <c r="UWN143" s="18"/>
      <c r="UWO143" s="18"/>
      <c r="UWP143" s="18"/>
      <c r="UWQ143" s="18"/>
      <c r="UWR143" s="18"/>
      <c r="UWS143" s="18"/>
      <c r="UWT143" s="18"/>
      <c r="UWU143" s="18"/>
      <c r="UWV143" s="18"/>
      <c r="UWW143" s="18"/>
      <c r="UWX143" s="18"/>
      <c r="UWY143" s="18"/>
      <c r="UWZ143" s="18"/>
      <c r="UXA143" s="18"/>
      <c r="UXB143" s="18"/>
      <c r="UXC143" s="18"/>
      <c r="UXD143" s="18"/>
      <c r="UXE143" s="18"/>
      <c r="UXF143" s="18"/>
      <c r="UXG143" s="18"/>
      <c r="UXH143" s="18"/>
      <c r="UXI143" s="18"/>
      <c r="UXJ143" s="18"/>
      <c r="UXK143" s="18"/>
      <c r="UXL143" s="18"/>
      <c r="UXM143" s="18"/>
      <c r="UXN143" s="18"/>
      <c r="UXO143" s="18"/>
      <c r="UXP143" s="18"/>
      <c r="UXQ143" s="18"/>
      <c r="UXR143" s="18"/>
      <c r="UXS143" s="18"/>
      <c r="UXT143" s="18"/>
      <c r="UXU143" s="18"/>
      <c r="UXV143" s="18"/>
      <c r="UXW143" s="18"/>
      <c r="UXX143" s="18"/>
      <c r="UXY143" s="18"/>
      <c r="UXZ143" s="18"/>
      <c r="UYA143" s="18"/>
      <c r="UYB143" s="18"/>
      <c r="UYC143" s="18"/>
      <c r="UYD143" s="18"/>
      <c r="UYE143" s="18"/>
      <c r="UYF143" s="18"/>
      <c r="UYG143" s="18"/>
      <c r="UYH143" s="18"/>
      <c r="UYI143" s="18"/>
      <c r="UYJ143" s="18"/>
      <c r="UYK143" s="18"/>
      <c r="UYL143" s="18"/>
      <c r="UYM143" s="18"/>
      <c r="UYN143" s="18"/>
      <c r="UYO143" s="18"/>
      <c r="UYP143" s="18"/>
      <c r="UYQ143" s="18"/>
      <c r="UYR143" s="18"/>
      <c r="UYS143" s="18"/>
      <c r="UYT143" s="18"/>
      <c r="UYU143" s="18"/>
      <c r="UYV143" s="18"/>
      <c r="UYW143" s="18"/>
      <c r="UYX143" s="18"/>
      <c r="UYY143" s="18"/>
      <c r="UYZ143" s="18"/>
      <c r="UZA143" s="18"/>
      <c r="UZB143" s="18"/>
      <c r="UZC143" s="18"/>
      <c r="UZD143" s="18"/>
      <c r="UZE143" s="18"/>
      <c r="UZF143" s="18"/>
      <c r="UZG143" s="18"/>
      <c r="UZH143" s="18"/>
      <c r="UZI143" s="18"/>
      <c r="UZJ143" s="18"/>
      <c r="UZK143" s="18"/>
      <c r="UZL143" s="18"/>
      <c r="UZM143" s="18"/>
      <c r="UZN143" s="18"/>
      <c r="UZO143" s="18"/>
      <c r="UZP143" s="18"/>
      <c r="UZQ143" s="18"/>
      <c r="UZR143" s="18"/>
      <c r="UZS143" s="18"/>
      <c r="UZT143" s="18"/>
      <c r="UZU143" s="18"/>
      <c r="UZV143" s="18"/>
      <c r="UZW143" s="18"/>
      <c r="UZX143" s="18"/>
      <c r="UZY143" s="18"/>
      <c r="UZZ143" s="18"/>
      <c r="VAA143" s="18"/>
      <c r="VAB143" s="18"/>
      <c r="VAC143" s="18"/>
      <c r="VAD143" s="18"/>
      <c r="VAE143" s="18"/>
      <c r="VAF143" s="18"/>
      <c r="VAG143" s="18"/>
      <c r="VAH143" s="18"/>
      <c r="VAI143" s="18"/>
      <c r="VAJ143" s="18"/>
      <c r="VAK143" s="18"/>
      <c r="VAL143" s="18"/>
      <c r="VAM143" s="18"/>
      <c r="VAN143" s="18"/>
      <c r="VAO143" s="18"/>
      <c r="VAP143" s="18"/>
      <c r="VAQ143" s="18"/>
      <c r="VAR143" s="18"/>
      <c r="VAS143" s="18"/>
      <c r="VAT143" s="18"/>
      <c r="VAU143" s="18"/>
      <c r="VAV143" s="18"/>
      <c r="VAW143" s="18"/>
      <c r="VAX143" s="18"/>
      <c r="VAY143" s="18"/>
      <c r="VAZ143" s="18"/>
      <c r="VBA143" s="18"/>
      <c r="VBB143" s="18"/>
      <c r="VBC143" s="18"/>
      <c r="VBD143" s="18"/>
      <c r="VBE143" s="18"/>
      <c r="VBF143" s="18"/>
      <c r="VBG143" s="18"/>
      <c r="VBH143" s="18"/>
      <c r="VBI143" s="18"/>
      <c r="VBJ143" s="18"/>
      <c r="VBK143" s="18"/>
      <c r="VBL143" s="18"/>
      <c r="VBM143" s="18"/>
      <c r="VBN143" s="18"/>
      <c r="VBO143" s="18"/>
      <c r="VBP143" s="18"/>
      <c r="VBQ143" s="18"/>
      <c r="VBR143" s="18"/>
      <c r="VBS143" s="18"/>
      <c r="VBT143" s="18"/>
      <c r="VBU143" s="18"/>
      <c r="VBV143" s="18"/>
      <c r="VBW143" s="18"/>
      <c r="VBX143" s="18"/>
      <c r="VBY143" s="18"/>
      <c r="VBZ143" s="18"/>
      <c r="VCA143" s="18"/>
      <c r="VCB143" s="18"/>
      <c r="VCC143" s="18"/>
      <c r="VCD143" s="18"/>
      <c r="VCE143" s="18"/>
      <c r="VCF143" s="18"/>
      <c r="VCG143" s="18"/>
      <c r="VCH143" s="18"/>
      <c r="VCI143" s="18"/>
      <c r="VCJ143" s="18"/>
      <c r="VCK143" s="18"/>
      <c r="VCL143" s="18"/>
      <c r="VCM143" s="18"/>
      <c r="VCN143" s="18"/>
      <c r="VCO143" s="18"/>
      <c r="VCP143" s="18"/>
      <c r="VCQ143" s="18"/>
      <c r="VCR143" s="18"/>
      <c r="VCS143" s="18"/>
      <c r="VCT143" s="18"/>
      <c r="VCU143" s="18"/>
      <c r="VCV143" s="18"/>
      <c r="VCW143" s="18"/>
      <c r="VCX143" s="18"/>
      <c r="VCY143" s="18"/>
      <c r="VCZ143" s="18"/>
      <c r="VDA143" s="18"/>
      <c r="VDB143" s="18"/>
      <c r="VDC143" s="18"/>
      <c r="VDD143" s="18"/>
      <c r="VDE143" s="18"/>
      <c r="VDF143" s="18"/>
      <c r="VDG143" s="18"/>
      <c r="VDH143" s="18"/>
      <c r="VDI143" s="18"/>
      <c r="VDJ143" s="18"/>
      <c r="VDK143" s="18"/>
      <c r="VDL143" s="18"/>
      <c r="VDM143" s="18"/>
      <c r="VDN143" s="18"/>
      <c r="VDO143" s="18"/>
      <c r="VDP143" s="18"/>
      <c r="VDQ143" s="18"/>
      <c r="VDR143" s="18"/>
      <c r="VDS143" s="18"/>
      <c r="VDT143" s="18"/>
      <c r="VDU143" s="18"/>
      <c r="VDV143" s="18"/>
      <c r="VDW143" s="18"/>
      <c r="VDX143" s="18"/>
      <c r="VDY143" s="18"/>
      <c r="VDZ143" s="18"/>
      <c r="VEA143" s="18"/>
      <c r="VEB143" s="18"/>
      <c r="VEC143" s="18"/>
      <c r="VED143" s="18"/>
      <c r="VEE143" s="18"/>
      <c r="VEF143" s="18"/>
      <c r="VEG143" s="18"/>
      <c r="VEH143" s="18"/>
      <c r="VEI143" s="18"/>
      <c r="VEJ143" s="18"/>
      <c r="VEK143" s="18"/>
      <c r="VEL143" s="18"/>
      <c r="VEM143" s="18"/>
      <c r="VEN143" s="18"/>
      <c r="VEO143" s="18"/>
      <c r="VEP143" s="18"/>
      <c r="VEQ143" s="18"/>
      <c r="VER143" s="18"/>
      <c r="VES143" s="18"/>
      <c r="VET143" s="18"/>
      <c r="VEU143" s="18"/>
      <c r="VEV143" s="18"/>
      <c r="VEW143" s="18"/>
      <c r="VEX143" s="18"/>
      <c r="VEY143" s="18"/>
      <c r="VEZ143" s="18"/>
      <c r="VFA143" s="18"/>
      <c r="VFB143" s="18"/>
      <c r="VFC143" s="18"/>
      <c r="VFD143" s="18"/>
      <c r="VFE143" s="18"/>
      <c r="VFF143" s="18"/>
      <c r="VFG143" s="18"/>
      <c r="VFH143" s="18"/>
      <c r="VFI143" s="18"/>
      <c r="VFJ143" s="18"/>
      <c r="VFK143" s="18"/>
      <c r="VFL143" s="18"/>
      <c r="VFM143" s="18"/>
      <c r="VFN143" s="18"/>
      <c r="VFO143" s="18"/>
      <c r="VFP143" s="18"/>
      <c r="VFQ143" s="18"/>
      <c r="VFR143" s="18"/>
      <c r="VFS143" s="18"/>
      <c r="VFT143" s="18"/>
      <c r="VFU143" s="18"/>
      <c r="VFV143" s="18"/>
      <c r="VFW143" s="18"/>
      <c r="VFX143" s="18"/>
      <c r="VFY143" s="18"/>
      <c r="VFZ143" s="18"/>
      <c r="VGA143" s="18"/>
      <c r="VGB143" s="18"/>
      <c r="VGC143" s="18"/>
      <c r="VGD143" s="18"/>
      <c r="VGE143" s="18"/>
      <c r="VGF143" s="18"/>
      <c r="VGG143" s="18"/>
      <c r="VGH143" s="18"/>
      <c r="VGI143" s="18"/>
      <c r="VGJ143" s="18"/>
      <c r="VGK143" s="18"/>
      <c r="VGL143" s="18"/>
      <c r="VGM143" s="18"/>
      <c r="VGN143" s="18"/>
      <c r="VGO143" s="18"/>
      <c r="VGP143" s="18"/>
      <c r="VGQ143" s="18"/>
      <c r="VGR143" s="18"/>
      <c r="VGS143" s="18"/>
      <c r="VGT143" s="18"/>
      <c r="VGU143" s="18"/>
      <c r="VGV143" s="18"/>
      <c r="VGW143" s="18"/>
      <c r="VGX143" s="18"/>
      <c r="VGY143" s="18"/>
      <c r="VGZ143" s="18"/>
      <c r="VHA143" s="18"/>
      <c r="VHB143" s="18"/>
      <c r="VHC143" s="18"/>
      <c r="VHD143" s="18"/>
      <c r="VHE143" s="18"/>
      <c r="VHF143" s="18"/>
      <c r="VHG143" s="18"/>
      <c r="VHH143" s="18"/>
      <c r="VHI143" s="18"/>
      <c r="VHJ143" s="18"/>
      <c r="VHK143" s="18"/>
      <c r="VHL143" s="18"/>
      <c r="VHM143" s="18"/>
      <c r="VHN143" s="18"/>
      <c r="VHO143" s="18"/>
      <c r="VHP143" s="18"/>
      <c r="VHQ143" s="18"/>
      <c r="VHR143" s="18"/>
      <c r="VHS143" s="18"/>
      <c r="VHT143" s="18"/>
      <c r="VHU143" s="18"/>
      <c r="VHV143" s="18"/>
      <c r="VHW143" s="18"/>
      <c r="VHX143" s="18"/>
      <c r="VHY143" s="18"/>
      <c r="VHZ143" s="18"/>
      <c r="VIA143" s="18"/>
      <c r="VIB143" s="18"/>
      <c r="VIC143" s="18"/>
      <c r="VID143" s="18"/>
      <c r="VIE143" s="18"/>
      <c r="VIF143" s="18"/>
      <c r="VIG143" s="18"/>
      <c r="VIH143" s="18"/>
      <c r="VII143" s="18"/>
      <c r="VIJ143" s="18"/>
      <c r="VIK143" s="18"/>
      <c r="VIL143" s="18"/>
      <c r="VIM143" s="18"/>
      <c r="VIN143" s="18"/>
      <c r="VIO143" s="18"/>
      <c r="VIP143" s="18"/>
      <c r="VIQ143" s="18"/>
      <c r="VIR143" s="18"/>
      <c r="VIS143" s="18"/>
      <c r="VIT143" s="18"/>
      <c r="VIU143" s="18"/>
      <c r="VIV143" s="18"/>
      <c r="VIW143" s="18"/>
      <c r="VIX143" s="18"/>
      <c r="VIY143" s="18"/>
      <c r="VIZ143" s="18"/>
      <c r="VJA143" s="18"/>
      <c r="VJB143" s="18"/>
      <c r="VJC143" s="18"/>
      <c r="VJD143" s="18"/>
      <c r="VJE143" s="18"/>
      <c r="VJF143" s="18"/>
      <c r="VJG143" s="18"/>
      <c r="VJH143" s="18"/>
      <c r="VJI143" s="18"/>
      <c r="VJJ143" s="18"/>
      <c r="VJK143" s="18"/>
      <c r="VJL143" s="18"/>
      <c r="VJM143" s="18"/>
      <c r="VJN143" s="18"/>
      <c r="VJO143" s="18"/>
      <c r="VJP143" s="18"/>
      <c r="VJQ143" s="18"/>
      <c r="VJR143" s="18"/>
      <c r="VJS143" s="18"/>
      <c r="VJT143" s="18"/>
      <c r="VJU143" s="18"/>
      <c r="VJV143" s="18"/>
      <c r="VJW143" s="18"/>
      <c r="VJX143" s="18"/>
      <c r="VJY143" s="18"/>
      <c r="VJZ143" s="18"/>
      <c r="VKA143" s="18"/>
      <c r="VKB143" s="18"/>
      <c r="VKC143" s="18"/>
      <c r="VKD143" s="18"/>
      <c r="VKE143" s="18"/>
      <c r="VKF143" s="18"/>
      <c r="VKG143" s="18"/>
      <c r="VKH143" s="18"/>
      <c r="VKI143" s="18"/>
      <c r="VKJ143" s="18"/>
      <c r="VKK143" s="18"/>
      <c r="VKL143" s="18"/>
      <c r="VKM143" s="18"/>
      <c r="VKN143" s="18"/>
      <c r="VKO143" s="18"/>
      <c r="VKP143" s="18"/>
      <c r="VKQ143" s="18"/>
      <c r="VKR143" s="18"/>
      <c r="VKS143" s="18"/>
      <c r="VKT143" s="18"/>
      <c r="VKU143" s="18"/>
      <c r="VKV143" s="18"/>
      <c r="VKW143" s="18"/>
      <c r="VKX143" s="18"/>
      <c r="VKY143" s="18"/>
      <c r="VKZ143" s="18"/>
      <c r="VLA143" s="18"/>
      <c r="VLB143" s="18"/>
      <c r="VLC143" s="18"/>
      <c r="VLD143" s="18"/>
      <c r="VLE143" s="18"/>
      <c r="VLF143" s="18"/>
      <c r="VLG143" s="18"/>
      <c r="VLH143" s="18"/>
      <c r="VLI143" s="18"/>
      <c r="VLJ143" s="18"/>
      <c r="VLK143" s="18"/>
      <c r="VLL143" s="18"/>
      <c r="VLM143" s="18"/>
      <c r="VLN143" s="18"/>
      <c r="VLO143" s="18"/>
      <c r="VLP143" s="18"/>
      <c r="VLQ143" s="18"/>
      <c r="VLR143" s="18"/>
      <c r="VLS143" s="18"/>
      <c r="VLT143" s="18"/>
      <c r="VLU143" s="18"/>
      <c r="VLV143" s="18"/>
      <c r="VLW143" s="18"/>
      <c r="VLX143" s="18"/>
      <c r="VLY143" s="18"/>
      <c r="VLZ143" s="18"/>
      <c r="VMA143" s="18"/>
      <c r="VMB143" s="18"/>
      <c r="VMC143" s="18"/>
      <c r="VMD143" s="18"/>
      <c r="VME143" s="18"/>
      <c r="VMF143" s="18"/>
      <c r="VMG143" s="18"/>
      <c r="VMH143" s="18"/>
      <c r="VMI143" s="18"/>
      <c r="VMJ143" s="18"/>
      <c r="VMK143" s="18"/>
      <c r="VML143" s="18"/>
      <c r="VMM143" s="18"/>
      <c r="VMN143" s="18"/>
      <c r="VMO143" s="18"/>
      <c r="VMP143" s="18"/>
      <c r="VMQ143" s="18"/>
      <c r="VMR143" s="18"/>
      <c r="VMS143" s="18"/>
      <c r="VMT143" s="18"/>
      <c r="VMU143" s="18"/>
      <c r="VMV143" s="18"/>
      <c r="VMW143" s="18"/>
      <c r="VMX143" s="18"/>
      <c r="VMY143" s="18"/>
      <c r="VMZ143" s="18"/>
      <c r="VNA143" s="18"/>
      <c r="VNB143" s="18"/>
      <c r="VNC143" s="18"/>
      <c r="VND143" s="18"/>
      <c r="VNE143" s="18"/>
      <c r="VNF143" s="18"/>
      <c r="VNG143" s="18"/>
      <c r="VNH143" s="18"/>
      <c r="VNI143" s="18"/>
      <c r="VNJ143" s="18"/>
      <c r="VNK143" s="18"/>
      <c r="VNL143" s="18"/>
      <c r="VNM143" s="18"/>
      <c r="VNN143" s="18"/>
      <c r="VNO143" s="18"/>
      <c r="VNP143" s="18"/>
      <c r="VNQ143" s="18"/>
      <c r="VNR143" s="18"/>
      <c r="VNS143" s="18"/>
      <c r="VNT143" s="18"/>
      <c r="VNU143" s="18"/>
      <c r="VNV143" s="18"/>
      <c r="VNW143" s="18"/>
      <c r="VNX143" s="18"/>
      <c r="VNY143" s="18"/>
      <c r="VNZ143" s="18"/>
      <c r="VOA143" s="18"/>
      <c r="VOB143" s="18"/>
      <c r="VOC143" s="18"/>
      <c r="VOD143" s="18"/>
      <c r="VOE143" s="18"/>
      <c r="VOF143" s="18"/>
      <c r="VOG143" s="18"/>
      <c r="VOH143" s="18"/>
      <c r="VOI143" s="18"/>
      <c r="VOJ143" s="18"/>
      <c r="VOK143" s="18"/>
      <c r="VOL143" s="18"/>
      <c r="VOM143" s="18"/>
      <c r="VON143" s="18"/>
      <c r="VOO143" s="18"/>
      <c r="VOP143" s="18"/>
      <c r="VOQ143" s="18"/>
      <c r="VOR143" s="18"/>
      <c r="VOS143" s="18"/>
      <c r="VOT143" s="18"/>
      <c r="VOU143" s="18"/>
      <c r="VOV143" s="18"/>
      <c r="VOW143" s="18"/>
      <c r="VOX143" s="18"/>
      <c r="VOY143" s="18"/>
      <c r="VOZ143" s="18"/>
      <c r="VPA143" s="18"/>
      <c r="VPB143" s="18"/>
      <c r="VPC143" s="18"/>
      <c r="VPD143" s="18"/>
      <c r="VPE143" s="18"/>
      <c r="VPF143" s="18"/>
      <c r="VPG143" s="18"/>
      <c r="VPH143" s="18"/>
      <c r="VPI143" s="18"/>
      <c r="VPJ143" s="18"/>
      <c r="VPK143" s="18"/>
      <c r="VPL143" s="18"/>
      <c r="VPM143" s="18"/>
      <c r="VPN143" s="18"/>
      <c r="VPO143" s="18"/>
      <c r="VPP143" s="18"/>
      <c r="VPQ143" s="18"/>
      <c r="VPR143" s="18"/>
      <c r="VPS143" s="18"/>
      <c r="VPT143" s="18"/>
      <c r="VPU143" s="18"/>
      <c r="VPV143" s="18"/>
      <c r="VPW143" s="18"/>
      <c r="VPX143" s="18"/>
      <c r="VPY143" s="18"/>
      <c r="VPZ143" s="18"/>
      <c r="VQA143" s="18"/>
      <c r="VQB143" s="18"/>
      <c r="VQC143" s="18"/>
      <c r="VQD143" s="18"/>
      <c r="VQE143" s="18"/>
      <c r="VQF143" s="18"/>
      <c r="VQG143" s="18"/>
      <c r="VQH143" s="18"/>
      <c r="VQI143" s="18"/>
      <c r="VQJ143" s="18"/>
      <c r="VQK143" s="18"/>
      <c r="VQL143" s="18"/>
      <c r="VQM143" s="18"/>
      <c r="VQN143" s="18"/>
      <c r="VQO143" s="18"/>
      <c r="VQP143" s="18"/>
      <c r="VQQ143" s="18"/>
      <c r="VQR143" s="18"/>
      <c r="VQS143" s="18"/>
      <c r="VQT143" s="18"/>
      <c r="VQU143" s="18"/>
      <c r="VQV143" s="18"/>
      <c r="VQW143" s="18"/>
      <c r="VQX143" s="18"/>
      <c r="VQY143" s="18"/>
      <c r="VQZ143" s="18"/>
      <c r="VRA143" s="18"/>
      <c r="VRB143" s="18"/>
      <c r="VRC143" s="18"/>
      <c r="VRD143" s="18"/>
      <c r="VRE143" s="18"/>
      <c r="VRF143" s="18"/>
      <c r="VRG143" s="18"/>
      <c r="VRH143" s="18"/>
      <c r="VRI143" s="18"/>
      <c r="VRJ143" s="18"/>
      <c r="VRK143" s="18"/>
      <c r="VRL143" s="18"/>
      <c r="VRM143" s="18"/>
      <c r="VRN143" s="18"/>
      <c r="VRO143" s="18"/>
      <c r="VRP143" s="18"/>
      <c r="VRQ143" s="18"/>
      <c r="VRR143" s="18"/>
      <c r="VRS143" s="18"/>
      <c r="VRT143" s="18"/>
      <c r="VRU143" s="18"/>
      <c r="VRV143" s="18"/>
      <c r="VRW143" s="18"/>
      <c r="VRX143" s="18"/>
      <c r="VRY143" s="18"/>
      <c r="VRZ143" s="18"/>
      <c r="VSA143" s="18"/>
      <c r="VSB143" s="18"/>
      <c r="VSC143" s="18"/>
      <c r="VSD143" s="18"/>
      <c r="VSE143" s="18"/>
      <c r="VSF143" s="18"/>
      <c r="VSG143" s="18"/>
      <c r="VSH143" s="18"/>
      <c r="VSI143" s="18"/>
      <c r="VSJ143" s="18"/>
      <c r="VSK143" s="18"/>
      <c r="VSL143" s="18"/>
      <c r="VSM143" s="18"/>
      <c r="VSN143" s="18"/>
      <c r="VSO143" s="18"/>
      <c r="VSP143" s="18"/>
      <c r="VSQ143" s="18"/>
      <c r="VSR143" s="18"/>
      <c r="VSS143" s="18"/>
      <c r="VST143" s="18"/>
      <c r="VSU143" s="18"/>
      <c r="VSV143" s="18"/>
      <c r="VSW143" s="18"/>
      <c r="VSX143" s="18"/>
      <c r="VSY143" s="18"/>
      <c r="VSZ143" s="18"/>
      <c r="VTA143" s="18"/>
      <c r="VTB143" s="18"/>
      <c r="VTC143" s="18"/>
      <c r="VTD143" s="18"/>
      <c r="VTE143" s="18"/>
      <c r="VTF143" s="18"/>
      <c r="VTG143" s="18"/>
      <c r="VTH143" s="18"/>
      <c r="VTI143" s="18"/>
      <c r="VTJ143" s="18"/>
      <c r="VTK143" s="18"/>
      <c r="VTL143" s="18"/>
      <c r="VTM143" s="18"/>
      <c r="VTN143" s="18"/>
      <c r="VTO143" s="18"/>
      <c r="VTP143" s="18"/>
      <c r="VTQ143" s="18"/>
      <c r="VTR143" s="18"/>
      <c r="VTS143" s="18"/>
      <c r="VTT143" s="18"/>
      <c r="VTU143" s="18"/>
      <c r="VTV143" s="18"/>
      <c r="VTW143" s="18"/>
      <c r="VTX143" s="18"/>
      <c r="VTY143" s="18"/>
      <c r="VTZ143" s="18"/>
      <c r="VUA143" s="18"/>
      <c r="VUB143" s="18"/>
      <c r="VUC143" s="18"/>
      <c r="VUD143" s="18"/>
      <c r="VUE143" s="18"/>
      <c r="VUF143" s="18"/>
      <c r="VUG143" s="18"/>
      <c r="VUH143" s="18"/>
      <c r="VUI143" s="18"/>
      <c r="VUJ143" s="18"/>
      <c r="VUK143" s="18"/>
      <c r="VUL143" s="18"/>
      <c r="VUM143" s="18"/>
      <c r="VUN143" s="18"/>
      <c r="VUO143" s="18"/>
      <c r="VUP143" s="18"/>
      <c r="VUQ143" s="18"/>
      <c r="VUR143" s="18"/>
      <c r="VUS143" s="18"/>
      <c r="VUT143" s="18"/>
      <c r="VUU143" s="18"/>
      <c r="VUV143" s="18"/>
      <c r="VUW143" s="18"/>
      <c r="VUX143" s="18"/>
      <c r="VUY143" s="18"/>
      <c r="VUZ143" s="18"/>
      <c r="VVA143" s="18"/>
      <c r="VVB143" s="18"/>
      <c r="VVC143" s="18"/>
      <c r="VVD143" s="18"/>
      <c r="VVE143" s="18"/>
      <c r="VVF143" s="18"/>
      <c r="VVG143" s="18"/>
      <c r="VVH143" s="18"/>
      <c r="VVI143" s="18"/>
      <c r="VVJ143" s="18"/>
      <c r="VVK143" s="18"/>
      <c r="VVL143" s="18"/>
      <c r="VVM143" s="18"/>
      <c r="VVN143" s="18"/>
      <c r="VVO143" s="18"/>
      <c r="VVP143" s="18"/>
      <c r="VVQ143" s="18"/>
      <c r="VVR143" s="18"/>
      <c r="VVS143" s="18"/>
      <c r="VVT143" s="18"/>
      <c r="VVU143" s="18"/>
      <c r="VVV143" s="18"/>
      <c r="VVW143" s="18"/>
      <c r="VVX143" s="18"/>
      <c r="VVY143" s="18"/>
      <c r="VVZ143" s="18"/>
      <c r="VWA143" s="18"/>
      <c r="VWB143" s="18"/>
      <c r="VWC143" s="18"/>
      <c r="VWD143" s="18"/>
      <c r="VWE143" s="18"/>
      <c r="VWF143" s="18"/>
      <c r="VWG143" s="18"/>
      <c r="VWH143" s="18"/>
      <c r="VWI143" s="18"/>
      <c r="VWJ143" s="18"/>
      <c r="VWK143" s="18"/>
      <c r="VWL143" s="18"/>
      <c r="VWM143" s="18"/>
      <c r="VWN143" s="18"/>
      <c r="VWO143" s="18"/>
      <c r="VWP143" s="18"/>
      <c r="VWQ143" s="18"/>
      <c r="VWR143" s="18"/>
      <c r="VWS143" s="18"/>
      <c r="VWT143" s="18"/>
      <c r="VWU143" s="18"/>
      <c r="VWV143" s="18"/>
      <c r="VWW143" s="18"/>
      <c r="VWX143" s="18"/>
      <c r="VWY143" s="18"/>
      <c r="VWZ143" s="18"/>
      <c r="VXA143" s="18"/>
      <c r="VXB143" s="18"/>
      <c r="VXC143" s="18"/>
      <c r="VXD143" s="18"/>
      <c r="VXE143" s="18"/>
      <c r="VXF143" s="18"/>
      <c r="VXG143" s="18"/>
      <c r="VXH143" s="18"/>
      <c r="VXI143" s="18"/>
      <c r="VXJ143" s="18"/>
      <c r="VXK143" s="18"/>
      <c r="VXL143" s="18"/>
      <c r="VXM143" s="18"/>
      <c r="VXN143" s="18"/>
      <c r="VXO143" s="18"/>
      <c r="VXP143" s="18"/>
      <c r="VXQ143" s="18"/>
      <c r="VXR143" s="18"/>
      <c r="VXS143" s="18"/>
      <c r="VXT143" s="18"/>
      <c r="VXU143" s="18"/>
      <c r="VXV143" s="18"/>
      <c r="VXW143" s="18"/>
      <c r="VXX143" s="18"/>
      <c r="VXY143" s="18"/>
      <c r="VXZ143" s="18"/>
      <c r="VYA143" s="18"/>
      <c r="VYB143" s="18"/>
      <c r="VYC143" s="18"/>
      <c r="VYD143" s="18"/>
      <c r="VYE143" s="18"/>
      <c r="VYF143" s="18"/>
      <c r="VYG143" s="18"/>
      <c r="VYH143" s="18"/>
      <c r="VYI143" s="18"/>
      <c r="VYJ143" s="18"/>
      <c r="VYK143" s="18"/>
      <c r="VYL143" s="18"/>
      <c r="VYM143" s="18"/>
      <c r="VYN143" s="18"/>
      <c r="VYO143" s="18"/>
      <c r="VYP143" s="18"/>
      <c r="VYQ143" s="18"/>
      <c r="VYR143" s="18"/>
      <c r="VYS143" s="18"/>
      <c r="VYT143" s="18"/>
      <c r="VYU143" s="18"/>
      <c r="VYV143" s="18"/>
      <c r="VYW143" s="18"/>
      <c r="VYX143" s="18"/>
      <c r="VYY143" s="18"/>
      <c r="VYZ143" s="18"/>
      <c r="VZA143" s="18"/>
      <c r="VZB143" s="18"/>
      <c r="VZC143" s="18"/>
      <c r="VZD143" s="18"/>
      <c r="VZE143" s="18"/>
      <c r="VZF143" s="18"/>
      <c r="VZG143" s="18"/>
      <c r="VZH143" s="18"/>
      <c r="VZI143" s="18"/>
      <c r="VZJ143" s="18"/>
      <c r="VZK143" s="18"/>
      <c r="VZL143" s="18"/>
      <c r="VZM143" s="18"/>
      <c r="VZN143" s="18"/>
      <c r="VZO143" s="18"/>
      <c r="VZP143" s="18"/>
      <c r="VZQ143" s="18"/>
      <c r="VZR143" s="18"/>
      <c r="VZS143" s="18"/>
      <c r="VZT143" s="18"/>
      <c r="VZU143" s="18"/>
      <c r="VZV143" s="18"/>
      <c r="VZW143" s="18"/>
      <c r="VZX143" s="18"/>
      <c r="VZY143" s="18"/>
      <c r="VZZ143" s="18"/>
      <c r="WAA143" s="18"/>
      <c r="WAB143" s="18"/>
      <c r="WAC143" s="18"/>
      <c r="WAD143" s="18"/>
      <c r="WAE143" s="18"/>
      <c r="WAF143" s="18"/>
      <c r="WAG143" s="18"/>
      <c r="WAH143" s="18"/>
      <c r="WAI143" s="18"/>
      <c r="WAJ143" s="18"/>
      <c r="WAK143" s="18"/>
      <c r="WAL143" s="18"/>
      <c r="WAM143" s="18"/>
      <c r="WAN143" s="18"/>
      <c r="WAO143" s="18"/>
      <c r="WAP143" s="18"/>
      <c r="WAQ143" s="18"/>
      <c r="WAR143" s="18"/>
      <c r="WAS143" s="18"/>
      <c r="WAT143" s="18"/>
      <c r="WAU143" s="18"/>
      <c r="WAV143" s="18"/>
      <c r="WAW143" s="18"/>
      <c r="WAX143" s="18"/>
      <c r="WAY143" s="18"/>
      <c r="WAZ143" s="18"/>
      <c r="WBA143" s="18"/>
      <c r="WBB143" s="18"/>
      <c r="WBC143" s="18"/>
      <c r="WBD143" s="18"/>
      <c r="WBE143" s="18"/>
      <c r="WBF143" s="18"/>
      <c r="WBG143" s="18"/>
      <c r="WBH143" s="18"/>
      <c r="WBI143" s="18"/>
      <c r="WBJ143" s="18"/>
      <c r="WBK143" s="18"/>
      <c r="WBL143" s="18"/>
      <c r="WBM143" s="18"/>
      <c r="WBN143" s="18"/>
      <c r="WBO143" s="18"/>
      <c r="WBP143" s="18"/>
      <c r="WBQ143" s="18"/>
      <c r="WBR143" s="18"/>
      <c r="WBS143" s="18"/>
      <c r="WBT143" s="18"/>
      <c r="WBU143" s="18"/>
      <c r="WBV143" s="18"/>
      <c r="WBW143" s="18"/>
      <c r="WBX143" s="18"/>
      <c r="WBY143" s="18"/>
      <c r="WBZ143" s="18"/>
      <c r="WCA143" s="18"/>
      <c r="WCB143" s="18"/>
      <c r="WCC143" s="18"/>
      <c r="WCD143" s="18"/>
      <c r="WCE143" s="18"/>
      <c r="WCF143" s="18"/>
      <c r="WCG143" s="18"/>
      <c r="WCH143" s="18"/>
      <c r="WCI143" s="18"/>
      <c r="WCJ143" s="18"/>
      <c r="WCK143" s="18"/>
      <c r="WCL143" s="18"/>
      <c r="WCM143" s="18"/>
      <c r="WCN143" s="18"/>
      <c r="WCO143" s="18"/>
      <c r="WCP143" s="18"/>
      <c r="WCQ143" s="18"/>
      <c r="WCR143" s="18"/>
      <c r="WCS143" s="18"/>
      <c r="WCT143" s="18"/>
      <c r="WCU143" s="18"/>
      <c r="WCV143" s="18"/>
      <c r="WCW143" s="18"/>
      <c r="WCX143" s="18"/>
      <c r="WCY143" s="18"/>
      <c r="WCZ143" s="18"/>
      <c r="WDA143" s="18"/>
      <c r="WDB143" s="18"/>
      <c r="WDC143" s="18"/>
      <c r="WDD143" s="18"/>
      <c r="WDE143" s="18"/>
      <c r="WDF143" s="18"/>
      <c r="WDG143" s="18"/>
      <c r="WDH143" s="18"/>
      <c r="WDI143" s="18"/>
      <c r="WDJ143" s="18"/>
      <c r="WDK143" s="18"/>
      <c r="WDL143" s="18"/>
      <c r="WDM143" s="18"/>
      <c r="WDN143" s="18"/>
      <c r="WDO143" s="18"/>
      <c r="WDP143" s="18"/>
      <c r="WDQ143" s="18"/>
      <c r="WDR143" s="18"/>
      <c r="WDS143" s="18"/>
      <c r="WDT143" s="18"/>
      <c r="WDU143" s="18"/>
      <c r="WDV143" s="18"/>
      <c r="WDW143" s="18"/>
      <c r="WDX143" s="18"/>
      <c r="WDY143" s="18"/>
      <c r="WDZ143" s="18"/>
      <c r="WEA143" s="18"/>
      <c r="WEB143" s="18"/>
      <c r="WEC143" s="18"/>
      <c r="WED143" s="18"/>
      <c r="WEE143" s="18"/>
      <c r="WEF143" s="18"/>
      <c r="WEG143" s="18"/>
      <c r="WEH143" s="18"/>
      <c r="WEI143" s="18"/>
      <c r="WEJ143" s="18"/>
      <c r="WEK143" s="18"/>
      <c r="WEL143" s="18"/>
      <c r="WEM143" s="18"/>
      <c r="WEN143" s="18"/>
      <c r="WEO143" s="18"/>
      <c r="WEP143" s="18"/>
      <c r="WEQ143" s="18"/>
      <c r="WER143" s="18"/>
      <c r="WES143" s="18"/>
      <c r="WET143" s="18"/>
      <c r="WEU143" s="18"/>
      <c r="WEV143" s="18"/>
      <c r="WEW143" s="18"/>
      <c r="WEX143" s="18"/>
      <c r="WEY143" s="18"/>
      <c r="WEZ143" s="18"/>
      <c r="WFA143" s="18"/>
      <c r="WFB143" s="18"/>
      <c r="WFC143" s="18"/>
      <c r="WFD143" s="18"/>
      <c r="WFE143" s="18"/>
      <c r="WFF143" s="18"/>
      <c r="WFG143" s="18"/>
      <c r="WFH143" s="18"/>
      <c r="WFI143" s="18"/>
      <c r="WFJ143" s="18"/>
      <c r="WFK143" s="18"/>
      <c r="WFL143" s="18"/>
      <c r="WFM143" s="18"/>
      <c r="WFN143" s="18"/>
      <c r="WFO143" s="18"/>
      <c r="WFP143" s="18"/>
      <c r="WFQ143" s="18"/>
      <c r="WFR143" s="18"/>
      <c r="WFS143" s="18"/>
      <c r="WFT143" s="18"/>
      <c r="WFU143" s="18"/>
      <c r="WFV143" s="18"/>
      <c r="WFW143" s="18"/>
      <c r="WFX143" s="18"/>
      <c r="WFY143" s="18"/>
      <c r="WFZ143" s="18"/>
      <c r="WGA143" s="18"/>
      <c r="WGB143" s="18"/>
      <c r="WGC143" s="18"/>
      <c r="WGD143" s="18"/>
      <c r="WGE143" s="18"/>
      <c r="WGF143" s="18"/>
      <c r="WGG143" s="18"/>
      <c r="WGH143" s="18"/>
      <c r="WGI143" s="18"/>
      <c r="WGJ143" s="18"/>
      <c r="WGK143" s="18"/>
      <c r="WGL143" s="18"/>
      <c r="WGM143" s="18"/>
      <c r="WGN143" s="18"/>
      <c r="WGO143" s="18"/>
      <c r="WGP143" s="18"/>
      <c r="WGQ143" s="18"/>
      <c r="WGR143" s="18"/>
      <c r="WGS143" s="18"/>
      <c r="WGT143" s="18"/>
      <c r="WGU143" s="18"/>
      <c r="WGV143" s="18"/>
      <c r="WGW143" s="18"/>
      <c r="WGX143" s="18"/>
      <c r="WGY143" s="18"/>
      <c r="WGZ143" s="18"/>
      <c r="WHA143" s="18"/>
      <c r="WHB143" s="18"/>
      <c r="WHC143" s="18"/>
      <c r="WHD143" s="18"/>
      <c r="WHE143" s="18"/>
      <c r="WHF143" s="18"/>
      <c r="WHG143" s="18"/>
      <c r="WHH143" s="18"/>
      <c r="WHI143" s="18"/>
      <c r="WHJ143" s="18"/>
      <c r="WHK143" s="18"/>
      <c r="WHL143" s="18"/>
      <c r="WHM143" s="18"/>
      <c r="WHN143" s="18"/>
      <c r="WHO143" s="18"/>
      <c r="WHP143" s="18"/>
      <c r="WHQ143" s="18"/>
      <c r="WHR143" s="18"/>
      <c r="WHS143" s="18"/>
      <c r="WHT143" s="18"/>
      <c r="WHU143" s="18"/>
      <c r="WHV143" s="18"/>
      <c r="WHW143" s="18"/>
      <c r="WHX143" s="18"/>
      <c r="WHY143" s="18"/>
      <c r="WHZ143" s="18"/>
      <c r="WIA143" s="18"/>
      <c r="WIB143" s="18"/>
      <c r="WIC143" s="18"/>
      <c r="WID143" s="18"/>
      <c r="WIE143" s="18"/>
      <c r="WIF143" s="18"/>
      <c r="WIG143" s="18"/>
      <c r="WIH143" s="18"/>
      <c r="WII143" s="18"/>
      <c r="WIJ143" s="18"/>
      <c r="WIK143" s="18"/>
      <c r="WIL143" s="18"/>
      <c r="WIM143" s="18"/>
      <c r="WIN143" s="18"/>
      <c r="WIO143" s="18"/>
      <c r="WIP143" s="18"/>
      <c r="WIQ143" s="18"/>
      <c r="WIR143" s="18"/>
      <c r="WIS143" s="18"/>
      <c r="WIT143" s="18"/>
      <c r="WIU143" s="18"/>
      <c r="WIV143" s="18"/>
      <c r="WIW143" s="18"/>
      <c r="WIX143" s="18"/>
      <c r="WIY143" s="18"/>
      <c r="WIZ143" s="18"/>
      <c r="WJA143" s="18"/>
      <c r="WJB143" s="18"/>
      <c r="WJC143" s="18"/>
      <c r="WJD143" s="18"/>
      <c r="WJE143" s="18"/>
      <c r="WJF143" s="18"/>
      <c r="WJG143" s="18"/>
      <c r="WJH143" s="18"/>
      <c r="WJI143" s="18"/>
      <c r="WJJ143" s="18"/>
      <c r="WJK143" s="18"/>
      <c r="WJL143" s="18"/>
      <c r="WJM143" s="18"/>
      <c r="WJN143" s="18"/>
      <c r="WJO143" s="18"/>
      <c r="WJP143" s="18"/>
      <c r="WJQ143" s="18"/>
      <c r="WJR143" s="18"/>
      <c r="WJS143" s="18"/>
      <c r="WJT143" s="18"/>
      <c r="WJU143" s="18"/>
      <c r="WJV143" s="18"/>
      <c r="WJW143" s="18"/>
      <c r="WJX143" s="18"/>
      <c r="WJY143" s="18"/>
      <c r="WJZ143" s="18"/>
      <c r="WKA143" s="18"/>
      <c r="WKB143" s="18"/>
      <c r="WKC143" s="18"/>
      <c r="WKD143" s="18"/>
      <c r="WKE143" s="18"/>
      <c r="WKF143" s="18"/>
      <c r="WKG143" s="18"/>
      <c r="WKH143" s="18"/>
      <c r="WKI143" s="18"/>
      <c r="WKJ143" s="18"/>
      <c r="WKK143" s="18"/>
      <c r="WKL143" s="18"/>
      <c r="WKM143" s="18"/>
      <c r="WKN143" s="18"/>
      <c r="WKO143" s="18"/>
      <c r="WKP143" s="18"/>
      <c r="WKQ143" s="18"/>
      <c r="WKR143" s="18"/>
      <c r="WKS143" s="18"/>
      <c r="WKT143" s="18"/>
      <c r="WKU143" s="18"/>
      <c r="WKV143" s="18"/>
      <c r="WKW143" s="18"/>
      <c r="WKX143" s="18"/>
      <c r="WKY143" s="18"/>
      <c r="WKZ143" s="18"/>
      <c r="WLA143" s="18"/>
      <c r="WLB143" s="18"/>
      <c r="WLC143" s="18"/>
      <c r="WLD143" s="18"/>
      <c r="WLE143" s="18"/>
      <c r="WLF143" s="18"/>
      <c r="WLG143" s="18"/>
      <c r="WLH143" s="18"/>
      <c r="WLI143" s="18"/>
      <c r="WLJ143" s="18"/>
      <c r="WLK143" s="18"/>
      <c r="WLL143" s="18"/>
      <c r="WLM143" s="18"/>
      <c r="WLN143" s="18"/>
      <c r="WLO143" s="18"/>
      <c r="WLP143" s="18"/>
      <c r="WLQ143" s="18"/>
      <c r="WLR143" s="18"/>
      <c r="WLS143" s="18"/>
      <c r="WLT143" s="18"/>
      <c r="WLU143" s="18"/>
      <c r="WLV143" s="18"/>
      <c r="WLW143" s="18"/>
      <c r="WLX143" s="18"/>
      <c r="WLY143" s="18"/>
      <c r="WLZ143" s="18"/>
      <c r="WMA143" s="18"/>
      <c r="WMB143" s="18"/>
      <c r="WMC143" s="18"/>
      <c r="WMD143" s="18"/>
      <c r="WME143" s="18"/>
      <c r="WMF143" s="18"/>
      <c r="WMG143" s="18"/>
      <c r="WMH143" s="18"/>
      <c r="WMI143" s="18"/>
      <c r="WMJ143" s="18"/>
      <c r="WMK143" s="18"/>
      <c r="WML143" s="18"/>
      <c r="WMM143" s="18"/>
      <c r="WMN143" s="18"/>
      <c r="WMO143" s="18"/>
      <c r="WMP143" s="18"/>
      <c r="WMQ143" s="18"/>
      <c r="WMR143" s="18"/>
      <c r="WMS143" s="18"/>
      <c r="WMT143" s="18"/>
      <c r="WMU143" s="18"/>
      <c r="WMV143" s="18"/>
      <c r="WMW143" s="18"/>
      <c r="WMX143" s="18"/>
      <c r="WMY143" s="18"/>
      <c r="WMZ143" s="18"/>
      <c r="WNA143" s="18"/>
      <c r="WNB143" s="18"/>
      <c r="WNC143" s="18"/>
      <c r="WND143" s="18"/>
      <c r="WNE143" s="18"/>
      <c r="WNF143" s="18"/>
      <c r="WNG143" s="18"/>
      <c r="WNH143" s="18"/>
      <c r="WNI143" s="18"/>
      <c r="WNJ143" s="18"/>
      <c r="WNK143" s="18"/>
      <c r="WNL143" s="18"/>
      <c r="WNM143" s="18"/>
      <c r="WNN143" s="18"/>
      <c r="WNO143" s="18"/>
      <c r="WNP143" s="18"/>
      <c r="WNQ143" s="18"/>
      <c r="WNR143" s="18"/>
      <c r="WNS143" s="18"/>
      <c r="WNT143" s="18"/>
      <c r="WNU143" s="18"/>
      <c r="WNV143" s="18"/>
      <c r="WNW143" s="18"/>
      <c r="WNX143" s="18"/>
      <c r="WNY143" s="18"/>
      <c r="WNZ143" s="18"/>
      <c r="WOA143" s="18"/>
      <c r="WOB143" s="18"/>
      <c r="WOC143" s="18"/>
      <c r="WOD143" s="18"/>
      <c r="WOE143" s="18"/>
      <c r="WOF143" s="18"/>
      <c r="WOG143" s="18"/>
      <c r="WOH143" s="18"/>
      <c r="WOI143" s="18"/>
      <c r="WOJ143" s="18"/>
      <c r="WOK143" s="18"/>
      <c r="WOL143" s="18"/>
      <c r="WOM143" s="18"/>
      <c r="WON143" s="18"/>
      <c r="WOO143" s="18"/>
      <c r="WOP143" s="18"/>
      <c r="WOQ143" s="18"/>
      <c r="WOR143" s="18"/>
      <c r="WOS143" s="18"/>
      <c r="WOT143" s="18"/>
      <c r="WOU143" s="18"/>
      <c r="WOV143" s="18"/>
      <c r="WOW143" s="18"/>
      <c r="WOX143" s="18"/>
      <c r="WOY143" s="18"/>
      <c r="WOZ143" s="18"/>
      <c r="WPA143" s="18"/>
      <c r="WPB143" s="18"/>
      <c r="WPC143" s="18"/>
      <c r="WPD143" s="18"/>
      <c r="WPE143" s="18"/>
      <c r="WPF143" s="18"/>
      <c r="WPG143" s="18"/>
      <c r="WPH143" s="18"/>
      <c r="WPI143" s="18"/>
      <c r="WPJ143" s="18"/>
      <c r="WPK143" s="18"/>
      <c r="WPL143" s="18"/>
      <c r="WPM143" s="18"/>
      <c r="WPN143" s="18"/>
      <c r="WPO143" s="18"/>
      <c r="WPP143" s="18"/>
      <c r="WPQ143" s="18"/>
      <c r="WPR143" s="18"/>
      <c r="WPS143" s="18"/>
      <c r="WPT143" s="18"/>
      <c r="WPU143" s="18"/>
      <c r="WPV143" s="18"/>
      <c r="WPW143" s="18"/>
      <c r="WPX143" s="18"/>
      <c r="WPY143" s="18"/>
      <c r="WPZ143" s="18"/>
      <c r="WQA143" s="18"/>
      <c r="WQB143" s="18"/>
      <c r="WQC143" s="18"/>
      <c r="WQD143" s="18"/>
      <c r="WQE143" s="18"/>
      <c r="WQF143" s="18"/>
      <c r="WQG143" s="18"/>
      <c r="WQH143" s="18"/>
      <c r="WQI143" s="18"/>
      <c r="WQJ143" s="18"/>
      <c r="WQK143" s="18"/>
      <c r="WQL143" s="18"/>
      <c r="WQM143" s="18"/>
      <c r="WQN143" s="18"/>
      <c r="WQO143" s="18"/>
      <c r="WQP143" s="18"/>
      <c r="WQQ143" s="18"/>
      <c r="WQR143" s="18"/>
      <c r="WQS143" s="18"/>
      <c r="WQT143" s="18"/>
      <c r="WQU143" s="18"/>
      <c r="WQV143" s="18"/>
      <c r="WQW143" s="18"/>
      <c r="WQX143" s="18"/>
      <c r="WQY143" s="18"/>
      <c r="WQZ143" s="18"/>
      <c r="WRA143" s="18"/>
      <c r="WRB143" s="18"/>
      <c r="WRC143" s="18"/>
      <c r="WRD143" s="18"/>
      <c r="WRE143" s="18"/>
      <c r="WRF143" s="18"/>
      <c r="WRG143" s="18"/>
      <c r="WRH143" s="18"/>
      <c r="WRI143" s="18"/>
      <c r="WRJ143" s="18"/>
      <c r="WRK143" s="18"/>
      <c r="WRL143" s="18"/>
      <c r="WRM143" s="18"/>
      <c r="WRN143" s="18"/>
      <c r="WRO143" s="18"/>
      <c r="WRP143" s="18"/>
      <c r="WRQ143" s="18"/>
      <c r="WRR143" s="18"/>
      <c r="WRS143" s="18"/>
      <c r="WRT143" s="18"/>
      <c r="WRU143" s="18"/>
      <c r="WRV143" s="18"/>
      <c r="WRW143" s="18"/>
      <c r="WRX143" s="18"/>
      <c r="WRY143" s="18"/>
      <c r="WRZ143" s="18"/>
      <c r="WSA143" s="18"/>
      <c r="WSB143" s="18"/>
      <c r="WSC143" s="18"/>
      <c r="WSD143" s="18"/>
      <c r="WSE143" s="18"/>
      <c r="WSF143" s="18"/>
      <c r="WSG143" s="18"/>
      <c r="WSH143" s="18"/>
      <c r="WSI143" s="18"/>
      <c r="WSJ143" s="18"/>
      <c r="WSK143" s="18"/>
      <c r="WSL143" s="18"/>
      <c r="WSM143" s="18"/>
      <c r="WSN143" s="18"/>
      <c r="WSO143" s="18"/>
      <c r="WSP143" s="18"/>
      <c r="WSQ143" s="18"/>
      <c r="WSR143" s="18"/>
      <c r="WSS143" s="18"/>
      <c r="WST143" s="18"/>
      <c r="WSU143" s="18"/>
      <c r="WSV143" s="18"/>
      <c r="WSW143" s="18"/>
      <c r="WSX143" s="18"/>
      <c r="WSY143" s="18"/>
      <c r="WSZ143" s="18"/>
      <c r="WTA143" s="18"/>
      <c r="WTB143" s="18"/>
      <c r="WTC143" s="18"/>
      <c r="WTD143" s="18"/>
      <c r="WTE143" s="18"/>
      <c r="WTF143" s="18"/>
      <c r="WTG143" s="18"/>
      <c r="WTH143" s="18"/>
      <c r="WTI143" s="18"/>
      <c r="WTJ143" s="18"/>
      <c r="WTK143" s="18"/>
      <c r="WTL143" s="18"/>
      <c r="WTM143" s="18"/>
      <c r="WTN143" s="18"/>
      <c r="WTO143" s="18"/>
      <c r="WTP143" s="18"/>
      <c r="WTQ143" s="18"/>
      <c r="WTR143" s="18"/>
      <c r="WTS143" s="18"/>
      <c r="WTT143" s="18"/>
      <c r="WTU143" s="18"/>
      <c r="WTV143" s="18"/>
      <c r="WTW143" s="18"/>
      <c r="WTX143" s="18"/>
      <c r="WTY143" s="18"/>
      <c r="WTZ143" s="18"/>
      <c r="WUA143" s="18"/>
      <c r="WUB143" s="18"/>
      <c r="WUC143" s="18"/>
      <c r="WUD143" s="18"/>
      <c r="WUE143" s="18"/>
      <c r="WUF143" s="18"/>
      <c r="WUG143" s="18"/>
      <c r="WUH143" s="18"/>
      <c r="WUI143" s="18"/>
      <c r="WUJ143" s="18"/>
      <c r="WUK143" s="18"/>
      <c r="WUL143" s="18"/>
      <c r="WUM143" s="18"/>
      <c r="WUN143" s="18"/>
      <c r="WUO143" s="18"/>
      <c r="WUP143" s="18"/>
      <c r="WUQ143" s="18"/>
      <c r="WUR143" s="18"/>
      <c r="WUS143" s="18"/>
      <c r="WUT143" s="18"/>
      <c r="WUU143" s="18"/>
      <c r="WUV143" s="18"/>
      <c r="WUW143" s="18"/>
      <c r="WUX143" s="18"/>
      <c r="WUY143" s="18"/>
      <c r="WUZ143" s="18"/>
      <c r="WVA143" s="18"/>
      <c r="WVB143" s="18"/>
      <c r="WVC143" s="18"/>
      <c r="WVD143" s="18"/>
      <c r="WVE143" s="18"/>
      <c r="WVF143" s="18"/>
      <c r="WVG143" s="18"/>
      <c r="WVH143" s="18"/>
      <c r="WVI143" s="18"/>
      <c r="WVJ143" s="18"/>
      <c r="WVK143" s="18"/>
      <c r="WVL143" s="18"/>
      <c r="WVM143" s="18"/>
      <c r="WVN143" s="18"/>
      <c r="WVO143" s="18"/>
      <c r="WVP143" s="18"/>
      <c r="WVQ143" s="18"/>
      <c r="WVR143" s="18"/>
      <c r="WVS143" s="18"/>
      <c r="WVT143" s="18"/>
      <c r="WVU143" s="18"/>
      <c r="WVV143" s="18"/>
      <c r="WVW143" s="18"/>
      <c r="WVX143" s="18"/>
      <c r="WVY143" s="18"/>
      <c r="WVZ143" s="18"/>
      <c r="WWA143" s="18"/>
      <c r="WWB143" s="18"/>
      <c r="WWC143" s="18"/>
      <c r="WWD143" s="18"/>
      <c r="WWE143" s="18"/>
      <c r="WWF143" s="18"/>
      <c r="WWG143" s="18"/>
      <c r="WWH143" s="18"/>
      <c r="WWI143" s="18"/>
      <c r="WWJ143" s="18"/>
      <c r="WWK143" s="18"/>
      <c r="WWL143" s="18"/>
      <c r="WWM143" s="18"/>
      <c r="WWN143" s="18"/>
      <c r="WWO143" s="18"/>
      <c r="WWP143" s="18"/>
      <c r="WWQ143" s="18"/>
      <c r="WWR143" s="18"/>
      <c r="WWS143" s="18"/>
      <c r="WWT143" s="18"/>
      <c r="WWU143" s="18"/>
      <c r="WWV143" s="18"/>
      <c r="WWW143" s="18"/>
      <c r="WWX143" s="18"/>
      <c r="WWY143" s="18"/>
      <c r="WWZ143" s="18"/>
      <c r="WXA143" s="18"/>
      <c r="WXB143" s="18"/>
      <c r="WXC143" s="18"/>
      <c r="WXD143" s="18"/>
      <c r="WXE143" s="18"/>
      <c r="WXF143" s="18"/>
      <c r="WXG143" s="18"/>
      <c r="WXH143" s="18"/>
      <c r="WXI143" s="18"/>
      <c r="WXJ143" s="18"/>
      <c r="WXK143" s="18"/>
      <c r="WXL143" s="18"/>
      <c r="WXM143" s="18"/>
      <c r="WXN143" s="18"/>
      <c r="WXO143" s="18"/>
      <c r="WXP143" s="18"/>
      <c r="WXQ143" s="18"/>
      <c r="WXR143" s="18"/>
      <c r="WXS143" s="18"/>
      <c r="WXT143" s="18"/>
      <c r="WXU143" s="18"/>
      <c r="WXV143" s="18"/>
      <c r="WXW143" s="18"/>
      <c r="WXX143" s="18"/>
      <c r="WXY143" s="18"/>
      <c r="WXZ143" s="18"/>
      <c r="WYA143" s="18"/>
      <c r="WYB143" s="18"/>
      <c r="WYC143" s="18"/>
      <c r="WYD143" s="18"/>
      <c r="WYE143" s="18"/>
      <c r="WYF143" s="18"/>
      <c r="WYG143" s="18"/>
      <c r="WYH143" s="18"/>
      <c r="WYI143" s="18"/>
      <c r="WYJ143" s="18"/>
      <c r="WYK143" s="18"/>
      <c r="WYL143" s="18"/>
      <c r="WYM143" s="18"/>
      <c r="WYN143" s="18"/>
      <c r="WYO143" s="18"/>
      <c r="WYP143" s="18"/>
      <c r="WYQ143" s="18"/>
      <c r="WYR143" s="18"/>
      <c r="WYS143" s="18"/>
      <c r="WYT143" s="18"/>
      <c r="WYU143" s="18"/>
      <c r="WYV143" s="18"/>
      <c r="WYW143" s="18"/>
      <c r="WYX143" s="18"/>
      <c r="WYY143" s="18"/>
      <c r="WYZ143" s="18"/>
      <c r="WZA143" s="18"/>
      <c r="WZB143" s="18"/>
      <c r="WZC143" s="18"/>
      <c r="WZD143" s="18"/>
      <c r="WZE143" s="18"/>
      <c r="WZF143" s="18"/>
      <c r="WZG143" s="18"/>
      <c r="WZH143" s="18"/>
      <c r="WZI143" s="18"/>
      <c r="WZJ143" s="18"/>
      <c r="WZK143" s="18"/>
      <c r="WZL143" s="18"/>
      <c r="WZM143" s="18"/>
      <c r="WZN143" s="18"/>
      <c r="WZO143" s="18"/>
      <c r="WZP143" s="18"/>
      <c r="WZQ143" s="18"/>
      <c r="WZR143" s="18"/>
      <c r="WZS143" s="18"/>
      <c r="WZT143" s="18"/>
      <c r="WZU143" s="18"/>
      <c r="WZV143" s="18"/>
      <c r="WZW143" s="18"/>
      <c r="WZX143" s="18"/>
      <c r="WZY143" s="18"/>
      <c r="WZZ143" s="18"/>
      <c r="XAA143" s="18"/>
      <c r="XAB143" s="18"/>
      <c r="XAC143" s="18"/>
      <c r="XAD143" s="18"/>
      <c r="XAE143" s="18"/>
      <c r="XAF143" s="18"/>
      <c r="XAG143" s="18"/>
      <c r="XAH143" s="18"/>
      <c r="XAI143" s="18"/>
      <c r="XAJ143" s="18"/>
      <c r="XAK143" s="18"/>
      <c r="XAL143" s="18"/>
      <c r="XAM143" s="18"/>
      <c r="XAN143" s="18"/>
      <c r="XAO143" s="18"/>
      <c r="XAP143" s="18"/>
      <c r="XAQ143" s="18"/>
      <c r="XAR143" s="18"/>
      <c r="XAS143" s="18"/>
      <c r="XAT143" s="18"/>
      <c r="XAU143" s="18"/>
      <c r="XAV143" s="18"/>
      <c r="XAW143" s="18"/>
      <c r="XAX143" s="18"/>
      <c r="XAY143" s="18"/>
      <c r="XAZ143" s="18"/>
      <c r="XBA143" s="18"/>
      <c r="XBB143" s="18"/>
      <c r="XBC143" s="18"/>
      <c r="XBD143" s="18"/>
      <c r="XBE143" s="18"/>
      <c r="XBF143" s="18"/>
      <c r="XBG143" s="18"/>
      <c r="XBH143" s="18"/>
      <c r="XBI143" s="18"/>
      <c r="XBJ143" s="18"/>
      <c r="XBK143" s="18"/>
      <c r="XBL143" s="18"/>
      <c r="XBM143" s="18"/>
      <c r="XBN143" s="18"/>
      <c r="XBO143" s="18"/>
      <c r="XBP143" s="18"/>
      <c r="XBQ143" s="18"/>
      <c r="XBR143" s="18"/>
      <c r="XBS143" s="18"/>
      <c r="XBT143" s="18"/>
      <c r="XBU143" s="18"/>
      <c r="XBV143" s="18"/>
      <c r="XBW143" s="18"/>
      <c r="XBX143" s="18"/>
      <c r="XBY143" s="18"/>
      <c r="XBZ143" s="18"/>
      <c r="XCA143" s="18"/>
      <c r="XCB143" s="18"/>
      <c r="XCC143" s="18"/>
      <c r="XCD143" s="18"/>
      <c r="XCE143" s="18"/>
      <c r="XCF143" s="18"/>
      <c r="XCG143" s="18"/>
      <c r="XCH143" s="18"/>
      <c r="XCI143" s="18"/>
      <c r="XCJ143" s="18"/>
      <c r="XCK143" s="18"/>
      <c r="XCL143" s="18"/>
      <c r="XCM143" s="18"/>
      <c r="XCN143" s="18"/>
      <c r="XCO143" s="18"/>
      <c r="XCP143" s="18"/>
      <c r="XCQ143" s="18"/>
      <c r="XCR143" s="18"/>
      <c r="XCS143" s="18"/>
      <c r="XCT143" s="18"/>
      <c r="XCU143" s="18"/>
      <c r="XCV143" s="18"/>
      <c r="XCW143" s="18"/>
      <c r="XCX143" s="18"/>
      <c r="XCY143" s="18"/>
      <c r="XCZ143" s="18"/>
      <c r="XDA143" s="18"/>
      <c r="XDB143" s="18"/>
      <c r="XDC143" s="18"/>
      <c r="XDD143" s="18"/>
      <c r="XDE143" s="18"/>
      <c r="XDF143" s="18"/>
      <c r="XDG143" s="18"/>
      <c r="XDH143" s="18"/>
      <c r="XDI143" s="18"/>
      <c r="XDJ143" s="18"/>
      <c r="XDK143" s="18"/>
      <c r="XDL143" s="18"/>
    </row>
    <row r="144" s="1" customFormat="1" customHeight="1" spans="1:7">
      <c r="A144" s="12" t="s">
        <v>337</v>
      </c>
      <c r="B144" s="12" t="s">
        <v>338</v>
      </c>
      <c r="C144" s="13" t="s">
        <v>10</v>
      </c>
      <c r="D144" s="12" t="s">
        <v>320</v>
      </c>
      <c r="E144" s="13">
        <v>74</v>
      </c>
      <c r="F144" s="13">
        <v>80.72</v>
      </c>
      <c r="G144" s="13">
        <f>(E144+F144)/2</f>
        <v>77.36</v>
      </c>
    </row>
    <row r="145" s="1" customFormat="1" customHeight="1" spans="1:7">
      <c r="A145" s="12" t="s">
        <v>339</v>
      </c>
      <c r="B145" s="12" t="s">
        <v>340</v>
      </c>
      <c r="C145" s="13" t="s">
        <v>10</v>
      </c>
      <c r="D145" s="12" t="s">
        <v>341</v>
      </c>
      <c r="E145" s="13">
        <v>85.5</v>
      </c>
      <c r="F145" s="13">
        <v>82.78</v>
      </c>
      <c r="G145" s="13">
        <f>(E145+F145)/2</f>
        <v>84.14</v>
      </c>
    </row>
    <row r="146" s="1" customFormat="1" customHeight="1" spans="1:7">
      <c r="A146" s="16" t="s">
        <v>342</v>
      </c>
      <c r="B146" s="16" t="s">
        <v>343</v>
      </c>
      <c r="C146" s="17" t="s">
        <v>10</v>
      </c>
      <c r="D146" s="16" t="s">
        <v>341</v>
      </c>
      <c r="E146" s="17">
        <v>77</v>
      </c>
      <c r="F146" s="13">
        <v>86.4</v>
      </c>
      <c r="G146" s="13">
        <f>(E146+F146)/2</f>
        <v>81.7</v>
      </c>
    </row>
    <row r="147" s="1" customFormat="1" customHeight="1" spans="1:7">
      <c r="A147" s="12" t="s">
        <v>344</v>
      </c>
      <c r="B147" s="12" t="s">
        <v>345</v>
      </c>
      <c r="C147" s="13" t="s">
        <v>10</v>
      </c>
      <c r="D147" s="12" t="s">
        <v>341</v>
      </c>
      <c r="E147" s="13">
        <v>84</v>
      </c>
      <c r="F147" s="13">
        <v>79.04</v>
      </c>
      <c r="G147" s="13">
        <f>(E147+F147)/2</f>
        <v>81.52</v>
      </c>
    </row>
    <row r="148" s="1" customFormat="1" customHeight="1" spans="1:7">
      <c r="A148" s="12" t="s">
        <v>346</v>
      </c>
      <c r="B148" s="12" t="s">
        <v>347</v>
      </c>
      <c r="C148" s="13" t="s">
        <v>10</v>
      </c>
      <c r="D148" s="12" t="s">
        <v>341</v>
      </c>
      <c r="E148" s="13">
        <v>78</v>
      </c>
      <c r="F148" s="13">
        <v>83.7</v>
      </c>
      <c r="G148" s="13">
        <f>(E148+F148)/2</f>
        <v>80.85</v>
      </c>
    </row>
    <row r="149" s="1" customFormat="1" customHeight="1" spans="1:7">
      <c r="A149" s="12" t="s">
        <v>348</v>
      </c>
      <c r="B149" s="12" t="s">
        <v>349</v>
      </c>
      <c r="C149" s="13" t="s">
        <v>16</v>
      </c>
      <c r="D149" s="12" t="s">
        <v>341</v>
      </c>
      <c r="E149" s="13">
        <v>82</v>
      </c>
      <c r="F149" s="17">
        <v>80.56</v>
      </c>
      <c r="G149" s="17">
        <v>78.78</v>
      </c>
    </row>
    <row r="150" s="1" customFormat="1" customHeight="1" spans="1:7">
      <c r="A150" s="12" t="s">
        <v>350</v>
      </c>
      <c r="B150" s="12" t="s">
        <v>351</v>
      </c>
      <c r="C150" s="13" t="s">
        <v>10</v>
      </c>
      <c r="D150" s="12" t="s">
        <v>352</v>
      </c>
      <c r="E150" s="13">
        <v>78.5</v>
      </c>
      <c r="F150" s="13">
        <v>87.96</v>
      </c>
      <c r="G150" s="13">
        <f>(E150+F150)/2</f>
        <v>83.23</v>
      </c>
    </row>
    <row r="151" s="1" customFormat="1" customHeight="1" spans="1:7">
      <c r="A151" s="12" t="s">
        <v>353</v>
      </c>
      <c r="B151" s="12" t="s">
        <v>354</v>
      </c>
      <c r="C151" s="13" t="s">
        <v>10</v>
      </c>
      <c r="D151" s="12" t="s">
        <v>352</v>
      </c>
      <c r="E151" s="13">
        <v>82.5</v>
      </c>
      <c r="F151" s="13">
        <v>83.88</v>
      </c>
      <c r="G151" s="13">
        <f>(E151+F151)/2</f>
        <v>83.19</v>
      </c>
    </row>
    <row r="152" s="1" customFormat="1" customHeight="1" spans="1:7">
      <c r="A152" s="12" t="s">
        <v>355</v>
      </c>
      <c r="B152" s="12" t="s">
        <v>356</v>
      </c>
      <c r="C152" s="13" t="s">
        <v>10</v>
      </c>
      <c r="D152" s="12" t="s">
        <v>352</v>
      </c>
      <c r="E152" s="13">
        <v>80.5</v>
      </c>
      <c r="F152" s="13">
        <v>85.7</v>
      </c>
      <c r="G152" s="13">
        <f>(E152+F152)/2</f>
        <v>83.1</v>
      </c>
    </row>
    <row r="153" s="1" customFormat="1" customHeight="1" spans="1:7">
      <c r="A153" s="12" t="s">
        <v>357</v>
      </c>
      <c r="B153" s="12" t="s">
        <v>358</v>
      </c>
      <c r="C153" s="13" t="s">
        <v>10</v>
      </c>
      <c r="D153" s="12" t="s">
        <v>352</v>
      </c>
      <c r="E153" s="13">
        <v>83.5</v>
      </c>
      <c r="F153" s="13">
        <v>82.16</v>
      </c>
      <c r="G153" s="13">
        <f>(E153+F153)/2</f>
        <v>82.83</v>
      </c>
    </row>
    <row r="154" s="1" customFormat="1" customHeight="1" spans="1:7">
      <c r="A154" s="12" t="s">
        <v>359</v>
      </c>
      <c r="B154" s="12" t="s">
        <v>360</v>
      </c>
      <c r="C154" s="13" t="s">
        <v>10</v>
      </c>
      <c r="D154" s="12" t="s">
        <v>352</v>
      </c>
      <c r="E154" s="13">
        <v>76.5</v>
      </c>
      <c r="F154" s="13">
        <v>87.2</v>
      </c>
      <c r="G154" s="13">
        <f>(E154+F154)/2</f>
        <v>81.85</v>
      </c>
    </row>
    <row r="155" s="1" customFormat="1" customHeight="1" spans="1:7">
      <c r="A155" s="12" t="s">
        <v>361</v>
      </c>
      <c r="B155" s="12" t="s">
        <v>362</v>
      </c>
      <c r="C155" s="13" t="s">
        <v>10</v>
      </c>
      <c r="D155" s="12" t="s">
        <v>352</v>
      </c>
      <c r="E155" s="13">
        <v>71</v>
      </c>
      <c r="F155" s="13">
        <v>92.6</v>
      </c>
      <c r="G155" s="13">
        <f>(E155+F155)/2</f>
        <v>81.8</v>
      </c>
    </row>
    <row r="156" s="1" customFormat="1" customHeight="1" spans="1:7">
      <c r="A156" s="12" t="s">
        <v>363</v>
      </c>
      <c r="B156" s="12" t="s">
        <v>364</v>
      </c>
      <c r="C156" s="13" t="s">
        <v>16</v>
      </c>
      <c r="D156" s="12" t="s">
        <v>352</v>
      </c>
      <c r="E156" s="13">
        <v>72</v>
      </c>
      <c r="F156" s="13">
        <v>87.9</v>
      </c>
      <c r="G156" s="13">
        <f>(E156+F156)/2</f>
        <v>79.95</v>
      </c>
    </row>
    <row r="157" s="1" customFormat="1" customHeight="1" spans="1:7">
      <c r="A157" s="12" t="s">
        <v>365</v>
      </c>
      <c r="B157" s="12" t="s">
        <v>366</v>
      </c>
      <c r="C157" s="13" t="s">
        <v>10</v>
      </c>
      <c r="D157" s="12" t="s">
        <v>352</v>
      </c>
      <c r="E157" s="13">
        <v>70</v>
      </c>
      <c r="F157" s="13">
        <v>88</v>
      </c>
      <c r="G157" s="13">
        <f>(E157+F157)/2</f>
        <v>79</v>
      </c>
    </row>
    <row r="158" s="1" customFormat="1" customHeight="1" spans="1:7">
      <c r="A158" s="12" t="s">
        <v>367</v>
      </c>
      <c r="B158" s="12" t="s">
        <v>368</v>
      </c>
      <c r="C158" s="13" t="s">
        <v>10</v>
      </c>
      <c r="D158" s="12" t="s">
        <v>352</v>
      </c>
      <c r="E158" s="13">
        <v>68</v>
      </c>
      <c r="F158" s="13">
        <v>89.9</v>
      </c>
      <c r="G158" s="13">
        <f>(E158+F158)/2</f>
        <v>78.95</v>
      </c>
    </row>
    <row r="159" s="1" customFormat="1" customHeight="1" spans="1:16340">
      <c r="A159" s="12" t="s">
        <v>369</v>
      </c>
      <c r="B159" s="12" t="s">
        <v>370</v>
      </c>
      <c r="C159" s="13" t="s">
        <v>10</v>
      </c>
      <c r="D159" s="12" t="s">
        <v>352</v>
      </c>
      <c r="E159" s="13">
        <v>71.5</v>
      </c>
      <c r="F159" s="13">
        <v>85.9</v>
      </c>
      <c r="G159" s="13">
        <f>(E159+F159)/2</f>
        <v>78.7</v>
      </c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8"/>
      <c r="FV159" s="18"/>
      <c r="FW159" s="18"/>
      <c r="FX159" s="18"/>
      <c r="FY159" s="18"/>
      <c r="FZ159" s="18"/>
      <c r="GA159" s="18"/>
      <c r="GB159" s="18"/>
      <c r="GC159" s="18"/>
      <c r="GD159" s="18"/>
      <c r="GE159" s="18"/>
      <c r="GF159" s="18"/>
      <c r="GG159" s="18"/>
      <c r="GH159" s="18"/>
      <c r="GI159" s="18"/>
      <c r="GJ159" s="18"/>
      <c r="GK159" s="18"/>
      <c r="GL159" s="18"/>
      <c r="GM159" s="18"/>
      <c r="GN159" s="18"/>
      <c r="GO159" s="18"/>
      <c r="GP159" s="18"/>
      <c r="GQ159" s="18"/>
      <c r="GR159" s="18"/>
      <c r="GS159" s="18"/>
      <c r="GT159" s="18"/>
      <c r="GU159" s="18"/>
      <c r="GV159" s="18"/>
      <c r="GW159" s="18"/>
      <c r="GX159" s="18"/>
      <c r="GY159" s="18"/>
      <c r="GZ159" s="18"/>
      <c r="HA159" s="18"/>
      <c r="HB159" s="18"/>
      <c r="HC159" s="18"/>
      <c r="HD159" s="18"/>
      <c r="HE159" s="18"/>
      <c r="HF159" s="18"/>
      <c r="HG159" s="18"/>
      <c r="HH159" s="18"/>
      <c r="HI159" s="18"/>
      <c r="HJ159" s="18"/>
      <c r="HK159" s="18"/>
      <c r="HL159" s="18"/>
      <c r="HM159" s="18"/>
      <c r="HN159" s="18"/>
      <c r="HO159" s="18"/>
      <c r="HP159" s="18"/>
      <c r="HQ159" s="18"/>
      <c r="HR159" s="18"/>
      <c r="HS159" s="18"/>
      <c r="HT159" s="18"/>
      <c r="HU159" s="18"/>
      <c r="HV159" s="18"/>
      <c r="HW159" s="18"/>
      <c r="HX159" s="18"/>
      <c r="HY159" s="18"/>
      <c r="HZ159" s="18"/>
      <c r="IA159" s="18"/>
      <c r="IB159" s="18"/>
      <c r="IC159" s="18"/>
      <c r="ID159" s="18"/>
      <c r="IE159" s="18"/>
      <c r="IF159" s="18"/>
      <c r="IG159" s="18"/>
      <c r="IH159" s="18"/>
      <c r="II159" s="18"/>
      <c r="IJ159" s="18"/>
      <c r="IK159" s="18"/>
      <c r="IL159" s="18"/>
      <c r="IM159" s="18"/>
      <c r="IN159" s="18"/>
      <c r="IO159" s="18"/>
      <c r="IP159" s="18"/>
      <c r="IQ159" s="18"/>
      <c r="IR159" s="18"/>
      <c r="IS159" s="18"/>
      <c r="IT159" s="18"/>
      <c r="IU159" s="18"/>
      <c r="IV159" s="18"/>
      <c r="IW159" s="18"/>
      <c r="IX159" s="18"/>
      <c r="IY159" s="18"/>
      <c r="IZ159" s="18"/>
      <c r="JA159" s="18"/>
      <c r="JB159" s="18"/>
      <c r="JC159" s="18"/>
      <c r="JD159" s="18"/>
      <c r="JE159" s="18"/>
      <c r="JF159" s="18"/>
      <c r="JG159" s="18"/>
      <c r="JH159" s="18"/>
      <c r="JI159" s="18"/>
      <c r="JJ159" s="18"/>
      <c r="JK159" s="18"/>
      <c r="JL159" s="18"/>
      <c r="JM159" s="18"/>
      <c r="JN159" s="18"/>
      <c r="JO159" s="18"/>
      <c r="JP159" s="18"/>
      <c r="JQ159" s="18"/>
      <c r="JR159" s="18"/>
      <c r="JS159" s="18"/>
      <c r="JT159" s="18"/>
      <c r="JU159" s="18"/>
      <c r="JV159" s="18"/>
      <c r="JW159" s="18"/>
      <c r="JX159" s="18"/>
      <c r="JY159" s="18"/>
      <c r="JZ159" s="18"/>
      <c r="KA159" s="18"/>
      <c r="KB159" s="18"/>
      <c r="KC159" s="18"/>
      <c r="KD159" s="18"/>
      <c r="KE159" s="18"/>
      <c r="KF159" s="18"/>
      <c r="KG159" s="18"/>
      <c r="KH159" s="18"/>
      <c r="KI159" s="18"/>
      <c r="KJ159" s="18"/>
      <c r="KK159" s="18"/>
      <c r="KL159" s="18"/>
      <c r="KM159" s="18"/>
      <c r="KN159" s="18"/>
      <c r="KO159" s="18"/>
      <c r="KP159" s="18"/>
      <c r="KQ159" s="18"/>
      <c r="KR159" s="18"/>
      <c r="KS159" s="18"/>
      <c r="KT159" s="18"/>
      <c r="KU159" s="18"/>
      <c r="KV159" s="18"/>
      <c r="KW159" s="18"/>
      <c r="KX159" s="18"/>
      <c r="KY159" s="18"/>
      <c r="KZ159" s="18"/>
      <c r="LA159" s="18"/>
      <c r="LB159" s="18"/>
      <c r="LC159" s="18"/>
      <c r="LD159" s="18"/>
      <c r="LE159" s="18"/>
      <c r="LF159" s="18"/>
      <c r="LG159" s="18"/>
      <c r="LH159" s="18"/>
      <c r="LI159" s="18"/>
      <c r="LJ159" s="18"/>
      <c r="LK159" s="18"/>
      <c r="LL159" s="18"/>
      <c r="LM159" s="18"/>
      <c r="LN159" s="18"/>
      <c r="LO159" s="18"/>
      <c r="LP159" s="18"/>
      <c r="LQ159" s="18"/>
      <c r="LR159" s="18"/>
      <c r="LS159" s="18"/>
      <c r="LT159" s="18"/>
      <c r="LU159" s="18"/>
      <c r="LV159" s="18"/>
      <c r="LW159" s="18"/>
      <c r="LX159" s="18"/>
      <c r="LY159" s="18"/>
      <c r="LZ159" s="18"/>
      <c r="MA159" s="18"/>
      <c r="MB159" s="18"/>
      <c r="MC159" s="18"/>
      <c r="MD159" s="18"/>
      <c r="ME159" s="18"/>
      <c r="MF159" s="18"/>
      <c r="MG159" s="18"/>
      <c r="MH159" s="18"/>
      <c r="MI159" s="18"/>
      <c r="MJ159" s="18"/>
      <c r="MK159" s="18"/>
      <c r="ML159" s="18"/>
      <c r="MM159" s="18"/>
      <c r="MN159" s="18"/>
      <c r="MO159" s="18"/>
      <c r="MP159" s="18"/>
      <c r="MQ159" s="18"/>
      <c r="MR159" s="18"/>
      <c r="MS159" s="18"/>
      <c r="MT159" s="18"/>
      <c r="MU159" s="18"/>
      <c r="MV159" s="18"/>
      <c r="MW159" s="18"/>
      <c r="MX159" s="18"/>
      <c r="MY159" s="18"/>
      <c r="MZ159" s="18"/>
      <c r="NA159" s="18"/>
      <c r="NB159" s="18"/>
      <c r="NC159" s="18"/>
      <c r="ND159" s="18"/>
      <c r="NE159" s="18"/>
      <c r="NF159" s="18"/>
      <c r="NG159" s="18"/>
      <c r="NH159" s="18"/>
      <c r="NI159" s="18"/>
      <c r="NJ159" s="18"/>
      <c r="NK159" s="18"/>
      <c r="NL159" s="18"/>
      <c r="NM159" s="18"/>
      <c r="NN159" s="18"/>
      <c r="NO159" s="18"/>
      <c r="NP159" s="18"/>
      <c r="NQ159" s="18"/>
      <c r="NR159" s="18"/>
      <c r="NS159" s="18"/>
      <c r="NT159" s="18"/>
      <c r="NU159" s="18"/>
      <c r="NV159" s="18"/>
      <c r="NW159" s="18"/>
      <c r="NX159" s="18"/>
      <c r="NY159" s="18"/>
      <c r="NZ159" s="18"/>
      <c r="OA159" s="18"/>
      <c r="OB159" s="18"/>
      <c r="OC159" s="18"/>
      <c r="OD159" s="18"/>
      <c r="OE159" s="18"/>
      <c r="OF159" s="18"/>
      <c r="OG159" s="18"/>
      <c r="OH159" s="18"/>
      <c r="OI159" s="18"/>
      <c r="OJ159" s="18"/>
      <c r="OK159" s="18"/>
      <c r="OL159" s="18"/>
      <c r="OM159" s="18"/>
      <c r="ON159" s="18"/>
      <c r="OO159" s="18"/>
      <c r="OP159" s="18"/>
      <c r="OQ159" s="18"/>
      <c r="OR159" s="18"/>
      <c r="OS159" s="18"/>
      <c r="OT159" s="18"/>
      <c r="OU159" s="18"/>
      <c r="OV159" s="18"/>
      <c r="OW159" s="18"/>
      <c r="OX159" s="18"/>
      <c r="OY159" s="18"/>
      <c r="OZ159" s="18"/>
      <c r="PA159" s="18"/>
      <c r="PB159" s="18"/>
      <c r="PC159" s="18"/>
      <c r="PD159" s="18"/>
      <c r="PE159" s="18"/>
      <c r="PF159" s="18"/>
      <c r="PG159" s="18"/>
      <c r="PH159" s="18"/>
      <c r="PI159" s="18"/>
      <c r="PJ159" s="18"/>
      <c r="PK159" s="18"/>
      <c r="PL159" s="18"/>
      <c r="PM159" s="18"/>
      <c r="PN159" s="18"/>
      <c r="PO159" s="18"/>
      <c r="PP159" s="18"/>
      <c r="PQ159" s="18"/>
      <c r="PR159" s="18"/>
      <c r="PS159" s="18"/>
      <c r="PT159" s="18"/>
      <c r="PU159" s="18"/>
      <c r="PV159" s="18"/>
      <c r="PW159" s="18"/>
      <c r="PX159" s="18"/>
      <c r="PY159" s="18"/>
      <c r="PZ159" s="18"/>
      <c r="QA159" s="18"/>
      <c r="QB159" s="18"/>
      <c r="QC159" s="18"/>
      <c r="QD159" s="18"/>
      <c r="QE159" s="18"/>
      <c r="QF159" s="18"/>
      <c r="QG159" s="18"/>
      <c r="QH159" s="18"/>
      <c r="QI159" s="18"/>
      <c r="QJ159" s="18"/>
      <c r="QK159" s="18"/>
      <c r="QL159" s="18"/>
      <c r="QM159" s="18"/>
      <c r="QN159" s="18"/>
      <c r="QO159" s="18"/>
      <c r="QP159" s="18"/>
      <c r="QQ159" s="18"/>
      <c r="QR159" s="18"/>
      <c r="QS159" s="18"/>
      <c r="QT159" s="18"/>
      <c r="QU159" s="18"/>
      <c r="QV159" s="18"/>
      <c r="QW159" s="18"/>
      <c r="QX159" s="18"/>
      <c r="QY159" s="18"/>
      <c r="QZ159" s="18"/>
      <c r="RA159" s="18"/>
      <c r="RB159" s="18"/>
      <c r="RC159" s="18"/>
      <c r="RD159" s="18"/>
      <c r="RE159" s="18"/>
      <c r="RF159" s="18"/>
      <c r="RG159" s="18"/>
      <c r="RH159" s="18"/>
      <c r="RI159" s="18"/>
      <c r="RJ159" s="18"/>
      <c r="RK159" s="18"/>
      <c r="RL159" s="18"/>
      <c r="RM159" s="18"/>
      <c r="RN159" s="18"/>
      <c r="RO159" s="18"/>
      <c r="RP159" s="18"/>
      <c r="RQ159" s="18"/>
      <c r="RR159" s="18"/>
      <c r="RS159" s="18"/>
      <c r="RT159" s="18"/>
      <c r="RU159" s="18"/>
      <c r="RV159" s="18"/>
      <c r="RW159" s="18"/>
      <c r="RX159" s="18"/>
      <c r="RY159" s="18"/>
      <c r="RZ159" s="18"/>
      <c r="SA159" s="18"/>
      <c r="SB159" s="18"/>
      <c r="SC159" s="18"/>
      <c r="SD159" s="18"/>
      <c r="SE159" s="18"/>
      <c r="SF159" s="18"/>
      <c r="SG159" s="18"/>
      <c r="SH159" s="18"/>
      <c r="SI159" s="18"/>
      <c r="SJ159" s="18"/>
      <c r="SK159" s="18"/>
      <c r="SL159" s="18"/>
      <c r="SM159" s="18"/>
      <c r="SN159" s="18"/>
      <c r="SO159" s="18"/>
      <c r="SP159" s="18"/>
      <c r="SQ159" s="18"/>
      <c r="SR159" s="18"/>
      <c r="SS159" s="18"/>
      <c r="ST159" s="18"/>
      <c r="SU159" s="18"/>
      <c r="SV159" s="18"/>
      <c r="SW159" s="18"/>
      <c r="SX159" s="18"/>
      <c r="SY159" s="18"/>
      <c r="SZ159" s="18"/>
      <c r="TA159" s="18"/>
      <c r="TB159" s="18"/>
      <c r="TC159" s="18"/>
      <c r="TD159" s="18"/>
      <c r="TE159" s="18"/>
      <c r="TF159" s="18"/>
      <c r="TG159" s="18"/>
      <c r="TH159" s="18"/>
      <c r="TI159" s="18"/>
      <c r="TJ159" s="18"/>
      <c r="TK159" s="18"/>
      <c r="TL159" s="18"/>
      <c r="TM159" s="18"/>
      <c r="TN159" s="18"/>
      <c r="TO159" s="18"/>
      <c r="TP159" s="18"/>
      <c r="TQ159" s="18"/>
      <c r="TR159" s="18"/>
      <c r="TS159" s="18"/>
      <c r="TT159" s="18"/>
      <c r="TU159" s="18"/>
      <c r="TV159" s="18"/>
      <c r="TW159" s="18"/>
      <c r="TX159" s="18"/>
      <c r="TY159" s="18"/>
      <c r="TZ159" s="18"/>
      <c r="UA159" s="18"/>
      <c r="UB159" s="18"/>
      <c r="UC159" s="18"/>
      <c r="UD159" s="18"/>
      <c r="UE159" s="18"/>
      <c r="UF159" s="18"/>
      <c r="UG159" s="18"/>
      <c r="UH159" s="18"/>
      <c r="UI159" s="18"/>
      <c r="UJ159" s="18"/>
      <c r="UK159" s="18"/>
      <c r="UL159" s="18"/>
      <c r="UM159" s="18"/>
      <c r="UN159" s="18"/>
      <c r="UO159" s="18"/>
      <c r="UP159" s="18"/>
      <c r="UQ159" s="18"/>
      <c r="UR159" s="18"/>
      <c r="US159" s="18"/>
      <c r="UT159" s="18"/>
      <c r="UU159" s="18"/>
      <c r="UV159" s="18"/>
      <c r="UW159" s="18"/>
      <c r="UX159" s="18"/>
      <c r="UY159" s="18"/>
      <c r="UZ159" s="18"/>
      <c r="VA159" s="18"/>
      <c r="VB159" s="18"/>
      <c r="VC159" s="18"/>
      <c r="VD159" s="18"/>
      <c r="VE159" s="18"/>
      <c r="VF159" s="18"/>
      <c r="VG159" s="18"/>
      <c r="VH159" s="18"/>
      <c r="VI159" s="18"/>
      <c r="VJ159" s="18"/>
      <c r="VK159" s="18"/>
      <c r="VL159" s="18"/>
      <c r="VM159" s="18"/>
      <c r="VN159" s="18"/>
      <c r="VO159" s="18"/>
      <c r="VP159" s="18"/>
      <c r="VQ159" s="18"/>
      <c r="VR159" s="18"/>
      <c r="VS159" s="18"/>
      <c r="VT159" s="18"/>
      <c r="VU159" s="18"/>
      <c r="VV159" s="18"/>
      <c r="VW159" s="18"/>
      <c r="VX159" s="18"/>
      <c r="VY159" s="18"/>
      <c r="VZ159" s="18"/>
      <c r="WA159" s="18"/>
      <c r="WB159" s="18"/>
      <c r="WC159" s="18"/>
      <c r="WD159" s="18"/>
      <c r="WE159" s="18"/>
      <c r="WF159" s="18"/>
      <c r="WG159" s="18"/>
      <c r="WH159" s="18"/>
      <c r="WI159" s="18"/>
      <c r="WJ159" s="18"/>
      <c r="WK159" s="18"/>
      <c r="WL159" s="18"/>
      <c r="WM159" s="18"/>
      <c r="WN159" s="18"/>
      <c r="WO159" s="18"/>
      <c r="WP159" s="18"/>
      <c r="WQ159" s="18"/>
      <c r="WR159" s="18"/>
      <c r="WS159" s="18"/>
      <c r="WT159" s="18"/>
      <c r="WU159" s="18"/>
      <c r="WV159" s="18"/>
      <c r="WW159" s="18"/>
      <c r="WX159" s="18"/>
      <c r="WY159" s="18"/>
      <c r="WZ159" s="18"/>
      <c r="XA159" s="18"/>
      <c r="XB159" s="18"/>
      <c r="XC159" s="18"/>
      <c r="XD159" s="18"/>
      <c r="XE159" s="18"/>
      <c r="XF159" s="18"/>
      <c r="XG159" s="18"/>
      <c r="XH159" s="18"/>
      <c r="XI159" s="18"/>
      <c r="XJ159" s="18"/>
      <c r="XK159" s="18"/>
      <c r="XL159" s="18"/>
      <c r="XM159" s="18"/>
      <c r="XN159" s="18"/>
      <c r="XO159" s="18"/>
      <c r="XP159" s="18"/>
      <c r="XQ159" s="18"/>
      <c r="XR159" s="18"/>
      <c r="XS159" s="18"/>
      <c r="XT159" s="18"/>
      <c r="XU159" s="18"/>
      <c r="XV159" s="18"/>
      <c r="XW159" s="18"/>
      <c r="XX159" s="18"/>
      <c r="XY159" s="18"/>
      <c r="XZ159" s="18"/>
      <c r="YA159" s="18"/>
      <c r="YB159" s="18"/>
      <c r="YC159" s="18"/>
      <c r="YD159" s="18"/>
      <c r="YE159" s="18"/>
      <c r="YF159" s="18"/>
      <c r="YG159" s="18"/>
      <c r="YH159" s="18"/>
      <c r="YI159" s="18"/>
      <c r="YJ159" s="18"/>
      <c r="YK159" s="18"/>
      <c r="YL159" s="18"/>
      <c r="YM159" s="18"/>
      <c r="YN159" s="18"/>
      <c r="YO159" s="18"/>
      <c r="YP159" s="18"/>
      <c r="YQ159" s="18"/>
      <c r="YR159" s="18"/>
      <c r="YS159" s="18"/>
      <c r="YT159" s="18"/>
      <c r="YU159" s="18"/>
      <c r="YV159" s="18"/>
      <c r="YW159" s="18"/>
      <c r="YX159" s="18"/>
      <c r="YY159" s="18"/>
      <c r="YZ159" s="18"/>
      <c r="ZA159" s="18"/>
      <c r="ZB159" s="18"/>
      <c r="ZC159" s="18"/>
      <c r="ZD159" s="18"/>
      <c r="ZE159" s="18"/>
      <c r="ZF159" s="18"/>
      <c r="ZG159" s="18"/>
      <c r="ZH159" s="18"/>
      <c r="ZI159" s="18"/>
      <c r="ZJ159" s="18"/>
      <c r="ZK159" s="18"/>
      <c r="ZL159" s="18"/>
      <c r="ZM159" s="18"/>
      <c r="ZN159" s="18"/>
      <c r="ZO159" s="18"/>
      <c r="ZP159" s="18"/>
      <c r="ZQ159" s="18"/>
      <c r="ZR159" s="18"/>
      <c r="ZS159" s="18"/>
      <c r="ZT159" s="18"/>
      <c r="ZU159" s="18"/>
      <c r="ZV159" s="18"/>
      <c r="ZW159" s="18"/>
      <c r="ZX159" s="18"/>
      <c r="ZY159" s="18"/>
      <c r="ZZ159" s="18"/>
      <c r="AAA159" s="18"/>
      <c r="AAB159" s="18"/>
      <c r="AAC159" s="18"/>
      <c r="AAD159" s="18"/>
      <c r="AAE159" s="18"/>
      <c r="AAF159" s="18"/>
      <c r="AAG159" s="18"/>
      <c r="AAH159" s="18"/>
      <c r="AAI159" s="18"/>
      <c r="AAJ159" s="18"/>
      <c r="AAK159" s="18"/>
      <c r="AAL159" s="18"/>
      <c r="AAM159" s="18"/>
      <c r="AAN159" s="18"/>
      <c r="AAO159" s="18"/>
      <c r="AAP159" s="18"/>
      <c r="AAQ159" s="18"/>
      <c r="AAR159" s="18"/>
      <c r="AAS159" s="18"/>
      <c r="AAT159" s="18"/>
      <c r="AAU159" s="18"/>
      <c r="AAV159" s="18"/>
      <c r="AAW159" s="18"/>
      <c r="AAX159" s="18"/>
      <c r="AAY159" s="18"/>
      <c r="AAZ159" s="18"/>
      <c r="ABA159" s="18"/>
      <c r="ABB159" s="18"/>
      <c r="ABC159" s="18"/>
      <c r="ABD159" s="18"/>
      <c r="ABE159" s="18"/>
      <c r="ABF159" s="18"/>
      <c r="ABG159" s="18"/>
      <c r="ABH159" s="18"/>
      <c r="ABI159" s="18"/>
      <c r="ABJ159" s="18"/>
      <c r="ABK159" s="18"/>
      <c r="ABL159" s="18"/>
      <c r="ABM159" s="18"/>
      <c r="ABN159" s="18"/>
      <c r="ABO159" s="18"/>
      <c r="ABP159" s="18"/>
      <c r="ABQ159" s="18"/>
      <c r="ABR159" s="18"/>
      <c r="ABS159" s="18"/>
      <c r="ABT159" s="18"/>
      <c r="ABU159" s="18"/>
      <c r="ABV159" s="18"/>
      <c r="ABW159" s="18"/>
      <c r="ABX159" s="18"/>
      <c r="ABY159" s="18"/>
      <c r="ABZ159" s="18"/>
      <c r="ACA159" s="18"/>
      <c r="ACB159" s="18"/>
      <c r="ACC159" s="18"/>
      <c r="ACD159" s="18"/>
      <c r="ACE159" s="18"/>
      <c r="ACF159" s="18"/>
      <c r="ACG159" s="18"/>
      <c r="ACH159" s="18"/>
      <c r="ACI159" s="18"/>
      <c r="ACJ159" s="18"/>
      <c r="ACK159" s="18"/>
      <c r="ACL159" s="18"/>
      <c r="ACM159" s="18"/>
      <c r="ACN159" s="18"/>
      <c r="ACO159" s="18"/>
      <c r="ACP159" s="18"/>
      <c r="ACQ159" s="18"/>
      <c r="ACR159" s="18"/>
      <c r="ACS159" s="18"/>
      <c r="ACT159" s="18"/>
      <c r="ACU159" s="18"/>
      <c r="ACV159" s="18"/>
      <c r="ACW159" s="18"/>
      <c r="ACX159" s="18"/>
      <c r="ACY159" s="18"/>
      <c r="ACZ159" s="18"/>
      <c r="ADA159" s="18"/>
      <c r="ADB159" s="18"/>
      <c r="ADC159" s="18"/>
      <c r="ADD159" s="18"/>
      <c r="ADE159" s="18"/>
      <c r="ADF159" s="18"/>
      <c r="ADG159" s="18"/>
      <c r="ADH159" s="18"/>
      <c r="ADI159" s="18"/>
      <c r="ADJ159" s="18"/>
      <c r="ADK159" s="18"/>
      <c r="ADL159" s="18"/>
      <c r="ADM159" s="18"/>
      <c r="ADN159" s="18"/>
      <c r="ADO159" s="18"/>
      <c r="ADP159" s="18"/>
      <c r="ADQ159" s="18"/>
      <c r="ADR159" s="18"/>
      <c r="ADS159" s="18"/>
      <c r="ADT159" s="18"/>
      <c r="ADU159" s="18"/>
      <c r="ADV159" s="18"/>
      <c r="ADW159" s="18"/>
      <c r="ADX159" s="18"/>
      <c r="ADY159" s="18"/>
      <c r="ADZ159" s="18"/>
      <c r="AEA159" s="18"/>
      <c r="AEB159" s="18"/>
      <c r="AEC159" s="18"/>
      <c r="AED159" s="18"/>
      <c r="AEE159" s="18"/>
      <c r="AEF159" s="18"/>
      <c r="AEG159" s="18"/>
      <c r="AEH159" s="18"/>
      <c r="AEI159" s="18"/>
      <c r="AEJ159" s="18"/>
      <c r="AEK159" s="18"/>
      <c r="AEL159" s="18"/>
      <c r="AEM159" s="18"/>
      <c r="AEN159" s="18"/>
      <c r="AEO159" s="18"/>
      <c r="AEP159" s="18"/>
      <c r="AEQ159" s="18"/>
      <c r="AER159" s="18"/>
      <c r="AES159" s="18"/>
      <c r="AET159" s="18"/>
      <c r="AEU159" s="18"/>
      <c r="AEV159" s="18"/>
      <c r="AEW159" s="18"/>
      <c r="AEX159" s="18"/>
      <c r="AEY159" s="18"/>
      <c r="AEZ159" s="18"/>
      <c r="AFA159" s="18"/>
      <c r="AFB159" s="18"/>
      <c r="AFC159" s="18"/>
      <c r="AFD159" s="18"/>
      <c r="AFE159" s="18"/>
      <c r="AFF159" s="18"/>
      <c r="AFG159" s="18"/>
      <c r="AFH159" s="18"/>
      <c r="AFI159" s="18"/>
      <c r="AFJ159" s="18"/>
      <c r="AFK159" s="18"/>
      <c r="AFL159" s="18"/>
      <c r="AFM159" s="18"/>
      <c r="AFN159" s="18"/>
      <c r="AFO159" s="18"/>
      <c r="AFP159" s="18"/>
      <c r="AFQ159" s="18"/>
      <c r="AFR159" s="18"/>
      <c r="AFS159" s="18"/>
      <c r="AFT159" s="18"/>
      <c r="AFU159" s="18"/>
      <c r="AFV159" s="18"/>
      <c r="AFW159" s="18"/>
      <c r="AFX159" s="18"/>
      <c r="AFY159" s="18"/>
      <c r="AFZ159" s="18"/>
      <c r="AGA159" s="18"/>
      <c r="AGB159" s="18"/>
      <c r="AGC159" s="18"/>
      <c r="AGD159" s="18"/>
      <c r="AGE159" s="18"/>
      <c r="AGF159" s="18"/>
      <c r="AGG159" s="18"/>
      <c r="AGH159" s="18"/>
      <c r="AGI159" s="18"/>
      <c r="AGJ159" s="18"/>
      <c r="AGK159" s="18"/>
      <c r="AGL159" s="18"/>
      <c r="AGM159" s="18"/>
      <c r="AGN159" s="18"/>
      <c r="AGO159" s="18"/>
      <c r="AGP159" s="18"/>
      <c r="AGQ159" s="18"/>
      <c r="AGR159" s="18"/>
      <c r="AGS159" s="18"/>
      <c r="AGT159" s="18"/>
      <c r="AGU159" s="18"/>
      <c r="AGV159" s="18"/>
      <c r="AGW159" s="18"/>
      <c r="AGX159" s="18"/>
      <c r="AGY159" s="18"/>
      <c r="AGZ159" s="18"/>
      <c r="AHA159" s="18"/>
      <c r="AHB159" s="18"/>
      <c r="AHC159" s="18"/>
      <c r="AHD159" s="18"/>
      <c r="AHE159" s="18"/>
      <c r="AHF159" s="18"/>
      <c r="AHG159" s="18"/>
      <c r="AHH159" s="18"/>
      <c r="AHI159" s="18"/>
      <c r="AHJ159" s="18"/>
      <c r="AHK159" s="18"/>
      <c r="AHL159" s="18"/>
      <c r="AHM159" s="18"/>
      <c r="AHN159" s="18"/>
      <c r="AHO159" s="18"/>
      <c r="AHP159" s="18"/>
      <c r="AHQ159" s="18"/>
      <c r="AHR159" s="18"/>
      <c r="AHS159" s="18"/>
      <c r="AHT159" s="18"/>
      <c r="AHU159" s="18"/>
      <c r="AHV159" s="18"/>
      <c r="AHW159" s="18"/>
      <c r="AHX159" s="18"/>
      <c r="AHY159" s="18"/>
      <c r="AHZ159" s="18"/>
      <c r="AIA159" s="18"/>
      <c r="AIB159" s="18"/>
      <c r="AIC159" s="18"/>
      <c r="AID159" s="18"/>
      <c r="AIE159" s="18"/>
      <c r="AIF159" s="18"/>
      <c r="AIG159" s="18"/>
      <c r="AIH159" s="18"/>
      <c r="AII159" s="18"/>
      <c r="AIJ159" s="18"/>
      <c r="AIK159" s="18"/>
      <c r="AIL159" s="18"/>
      <c r="AIM159" s="18"/>
      <c r="AIN159" s="18"/>
      <c r="AIO159" s="18"/>
      <c r="AIP159" s="18"/>
      <c r="AIQ159" s="18"/>
      <c r="AIR159" s="18"/>
      <c r="AIS159" s="18"/>
      <c r="AIT159" s="18"/>
      <c r="AIU159" s="18"/>
      <c r="AIV159" s="18"/>
      <c r="AIW159" s="18"/>
      <c r="AIX159" s="18"/>
      <c r="AIY159" s="18"/>
      <c r="AIZ159" s="18"/>
      <c r="AJA159" s="18"/>
      <c r="AJB159" s="18"/>
      <c r="AJC159" s="18"/>
      <c r="AJD159" s="18"/>
      <c r="AJE159" s="18"/>
      <c r="AJF159" s="18"/>
      <c r="AJG159" s="18"/>
      <c r="AJH159" s="18"/>
      <c r="AJI159" s="18"/>
      <c r="AJJ159" s="18"/>
      <c r="AJK159" s="18"/>
      <c r="AJL159" s="18"/>
      <c r="AJM159" s="18"/>
      <c r="AJN159" s="18"/>
      <c r="AJO159" s="18"/>
      <c r="AJP159" s="18"/>
      <c r="AJQ159" s="18"/>
      <c r="AJR159" s="18"/>
      <c r="AJS159" s="18"/>
      <c r="AJT159" s="18"/>
      <c r="AJU159" s="18"/>
      <c r="AJV159" s="18"/>
      <c r="AJW159" s="18"/>
      <c r="AJX159" s="18"/>
      <c r="AJY159" s="18"/>
      <c r="AJZ159" s="18"/>
      <c r="AKA159" s="18"/>
      <c r="AKB159" s="18"/>
      <c r="AKC159" s="18"/>
      <c r="AKD159" s="18"/>
      <c r="AKE159" s="18"/>
      <c r="AKF159" s="18"/>
      <c r="AKG159" s="18"/>
      <c r="AKH159" s="18"/>
      <c r="AKI159" s="18"/>
      <c r="AKJ159" s="18"/>
      <c r="AKK159" s="18"/>
      <c r="AKL159" s="18"/>
      <c r="AKM159" s="18"/>
      <c r="AKN159" s="18"/>
      <c r="AKO159" s="18"/>
      <c r="AKP159" s="18"/>
      <c r="AKQ159" s="18"/>
      <c r="AKR159" s="18"/>
      <c r="AKS159" s="18"/>
      <c r="AKT159" s="18"/>
      <c r="AKU159" s="18"/>
      <c r="AKV159" s="18"/>
      <c r="AKW159" s="18"/>
      <c r="AKX159" s="18"/>
      <c r="AKY159" s="18"/>
      <c r="AKZ159" s="18"/>
      <c r="ALA159" s="18"/>
      <c r="ALB159" s="18"/>
      <c r="ALC159" s="18"/>
      <c r="ALD159" s="18"/>
      <c r="ALE159" s="18"/>
      <c r="ALF159" s="18"/>
      <c r="ALG159" s="18"/>
      <c r="ALH159" s="18"/>
      <c r="ALI159" s="18"/>
      <c r="ALJ159" s="18"/>
      <c r="ALK159" s="18"/>
      <c r="ALL159" s="18"/>
      <c r="ALM159" s="18"/>
      <c r="ALN159" s="18"/>
      <c r="ALO159" s="18"/>
      <c r="ALP159" s="18"/>
      <c r="ALQ159" s="18"/>
      <c r="ALR159" s="18"/>
      <c r="ALS159" s="18"/>
      <c r="ALT159" s="18"/>
      <c r="ALU159" s="18"/>
      <c r="ALV159" s="18"/>
      <c r="ALW159" s="18"/>
      <c r="ALX159" s="18"/>
      <c r="ALY159" s="18"/>
      <c r="ALZ159" s="18"/>
      <c r="AMA159" s="18"/>
      <c r="AMB159" s="18"/>
      <c r="AMC159" s="18"/>
      <c r="AMD159" s="18"/>
      <c r="AME159" s="18"/>
      <c r="AMF159" s="18"/>
      <c r="AMG159" s="18"/>
      <c r="AMH159" s="18"/>
      <c r="AMI159" s="18"/>
      <c r="AMJ159" s="18"/>
      <c r="AMK159" s="18"/>
      <c r="AML159" s="18"/>
      <c r="AMM159" s="18"/>
      <c r="AMN159" s="18"/>
      <c r="AMO159" s="18"/>
      <c r="AMP159" s="18"/>
      <c r="AMQ159" s="18"/>
      <c r="AMR159" s="18"/>
      <c r="AMS159" s="18"/>
      <c r="AMT159" s="18"/>
      <c r="AMU159" s="18"/>
      <c r="AMV159" s="18"/>
      <c r="AMW159" s="18"/>
      <c r="AMX159" s="18"/>
      <c r="AMY159" s="18"/>
      <c r="AMZ159" s="18"/>
      <c r="ANA159" s="18"/>
      <c r="ANB159" s="18"/>
      <c r="ANC159" s="18"/>
      <c r="AND159" s="18"/>
      <c r="ANE159" s="18"/>
      <c r="ANF159" s="18"/>
      <c r="ANG159" s="18"/>
      <c r="ANH159" s="18"/>
      <c r="ANI159" s="18"/>
      <c r="ANJ159" s="18"/>
      <c r="ANK159" s="18"/>
      <c r="ANL159" s="18"/>
      <c r="ANM159" s="18"/>
      <c r="ANN159" s="18"/>
      <c r="ANO159" s="18"/>
      <c r="ANP159" s="18"/>
      <c r="ANQ159" s="18"/>
      <c r="ANR159" s="18"/>
      <c r="ANS159" s="18"/>
      <c r="ANT159" s="18"/>
      <c r="ANU159" s="18"/>
      <c r="ANV159" s="18"/>
      <c r="ANW159" s="18"/>
      <c r="ANX159" s="18"/>
      <c r="ANY159" s="18"/>
      <c r="ANZ159" s="18"/>
      <c r="AOA159" s="18"/>
      <c r="AOB159" s="18"/>
      <c r="AOC159" s="18"/>
      <c r="AOD159" s="18"/>
      <c r="AOE159" s="18"/>
      <c r="AOF159" s="18"/>
      <c r="AOG159" s="18"/>
      <c r="AOH159" s="18"/>
      <c r="AOI159" s="18"/>
      <c r="AOJ159" s="18"/>
      <c r="AOK159" s="18"/>
      <c r="AOL159" s="18"/>
      <c r="AOM159" s="18"/>
      <c r="AON159" s="18"/>
      <c r="AOO159" s="18"/>
      <c r="AOP159" s="18"/>
      <c r="AOQ159" s="18"/>
      <c r="AOR159" s="18"/>
      <c r="AOS159" s="18"/>
      <c r="AOT159" s="18"/>
      <c r="AOU159" s="18"/>
      <c r="AOV159" s="18"/>
      <c r="AOW159" s="18"/>
      <c r="AOX159" s="18"/>
      <c r="AOY159" s="18"/>
      <c r="AOZ159" s="18"/>
      <c r="APA159" s="18"/>
      <c r="APB159" s="18"/>
      <c r="APC159" s="18"/>
      <c r="APD159" s="18"/>
      <c r="APE159" s="18"/>
      <c r="APF159" s="18"/>
      <c r="APG159" s="18"/>
      <c r="APH159" s="18"/>
      <c r="API159" s="18"/>
      <c r="APJ159" s="18"/>
      <c r="APK159" s="18"/>
      <c r="APL159" s="18"/>
      <c r="APM159" s="18"/>
      <c r="APN159" s="18"/>
      <c r="APO159" s="18"/>
      <c r="APP159" s="18"/>
      <c r="APQ159" s="18"/>
      <c r="APR159" s="18"/>
      <c r="APS159" s="18"/>
      <c r="APT159" s="18"/>
      <c r="APU159" s="18"/>
      <c r="APV159" s="18"/>
      <c r="APW159" s="18"/>
      <c r="APX159" s="18"/>
      <c r="APY159" s="18"/>
      <c r="APZ159" s="18"/>
      <c r="AQA159" s="18"/>
      <c r="AQB159" s="18"/>
      <c r="AQC159" s="18"/>
      <c r="AQD159" s="18"/>
      <c r="AQE159" s="18"/>
      <c r="AQF159" s="18"/>
      <c r="AQG159" s="18"/>
      <c r="AQH159" s="18"/>
      <c r="AQI159" s="18"/>
      <c r="AQJ159" s="18"/>
      <c r="AQK159" s="18"/>
      <c r="AQL159" s="18"/>
      <c r="AQM159" s="18"/>
      <c r="AQN159" s="18"/>
      <c r="AQO159" s="18"/>
      <c r="AQP159" s="18"/>
      <c r="AQQ159" s="18"/>
      <c r="AQR159" s="18"/>
      <c r="AQS159" s="18"/>
      <c r="AQT159" s="18"/>
      <c r="AQU159" s="18"/>
      <c r="AQV159" s="18"/>
      <c r="AQW159" s="18"/>
      <c r="AQX159" s="18"/>
      <c r="AQY159" s="18"/>
      <c r="AQZ159" s="18"/>
      <c r="ARA159" s="18"/>
      <c r="ARB159" s="18"/>
      <c r="ARC159" s="18"/>
      <c r="ARD159" s="18"/>
      <c r="ARE159" s="18"/>
      <c r="ARF159" s="18"/>
      <c r="ARG159" s="18"/>
      <c r="ARH159" s="18"/>
      <c r="ARI159" s="18"/>
      <c r="ARJ159" s="18"/>
      <c r="ARK159" s="18"/>
      <c r="ARL159" s="18"/>
      <c r="ARM159" s="18"/>
      <c r="ARN159" s="18"/>
      <c r="ARO159" s="18"/>
      <c r="ARP159" s="18"/>
      <c r="ARQ159" s="18"/>
      <c r="ARR159" s="18"/>
      <c r="ARS159" s="18"/>
      <c r="ART159" s="18"/>
      <c r="ARU159" s="18"/>
      <c r="ARV159" s="18"/>
      <c r="ARW159" s="18"/>
      <c r="ARX159" s="18"/>
      <c r="ARY159" s="18"/>
      <c r="ARZ159" s="18"/>
      <c r="ASA159" s="18"/>
      <c r="ASB159" s="18"/>
      <c r="ASC159" s="18"/>
      <c r="ASD159" s="18"/>
      <c r="ASE159" s="18"/>
      <c r="ASF159" s="18"/>
      <c r="ASG159" s="18"/>
      <c r="ASH159" s="18"/>
      <c r="ASI159" s="18"/>
      <c r="ASJ159" s="18"/>
      <c r="ASK159" s="18"/>
      <c r="ASL159" s="18"/>
      <c r="ASM159" s="18"/>
      <c r="ASN159" s="18"/>
      <c r="ASO159" s="18"/>
      <c r="ASP159" s="18"/>
      <c r="ASQ159" s="18"/>
      <c r="ASR159" s="18"/>
      <c r="ASS159" s="18"/>
      <c r="AST159" s="18"/>
      <c r="ASU159" s="18"/>
      <c r="ASV159" s="18"/>
      <c r="ASW159" s="18"/>
      <c r="ASX159" s="18"/>
      <c r="ASY159" s="18"/>
      <c r="ASZ159" s="18"/>
      <c r="ATA159" s="18"/>
      <c r="ATB159" s="18"/>
      <c r="ATC159" s="18"/>
      <c r="ATD159" s="18"/>
      <c r="ATE159" s="18"/>
      <c r="ATF159" s="18"/>
      <c r="ATG159" s="18"/>
      <c r="ATH159" s="18"/>
      <c r="ATI159" s="18"/>
      <c r="ATJ159" s="18"/>
      <c r="ATK159" s="18"/>
      <c r="ATL159" s="18"/>
      <c r="ATM159" s="18"/>
      <c r="ATN159" s="18"/>
      <c r="ATO159" s="18"/>
      <c r="ATP159" s="18"/>
      <c r="ATQ159" s="18"/>
      <c r="ATR159" s="18"/>
      <c r="ATS159" s="18"/>
      <c r="ATT159" s="18"/>
      <c r="ATU159" s="18"/>
      <c r="ATV159" s="18"/>
      <c r="ATW159" s="18"/>
      <c r="ATX159" s="18"/>
      <c r="ATY159" s="18"/>
      <c r="ATZ159" s="18"/>
      <c r="AUA159" s="18"/>
      <c r="AUB159" s="18"/>
      <c r="AUC159" s="18"/>
      <c r="AUD159" s="18"/>
      <c r="AUE159" s="18"/>
      <c r="AUF159" s="18"/>
      <c r="AUG159" s="18"/>
      <c r="AUH159" s="18"/>
      <c r="AUI159" s="18"/>
      <c r="AUJ159" s="18"/>
      <c r="AUK159" s="18"/>
      <c r="AUL159" s="18"/>
      <c r="AUM159" s="18"/>
      <c r="AUN159" s="18"/>
      <c r="AUO159" s="18"/>
      <c r="AUP159" s="18"/>
      <c r="AUQ159" s="18"/>
      <c r="AUR159" s="18"/>
      <c r="AUS159" s="18"/>
      <c r="AUT159" s="18"/>
      <c r="AUU159" s="18"/>
      <c r="AUV159" s="18"/>
      <c r="AUW159" s="18"/>
      <c r="AUX159" s="18"/>
      <c r="AUY159" s="18"/>
      <c r="AUZ159" s="18"/>
      <c r="AVA159" s="18"/>
      <c r="AVB159" s="18"/>
      <c r="AVC159" s="18"/>
      <c r="AVD159" s="18"/>
      <c r="AVE159" s="18"/>
      <c r="AVF159" s="18"/>
      <c r="AVG159" s="18"/>
      <c r="AVH159" s="18"/>
      <c r="AVI159" s="18"/>
      <c r="AVJ159" s="18"/>
      <c r="AVK159" s="18"/>
      <c r="AVL159" s="18"/>
      <c r="AVM159" s="18"/>
      <c r="AVN159" s="18"/>
      <c r="AVO159" s="18"/>
      <c r="AVP159" s="18"/>
      <c r="AVQ159" s="18"/>
      <c r="AVR159" s="18"/>
      <c r="AVS159" s="18"/>
      <c r="AVT159" s="18"/>
      <c r="AVU159" s="18"/>
      <c r="AVV159" s="18"/>
      <c r="AVW159" s="18"/>
      <c r="AVX159" s="18"/>
      <c r="AVY159" s="18"/>
      <c r="AVZ159" s="18"/>
      <c r="AWA159" s="18"/>
      <c r="AWB159" s="18"/>
      <c r="AWC159" s="18"/>
      <c r="AWD159" s="18"/>
      <c r="AWE159" s="18"/>
      <c r="AWF159" s="18"/>
      <c r="AWG159" s="18"/>
      <c r="AWH159" s="18"/>
      <c r="AWI159" s="18"/>
      <c r="AWJ159" s="18"/>
      <c r="AWK159" s="18"/>
      <c r="AWL159" s="18"/>
      <c r="AWM159" s="18"/>
      <c r="AWN159" s="18"/>
      <c r="AWO159" s="18"/>
      <c r="AWP159" s="18"/>
      <c r="AWQ159" s="18"/>
      <c r="AWR159" s="18"/>
      <c r="AWS159" s="18"/>
      <c r="AWT159" s="18"/>
      <c r="AWU159" s="18"/>
      <c r="AWV159" s="18"/>
      <c r="AWW159" s="18"/>
      <c r="AWX159" s="18"/>
      <c r="AWY159" s="18"/>
      <c r="AWZ159" s="18"/>
      <c r="AXA159" s="18"/>
      <c r="AXB159" s="18"/>
      <c r="AXC159" s="18"/>
      <c r="AXD159" s="18"/>
      <c r="AXE159" s="18"/>
      <c r="AXF159" s="18"/>
      <c r="AXG159" s="18"/>
      <c r="AXH159" s="18"/>
      <c r="AXI159" s="18"/>
      <c r="AXJ159" s="18"/>
      <c r="AXK159" s="18"/>
      <c r="AXL159" s="18"/>
      <c r="AXM159" s="18"/>
      <c r="AXN159" s="18"/>
      <c r="AXO159" s="18"/>
      <c r="AXP159" s="18"/>
      <c r="AXQ159" s="18"/>
      <c r="AXR159" s="18"/>
      <c r="AXS159" s="18"/>
      <c r="AXT159" s="18"/>
      <c r="AXU159" s="18"/>
      <c r="AXV159" s="18"/>
      <c r="AXW159" s="18"/>
      <c r="AXX159" s="18"/>
      <c r="AXY159" s="18"/>
      <c r="AXZ159" s="18"/>
      <c r="AYA159" s="18"/>
      <c r="AYB159" s="18"/>
      <c r="AYC159" s="18"/>
      <c r="AYD159" s="18"/>
      <c r="AYE159" s="18"/>
      <c r="AYF159" s="18"/>
      <c r="AYG159" s="18"/>
      <c r="AYH159" s="18"/>
      <c r="AYI159" s="18"/>
      <c r="AYJ159" s="18"/>
      <c r="AYK159" s="18"/>
      <c r="AYL159" s="18"/>
      <c r="AYM159" s="18"/>
      <c r="AYN159" s="18"/>
      <c r="AYO159" s="18"/>
      <c r="AYP159" s="18"/>
      <c r="AYQ159" s="18"/>
      <c r="AYR159" s="18"/>
      <c r="AYS159" s="18"/>
      <c r="AYT159" s="18"/>
      <c r="AYU159" s="18"/>
      <c r="AYV159" s="18"/>
      <c r="AYW159" s="18"/>
      <c r="AYX159" s="18"/>
      <c r="AYY159" s="18"/>
      <c r="AYZ159" s="18"/>
      <c r="AZA159" s="18"/>
      <c r="AZB159" s="18"/>
      <c r="AZC159" s="18"/>
      <c r="AZD159" s="18"/>
      <c r="AZE159" s="18"/>
      <c r="AZF159" s="18"/>
      <c r="AZG159" s="18"/>
      <c r="AZH159" s="18"/>
      <c r="AZI159" s="18"/>
      <c r="AZJ159" s="18"/>
      <c r="AZK159" s="18"/>
      <c r="AZL159" s="18"/>
      <c r="AZM159" s="18"/>
      <c r="AZN159" s="18"/>
      <c r="AZO159" s="18"/>
      <c r="AZP159" s="18"/>
      <c r="AZQ159" s="18"/>
      <c r="AZR159" s="18"/>
      <c r="AZS159" s="18"/>
      <c r="AZT159" s="18"/>
      <c r="AZU159" s="18"/>
      <c r="AZV159" s="18"/>
      <c r="AZW159" s="18"/>
      <c r="AZX159" s="18"/>
      <c r="AZY159" s="18"/>
      <c r="AZZ159" s="18"/>
      <c r="BAA159" s="18"/>
      <c r="BAB159" s="18"/>
      <c r="BAC159" s="18"/>
      <c r="BAD159" s="18"/>
      <c r="BAE159" s="18"/>
      <c r="BAF159" s="18"/>
      <c r="BAG159" s="18"/>
      <c r="BAH159" s="18"/>
      <c r="BAI159" s="18"/>
      <c r="BAJ159" s="18"/>
      <c r="BAK159" s="18"/>
      <c r="BAL159" s="18"/>
      <c r="BAM159" s="18"/>
      <c r="BAN159" s="18"/>
      <c r="BAO159" s="18"/>
      <c r="BAP159" s="18"/>
      <c r="BAQ159" s="18"/>
      <c r="BAR159" s="18"/>
      <c r="BAS159" s="18"/>
      <c r="BAT159" s="18"/>
      <c r="BAU159" s="18"/>
      <c r="BAV159" s="18"/>
      <c r="BAW159" s="18"/>
      <c r="BAX159" s="18"/>
      <c r="BAY159" s="18"/>
      <c r="BAZ159" s="18"/>
      <c r="BBA159" s="18"/>
      <c r="BBB159" s="18"/>
      <c r="BBC159" s="18"/>
      <c r="BBD159" s="18"/>
      <c r="BBE159" s="18"/>
      <c r="BBF159" s="18"/>
      <c r="BBG159" s="18"/>
      <c r="BBH159" s="18"/>
      <c r="BBI159" s="18"/>
      <c r="BBJ159" s="18"/>
      <c r="BBK159" s="18"/>
      <c r="BBL159" s="18"/>
      <c r="BBM159" s="18"/>
      <c r="BBN159" s="18"/>
      <c r="BBO159" s="18"/>
      <c r="BBP159" s="18"/>
      <c r="BBQ159" s="18"/>
      <c r="BBR159" s="18"/>
      <c r="BBS159" s="18"/>
      <c r="BBT159" s="18"/>
      <c r="BBU159" s="18"/>
      <c r="BBV159" s="18"/>
      <c r="BBW159" s="18"/>
      <c r="BBX159" s="18"/>
      <c r="BBY159" s="18"/>
      <c r="BBZ159" s="18"/>
      <c r="BCA159" s="18"/>
      <c r="BCB159" s="18"/>
      <c r="BCC159" s="18"/>
      <c r="BCD159" s="18"/>
      <c r="BCE159" s="18"/>
      <c r="BCF159" s="18"/>
      <c r="BCG159" s="18"/>
      <c r="BCH159" s="18"/>
      <c r="BCI159" s="18"/>
      <c r="BCJ159" s="18"/>
      <c r="BCK159" s="18"/>
      <c r="BCL159" s="18"/>
      <c r="BCM159" s="18"/>
      <c r="BCN159" s="18"/>
      <c r="BCO159" s="18"/>
      <c r="BCP159" s="18"/>
      <c r="BCQ159" s="18"/>
      <c r="BCR159" s="18"/>
      <c r="BCS159" s="18"/>
      <c r="BCT159" s="18"/>
      <c r="BCU159" s="18"/>
      <c r="BCV159" s="18"/>
      <c r="BCW159" s="18"/>
      <c r="BCX159" s="18"/>
      <c r="BCY159" s="18"/>
      <c r="BCZ159" s="18"/>
      <c r="BDA159" s="18"/>
      <c r="BDB159" s="18"/>
      <c r="BDC159" s="18"/>
      <c r="BDD159" s="18"/>
      <c r="BDE159" s="18"/>
      <c r="BDF159" s="18"/>
      <c r="BDG159" s="18"/>
      <c r="BDH159" s="18"/>
      <c r="BDI159" s="18"/>
      <c r="BDJ159" s="18"/>
      <c r="BDK159" s="18"/>
      <c r="BDL159" s="18"/>
      <c r="BDM159" s="18"/>
      <c r="BDN159" s="18"/>
      <c r="BDO159" s="18"/>
      <c r="BDP159" s="18"/>
      <c r="BDQ159" s="18"/>
      <c r="BDR159" s="18"/>
      <c r="BDS159" s="18"/>
      <c r="BDT159" s="18"/>
      <c r="BDU159" s="18"/>
      <c r="BDV159" s="18"/>
      <c r="BDW159" s="18"/>
      <c r="BDX159" s="18"/>
      <c r="BDY159" s="18"/>
      <c r="BDZ159" s="18"/>
      <c r="BEA159" s="18"/>
      <c r="BEB159" s="18"/>
      <c r="BEC159" s="18"/>
      <c r="BED159" s="18"/>
      <c r="BEE159" s="18"/>
      <c r="BEF159" s="18"/>
      <c r="BEG159" s="18"/>
      <c r="BEH159" s="18"/>
      <c r="BEI159" s="18"/>
      <c r="BEJ159" s="18"/>
      <c r="BEK159" s="18"/>
      <c r="BEL159" s="18"/>
      <c r="BEM159" s="18"/>
      <c r="BEN159" s="18"/>
      <c r="BEO159" s="18"/>
      <c r="BEP159" s="18"/>
      <c r="BEQ159" s="18"/>
      <c r="BER159" s="18"/>
      <c r="BES159" s="18"/>
      <c r="BET159" s="18"/>
      <c r="BEU159" s="18"/>
      <c r="BEV159" s="18"/>
      <c r="BEW159" s="18"/>
      <c r="BEX159" s="18"/>
      <c r="BEY159" s="18"/>
      <c r="BEZ159" s="18"/>
      <c r="BFA159" s="18"/>
      <c r="BFB159" s="18"/>
      <c r="BFC159" s="18"/>
      <c r="BFD159" s="18"/>
      <c r="BFE159" s="18"/>
      <c r="BFF159" s="18"/>
      <c r="BFG159" s="18"/>
      <c r="BFH159" s="18"/>
      <c r="BFI159" s="18"/>
      <c r="BFJ159" s="18"/>
      <c r="BFK159" s="18"/>
      <c r="BFL159" s="18"/>
      <c r="BFM159" s="18"/>
      <c r="BFN159" s="18"/>
      <c r="BFO159" s="18"/>
      <c r="BFP159" s="18"/>
      <c r="BFQ159" s="18"/>
      <c r="BFR159" s="18"/>
      <c r="BFS159" s="18"/>
      <c r="BFT159" s="18"/>
      <c r="BFU159" s="18"/>
      <c r="BFV159" s="18"/>
      <c r="BFW159" s="18"/>
      <c r="BFX159" s="18"/>
      <c r="BFY159" s="18"/>
      <c r="BFZ159" s="18"/>
      <c r="BGA159" s="18"/>
      <c r="BGB159" s="18"/>
      <c r="BGC159" s="18"/>
      <c r="BGD159" s="18"/>
      <c r="BGE159" s="18"/>
      <c r="BGF159" s="18"/>
      <c r="BGG159" s="18"/>
      <c r="BGH159" s="18"/>
      <c r="BGI159" s="18"/>
      <c r="BGJ159" s="18"/>
      <c r="BGK159" s="18"/>
      <c r="BGL159" s="18"/>
      <c r="BGM159" s="18"/>
      <c r="BGN159" s="18"/>
      <c r="BGO159" s="18"/>
      <c r="BGP159" s="18"/>
      <c r="BGQ159" s="18"/>
      <c r="BGR159" s="18"/>
      <c r="BGS159" s="18"/>
      <c r="BGT159" s="18"/>
      <c r="BGU159" s="18"/>
      <c r="BGV159" s="18"/>
      <c r="BGW159" s="18"/>
      <c r="BGX159" s="18"/>
      <c r="BGY159" s="18"/>
      <c r="BGZ159" s="18"/>
      <c r="BHA159" s="18"/>
      <c r="BHB159" s="18"/>
      <c r="BHC159" s="18"/>
      <c r="BHD159" s="18"/>
      <c r="BHE159" s="18"/>
      <c r="BHF159" s="18"/>
      <c r="BHG159" s="18"/>
      <c r="BHH159" s="18"/>
      <c r="BHI159" s="18"/>
      <c r="BHJ159" s="18"/>
      <c r="BHK159" s="18"/>
      <c r="BHL159" s="18"/>
      <c r="BHM159" s="18"/>
      <c r="BHN159" s="18"/>
      <c r="BHO159" s="18"/>
      <c r="BHP159" s="18"/>
      <c r="BHQ159" s="18"/>
      <c r="BHR159" s="18"/>
      <c r="BHS159" s="18"/>
      <c r="BHT159" s="18"/>
      <c r="BHU159" s="18"/>
      <c r="BHV159" s="18"/>
      <c r="BHW159" s="18"/>
      <c r="BHX159" s="18"/>
      <c r="BHY159" s="18"/>
      <c r="BHZ159" s="18"/>
      <c r="BIA159" s="18"/>
      <c r="BIB159" s="18"/>
      <c r="BIC159" s="18"/>
      <c r="BID159" s="18"/>
      <c r="BIE159" s="18"/>
      <c r="BIF159" s="18"/>
      <c r="BIG159" s="18"/>
      <c r="BIH159" s="18"/>
      <c r="BII159" s="18"/>
      <c r="BIJ159" s="18"/>
      <c r="BIK159" s="18"/>
      <c r="BIL159" s="18"/>
      <c r="BIM159" s="18"/>
      <c r="BIN159" s="18"/>
      <c r="BIO159" s="18"/>
      <c r="BIP159" s="18"/>
      <c r="BIQ159" s="18"/>
      <c r="BIR159" s="18"/>
      <c r="BIS159" s="18"/>
      <c r="BIT159" s="18"/>
      <c r="BIU159" s="18"/>
      <c r="BIV159" s="18"/>
      <c r="BIW159" s="18"/>
      <c r="BIX159" s="18"/>
      <c r="BIY159" s="18"/>
      <c r="BIZ159" s="18"/>
      <c r="BJA159" s="18"/>
      <c r="BJB159" s="18"/>
      <c r="BJC159" s="18"/>
      <c r="BJD159" s="18"/>
      <c r="BJE159" s="18"/>
      <c r="BJF159" s="18"/>
      <c r="BJG159" s="18"/>
      <c r="BJH159" s="18"/>
      <c r="BJI159" s="18"/>
      <c r="BJJ159" s="18"/>
      <c r="BJK159" s="18"/>
      <c r="BJL159" s="18"/>
      <c r="BJM159" s="18"/>
      <c r="BJN159" s="18"/>
      <c r="BJO159" s="18"/>
      <c r="BJP159" s="18"/>
      <c r="BJQ159" s="18"/>
      <c r="BJR159" s="18"/>
      <c r="BJS159" s="18"/>
      <c r="BJT159" s="18"/>
      <c r="BJU159" s="18"/>
      <c r="BJV159" s="18"/>
      <c r="BJW159" s="18"/>
      <c r="BJX159" s="18"/>
      <c r="BJY159" s="18"/>
      <c r="BJZ159" s="18"/>
      <c r="BKA159" s="18"/>
      <c r="BKB159" s="18"/>
      <c r="BKC159" s="18"/>
      <c r="BKD159" s="18"/>
      <c r="BKE159" s="18"/>
      <c r="BKF159" s="18"/>
      <c r="BKG159" s="18"/>
      <c r="BKH159" s="18"/>
      <c r="BKI159" s="18"/>
      <c r="BKJ159" s="18"/>
      <c r="BKK159" s="18"/>
      <c r="BKL159" s="18"/>
      <c r="BKM159" s="18"/>
      <c r="BKN159" s="18"/>
      <c r="BKO159" s="18"/>
      <c r="BKP159" s="18"/>
      <c r="BKQ159" s="18"/>
      <c r="BKR159" s="18"/>
      <c r="BKS159" s="18"/>
      <c r="BKT159" s="18"/>
      <c r="BKU159" s="18"/>
      <c r="BKV159" s="18"/>
      <c r="BKW159" s="18"/>
      <c r="BKX159" s="18"/>
      <c r="BKY159" s="18"/>
      <c r="BKZ159" s="18"/>
      <c r="BLA159" s="18"/>
      <c r="BLB159" s="18"/>
      <c r="BLC159" s="18"/>
      <c r="BLD159" s="18"/>
      <c r="BLE159" s="18"/>
      <c r="BLF159" s="18"/>
      <c r="BLG159" s="18"/>
      <c r="BLH159" s="18"/>
      <c r="BLI159" s="18"/>
      <c r="BLJ159" s="18"/>
      <c r="BLK159" s="18"/>
      <c r="BLL159" s="18"/>
      <c r="BLM159" s="18"/>
      <c r="BLN159" s="18"/>
      <c r="BLO159" s="18"/>
      <c r="BLP159" s="18"/>
      <c r="BLQ159" s="18"/>
      <c r="BLR159" s="18"/>
      <c r="BLS159" s="18"/>
      <c r="BLT159" s="18"/>
      <c r="BLU159" s="18"/>
      <c r="BLV159" s="18"/>
      <c r="BLW159" s="18"/>
      <c r="BLX159" s="18"/>
      <c r="BLY159" s="18"/>
      <c r="BLZ159" s="18"/>
      <c r="BMA159" s="18"/>
      <c r="BMB159" s="18"/>
      <c r="BMC159" s="18"/>
      <c r="BMD159" s="18"/>
      <c r="BME159" s="18"/>
      <c r="BMF159" s="18"/>
      <c r="BMG159" s="18"/>
      <c r="BMH159" s="18"/>
      <c r="BMI159" s="18"/>
      <c r="BMJ159" s="18"/>
      <c r="BMK159" s="18"/>
      <c r="BML159" s="18"/>
      <c r="BMM159" s="18"/>
      <c r="BMN159" s="18"/>
      <c r="BMO159" s="18"/>
      <c r="BMP159" s="18"/>
      <c r="BMQ159" s="18"/>
      <c r="BMR159" s="18"/>
      <c r="BMS159" s="18"/>
      <c r="BMT159" s="18"/>
      <c r="BMU159" s="18"/>
      <c r="BMV159" s="18"/>
      <c r="BMW159" s="18"/>
      <c r="BMX159" s="18"/>
      <c r="BMY159" s="18"/>
      <c r="BMZ159" s="18"/>
      <c r="BNA159" s="18"/>
      <c r="BNB159" s="18"/>
      <c r="BNC159" s="18"/>
      <c r="BND159" s="18"/>
      <c r="BNE159" s="18"/>
      <c r="BNF159" s="18"/>
      <c r="BNG159" s="18"/>
      <c r="BNH159" s="18"/>
      <c r="BNI159" s="18"/>
      <c r="BNJ159" s="18"/>
      <c r="BNK159" s="18"/>
      <c r="BNL159" s="18"/>
      <c r="BNM159" s="18"/>
      <c r="BNN159" s="18"/>
      <c r="BNO159" s="18"/>
      <c r="BNP159" s="18"/>
      <c r="BNQ159" s="18"/>
      <c r="BNR159" s="18"/>
      <c r="BNS159" s="18"/>
      <c r="BNT159" s="18"/>
      <c r="BNU159" s="18"/>
      <c r="BNV159" s="18"/>
      <c r="BNW159" s="18"/>
      <c r="BNX159" s="18"/>
      <c r="BNY159" s="18"/>
      <c r="BNZ159" s="18"/>
      <c r="BOA159" s="18"/>
      <c r="BOB159" s="18"/>
      <c r="BOC159" s="18"/>
      <c r="BOD159" s="18"/>
      <c r="BOE159" s="18"/>
      <c r="BOF159" s="18"/>
      <c r="BOG159" s="18"/>
      <c r="BOH159" s="18"/>
      <c r="BOI159" s="18"/>
      <c r="BOJ159" s="18"/>
      <c r="BOK159" s="18"/>
      <c r="BOL159" s="18"/>
      <c r="BOM159" s="18"/>
      <c r="BON159" s="18"/>
      <c r="BOO159" s="18"/>
      <c r="BOP159" s="18"/>
      <c r="BOQ159" s="18"/>
      <c r="BOR159" s="18"/>
      <c r="BOS159" s="18"/>
      <c r="BOT159" s="18"/>
      <c r="BOU159" s="18"/>
      <c r="BOV159" s="18"/>
      <c r="BOW159" s="18"/>
      <c r="BOX159" s="18"/>
      <c r="BOY159" s="18"/>
      <c r="BOZ159" s="18"/>
      <c r="BPA159" s="18"/>
      <c r="BPB159" s="18"/>
      <c r="BPC159" s="18"/>
      <c r="BPD159" s="18"/>
      <c r="BPE159" s="18"/>
      <c r="BPF159" s="18"/>
      <c r="BPG159" s="18"/>
      <c r="BPH159" s="18"/>
      <c r="BPI159" s="18"/>
      <c r="BPJ159" s="18"/>
      <c r="BPK159" s="18"/>
      <c r="BPL159" s="18"/>
      <c r="BPM159" s="18"/>
      <c r="BPN159" s="18"/>
      <c r="BPO159" s="18"/>
      <c r="BPP159" s="18"/>
      <c r="BPQ159" s="18"/>
      <c r="BPR159" s="18"/>
      <c r="BPS159" s="18"/>
      <c r="BPT159" s="18"/>
      <c r="BPU159" s="18"/>
      <c r="BPV159" s="18"/>
      <c r="BPW159" s="18"/>
      <c r="BPX159" s="18"/>
      <c r="BPY159" s="18"/>
      <c r="BPZ159" s="18"/>
      <c r="BQA159" s="18"/>
      <c r="BQB159" s="18"/>
      <c r="BQC159" s="18"/>
      <c r="BQD159" s="18"/>
      <c r="BQE159" s="18"/>
      <c r="BQF159" s="18"/>
      <c r="BQG159" s="18"/>
      <c r="BQH159" s="18"/>
      <c r="BQI159" s="18"/>
      <c r="BQJ159" s="18"/>
      <c r="BQK159" s="18"/>
      <c r="BQL159" s="18"/>
      <c r="BQM159" s="18"/>
      <c r="BQN159" s="18"/>
      <c r="BQO159" s="18"/>
      <c r="BQP159" s="18"/>
      <c r="BQQ159" s="18"/>
      <c r="BQR159" s="18"/>
      <c r="BQS159" s="18"/>
      <c r="BQT159" s="18"/>
      <c r="BQU159" s="18"/>
      <c r="BQV159" s="18"/>
      <c r="BQW159" s="18"/>
      <c r="BQX159" s="18"/>
      <c r="BQY159" s="18"/>
      <c r="BQZ159" s="18"/>
      <c r="BRA159" s="18"/>
      <c r="BRB159" s="18"/>
      <c r="BRC159" s="18"/>
      <c r="BRD159" s="18"/>
      <c r="BRE159" s="18"/>
      <c r="BRF159" s="18"/>
      <c r="BRG159" s="18"/>
      <c r="BRH159" s="18"/>
      <c r="BRI159" s="18"/>
      <c r="BRJ159" s="18"/>
      <c r="BRK159" s="18"/>
      <c r="BRL159" s="18"/>
      <c r="BRM159" s="18"/>
      <c r="BRN159" s="18"/>
      <c r="BRO159" s="18"/>
      <c r="BRP159" s="18"/>
      <c r="BRQ159" s="18"/>
      <c r="BRR159" s="18"/>
      <c r="BRS159" s="18"/>
      <c r="BRT159" s="18"/>
      <c r="BRU159" s="18"/>
      <c r="BRV159" s="18"/>
      <c r="BRW159" s="18"/>
      <c r="BRX159" s="18"/>
      <c r="BRY159" s="18"/>
      <c r="BRZ159" s="18"/>
      <c r="BSA159" s="18"/>
      <c r="BSB159" s="18"/>
      <c r="BSC159" s="18"/>
      <c r="BSD159" s="18"/>
      <c r="BSE159" s="18"/>
      <c r="BSF159" s="18"/>
      <c r="BSG159" s="18"/>
      <c r="BSH159" s="18"/>
      <c r="BSI159" s="18"/>
      <c r="BSJ159" s="18"/>
      <c r="BSK159" s="18"/>
      <c r="BSL159" s="18"/>
      <c r="BSM159" s="18"/>
      <c r="BSN159" s="18"/>
      <c r="BSO159" s="18"/>
      <c r="BSP159" s="18"/>
      <c r="BSQ159" s="18"/>
      <c r="BSR159" s="18"/>
      <c r="BSS159" s="18"/>
      <c r="BST159" s="18"/>
      <c r="BSU159" s="18"/>
      <c r="BSV159" s="18"/>
      <c r="BSW159" s="18"/>
      <c r="BSX159" s="18"/>
      <c r="BSY159" s="18"/>
      <c r="BSZ159" s="18"/>
      <c r="BTA159" s="18"/>
      <c r="BTB159" s="18"/>
      <c r="BTC159" s="18"/>
      <c r="BTD159" s="18"/>
      <c r="BTE159" s="18"/>
      <c r="BTF159" s="18"/>
      <c r="BTG159" s="18"/>
      <c r="BTH159" s="18"/>
      <c r="BTI159" s="18"/>
      <c r="BTJ159" s="18"/>
      <c r="BTK159" s="18"/>
      <c r="BTL159" s="18"/>
      <c r="BTM159" s="18"/>
      <c r="BTN159" s="18"/>
      <c r="BTO159" s="18"/>
      <c r="BTP159" s="18"/>
      <c r="BTQ159" s="18"/>
      <c r="BTR159" s="18"/>
      <c r="BTS159" s="18"/>
      <c r="BTT159" s="18"/>
      <c r="BTU159" s="18"/>
      <c r="BTV159" s="18"/>
      <c r="BTW159" s="18"/>
      <c r="BTX159" s="18"/>
      <c r="BTY159" s="18"/>
      <c r="BTZ159" s="18"/>
      <c r="BUA159" s="18"/>
      <c r="BUB159" s="18"/>
      <c r="BUC159" s="18"/>
      <c r="BUD159" s="18"/>
      <c r="BUE159" s="18"/>
      <c r="BUF159" s="18"/>
      <c r="BUG159" s="18"/>
      <c r="BUH159" s="18"/>
      <c r="BUI159" s="18"/>
      <c r="BUJ159" s="18"/>
      <c r="BUK159" s="18"/>
      <c r="BUL159" s="18"/>
      <c r="BUM159" s="18"/>
      <c r="BUN159" s="18"/>
      <c r="BUO159" s="18"/>
      <c r="BUP159" s="18"/>
      <c r="BUQ159" s="18"/>
      <c r="BUR159" s="18"/>
      <c r="BUS159" s="18"/>
      <c r="BUT159" s="18"/>
      <c r="BUU159" s="18"/>
      <c r="BUV159" s="18"/>
      <c r="BUW159" s="18"/>
      <c r="BUX159" s="18"/>
      <c r="BUY159" s="18"/>
      <c r="BUZ159" s="18"/>
      <c r="BVA159" s="18"/>
      <c r="BVB159" s="18"/>
      <c r="BVC159" s="18"/>
      <c r="BVD159" s="18"/>
      <c r="BVE159" s="18"/>
      <c r="BVF159" s="18"/>
      <c r="BVG159" s="18"/>
      <c r="BVH159" s="18"/>
      <c r="BVI159" s="18"/>
      <c r="BVJ159" s="18"/>
      <c r="BVK159" s="18"/>
      <c r="BVL159" s="18"/>
      <c r="BVM159" s="18"/>
      <c r="BVN159" s="18"/>
      <c r="BVO159" s="18"/>
      <c r="BVP159" s="18"/>
      <c r="BVQ159" s="18"/>
      <c r="BVR159" s="18"/>
      <c r="BVS159" s="18"/>
      <c r="BVT159" s="18"/>
      <c r="BVU159" s="18"/>
      <c r="BVV159" s="18"/>
      <c r="BVW159" s="18"/>
      <c r="BVX159" s="18"/>
      <c r="BVY159" s="18"/>
      <c r="BVZ159" s="18"/>
      <c r="BWA159" s="18"/>
      <c r="BWB159" s="18"/>
      <c r="BWC159" s="18"/>
      <c r="BWD159" s="18"/>
      <c r="BWE159" s="18"/>
      <c r="BWF159" s="18"/>
      <c r="BWG159" s="18"/>
      <c r="BWH159" s="18"/>
      <c r="BWI159" s="18"/>
      <c r="BWJ159" s="18"/>
      <c r="BWK159" s="18"/>
      <c r="BWL159" s="18"/>
      <c r="BWM159" s="18"/>
      <c r="BWN159" s="18"/>
      <c r="BWO159" s="18"/>
      <c r="BWP159" s="18"/>
      <c r="BWQ159" s="18"/>
      <c r="BWR159" s="18"/>
      <c r="BWS159" s="18"/>
      <c r="BWT159" s="18"/>
      <c r="BWU159" s="18"/>
      <c r="BWV159" s="18"/>
      <c r="BWW159" s="18"/>
      <c r="BWX159" s="18"/>
      <c r="BWY159" s="18"/>
      <c r="BWZ159" s="18"/>
      <c r="BXA159" s="18"/>
      <c r="BXB159" s="18"/>
      <c r="BXC159" s="18"/>
      <c r="BXD159" s="18"/>
      <c r="BXE159" s="18"/>
      <c r="BXF159" s="18"/>
      <c r="BXG159" s="18"/>
      <c r="BXH159" s="18"/>
      <c r="BXI159" s="18"/>
      <c r="BXJ159" s="18"/>
      <c r="BXK159" s="18"/>
      <c r="BXL159" s="18"/>
      <c r="BXM159" s="18"/>
      <c r="BXN159" s="18"/>
      <c r="BXO159" s="18"/>
      <c r="BXP159" s="18"/>
      <c r="BXQ159" s="18"/>
      <c r="BXR159" s="18"/>
      <c r="BXS159" s="18"/>
      <c r="BXT159" s="18"/>
      <c r="BXU159" s="18"/>
      <c r="BXV159" s="18"/>
      <c r="BXW159" s="18"/>
      <c r="BXX159" s="18"/>
      <c r="BXY159" s="18"/>
      <c r="BXZ159" s="18"/>
      <c r="BYA159" s="18"/>
      <c r="BYB159" s="18"/>
      <c r="BYC159" s="18"/>
      <c r="BYD159" s="18"/>
      <c r="BYE159" s="18"/>
      <c r="BYF159" s="18"/>
      <c r="BYG159" s="18"/>
      <c r="BYH159" s="18"/>
      <c r="BYI159" s="18"/>
      <c r="BYJ159" s="18"/>
      <c r="BYK159" s="18"/>
      <c r="BYL159" s="18"/>
      <c r="BYM159" s="18"/>
      <c r="BYN159" s="18"/>
      <c r="BYO159" s="18"/>
      <c r="BYP159" s="18"/>
      <c r="BYQ159" s="18"/>
      <c r="BYR159" s="18"/>
      <c r="BYS159" s="18"/>
      <c r="BYT159" s="18"/>
      <c r="BYU159" s="18"/>
      <c r="BYV159" s="18"/>
      <c r="BYW159" s="18"/>
      <c r="BYX159" s="18"/>
      <c r="BYY159" s="18"/>
      <c r="BYZ159" s="18"/>
      <c r="BZA159" s="18"/>
      <c r="BZB159" s="18"/>
      <c r="BZC159" s="18"/>
      <c r="BZD159" s="18"/>
      <c r="BZE159" s="18"/>
      <c r="BZF159" s="18"/>
      <c r="BZG159" s="18"/>
      <c r="BZH159" s="18"/>
      <c r="BZI159" s="18"/>
      <c r="BZJ159" s="18"/>
      <c r="BZK159" s="18"/>
      <c r="BZL159" s="18"/>
      <c r="BZM159" s="18"/>
      <c r="BZN159" s="18"/>
      <c r="BZO159" s="18"/>
      <c r="BZP159" s="18"/>
      <c r="BZQ159" s="18"/>
      <c r="BZR159" s="18"/>
      <c r="BZS159" s="18"/>
      <c r="BZT159" s="18"/>
      <c r="BZU159" s="18"/>
      <c r="BZV159" s="18"/>
      <c r="BZW159" s="18"/>
      <c r="BZX159" s="18"/>
      <c r="BZY159" s="18"/>
      <c r="BZZ159" s="18"/>
      <c r="CAA159" s="18"/>
      <c r="CAB159" s="18"/>
      <c r="CAC159" s="18"/>
      <c r="CAD159" s="18"/>
      <c r="CAE159" s="18"/>
      <c r="CAF159" s="18"/>
      <c r="CAG159" s="18"/>
      <c r="CAH159" s="18"/>
      <c r="CAI159" s="18"/>
      <c r="CAJ159" s="18"/>
      <c r="CAK159" s="18"/>
      <c r="CAL159" s="18"/>
      <c r="CAM159" s="18"/>
      <c r="CAN159" s="18"/>
      <c r="CAO159" s="18"/>
      <c r="CAP159" s="18"/>
      <c r="CAQ159" s="18"/>
      <c r="CAR159" s="18"/>
      <c r="CAS159" s="18"/>
      <c r="CAT159" s="18"/>
      <c r="CAU159" s="18"/>
      <c r="CAV159" s="18"/>
      <c r="CAW159" s="18"/>
      <c r="CAX159" s="18"/>
      <c r="CAY159" s="18"/>
      <c r="CAZ159" s="18"/>
      <c r="CBA159" s="18"/>
      <c r="CBB159" s="18"/>
      <c r="CBC159" s="18"/>
      <c r="CBD159" s="18"/>
      <c r="CBE159" s="18"/>
      <c r="CBF159" s="18"/>
      <c r="CBG159" s="18"/>
      <c r="CBH159" s="18"/>
      <c r="CBI159" s="18"/>
      <c r="CBJ159" s="18"/>
      <c r="CBK159" s="18"/>
      <c r="CBL159" s="18"/>
      <c r="CBM159" s="18"/>
      <c r="CBN159" s="18"/>
      <c r="CBO159" s="18"/>
      <c r="CBP159" s="18"/>
      <c r="CBQ159" s="18"/>
      <c r="CBR159" s="18"/>
      <c r="CBS159" s="18"/>
      <c r="CBT159" s="18"/>
      <c r="CBU159" s="18"/>
      <c r="CBV159" s="18"/>
      <c r="CBW159" s="18"/>
      <c r="CBX159" s="18"/>
      <c r="CBY159" s="18"/>
      <c r="CBZ159" s="18"/>
      <c r="CCA159" s="18"/>
      <c r="CCB159" s="18"/>
      <c r="CCC159" s="18"/>
      <c r="CCD159" s="18"/>
      <c r="CCE159" s="18"/>
      <c r="CCF159" s="18"/>
      <c r="CCG159" s="18"/>
      <c r="CCH159" s="18"/>
      <c r="CCI159" s="18"/>
      <c r="CCJ159" s="18"/>
      <c r="CCK159" s="18"/>
      <c r="CCL159" s="18"/>
      <c r="CCM159" s="18"/>
      <c r="CCN159" s="18"/>
      <c r="CCO159" s="18"/>
      <c r="CCP159" s="18"/>
      <c r="CCQ159" s="18"/>
      <c r="CCR159" s="18"/>
      <c r="CCS159" s="18"/>
      <c r="CCT159" s="18"/>
      <c r="CCU159" s="18"/>
      <c r="CCV159" s="18"/>
      <c r="CCW159" s="18"/>
      <c r="CCX159" s="18"/>
      <c r="CCY159" s="18"/>
      <c r="CCZ159" s="18"/>
      <c r="CDA159" s="18"/>
      <c r="CDB159" s="18"/>
      <c r="CDC159" s="18"/>
      <c r="CDD159" s="18"/>
      <c r="CDE159" s="18"/>
      <c r="CDF159" s="18"/>
      <c r="CDG159" s="18"/>
      <c r="CDH159" s="18"/>
      <c r="CDI159" s="18"/>
      <c r="CDJ159" s="18"/>
      <c r="CDK159" s="18"/>
      <c r="CDL159" s="18"/>
      <c r="CDM159" s="18"/>
      <c r="CDN159" s="18"/>
      <c r="CDO159" s="18"/>
      <c r="CDP159" s="18"/>
      <c r="CDQ159" s="18"/>
      <c r="CDR159" s="18"/>
      <c r="CDS159" s="18"/>
      <c r="CDT159" s="18"/>
      <c r="CDU159" s="18"/>
      <c r="CDV159" s="18"/>
      <c r="CDW159" s="18"/>
      <c r="CDX159" s="18"/>
      <c r="CDY159" s="18"/>
      <c r="CDZ159" s="18"/>
      <c r="CEA159" s="18"/>
      <c r="CEB159" s="18"/>
      <c r="CEC159" s="18"/>
      <c r="CED159" s="18"/>
      <c r="CEE159" s="18"/>
      <c r="CEF159" s="18"/>
      <c r="CEG159" s="18"/>
      <c r="CEH159" s="18"/>
      <c r="CEI159" s="18"/>
      <c r="CEJ159" s="18"/>
      <c r="CEK159" s="18"/>
      <c r="CEL159" s="18"/>
      <c r="CEM159" s="18"/>
      <c r="CEN159" s="18"/>
      <c r="CEO159" s="18"/>
      <c r="CEP159" s="18"/>
      <c r="CEQ159" s="18"/>
      <c r="CER159" s="18"/>
      <c r="CES159" s="18"/>
      <c r="CET159" s="18"/>
      <c r="CEU159" s="18"/>
      <c r="CEV159" s="18"/>
      <c r="CEW159" s="18"/>
      <c r="CEX159" s="18"/>
      <c r="CEY159" s="18"/>
      <c r="CEZ159" s="18"/>
      <c r="CFA159" s="18"/>
      <c r="CFB159" s="18"/>
      <c r="CFC159" s="18"/>
      <c r="CFD159" s="18"/>
      <c r="CFE159" s="18"/>
      <c r="CFF159" s="18"/>
      <c r="CFG159" s="18"/>
      <c r="CFH159" s="18"/>
      <c r="CFI159" s="18"/>
      <c r="CFJ159" s="18"/>
      <c r="CFK159" s="18"/>
      <c r="CFL159" s="18"/>
      <c r="CFM159" s="18"/>
      <c r="CFN159" s="18"/>
      <c r="CFO159" s="18"/>
      <c r="CFP159" s="18"/>
      <c r="CFQ159" s="18"/>
      <c r="CFR159" s="18"/>
      <c r="CFS159" s="18"/>
      <c r="CFT159" s="18"/>
      <c r="CFU159" s="18"/>
      <c r="CFV159" s="18"/>
      <c r="CFW159" s="18"/>
      <c r="CFX159" s="18"/>
      <c r="CFY159" s="18"/>
      <c r="CFZ159" s="18"/>
      <c r="CGA159" s="18"/>
      <c r="CGB159" s="18"/>
      <c r="CGC159" s="18"/>
      <c r="CGD159" s="18"/>
      <c r="CGE159" s="18"/>
      <c r="CGF159" s="18"/>
      <c r="CGG159" s="18"/>
      <c r="CGH159" s="18"/>
      <c r="CGI159" s="18"/>
      <c r="CGJ159" s="18"/>
      <c r="CGK159" s="18"/>
      <c r="CGL159" s="18"/>
      <c r="CGM159" s="18"/>
      <c r="CGN159" s="18"/>
      <c r="CGO159" s="18"/>
      <c r="CGP159" s="18"/>
      <c r="CGQ159" s="18"/>
      <c r="CGR159" s="18"/>
      <c r="CGS159" s="18"/>
      <c r="CGT159" s="18"/>
      <c r="CGU159" s="18"/>
      <c r="CGV159" s="18"/>
      <c r="CGW159" s="18"/>
      <c r="CGX159" s="18"/>
      <c r="CGY159" s="18"/>
      <c r="CGZ159" s="18"/>
      <c r="CHA159" s="18"/>
      <c r="CHB159" s="18"/>
      <c r="CHC159" s="18"/>
      <c r="CHD159" s="18"/>
      <c r="CHE159" s="18"/>
      <c r="CHF159" s="18"/>
      <c r="CHG159" s="18"/>
      <c r="CHH159" s="18"/>
      <c r="CHI159" s="18"/>
      <c r="CHJ159" s="18"/>
      <c r="CHK159" s="18"/>
      <c r="CHL159" s="18"/>
      <c r="CHM159" s="18"/>
      <c r="CHN159" s="18"/>
      <c r="CHO159" s="18"/>
      <c r="CHP159" s="18"/>
      <c r="CHQ159" s="18"/>
      <c r="CHR159" s="18"/>
      <c r="CHS159" s="18"/>
      <c r="CHT159" s="18"/>
      <c r="CHU159" s="18"/>
      <c r="CHV159" s="18"/>
      <c r="CHW159" s="18"/>
      <c r="CHX159" s="18"/>
      <c r="CHY159" s="18"/>
      <c r="CHZ159" s="18"/>
      <c r="CIA159" s="18"/>
      <c r="CIB159" s="18"/>
      <c r="CIC159" s="18"/>
      <c r="CID159" s="18"/>
      <c r="CIE159" s="18"/>
      <c r="CIF159" s="18"/>
      <c r="CIG159" s="18"/>
      <c r="CIH159" s="18"/>
      <c r="CII159" s="18"/>
      <c r="CIJ159" s="18"/>
      <c r="CIK159" s="18"/>
      <c r="CIL159" s="18"/>
      <c r="CIM159" s="18"/>
      <c r="CIN159" s="18"/>
      <c r="CIO159" s="18"/>
      <c r="CIP159" s="18"/>
      <c r="CIQ159" s="18"/>
      <c r="CIR159" s="18"/>
      <c r="CIS159" s="18"/>
      <c r="CIT159" s="18"/>
      <c r="CIU159" s="18"/>
      <c r="CIV159" s="18"/>
      <c r="CIW159" s="18"/>
      <c r="CIX159" s="18"/>
      <c r="CIY159" s="18"/>
      <c r="CIZ159" s="18"/>
      <c r="CJA159" s="18"/>
      <c r="CJB159" s="18"/>
      <c r="CJC159" s="18"/>
      <c r="CJD159" s="18"/>
      <c r="CJE159" s="18"/>
      <c r="CJF159" s="18"/>
      <c r="CJG159" s="18"/>
      <c r="CJH159" s="18"/>
      <c r="CJI159" s="18"/>
      <c r="CJJ159" s="18"/>
      <c r="CJK159" s="18"/>
      <c r="CJL159" s="18"/>
      <c r="CJM159" s="18"/>
      <c r="CJN159" s="18"/>
      <c r="CJO159" s="18"/>
      <c r="CJP159" s="18"/>
      <c r="CJQ159" s="18"/>
      <c r="CJR159" s="18"/>
      <c r="CJS159" s="18"/>
      <c r="CJT159" s="18"/>
      <c r="CJU159" s="18"/>
      <c r="CJV159" s="18"/>
      <c r="CJW159" s="18"/>
      <c r="CJX159" s="18"/>
      <c r="CJY159" s="18"/>
      <c r="CJZ159" s="18"/>
      <c r="CKA159" s="18"/>
      <c r="CKB159" s="18"/>
      <c r="CKC159" s="18"/>
      <c r="CKD159" s="18"/>
      <c r="CKE159" s="18"/>
      <c r="CKF159" s="18"/>
      <c r="CKG159" s="18"/>
      <c r="CKH159" s="18"/>
      <c r="CKI159" s="18"/>
      <c r="CKJ159" s="18"/>
      <c r="CKK159" s="18"/>
      <c r="CKL159" s="18"/>
      <c r="CKM159" s="18"/>
      <c r="CKN159" s="18"/>
      <c r="CKO159" s="18"/>
      <c r="CKP159" s="18"/>
      <c r="CKQ159" s="18"/>
      <c r="CKR159" s="18"/>
      <c r="CKS159" s="18"/>
      <c r="CKT159" s="18"/>
      <c r="CKU159" s="18"/>
      <c r="CKV159" s="18"/>
      <c r="CKW159" s="18"/>
      <c r="CKX159" s="18"/>
      <c r="CKY159" s="18"/>
      <c r="CKZ159" s="18"/>
      <c r="CLA159" s="18"/>
      <c r="CLB159" s="18"/>
      <c r="CLC159" s="18"/>
      <c r="CLD159" s="18"/>
      <c r="CLE159" s="18"/>
      <c r="CLF159" s="18"/>
      <c r="CLG159" s="18"/>
      <c r="CLH159" s="18"/>
      <c r="CLI159" s="18"/>
      <c r="CLJ159" s="18"/>
      <c r="CLK159" s="18"/>
      <c r="CLL159" s="18"/>
      <c r="CLM159" s="18"/>
      <c r="CLN159" s="18"/>
      <c r="CLO159" s="18"/>
      <c r="CLP159" s="18"/>
      <c r="CLQ159" s="18"/>
      <c r="CLR159" s="18"/>
      <c r="CLS159" s="18"/>
      <c r="CLT159" s="18"/>
      <c r="CLU159" s="18"/>
      <c r="CLV159" s="18"/>
      <c r="CLW159" s="18"/>
      <c r="CLX159" s="18"/>
      <c r="CLY159" s="18"/>
      <c r="CLZ159" s="18"/>
      <c r="CMA159" s="18"/>
      <c r="CMB159" s="18"/>
      <c r="CMC159" s="18"/>
      <c r="CMD159" s="18"/>
      <c r="CME159" s="18"/>
      <c r="CMF159" s="18"/>
      <c r="CMG159" s="18"/>
      <c r="CMH159" s="18"/>
      <c r="CMI159" s="18"/>
      <c r="CMJ159" s="18"/>
      <c r="CMK159" s="18"/>
      <c r="CML159" s="18"/>
      <c r="CMM159" s="18"/>
      <c r="CMN159" s="18"/>
      <c r="CMO159" s="18"/>
      <c r="CMP159" s="18"/>
      <c r="CMQ159" s="18"/>
      <c r="CMR159" s="18"/>
      <c r="CMS159" s="18"/>
      <c r="CMT159" s="18"/>
      <c r="CMU159" s="18"/>
      <c r="CMV159" s="18"/>
      <c r="CMW159" s="18"/>
      <c r="CMX159" s="18"/>
      <c r="CMY159" s="18"/>
      <c r="CMZ159" s="18"/>
      <c r="CNA159" s="18"/>
      <c r="CNB159" s="18"/>
      <c r="CNC159" s="18"/>
      <c r="CND159" s="18"/>
      <c r="CNE159" s="18"/>
      <c r="CNF159" s="18"/>
      <c r="CNG159" s="18"/>
      <c r="CNH159" s="18"/>
      <c r="CNI159" s="18"/>
      <c r="CNJ159" s="18"/>
      <c r="CNK159" s="18"/>
      <c r="CNL159" s="18"/>
      <c r="CNM159" s="18"/>
      <c r="CNN159" s="18"/>
      <c r="CNO159" s="18"/>
      <c r="CNP159" s="18"/>
      <c r="CNQ159" s="18"/>
      <c r="CNR159" s="18"/>
      <c r="CNS159" s="18"/>
      <c r="CNT159" s="18"/>
      <c r="CNU159" s="18"/>
      <c r="CNV159" s="18"/>
      <c r="CNW159" s="18"/>
      <c r="CNX159" s="18"/>
      <c r="CNY159" s="18"/>
      <c r="CNZ159" s="18"/>
      <c r="COA159" s="18"/>
      <c r="COB159" s="18"/>
      <c r="COC159" s="18"/>
      <c r="COD159" s="18"/>
      <c r="COE159" s="18"/>
      <c r="COF159" s="18"/>
      <c r="COG159" s="18"/>
      <c r="COH159" s="18"/>
      <c r="COI159" s="18"/>
      <c r="COJ159" s="18"/>
      <c r="COK159" s="18"/>
      <c r="COL159" s="18"/>
      <c r="COM159" s="18"/>
      <c r="CON159" s="18"/>
      <c r="COO159" s="18"/>
      <c r="COP159" s="18"/>
      <c r="COQ159" s="18"/>
      <c r="COR159" s="18"/>
      <c r="COS159" s="18"/>
      <c r="COT159" s="18"/>
      <c r="COU159" s="18"/>
      <c r="COV159" s="18"/>
      <c r="COW159" s="18"/>
      <c r="COX159" s="18"/>
      <c r="COY159" s="18"/>
      <c r="COZ159" s="18"/>
      <c r="CPA159" s="18"/>
      <c r="CPB159" s="18"/>
      <c r="CPC159" s="18"/>
      <c r="CPD159" s="18"/>
      <c r="CPE159" s="18"/>
      <c r="CPF159" s="18"/>
      <c r="CPG159" s="18"/>
      <c r="CPH159" s="18"/>
      <c r="CPI159" s="18"/>
      <c r="CPJ159" s="18"/>
      <c r="CPK159" s="18"/>
      <c r="CPL159" s="18"/>
      <c r="CPM159" s="18"/>
      <c r="CPN159" s="18"/>
      <c r="CPO159" s="18"/>
      <c r="CPP159" s="18"/>
      <c r="CPQ159" s="18"/>
      <c r="CPR159" s="18"/>
      <c r="CPS159" s="18"/>
      <c r="CPT159" s="18"/>
      <c r="CPU159" s="18"/>
      <c r="CPV159" s="18"/>
      <c r="CPW159" s="18"/>
      <c r="CPX159" s="18"/>
      <c r="CPY159" s="18"/>
      <c r="CPZ159" s="18"/>
      <c r="CQA159" s="18"/>
      <c r="CQB159" s="18"/>
      <c r="CQC159" s="18"/>
      <c r="CQD159" s="18"/>
      <c r="CQE159" s="18"/>
      <c r="CQF159" s="18"/>
      <c r="CQG159" s="18"/>
      <c r="CQH159" s="18"/>
      <c r="CQI159" s="18"/>
      <c r="CQJ159" s="18"/>
      <c r="CQK159" s="18"/>
      <c r="CQL159" s="18"/>
      <c r="CQM159" s="18"/>
      <c r="CQN159" s="18"/>
      <c r="CQO159" s="18"/>
      <c r="CQP159" s="18"/>
      <c r="CQQ159" s="18"/>
      <c r="CQR159" s="18"/>
      <c r="CQS159" s="18"/>
      <c r="CQT159" s="18"/>
      <c r="CQU159" s="18"/>
      <c r="CQV159" s="18"/>
      <c r="CQW159" s="18"/>
      <c r="CQX159" s="18"/>
      <c r="CQY159" s="18"/>
      <c r="CQZ159" s="18"/>
      <c r="CRA159" s="18"/>
      <c r="CRB159" s="18"/>
      <c r="CRC159" s="18"/>
      <c r="CRD159" s="18"/>
      <c r="CRE159" s="18"/>
      <c r="CRF159" s="18"/>
      <c r="CRG159" s="18"/>
      <c r="CRH159" s="18"/>
      <c r="CRI159" s="18"/>
      <c r="CRJ159" s="18"/>
      <c r="CRK159" s="18"/>
      <c r="CRL159" s="18"/>
      <c r="CRM159" s="18"/>
      <c r="CRN159" s="18"/>
      <c r="CRO159" s="18"/>
      <c r="CRP159" s="18"/>
      <c r="CRQ159" s="18"/>
      <c r="CRR159" s="18"/>
      <c r="CRS159" s="18"/>
      <c r="CRT159" s="18"/>
      <c r="CRU159" s="18"/>
      <c r="CRV159" s="18"/>
      <c r="CRW159" s="18"/>
      <c r="CRX159" s="18"/>
      <c r="CRY159" s="18"/>
      <c r="CRZ159" s="18"/>
      <c r="CSA159" s="18"/>
      <c r="CSB159" s="18"/>
      <c r="CSC159" s="18"/>
      <c r="CSD159" s="18"/>
      <c r="CSE159" s="18"/>
      <c r="CSF159" s="18"/>
      <c r="CSG159" s="18"/>
      <c r="CSH159" s="18"/>
      <c r="CSI159" s="18"/>
      <c r="CSJ159" s="18"/>
      <c r="CSK159" s="18"/>
      <c r="CSL159" s="18"/>
      <c r="CSM159" s="18"/>
      <c r="CSN159" s="18"/>
      <c r="CSO159" s="18"/>
      <c r="CSP159" s="18"/>
      <c r="CSQ159" s="18"/>
      <c r="CSR159" s="18"/>
      <c r="CSS159" s="18"/>
      <c r="CST159" s="18"/>
      <c r="CSU159" s="18"/>
      <c r="CSV159" s="18"/>
      <c r="CSW159" s="18"/>
      <c r="CSX159" s="18"/>
      <c r="CSY159" s="18"/>
      <c r="CSZ159" s="18"/>
      <c r="CTA159" s="18"/>
      <c r="CTB159" s="18"/>
      <c r="CTC159" s="18"/>
      <c r="CTD159" s="18"/>
      <c r="CTE159" s="18"/>
      <c r="CTF159" s="18"/>
      <c r="CTG159" s="18"/>
      <c r="CTH159" s="18"/>
      <c r="CTI159" s="18"/>
      <c r="CTJ159" s="18"/>
      <c r="CTK159" s="18"/>
      <c r="CTL159" s="18"/>
      <c r="CTM159" s="18"/>
      <c r="CTN159" s="18"/>
      <c r="CTO159" s="18"/>
      <c r="CTP159" s="18"/>
      <c r="CTQ159" s="18"/>
      <c r="CTR159" s="18"/>
      <c r="CTS159" s="18"/>
      <c r="CTT159" s="18"/>
      <c r="CTU159" s="18"/>
      <c r="CTV159" s="18"/>
      <c r="CTW159" s="18"/>
      <c r="CTX159" s="18"/>
      <c r="CTY159" s="18"/>
      <c r="CTZ159" s="18"/>
      <c r="CUA159" s="18"/>
      <c r="CUB159" s="18"/>
      <c r="CUC159" s="18"/>
      <c r="CUD159" s="18"/>
      <c r="CUE159" s="18"/>
      <c r="CUF159" s="18"/>
      <c r="CUG159" s="18"/>
      <c r="CUH159" s="18"/>
      <c r="CUI159" s="18"/>
      <c r="CUJ159" s="18"/>
      <c r="CUK159" s="18"/>
      <c r="CUL159" s="18"/>
      <c r="CUM159" s="18"/>
      <c r="CUN159" s="18"/>
      <c r="CUO159" s="18"/>
      <c r="CUP159" s="18"/>
      <c r="CUQ159" s="18"/>
      <c r="CUR159" s="18"/>
      <c r="CUS159" s="18"/>
      <c r="CUT159" s="18"/>
      <c r="CUU159" s="18"/>
      <c r="CUV159" s="18"/>
      <c r="CUW159" s="18"/>
      <c r="CUX159" s="18"/>
      <c r="CUY159" s="18"/>
      <c r="CUZ159" s="18"/>
      <c r="CVA159" s="18"/>
      <c r="CVB159" s="18"/>
      <c r="CVC159" s="18"/>
      <c r="CVD159" s="18"/>
      <c r="CVE159" s="18"/>
      <c r="CVF159" s="18"/>
      <c r="CVG159" s="18"/>
      <c r="CVH159" s="18"/>
      <c r="CVI159" s="18"/>
      <c r="CVJ159" s="18"/>
      <c r="CVK159" s="18"/>
      <c r="CVL159" s="18"/>
      <c r="CVM159" s="18"/>
      <c r="CVN159" s="18"/>
      <c r="CVO159" s="18"/>
      <c r="CVP159" s="18"/>
      <c r="CVQ159" s="18"/>
      <c r="CVR159" s="18"/>
      <c r="CVS159" s="18"/>
      <c r="CVT159" s="18"/>
      <c r="CVU159" s="18"/>
      <c r="CVV159" s="18"/>
      <c r="CVW159" s="18"/>
      <c r="CVX159" s="18"/>
      <c r="CVY159" s="18"/>
      <c r="CVZ159" s="18"/>
      <c r="CWA159" s="18"/>
      <c r="CWB159" s="18"/>
      <c r="CWC159" s="18"/>
      <c r="CWD159" s="18"/>
      <c r="CWE159" s="18"/>
      <c r="CWF159" s="18"/>
      <c r="CWG159" s="18"/>
      <c r="CWH159" s="18"/>
      <c r="CWI159" s="18"/>
      <c r="CWJ159" s="18"/>
      <c r="CWK159" s="18"/>
      <c r="CWL159" s="18"/>
      <c r="CWM159" s="18"/>
      <c r="CWN159" s="18"/>
      <c r="CWO159" s="18"/>
      <c r="CWP159" s="18"/>
      <c r="CWQ159" s="18"/>
      <c r="CWR159" s="18"/>
      <c r="CWS159" s="18"/>
      <c r="CWT159" s="18"/>
      <c r="CWU159" s="18"/>
      <c r="CWV159" s="18"/>
      <c r="CWW159" s="18"/>
      <c r="CWX159" s="18"/>
      <c r="CWY159" s="18"/>
      <c r="CWZ159" s="18"/>
      <c r="CXA159" s="18"/>
      <c r="CXB159" s="18"/>
      <c r="CXC159" s="18"/>
      <c r="CXD159" s="18"/>
      <c r="CXE159" s="18"/>
      <c r="CXF159" s="18"/>
      <c r="CXG159" s="18"/>
      <c r="CXH159" s="18"/>
      <c r="CXI159" s="18"/>
      <c r="CXJ159" s="18"/>
      <c r="CXK159" s="18"/>
      <c r="CXL159" s="18"/>
      <c r="CXM159" s="18"/>
      <c r="CXN159" s="18"/>
      <c r="CXO159" s="18"/>
      <c r="CXP159" s="18"/>
      <c r="CXQ159" s="18"/>
      <c r="CXR159" s="18"/>
      <c r="CXS159" s="18"/>
      <c r="CXT159" s="18"/>
      <c r="CXU159" s="18"/>
      <c r="CXV159" s="18"/>
      <c r="CXW159" s="18"/>
      <c r="CXX159" s="18"/>
      <c r="CXY159" s="18"/>
      <c r="CXZ159" s="18"/>
      <c r="CYA159" s="18"/>
      <c r="CYB159" s="18"/>
      <c r="CYC159" s="18"/>
      <c r="CYD159" s="18"/>
      <c r="CYE159" s="18"/>
      <c r="CYF159" s="18"/>
      <c r="CYG159" s="18"/>
      <c r="CYH159" s="18"/>
      <c r="CYI159" s="18"/>
      <c r="CYJ159" s="18"/>
      <c r="CYK159" s="18"/>
      <c r="CYL159" s="18"/>
      <c r="CYM159" s="18"/>
      <c r="CYN159" s="18"/>
      <c r="CYO159" s="18"/>
      <c r="CYP159" s="18"/>
      <c r="CYQ159" s="18"/>
      <c r="CYR159" s="18"/>
      <c r="CYS159" s="18"/>
      <c r="CYT159" s="18"/>
      <c r="CYU159" s="18"/>
      <c r="CYV159" s="18"/>
      <c r="CYW159" s="18"/>
      <c r="CYX159" s="18"/>
      <c r="CYY159" s="18"/>
      <c r="CYZ159" s="18"/>
      <c r="CZA159" s="18"/>
      <c r="CZB159" s="18"/>
      <c r="CZC159" s="18"/>
      <c r="CZD159" s="18"/>
      <c r="CZE159" s="18"/>
      <c r="CZF159" s="18"/>
      <c r="CZG159" s="18"/>
      <c r="CZH159" s="18"/>
      <c r="CZI159" s="18"/>
      <c r="CZJ159" s="18"/>
      <c r="CZK159" s="18"/>
      <c r="CZL159" s="18"/>
      <c r="CZM159" s="18"/>
      <c r="CZN159" s="18"/>
      <c r="CZO159" s="18"/>
      <c r="CZP159" s="18"/>
      <c r="CZQ159" s="18"/>
      <c r="CZR159" s="18"/>
      <c r="CZS159" s="18"/>
      <c r="CZT159" s="18"/>
      <c r="CZU159" s="18"/>
      <c r="CZV159" s="18"/>
      <c r="CZW159" s="18"/>
      <c r="CZX159" s="18"/>
      <c r="CZY159" s="18"/>
      <c r="CZZ159" s="18"/>
      <c r="DAA159" s="18"/>
      <c r="DAB159" s="18"/>
      <c r="DAC159" s="18"/>
      <c r="DAD159" s="18"/>
      <c r="DAE159" s="18"/>
      <c r="DAF159" s="18"/>
      <c r="DAG159" s="18"/>
      <c r="DAH159" s="18"/>
      <c r="DAI159" s="18"/>
      <c r="DAJ159" s="18"/>
      <c r="DAK159" s="18"/>
      <c r="DAL159" s="18"/>
      <c r="DAM159" s="18"/>
      <c r="DAN159" s="18"/>
      <c r="DAO159" s="18"/>
      <c r="DAP159" s="18"/>
      <c r="DAQ159" s="18"/>
      <c r="DAR159" s="18"/>
      <c r="DAS159" s="18"/>
      <c r="DAT159" s="18"/>
      <c r="DAU159" s="18"/>
      <c r="DAV159" s="18"/>
      <c r="DAW159" s="18"/>
      <c r="DAX159" s="18"/>
      <c r="DAY159" s="18"/>
      <c r="DAZ159" s="18"/>
      <c r="DBA159" s="18"/>
      <c r="DBB159" s="18"/>
      <c r="DBC159" s="18"/>
      <c r="DBD159" s="18"/>
      <c r="DBE159" s="18"/>
      <c r="DBF159" s="18"/>
      <c r="DBG159" s="18"/>
      <c r="DBH159" s="18"/>
      <c r="DBI159" s="18"/>
      <c r="DBJ159" s="18"/>
      <c r="DBK159" s="18"/>
      <c r="DBL159" s="18"/>
      <c r="DBM159" s="18"/>
      <c r="DBN159" s="18"/>
      <c r="DBO159" s="18"/>
      <c r="DBP159" s="18"/>
      <c r="DBQ159" s="18"/>
      <c r="DBR159" s="18"/>
      <c r="DBS159" s="18"/>
      <c r="DBT159" s="18"/>
      <c r="DBU159" s="18"/>
      <c r="DBV159" s="18"/>
      <c r="DBW159" s="18"/>
      <c r="DBX159" s="18"/>
      <c r="DBY159" s="18"/>
      <c r="DBZ159" s="18"/>
      <c r="DCA159" s="18"/>
      <c r="DCB159" s="18"/>
      <c r="DCC159" s="18"/>
      <c r="DCD159" s="18"/>
      <c r="DCE159" s="18"/>
      <c r="DCF159" s="18"/>
      <c r="DCG159" s="18"/>
      <c r="DCH159" s="18"/>
      <c r="DCI159" s="18"/>
      <c r="DCJ159" s="18"/>
      <c r="DCK159" s="18"/>
      <c r="DCL159" s="18"/>
      <c r="DCM159" s="18"/>
      <c r="DCN159" s="18"/>
      <c r="DCO159" s="18"/>
      <c r="DCP159" s="18"/>
      <c r="DCQ159" s="18"/>
      <c r="DCR159" s="18"/>
      <c r="DCS159" s="18"/>
      <c r="DCT159" s="18"/>
      <c r="DCU159" s="18"/>
      <c r="DCV159" s="18"/>
      <c r="DCW159" s="18"/>
      <c r="DCX159" s="18"/>
      <c r="DCY159" s="18"/>
      <c r="DCZ159" s="18"/>
      <c r="DDA159" s="18"/>
      <c r="DDB159" s="18"/>
      <c r="DDC159" s="18"/>
      <c r="DDD159" s="18"/>
      <c r="DDE159" s="18"/>
      <c r="DDF159" s="18"/>
      <c r="DDG159" s="18"/>
      <c r="DDH159" s="18"/>
      <c r="DDI159" s="18"/>
      <c r="DDJ159" s="18"/>
      <c r="DDK159" s="18"/>
      <c r="DDL159" s="18"/>
      <c r="DDM159" s="18"/>
      <c r="DDN159" s="18"/>
      <c r="DDO159" s="18"/>
      <c r="DDP159" s="18"/>
      <c r="DDQ159" s="18"/>
      <c r="DDR159" s="18"/>
      <c r="DDS159" s="18"/>
      <c r="DDT159" s="18"/>
      <c r="DDU159" s="18"/>
      <c r="DDV159" s="18"/>
      <c r="DDW159" s="18"/>
      <c r="DDX159" s="18"/>
      <c r="DDY159" s="18"/>
      <c r="DDZ159" s="18"/>
      <c r="DEA159" s="18"/>
      <c r="DEB159" s="18"/>
      <c r="DEC159" s="18"/>
      <c r="DED159" s="18"/>
      <c r="DEE159" s="18"/>
      <c r="DEF159" s="18"/>
      <c r="DEG159" s="18"/>
      <c r="DEH159" s="18"/>
      <c r="DEI159" s="18"/>
      <c r="DEJ159" s="18"/>
      <c r="DEK159" s="18"/>
      <c r="DEL159" s="18"/>
      <c r="DEM159" s="18"/>
      <c r="DEN159" s="18"/>
      <c r="DEO159" s="18"/>
      <c r="DEP159" s="18"/>
      <c r="DEQ159" s="18"/>
      <c r="DER159" s="18"/>
      <c r="DES159" s="18"/>
      <c r="DET159" s="18"/>
      <c r="DEU159" s="18"/>
      <c r="DEV159" s="18"/>
      <c r="DEW159" s="18"/>
      <c r="DEX159" s="18"/>
      <c r="DEY159" s="18"/>
      <c r="DEZ159" s="18"/>
      <c r="DFA159" s="18"/>
      <c r="DFB159" s="18"/>
      <c r="DFC159" s="18"/>
      <c r="DFD159" s="18"/>
      <c r="DFE159" s="18"/>
      <c r="DFF159" s="18"/>
      <c r="DFG159" s="18"/>
      <c r="DFH159" s="18"/>
      <c r="DFI159" s="18"/>
      <c r="DFJ159" s="18"/>
      <c r="DFK159" s="18"/>
      <c r="DFL159" s="18"/>
      <c r="DFM159" s="18"/>
      <c r="DFN159" s="18"/>
      <c r="DFO159" s="18"/>
      <c r="DFP159" s="18"/>
      <c r="DFQ159" s="18"/>
      <c r="DFR159" s="18"/>
      <c r="DFS159" s="18"/>
      <c r="DFT159" s="18"/>
      <c r="DFU159" s="18"/>
      <c r="DFV159" s="18"/>
      <c r="DFW159" s="18"/>
      <c r="DFX159" s="18"/>
      <c r="DFY159" s="18"/>
      <c r="DFZ159" s="18"/>
      <c r="DGA159" s="18"/>
      <c r="DGB159" s="18"/>
      <c r="DGC159" s="18"/>
      <c r="DGD159" s="18"/>
      <c r="DGE159" s="18"/>
      <c r="DGF159" s="18"/>
      <c r="DGG159" s="18"/>
      <c r="DGH159" s="18"/>
      <c r="DGI159" s="18"/>
      <c r="DGJ159" s="18"/>
      <c r="DGK159" s="18"/>
      <c r="DGL159" s="18"/>
      <c r="DGM159" s="18"/>
      <c r="DGN159" s="18"/>
      <c r="DGO159" s="18"/>
      <c r="DGP159" s="18"/>
      <c r="DGQ159" s="18"/>
      <c r="DGR159" s="18"/>
      <c r="DGS159" s="18"/>
      <c r="DGT159" s="18"/>
      <c r="DGU159" s="18"/>
      <c r="DGV159" s="18"/>
      <c r="DGW159" s="18"/>
      <c r="DGX159" s="18"/>
      <c r="DGY159" s="18"/>
      <c r="DGZ159" s="18"/>
      <c r="DHA159" s="18"/>
      <c r="DHB159" s="18"/>
      <c r="DHC159" s="18"/>
      <c r="DHD159" s="18"/>
      <c r="DHE159" s="18"/>
      <c r="DHF159" s="18"/>
      <c r="DHG159" s="18"/>
      <c r="DHH159" s="18"/>
      <c r="DHI159" s="18"/>
      <c r="DHJ159" s="18"/>
      <c r="DHK159" s="18"/>
      <c r="DHL159" s="18"/>
      <c r="DHM159" s="18"/>
      <c r="DHN159" s="18"/>
      <c r="DHO159" s="18"/>
      <c r="DHP159" s="18"/>
      <c r="DHQ159" s="18"/>
      <c r="DHR159" s="18"/>
      <c r="DHS159" s="18"/>
      <c r="DHT159" s="18"/>
      <c r="DHU159" s="18"/>
      <c r="DHV159" s="18"/>
      <c r="DHW159" s="18"/>
      <c r="DHX159" s="18"/>
      <c r="DHY159" s="18"/>
      <c r="DHZ159" s="18"/>
      <c r="DIA159" s="18"/>
      <c r="DIB159" s="18"/>
      <c r="DIC159" s="18"/>
      <c r="DID159" s="18"/>
      <c r="DIE159" s="18"/>
      <c r="DIF159" s="18"/>
      <c r="DIG159" s="18"/>
      <c r="DIH159" s="18"/>
      <c r="DII159" s="18"/>
      <c r="DIJ159" s="18"/>
      <c r="DIK159" s="18"/>
      <c r="DIL159" s="18"/>
      <c r="DIM159" s="18"/>
      <c r="DIN159" s="18"/>
      <c r="DIO159" s="18"/>
      <c r="DIP159" s="18"/>
      <c r="DIQ159" s="18"/>
      <c r="DIR159" s="18"/>
      <c r="DIS159" s="18"/>
      <c r="DIT159" s="18"/>
      <c r="DIU159" s="18"/>
      <c r="DIV159" s="18"/>
      <c r="DIW159" s="18"/>
      <c r="DIX159" s="18"/>
      <c r="DIY159" s="18"/>
      <c r="DIZ159" s="18"/>
      <c r="DJA159" s="18"/>
      <c r="DJB159" s="18"/>
      <c r="DJC159" s="18"/>
      <c r="DJD159" s="18"/>
      <c r="DJE159" s="18"/>
      <c r="DJF159" s="18"/>
      <c r="DJG159" s="18"/>
      <c r="DJH159" s="18"/>
      <c r="DJI159" s="18"/>
      <c r="DJJ159" s="18"/>
      <c r="DJK159" s="18"/>
      <c r="DJL159" s="18"/>
      <c r="DJM159" s="18"/>
      <c r="DJN159" s="18"/>
      <c r="DJO159" s="18"/>
      <c r="DJP159" s="18"/>
      <c r="DJQ159" s="18"/>
      <c r="DJR159" s="18"/>
      <c r="DJS159" s="18"/>
      <c r="DJT159" s="18"/>
      <c r="DJU159" s="18"/>
      <c r="DJV159" s="18"/>
      <c r="DJW159" s="18"/>
      <c r="DJX159" s="18"/>
      <c r="DJY159" s="18"/>
      <c r="DJZ159" s="18"/>
      <c r="DKA159" s="18"/>
      <c r="DKB159" s="18"/>
      <c r="DKC159" s="18"/>
      <c r="DKD159" s="18"/>
      <c r="DKE159" s="18"/>
      <c r="DKF159" s="18"/>
      <c r="DKG159" s="18"/>
      <c r="DKH159" s="18"/>
      <c r="DKI159" s="18"/>
      <c r="DKJ159" s="18"/>
      <c r="DKK159" s="18"/>
      <c r="DKL159" s="18"/>
      <c r="DKM159" s="18"/>
      <c r="DKN159" s="18"/>
      <c r="DKO159" s="18"/>
      <c r="DKP159" s="18"/>
      <c r="DKQ159" s="18"/>
      <c r="DKR159" s="18"/>
      <c r="DKS159" s="18"/>
      <c r="DKT159" s="18"/>
      <c r="DKU159" s="18"/>
      <c r="DKV159" s="18"/>
      <c r="DKW159" s="18"/>
      <c r="DKX159" s="18"/>
      <c r="DKY159" s="18"/>
      <c r="DKZ159" s="18"/>
      <c r="DLA159" s="18"/>
      <c r="DLB159" s="18"/>
      <c r="DLC159" s="18"/>
      <c r="DLD159" s="18"/>
      <c r="DLE159" s="18"/>
      <c r="DLF159" s="18"/>
      <c r="DLG159" s="18"/>
      <c r="DLH159" s="18"/>
      <c r="DLI159" s="18"/>
      <c r="DLJ159" s="18"/>
      <c r="DLK159" s="18"/>
      <c r="DLL159" s="18"/>
      <c r="DLM159" s="18"/>
      <c r="DLN159" s="18"/>
      <c r="DLO159" s="18"/>
      <c r="DLP159" s="18"/>
      <c r="DLQ159" s="18"/>
      <c r="DLR159" s="18"/>
      <c r="DLS159" s="18"/>
      <c r="DLT159" s="18"/>
      <c r="DLU159" s="18"/>
      <c r="DLV159" s="18"/>
      <c r="DLW159" s="18"/>
      <c r="DLX159" s="18"/>
      <c r="DLY159" s="18"/>
      <c r="DLZ159" s="18"/>
      <c r="DMA159" s="18"/>
      <c r="DMB159" s="18"/>
      <c r="DMC159" s="18"/>
      <c r="DMD159" s="18"/>
      <c r="DME159" s="18"/>
      <c r="DMF159" s="18"/>
      <c r="DMG159" s="18"/>
      <c r="DMH159" s="18"/>
      <c r="DMI159" s="18"/>
      <c r="DMJ159" s="18"/>
      <c r="DMK159" s="18"/>
      <c r="DML159" s="18"/>
      <c r="DMM159" s="18"/>
      <c r="DMN159" s="18"/>
      <c r="DMO159" s="18"/>
      <c r="DMP159" s="18"/>
      <c r="DMQ159" s="18"/>
      <c r="DMR159" s="18"/>
      <c r="DMS159" s="18"/>
      <c r="DMT159" s="18"/>
      <c r="DMU159" s="18"/>
      <c r="DMV159" s="18"/>
      <c r="DMW159" s="18"/>
      <c r="DMX159" s="18"/>
      <c r="DMY159" s="18"/>
      <c r="DMZ159" s="18"/>
      <c r="DNA159" s="18"/>
      <c r="DNB159" s="18"/>
      <c r="DNC159" s="18"/>
      <c r="DND159" s="18"/>
      <c r="DNE159" s="18"/>
      <c r="DNF159" s="18"/>
      <c r="DNG159" s="18"/>
      <c r="DNH159" s="18"/>
      <c r="DNI159" s="18"/>
      <c r="DNJ159" s="18"/>
      <c r="DNK159" s="18"/>
      <c r="DNL159" s="18"/>
      <c r="DNM159" s="18"/>
      <c r="DNN159" s="18"/>
      <c r="DNO159" s="18"/>
      <c r="DNP159" s="18"/>
      <c r="DNQ159" s="18"/>
      <c r="DNR159" s="18"/>
      <c r="DNS159" s="18"/>
      <c r="DNT159" s="18"/>
      <c r="DNU159" s="18"/>
      <c r="DNV159" s="18"/>
      <c r="DNW159" s="18"/>
      <c r="DNX159" s="18"/>
      <c r="DNY159" s="18"/>
      <c r="DNZ159" s="18"/>
      <c r="DOA159" s="18"/>
      <c r="DOB159" s="18"/>
      <c r="DOC159" s="18"/>
      <c r="DOD159" s="18"/>
      <c r="DOE159" s="18"/>
      <c r="DOF159" s="18"/>
      <c r="DOG159" s="18"/>
      <c r="DOH159" s="18"/>
      <c r="DOI159" s="18"/>
      <c r="DOJ159" s="18"/>
      <c r="DOK159" s="18"/>
      <c r="DOL159" s="18"/>
      <c r="DOM159" s="18"/>
      <c r="DON159" s="18"/>
      <c r="DOO159" s="18"/>
      <c r="DOP159" s="18"/>
      <c r="DOQ159" s="18"/>
      <c r="DOR159" s="18"/>
      <c r="DOS159" s="18"/>
      <c r="DOT159" s="18"/>
      <c r="DOU159" s="18"/>
      <c r="DOV159" s="18"/>
      <c r="DOW159" s="18"/>
      <c r="DOX159" s="18"/>
      <c r="DOY159" s="18"/>
      <c r="DOZ159" s="18"/>
      <c r="DPA159" s="18"/>
      <c r="DPB159" s="18"/>
      <c r="DPC159" s="18"/>
      <c r="DPD159" s="18"/>
      <c r="DPE159" s="18"/>
      <c r="DPF159" s="18"/>
      <c r="DPG159" s="18"/>
      <c r="DPH159" s="18"/>
      <c r="DPI159" s="18"/>
      <c r="DPJ159" s="18"/>
      <c r="DPK159" s="18"/>
      <c r="DPL159" s="18"/>
      <c r="DPM159" s="18"/>
      <c r="DPN159" s="18"/>
      <c r="DPO159" s="18"/>
      <c r="DPP159" s="18"/>
      <c r="DPQ159" s="18"/>
      <c r="DPR159" s="18"/>
      <c r="DPS159" s="18"/>
      <c r="DPT159" s="18"/>
      <c r="DPU159" s="18"/>
      <c r="DPV159" s="18"/>
      <c r="DPW159" s="18"/>
      <c r="DPX159" s="18"/>
      <c r="DPY159" s="18"/>
      <c r="DPZ159" s="18"/>
      <c r="DQA159" s="18"/>
      <c r="DQB159" s="18"/>
      <c r="DQC159" s="18"/>
      <c r="DQD159" s="18"/>
      <c r="DQE159" s="18"/>
      <c r="DQF159" s="18"/>
      <c r="DQG159" s="18"/>
      <c r="DQH159" s="18"/>
      <c r="DQI159" s="18"/>
      <c r="DQJ159" s="18"/>
      <c r="DQK159" s="18"/>
      <c r="DQL159" s="18"/>
      <c r="DQM159" s="18"/>
      <c r="DQN159" s="18"/>
      <c r="DQO159" s="18"/>
      <c r="DQP159" s="18"/>
      <c r="DQQ159" s="18"/>
      <c r="DQR159" s="18"/>
      <c r="DQS159" s="18"/>
      <c r="DQT159" s="18"/>
      <c r="DQU159" s="18"/>
      <c r="DQV159" s="18"/>
      <c r="DQW159" s="18"/>
      <c r="DQX159" s="18"/>
      <c r="DQY159" s="18"/>
      <c r="DQZ159" s="18"/>
      <c r="DRA159" s="18"/>
      <c r="DRB159" s="18"/>
      <c r="DRC159" s="18"/>
      <c r="DRD159" s="18"/>
      <c r="DRE159" s="18"/>
      <c r="DRF159" s="18"/>
      <c r="DRG159" s="18"/>
      <c r="DRH159" s="18"/>
      <c r="DRI159" s="18"/>
      <c r="DRJ159" s="18"/>
      <c r="DRK159" s="18"/>
      <c r="DRL159" s="18"/>
      <c r="DRM159" s="18"/>
      <c r="DRN159" s="18"/>
      <c r="DRO159" s="18"/>
      <c r="DRP159" s="18"/>
      <c r="DRQ159" s="18"/>
      <c r="DRR159" s="18"/>
      <c r="DRS159" s="18"/>
      <c r="DRT159" s="18"/>
      <c r="DRU159" s="18"/>
      <c r="DRV159" s="18"/>
      <c r="DRW159" s="18"/>
      <c r="DRX159" s="18"/>
      <c r="DRY159" s="18"/>
      <c r="DRZ159" s="18"/>
      <c r="DSA159" s="18"/>
      <c r="DSB159" s="18"/>
      <c r="DSC159" s="18"/>
      <c r="DSD159" s="18"/>
      <c r="DSE159" s="18"/>
      <c r="DSF159" s="18"/>
      <c r="DSG159" s="18"/>
      <c r="DSH159" s="18"/>
      <c r="DSI159" s="18"/>
      <c r="DSJ159" s="18"/>
      <c r="DSK159" s="18"/>
      <c r="DSL159" s="18"/>
      <c r="DSM159" s="18"/>
      <c r="DSN159" s="18"/>
      <c r="DSO159" s="18"/>
      <c r="DSP159" s="18"/>
      <c r="DSQ159" s="18"/>
      <c r="DSR159" s="18"/>
      <c r="DSS159" s="18"/>
      <c r="DST159" s="18"/>
      <c r="DSU159" s="18"/>
      <c r="DSV159" s="18"/>
      <c r="DSW159" s="18"/>
      <c r="DSX159" s="18"/>
      <c r="DSY159" s="18"/>
      <c r="DSZ159" s="18"/>
      <c r="DTA159" s="18"/>
      <c r="DTB159" s="18"/>
      <c r="DTC159" s="18"/>
      <c r="DTD159" s="18"/>
      <c r="DTE159" s="18"/>
      <c r="DTF159" s="18"/>
      <c r="DTG159" s="18"/>
      <c r="DTH159" s="18"/>
      <c r="DTI159" s="18"/>
      <c r="DTJ159" s="18"/>
      <c r="DTK159" s="18"/>
      <c r="DTL159" s="18"/>
      <c r="DTM159" s="18"/>
      <c r="DTN159" s="18"/>
      <c r="DTO159" s="18"/>
      <c r="DTP159" s="18"/>
      <c r="DTQ159" s="18"/>
      <c r="DTR159" s="18"/>
      <c r="DTS159" s="18"/>
      <c r="DTT159" s="18"/>
      <c r="DTU159" s="18"/>
      <c r="DTV159" s="18"/>
      <c r="DTW159" s="18"/>
      <c r="DTX159" s="18"/>
      <c r="DTY159" s="18"/>
      <c r="DTZ159" s="18"/>
      <c r="DUA159" s="18"/>
      <c r="DUB159" s="18"/>
      <c r="DUC159" s="18"/>
      <c r="DUD159" s="18"/>
      <c r="DUE159" s="18"/>
      <c r="DUF159" s="18"/>
      <c r="DUG159" s="18"/>
      <c r="DUH159" s="18"/>
      <c r="DUI159" s="18"/>
      <c r="DUJ159" s="18"/>
      <c r="DUK159" s="18"/>
      <c r="DUL159" s="18"/>
      <c r="DUM159" s="18"/>
      <c r="DUN159" s="18"/>
      <c r="DUO159" s="18"/>
      <c r="DUP159" s="18"/>
      <c r="DUQ159" s="18"/>
      <c r="DUR159" s="18"/>
      <c r="DUS159" s="18"/>
      <c r="DUT159" s="18"/>
      <c r="DUU159" s="18"/>
      <c r="DUV159" s="18"/>
      <c r="DUW159" s="18"/>
      <c r="DUX159" s="18"/>
      <c r="DUY159" s="18"/>
      <c r="DUZ159" s="18"/>
      <c r="DVA159" s="18"/>
      <c r="DVB159" s="18"/>
      <c r="DVC159" s="18"/>
      <c r="DVD159" s="18"/>
      <c r="DVE159" s="18"/>
      <c r="DVF159" s="18"/>
      <c r="DVG159" s="18"/>
      <c r="DVH159" s="18"/>
      <c r="DVI159" s="18"/>
      <c r="DVJ159" s="18"/>
      <c r="DVK159" s="18"/>
      <c r="DVL159" s="18"/>
      <c r="DVM159" s="18"/>
      <c r="DVN159" s="18"/>
      <c r="DVO159" s="18"/>
      <c r="DVP159" s="18"/>
      <c r="DVQ159" s="18"/>
      <c r="DVR159" s="18"/>
      <c r="DVS159" s="18"/>
      <c r="DVT159" s="18"/>
      <c r="DVU159" s="18"/>
      <c r="DVV159" s="18"/>
      <c r="DVW159" s="18"/>
      <c r="DVX159" s="18"/>
      <c r="DVY159" s="18"/>
      <c r="DVZ159" s="18"/>
      <c r="DWA159" s="18"/>
      <c r="DWB159" s="18"/>
      <c r="DWC159" s="18"/>
      <c r="DWD159" s="18"/>
      <c r="DWE159" s="18"/>
      <c r="DWF159" s="18"/>
      <c r="DWG159" s="18"/>
      <c r="DWH159" s="18"/>
      <c r="DWI159" s="18"/>
      <c r="DWJ159" s="18"/>
      <c r="DWK159" s="18"/>
      <c r="DWL159" s="18"/>
      <c r="DWM159" s="18"/>
      <c r="DWN159" s="18"/>
      <c r="DWO159" s="18"/>
      <c r="DWP159" s="18"/>
      <c r="DWQ159" s="18"/>
      <c r="DWR159" s="18"/>
      <c r="DWS159" s="18"/>
      <c r="DWT159" s="18"/>
      <c r="DWU159" s="18"/>
      <c r="DWV159" s="18"/>
      <c r="DWW159" s="18"/>
      <c r="DWX159" s="18"/>
      <c r="DWY159" s="18"/>
      <c r="DWZ159" s="18"/>
      <c r="DXA159" s="18"/>
      <c r="DXB159" s="18"/>
      <c r="DXC159" s="18"/>
      <c r="DXD159" s="18"/>
      <c r="DXE159" s="18"/>
      <c r="DXF159" s="18"/>
      <c r="DXG159" s="18"/>
      <c r="DXH159" s="18"/>
      <c r="DXI159" s="18"/>
      <c r="DXJ159" s="18"/>
      <c r="DXK159" s="18"/>
      <c r="DXL159" s="18"/>
      <c r="DXM159" s="18"/>
      <c r="DXN159" s="18"/>
      <c r="DXO159" s="18"/>
      <c r="DXP159" s="18"/>
      <c r="DXQ159" s="18"/>
      <c r="DXR159" s="18"/>
      <c r="DXS159" s="18"/>
      <c r="DXT159" s="18"/>
      <c r="DXU159" s="18"/>
      <c r="DXV159" s="18"/>
      <c r="DXW159" s="18"/>
      <c r="DXX159" s="18"/>
      <c r="DXY159" s="18"/>
      <c r="DXZ159" s="18"/>
      <c r="DYA159" s="18"/>
      <c r="DYB159" s="18"/>
      <c r="DYC159" s="18"/>
      <c r="DYD159" s="18"/>
      <c r="DYE159" s="18"/>
      <c r="DYF159" s="18"/>
      <c r="DYG159" s="18"/>
      <c r="DYH159" s="18"/>
      <c r="DYI159" s="18"/>
      <c r="DYJ159" s="18"/>
      <c r="DYK159" s="18"/>
      <c r="DYL159" s="18"/>
      <c r="DYM159" s="18"/>
      <c r="DYN159" s="18"/>
      <c r="DYO159" s="18"/>
      <c r="DYP159" s="18"/>
      <c r="DYQ159" s="18"/>
      <c r="DYR159" s="18"/>
      <c r="DYS159" s="18"/>
      <c r="DYT159" s="18"/>
      <c r="DYU159" s="18"/>
      <c r="DYV159" s="18"/>
      <c r="DYW159" s="18"/>
      <c r="DYX159" s="18"/>
      <c r="DYY159" s="18"/>
      <c r="DYZ159" s="18"/>
      <c r="DZA159" s="18"/>
      <c r="DZB159" s="18"/>
      <c r="DZC159" s="18"/>
      <c r="DZD159" s="18"/>
      <c r="DZE159" s="18"/>
      <c r="DZF159" s="18"/>
      <c r="DZG159" s="18"/>
      <c r="DZH159" s="18"/>
      <c r="DZI159" s="18"/>
      <c r="DZJ159" s="18"/>
      <c r="DZK159" s="18"/>
      <c r="DZL159" s="18"/>
      <c r="DZM159" s="18"/>
      <c r="DZN159" s="18"/>
      <c r="DZO159" s="18"/>
      <c r="DZP159" s="18"/>
      <c r="DZQ159" s="18"/>
      <c r="DZR159" s="18"/>
      <c r="DZS159" s="18"/>
      <c r="DZT159" s="18"/>
      <c r="DZU159" s="18"/>
      <c r="DZV159" s="18"/>
      <c r="DZW159" s="18"/>
      <c r="DZX159" s="18"/>
      <c r="DZY159" s="18"/>
      <c r="DZZ159" s="18"/>
      <c r="EAA159" s="18"/>
      <c r="EAB159" s="18"/>
      <c r="EAC159" s="18"/>
      <c r="EAD159" s="18"/>
      <c r="EAE159" s="18"/>
      <c r="EAF159" s="18"/>
      <c r="EAG159" s="18"/>
      <c r="EAH159" s="18"/>
      <c r="EAI159" s="18"/>
      <c r="EAJ159" s="18"/>
      <c r="EAK159" s="18"/>
      <c r="EAL159" s="18"/>
      <c r="EAM159" s="18"/>
      <c r="EAN159" s="18"/>
      <c r="EAO159" s="18"/>
      <c r="EAP159" s="18"/>
      <c r="EAQ159" s="18"/>
      <c r="EAR159" s="18"/>
      <c r="EAS159" s="18"/>
      <c r="EAT159" s="18"/>
      <c r="EAU159" s="18"/>
      <c r="EAV159" s="18"/>
      <c r="EAW159" s="18"/>
      <c r="EAX159" s="18"/>
      <c r="EAY159" s="18"/>
      <c r="EAZ159" s="18"/>
      <c r="EBA159" s="18"/>
      <c r="EBB159" s="18"/>
      <c r="EBC159" s="18"/>
      <c r="EBD159" s="18"/>
      <c r="EBE159" s="18"/>
      <c r="EBF159" s="18"/>
      <c r="EBG159" s="18"/>
      <c r="EBH159" s="18"/>
      <c r="EBI159" s="18"/>
      <c r="EBJ159" s="18"/>
      <c r="EBK159" s="18"/>
      <c r="EBL159" s="18"/>
      <c r="EBM159" s="18"/>
      <c r="EBN159" s="18"/>
      <c r="EBO159" s="18"/>
      <c r="EBP159" s="18"/>
      <c r="EBQ159" s="18"/>
      <c r="EBR159" s="18"/>
      <c r="EBS159" s="18"/>
      <c r="EBT159" s="18"/>
      <c r="EBU159" s="18"/>
      <c r="EBV159" s="18"/>
      <c r="EBW159" s="18"/>
      <c r="EBX159" s="18"/>
      <c r="EBY159" s="18"/>
      <c r="EBZ159" s="18"/>
      <c r="ECA159" s="18"/>
      <c r="ECB159" s="18"/>
      <c r="ECC159" s="18"/>
      <c r="ECD159" s="18"/>
      <c r="ECE159" s="18"/>
      <c r="ECF159" s="18"/>
      <c r="ECG159" s="18"/>
      <c r="ECH159" s="18"/>
      <c r="ECI159" s="18"/>
      <c r="ECJ159" s="18"/>
      <c r="ECK159" s="18"/>
      <c r="ECL159" s="18"/>
      <c r="ECM159" s="18"/>
      <c r="ECN159" s="18"/>
      <c r="ECO159" s="18"/>
      <c r="ECP159" s="18"/>
      <c r="ECQ159" s="18"/>
      <c r="ECR159" s="18"/>
      <c r="ECS159" s="18"/>
      <c r="ECT159" s="18"/>
      <c r="ECU159" s="18"/>
      <c r="ECV159" s="18"/>
      <c r="ECW159" s="18"/>
      <c r="ECX159" s="18"/>
      <c r="ECY159" s="18"/>
      <c r="ECZ159" s="18"/>
      <c r="EDA159" s="18"/>
      <c r="EDB159" s="18"/>
      <c r="EDC159" s="18"/>
      <c r="EDD159" s="18"/>
      <c r="EDE159" s="18"/>
      <c r="EDF159" s="18"/>
      <c r="EDG159" s="18"/>
      <c r="EDH159" s="18"/>
      <c r="EDI159" s="18"/>
      <c r="EDJ159" s="18"/>
      <c r="EDK159" s="18"/>
      <c r="EDL159" s="18"/>
      <c r="EDM159" s="18"/>
      <c r="EDN159" s="18"/>
      <c r="EDO159" s="18"/>
      <c r="EDP159" s="18"/>
      <c r="EDQ159" s="18"/>
      <c r="EDR159" s="18"/>
      <c r="EDS159" s="18"/>
      <c r="EDT159" s="18"/>
      <c r="EDU159" s="18"/>
      <c r="EDV159" s="18"/>
      <c r="EDW159" s="18"/>
      <c r="EDX159" s="18"/>
      <c r="EDY159" s="18"/>
      <c r="EDZ159" s="18"/>
      <c r="EEA159" s="18"/>
      <c r="EEB159" s="18"/>
      <c r="EEC159" s="18"/>
      <c r="EED159" s="18"/>
      <c r="EEE159" s="18"/>
      <c r="EEF159" s="18"/>
      <c r="EEG159" s="18"/>
      <c r="EEH159" s="18"/>
      <c r="EEI159" s="18"/>
      <c r="EEJ159" s="18"/>
      <c r="EEK159" s="18"/>
      <c r="EEL159" s="18"/>
      <c r="EEM159" s="18"/>
      <c r="EEN159" s="18"/>
      <c r="EEO159" s="18"/>
      <c r="EEP159" s="18"/>
      <c r="EEQ159" s="18"/>
      <c r="EER159" s="18"/>
      <c r="EES159" s="18"/>
      <c r="EET159" s="18"/>
      <c r="EEU159" s="18"/>
      <c r="EEV159" s="18"/>
      <c r="EEW159" s="18"/>
      <c r="EEX159" s="18"/>
      <c r="EEY159" s="18"/>
      <c r="EEZ159" s="18"/>
      <c r="EFA159" s="18"/>
      <c r="EFB159" s="18"/>
      <c r="EFC159" s="18"/>
      <c r="EFD159" s="18"/>
      <c r="EFE159" s="18"/>
      <c r="EFF159" s="18"/>
      <c r="EFG159" s="18"/>
      <c r="EFH159" s="18"/>
      <c r="EFI159" s="18"/>
      <c r="EFJ159" s="18"/>
      <c r="EFK159" s="18"/>
      <c r="EFL159" s="18"/>
      <c r="EFM159" s="18"/>
      <c r="EFN159" s="18"/>
      <c r="EFO159" s="18"/>
      <c r="EFP159" s="18"/>
      <c r="EFQ159" s="18"/>
      <c r="EFR159" s="18"/>
      <c r="EFS159" s="18"/>
      <c r="EFT159" s="18"/>
      <c r="EFU159" s="18"/>
      <c r="EFV159" s="18"/>
      <c r="EFW159" s="18"/>
      <c r="EFX159" s="18"/>
      <c r="EFY159" s="18"/>
      <c r="EFZ159" s="18"/>
      <c r="EGA159" s="18"/>
      <c r="EGB159" s="18"/>
      <c r="EGC159" s="18"/>
      <c r="EGD159" s="18"/>
      <c r="EGE159" s="18"/>
      <c r="EGF159" s="18"/>
      <c r="EGG159" s="18"/>
      <c r="EGH159" s="18"/>
      <c r="EGI159" s="18"/>
      <c r="EGJ159" s="18"/>
      <c r="EGK159" s="18"/>
      <c r="EGL159" s="18"/>
      <c r="EGM159" s="18"/>
      <c r="EGN159" s="18"/>
      <c r="EGO159" s="18"/>
      <c r="EGP159" s="18"/>
      <c r="EGQ159" s="18"/>
      <c r="EGR159" s="18"/>
      <c r="EGS159" s="18"/>
      <c r="EGT159" s="18"/>
      <c r="EGU159" s="18"/>
      <c r="EGV159" s="18"/>
      <c r="EGW159" s="18"/>
      <c r="EGX159" s="18"/>
      <c r="EGY159" s="18"/>
      <c r="EGZ159" s="18"/>
      <c r="EHA159" s="18"/>
      <c r="EHB159" s="18"/>
      <c r="EHC159" s="18"/>
      <c r="EHD159" s="18"/>
      <c r="EHE159" s="18"/>
      <c r="EHF159" s="18"/>
      <c r="EHG159" s="18"/>
      <c r="EHH159" s="18"/>
      <c r="EHI159" s="18"/>
      <c r="EHJ159" s="18"/>
      <c r="EHK159" s="18"/>
      <c r="EHL159" s="18"/>
      <c r="EHM159" s="18"/>
      <c r="EHN159" s="18"/>
      <c r="EHO159" s="18"/>
      <c r="EHP159" s="18"/>
      <c r="EHQ159" s="18"/>
      <c r="EHR159" s="18"/>
      <c r="EHS159" s="18"/>
      <c r="EHT159" s="18"/>
      <c r="EHU159" s="18"/>
      <c r="EHV159" s="18"/>
      <c r="EHW159" s="18"/>
      <c r="EHX159" s="18"/>
      <c r="EHY159" s="18"/>
      <c r="EHZ159" s="18"/>
      <c r="EIA159" s="18"/>
      <c r="EIB159" s="18"/>
      <c r="EIC159" s="18"/>
      <c r="EID159" s="18"/>
      <c r="EIE159" s="18"/>
      <c r="EIF159" s="18"/>
      <c r="EIG159" s="18"/>
      <c r="EIH159" s="18"/>
      <c r="EII159" s="18"/>
      <c r="EIJ159" s="18"/>
      <c r="EIK159" s="18"/>
      <c r="EIL159" s="18"/>
      <c r="EIM159" s="18"/>
      <c r="EIN159" s="18"/>
      <c r="EIO159" s="18"/>
      <c r="EIP159" s="18"/>
      <c r="EIQ159" s="18"/>
      <c r="EIR159" s="18"/>
      <c r="EIS159" s="18"/>
      <c r="EIT159" s="18"/>
      <c r="EIU159" s="18"/>
      <c r="EIV159" s="18"/>
      <c r="EIW159" s="18"/>
      <c r="EIX159" s="18"/>
      <c r="EIY159" s="18"/>
      <c r="EIZ159" s="18"/>
      <c r="EJA159" s="18"/>
      <c r="EJB159" s="18"/>
      <c r="EJC159" s="18"/>
      <c r="EJD159" s="18"/>
      <c r="EJE159" s="18"/>
      <c r="EJF159" s="18"/>
      <c r="EJG159" s="18"/>
      <c r="EJH159" s="18"/>
      <c r="EJI159" s="18"/>
      <c r="EJJ159" s="18"/>
      <c r="EJK159" s="18"/>
      <c r="EJL159" s="18"/>
      <c r="EJM159" s="18"/>
      <c r="EJN159" s="18"/>
      <c r="EJO159" s="18"/>
      <c r="EJP159" s="18"/>
      <c r="EJQ159" s="18"/>
      <c r="EJR159" s="18"/>
      <c r="EJS159" s="18"/>
      <c r="EJT159" s="18"/>
      <c r="EJU159" s="18"/>
      <c r="EJV159" s="18"/>
      <c r="EJW159" s="18"/>
      <c r="EJX159" s="18"/>
      <c r="EJY159" s="18"/>
      <c r="EJZ159" s="18"/>
      <c r="EKA159" s="18"/>
      <c r="EKB159" s="18"/>
      <c r="EKC159" s="18"/>
      <c r="EKD159" s="18"/>
      <c r="EKE159" s="18"/>
      <c r="EKF159" s="18"/>
      <c r="EKG159" s="18"/>
      <c r="EKH159" s="18"/>
      <c r="EKI159" s="18"/>
      <c r="EKJ159" s="18"/>
      <c r="EKK159" s="18"/>
      <c r="EKL159" s="18"/>
      <c r="EKM159" s="18"/>
      <c r="EKN159" s="18"/>
      <c r="EKO159" s="18"/>
      <c r="EKP159" s="18"/>
      <c r="EKQ159" s="18"/>
      <c r="EKR159" s="18"/>
      <c r="EKS159" s="18"/>
      <c r="EKT159" s="18"/>
      <c r="EKU159" s="18"/>
      <c r="EKV159" s="18"/>
      <c r="EKW159" s="18"/>
      <c r="EKX159" s="18"/>
      <c r="EKY159" s="18"/>
      <c r="EKZ159" s="18"/>
      <c r="ELA159" s="18"/>
      <c r="ELB159" s="18"/>
      <c r="ELC159" s="18"/>
      <c r="ELD159" s="18"/>
      <c r="ELE159" s="18"/>
      <c r="ELF159" s="18"/>
      <c r="ELG159" s="18"/>
      <c r="ELH159" s="18"/>
      <c r="ELI159" s="18"/>
      <c r="ELJ159" s="18"/>
      <c r="ELK159" s="18"/>
      <c r="ELL159" s="18"/>
      <c r="ELM159" s="18"/>
      <c r="ELN159" s="18"/>
      <c r="ELO159" s="18"/>
      <c r="ELP159" s="18"/>
      <c r="ELQ159" s="18"/>
      <c r="ELR159" s="18"/>
      <c r="ELS159" s="18"/>
      <c r="ELT159" s="18"/>
      <c r="ELU159" s="18"/>
      <c r="ELV159" s="18"/>
      <c r="ELW159" s="18"/>
      <c r="ELX159" s="18"/>
      <c r="ELY159" s="18"/>
      <c r="ELZ159" s="18"/>
      <c r="EMA159" s="18"/>
      <c r="EMB159" s="18"/>
      <c r="EMC159" s="18"/>
      <c r="EMD159" s="18"/>
      <c r="EME159" s="18"/>
      <c r="EMF159" s="18"/>
      <c r="EMG159" s="18"/>
      <c r="EMH159" s="18"/>
      <c r="EMI159" s="18"/>
      <c r="EMJ159" s="18"/>
      <c r="EMK159" s="18"/>
      <c r="EML159" s="18"/>
      <c r="EMM159" s="18"/>
      <c r="EMN159" s="18"/>
      <c r="EMO159" s="18"/>
      <c r="EMP159" s="18"/>
      <c r="EMQ159" s="18"/>
      <c r="EMR159" s="18"/>
      <c r="EMS159" s="18"/>
      <c r="EMT159" s="18"/>
      <c r="EMU159" s="18"/>
      <c r="EMV159" s="18"/>
      <c r="EMW159" s="18"/>
      <c r="EMX159" s="18"/>
      <c r="EMY159" s="18"/>
      <c r="EMZ159" s="18"/>
      <c r="ENA159" s="18"/>
      <c r="ENB159" s="18"/>
      <c r="ENC159" s="18"/>
      <c r="END159" s="18"/>
      <c r="ENE159" s="18"/>
      <c r="ENF159" s="18"/>
      <c r="ENG159" s="18"/>
      <c r="ENH159" s="18"/>
      <c r="ENI159" s="18"/>
      <c r="ENJ159" s="18"/>
      <c r="ENK159" s="18"/>
      <c r="ENL159" s="18"/>
      <c r="ENM159" s="18"/>
      <c r="ENN159" s="18"/>
      <c r="ENO159" s="18"/>
      <c r="ENP159" s="18"/>
      <c r="ENQ159" s="18"/>
      <c r="ENR159" s="18"/>
      <c r="ENS159" s="18"/>
      <c r="ENT159" s="18"/>
      <c r="ENU159" s="18"/>
      <c r="ENV159" s="18"/>
      <c r="ENW159" s="18"/>
      <c r="ENX159" s="18"/>
      <c r="ENY159" s="18"/>
      <c r="ENZ159" s="18"/>
      <c r="EOA159" s="18"/>
      <c r="EOB159" s="18"/>
      <c r="EOC159" s="18"/>
      <c r="EOD159" s="18"/>
      <c r="EOE159" s="18"/>
      <c r="EOF159" s="18"/>
      <c r="EOG159" s="18"/>
      <c r="EOH159" s="18"/>
      <c r="EOI159" s="18"/>
      <c r="EOJ159" s="18"/>
      <c r="EOK159" s="18"/>
      <c r="EOL159" s="18"/>
      <c r="EOM159" s="18"/>
      <c r="EON159" s="18"/>
      <c r="EOO159" s="18"/>
      <c r="EOP159" s="18"/>
      <c r="EOQ159" s="18"/>
      <c r="EOR159" s="18"/>
      <c r="EOS159" s="18"/>
      <c r="EOT159" s="18"/>
      <c r="EOU159" s="18"/>
      <c r="EOV159" s="18"/>
      <c r="EOW159" s="18"/>
      <c r="EOX159" s="18"/>
      <c r="EOY159" s="18"/>
      <c r="EOZ159" s="18"/>
      <c r="EPA159" s="18"/>
      <c r="EPB159" s="18"/>
      <c r="EPC159" s="18"/>
      <c r="EPD159" s="18"/>
      <c r="EPE159" s="18"/>
      <c r="EPF159" s="18"/>
      <c r="EPG159" s="18"/>
      <c r="EPH159" s="18"/>
      <c r="EPI159" s="18"/>
      <c r="EPJ159" s="18"/>
      <c r="EPK159" s="18"/>
      <c r="EPL159" s="18"/>
      <c r="EPM159" s="18"/>
      <c r="EPN159" s="18"/>
      <c r="EPO159" s="18"/>
      <c r="EPP159" s="18"/>
      <c r="EPQ159" s="18"/>
      <c r="EPR159" s="18"/>
      <c r="EPS159" s="18"/>
      <c r="EPT159" s="18"/>
      <c r="EPU159" s="18"/>
      <c r="EPV159" s="18"/>
      <c r="EPW159" s="18"/>
      <c r="EPX159" s="18"/>
      <c r="EPY159" s="18"/>
      <c r="EPZ159" s="18"/>
      <c r="EQA159" s="18"/>
      <c r="EQB159" s="18"/>
      <c r="EQC159" s="18"/>
      <c r="EQD159" s="18"/>
      <c r="EQE159" s="18"/>
      <c r="EQF159" s="18"/>
      <c r="EQG159" s="18"/>
      <c r="EQH159" s="18"/>
      <c r="EQI159" s="18"/>
      <c r="EQJ159" s="18"/>
      <c r="EQK159" s="18"/>
      <c r="EQL159" s="18"/>
      <c r="EQM159" s="18"/>
      <c r="EQN159" s="18"/>
      <c r="EQO159" s="18"/>
      <c r="EQP159" s="18"/>
      <c r="EQQ159" s="18"/>
      <c r="EQR159" s="18"/>
      <c r="EQS159" s="18"/>
      <c r="EQT159" s="18"/>
      <c r="EQU159" s="18"/>
      <c r="EQV159" s="18"/>
      <c r="EQW159" s="18"/>
      <c r="EQX159" s="18"/>
      <c r="EQY159" s="18"/>
      <c r="EQZ159" s="18"/>
      <c r="ERA159" s="18"/>
      <c r="ERB159" s="18"/>
      <c r="ERC159" s="18"/>
      <c r="ERD159" s="18"/>
      <c r="ERE159" s="18"/>
      <c r="ERF159" s="18"/>
      <c r="ERG159" s="18"/>
      <c r="ERH159" s="18"/>
      <c r="ERI159" s="18"/>
      <c r="ERJ159" s="18"/>
      <c r="ERK159" s="18"/>
      <c r="ERL159" s="18"/>
      <c r="ERM159" s="18"/>
      <c r="ERN159" s="18"/>
      <c r="ERO159" s="18"/>
      <c r="ERP159" s="18"/>
      <c r="ERQ159" s="18"/>
      <c r="ERR159" s="18"/>
      <c r="ERS159" s="18"/>
      <c r="ERT159" s="18"/>
      <c r="ERU159" s="18"/>
      <c r="ERV159" s="18"/>
      <c r="ERW159" s="18"/>
      <c r="ERX159" s="18"/>
      <c r="ERY159" s="18"/>
      <c r="ERZ159" s="18"/>
      <c r="ESA159" s="18"/>
      <c r="ESB159" s="18"/>
      <c r="ESC159" s="18"/>
      <c r="ESD159" s="18"/>
      <c r="ESE159" s="18"/>
      <c r="ESF159" s="18"/>
      <c r="ESG159" s="18"/>
      <c r="ESH159" s="18"/>
      <c r="ESI159" s="18"/>
      <c r="ESJ159" s="18"/>
      <c r="ESK159" s="18"/>
      <c r="ESL159" s="18"/>
      <c r="ESM159" s="18"/>
      <c r="ESN159" s="18"/>
      <c r="ESO159" s="18"/>
      <c r="ESP159" s="18"/>
      <c r="ESQ159" s="18"/>
      <c r="ESR159" s="18"/>
      <c r="ESS159" s="18"/>
      <c r="EST159" s="18"/>
      <c r="ESU159" s="18"/>
      <c r="ESV159" s="18"/>
      <c r="ESW159" s="18"/>
      <c r="ESX159" s="18"/>
      <c r="ESY159" s="18"/>
      <c r="ESZ159" s="18"/>
      <c r="ETA159" s="18"/>
      <c r="ETB159" s="18"/>
      <c r="ETC159" s="18"/>
      <c r="ETD159" s="18"/>
      <c r="ETE159" s="18"/>
      <c r="ETF159" s="18"/>
      <c r="ETG159" s="18"/>
      <c r="ETH159" s="18"/>
      <c r="ETI159" s="18"/>
      <c r="ETJ159" s="18"/>
      <c r="ETK159" s="18"/>
      <c r="ETL159" s="18"/>
      <c r="ETM159" s="18"/>
      <c r="ETN159" s="18"/>
      <c r="ETO159" s="18"/>
      <c r="ETP159" s="18"/>
      <c r="ETQ159" s="18"/>
      <c r="ETR159" s="18"/>
      <c r="ETS159" s="18"/>
      <c r="ETT159" s="18"/>
      <c r="ETU159" s="18"/>
      <c r="ETV159" s="18"/>
      <c r="ETW159" s="18"/>
      <c r="ETX159" s="18"/>
      <c r="ETY159" s="18"/>
      <c r="ETZ159" s="18"/>
      <c r="EUA159" s="18"/>
      <c r="EUB159" s="18"/>
      <c r="EUC159" s="18"/>
      <c r="EUD159" s="18"/>
      <c r="EUE159" s="18"/>
      <c r="EUF159" s="18"/>
      <c r="EUG159" s="18"/>
      <c r="EUH159" s="18"/>
      <c r="EUI159" s="18"/>
      <c r="EUJ159" s="18"/>
      <c r="EUK159" s="18"/>
      <c r="EUL159" s="18"/>
      <c r="EUM159" s="18"/>
      <c r="EUN159" s="18"/>
      <c r="EUO159" s="18"/>
      <c r="EUP159" s="18"/>
      <c r="EUQ159" s="18"/>
      <c r="EUR159" s="18"/>
      <c r="EUS159" s="18"/>
      <c r="EUT159" s="18"/>
      <c r="EUU159" s="18"/>
      <c r="EUV159" s="18"/>
      <c r="EUW159" s="18"/>
      <c r="EUX159" s="18"/>
      <c r="EUY159" s="18"/>
      <c r="EUZ159" s="18"/>
      <c r="EVA159" s="18"/>
      <c r="EVB159" s="18"/>
      <c r="EVC159" s="18"/>
      <c r="EVD159" s="18"/>
      <c r="EVE159" s="18"/>
      <c r="EVF159" s="18"/>
      <c r="EVG159" s="18"/>
      <c r="EVH159" s="18"/>
      <c r="EVI159" s="18"/>
      <c r="EVJ159" s="18"/>
      <c r="EVK159" s="18"/>
      <c r="EVL159" s="18"/>
      <c r="EVM159" s="18"/>
      <c r="EVN159" s="18"/>
      <c r="EVO159" s="18"/>
      <c r="EVP159" s="18"/>
      <c r="EVQ159" s="18"/>
      <c r="EVR159" s="18"/>
      <c r="EVS159" s="18"/>
      <c r="EVT159" s="18"/>
      <c r="EVU159" s="18"/>
      <c r="EVV159" s="18"/>
      <c r="EVW159" s="18"/>
      <c r="EVX159" s="18"/>
      <c r="EVY159" s="18"/>
      <c r="EVZ159" s="18"/>
      <c r="EWA159" s="18"/>
      <c r="EWB159" s="18"/>
      <c r="EWC159" s="18"/>
      <c r="EWD159" s="18"/>
      <c r="EWE159" s="18"/>
      <c r="EWF159" s="18"/>
      <c r="EWG159" s="18"/>
      <c r="EWH159" s="18"/>
      <c r="EWI159" s="18"/>
      <c r="EWJ159" s="18"/>
      <c r="EWK159" s="18"/>
      <c r="EWL159" s="18"/>
      <c r="EWM159" s="18"/>
      <c r="EWN159" s="18"/>
      <c r="EWO159" s="18"/>
      <c r="EWP159" s="18"/>
      <c r="EWQ159" s="18"/>
      <c r="EWR159" s="18"/>
      <c r="EWS159" s="18"/>
      <c r="EWT159" s="18"/>
      <c r="EWU159" s="18"/>
      <c r="EWV159" s="18"/>
      <c r="EWW159" s="18"/>
      <c r="EWX159" s="18"/>
      <c r="EWY159" s="18"/>
      <c r="EWZ159" s="18"/>
      <c r="EXA159" s="18"/>
      <c r="EXB159" s="18"/>
      <c r="EXC159" s="18"/>
      <c r="EXD159" s="18"/>
      <c r="EXE159" s="18"/>
      <c r="EXF159" s="18"/>
      <c r="EXG159" s="18"/>
      <c r="EXH159" s="18"/>
      <c r="EXI159" s="18"/>
      <c r="EXJ159" s="18"/>
      <c r="EXK159" s="18"/>
      <c r="EXL159" s="18"/>
      <c r="EXM159" s="18"/>
      <c r="EXN159" s="18"/>
      <c r="EXO159" s="18"/>
      <c r="EXP159" s="18"/>
      <c r="EXQ159" s="18"/>
      <c r="EXR159" s="18"/>
      <c r="EXS159" s="18"/>
      <c r="EXT159" s="18"/>
      <c r="EXU159" s="18"/>
      <c r="EXV159" s="18"/>
      <c r="EXW159" s="18"/>
      <c r="EXX159" s="18"/>
      <c r="EXY159" s="18"/>
      <c r="EXZ159" s="18"/>
      <c r="EYA159" s="18"/>
      <c r="EYB159" s="18"/>
      <c r="EYC159" s="18"/>
      <c r="EYD159" s="18"/>
      <c r="EYE159" s="18"/>
      <c r="EYF159" s="18"/>
      <c r="EYG159" s="18"/>
      <c r="EYH159" s="18"/>
      <c r="EYI159" s="18"/>
      <c r="EYJ159" s="18"/>
      <c r="EYK159" s="18"/>
      <c r="EYL159" s="18"/>
      <c r="EYM159" s="18"/>
      <c r="EYN159" s="18"/>
      <c r="EYO159" s="18"/>
      <c r="EYP159" s="18"/>
      <c r="EYQ159" s="18"/>
      <c r="EYR159" s="18"/>
      <c r="EYS159" s="18"/>
      <c r="EYT159" s="18"/>
      <c r="EYU159" s="18"/>
      <c r="EYV159" s="18"/>
      <c r="EYW159" s="18"/>
      <c r="EYX159" s="18"/>
      <c r="EYY159" s="18"/>
      <c r="EYZ159" s="18"/>
      <c r="EZA159" s="18"/>
      <c r="EZB159" s="18"/>
      <c r="EZC159" s="18"/>
      <c r="EZD159" s="18"/>
      <c r="EZE159" s="18"/>
      <c r="EZF159" s="18"/>
      <c r="EZG159" s="18"/>
      <c r="EZH159" s="18"/>
      <c r="EZI159" s="18"/>
      <c r="EZJ159" s="18"/>
      <c r="EZK159" s="18"/>
      <c r="EZL159" s="18"/>
      <c r="EZM159" s="18"/>
      <c r="EZN159" s="18"/>
      <c r="EZO159" s="18"/>
      <c r="EZP159" s="18"/>
      <c r="EZQ159" s="18"/>
      <c r="EZR159" s="18"/>
      <c r="EZS159" s="18"/>
      <c r="EZT159" s="18"/>
      <c r="EZU159" s="18"/>
      <c r="EZV159" s="18"/>
      <c r="EZW159" s="18"/>
      <c r="EZX159" s="18"/>
      <c r="EZY159" s="18"/>
      <c r="EZZ159" s="18"/>
      <c r="FAA159" s="18"/>
      <c r="FAB159" s="18"/>
      <c r="FAC159" s="18"/>
      <c r="FAD159" s="18"/>
      <c r="FAE159" s="18"/>
      <c r="FAF159" s="18"/>
      <c r="FAG159" s="18"/>
      <c r="FAH159" s="18"/>
      <c r="FAI159" s="18"/>
      <c r="FAJ159" s="18"/>
      <c r="FAK159" s="18"/>
      <c r="FAL159" s="18"/>
      <c r="FAM159" s="18"/>
      <c r="FAN159" s="18"/>
      <c r="FAO159" s="18"/>
      <c r="FAP159" s="18"/>
      <c r="FAQ159" s="18"/>
      <c r="FAR159" s="18"/>
      <c r="FAS159" s="18"/>
      <c r="FAT159" s="18"/>
      <c r="FAU159" s="18"/>
      <c r="FAV159" s="18"/>
      <c r="FAW159" s="18"/>
      <c r="FAX159" s="18"/>
      <c r="FAY159" s="18"/>
      <c r="FAZ159" s="18"/>
      <c r="FBA159" s="18"/>
      <c r="FBB159" s="18"/>
      <c r="FBC159" s="18"/>
      <c r="FBD159" s="18"/>
      <c r="FBE159" s="18"/>
      <c r="FBF159" s="18"/>
      <c r="FBG159" s="18"/>
      <c r="FBH159" s="18"/>
      <c r="FBI159" s="18"/>
      <c r="FBJ159" s="18"/>
      <c r="FBK159" s="18"/>
      <c r="FBL159" s="18"/>
      <c r="FBM159" s="18"/>
      <c r="FBN159" s="18"/>
      <c r="FBO159" s="18"/>
      <c r="FBP159" s="18"/>
      <c r="FBQ159" s="18"/>
      <c r="FBR159" s="18"/>
      <c r="FBS159" s="18"/>
      <c r="FBT159" s="18"/>
      <c r="FBU159" s="18"/>
      <c r="FBV159" s="18"/>
      <c r="FBW159" s="18"/>
      <c r="FBX159" s="18"/>
      <c r="FBY159" s="18"/>
      <c r="FBZ159" s="18"/>
      <c r="FCA159" s="18"/>
      <c r="FCB159" s="18"/>
      <c r="FCC159" s="18"/>
      <c r="FCD159" s="18"/>
      <c r="FCE159" s="18"/>
      <c r="FCF159" s="18"/>
      <c r="FCG159" s="18"/>
      <c r="FCH159" s="18"/>
      <c r="FCI159" s="18"/>
      <c r="FCJ159" s="18"/>
      <c r="FCK159" s="18"/>
      <c r="FCL159" s="18"/>
      <c r="FCM159" s="18"/>
      <c r="FCN159" s="18"/>
      <c r="FCO159" s="18"/>
      <c r="FCP159" s="18"/>
      <c r="FCQ159" s="18"/>
      <c r="FCR159" s="18"/>
      <c r="FCS159" s="18"/>
      <c r="FCT159" s="18"/>
      <c r="FCU159" s="18"/>
      <c r="FCV159" s="18"/>
      <c r="FCW159" s="18"/>
      <c r="FCX159" s="18"/>
      <c r="FCY159" s="18"/>
      <c r="FCZ159" s="18"/>
      <c r="FDA159" s="18"/>
      <c r="FDB159" s="18"/>
      <c r="FDC159" s="18"/>
      <c r="FDD159" s="18"/>
      <c r="FDE159" s="18"/>
      <c r="FDF159" s="18"/>
      <c r="FDG159" s="18"/>
      <c r="FDH159" s="18"/>
      <c r="FDI159" s="18"/>
      <c r="FDJ159" s="18"/>
      <c r="FDK159" s="18"/>
      <c r="FDL159" s="18"/>
      <c r="FDM159" s="18"/>
      <c r="FDN159" s="18"/>
      <c r="FDO159" s="18"/>
      <c r="FDP159" s="18"/>
      <c r="FDQ159" s="18"/>
      <c r="FDR159" s="18"/>
      <c r="FDS159" s="18"/>
      <c r="FDT159" s="18"/>
      <c r="FDU159" s="18"/>
      <c r="FDV159" s="18"/>
      <c r="FDW159" s="18"/>
      <c r="FDX159" s="18"/>
      <c r="FDY159" s="18"/>
      <c r="FDZ159" s="18"/>
      <c r="FEA159" s="18"/>
      <c r="FEB159" s="18"/>
      <c r="FEC159" s="18"/>
      <c r="FED159" s="18"/>
      <c r="FEE159" s="18"/>
      <c r="FEF159" s="18"/>
      <c r="FEG159" s="18"/>
      <c r="FEH159" s="18"/>
      <c r="FEI159" s="18"/>
      <c r="FEJ159" s="18"/>
      <c r="FEK159" s="18"/>
      <c r="FEL159" s="18"/>
      <c r="FEM159" s="18"/>
      <c r="FEN159" s="18"/>
      <c r="FEO159" s="18"/>
      <c r="FEP159" s="18"/>
      <c r="FEQ159" s="18"/>
      <c r="FER159" s="18"/>
      <c r="FES159" s="18"/>
      <c r="FET159" s="18"/>
      <c r="FEU159" s="18"/>
      <c r="FEV159" s="18"/>
      <c r="FEW159" s="18"/>
      <c r="FEX159" s="18"/>
      <c r="FEY159" s="18"/>
      <c r="FEZ159" s="18"/>
      <c r="FFA159" s="18"/>
      <c r="FFB159" s="18"/>
      <c r="FFC159" s="18"/>
      <c r="FFD159" s="18"/>
      <c r="FFE159" s="18"/>
      <c r="FFF159" s="18"/>
      <c r="FFG159" s="18"/>
      <c r="FFH159" s="18"/>
      <c r="FFI159" s="18"/>
      <c r="FFJ159" s="18"/>
      <c r="FFK159" s="18"/>
      <c r="FFL159" s="18"/>
      <c r="FFM159" s="18"/>
      <c r="FFN159" s="18"/>
      <c r="FFO159" s="18"/>
      <c r="FFP159" s="18"/>
      <c r="FFQ159" s="18"/>
      <c r="FFR159" s="18"/>
      <c r="FFS159" s="18"/>
      <c r="FFT159" s="18"/>
      <c r="FFU159" s="18"/>
      <c r="FFV159" s="18"/>
      <c r="FFW159" s="18"/>
      <c r="FFX159" s="18"/>
      <c r="FFY159" s="18"/>
      <c r="FFZ159" s="18"/>
      <c r="FGA159" s="18"/>
      <c r="FGB159" s="18"/>
      <c r="FGC159" s="18"/>
      <c r="FGD159" s="18"/>
      <c r="FGE159" s="18"/>
      <c r="FGF159" s="18"/>
      <c r="FGG159" s="18"/>
      <c r="FGH159" s="18"/>
      <c r="FGI159" s="18"/>
      <c r="FGJ159" s="18"/>
      <c r="FGK159" s="18"/>
      <c r="FGL159" s="18"/>
      <c r="FGM159" s="18"/>
      <c r="FGN159" s="18"/>
      <c r="FGO159" s="18"/>
      <c r="FGP159" s="18"/>
      <c r="FGQ159" s="18"/>
      <c r="FGR159" s="18"/>
      <c r="FGS159" s="18"/>
      <c r="FGT159" s="18"/>
      <c r="FGU159" s="18"/>
      <c r="FGV159" s="18"/>
      <c r="FGW159" s="18"/>
      <c r="FGX159" s="18"/>
      <c r="FGY159" s="18"/>
      <c r="FGZ159" s="18"/>
      <c r="FHA159" s="18"/>
      <c r="FHB159" s="18"/>
      <c r="FHC159" s="18"/>
      <c r="FHD159" s="18"/>
      <c r="FHE159" s="18"/>
      <c r="FHF159" s="18"/>
      <c r="FHG159" s="18"/>
      <c r="FHH159" s="18"/>
      <c r="FHI159" s="18"/>
      <c r="FHJ159" s="18"/>
      <c r="FHK159" s="18"/>
      <c r="FHL159" s="18"/>
      <c r="FHM159" s="18"/>
      <c r="FHN159" s="18"/>
      <c r="FHO159" s="18"/>
      <c r="FHP159" s="18"/>
      <c r="FHQ159" s="18"/>
      <c r="FHR159" s="18"/>
      <c r="FHS159" s="18"/>
      <c r="FHT159" s="18"/>
      <c r="FHU159" s="18"/>
      <c r="FHV159" s="18"/>
      <c r="FHW159" s="18"/>
      <c r="FHX159" s="18"/>
      <c r="FHY159" s="18"/>
      <c r="FHZ159" s="18"/>
      <c r="FIA159" s="18"/>
      <c r="FIB159" s="18"/>
      <c r="FIC159" s="18"/>
      <c r="FID159" s="18"/>
      <c r="FIE159" s="18"/>
      <c r="FIF159" s="18"/>
      <c r="FIG159" s="18"/>
      <c r="FIH159" s="18"/>
      <c r="FII159" s="18"/>
      <c r="FIJ159" s="18"/>
      <c r="FIK159" s="18"/>
      <c r="FIL159" s="18"/>
      <c r="FIM159" s="18"/>
      <c r="FIN159" s="18"/>
      <c r="FIO159" s="18"/>
      <c r="FIP159" s="18"/>
      <c r="FIQ159" s="18"/>
      <c r="FIR159" s="18"/>
      <c r="FIS159" s="18"/>
      <c r="FIT159" s="18"/>
      <c r="FIU159" s="18"/>
      <c r="FIV159" s="18"/>
      <c r="FIW159" s="18"/>
      <c r="FIX159" s="18"/>
      <c r="FIY159" s="18"/>
      <c r="FIZ159" s="18"/>
      <c r="FJA159" s="18"/>
      <c r="FJB159" s="18"/>
      <c r="FJC159" s="18"/>
      <c r="FJD159" s="18"/>
      <c r="FJE159" s="18"/>
      <c r="FJF159" s="18"/>
      <c r="FJG159" s="18"/>
      <c r="FJH159" s="18"/>
      <c r="FJI159" s="18"/>
      <c r="FJJ159" s="18"/>
      <c r="FJK159" s="18"/>
      <c r="FJL159" s="18"/>
      <c r="FJM159" s="18"/>
      <c r="FJN159" s="18"/>
      <c r="FJO159" s="18"/>
      <c r="FJP159" s="18"/>
      <c r="FJQ159" s="18"/>
      <c r="FJR159" s="18"/>
      <c r="FJS159" s="18"/>
      <c r="FJT159" s="18"/>
      <c r="FJU159" s="18"/>
      <c r="FJV159" s="18"/>
      <c r="FJW159" s="18"/>
      <c r="FJX159" s="18"/>
      <c r="FJY159" s="18"/>
      <c r="FJZ159" s="18"/>
      <c r="FKA159" s="18"/>
      <c r="FKB159" s="18"/>
      <c r="FKC159" s="18"/>
      <c r="FKD159" s="18"/>
      <c r="FKE159" s="18"/>
      <c r="FKF159" s="18"/>
      <c r="FKG159" s="18"/>
      <c r="FKH159" s="18"/>
      <c r="FKI159" s="18"/>
      <c r="FKJ159" s="18"/>
      <c r="FKK159" s="18"/>
      <c r="FKL159" s="18"/>
      <c r="FKM159" s="18"/>
      <c r="FKN159" s="18"/>
      <c r="FKO159" s="18"/>
      <c r="FKP159" s="18"/>
      <c r="FKQ159" s="18"/>
      <c r="FKR159" s="18"/>
      <c r="FKS159" s="18"/>
      <c r="FKT159" s="18"/>
      <c r="FKU159" s="18"/>
      <c r="FKV159" s="18"/>
      <c r="FKW159" s="18"/>
      <c r="FKX159" s="18"/>
      <c r="FKY159" s="18"/>
      <c r="FKZ159" s="18"/>
      <c r="FLA159" s="18"/>
      <c r="FLB159" s="18"/>
      <c r="FLC159" s="18"/>
      <c r="FLD159" s="18"/>
      <c r="FLE159" s="18"/>
      <c r="FLF159" s="18"/>
      <c r="FLG159" s="18"/>
      <c r="FLH159" s="18"/>
      <c r="FLI159" s="18"/>
      <c r="FLJ159" s="18"/>
      <c r="FLK159" s="18"/>
      <c r="FLL159" s="18"/>
      <c r="FLM159" s="18"/>
      <c r="FLN159" s="18"/>
      <c r="FLO159" s="18"/>
      <c r="FLP159" s="18"/>
      <c r="FLQ159" s="18"/>
      <c r="FLR159" s="18"/>
      <c r="FLS159" s="18"/>
      <c r="FLT159" s="18"/>
      <c r="FLU159" s="18"/>
      <c r="FLV159" s="18"/>
      <c r="FLW159" s="18"/>
      <c r="FLX159" s="18"/>
      <c r="FLY159" s="18"/>
      <c r="FLZ159" s="18"/>
      <c r="FMA159" s="18"/>
      <c r="FMB159" s="18"/>
      <c r="FMC159" s="18"/>
      <c r="FMD159" s="18"/>
      <c r="FME159" s="18"/>
      <c r="FMF159" s="18"/>
      <c r="FMG159" s="18"/>
      <c r="FMH159" s="18"/>
      <c r="FMI159" s="18"/>
      <c r="FMJ159" s="18"/>
      <c r="FMK159" s="18"/>
      <c r="FML159" s="18"/>
      <c r="FMM159" s="18"/>
      <c r="FMN159" s="18"/>
      <c r="FMO159" s="18"/>
      <c r="FMP159" s="18"/>
      <c r="FMQ159" s="18"/>
      <c r="FMR159" s="18"/>
      <c r="FMS159" s="18"/>
      <c r="FMT159" s="18"/>
      <c r="FMU159" s="18"/>
      <c r="FMV159" s="18"/>
      <c r="FMW159" s="18"/>
      <c r="FMX159" s="18"/>
      <c r="FMY159" s="18"/>
      <c r="FMZ159" s="18"/>
      <c r="FNA159" s="18"/>
      <c r="FNB159" s="18"/>
      <c r="FNC159" s="18"/>
      <c r="FND159" s="18"/>
      <c r="FNE159" s="18"/>
      <c r="FNF159" s="18"/>
      <c r="FNG159" s="18"/>
      <c r="FNH159" s="18"/>
      <c r="FNI159" s="18"/>
      <c r="FNJ159" s="18"/>
      <c r="FNK159" s="18"/>
      <c r="FNL159" s="18"/>
      <c r="FNM159" s="18"/>
      <c r="FNN159" s="18"/>
      <c r="FNO159" s="18"/>
      <c r="FNP159" s="18"/>
      <c r="FNQ159" s="18"/>
      <c r="FNR159" s="18"/>
      <c r="FNS159" s="18"/>
      <c r="FNT159" s="18"/>
      <c r="FNU159" s="18"/>
      <c r="FNV159" s="18"/>
      <c r="FNW159" s="18"/>
      <c r="FNX159" s="18"/>
      <c r="FNY159" s="18"/>
      <c r="FNZ159" s="18"/>
      <c r="FOA159" s="18"/>
      <c r="FOB159" s="18"/>
      <c r="FOC159" s="18"/>
      <c r="FOD159" s="18"/>
      <c r="FOE159" s="18"/>
      <c r="FOF159" s="18"/>
      <c r="FOG159" s="18"/>
      <c r="FOH159" s="18"/>
      <c r="FOI159" s="18"/>
      <c r="FOJ159" s="18"/>
      <c r="FOK159" s="18"/>
      <c r="FOL159" s="18"/>
      <c r="FOM159" s="18"/>
      <c r="FON159" s="18"/>
      <c r="FOO159" s="18"/>
      <c r="FOP159" s="18"/>
      <c r="FOQ159" s="18"/>
      <c r="FOR159" s="18"/>
      <c r="FOS159" s="18"/>
      <c r="FOT159" s="18"/>
      <c r="FOU159" s="18"/>
      <c r="FOV159" s="18"/>
      <c r="FOW159" s="18"/>
      <c r="FOX159" s="18"/>
      <c r="FOY159" s="18"/>
      <c r="FOZ159" s="18"/>
      <c r="FPA159" s="18"/>
      <c r="FPB159" s="18"/>
      <c r="FPC159" s="18"/>
      <c r="FPD159" s="18"/>
      <c r="FPE159" s="18"/>
      <c r="FPF159" s="18"/>
      <c r="FPG159" s="18"/>
      <c r="FPH159" s="18"/>
      <c r="FPI159" s="18"/>
      <c r="FPJ159" s="18"/>
      <c r="FPK159" s="18"/>
      <c r="FPL159" s="18"/>
      <c r="FPM159" s="18"/>
      <c r="FPN159" s="18"/>
      <c r="FPO159" s="18"/>
      <c r="FPP159" s="18"/>
      <c r="FPQ159" s="18"/>
      <c r="FPR159" s="18"/>
      <c r="FPS159" s="18"/>
      <c r="FPT159" s="18"/>
      <c r="FPU159" s="18"/>
      <c r="FPV159" s="18"/>
      <c r="FPW159" s="18"/>
      <c r="FPX159" s="18"/>
      <c r="FPY159" s="18"/>
      <c r="FPZ159" s="18"/>
      <c r="FQA159" s="18"/>
      <c r="FQB159" s="18"/>
      <c r="FQC159" s="18"/>
      <c r="FQD159" s="18"/>
      <c r="FQE159" s="18"/>
      <c r="FQF159" s="18"/>
      <c r="FQG159" s="18"/>
      <c r="FQH159" s="18"/>
      <c r="FQI159" s="18"/>
      <c r="FQJ159" s="18"/>
      <c r="FQK159" s="18"/>
      <c r="FQL159" s="18"/>
      <c r="FQM159" s="18"/>
      <c r="FQN159" s="18"/>
      <c r="FQO159" s="18"/>
      <c r="FQP159" s="18"/>
      <c r="FQQ159" s="18"/>
      <c r="FQR159" s="18"/>
      <c r="FQS159" s="18"/>
      <c r="FQT159" s="18"/>
      <c r="FQU159" s="18"/>
      <c r="FQV159" s="18"/>
      <c r="FQW159" s="18"/>
      <c r="FQX159" s="18"/>
      <c r="FQY159" s="18"/>
      <c r="FQZ159" s="18"/>
      <c r="FRA159" s="18"/>
      <c r="FRB159" s="18"/>
      <c r="FRC159" s="18"/>
      <c r="FRD159" s="18"/>
      <c r="FRE159" s="18"/>
      <c r="FRF159" s="18"/>
      <c r="FRG159" s="18"/>
      <c r="FRH159" s="18"/>
      <c r="FRI159" s="18"/>
      <c r="FRJ159" s="18"/>
      <c r="FRK159" s="18"/>
      <c r="FRL159" s="18"/>
      <c r="FRM159" s="18"/>
      <c r="FRN159" s="18"/>
      <c r="FRO159" s="18"/>
      <c r="FRP159" s="18"/>
      <c r="FRQ159" s="18"/>
      <c r="FRR159" s="18"/>
      <c r="FRS159" s="18"/>
      <c r="FRT159" s="18"/>
      <c r="FRU159" s="18"/>
      <c r="FRV159" s="18"/>
      <c r="FRW159" s="18"/>
      <c r="FRX159" s="18"/>
      <c r="FRY159" s="18"/>
      <c r="FRZ159" s="18"/>
      <c r="FSA159" s="18"/>
      <c r="FSB159" s="18"/>
      <c r="FSC159" s="18"/>
      <c r="FSD159" s="18"/>
      <c r="FSE159" s="18"/>
      <c r="FSF159" s="18"/>
      <c r="FSG159" s="18"/>
      <c r="FSH159" s="18"/>
      <c r="FSI159" s="18"/>
      <c r="FSJ159" s="18"/>
      <c r="FSK159" s="18"/>
      <c r="FSL159" s="18"/>
      <c r="FSM159" s="18"/>
      <c r="FSN159" s="18"/>
      <c r="FSO159" s="18"/>
      <c r="FSP159" s="18"/>
      <c r="FSQ159" s="18"/>
      <c r="FSR159" s="18"/>
      <c r="FSS159" s="18"/>
      <c r="FST159" s="18"/>
      <c r="FSU159" s="18"/>
      <c r="FSV159" s="18"/>
      <c r="FSW159" s="18"/>
      <c r="FSX159" s="18"/>
      <c r="FSY159" s="18"/>
      <c r="FSZ159" s="18"/>
      <c r="FTA159" s="18"/>
      <c r="FTB159" s="18"/>
      <c r="FTC159" s="18"/>
      <c r="FTD159" s="18"/>
      <c r="FTE159" s="18"/>
      <c r="FTF159" s="18"/>
      <c r="FTG159" s="18"/>
      <c r="FTH159" s="18"/>
      <c r="FTI159" s="18"/>
      <c r="FTJ159" s="18"/>
      <c r="FTK159" s="18"/>
      <c r="FTL159" s="18"/>
      <c r="FTM159" s="18"/>
      <c r="FTN159" s="18"/>
      <c r="FTO159" s="18"/>
      <c r="FTP159" s="18"/>
      <c r="FTQ159" s="18"/>
      <c r="FTR159" s="18"/>
      <c r="FTS159" s="18"/>
      <c r="FTT159" s="18"/>
      <c r="FTU159" s="18"/>
      <c r="FTV159" s="18"/>
      <c r="FTW159" s="18"/>
      <c r="FTX159" s="18"/>
      <c r="FTY159" s="18"/>
      <c r="FTZ159" s="18"/>
      <c r="FUA159" s="18"/>
      <c r="FUB159" s="18"/>
      <c r="FUC159" s="18"/>
      <c r="FUD159" s="18"/>
      <c r="FUE159" s="18"/>
      <c r="FUF159" s="18"/>
      <c r="FUG159" s="18"/>
      <c r="FUH159" s="18"/>
      <c r="FUI159" s="18"/>
      <c r="FUJ159" s="18"/>
      <c r="FUK159" s="18"/>
      <c r="FUL159" s="18"/>
      <c r="FUM159" s="18"/>
      <c r="FUN159" s="18"/>
      <c r="FUO159" s="18"/>
      <c r="FUP159" s="18"/>
      <c r="FUQ159" s="18"/>
      <c r="FUR159" s="18"/>
      <c r="FUS159" s="18"/>
      <c r="FUT159" s="18"/>
      <c r="FUU159" s="18"/>
      <c r="FUV159" s="18"/>
      <c r="FUW159" s="18"/>
      <c r="FUX159" s="18"/>
      <c r="FUY159" s="18"/>
      <c r="FUZ159" s="18"/>
      <c r="FVA159" s="18"/>
      <c r="FVB159" s="18"/>
      <c r="FVC159" s="18"/>
      <c r="FVD159" s="18"/>
      <c r="FVE159" s="18"/>
      <c r="FVF159" s="18"/>
      <c r="FVG159" s="18"/>
      <c r="FVH159" s="18"/>
      <c r="FVI159" s="18"/>
      <c r="FVJ159" s="18"/>
      <c r="FVK159" s="18"/>
      <c r="FVL159" s="18"/>
      <c r="FVM159" s="18"/>
      <c r="FVN159" s="18"/>
      <c r="FVO159" s="18"/>
      <c r="FVP159" s="18"/>
      <c r="FVQ159" s="18"/>
      <c r="FVR159" s="18"/>
      <c r="FVS159" s="18"/>
      <c r="FVT159" s="18"/>
      <c r="FVU159" s="18"/>
      <c r="FVV159" s="18"/>
      <c r="FVW159" s="18"/>
      <c r="FVX159" s="18"/>
      <c r="FVY159" s="18"/>
      <c r="FVZ159" s="18"/>
      <c r="FWA159" s="18"/>
      <c r="FWB159" s="18"/>
      <c r="FWC159" s="18"/>
      <c r="FWD159" s="18"/>
      <c r="FWE159" s="18"/>
      <c r="FWF159" s="18"/>
      <c r="FWG159" s="18"/>
      <c r="FWH159" s="18"/>
      <c r="FWI159" s="18"/>
      <c r="FWJ159" s="18"/>
      <c r="FWK159" s="18"/>
      <c r="FWL159" s="18"/>
      <c r="FWM159" s="18"/>
      <c r="FWN159" s="18"/>
      <c r="FWO159" s="18"/>
      <c r="FWP159" s="18"/>
      <c r="FWQ159" s="18"/>
      <c r="FWR159" s="18"/>
      <c r="FWS159" s="18"/>
      <c r="FWT159" s="18"/>
      <c r="FWU159" s="18"/>
      <c r="FWV159" s="18"/>
      <c r="FWW159" s="18"/>
      <c r="FWX159" s="18"/>
      <c r="FWY159" s="18"/>
      <c r="FWZ159" s="18"/>
      <c r="FXA159" s="18"/>
      <c r="FXB159" s="18"/>
      <c r="FXC159" s="18"/>
      <c r="FXD159" s="18"/>
      <c r="FXE159" s="18"/>
      <c r="FXF159" s="18"/>
      <c r="FXG159" s="18"/>
      <c r="FXH159" s="18"/>
      <c r="FXI159" s="18"/>
      <c r="FXJ159" s="18"/>
      <c r="FXK159" s="18"/>
      <c r="FXL159" s="18"/>
      <c r="FXM159" s="18"/>
      <c r="FXN159" s="18"/>
      <c r="FXO159" s="18"/>
      <c r="FXP159" s="18"/>
      <c r="FXQ159" s="18"/>
      <c r="FXR159" s="18"/>
      <c r="FXS159" s="18"/>
      <c r="FXT159" s="18"/>
      <c r="FXU159" s="18"/>
      <c r="FXV159" s="18"/>
      <c r="FXW159" s="18"/>
      <c r="FXX159" s="18"/>
      <c r="FXY159" s="18"/>
      <c r="FXZ159" s="18"/>
      <c r="FYA159" s="18"/>
      <c r="FYB159" s="18"/>
      <c r="FYC159" s="18"/>
      <c r="FYD159" s="18"/>
      <c r="FYE159" s="18"/>
      <c r="FYF159" s="18"/>
      <c r="FYG159" s="18"/>
      <c r="FYH159" s="18"/>
      <c r="FYI159" s="18"/>
      <c r="FYJ159" s="18"/>
      <c r="FYK159" s="18"/>
      <c r="FYL159" s="18"/>
      <c r="FYM159" s="18"/>
      <c r="FYN159" s="18"/>
      <c r="FYO159" s="18"/>
      <c r="FYP159" s="18"/>
      <c r="FYQ159" s="18"/>
      <c r="FYR159" s="18"/>
      <c r="FYS159" s="18"/>
      <c r="FYT159" s="18"/>
      <c r="FYU159" s="18"/>
      <c r="FYV159" s="18"/>
      <c r="FYW159" s="18"/>
      <c r="FYX159" s="18"/>
      <c r="FYY159" s="18"/>
      <c r="FYZ159" s="18"/>
      <c r="FZA159" s="18"/>
      <c r="FZB159" s="18"/>
      <c r="FZC159" s="18"/>
      <c r="FZD159" s="18"/>
      <c r="FZE159" s="18"/>
      <c r="FZF159" s="18"/>
      <c r="FZG159" s="18"/>
      <c r="FZH159" s="18"/>
      <c r="FZI159" s="18"/>
      <c r="FZJ159" s="18"/>
      <c r="FZK159" s="18"/>
      <c r="FZL159" s="18"/>
      <c r="FZM159" s="18"/>
      <c r="FZN159" s="18"/>
      <c r="FZO159" s="18"/>
      <c r="FZP159" s="18"/>
      <c r="FZQ159" s="18"/>
      <c r="FZR159" s="18"/>
      <c r="FZS159" s="18"/>
      <c r="FZT159" s="18"/>
      <c r="FZU159" s="18"/>
      <c r="FZV159" s="18"/>
      <c r="FZW159" s="18"/>
      <c r="FZX159" s="18"/>
      <c r="FZY159" s="18"/>
      <c r="FZZ159" s="18"/>
      <c r="GAA159" s="18"/>
      <c r="GAB159" s="18"/>
      <c r="GAC159" s="18"/>
      <c r="GAD159" s="18"/>
      <c r="GAE159" s="18"/>
      <c r="GAF159" s="18"/>
      <c r="GAG159" s="18"/>
      <c r="GAH159" s="18"/>
      <c r="GAI159" s="18"/>
      <c r="GAJ159" s="18"/>
      <c r="GAK159" s="18"/>
      <c r="GAL159" s="18"/>
      <c r="GAM159" s="18"/>
      <c r="GAN159" s="18"/>
      <c r="GAO159" s="18"/>
      <c r="GAP159" s="18"/>
      <c r="GAQ159" s="18"/>
      <c r="GAR159" s="18"/>
      <c r="GAS159" s="18"/>
      <c r="GAT159" s="18"/>
      <c r="GAU159" s="18"/>
      <c r="GAV159" s="18"/>
      <c r="GAW159" s="18"/>
      <c r="GAX159" s="18"/>
      <c r="GAY159" s="18"/>
      <c r="GAZ159" s="18"/>
      <c r="GBA159" s="18"/>
      <c r="GBB159" s="18"/>
      <c r="GBC159" s="18"/>
      <c r="GBD159" s="18"/>
      <c r="GBE159" s="18"/>
      <c r="GBF159" s="18"/>
      <c r="GBG159" s="18"/>
      <c r="GBH159" s="18"/>
      <c r="GBI159" s="18"/>
      <c r="GBJ159" s="18"/>
      <c r="GBK159" s="18"/>
      <c r="GBL159" s="18"/>
      <c r="GBM159" s="18"/>
      <c r="GBN159" s="18"/>
      <c r="GBO159" s="18"/>
      <c r="GBP159" s="18"/>
      <c r="GBQ159" s="18"/>
      <c r="GBR159" s="18"/>
      <c r="GBS159" s="18"/>
      <c r="GBT159" s="18"/>
      <c r="GBU159" s="18"/>
      <c r="GBV159" s="18"/>
      <c r="GBW159" s="18"/>
      <c r="GBX159" s="18"/>
      <c r="GBY159" s="18"/>
      <c r="GBZ159" s="18"/>
      <c r="GCA159" s="18"/>
      <c r="GCB159" s="18"/>
      <c r="GCC159" s="18"/>
      <c r="GCD159" s="18"/>
      <c r="GCE159" s="18"/>
      <c r="GCF159" s="18"/>
      <c r="GCG159" s="18"/>
      <c r="GCH159" s="18"/>
      <c r="GCI159" s="18"/>
      <c r="GCJ159" s="18"/>
      <c r="GCK159" s="18"/>
      <c r="GCL159" s="18"/>
      <c r="GCM159" s="18"/>
      <c r="GCN159" s="18"/>
      <c r="GCO159" s="18"/>
      <c r="GCP159" s="18"/>
      <c r="GCQ159" s="18"/>
      <c r="GCR159" s="18"/>
      <c r="GCS159" s="18"/>
      <c r="GCT159" s="18"/>
      <c r="GCU159" s="18"/>
      <c r="GCV159" s="18"/>
      <c r="GCW159" s="18"/>
      <c r="GCX159" s="18"/>
      <c r="GCY159" s="18"/>
      <c r="GCZ159" s="18"/>
      <c r="GDA159" s="18"/>
      <c r="GDB159" s="18"/>
      <c r="GDC159" s="18"/>
      <c r="GDD159" s="18"/>
      <c r="GDE159" s="18"/>
      <c r="GDF159" s="18"/>
      <c r="GDG159" s="18"/>
      <c r="GDH159" s="18"/>
      <c r="GDI159" s="18"/>
      <c r="GDJ159" s="18"/>
      <c r="GDK159" s="18"/>
      <c r="GDL159" s="18"/>
      <c r="GDM159" s="18"/>
      <c r="GDN159" s="18"/>
      <c r="GDO159" s="18"/>
      <c r="GDP159" s="18"/>
      <c r="GDQ159" s="18"/>
      <c r="GDR159" s="18"/>
      <c r="GDS159" s="18"/>
      <c r="GDT159" s="18"/>
      <c r="GDU159" s="18"/>
      <c r="GDV159" s="18"/>
      <c r="GDW159" s="18"/>
      <c r="GDX159" s="18"/>
      <c r="GDY159" s="18"/>
      <c r="GDZ159" s="18"/>
      <c r="GEA159" s="18"/>
      <c r="GEB159" s="18"/>
      <c r="GEC159" s="18"/>
      <c r="GED159" s="18"/>
      <c r="GEE159" s="18"/>
      <c r="GEF159" s="18"/>
      <c r="GEG159" s="18"/>
      <c r="GEH159" s="18"/>
      <c r="GEI159" s="18"/>
      <c r="GEJ159" s="18"/>
      <c r="GEK159" s="18"/>
      <c r="GEL159" s="18"/>
      <c r="GEM159" s="18"/>
      <c r="GEN159" s="18"/>
      <c r="GEO159" s="18"/>
      <c r="GEP159" s="18"/>
      <c r="GEQ159" s="18"/>
      <c r="GER159" s="18"/>
      <c r="GES159" s="18"/>
      <c r="GET159" s="18"/>
      <c r="GEU159" s="18"/>
      <c r="GEV159" s="18"/>
      <c r="GEW159" s="18"/>
      <c r="GEX159" s="18"/>
      <c r="GEY159" s="18"/>
      <c r="GEZ159" s="18"/>
      <c r="GFA159" s="18"/>
      <c r="GFB159" s="18"/>
      <c r="GFC159" s="18"/>
      <c r="GFD159" s="18"/>
      <c r="GFE159" s="18"/>
      <c r="GFF159" s="18"/>
      <c r="GFG159" s="18"/>
      <c r="GFH159" s="18"/>
      <c r="GFI159" s="18"/>
      <c r="GFJ159" s="18"/>
      <c r="GFK159" s="18"/>
      <c r="GFL159" s="18"/>
      <c r="GFM159" s="18"/>
      <c r="GFN159" s="18"/>
      <c r="GFO159" s="18"/>
      <c r="GFP159" s="18"/>
      <c r="GFQ159" s="18"/>
      <c r="GFR159" s="18"/>
      <c r="GFS159" s="18"/>
      <c r="GFT159" s="18"/>
      <c r="GFU159" s="18"/>
      <c r="GFV159" s="18"/>
      <c r="GFW159" s="18"/>
      <c r="GFX159" s="18"/>
      <c r="GFY159" s="18"/>
      <c r="GFZ159" s="18"/>
      <c r="GGA159" s="18"/>
      <c r="GGB159" s="18"/>
      <c r="GGC159" s="18"/>
      <c r="GGD159" s="18"/>
      <c r="GGE159" s="18"/>
      <c r="GGF159" s="18"/>
      <c r="GGG159" s="18"/>
      <c r="GGH159" s="18"/>
      <c r="GGI159" s="18"/>
      <c r="GGJ159" s="18"/>
      <c r="GGK159" s="18"/>
      <c r="GGL159" s="18"/>
      <c r="GGM159" s="18"/>
      <c r="GGN159" s="18"/>
      <c r="GGO159" s="18"/>
      <c r="GGP159" s="18"/>
      <c r="GGQ159" s="18"/>
      <c r="GGR159" s="18"/>
      <c r="GGS159" s="18"/>
      <c r="GGT159" s="18"/>
      <c r="GGU159" s="18"/>
      <c r="GGV159" s="18"/>
      <c r="GGW159" s="18"/>
      <c r="GGX159" s="18"/>
      <c r="GGY159" s="18"/>
      <c r="GGZ159" s="18"/>
      <c r="GHA159" s="18"/>
      <c r="GHB159" s="18"/>
      <c r="GHC159" s="18"/>
      <c r="GHD159" s="18"/>
      <c r="GHE159" s="18"/>
      <c r="GHF159" s="18"/>
      <c r="GHG159" s="18"/>
      <c r="GHH159" s="18"/>
      <c r="GHI159" s="18"/>
      <c r="GHJ159" s="18"/>
      <c r="GHK159" s="18"/>
      <c r="GHL159" s="18"/>
      <c r="GHM159" s="18"/>
      <c r="GHN159" s="18"/>
      <c r="GHO159" s="18"/>
      <c r="GHP159" s="18"/>
      <c r="GHQ159" s="18"/>
      <c r="GHR159" s="18"/>
      <c r="GHS159" s="18"/>
      <c r="GHT159" s="18"/>
      <c r="GHU159" s="18"/>
      <c r="GHV159" s="18"/>
      <c r="GHW159" s="18"/>
      <c r="GHX159" s="18"/>
      <c r="GHY159" s="18"/>
      <c r="GHZ159" s="18"/>
      <c r="GIA159" s="18"/>
      <c r="GIB159" s="18"/>
      <c r="GIC159" s="18"/>
      <c r="GID159" s="18"/>
      <c r="GIE159" s="18"/>
      <c r="GIF159" s="18"/>
      <c r="GIG159" s="18"/>
      <c r="GIH159" s="18"/>
      <c r="GII159" s="18"/>
      <c r="GIJ159" s="18"/>
      <c r="GIK159" s="18"/>
      <c r="GIL159" s="18"/>
      <c r="GIM159" s="18"/>
      <c r="GIN159" s="18"/>
      <c r="GIO159" s="18"/>
      <c r="GIP159" s="18"/>
      <c r="GIQ159" s="18"/>
      <c r="GIR159" s="18"/>
      <c r="GIS159" s="18"/>
      <c r="GIT159" s="18"/>
      <c r="GIU159" s="18"/>
      <c r="GIV159" s="18"/>
      <c r="GIW159" s="18"/>
      <c r="GIX159" s="18"/>
      <c r="GIY159" s="18"/>
      <c r="GIZ159" s="18"/>
      <c r="GJA159" s="18"/>
      <c r="GJB159" s="18"/>
      <c r="GJC159" s="18"/>
      <c r="GJD159" s="18"/>
      <c r="GJE159" s="18"/>
      <c r="GJF159" s="18"/>
      <c r="GJG159" s="18"/>
      <c r="GJH159" s="18"/>
      <c r="GJI159" s="18"/>
      <c r="GJJ159" s="18"/>
      <c r="GJK159" s="18"/>
      <c r="GJL159" s="18"/>
      <c r="GJM159" s="18"/>
      <c r="GJN159" s="18"/>
      <c r="GJO159" s="18"/>
      <c r="GJP159" s="18"/>
      <c r="GJQ159" s="18"/>
      <c r="GJR159" s="18"/>
      <c r="GJS159" s="18"/>
      <c r="GJT159" s="18"/>
      <c r="GJU159" s="18"/>
      <c r="GJV159" s="18"/>
      <c r="GJW159" s="18"/>
      <c r="GJX159" s="18"/>
      <c r="GJY159" s="18"/>
      <c r="GJZ159" s="18"/>
      <c r="GKA159" s="18"/>
      <c r="GKB159" s="18"/>
      <c r="GKC159" s="18"/>
      <c r="GKD159" s="18"/>
      <c r="GKE159" s="18"/>
      <c r="GKF159" s="18"/>
      <c r="GKG159" s="18"/>
      <c r="GKH159" s="18"/>
      <c r="GKI159" s="18"/>
      <c r="GKJ159" s="18"/>
      <c r="GKK159" s="18"/>
      <c r="GKL159" s="18"/>
      <c r="GKM159" s="18"/>
      <c r="GKN159" s="18"/>
      <c r="GKO159" s="18"/>
      <c r="GKP159" s="18"/>
      <c r="GKQ159" s="18"/>
      <c r="GKR159" s="18"/>
      <c r="GKS159" s="18"/>
      <c r="GKT159" s="18"/>
      <c r="GKU159" s="18"/>
      <c r="GKV159" s="18"/>
      <c r="GKW159" s="18"/>
      <c r="GKX159" s="18"/>
      <c r="GKY159" s="18"/>
      <c r="GKZ159" s="18"/>
      <c r="GLA159" s="18"/>
      <c r="GLB159" s="18"/>
      <c r="GLC159" s="18"/>
      <c r="GLD159" s="18"/>
      <c r="GLE159" s="18"/>
      <c r="GLF159" s="18"/>
      <c r="GLG159" s="18"/>
      <c r="GLH159" s="18"/>
      <c r="GLI159" s="18"/>
      <c r="GLJ159" s="18"/>
      <c r="GLK159" s="18"/>
      <c r="GLL159" s="18"/>
      <c r="GLM159" s="18"/>
      <c r="GLN159" s="18"/>
      <c r="GLO159" s="18"/>
      <c r="GLP159" s="18"/>
      <c r="GLQ159" s="18"/>
      <c r="GLR159" s="18"/>
      <c r="GLS159" s="18"/>
      <c r="GLT159" s="18"/>
      <c r="GLU159" s="18"/>
      <c r="GLV159" s="18"/>
      <c r="GLW159" s="18"/>
      <c r="GLX159" s="18"/>
      <c r="GLY159" s="18"/>
      <c r="GLZ159" s="18"/>
      <c r="GMA159" s="18"/>
      <c r="GMB159" s="18"/>
      <c r="GMC159" s="18"/>
      <c r="GMD159" s="18"/>
      <c r="GME159" s="18"/>
      <c r="GMF159" s="18"/>
      <c r="GMG159" s="18"/>
      <c r="GMH159" s="18"/>
      <c r="GMI159" s="18"/>
      <c r="GMJ159" s="18"/>
      <c r="GMK159" s="18"/>
      <c r="GML159" s="18"/>
      <c r="GMM159" s="18"/>
      <c r="GMN159" s="18"/>
      <c r="GMO159" s="18"/>
      <c r="GMP159" s="18"/>
      <c r="GMQ159" s="18"/>
      <c r="GMR159" s="18"/>
      <c r="GMS159" s="18"/>
      <c r="GMT159" s="18"/>
      <c r="GMU159" s="18"/>
      <c r="GMV159" s="18"/>
      <c r="GMW159" s="18"/>
      <c r="GMX159" s="18"/>
      <c r="GMY159" s="18"/>
      <c r="GMZ159" s="18"/>
      <c r="GNA159" s="18"/>
      <c r="GNB159" s="18"/>
      <c r="GNC159" s="18"/>
      <c r="GND159" s="18"/>
      <c r="GNE159" s="18"/>
      <c r="GNF159" s="18"/>
      <c r="GNG159" s="18"/>
      <c r="GNH159" s="18"/>
      <c r="GNI159" s="18"/>
      <c r="GNJ159" s="18"/>
      <c r="GNK159" s="18"/>
      <c r="GNL159" s="18"/>
      <c r="GNM159" s="18"/>
      <c r="GNN159" s="18"/>
      <c r="GNO159" s="18"/>
      <c r="GNP159" s="18"/>
      <c r="GNQ159" s="18"/>
      <c r="GNR159" s="18"/>
      <c r="GNS159" s="18"/>
      <c r="GNT159" s="18"/>
      <c r="GNU159" s="18"/>
      <c r="GNV159" s="18"/>
      <c r="GNW159" s="18"/>
      <c r="GNX159" s="18"/>
      <c r="GNY159" s="18"/>
      <c r="GNZ159" s="18"/>
      <c r="GOA159" s="18"/>
      <c r="GOB159" s="18"/>
      <c r="GOC159" s="18"/>
      <c r="GOD159" s="18"/>
      <c r="GOE159" s="18"/>
      <c r="GOF159" s="18"/>
      <c r="GOG159" s="18"/>
      <c r="GOH159" s="18"/>
      <c r="GOI159" s="18"/>
      <c r="GOJ159" s="18"/>
      <c r="GOK159" s="18"/>
      <c r="GOL159" s="18"/>
      <c r="GOM159" s="18"/>
      <c r="GON159" s="18"/>
      <c r="GOO159" s="18"/>
      <c r="GOP159" s="18"/>
      <c r="GOQ159" s="18"/>
      <c r="GOR159" s="18"/>
      <c r="GOS159" s="18"/>
      <c r="GOT159" s="18"/>
      <c r="GOU159" s="18"/>
      <c r="GOV159" s="18"/>
      <c r="GOW159" s="18"/>
      <c r="GOX159" s="18"/>
      <c r="GOY159" s="18"/>
      <c r="GOZ159" s="18"/>
      <c r="GPA159" s="18"/>
      <c r="GPB159" s="18"/>
      <c r="GPC159" s="18"/>
      <c r="GPD159" s="18"/>
      <c r="GPE159" s="18"/>
      <c r="GPF159" s="18"/>
      <c r="GPG159" s="18"/>
      <c r="GPH159" s="18"/>
      <c r="GPI159" s="18"/>
      <c r="GPJ159" s="18"/>
      <c r="GPK159" s="18"/>
      <c r="GPL159" s="18"/>
      <c r="GPM159" s="18"/>
      <c r="GPN159" s="18"/>
      <c r="GPO159" s="18"/>
      <c r="GPP159" s="18"/>
      <c r="GPQ159" s="18"/>
      <c r="GPR159" s="18"/>
      <c r="GPS159" s="18"/>
      <c r="GPT159" s="18"/>
      <c r="GPU159" s="18"/>
      <c r="GPV159" s="18"/>
      <c r="GPW159" s="18"/>
      <c r="GPX159" s="18"/>
      <c r="GPY159" s="18"/>
      <c r="GPZ159" s="18"/>
      <c r="GQA159" s="18"/>
      <c r="GQB159" s="18"/>
      <c r="GQC159" s="18"/>
      <c r="GQD159" s="18"/>
      <c r="GQE159" s="18"/>
      <c r="GQF159" s="18"/>
      <c r="GQG159" s="18"/>
      <c r="GQH159" s="18"/>
      <c r="GQI159" s="18"/>
      <c r="GQJ159" s="18"/>
      <c r="GQK159" s="18"/>
      <c r="GQL159" s="18"/>
      <c r="GQM159" s="18"/>
      <c r="GQN159" s="18"/>
      <c r="GQO159" s="18"/>
      <c r="GQP159" s="18"/>
      <c r="GQQ159" s="18"/>
      <c r="GQR159" s="18"/>
      <c r="GQS159" s="18"/>
      <c r="GQT159" s="18"/>
      <c r="GQU159" s="18"/>
      <c r="GQV159" s="18"/>
      <c r="GQW159" s="18"/>
      <c r="GQX159" s="18"/>
      <c r="GQY159" s="18"/>
      <c r="GQZ159" s="18"/>
      <c r="GRA159" s="18"/>
      <c r="GRB159" s="18"/>
      <c r="GRC159" s="18"/>
      <c r="GRD159" s="18"/>
      <c r="GRE159" s="18"/>
      <c r="GRF159" s="18"/>
      <c r="GRG159" s="18"/>
      <c r="GRH159" s="18"/>
      <c r="GRI159" s="18"/>
      <c r="GRJ159" s="18"/>
      <c r="GRK159" s="18"/>
      <c r="GRL159" s="18"/>
      <c r="GRM159" s="18"/>
      <c r="GRN159" s="18"/>
      <c r="GRO159" s="18"/>
      <c r="GRP159" s="18"/>
      <c r="GRQ159" s="18"/>
      <c r="GRR159" s="18"/>
      <c r="GRS159" s="18"/>
      <c r="GRT159" s="18"/>
      <c r="GRU159" s="18"/>
      <c r="GRV159" s="18"/>
      <c r="GRW159" s="18"/>
      <c r="GRX159" s="18"/>
      <c r="GRY159" s="18"/>
      <c r="GRZ159" s="18"/>
      <c r="GSA159" s="18"/>
      <c r="GSB159" s="18"/>
      <c r="GSC159" s="18"/>
      <c r="GSD159" s="18"/>
      <c r="GSE159" s="18"/>
      <c r="GSF159" s="18"/>
      <c r="GSG159" s="18"/>
      <c r="GSH159" s="18"/>
      <c r="GSI159" s="18"/>
      <c r="GSJ159" s="18"/>
      <c r="GSK159" s="18"/>
      <c r="GSL159" s="18"/>
      <c r="GSM159" s="18"/>
      <c r="GSN159" s="18"/>
      <c r="GSO159" s="18"/>
      <c r="GSP159" s="18"/>
      <c r="GSQ159" s="18"/>
      <c r="GSR159" s="18"/>
      <c r="GSS159" s="18"/>
      <c r="GST159" s="18"/>
      <c r="GSU159" s="18"/>
      <c r="GSV159" s="18"/>
      <c r="GSW159" s="18"/>
      <c r="GSX159" s="18"/>
      <c r="GSY159" s="18"/>
      <c r="GSZ159" s="18"/>
      <c r="GTA159" s="18"/>
      <c r="GTB159" s="18"/>
      <c r="GTC159" s="18"/>
      <c r="GTD159" s="18"/>
      <c r="GTE159" s="18"/>
      <c r="GTF159" s="18"/>
      <c r="GTG159" s="18"/>
      <c r="GTH159" s="18"/>
      <c r="GTI159" s="18"/>
      <c r="GTJ159" s="18"/>
      <c r="GTK159" s="18"/>
      <c r="GTL159" s="18"/>
      <c r="GTM159" s="18"/>
      <c r="GTN159" s="18"/>
      <c r="GTO159" s="18"/>
      <c r="GTP159" s="18"/>
      <c r="GTQ159" s="18"/>
      <c r="GTR159" s="18"/>
      <c r="GTS159" s="18"/>
      <c r="GTT159" s="18"/>
      <c r="GTU159" s="18"/>
      <c r="GTV159" s="18"/>
      <c r="GTW159" s="18"/>
      <c r="GTX159" s="18"/>
      <c r="GTY159" s="18"/>
      <c r="GTZ159" s="18"/>
      <c r="GUA159" s="18"/>
      <c r="GUB159" s="18"/>
      <c r="GUC159" s="18"/>
      <c r="GUD159" s="18"/>
      <c r="GUE159" s="18"/>
      <c r="GUF159" s="18"/>
      <c r="GUG159" s="18"/>
      <c r="GUH159" s="18"/>
      <c r="GUI159" s="18"/>
      <c r="GUJ159" s="18"/>
      <c r="GUK159" s="18"/>
      <c r="GUL159" s="18"/>
      <c r="GUM159" s="18"/>
      <c r="GUN159" s="18"/>
      <c r="GUO159" s="18"/>
      <c r="GUP159" s="18"/>
      <c r="GUQ159" s="18"/>
      <c r="GUR159" s="18"/>
      <c r="GUS159" s="18"/>
      <c r="GUT159" s="18"/>
      <c r="GUU159" s="18"/>
      <c r="GUV159" s="18"/>
      <c r="GUW159" s="18"/>
      <c r="GUX159" s="18"/>
      <c r="GUY159" s="18"/>
      <c r="GUZ159" s="18"/>
      <c r="GVA159" s="18"/>
      <c r="GVB159" s="18"/>
      <c r="GVC159" s="18"/>
      <c r="GVD159" s="18"/>
      <c r="GVE159" s="18"/>
      <c r="GVF159" s="18"/>
      <c r="GVG159" s="18"/>
      <c r="GVH159" s="18"/>
      <c r="GVI159" s="18"/>
      <c r="GVJ159" s="18"/>
      <c r="GVK159" s="18"/>
      <c r="GVL159" s="18"/>
      <c r="GVM159" s="18"/>
      <c r="GVN159" s="18"/>
      <c r="GVO159" s="18"/>
      <c r="GVP159" s="18"/>
      <c r="GVQ159" s="18"/>
      <c r="GVR159" s="18"/>
      <c r="GVS159" s="18"/>
      <c r="GVT159" s="18"/>
      <c r="GVU159" s="18"/>
      <c r="GVV159" s="18"/>
      <c r="GVW159" s="18"/>
      <c r="GVX159" s="18"/>
      <c r="GVY159" s="18"/>
      <c r="GVZ159" s="18"/>
      <c r="GWA159" s="18"/>
      <c r="GWB159" s="18"/>
      <c r="GWC159" s="18"/>
      <c r="GWD159" s="18"/>
      <c r="GWE159" s="18"/>
      <c r="GWF159" s="18"/>
      <c r="GWG159" s="18"/>
      <c r="GWH159" s="18"/>
      <c r="GWI159" s="18"/>
      <c r="GWJ159" s="18"/>
      <c r="GWK159" s="18"/>
      <c r="GWL159" s="18"/>
      <c r="GWM159" s="18"/>
      <c r="GWN159" s="18"/>
      <c r="GWO159" s="18"/>
      <c r="GWP159" s="18"/>
      <c r="GWQ159" s="18"/>
      <c r="GWR159" s="18"/>
      <c r="GWS159" s="18"/>
      <c r="GWT159" s="18"/>
      <c r="GWU159" s="18"/>
      <c r="GWV159" s="18"/>
      <c r="GWW159" s="18"/>
      <c r="GWX159" s="18"/>
      <c r="GWY159" s="18"/>
      <c r="GWZ159" s="18"/>
      <c r="GXA159" s="18"/>
      <c r="GXB159" s="18"/>
      <c r="GXC159" s="18"/>
      <c r="GXD159" s="18"/>
      <c r="GXE159" s="18"/>
      <c r="GXF159" s="18"/>
      <c r="GXG159" s="18"/>
      <c r="GXH159" s="18"/>
      <c r="GXI159" s="18"/>
      <c r="GXJ159" s="18"/>
      <c r="GXK159" s="18"/>
      <c r="GXL159" s="18"/>
      <c r="GXM159" s="18"/>
      <c r="GXN159" s="18"/>
      <c r="GXO159" s="18"/>
      <c r="GXP159" s="18"/>
      <c r="GXQ159" s="18"/>
      <c r="GXR159" s="18"/>
      <c r="GXS159" s="18"/>
      <c r="GXT159" s="18"/>
      <c r="GXU159" s="18"/>
      <c r="GXV159" s="18"/>
      <c r="GXW159" s="18"/>
      <c r="GXX159" s="18"/>
      <c r="GXY159" s="18"/>
      <c r="GXZ159" s="18"/>
      <c r="GYA159" s="18"/>
      <c r="GYB159" s="18"/>
      <c r="GYC159" s="18"/>
      <c r="GYD159" s="18"/>
      <c r="GYE159" s="18"/>
      <c r="GYF159" s="18"/>
      <c r="GYG159" s="18"/>
      <c r="GYH159" s="18"/>
      <c r="GYI159" s="18"/>
      <c r="GYJ159" s="18"/>
      <c r="GYK159" s="18"/>
      <c r="GYL159" s="18"/>
      <c r="GYM159" s="18"/>
      <c r="GYN159" s="18"/>
      <c r="GYO159" s="18"/>
      <c r="GYP159" s="18"/>
      <c r="GYQ159" s="18"/>
      <c r="GYR159" s="18"/>
      <c r="GYS159" s="18"/>
      <c r="GYT159" s="18"/>
      <c r="GYU159" s="18"/>
      <c r="GYV159" s="18"/>
      <c r="GYW159" s="18"/>
      <c r="GYX159" s="18"/>
      <c r="GYY159" s="18"/>
      <c r="GYZ159" s="18"/>
      <c r="GZA159" s="18"/>
      <c r="GZB159" s="18"/>
      <c r="GZC159" s="18"/>
      <c r="GZD159" s="18"/>
      <c r="GZE159" s="18"/>
      <c r="GZF159" s="18"/>
      <c r="GZG159" s="18"/>
      <c r="GZH159" s="18"/>
      <c r="GZI159" s="18"/>
      <c r="GZJ159" s="18"/>
      <c r="GZK159" s="18"/>
      <c r="GZL159" s="18"/>
      <c r="GZM159" s="18"/>
      <c r="GZN159" s="18"/>
      <c r="GZO159" s="18"/>
      <c r="GZP159" s="18"/>
      <c r="GZQ159" s="18"/>
      <c r="GZR159" s="18"/>
      <c r="GZS159" s="18"/>
      <c r="GZT159" s="18"/>
      <c r="GZU159" s="18"/>
      <c r="GZV159" s="18"/>
      <c r="GZW159" s="18"/>
      <c r="GZX159" s="18"/>
      <c r="GZY159" s="18"/>
      <c r="GZZ159" s="18"/>
      <c r="HAA159" s="18"/>
      <c r="HAB159" s="18"/>
      <c r="HAC159" s="18"/>
      <c r="HAD159" s="18"/>
      <c r="HAE159" s="18"/>
      <c r="HAF159" s="18"/>
      <c r="HAG159" s="18"/>
      <c r="HAH159" s="18"/>
      <c r="HAI159" s="18"/>
      <c r="HAJ159" s="18"/>
      <c r="HAK159" s="18"/>
      <c r="HAL159" s="18"/>
      <c r="HAM159" s="18"/>
      <c r="HAN159" s="18"/>
      <c r="HAO159" s="18"/>
      <c r="HAP159" s="18"/>
      <c r="HAQ159" s="18"/>
      <c r="HAR159" s="18"/>
      <c r="HAS159" s="18"/>
      <c r="HAT159" s="18"/>
      <c r="HAU159" s="18"/>
      <c r="HAV159" s="18"/>
      <c r="HAW159" s="18"/>
      <c r="HAX159" s="18"/>
      <c r="HAY159" s="18"/>
      <c r="HAZ159" s="18"/>
      <c r="HBA159" s="18"/>
      <c r="HBB159" s="18"/>
      <c r="HBC159" s="18"/>
      <c r="HBD159" s="18"/>
      <c r="HBE159" s="18"/>
      <c r="HBF159" s="18"/>
      <c r="HBG159" s="18"/>
      <c r="HBH159" s="18"/>
      <c r="HBI159" s="18"/>
      <c r="HBJ159" s="18"/>
      <c r="HBK159" s="18"/>
      <c r="HBL159" s="18"/>
      <c r="HBM159" s="18"/>
      <c r="HBN159" s="18"/>
      <c r="HBO159" s="18"/>
      <c r="HBP159" s="18"/>
      <c r="HBQ159" s="18"/>
      <c r="HBR159" s="18"/>
      <c r="HBS159" s="18"/>
      <c r="HBT159" s="18"/>
      <c r="HBU159" s="18"/>
      <c r="HBV159" s="18"/>
      <c r="HBW159" s="18"/>
      <c r="HBX159" s="18"/>
      <c r="HBY159" s="18"/>
      <c r="HBZ159" s="18"/>
      <c r="HCA159" s="18"/>
      <c r="HCB159" s="18"/>
      <c r="HCC159" s="18"/>
      <c r="HCD159" s="18"/>
      <c r="HCE159" s="18"/>
      <c r="HCF159" s="18"/>
      <c r="HCG159" s="18"/>
      <c r="HCH159" s="18"/>
      <c r="HCI159" s="18"/>
      <c r="HCJ159" s="18"/>
      <c r="HCK159" s="18"/>
      <c r="HCL159" s="18"/>
      <c r="HCM159" s="18"/>
      <c r="HCN159" s="18"/>
      <c r="HCO159" s="18"/>
      <c r="HCP159" s="18"/>
      <c r="HCQ159" s="18"/>
      <c r="HCR159" s="18"/>
      <c r="HCS159" s="18"/>
      <c r="HCT159" s="18"/>
      <c r="HCU159" s="18"/>
      <c r="HCV159" s="18"/>
      <c r="HCW159" s="18"/>
      <c r="HCX159" s="18"/>
      <c r="HCY159" s="18"/>
      <c r="HCZ159" s="18"/>
      <c r="HDA159" s="18"/>
      <c r="HDB159" s="18"/>
      <c r="HDC159" s="18"/>
      <c r="HDD159" s="18"/>
      <c r="HDE159" s="18"/>
      <c r="HDF159" s="18"/>
      <c r="HDG159" s="18"/>
      <c r="HDH159" s="18"/>
      <c r="HDI159" s="18"/>
      <c r="HDJ159" s="18"/>
      <c r="HDK159" s="18"/>
      <c r="HDL159" s="18"/>
      <c r="HDM159" s="18"/>
      <c r="HDN159" s="18"/>
      <c r="HDO159" s="18"/>
      <c r="HDP159" s="18"/>
      <c r="HDQ159" s="18"/>
      <c r="HDR159" s="18"/>
      <c r="HDS159" s="18"/>
      <c r="HDT159" s="18"/>
      <c r="HDU159" s="18"/>
      <c r="HDV159" s="18"/>
      <c r="HDW159" s="18"/>
      <c r="HDX159" s="18"/>
      <c r="HDY159" s="18"/>
      <c r="HDZ159" s="18"/>
      <c r="HEA159" s="18"/>
      <c r="HEB159" s="18"/>
      <c r="HEC159" s="18"/>
      <c r="HED159" s="18"/>
      <c r="HEE159" s="18"/>
      <c r="HEF159" s="18"/>
      <c r="HEG159" s="18"/>
      <c r="HEH159" s="18"/>
      <c r="HEI159" s="18"/>
      <c r="HEJ159" s="18"/>
      <c r="HEK159" s="18"/>
      <c r="HEL159" s="18"/>
      <c r="HEM159" s="18"/>
      <c r="HEN159" s="18"/>
      <c r="HEO159" s="18"/>
      <c r="HEP159" s="18"/>
      <c r="HEQ159" s="18"/>
      <c r="HER159" s="18"/>
      <c r="HES159" s="18"/>
      <c r="HET159" s="18"/>
      <c r="HEU159" s="18"/>
      <c r="HEV159" s="18"/>
      <c r="HEW159" s="18"/>
      <c r="HEX159" s="18"/>
      <c r="HEY159" s="18"/>
      <c r="HEZ159" s="18"/>
      <c r="HFA159" s="18"/>
      <c r="HFB159" s="18"/>
      <c r="HFC159" s="18"/>
      <c r="HFD159" s="18"/>
      <c r="HFE159" s="18"/>
      <c r="HFF159" s="18"/>
      <c r="HFG159" s="18"/>
      <c r="HFH159" s="18"/>
      <c r="HFI159" s="18"/>
      <c r="HFJ159" s="18"/>
      <c r="HFK159" s="18"/>
      <c r="HFL159" s="18"/>
      <c r="HFM159" s="18"/>
      <c r="HFN159" s="18"/>
      <c r="HFO159" s="18"/>
      <c r="HFP159" s="18"/>
      <c r="HFQ159" s="18"/>
      <c r="HFR159" s="18"/>
      <c r="HFS159" s="18"/>
      <c r="HFT159" s="18"/>
      <c r="HFU159" s="18"/>
      <c r="HFV159" s="18"/>
      <c r="HFW159" s="18"/>
      <c r="HFX159" s="18"/>
      <c r="HFY159" s="18"/>
      <c r="HFZ159" s="18"/>
      <c r="HGA159" s="18"/>
      <c r="HGB159" s="18"/>
      <c r="HGC159" s="18"/>
      <c r="HGD159" s="18"/>
      <c r="HGE159" s="18"/>
      <c r="HGF159" s="18"/>
      <c r="HGG159" s="18"/>
      <c r="HGH159" s="18"/>
      <c r="HGI159" s="18"/>
      <c r="HGJ159" s="18"/>
      <c r="HGK159" s="18"/>
      <c r="HGL159" s="18"/>
      <c r="HGM159" s="18"/>
      <c r="HGN159" s="18"/>
      <c r="HGO159" s="18"/>
      <c r="HGP159" s="18"/>
      <c r="HGQ159" s="18"/>
      <c r="HGR159" s="18"/>
      <c r="HGS159" s="18"/>
      <c r="HGT159" s="18"/>
      <c r="HGU159" s="18"/>
      <c r="HGV159" s="18"/>
      <c r="HGW159" s="18"/>
      <c r="HGX159" s="18"/>
      <c r="HGY159" s="18"/>
      <c r="HGZ159" s="18"/>
      <c r="HHA159" s="18"/>
      <c r="HHB159" s="18"/>
      <c r="HHC159" s="18"/>
      <c r="HHD159" s="18"/>
      <c r="HHE159" s="18"/>
      <c r="HHF159" s="18"/>
      <c r="HHG159" s="18"/>
      <c r="HHH159" s="18"/>
      <c r="HHI159" s="18"/>
      <c r="HHJ159" s="18"/>
      <c r="HHK159" s="18"/>
      <c r="HHL159" s="18"/>
      <c r="HHM159" s="18"/>
      <c r="HHN159" s="18"/>
      <c r="HHO159" s="18"/>
      <c r="HHP159" s="18"/>
      <c r="HHQ159" s="18"/>
      <c r="HHR159" s="18"/>
      <c r="HHS159" s="18"/>
      <c r="HHT159" s="18"/>
      <c r="HHU159" s="18"/>
      <c r="HHV159" s="18"/>
      <c r="HHW159" s="18"/>
      <c r="HHX159" s="18"/>
      <c r="HHY159" s="18"/>
      <c r="HHZ159" s="18"/>
      <c r="HIA159" s="18"/>
      <c r="HIB159" s="18"/>
      <c r="HIC159" s="18"/>
      <c r="HID159" s="18"/>
      <c r="HIE159" s="18"/>
      <c r="HIF159" s="18"/>
      <c r="HIG159" s="18"/>
      <c r="HIH159" s="18"/>
      <c r="HII159" s="18"/>
      <c r="HIJ159" s="18"/>
      <c r="HIK159" s="18"/>
      <c r="HIL159" s="18"/>
      <c r="HIM159" s="18"/>
      <c r="HIN159" s="18"/>
      <c r="HIO159" s="18"/>
      <c r="HIP159" s="18"/>
      <c r="HIQ159" s="18"/>
      <c r="HIR159" s="18"/>
      <c r="HIS159" s="18"/>
      <c r="HIT159" s="18"/>
      <c r="HIU159" s="18"/>
      <c r="HIV159" s="18"/>
      <c r="HIW159" s="18"/>
      <c r="HIX159" s="18"/>
      <c r="HIY159" s="18"/>
      <c r="HIZ159" s="18"/>
      <c r="HJA159" s="18"/>
      <c r="HJB159" s="18"/>
      <c r="HJC159" s="18"/>
      <c r="HJD159" s="18"/>
      <c r="HJE159" s="18"/>
      <c r="HJF159" s="18"/>
      <c r="HJG159" s="18"/>
      <c r="HJH159" s="18"/>
      <c r="HJI159" s="18"/>
      <c r="HJJ159" s="18"/>
      <c r="HJK159" s="18"/>
      <c r="HJL159" s="18"/>
      <c r="HJM159" s="18"/>
      <c r="HJN159" s="18"/>
      <c r="HJO159" s="18"/>
      <c r="HJP159" s="18"/>
      <c r="HJQ159" s="18"/>
      <c r="HJR159" s="18"/>
      <c r="HJS159" s="18"/>
      <c r="HJT159" s="18"/>
      <c r="HJU159" s="18"/>
      <c r="HJV159" s="18"/>
      <c r="HJW159" s="18"/>
      <c r="HJX159" s="18"/>
      <c r="HJY159" s="18"/>
      <c r="HJZ159" s="18"/>
      <c r="HKA159" s="18"/>
      <c r="HKB159" s="18"/>
      <c r="HKC159" s="18"/>
      <c r="HKD159" s="18"/>
      <c r="HKE159" s="18"/>
      <c r="HKF159" s="18"/>
      <c r="HKG159" s="18"/>
      <c r="HKH159" s="18"/>
      <c r="HKI159" s="18"/>
      <c r="HKJ159" s="18"/>
      <c r="HKK159" s="18"/>
      <c r="HKL159" s="18"/>
      <c r="HKM159" s="18"/>
      <c r="HKN159" s="18"/>
      <c r="HKO159" s="18"/>
      <c r="HKP159" s="18"/>
      <c r="HKQ159" s="18"/>
      <c r="HKR159" s="18"/>
      <c r="HKS159" s="18"/>
      <c r="HKT159" s="18"/>
      <c r="HKU159" s="18"/>
      <c r="HKV159" s="18"/>
      <c r="HKW159" s="18"/>
      <c r="HKX159" s="18"/>
      <c r="HKY159" s="18"/>
      <c r="HKZ159" s="18"/>
      <c r="HLA159" s="18"/>
      <c r="HLB159" s="18"/>
      <c r="HLC159" s="18"/>
      <c r="HLD159" s="18"/>
      <c r="HLE159" s="18"/>
      <c r="HLF159" s="18"/>
      <c r="HLG159" s="18"/>
      <c r="HLH159" s="18"/>
      <c r="HLI159" s="18"/>
      <c r="HLJ159" s="18"/>
      <c r="HLK159" s="18"/>
      <c r="HLL159" s="18"/>
      <c r="HLM159" s="18"/>
      <c r="HLN159" s="18"/>
      <c r="HLO159" s="18"/>
      <c r="HLP159" s="18"/>
      <c r="HLQ159" s="18"/>
      <c r="HLR159" s="18"/>
      <c r="HLS159" s="18"/>
      <c r="HLT159" s="18"/>
      <c r="HLU159" s="18"/>
      <c r="HLV159" s="18"/>
      <c r="HLW159" s="18"/>
      <c r="HLX159" s="18"/>
      <c r="HLY159" s="18"/>
      <c r="HLZ159" s="18"/>
      <c r="HMA159" s="18"/>
      <c r="HMB159" s="18"/>
      <c r="HMC159" s="18"/>
      <c r="HMD159" s="18"/>
      <c r="HME159" s="18"/>
      <c r="HMF159" s="18"/>
      <c r="HMG159" s="18"/>
      <c r="HMH159" s="18"/>
      <c r="HMI159" s="18"/>
      <c r="HMJ159" s="18"/>
      <c r="HMK159" s="18"/>
      <c r="HML159" s="18"/>
      <c r="HMM159" s="18"/>
      <c r="HMN159" s="18"/>
      <c r="HMO159" s="18"/>
      <c r="HMP159" s="18"/>
      <c r="HMQ159" s="18"/>
      <c r="HMR159" s="18"/>
      <c r="HMS159" s="18"/>
      <c r="HMT159" s="18"/>
      <c r="HMU159" s="18"/>
      <c r="HMV159" s="18"/>
      <c r="HMW159" s="18"/>
      <c r="HMX159" s="18"/>
      <c r="HMY159" s="18"/>
      <c r="HMZ159" s="18"/>
      <c r="HNA159" s="18"/>
      <c r="HNB159" s="18"/>
      <c r="HNC159" s="18"/>
      <c r="HND159" s="18"/>
      <c r="HNE159" s="18"/>
      <c r="HNF159" s="18"/>
      <c r="HNG159" s="18"/>
      <c r="HNH159" s="18"/>
      <c r="HNI159" s="18"/>
      <c r="HNJ159" s="18"/>
      <c r="HNK159" s="18"/>
      <c r="HNL159" s="18"/>
      <c r="HNM159" s="18"/>
      <c r="HNN159" s="18"/>
      <c r="HNO159" s="18"/>
      <c r="HNP159" s="18"/>
      <c r="HNQ159" s="18"/>
      <c r="HNR159" s="18"/>
      <c r="HNS159" s="18"/>
      <c r="HNT159" s="18"/>
      <c r="HNU159" s="18"/>
      <c r="HNV159" s="18"/>
      <c r="HNW159" s="18"/>
      <c r="HNX159" s="18"/>
      <c r="HNY159" s="18"/>
      <c r="HNZ159" s="18"/>
      <c r="HOA159" s="18"/>
      <c r="HOB159" s="18"/>
      <c r="HOC159" s="18"/>
      <c r="HOD159" s="18"/>
      <c r="HOE159" s="18"/>
      <c r="HOF159" s="18"/>
      <c r="HOG159" s="18"/>
      <c r="HOH159" s="18"/>
      <c r="HOI159" s="18"/>
      <c r="HOJ159" s="18"/>
      <c r="HOK159" s="18"/>
      <c r="HOL159" s="18"/>
      <c r="HOM159" s="18"/>
      <c r="HON159" s="18"/>
      <c r="HOO159" s="18"/>
      <c r="HOP159" s="18"/>
      <c r="HOQ159" s="18"/>
      <c r="HOR159" s="18"/>
      <c r="HOS159" s="18"/>
      <c r="HOT159" s="18"/>
      <c r="HOU159" s="18"/>
      <c r="HOV159" s="18"/>
      <c r="HOW159" s="18"/>
      <c r="HOX159" s="18"/>
      <c r="HOY159" s="18"/>
      <c r="HOZ159" s="18"/>
      <c r="HPA159" s="18"/>
      <c r="HPB159" s="18"/>
      <c r="HPC159" s="18"/>
      <c r="HPD159" s="18"/>
      <c r="HPE159" s="18"/>
      <c r="HPF159" s="18"/>
      <c r="HPG159" s="18"/>
      <c r="HPH159" s="18"/>
      <c r="HPI159" s="18"/>
      <c r="HPJ159" s="18"/>
      <c r="HPK159" s="18"/>
      <c r="HPL159" s="18"/>
      <c r="HPM159" s="18"/>
      <c r="HPN159" s="18"/>
      <c r="HPO159" s="18"/>
      <c r="HPP159" s="18"/>
      <c r="HPQ159" s="18"/>
      <c r="HPR159" s="18"/>
      <c r="HPS159" s="18"/>
      <c r="HPT159" s="18"/>
      <c r="HPU159" s="18"/>
      <c r="HPV159" s="18"/>
      <c r="HPW159" s="18"/>
      <c r="HPX159" s="18"/>
      <c r="HPY159" s="18"/>
      <c r="HPZ159" s="18"/>
      <c r="HQA159" s="18"/>
      <c r="HQB159" s="18"/>
      <c r="HQC159" s="18"/>
      <c r="HQD159" s="18"/>
      <c r="HQE159" s="18"/>
      <c r="HQF159" s="18"/>
      <c r="HQG159" s="18"/>
      <c r="HQH159" s="18"/>
      <c r="HQI159" s="18"/>
      <c r="HQJ159" s="18"/>
      <c r="HQK159" s="18"/>
      <c r="HQL159" s="18"/>
      <c r="HQM159" s="18"/>
      <c r="HQN159" s="18"/>
      <c r="HQO159" s="18"/>
      <c r="HQP159" s="18"/>
      <c r="HQQ159" s="18"/>
      <c r="HQR159" s="18"/>
      <c r="HQS159" s="18"/>
      <c r="HQT159" s="18"/>
      <c r="HQU159" s="18"/>
      <c r="HQV159" s="18"/>
      <c r="HQW159" s="18"/>
      <c r="HQX159" s="18"/>
      <c r="HQY159" s="18"/>
      <c r="HQZ159" s="18"/>
      <c r="HRA159" s="18"/>
      <c r="HRB159" s="18"/>
      <c r="HRC159" s="18"/>
      <c r="HRD159" s="18"/>
      <c r="HRE159" s="18"/>
      <c r="HRF159" s="18"/>
      <c r="HRG159" s="18"/>
      <c r="HRH159" s="18"/>
      <c r="HRI159" s="18"/>
      <c r="HRJ159" s="18"/>
      <c r="HRK159" s="18"/>
      <c r="HRL159" s="18"/>
      <c r="HRM159" s="18"/>
      <c r="HRN159" s="18"/>
      <c r="HRO159" s="18"/>
      <c r="HRP159" s="18"/>
      <c r="HRQ159" s="18"/>
      <c r="HRR159" s="18"/>
      <c r="HRS159" s="18"/>
      <c r="HRT159" s="18"/>
      <c r="HRU159" s="18"/>
      <c r="HRV159" s="18"/>
      <c r="HRW159" s="18"/>
      <c r="HRX159" s="18"/>
      <c r="HRY159" s="18"/>
      <c r="HRZ159" s="18"/>
      <c r="HSA159" s="18"/>
      <c r="HSB159" s="18"/>
      <c r="HSC159" s="18"/>
      <c r="HSD159" s="18"/>
      <c r="HSE159" s="18"/>
      <c r="HSF159" s="18"/>
      <c r="HSG159" s="18"/>
      <c r="HSH159" s="18"/>
      <c r="HSI159" s="18"/>
      <c r="HSJ159" s="18"/>
      <c r="HSK159" s="18"/>
      <c r="HSL159" s="18"/>
      <c r="HSM159" s="18"/>
      <c r="HSN159" s="18"/>
      <c r="HSO159" s="18"/>
      <c r="HSP159" s="18"/>
      <c r="HSQ159" s="18"/>
      <c r="HSR159" s="18"/>
      <c r="HSS159" s="18"/>
      <c r="HST159" s="18"/>
      <c r="HSU159" s="18"/>
      <c r="HSV159" s="18"/>
      <c r="HSW159" s="18"/>
      <c r="HSX159" s="18"/>
      <c r="HSY159" s="18"/>
      <c r="HSZ159" s="18"/>
      <c r="HTA159" s="18"/>
      <c r="HTB159" s="18"/>
      <c r="HTC159" s="18"/>
      <c r="HTD159" s="18"/>
      <c r="HTE159" s="18"/>
      <c r="HTF159" s="18"/>
      <c r="HTG159" s="18"/>
      <c r="HTH159" s="18"/>
      <c r="HTI159" s="18"/>
      <c r="HTJ159" s="18"/>
      <c r="HTK159" s="18"/>
      <c r="HTL159" s="18"/>
      <c r="HTM159" s="18"/>
      <c r="HTN159" s="18"/>
      <c r="HTO159" s="18"/>
      <c r="HTP159" s="18"/>
      <c r="HTQ159" s="18"/>
      <c r="HTR159" s="18"/>
      <c r="HTS159" s="18"/>
      <c r="HTT159" s="18"/>
      <c r="HTU159" s="18"/>
      <c r="HTV159" s="18"/>
      <c r="HTW159" s="18"/>
      <c r="HTX159" s="18"/>
      <c r="HTY159" s="18"/>
      <c r="HTZ159" s="18"/>
      <c r="HUA159" s="18"/>
      <c r="HUB159" s="18"/>
      <c r="HUC159" s="18"/>
      <c r="HUD159" s="18"/>
      <c r="HUE159" s="18"/>
      <c r="HUF159" s="18"/>
      <c r="HUG159" s="18"/>
      <c r="HUH159" s="18"/>
      <c r="HUI159" s="18"/>
      <c r="HUJ159" s="18"/>
      <c r="HUK159" s="18"/>
      <c r="HUL159" s="18"/>
      <c r="HUM159" s="18"/>
      <c r="HUN159" s="18"/>
      <c r="HUO159" s="18"/>
      <c r="HUP159" s="18"/>
      <c r="HUQ159" s="18"/>
      <c r="HUR159" s="18"/>
      <c r="HUS159" s="18"/>
      <c r="HUT159" s="18"/>
      <c r="HUU159" s="18"/>
      <c r="HUV159" s="18"/>
      <c r="HUW159" s="18"/>
      <c r="HUX159" s="18"/>
      <c r="HUY159" s="18"/>
      <c r="HUZ159" s="18"/>
      <c r="HVA159" s="18"/>
      <c r="HVB159" s="18"/>
      <c r="HVC159" s="18"/>
      <c r="HVD159" s="18"/>
      <c r="HVE159" s="18"/>
      <c r="HVF159" s="18"/>
      <c r="HVG159" s="18"/>
      <c r="HVH159" s="18"/>
      <c r="HVI159" s="18"/>
      <c r="HVJ159" s="18"/>
      <c r="HVK159" s="18"/>
      <c r="HVL159" s="18"/>
      <c r="HVM159" s="18"/>
      <c r="HVN159" s="18"/>
      <c r="HVO159" s="18"/>
      <c r="HVP159" s="18"/>
      <c r="HVQ159" s="18"/>
      <c r="HVR159" s="18"/>
      <c r="HVS159" s="18"/>
      <c r="HVT159" s="18"/>
      <c r="HVU159" s="18"/>
      <c r="HVV159" s="18"/>
      <c r="HVW159" s="18"/>
      <c r="HVX159" s="18"/>
      <c r="HVY159" s="18"/>
      <c r="HVZ159" s="18"/>
      <c r="HWA159" s="18"/>
      <c r="HWB159" s="18"/>
      <c r="HWC159" s="18"/>
      <c r="HWD159" s="18"/>
      <c r="HWE159" s="18"/>
      <c r="HWF159" s="18"/>
      <c r="HWG159" s="18"/>
      <c r="HWH159" s="18"/>
      <c r="HWI159" s="18"/>
      <c r="HWJ159" s="18"/>
      <c r="HWK159" s="18"/>
      <c r="HWL159" s="18"/>
      <c r="HWM159" s="18"/>
      <c r="HWN159" s="18"/>
      <c r="HWO159" s="18"/>
      <c r="HWP159" s="18"/>
      <c r="HWQ159" s="18"/>
      <c r="HWR159" s="18"/>
      <c r="HWS159" s="18"/>
      <c r="HWT159" s="18"/>
      <c r="HWU159" s="18"/>
      <c r="HWV159" s="18"/>
      <c r="HWW159" s="18"/>
      <c r="HWX159" s="18"/>
      <c r="HWY159" s="18"/>
      <c r="HWZ159" s="18"/>
      <c r="HXA159" s="18"/>
      <c r="HXB159" s="18"/>
      <c r="HXC159" s="18"/>
      <c r="HXD159" s="18"/>
      <c r="HXE159" s="18"/>
      <c r="HXF159" s="18"/>
      <c r="HXG159" s="18"/>
      <c r="HXH159" s="18"/>
      <c r="HXI159" s="18"/>
      <c r="HXJ159" s="18"/>
      <c r="HXK159" s="18"/>
      <c r="HXL159" s="18"/>
      <c r="HXM159" s="18"/>
      <c r="HXN159" s="18"/>
      <c r="HXO159" s="18"/>
      <c r="HXP159" s="18"/>
      <c r="HXQ159" s="18"/>
      <c r="HXR159" s="18"/>
      <c r="HXS159" s="18"/>
      <c r="HXT159" s="18"/>
      <c r="HXU159" s="18"/>
      <c r="HXV159" s="18"/>
      <c r="HXW159" s="18"/>
      <c r="HXX159" s="18"/>
      <c r="HXY159" s="18"/>
      <c r="HXZ159" s="18"/>
      <c r="HYA159" s="18"/>
      <c r="HYB159" s="18"/>
      <c r="HYC159" s="18"/>
      <c r="HYD159" s="18"/>
      <c r="HYE159" s="18"/>
      <c r="HYF159" s="18"/>
      <c r="HYG159" s="18"/>
      <c r="HYH159" s="18"/>
      <c r="HYI159" s="18"/>
      <c r="HYJ159" s="18"/>
      <c r="HYK159" s="18"/>
      <c r="HYL159" s="18"/>
      <c r="HYM159" s="18"/>
      <c r="HYN159" s="18"/>
      <c r="HYO159" s="18"/>
      <c r="HYP159" s="18"/>
      <c r="HYQ159" s="18"/>
      <c r="HYR159" s="18"/>
      <c r="HYS159" s="18"/>
      <c r="HYT159" s="18"/>
      <c r="HYU159" s="18"/>
      <c r="HYV159" s="18"/>
      <c r="HYW159" s="18"/>
      <c r="HYX159" s="18"/>
      <c r="HYY159" s="18"/>
      <c r="HYZ159" s="18"/>
      <c r="HZA159" s="18"/>
      <c r="HZB159" s="18"/>
      <c r="HZC159" s="18"/>
      <c r="HZD159" s="18"/>
      <c r="HZE159" s="18"/>
      <c r="HZF159" s="18"/>
      <c r="HZG159" s="18"/>
      <c r="HZH159" s="18"/>
      <c r="HZI159" s="18"/>
      <c r="HZJ159" s="18"/>
      <c r="HZK159" s="18"/>
      <c r="HZL159" s="18"/>
      <c r="HZM159" s="18"/>
      <c r="HZN159" s="18"/>
      <c r="HZO159" s="18"/>
      <c r="HZP159" s="18"/>
      <c r="HZQ159" s="18"/>
      <c r="HZR159" s="18"/>
      <c r="HZS159" s="18"/>
      <c r="HZT159" s="18"/>
      <c r="HZU159" s="18"/>
      <c r="HZV159" s="18"/>
      <c r="HZW159" s="18"/>
      <c r="HZX159" s="18"/>
      <c r="HZY159" s="18"/>
      <c r="HZZ159" s="18"/>
      <c r="IAA159" s="18"/>
      <c r="IAB159" s="18"/>
      <c r="IAC159" s="18"/>
      <c r="IAD159" s="18"/>
      <c r="IAE159" s="18"/>
      <c r="IAF159" s="18"/>
      <c r="IAG159" s="18"/>
      <c r="IAH159" s="18"/>
      <c r="IAI159" s="18"/>
      <c r="IAJ159" s="18"/>
      <c r="IAK159" s="18"/>
      <c r="IAL159" s="18"/>
      <c r="IAM159" s="18"/>
      <c r="IAN159" s="18"/>
      <c r="IAO159" s="18"/>
      <c r="IAP159" s="18"/>
      <c r="IAQ159" s="18"/>
      <c r="IAR159" s="18"/>
      <c r="IAS159" s="18"/>
      <c r="IAT159" s="18"/>
      <c r="IAU159" s="18"/>
      <c r="IAV159" s="18"/>
      <c r="IAW159" s="18"/>
      <c r="IAX159" s="18"/>
      <c r="IAY159" s="18"/>
      <c r="IAZ159" s="18"/>
      <c r="IBA159" s="18"/>
      <c r="IBB159" s="18"/>
      <c r="IBC159" s="18"/>
      <c r="IBD159" s="18"/>
      <c r="IBE159" s="18"/>
      <c r="IBF159" s="18"/>
      <c r="IBG159" s="18"/>
      <c r="IBH159" s="18"/>
      <c r="IBI159" s="18"/>
      <c r="IBJ159" s="18"/>
      <c r="IBK159" s="18"/>
      <c r="IBL159" s="18"/>
      <c r="IBM159" s="18"/>
      <c r="IBN159" s="18"/>
      <c r="IBO159" s="18"/>
      <c r="IBP159" s="18"/>
      <c r="IBQ159" s="18"/>
      <c r="IBR159" s="18"/>
      <c r="IBS159" s="18"/>
      <c r="IBT159" s="18"/>
      <c r="IBU159" s="18"/>
      <c r="IBV159" s="18"/>
      <c r="IBW159" s="18"/>
      <c r="IBX159" s="18"/>
      <c r="IBY159" s="18"/>
      <c r="IBZ159" s="18"/>
      <c r="ICA159" s="18"/>
      <c r="ICB159" s="18"/>
      <c r="ICC159" s="18"/>
      <c r="ICD159" s="18"/>
      <c r="ICE159" s="18"/>
      <c r="ICF159" s="18"/>
      <c r="ICG159" s="18"/>
      <c r="ICH159" s="18"/>
      <c r="ICI159" s="18"/>
      <c r="ICJ159" s="18"/>
      <c r="ICK159" s="18"/>
      <c r="ICL159" s="18"/>
      <c r="ICM159" s="18"/>
      <c r="ICN159" s="18"/>
      <c r="ICO159" s="18"/>
      <c r="ICP159" s="18"/>
      <c r="ICQ159" s="18"/>
      <c r="ICR159" s="18"/>
      <c r="ICS159" s="18"/>
      <c r="ICT159" s="18"/>
      <c r="ICU159" s="18"/>
      <c r="ICV159" s="18"/>
      <c r="ICW159" s="18"/>
      <c r="ICX159" s="18"/>
      <c r="ICY159" s="18"/>
      <c r="ICZ159" s="18"/>
      <c r="IDA159" s="18"/>
      <c r="IDB159" s="18"/>
      <c r="IDC159" s="18"/>
      <c r="IDD159" s="18"/>
      <c r="IDE159" s="18"/>
      <c r="IDF159" s="18"/>
      <c r="IDG159" s="18"/>
      <c r="IDH159" s="18"/>
      <c r="IDI159" s="18"/>
      <c r="IDJ159" s="18"/>
      <c r="IDK159" s="18"/>
      <c r="IDL159" s="18"/>
      <c r="IDM159" s="18"/>
      <c r="IDN159" s="18"/>
      <c r="IDO159" s="18"/>
      <c r="IDP159" s="18"/>
      <c r="IDQ159" s="18"/>
      <c r="IDR159" s="18"/>
      <c r="IDS159" s="18"/>
      <c r="IDT159" s="18"/>
      <c r="IDU159" s="18"/>
      <c r="IDV159" s="18"/>
      <c r="IDW159" s="18"/>
      <c r="IDX159" s="18"/>
      <c r="IDY159" s="18"/>
      <c r="IDZ159" s="18"/>
      <c r="IEA159" s="18"/>
      <c r="IEB159" s="18"/>
      <c r="IEC159" s="18"/>
      <c r="IED159" s="18"/>
      <c r="IEE159" s="18"/>
      <c r="IEF159" s="18"/>
      <c r="IEG159" s="18"/>
      <c r="IEH159" s="18"/>
      <c r="IEI159" s="18"/>
      <c r="IEJ159" s="18"/>
      <c r="IEK159" s="18"/>
      <c r="IEL159" s="18"/>
      <c r="IEM159" s="18"/>
      <c r="IEN159" s="18"/>
      <c r="IEO159" s="18"/>
      <c r="IEP159" s="18"/>
      <c r="IEQ159" s="18"/>
      <c r="IER159" s="18"/>
      <c r="IES159" s="18"/>
      <c r="IET159" s="18"/>
      <c r="IEU159" s="18"/>
      <c r="IEV159" s="18"/>
      <c r="IEW159" s="18"/>
      <c r="IEX159" s="18"/>
      <c r="IEY159" s="18"/>
      <c r="IEZ159" s="18"/>
      <c r="IFA159" s="18"/>
      <c r="IFB159" s="18"/>
      <c r="IFC159" s="18"/>
      <c r="IFD159" s="18"/>
      <c r="IFE159" s="18"/>
      <c r="IFF159" s="18"/>
      <c r="IFG159" s="18"/>
      <c r="IFH159" s="18"/>
      <c r="IFI159" s="18"/>
      <c r="IFJ159" s="18"/>
      <c r="IFK159" s="18"/>
      <c r="IFL159" s="18"/>
      <c r="IFM159" s="18"/>
      <c r="IFN159" s="18"/>
      <c r="IFO159" s="18"/>
      <c r="IFP159" s="18"/>
      <c r="IFQ159" s="18"/>
      <c r="IFR159" s="18"/>
      <c r="IFS159" s="18"/>
      <c r="IFT159" s="18"/>
      <c r="IFU159" s="18"/>
      <c r="IFV159" s="18"/>
      <c r="IFW159" s="18"/>
      <c r="IFX159" s="18"/>
      <c r="IFY159" s="18"/>
      <c r="IFZ159" s="18"/>
      <c r="IGA159" s="18"/>
      <c r="IGB159" s="18"/>
      <c r="IGC159" s="18"/>
      <c r="IGD159" s="18"/>
      <c r="IGE159" s="18"/>
      <c r="IGF159" s="18"/>
      <c r="IGG159" s="18"/>
      <c r="IGH159" s="18"/>
      <c r="IGI159" s="18"/>
      <c r="IGJ159" s="18"/>
      <c r="IGK159" s="18"/>
      <c r="IGL159" s="18"/>
      <c r="IGM159" s="18"/>
      <c r="IGN159" s="18"/>
      <c r="IGO159" s="18"/>
      <c r="IGP159" s="18"/>
      <c r="IGQ159" s="18"/>
      <c r="IGR159" s="18"/>
      <c r="IGS159" s="18"/>
      <c r="IGT159" s="18"/>
      <c r="IGU159" s="18"/>
      <c r="IGV159" s="18"/>
      <c r="IGW159" s="18"/>
      <c r="IGX159" s="18"/>
      <c r="IGY159" s="18"/>
      <c r="IGZ159" s="18"/>
      <c r="IHA159" s="18"/>
      <c r="IHB159" s="18"/>
      <c r="IHC159" s="18"/>
      <c r="IHD159" s="18"/>
      <c r="IHE159" s="18"/>
      <c r="IHF159" s="18"/>
      <c r="IHG159" s="18"/>
      <c r="IHH159" s="18"/>
      <c r="IHI159" s="18"/>
      <c r="IHJ159" s="18"/>
      <c r="IHK159" s="18"/>
      <c r="IHL159" s="18"/>
      <c r="IHM159" s="18"/>
      <c r="IHN159" s="18"/>
      <c r="IHO159" s="18"/>
      <c r="IHP159" s="18"/>
      <c r="IHQ159" s="18"/>
      <c r="IHR159" s="18"/>
      <c r="IHS159" s="18"/>
      <c r="IHT159" s="18"/>
      <c r="IHU159" s="18"/>
      <c r="IHV159" s="18"/>
      <c r="IHW159" s="18"/>
      <c r="IHX159" s="18"/>
      <c r="IHY159" s="18"/>
      <c r="IHZ159" s="18"/>
      <c r="IIA159" s="18"/>
      <c r="IIB159" s="18"/>
      <c r="IIC159" s="18"/>
      <c r="IID159" s="18"/>
      <c r="IIE159" s="18"/>
      <c r="IIF159" s="18"/>
      <c r="IIG159" s="18"/>
      <c r="IIH159" s="18"/>
      <c r="III159" s="18"/>
      <c r="IIJ159" s="18"/>
      <c r="IIK159" s="18"/>
      <c r="IIL159" s="18"/>
      <c r="IIM159" s="18"/>
      <c r="IIN159" s="18"/>
      <c r="IIO159" s="18"/>
      <c r="IIP159" s="18"/>
      <c r="IIQ159" s="18"/>
      <c r="IIR159" s="18"/>
      <c r="IIS159" s="18"/>
      <c r="IIT159" s="18"/>
      <c r="IIU159" s="18"/>
      <c r="IIV159" s="18"/>
      <c r="IIW159" s="18"/>
      <c r="IIX159" s="18"/>
      <c r="IIY159" s="18"/>
      <c r="IIZ159" s="18"/>
      <c r="IJA159" s="18"/>
      <c r="IJB159" s="18"/>
      <c r="IJC159" s="18"/>
      <c r="IJD159" s="18"/>
      <c r="IJE159" s="18"/>
      <c r="IJF159" s="18"/>
      <c r="IJG159" s="18"/>
      <c r="IJH159" s="18"/>
      <c r="IJI159" s="18"/>
      <c r="IJJ159" s="18"/>
      <c r="IJK159" s="18"/>
      <c r="IJL159" s="18"/>
      <c r="IJM159" s="18"/>
      <c r="IJN159" s="18"/>
      <c r="IJO159" s="18"/>
      <c r="IJP159" s="18"/>
      <c r="IJQ159" s="18"/>
      <c r="IJR159" s="18"/>
      <c r="IJS159" s="18"/>
      <c r="IJT159" s="18"/>
      <c r="IJU159" s="18"/>
      <c r="IJV159" s="18"/>
      <c r="IJW159" s="18"/>
      <c r="IJX159" s="18"/>
      <c r="IJY159" s="18"/>
      <c r="IJZ159" s="18"/>
      <c r="IKA159" s="18"/>
      <c r="IKB159" s="18"/>
      <c r="IKC159" s="18"/>
      <c r="IKD159" s="18"/>
      <c r="IKE159" s="18"/>
      <c r="IKF159" s="18"/>
      <c r="IKG159" s="18"/>
      <c r="IKH159" s="18"/>
      <c r="IKI159" s="18"/>
      <c r="IKJ159" s="18"/>
      <c r="IKK159" s="18"/>
      <c r="IKL159" s="18"/>
      <c r="IKM159" s="18"/>
      <c r="IKN159" s="18"/>
      <c r="IKO159" s="18"/>
      <c r="IKP159" s="18"/>
      <c r="IKQ159" s="18"/>
      <c r="IKR159" s="18"/>
      <c r="IKS159" s="18"/>
      <c r="IKT159" s="18"/>
      <c r="IKU159" s="18"/>
      <c r="IKV159" s="18"/>
      <c r="IKW159" s="18"/>
      <c r="IKX159" s="18"/>
      <c r="IKY159" s="18"/>
      <c r="IKZ159" s="18"/>
      <c r="ILA159" s="18"/>
      <c r="ILB159" s="18"/>
      <c r="ILC159" s="18"/>
      <c r="ILD159" s="18"/>
      <c r="ILE159" s="18"/>
      <c r="ILF159" s="18"/>
      <c r="ILG159" s="18"/>
      <c r="ILH159" s="18"/>
      <c r="ILI159" s="18"/>
      <c r="ILJ159" s="18"/>
      <c r="ILK159" s="18"/>
      <c r="ILL159" s="18"/>
      <c r="ILM159" s="18"/>
      <c r="ILN159" s="18"/>
      <c r="ILO159" s="18"/>
      <c r="ILP159" s="18"/>
      <c r="ILQ159" s="18"/>
      <c r="ILR159" s="18"/>
      <c r="ILS159" s="18"/>
      <c r="ILT159" s="18"/>
      <c r="ILU159" s="18"/>
      <c r="ILV159" s="18"/>
      <c r="ILW159" s="18"/>
      <c r="ILX159" s="18"/>
      <c r="ILY159" s="18"/>
      <c r="ILZ159" s="18"/>
      <c r="IMA159" s="18"/>
      <c r="IMB159" s="18"/>
      <c r="IMC159" s="18"/>
      <c r="IMD159" s="18"/>
      <c r="IME159" s="18"/>
      <c r="IMF159" s="18"/>
      <c r="IMG159" s="18"/>
      <c r="IMH159" s="18"/>
      <c r="IMI159" s="18"/>
      <c r="IMJ159" s="18"/>
      <c r="IMK159" s="18"/>
      <c r="IML159" s="18"/>
      <c r="IMM159" s="18"/>
      <c r="IMN159" s="18"/>
      <c r="IMO159" s="18"/>
      <c r="IMP159" s="18"/>
      <c r="IMQ159" s="18"/>
      <c r="IMR159" s="18"/>
      <c r="IMS159" s="18"/>
      <c r="IMT159" s="18"/>
      <c r="IMU159" s="18"/>
      <c r="IMV159" s="18"/>
      <c r="IMW159" s="18"/>
      <c r="IMX159" s="18"/>
      <c r="IMY159" s="18"/>
      <c r="IMZ159" s="18"/>
      <c r="INA159" s="18"/>
      <c r="INB159" s="18"/>
      <c r="INC159" s="18"/>
      <c r="IND159" s="18"/>
      <c r="INE159" s="18"/>
      <c r="INF159" s="18"/>
      <c r="ING159" s="18"/>
      <c r="INH159" s="18"/>
      <c r="INI159" s="18"/>
      <c r="INJ159" s="18"/>
      <c r="INK159" s="18"/>
      <c r="INL159" s="18"/>
      <c r="INM159" s="18"/>
      <c r="INN159" s="18"/>
      <c r="INO159" s="18"/>
      <c r="INP159" s="18"/>
      <c r="INQ159" s="18"/>
      <c r="INR159" s="18"/>
      <c r="INS159" s="18"/>
      <c r="INT159" s="18"/>
      <c r="INU159" s="18"/>
      <c r="INV159" s="18"/>
      <c r="INW159" s="18"/>
      <c r="INX159" s="18"/>
      <c r="INY159" s="18"/>
      <c r="INZ159" s="18"/>
      <c r="IOA159" s="18"/>
      <c r="IOB159" s="18"/>
      <c r="IOC159" s="18"/>
      <c r="IOD159" s="18"/>
      <c r="IOE159" s="18"/>
      <c r="IOF159" s="18"/>
      <c r="IOG159" s="18"/>
      <c r="IOH159" s="18"/>
      <c r="IOI159" s="18"/>
      <c r="IOJ159" s="18"/>
      <c r="IOK159" s="18"/>
      <c r="IOL159" s="18"/>
      <c r="IOM159" s="18"/>
      <c r="ION159" s="18"/>
      <c r="IOO159" s="18"/>
      <c r="IOP159" s="18"/>
      <c r="IOQ159" s="18"/>
      <c r="IOR159" s="18"/>
      <c r="IOS159" s="18"/>
      <c r="IOT159" s="18"/>
      <c r="IOU159" s="18"/>
      <c r="IOV159" s="18"/>
      <c r="IOW159" s="18"/>
      <c r="IOX159" s="18"/>
      <c r="IOY159" s="18"/>
      <c r="IOZ159" s="18"/>
      <c r="IPA159" s="18"/>
      <c r="IPB159" s="18"/>
      <c r="IPC159" s="18"/>
      <c r="IPD159" s="18"/>
      <c r="IPE159" s="18"/>
      <c r="IPF159" s="18"/>
      <c r="IPG159" s="18"/>
      <c r="IPH159" s="18"/>
      <c r="IPI159" s="18"/>
      <c r="IPJ159" s="18"/>
      <c r="IPK159" s="18"/>
      <c r="IPL159" s="18"/>
      <c r="IPM159" s="18"/>
      <c r="IPN159" s="18"/>
      <c r="IPO159" s="18"/>
      <c r="IPP159" s="18"/>
      <c r="IPQ159" s="18"/>
      <c r="IPR159" s="18"/>
      <c r="IPS159" s="18"/>
      <c r="IPT159" s="18"/>
      <c r="IPU159" s="18"/>
      <c r="IPV159" s="18"/>
      <c r="IPW159" s="18"/>
      <c r="IPX159" s="18"/>
      <c r="IPY159" s="18"/>
      <c r="IPZ159" s="18"/>
      <c r="IQA159" s="18"/>
      <c r="IQB159" s="18"/>
      <c r="IQC159" s="18"/>
      <c r="IQD159" s="18"/>
      <c r="IQE159" s="18"/>
      <c r="IQF159" s="18"/>
      <c r="IQG159" s="18"/>
      <c r="IQH159" s="18"/>
      <c r="IQI159" s="18"/>
      <c r="IQJ159" s="18"/>
      <c r="IQK159" s="18"/>
      <c r="IQL159" s="18"/>
      <c r="IQM159" s="18"/>
      <c r="IQN159" s="18"/>
      <c r="IQO159" s="18"/>
      <c r="IQP159" s="18"/>
      <c r="IQQ159" s="18"/>
      <c r="IQR159" s="18"/>
      <c r="IQS159" s="18"/>
      <c r="IQT159" s="18"/>
      <c r="IQU159" s="18"/>
      <c r="IQV159" s="18"/>
      <c r="IQW159" s="18"/>
      <c r="IQX159" s="18"/>
      <c r="IQY159" s="18"/>
      <c r="IQZ159" s="18"/>
      <c r="IRA159" s="18"/>
      <c r="IRB159" s="18"/>
      <c r="IRC159" s="18"/>
      <c r="IRD159" s="18"/>
      <c r="IRE159" s="18"/>
      <c r="IRF159" s="18"/>
      <c r="IRG159" s="18"/>
      <c r="IRH159" s="18"/>
      <c r="IRI159" s="18"/>
      <c r="IRJ159" s="18"/>
      <c r="IRK159" s="18"/>
      <c r="IRL159" s="18"/>
      <c r="IRM159" s="18"/>
      <c r="IRN159" s="18"/>
      <c r="IRO159" s="18"/>
      <c r="IRP159" s="18"/>
      <c r="IRQ159" s="18"/>
      <c r="IRR159" s="18"/>
      <c r="IRS159" s="18"/>
      <c r="IRT159" s="18"/>
      <c r="IRU159" s="18"/>
      <c r="IRV159" s="18"/>
      <c r="IRW159" s="18"/>
      <c r="IRX159" s="18"/>
      <c r="IRY159" s="18"/>
      <c r="IRZ159" s="18"/>
      <c r="ISA159" s="18"/>
      <c r="ISB159" s="18"/>
      <c r="ISC159" s="18"/>
      <c r="ISD159" s="18"/>
      <c r="ISE159" s="18"/>
      <c r="ISF159" s="18"/>
      <c r="ISG159" s="18"/>
      <c r="ISH159" s="18"/>
      <c r="ISI159" s="18"/>
      <c r="ISJ159" s="18"/>
      <c r="ISK159" s="18"/>
      <c r="ISL159" s="18"/>
      <c r="ISM159" s="18"/>
      <c r="ISN159" s="18"/>
      <c r="ISO159" s="18"/>
      <c r="ISP159" s="18"/>
      <c r="ISQ159" s="18"/>
      <c r="ISR159" s="18"/>
      <c r="ISS159" s="18"/>
      <c r="IST159" s="18"/>
      <c r="ISU159" s="18"/>
      <c r="ISV159" s="18"/>
      <c r="ISW159" s="18"/>
      <c r="ISX159" s="18"/>
      <c r="ISY159" s="18"/>
      <c r="ISZ159" s="18"/>
      <c r="ITA159" s="18"/>
      <c r="ITB159" s="18"/>
      <c r="ITC159" s="18"/>
      <c r="ITD159" s="18"/>
      <c r="ITE159" s="18"/>
      <c r="ITF159" s="18"/>
      <c r="ITG159" s="18"/>
      <c r="ITH159" s="18"/>
      <c r="ITI159" s="18"/>
      <c r="ITJ159" s="18"/>
      <c r="ITK159" s="18"/>
      <c r="ITL159" s="18"/>
      <c r="ITM159" s="18"/>
      <c r="ITN159" s="18"/>
      <c r="ITO159" s="18"/>
      <c r="ITP159" s="18"/>
      <c r="ITQ159" s="18"/>
      <c r="ITR159" s="18"/>
      <c r="ITS159" s="18"/>
      <c r="ITT159" s="18"/>
      <c r="ITU159" s="18"/>
      <c r="ITV159" s="18"/>
      <c r="ITW159" s="18"/>
      <c r="ITX159" s="18"/>
      <c r="ITY159" s="18"/>
      <c r="ITZ159" s="18"/>
      <c r="IUA159" s="18"/>
      <c r="IUB159" s="18"/>
      <c r="IUC159" s="18"/>
      <c r="IUD159" s="18"/>
      <c r="IUE159" s="18"/>
      <c r="IUF159" s="18"/>
      <c r="IUG159" s="18"/>
      <c r="IUH159" s="18"/>
      <c r="IUI159" s="18"/>
      <c r="IUJ159" s="18"/>
      <c r="IUK159" s="18"/>
      <c r="IUL159" s="18"/>
      <c r="IUM159" s="18"/>
      <c r="IUN159" s="18"/>
      <c r="IUO159" s="18"/>
      <c r="IUP159" s="18"/>
      <c r="IUQ159" s="18"/>
      <c r="IUR159" s="18"/>
      <c r="IUS159" s="18"/>
      <c r="IUT159" s="18"/>
      <c r="IUU159" s="18"/>
      <c r="IUV159" s="18"/>
      <c r="IUW159" s="18"/>
      <c r="IUX159" s="18"/>
      <c r="IUY159" s="18"/>
      <c r="IUZ159" s="18"/>
      <c r="IVA159" s="18"/>
      <c r="IVB159" s="18"/>
      <c r="IVC159" s="18"/>
      <c r="IVD159" s="18"/>
      <c r="IVE159" s="18"/>
      <c r="IVF159" s="18"/>
      <c r="IVG159" s="18"/>
      <c r="IVH159" s="18"/>
      <c r="IVI159" s="18"/>
      <c r="IVJ159" s="18"/>
      <c r="IVK159" s="18"/>
      <c r="IVL159" s="18"/>
      <c r="IVM159" s="18"/>
      <c r="IVN159" s="18"/>
      <c r="IVO159" s="18"/>
      <c r="IVP159" s="18"/>
      <c r="IVQ159" s="18"/>
      <c r="IVR159" s="18"/>
      <c r="IVS159" s="18"/>
      <c r="IVT159" s="18"/>
      <c r="IVU159" s="18"/>
      <c r="IVV159" s="18"/>
      <c r="IVW159" s="18"/>
      <c r="IVX159" s="18"/>
      <c r="IVY159" s="18"/>
      <c r="IVZ159" s="18"/>
      <c r="IWA159" s="18"/>
      <c r="IWB159" s="18"/>
      <c r="IWC159" s="18"/>
      <c r="IWD159" s="18"/>
      <c r="IWE159" s="18"/>
      <c r="IWF159" s="18"/>
      <c r="IWG159" s="18"/>
      <c r="IWH159" s="18"/>
      <c r="IWI159" s="18"/>
      <c r="IWJ159" s="18"/>
      <c r="IWK159" s="18"/>
      <c r="IWL159" s="18"/>
      <c r="IWM159" s="18"/>
      <c r="IWN159" s="18"/>
      <c r="IWO159" s="18"/>
      <c r="IWP159" s="18"/>
      <c r="IWQ159" s="18"/>
      <c r="IWR159" s="18"/>
      <c r="IWS159" s="18"/>
      <c r="IWT159" s="18"/>
      <c r="IWU159" s="18"/>
      <c r="IWV159" s="18"/>
      <c r="IWW159" s="18"/>
      <c r="IWX159" s="18"/>
      <c r="IWY159" s="18"/>
      <c r="IWZ159" s="18"/>
      <c r="IXA159" s="18"/>
      <c r="IXB159" s="18"/>
      <c r="IXC159" s="18"/>
      <c r="IXD159" s="18"/>
      <c r="IXE159" s="18"/>
      <c r="IXF159" s="18"/>
      <c r="IXG159" s="18"/>
      <c r="IXH159" s="18"/>
      <c r="IXI159" s="18"/>
      <c r="IXJ159" s="18"/>
      <c r="IXK159" s="18"/>
      <c r="IXL159" s="18"/>
      <c r="IXM159" s="18"/>
      <c r="IXN159" s="18"/>
      <c r="IXO159" s="18"/>
      <c r="IXP159" s="18"/>
      <c r="IXQ159" s="18"/>
      <c r="IXR159" s="18"/>
      <c r="IXS159" s="18"/>
      <c r="IXT159" s="18"/>
      <c r="IXU159" s="18"/>
      <c r="IXV159" s="18"/>
      <c r="IXW159" s="18"/>
      <c r="IXX159" s="18"/>
      <c r="IXY159" s="18"/>
      <c r="IXZ159" s="18"/>
      <c r="IYA159" s="18"/>
      <c r="IYB159" s="18"/>
      <c r="IYC159" s="18"/>
      <c r="IYD159" s="18"/>
      <c r="IYE159" s="18"/>
      <c r="IYF159" s="18"/>
      <c r="IYG159" s="18"/>
      <c r="IYH159" s="18"/>
      <c r="IYI159" s="18"/>
      <c r="IYJ159" s="18"/>
      <c r="IYK159" s="18"/>
      <c r="IYL159" s="18"/>
      <c r="IYM159" s="18"/>
      <c r="IYN159" s="18"/>
      <c r="IYO159" s="18"/>
      <c r="IYP159" s="18"/>
      <c r="IYQ159" s="18"/>
      <c r="IYR159" s="18"/>
      <c r="IYS159" s="18"/>
      <c r="IYT159" s="18"/>
      <c r="IYU159" s="18"/>
      <c r="IYV159" s="18"/>
      <c r="IYW159" s="18"/>
      <c r="IYX159" s="18"/>
      <c r="IYY159" s="18"/>
      <c r="IYZ159" s="18"/>
      <c r="IZA159" s="18"/>
      <c r="IZB159" s="18"/>
      <c r="IZC159" s="18"/>
      <c r="IZD159" s="18"/>
      <c r="IZE159" s="18"/>
      <c r="IZF159" s="18"/>
      <c r="IZG159" s="18"/>
      <c r="IZH159" s="18"/>
      <c r="IZI159" s="18"/>
      <c r="IZJ159" s="18"/>
      <c r="IZK159" s="18"/>
      <c r="IZL159" s="18"/>
      <c r="IZM159" s="18"/>
      <c r="IZN159" s="18"/>
      <c r="IZO159" s="18"/>
      <c r="IZP159" s="18"/>
      <c r="IZQ159" s="18"/>
      <c r="IZR159" s="18"/>
      <c r="IZS159" s="18"/>
      <c r="IZT159" s="18"/>
      <c r="IZU159" s="18"/>
      <c r="IZV159" s="18"/>
      <c r="IZW159" s="18"/>
      <c r="IZX159" s="18"/>
      <c r="IZY159" s="18"/>
      <c r="IZZ159" s="18"/>
      <c r="JAA159" s="18"/>
      <c r="JAB159" s="18"/>
      <c r="JAC159" s="18"/>
      <c r="JAD159" s="18"/>
      <c r="JAE159" s="18"/>
      <c r="JAF159" s="18"/>
      <c r="JAG159" s="18"/>
      <c r="JAH159" s="18"/>
      <c r="JAI159" s="18"/>
      <c r="JAJ159" s="18"/>
      <c r="JAK159" s="18"/>
      <c r="JAL159" s="18"/>
      <c r="JAM159" s="18"/>
      <c r="JAN159" s="18"/>
      <c r="JAO159" s="18"/>
      <c r="JAP159" s="18"/>
      <c r="JAQ159" s="18"/>
      <c r="JAR159" s="18"/>
      <c r="JAS159" s="18"/>
      <c r="JAT159" s="18"/>
      <c r="JAU159" s="18"/>
      <c r="JAV159" s="18"/>
      <c r="JAW159" s="18"/>
      <c r="JAX159" s="18"/>
      <c r="JAY159" s="18"/>
      <c r="JAZ159" s="18"/>
      <c r="JBA159" s="18"/>
      <c r="JBB159" s="18"/>
      <c r="JBC159" s="18"/>
      <c r="JBD159" s="18"/>
      <c r="JBE159" s="18"/>
      <c r="JBF159" s="18"/>
      <c r="JBG159" s="18"/>
      <c r="JBH159" s="18"/>
      <c r="JBI159" s="18"/>
      <c r="JBJ159" s="18"/>
      <c r="JBK159" s="18"/>
      <c r="JBL159" s="18"/>
      <c r="JBM159" s="18"/>
      <c r="JBN159" s="18"/>
      <c r="JBO159" s="18"/>
      <c r="JBP159" s="18"/>
      <c r="JBQ159" s="18"/>
      <c r="JBR159" s="18"/>
      <c r="JBS159" s="18"/>
      <c r="JBT159" s="18"/>
      <c r="JBU159" s="18"/>
      <c r="JBV159" s="18"/>
      <c r="JBW159" s="18"/>
      <c r="JBX159" s="18"/>
      <c r="JBY159" s="18"/>
      <c r="JBZ159" s="18"/>
      <c r="JCA159" s="18"/>
      <c r="JCB159" s="18"/>
      <c r="JCC159" s="18"/>
      <c r="JCD159" s="18"/>
      <c r="JCE159" s="18"/>
      <c r="JCF159" s="18"/>
      <c r="JCG159" s="18"/>
      <c r="JCH159" s="18"/>
      <c r="JCI159" s="18"/>
      <c r="JCJ159" s="18"/>
      <c r="JCK159" s="18"/>
      <c r="JCL159" s="18"/>
      <c r="JCM159" s="18"/>
      <c r="JCN159" s="18"/>
      <c r="JCO159" s="18"/>
      <c r="JCP159" s="18"/>
      <c r="JCQ159" s="18"/>
      <c r="JCR159" s="18"/>
      <c r="JCS159" s="18"/>
      <c r="JCT159" s="18"/>
      <c r="JCU159" s="18"/>
      <c r="JCV159" s="18"/>
      <c r="JCW159" s="18"/>
      <c r="JCX159" s="18"/>
      <c r="JCY159" s="18"/>
      <c r="JCZ159" s="18"/>
      <c r="JDA159" s="18"/>
      <c r="JDB159" s="18"/>
      <c r="JDC159" s="18"/>
      <c r="JDD159" s="18"/>
      <c r="JDE159" s="18"/>
      <c r="JDF159" s="18"/>
      <c r="JDG159" s="18"/>
      <c r="JDH159" s="18"/>
      <c r="JDI159" s="18"/>
      <c r="JDJ159" s="18"/>
      <c r="JDK159" s="18"/>
      <c r="JDL159" s="18"/>
      <c r="JDM159" s="18"/>
      <c r="JDN159" s="18"/>
      <c r="JDO159" s="18"/>
      <c r="JDP159" s="18"/>
      <c r="JDQ159" s="18"/>
      <c r="JDR159" s="18"/>
      <c r="JDS159" s="18"/>
      <c r="JDT159" s="18"/>
      <c r="JDU159" s="18"/>
      <c r="JDV159" s="18"/>
      <c r="JDW159" s="18"/>
      <c r="JDX159" s="18"/>
      <c r="JDY159" s="18"/>
      <c r="JDZ159" s="18"/>
      <c r="JEA159" s="18"/>
      <c r="JEB159" s="18"/>
      <c r="JEC159" s="18"/>
      <c r="JED159" s="18"/>
      <c r="JEE159" s="18"/>
      <c r="JEF159" s="18"/>
      <c r="JEG159" s="18"/>
      <c r="JEH159" s="18"/>
      <c r="JEI159" s="18"/>
      <c r="JEJ159" s="18"/>
      <c r="JEK159" s="18"/>
      <c r="JEL159" s="18"/>
      <c r="JEM159" s="18"/>
      <c r="JEN159" s="18"/>
      <c r="JEO159" s="18"/>
      <c r="JEP159" s="18"/>
      <c r="JEQ159" s="18"/>
      <c r="JER159" s="18"/>
      <c r="JES159" s="18"/>
      <c r="JET159" s="18"/>
      <c r="JEU159" s="18"/>
      <c r="JEV159" s="18"/>
      <c r="JEW159" s="18"/>
      <c r="JEX159" s="18"/>
      <c r="JEY159" s="18"/>
      <c r="JEZ159" s="18"/>
      <c r="JFA159" s="18"/>
      <c r="JFB159" s="18"/>
      <c r="JFC159" s="18"/>
      <c r="JFD159" s="18"/>
      <c r="JFE159" s="18"/>
      <c r="JFF159" s="18"/>
      <c r="JFG159" s="18"/>
      <c r="JFH159" s="18"/>
      <c r="JFI159" s="18"/>
      <c r="JFJ159" s="18"/>
      <c r="JFK159" s="18"/>
      <c r="JFL159" s="18"/>
      <c r="JFM159" s="18"/>
      <c r="JFN159" s="18"/>
      <c r="JFO159" s="18"/>
      <c r="JFP159" s="18"/>
      <c r="JFQ159" s="18"/>
      <c r="JFR159" s="18"/>
      <c r="JFS159" s="18"/>
      <c r="JFT159" s="18"/>
      <c r="JFU159" s="18"/>
      <c r="JFV159" s="18"/>
      <c r="JFW159" s="18"/>
      <c r="JFX159" s="18"/>
      <c r="JFY159" s="18"/>
      <c r="JFZ159" s="18"/>
      <c r="JGA159" s="18"/>
      <c r="JGB159" s="18"/>
      <c r="JGC159" s="18"/>
      <c r="JGD159" s="18"/>
      <c r="JGE159" s="18"/>
      <c r="JGF159" s="18"/>
      <c r="JGG159" s="18"/>
      <c r="JGH159" s="18"/>
      <c r="JGI159" s="18"/>
      <c r="JGJ159" s="18"/>
      <c r="JGK159" s="18"/>
      <c r="JGL159" s="18"/>
      <c r="JGM159" s="18"/>
      <c r="JGN159" s="18"/>
      <c r="JGO159" s="18"/>
      <c r="JGP159" s="18"/>
      <c r="JGQ159" s="18"/>
      <c r="JGR159" s="18"/>
      <c r="JGS159" s="18"/>
      <c r="JGT159" s="18"/>
      <c r="JGU159" s="18"/>
      <c r="JGV159" s="18"/>
      <c r="JGW159" s="18"/>
      <c r="JGX159" s="18"/>
      <c r="JGY159" s="18"/>
      <c r="JGZ159" s="18"/>
      <c r="JHA159" s="18"/>
      <c r="JHB159" s="18"/>
      <c r="JHC159" s="18"/>
      <c r="JHD159" s="18"/>
      <c r="JHE159" s="18"/>
      <c r="JHF159" s="18"/>
      <c r="JHG159" s="18"/>
      <c r="JHH159" s="18"/>
      <c r="JHI159" s="18"/>
      <c r="JHJ159" s="18"/>
      <c r="JHK159" s="18"/>
      <c r="JHL159" s="18"/>
      <c r="JHM159" s="18"/>
      <c r="JHN159" s="18"/>
      <c r="JHO159" s="18"/>
      <c r="JHP159" s="18"/>
      <c r="JHQ159" s="18"/>
      <c r="JHR159" s="18"/>
      <c r="JHS159" s="18"/>
      <c r="JHT159" s="18"/>
      <c r="JHU159" s="18"/>
      <c r="JHV159" s="18"/>
      <c r="JHW159" s="18"/>
      <c r="JHX159" s="18"/>
      <c r="JHY159" s="18"/>
      <c r="JHZ159" s="18"/>
      <c r="JIA159" s="18"/>
      <c r="JIB159" s="18"/>
      <c r="JIC159" s="18"/>
      <c r="JID159" s="18"/>
      <c r="JIE159" s="18"/>
      <c r="JIF159" s="18"/>
      <c r="JIG159" s="18"/>
      <c r="JIH159" s="18"/>
      <c r="JII159" s="18"/>
      <c r="JIJ159" s="18"/>
      <c r="JIK159" s="18"/>
      <c r="JIL159" s="18"/>
      <c r="JIM159" s="18"/>
      <c r="JIN159" s="18"/>
      <c r="JIO159" s="18"/>
      <c r="JIP159" s="18"/>
      <c r="JIQ159" s="18"/>
      <c r="JIR159" s="18"/>
      <c r="JIS159" s="18"/>
      <c r="JIT159" s="18"/>
      <c r="JIU159" s="18"/>
      <c r="JIV159" s="18"/>
      <c r="JIW159" s="18"/>
      <c r="JIX159" s="18"/>
      <c r="JIY159" s="18"/>
      <c r="JIZ159" s="18"/>
      <c r="JJA159" s="18"/>
      <c r="JJB159" s="18"/>
      <c r="JJC159" s="18"/>
      <c r="JJD159" s="18"/>
      <c r="JJE159" s="18"/>
      <c r="JJF159" s="18"/>
      <c r="JJG159" s="18"/>
      <c r="JJH159" s="18"/>
      <c r="JJI159" s="18"/>
      <c r="JJJ159" s="18"/>
      <c r="JJK159" s="18"/>
      <c r="JJL159" s="18"/>
      <c r="JJM159" s="18"/>
      <c r="JJN159" s="18"/>
      <c r="JJO159" s="18"/>
      <c r="JJP159" s="18"/>
      <c r="JJQ159" s="18"/>
      <c r="JJR159" s="18"/>
      <c r="JJS159" s="18"/>
      <c r="JJT159" s="18"/>
      <c r="JJU159" s="18"/>
      <c r="JJV159" s="18"/>
      <c r="JJW159" s="18"/>
      <c r="JJX159" s="18"/>
      <c r="JJY159" s="18"/>
      <c r="JJZ159" s="18"/>
      <c r="JKA159" s="18"/>
      <c r="JKB159" s="18"/>
      <c r="JKC159" s="18"/>
      <c r="JKD159" s="18"/>
      <c r="JKE159" s="18"/>
      <c r="JKF159" s="18"/>
      <c r="JKG159" s="18"/>
      <c r="JKH159" s="18"/>
      <c r="JKI159" s="18"/>
      <c r="JKJ159" s="18"/>
      <c r="JKK159" s="18"/>
      <c r="JKL159" s="18"/>
      <c r="JKM159" s="18"/>
      <c r="JKN159" s="18"/>
      <c r="JKO159" s="18"/>
      <c r="JKP159" s="18"/>
      <c r="JKQ159" s="18"/>
      <c r="JKR159" s="18"/>
      <c r="JKS159" s="18"/>
      <c r="JKT159" s="18"/>
      <c r="JKU159" s="18"/>
      <c r="JKV159" s="18"/>
      <c r="JKW159" s="18"/>
      <c r="JKX159" s="18"/>
      <c r="JKY159" s="18"/>
      <c r="JKZ159" s="18"/>
      <c r="JLA159" s="18"/>
      <c r="JLB159" s="18"/>
      <c r="JLC159" s="18"/>
      <c r="JLD159" s="18"/>
      <c r="JLE159" s="18"/>
      <c r="JLF159" s="18"/>
      <c r="JLG159" s="18"/>
      <c r="JLH159" s="18"/>
      <c r="JLI159" s="18"/>
      <c r="JLJ159" s="18"/>
      <c r="JLK159" s="18"/>
      <c r="JLL159" s="18"/>
      <c r="JLM159" s="18"/>
      <c r="JLN159" s="18"/>
      <c r="JLO159" s="18"/>
      <c r="JLP159" s="18"/>
      <c r="JLQ159" s="18"/>
      <c r="JLR159" s="18"/>
      <c r="JLS159" s="18"/>
      <c r="JLT159" s="18"/>
      <c r="JLU159" s="18"/>
      <c r="JLV159" s="18"/>
      <c r="JLW159" s="18"/>
      <c r="JLX159" s="18"/>
      <c r="JLY159" s="18"/>
      <c r="JLZ159" s="18"/>
      <c r="JMA159" s="18"/>
      <c r="JMB159" s="18"/>
      <c r="JMC159" s="18"/>
      <c r="JMD159" s="18"/>
      <c r="JME159" s="18"/>
      <c r="JMF159" s="18"/>
      <c r="JMG159" s="18"/>
      <c r="JMH159" s="18"/>
      <c r="JMI159" s="18"/>
      <c r="JMJ159" s="18"/>
      <c r="JMK159" s="18"/>
      <c r="JML159" s="18"/>
      <c r="JMM159" s="18"/>
      <c r="JMN159" s="18"/>
      <c r="JMO159" s="18"/>
      <c r="JMP159" s="18"/>
      <c r="JMQ159" s="18"/>
      <c r="JMR159" s="18"/>
      <c r="JMS159" s="18"/>
      <c r="JMT159" s="18"/>
      <c r="JMU159" s="18"/>
      <c r="JMV159" s="18"/>
      <c r="JMW159" s="18"/>
      <c r="JMX159" s="18"/>
      <c r="JMY159" s="18"/>
      <c r="JMZ159" s="18"/>
      <c r="JNA159" s="18"/>
      <c r="JNB159" s="18"/>
      <c r="JNC159" s="18"/>
      <c r="JND159" s="18"/>
      <c r="JNE159" s="18"/>
      <c r="JNF159" s="18"/>
      <c r="JNG159" s="18"/>
      <c r="JNH159" s="18"/>
      <c r="JNI159" s="18"/>
      <c r="JNJ159" s="18"/>
      <c r="JNK159" s="18"/>
      <c r="JNL159" s="18"/>
      <c r="JNM159" s="18"/>
      <c r="JNN159" s="18"/>
      <c r="JNO159" s="18"/>
      <c r="JNP159" s="18"/>
      <c r="JNQ159" s="18"/>
      <c r="JNR159" s="18"/>
      <c r="JNS159" s="18"/>
      <c r="JNT159" s="18"/>
      <c r="JNU159" s="18"/>
      <c r="JNV159" s="18"/>
      <c r="JNW159" s="18"/>
      <c r="JNX159" s="18"/>
      <c r="JNY159" s="18"/>
      <c r="JNZ159" s="18"/>
      <c r="JOA159" s="18"/>
      <c r="JOB159" s="18"/>
      <c r="JOC159" s="18"/>
      <c r="JOD159" s="18"/>
      <c r="JOE159" s="18"/>
      <c r="JOF159" s="18"/>
      <c r="JOG159" s="18"/>
      <c r="JOH159" s="18"/>
      <c r="JOI159" s="18"/>
      <c r="JOJ159" s="18"/>
      <c r="JOK159" s="18"/>
      <c r="JOL159" s="18"/>
      <c r="JOM159" s="18"/>
      <c r="JON159" s="18"/>
      <c r="JOO159" s="18"/>
      <c r="JOP159" s="18"/>
      <c r="JOQ159" s="18"/>
      <c r="JOR159" s="18"/>
      <c r="JOS159" s="18"/>
      <c r="JOT159" s="18"/>
      <c r="JOU159" s="18"/>
      <c r="JOV159" s="18"/>
      <c r="JOW159" s="18"/>
      <c r="JOX159" s="18"/>
      <c r="JOY159" s="18"/>
      <c r="JOZ159" s="18"/>
      <c r="JPA159" s="18"/>
      <c r="JPB159" s="18"/>
      <c r="JPC159" s="18"/>
      <c r="JPD159" s="18"/>
      <c r="JPE159" s="18"/>
      <c r="JPF159" s="18"/>
      <c r="JPG159" s="18"/>
      <c r="JPH159" s="18"/>
      <c r="JPI159" s="18"/>
      <c r="JPJ159" s="18"/>
      <c r="JPK159" s="18"/>
      <c r="JPL159" s="18"/>
      <c r="JPM159" s="18"/>
      <c r="JPN159" s="18"/>
      <c r="JPO159" s="18"/>
      <c r="JPP159" s="18"/>
      <c r="JPQ159" s="18"/>
      <c r="JPR159" s="18"/>
      <c r="JPS159" s="18"/>
      <c r="JPT159" s="18"/>
      <c r="JPU159" s="18"/>
      <c r="JPV159" s="18"/>
      <c r="JPW159" s="18"/>
      <c r="JPX159" s="18"/>
      <c r="JPY159" s="18"/>
      <c r="JPZ159" s="18"/>
      <c r="JQA159" s="18"/>
      <c r="JQB159" s="18"/>
      <c r="JQC159" s="18"/>
      <c r="JQD159" s="18"/>
      <c r="JQE159" s="18"/>
      <c r="JQF159" s="18"/>
      <c r="JQG159" s="18"/>
      <c r="JQH159" s="18"/>
      <c r="JQI159" s="18"/>
      <c r="JQJ159" s="18"/>
      <c r="JQK159" s="18"/>
      <c r="JQL159" s="18"/>
      <c r="JQM159" s="18"/>
      <c r="JQN159" s="18"/>
      <c r="JQO159" s="18"/>
      <c r="JQP159" s="18"/>
      <c r="JQQ159" s="18"/>
      <c r="JQR159" s="18"/>
      <c r="JQS159" s="18"/>
      <c r="JQT159" s="18"/>
      <c r="JQU159" s="18"/>
      <c r="JQV159" s="18"/>
      <c r="JQW159" s="18"/>
      <c r="JQX159" s="18"/>
      <c r="JQY159" s="18"/>
      <c r="JQZ159" s="18"/>
      <c r="JRA159" s="18"/>
      <c r="JRB159" s="18"/>
      <c r="JRC159" s="18"/>
      <c r="JRD159" s="18"/>
      <c r="JRE159" s="18"/>
      <c r="JRF159" s="18"/>
      <c r="JRG159" s="18"/>
      <c r="JRH159" s="18"/>
      <c r="JRI159" s="18"/>
      <c r="JRJ159" s="18"/>
      <c r="JRK159" s="18"/>
      <c r="JRL159" s="18"/>
      <c r="JRM159" s="18"/>
      <c r="JRN159" s="18"/>
      <c r="JRO159" s="18"/>
      <c r="JRP159" s="18"/>
      <c r="JRQ159" s="18"/>
      <c r="JRR159" s="18"/>
      <c r="JRS159" s="18"/>
      <c r="JRT159" s="18"/>
      <c r="JRU159" s="18"/>
      <c r="JRV159" s="18"/>
      <c r="JRW159" s="18"/>
      <c r="JRX159" s="18"/>
      <c r="JRY159" s="18"/>
      <c r="JRZ159" s="18"/>
      <c r="JSA159" s="18"/>
      <c r="JSB159" s="18"/>
      <c r="JSC159" s="18"/>
      <c r="JSD159" s="18"/>
      <c r="JSE159" s="18"/>
      <c r="JSF159" s="18"/>
      <c r="JSG159" s="18"/>
      <c r="JSH159" s="18"/>
      <c r="JSI159" s="18"/>
      <c r="JSJ159" s="18"/>
      <c r="JSK159" s="18"/>
      <c r="JSL159" s="18"/>
      <c r="JSM159" s="18"/>
      <c r="JSN159" s="18"/>
      <c r="JSO159" s="18"/>
      <c r="JSP159" s="18"/>
      <c r="JSQ159" s="18"/>
      <c r="JSR159" s="18"/>
      <c r="JSS159" s="18"/>
      <c r="JST159" s="18"/>
      <c r="JSU159" s="18"/>
      <c r="JSV159" s="18"/>
      <c r="JSW159" s="18"/>
      <c r="JSX159" s="18"/>
      <c r="JSY159" s="18"/>
      <c r="JSZ159" s="18"/>
      <c r="JTA159" s="18"/>
      <c r="JTB159" s="18"/>
      <c r="JTC159" s="18"/>
      <c r="JTD159" s="18"/>
      <c r="JTE159" s="18"/>
      <c r="JTF159" s="18"/>
      <c r="JTG159" s="18"/>
      <c r="JTH159" s="18"/>
      <c r="JTI159" s="18"/>
      <c r="JTJ159" s="18"/>
      <c r="JTK159" s="18"/>
      <c r="JTL159" s="18"/>
      <c r="JTM159" s="18"/>
      <c r="JTN159" s="18"/>
      <c r="JTO159" s="18"/>
      <c r="JTP159" s="18"/>
      <c r="JTQ159" s="18"/>
      <c r="JTR159" s="18"/>
      <c r="JTS159" s="18"/>
      <c r="JTT159" s="18"/>
      <c r="JTU159" s="18"/>
      <c r="JTV159" s="18"/>
      <c r="JTW159" s="18"/>
      <c r="JTX159" s="18"/>
      <c r="JTY159" s="18"/>
      <c r="JTZ159" s="18"/>
      <c r="JUA159" s="18"/>
      <c r="JUB159" s="18"/>
      <c r="JUC159" s="18"/>
      <c r="JUD159" s="18"/>
      <c r="JUE159" s="18"/>
      <c r="JUF159" s="18"/>
      <c r="JUG159" s="18"/>
      <c r="JUH159" s="18"/>
      <c r="JUI159" s="18"/>
      <c r="JUJ159" s="18"/>
      <c r="JUK159" s="18"/>
      <c r="JUL159" s="18"/>
      <c r="JUM159" s="18"/>
      <c r="JUN159" s="18"/>
      <c r="JUO159" s="18"/>
      <c r="JUP159" s="18"/>
      <c r="JUQ159" s="18"/>
      <c r="JUR159" s="18"/>
      <c r="JUS159" s="18"/>
      <c r="JUT159" s="18"/>
      <c r="JUU159" s="18"/>
      <c r="JUV159" s="18"/>
      <c r="JUW159" s="18"/>
      <c r="JUX159" s="18"/>
      <c r="JUY159" s="18"/>
      <c r="JUZ159" s="18"/>
      <c r="JVA159" s="18"/>
      <c r="JVB159" s="18"/>
      <c r="JVC159" s="18"/>
      <c r="JVD159" s="18"/>
      <c r="JVE159" s="18"/>
      <c r="JVF159" s="18"/>
      <c r="JVG159" s="18"/>
      <c r="JVH159" s="18"/>
      <c r="JVI159" s="18"/>
      <c r="JVJ159" s="18"/>
      <c r="JVK159" s="18"/>
      <c r="JVL159" s="18"/>
      <c r="JVM159" s="18"/>
      <c r="JVN159" s="18"/>
      <c r="JVO159" s="18"/>
      <c r="JVP159" s="18"/>
      <c r="JVQ159" s="18"/>
      <c r="JVR159" s="18"/>
      <c r="JVS159" s="18"/>
      <c r="JVT159" s="18"/>
      <c r="JVU159" s="18"/>
      <c r="JVV159" s="18"/>
      <c r="JVW159" s="18"/>
      <c r="JVX159" s="18"/>
      <c r="JVY159" s="18"/>
      <c r="JVZ159" s="18"/>
      <c r="JWA159" s="18"/>
      <c r="JWB159" s="18"/>
      <c r="JWC159" s="18"/>
      <c r="JWD159" s="18"/>
      <c r="JWE159" s="18"/>
      <c r="JWF159" s="18"/>
      <c r="JWG159" s="18"/>
      <c r="JWH159" s="18"/>
      <c r="JWI159" s="18"/>
      <c r="JWJ159" s="18"/>
      <c r="JWK159" s="18"/>
      <c r="JWL159" s="18"/>
      <c r="JWM159" s="18"/>
      <c r="JWN159" s="18"/>
      <c r="JWO159" s="18"/>
      <c r="JWP159" s="18"/>
      <c r="JWQ159" s="18"/>
      <c r="JWR159" s="18"/>
      <c r="JWS159" s="18"/>
      <c r="JWT159" s="18"/>
      <c r="JWU159" s="18"/>
      <c r="JWV159" s="18"/>
      <c r="JWW159" s="18"/>
      <c r="JWX159" s="18"/>
      <c r="JWY159" s="18"/>
      <c r="JWZ159" s="18"/>
      <c r="JXA159" s="18"/>
      <c r="JXB159" s="18"/>
      <c r="JXC159" s="18"/>
      <c r="JXD159" s="18"/>
      <c r="JXE159" s="18"/>
      <c r="JXF159" s="18"/>
      <c r="JXG159" s="18"/>
      <c r="JXH159" s="18"/>
      <c r="JXI159" s="18"/>
      <c r="JXJ159" s="18"/>
      <c r="JXK159" s="18"/>
      <c r="JXL159" s="18"/>
      <c r="JXM159" s="18"/>
      <c r="JXN159" s="18"/>
      <c r="JXO159" s="18"/>
      <c r="JXP159" s="18"/>
      <c r="JXQ159" s="18"/>
      <c r="JXR159" s="18"/>
      <c r="JXS159" s="18"/>
      <c r="JXT159" s="18"/>
      <c r="JXU159" s="18"/>
      <c r="JXV159" s="18"/>
      <c r="JXW159" s="18"/>
      <c r="JXX159" s="18"/>
      <c r="JXY159" s="18"/>
      <c r="JXZ159" s="18"/>
      <c r="JYA159" s="18"/>
      <c r="JYB159" s="18"/>
      <c r="JYC159" s="18"/>
      <c r="JYD159" s="18"/>
      <c r="JYE159" s="18"/>
      <c r="JYF159" s="18"/>
      <c r="JYG159" s="18"/>
      <c r="JYH159" s="18"/>
      <c r="JYI159" s="18"/>
      <c r="JYJ159" s="18"/>
      <c r="JYK159" s="18"/>
      <c r="JYL159" s="18"/>
      <c r="JYM159" s="18"/>
      <c r="JYN159" s="18"/>
      <c r="JYO159" s="18"/>
      <c r="JYP159" s="18"/>
      <c r="JYQ159" s="18"/>
      <c r="JYR159" s="18"/>
      <c r="JYS159" s="18"/>
      <c r="JYT159" s="18"/>
      <c r="JYU159" s="18"/>
      <c r="JYV159" s="18"/>
      <c r="JYW159" s="18"/>
      <c r="JYX159" s="18"/>
      <c r="JYY159" s="18"/>
      <c r="JYZ159" s="18"/>
      <c r="JZA159" s="18"/>
      <c r="JZB159" s="18"/>
      <c r="JZC159" s="18"/>
      <c r="JZD159" s="18"/>
      <c r="JZE159" s="18"/>
      <c r="JZF159" s="18"/>
      <c r="JZG159" s="18"/>
      <c r="JZH159" s="18"/>
      <c r="JZI159" s="18"/>
      <c r="JZJ159" s="18"/>
      <c r="JZK159" s="18"/>
      <c r="JZL159" s="18"/>
      <c r="JZM159" s="18"/>
      <c r="JZN159" s="18"/>
      <c r="JZO159" s="18"/>
      <c r="JZP159" s="18"/>
      <c r="JZQ159" s="18"/>
      <c r="JZR159" s="18"/>
      <c r="JZS159" s="18"/>
      <c r="JZT159" s="18"/>
      <c r="JZU159" s="18"/>
      <c r="JZV159" s="18"/>
      <c r="JZW159" s="18"/>
      <c r="JZX159" s="18"/>
      <c r="JZY159" s="18"/>
      <c r="JZZ159" s="18"/>
      <c r="KAA159" s="18"/>
      <c r="KAB159" s="18"/>
      <c r="KAC159" s="18"/>
      <c r="KAD159" s="18"/>
      <c r="KAE159" s="18"/>
      <c r="KAF159" s="18"/>
      <c r="KAG159" s="18"/>
      <c r="KAH159" s="18"/>
      <c r="KAI159" s="18"/>
      <c r="KAJ159" s="18"/>
      <c r="KAK159" s="18"/>
      <c r="KAL159" s="18"/>
      <c r="KAM159" s="18"/>
      <c r="KAN159" s="18"/>
      <c r="KAO159" s="18"/>
      <c r="KAP159" s="18"/>
      <c r="KAQ159" s="18"/>
      <c r="KAR159" s="18"/>
      <c r="KAS159" s="18"/>
      <c r="KAT159" s="18"/>
      <c r="KAU159" s="18"/>
      <c r="KAV159" s="18"/>
      <c r="KAW159" s="18"/>
      <c r="KAX159" s="18"/>
      <c r="KAY159" s="18"/>
      <c r="KAZ159" s="18"/>
      <c r="KBA159" s="18"/>
      <c r="KBB159" s="18"/>
      <c r="KBC159" s="18"/>
      <c r="KBD159" s="18"/>
      <c r="KBE159" s="18"/>
      <c r="KBF159" s="18"/>
      <c r="KBG159" s="18"/>
      <c r="KBH159" s="18"/>
      <c r="KBI159" s="18"/>
      <c r="KBJ159" s="18"/>
      <c r="KBK159" s="18"/>
      <c r="KBL159" s="18"/>
      <c r="KBM159" s="18"/>
      <c r="KBN159" s="18"/>
      <c r="KBO159" s="18"/>
      <c r="KBP159" s="18"/>
      <c r="KBQ159" s="18"/>
      <c r="KBR159" s="18"/>
      <c r="KBS159" s="18"/>
      <c r="KBT159" s="18"/>
      <c r="KBU159" s="18"/>
      <c r="KBV159" s="18"/>
      <c r="KBW159" s="18"/>
      <c r="KBX159" s="18"/>
      <c r="KBY159" s="18"/>
      <c r="KBZ159" s="18"/>
      <c r="KCA159" s="18"/>
      <c r="KCB159" s="18"/>
      <c r="KCC159" s="18"/>
      <c r="KCD159" s="18"/>
      <c r="KCE159" s="18"/>
      <c r="KCF159" s="18"/>
      <c r="KCG159" s="18"/>
      <c r="KCH159" s="18"/>
      <c r="KCI159" s="18"/>
      <c r="KCJ159" s="18"/>
      <c r="KCK159" s="18"/>
      <c r="KCL159" s="18"/>
      <c r="KCM159" s="18"/>
      <c r="KCN159" s="18"/>
      <c r="KCO159" s="18"/>
      <c r="KCP159" s="18"/>
      <c r="KCQ159" s="18"/>
      <c r="KCR159" s="18"/>
      <c r="KCS159" s="18"/>
      <c r="KCT159" s="18"/>
      <c r="KCU159" s="18"/>
      <c r="KCV159" s="18"/>
      <c r="KCW159" s="18"/>
      <c r="KCX159" s="18"/>
      <c r="KCY159" s="18"/>
      <c r="KCZ159" s="18"/>
      <c r="KDA159" s="18"/>
      <c r="KDB159" s="18"/>
      <c r="KDC159" s="18"/>
      <c r="KDD159" s="18"/>
      <c r="KDE159" s="18"/>
      <c r="KDF159" s="18"/>
      <c r="KDG159" s="18"/>
      <c r="KDH159" s="18"/>
      <c r="KDI159" s="18"/>
      <c r="KDJ159" s="18"/>
      <c r="KDK159" s="18"/>
      <c r="KDL159" s="18"/>
      <c r="KDM159" s="18"/>
      <c r="KDN159" s="18"/>
      <c r="KDO159" s="18"/>
      <c r="KDP159" s="18"/>
      <c r="KDQ159" s="18"/>
      <c r="KDR159" s="18"/>
      <c r="KDS159" s="18"/>
      <c r="KDT159" s="18"/>
      <c r="KDU159" s="18"/>
      <c r="KDV159" s="18"/>
      <c r="KDW159" s="18"/>
      <c r="KDX159" s="18"/>
      <c r="KDY159" s="18"/>
      <c r="KDZ159" s="18"/>
      <c r="KEA159" s="18"/>
      <c r="KEB159" s="18"/>
      <c r="KEC159" s="18"/>
      <c r="KED159" s="18"/>
      <c r="KEE159" s="18"/>
      <c r="KEF159" s="18"/>
      <c r="KEG159" s="18"/>
      <c r="KEH159" s="18"/>
      <c r="KEI159" s="18"/>
      <c r="KEJ159" s="18"/>
      <c r="KEK159" s="18"/>
      <c r="KEL159" s="18"/>
      <c r="KEM159" s="18"/>
      <c r="KEN159" s="18"/>
      <c r="KEO159" s="18"/>
      <c r="KEP159" s="18"/>
      <c r="KEQ159" s="18"/>
      <c r="KER159" s="18"/>
      <c r="KES159" s="18"/>
      <c r="KET159" s="18"/>
      <c r="KEU159" s="18"/>
      <c r="KEV159" s="18"/>
      <c r="KEW159" s="18"/>
      <c r="KEX159" s="18"/>
      <c r="KEY159" s="18"/>
      <c r="KEZ159" s="18"/>
      <c r="KFA159" s="18"/>
      <c r="KFB159" s="18"/>
      <c r="KFC159" s="18"/>
      <c r="KFD159" s="18"/>
      <c r="KFE159" s="18"/>
      <c r="KFF159" s="18"/>
      <c r="KFG159" s="18"/>
      <c r="KFH159" s="18"/>
      <c r="KFI159" s="18"/>
      <c r="KFJ159" s="18"/>
      <c r="KFK159" s="18"/>
      <c r="KFL159" s="18"/>
      <c r="KFM159" s="18"/>
      <c r="KFN159" s="18"/>
      <c r="KFO159" s="18"/>
      <c r="KFP159" s="18"/>
      <c r="KFQ159" s="18"/>
      <c r="KFR159" s="18"/>
      <c r="KFS159" s="18"/>
      <c r="KFT159" s="18"/>
      <c r="KFU159" s="18"/>
      <c r="KFV159" s="18"/>
      <c r="KFW159" s="18"/>
      <c r="KFX159" s="18"/>
      <c r="KFY159" s="18"/>
      <c r="KFZ159" s="18"/>
      <c r="KGA159" s="18"/>
      <c r="KGB159" s="18"/>
      <c r="KGC159" s="18"/>
      <c r="KGD159" s="18"/>
      <c r="KGE159" s="18"/>
      <c r="KGF159" s="18"/>
      <c r="KGG159" s="18"/>
      <c r="KGH159" s="18"/>
      <c r="KGI159" s="18"/>
      <c r="KGJ159" s="18"/>
      <c r="KGK159" s="18"/>
      <c r="KGL159" s="18"/>
      <c r="KGM159" s="18"/>
      <c r="KGN159" s="18"/>
      <c r="KGO159" s="18"/>
      <c r="KGP159" s="18"/>
      <c r="KGQ159" s="18"/>
      <c r="KGR159" s="18"/>
      <c r="KGS159" s="18"/>
      <c r="KGT159" s="18"/>
      <c r="KGU159" s="18"/>
      <c r="KGV159" s="18"/>
      <c r="KGW159" s="18"/>
      <c r="KGX159" s="18"/>
      <c r="KGY159" s="18"/>
      <c r="KGZ159" s="18"/>
      <c r="KHA159" s="18"/>
      <c r="KHB159" s="18"/>
      <c r="KHC159" s="18"/>
      <c r="KHD159" s="18"/>
      <c r="KHE159" s="18"/>
      <c r="KHF159" s="18"/>
      <c r="KHG159" s="18"/>
      <c r="KHH159" s="18"/>
      <c r="KHI159" s="18"/>
      <c r="KHJ159" s="18"/>
      <c r="KHK159" s="18"/>
      <c r="KHL159" s="18"/>
      <c r="KHM159" s="18"/>
      <c r="KHN159" s="18"/>
      <c r="KHO159" s="18"/>
      <c r="KHP159" s="18"/>
      <c r="KHQ159" s="18"/>
      <c r="KHR159" s="18"/>
      <c r="KHS159" s="18"/>
      <c r="KHT159" s="18"/>
      <c r="KHU159" s="18"/>
      <c r="KHV159" s="18"/>
      <c r="KHW159" s="18"/>
      <c r="KHX159" s="18"/>
      <c r="KHY159" s="18"/>
      <c r="KHZ159" s="18"/>
      <c r="KIA159" s="18"/>
      <c r="KIB159" s="18"/>
      <c r="KIC159" s="18"/>
      <c r="KID159" s="18"/>
      <c r="KIE159" s="18"/>
      <c r="KIF159" s="18"/>
      <c r="KIG159" s="18"/>
      <c r="KIH159" s="18"/>
      <c r="KII159" s="18"/>
      <c r="KIJ159" s="18"/>
      <c r="KIK159" s="18"/>
      <c r="KIL159" s="18"/>
      <c r="KIM159" s="18"/>
      <c r="KIN159" s="18"/>
      <c r="KIO159" s="18"/>
      <c r="KIP159" s="18"/>
      <c r="KIQ159" s="18"/>
      <c r="KIR159" s="18"/>
      <c r="KIS159" s="18"/>
      <c r="KIT159" s="18"/>
      <c r="KIU159" s="18"/>
      <c r="KIV159" s="18"/>
      <c r="KIW159" s="18"/>
      <c r="KIX159" s="18"/>
      <c r="KIY159" s="18"/>
      <c r="KIZ159" s="18"/>
      <c r="KJA159" s="18"/>
      <c r="KJB159" s="18"/>
      <c r="KJC159" s="18"/>
      <c r="KJD159" s="18"/>
      <c r="KJE159" s="18"/>
      <c r="KJF159" s="18"/>
      <c r="KJG159" s="18"/>
      <c r="KJH159" s="18"/>
      <c r="KJI159" s="18"/>
      <c r="KJJ159" s="18"/>
      <c r="KJK159" s="18"/>
      <c r="KJL159" s="18"/>
      <c r="KJM159" s="18"/>
      <c r="KJN159" s="18"/>
      <c r="KJO159" s="18"/>
      <c r="KJP159" s="18"/>
      <c r="KJQ159" s="18"/>
      <c r="KJR159" s="18"/>
      <c r="KJS159" s="18"/>
      <c r="KJT159" s="18"/>
      <c r="KJU159" s="18"/>
      <c r="KJV159" s="18"/>
      <c r="KJW159" s="18"/>
      <c r="KJX159" s="18"/>
      <c r="KJY159" s="18"/>
      <c r="KJZ159" s="18"/>
      <c r="KKA159" s="18"/>
      <c r="KKB159" s="18"/>
      <c r="KKC159" s="18"/>
      <c r="KKD159" s="18"/>
      <c r="KKE159" s="18"/>
      <c r="KKF159" s="18"/>
      <c r="KKG159" s="18"/>
      <c r="KKH159" s="18"/>
      <c r="KKI159" s="18"/>
      <c r="KKJ159" s="18"/>
      <c r="KKK159" s="18"/>
      <c r="KKL159" s="18"/>
      <c r="KKM159" s="18"/>
      <c r="KKN159" s="18"/>
      <c r="KKO159" s="18"/>
      <c r="KKP159" s="18"/>
      <c r="KKQ159" s="18"/>
      <c r="KKR159" s="18"/>
      <c r="KKS159" s="18"/>
      <c r="KKT159" s="18"/>
      <c r="KKU159" s="18"/>
      <c r="KKV159" s="18"/>
      <c r="KKW159" s="18"/>
      <c r="KKX159" s="18"/>
      <c r="KKY159" s="18"/>
      <c r="KKZ159" s="18"/>
      <c r="KLA159" s="18"/>
      <c r="KLB159" s="18"/>
      <c r="KLC159" s="18"/>
      <c r="KLD159" s="18"/>
      <c r="KLE159" s="18"/>
      <c r="KLF159" s="18"/>
      <c r="KLG159" s="18"/>
      <c r="KLH159" s="18"/>
      <c r="KLI159" s="18"/>
      <c r="KLJ159" s="18"/>
      <c r="KLK159" s="18"/>
      <c r="KLL159" s="18"/>
      <c r="KLM159" s="18"/>
      <c r="KLN159" s="18"/>
      <c r="KLO159" s="18"/>
      <c r="KLP159" s="18"/>
      <c r="KLQ159" s="18"/>
      <c r="KLR159" s="18"/>
      <c r="KLS159" s="18"/>
      <c r="KLT159" s="18"/>
      <c r="KLU159" s="18"/>
      <c r="KLV159" s="18"/>
      <c r="KLW159" s="18"/>
      <c r="KLX159" s="18"/>
      <c r="KLY159" s="18"/>
      <c r="KLZ159" s="18"/>
      <c r="KMA159" s="18"/>
      <c r="KMB159" s="18"/>
      <c r="KMC159" s="18"/>
      <c r="KMD159" s="18"/>
      <c r="KME159" s="18"/>
      <c r="KMF159" s="18"/>
      <c r="KMG159" s="18"/>
      <c r="KMH159" s="18"/>
      <c r="KMI159" s="18"/>
      <c r="KMJ159" s="18"/>
      <c r="KMK159" s="18"/>
      <c r="KML159" s="18"/>
      <c r="KMM159" s="18"/>
      <c r="KMN159" s="18"/>
      <c r="KMO159" s="18"/>
      <c r="KMP159" s="18"/>
      <c r="KMQ159" s="18"/>
      <c r="KMR159" s="18"/>
      <c r="KMS159" s="18"/>
      <c r="KMT159" s="18"/>
      <c r="KMU159" s="18"/>
      <c r="KMV159" s="18"/>
      <c r="KMW159" s="18"/>
      <c r="KMX159" s="18"/>
      <c r="KMY159" s="18"/>
      <c r="KMZ159" s="18"/>
      <c r="KNA159" s="18"/>
      <c r="KNB159" s="18"/>
      <c r="KNC159" s="18"/>
      <c r="KND159" s="18"/>
      <c r="KNE159" s="18"/>
      <c r="KNF159" s="18"/>
      <c r="KNG159" s="18"/>
      <c r="KNH159" s="18"/>
      <c r="KNI159" s="18"/>
      <c r="KNJ159" s="18"/>
      <c r="KNK159" s="18"/>
      <c r="KNL159" s="18"/>
      <c r="KNM159" s="18"/>
      <c r="KNN159" s="18"/>
      <c r="KNO159" s="18"/>
      <c r="KNP159" s="18"/>
      <c r="KNQ159" s="18"/>
      <c r="KNR159" s="18"/>
      <c r="KNS159" s="18"/>
      <c r="KNT159" s="18"/>
      <c r="KNU159" s="18"/>
      <c r="KNV159" s="18"/>
      <c r="KNW159" s="18"/>
      <c r="KNX159" s="18"/>
      <c r="KNY159" s="18"/>
      <c r="KNZ159" s="18"/>
      <c r="KOA159" s="18"/>
      <c r="KOB159" s="18"/>
      <c r="KOC159" s="18"/>
      <c r="KOD159" s="18"/>
      <c r="KOE159" s="18"/>
      <c r="KOF159" s="18"/>
      <c r="KOG159" s="18"/>
      <c r="KOH159" s="18"/>
      <c r="KOI159" s="18"/>
      <c r="KOJ159" s="18"/>
      <c r="KOK159" s="18"/>
      <c r="KOL159" s="18"/>
      <c r="KOM159" s="18"/>
      <c r="KON159" s="18"/>
      <c r="KOO159" s="18"/>
      <c r="KOP159" s="18"/>
      <c r="KOQ159" s="18"/>
      <c r="KOR159" s="18"/>
      <c r="KOS159" s="18"/>
      <c r="KOT159" s="18"/>
      <c r="KOU159" s="18"/>
      <c r="KOV159" s="18"/>
      <c r="KOW159" s="18"/>
      <c r="KOX159" s="18"/>
      <c r="KOY159" s="18"/>
      <c r="KOZ159" s="18"/>
      <c r="KPA159" s="18"/>
      <c r="KPB159" s="18"/>
      <c r="KPC159" s="18"/>
      <c r="KPD159" s="18"/>
      <c r="KPE159" s="18"/>
      <c r="KPF159" s="18"/>
      <c r="KPG159" s="18"/>
      <c r="KPH159" s="18"/>
      <c r="KPI159" s="18"/>
      <c r="KPJ159" s="18"/>
      <c r="KPK159" s="18"/>
      <c r="KPL159" s="18"/>
      <c r="KPM159" s="18"/>
      <c r="KPN159" s="18"/>
      <c r="KPO159" s="18"/>
      <c r="KPP159" s="18"/>
      <c r="KPQ159" s="18"/>
      <c r="KPR159" s="18"/>
      <c r="KPS159" s="18"/>
      <c r="KPT159" s="18"/>
      <c r="KPU159" s="18"/>
      <c r="KPV159" s="18"/>
      <c r="KPW159" s="18"/>
      <c r="KPX159" s="18"/>
      <c r="KPY159" s="18"/>
      <c r="KPZ159" s="18"/>
      <c r="KQA159" s="18"/>
      <c r="KQB159" s="18"/>
      <c r="KQC159" s="18"/>
      <c r="KQD159" s="18"/>
      <c r="KQE159" s="18"/>
      <c r="KQF159" s="18"/>
      <c r="KQG159" s="18"/>
      <c r="KQH159" s="18"/>
      <c r="KQI159" s="18"/>
      <c r="KQJ159" s="18"/>
      <c r="KQK159" s="18"/>
      <c r="KQL159" s="18"/>
      <c r="KQM159" s="18"/>
      <c r="KQN159" s="18"/>
      <c r="KQO159" s="18"/>
      <c r="KQP159" s="18"/>
      <c r="KQQ159" s="18"/>
      <c r="KQR159" s="18"/>
      <c r="KQS159" s="18"/>
      <c r="KQT159" s="18"/>
      <c r="KQU159" s="18"/>
      <c r="KQV159" s="18"/>
      <c r="KQW159" s="18"/>
      <c r="KQX159" s="18"/>
      <c r="KQY159" s="18"/>
      <c r="KQZ159" s="18"/>
      <c r="KRA159" s="18"/>
      <c r="KRB159" s="18"/>
      <c r="KRC159" s="18"/>
      <c r="KRD159" s="18"/>
      <c r="KRE159" s="18"/>
      <c r="KRF159" s="18"/>
      <c r="KRG159" s="18"/>
      <c r="KRH159" s="18"/>
      <c r="KRI159" s="18"/>
      <c r="KRJ159" s="18"/>
      <c r="KRK159" s="18"/>
      <c r="KRL159" s="18"/>
      <c r="KRM159" s="18"/>
      <c r="KRN159" s="18"/>
      <c r="KRO159" s="18"/>
      <c r="KRP159" s="18"/>
      <c r="KRQ159" s="18"/>
      <c r="KRR159" s="18"/>
      <c r="KRS159" s="18"/>
      <c r="KRT159" s="18"/>
      <c r="KRU159" s="18"/>
      <c r="KRV159" s="18"/>
      <c r="KRW159" s="18"/>
      <c r="KRX159" s="18"/>
      <c r="KRY159" s="18"/>
      <c r="KRZ159" s="18"/>
      <c r="KSA159" s="18"/>
      <c r="KSB159" s="18"/>
      <c r="KSC159" s="18"/>
      <c r="KSD159" s="18"/>
      <c r="KSE159" s="18"/>
      <c r="KSF159" s="18"/>
      <c r="KSG159" s="18"/>
      <c r="KSH159" s="18"/>
      <c r="KSI159" s="18"/>
      <c r="KSJ159" s="18"/>
      <c r="KSK159" s="18"/>
      <c r="KSL159" s="18"/>
      <c r="KSM159" s="18"/>
      <c r="KSN159" s="18"/>
      <c r="KSO159" s="18"/>
      <c r="KSP159" s="18"/>
      <c r="KSQ159" s="18"/>
      <c r="KSR159" s="18"/>
      <c r="KSS159" s="18"/>
      <c r="KST159" s="18"/>
      <c r="KSU159" s="18"/>
      <c r="KSV159" s="18"/>
      <c r="KSW159" s="18"/>
      <c r="KSX159" s="18"/>
      <c r="KSY159" s="18"/>
      <c r="KSZ159" s="18"/>
      <c r="KTA159" s="18"/>
      <c r="KTB159" s="18"/>
      <c r="KTC159" s="18"/>
      <c r="KTD159" s="18"/>
      <c r="KTE159" s="18"/>
      <c r="KTF159" s="18"/>
      <c r="KTG159" s="18"/>
      <c r="KTH159" s="18"/>
      <c r="KTI159" s="18"/>
      <c r="KTJ159" s="18"/>
      <c r="KTK159" s="18"/>
      <c r="KTL159" s="18"/>
      <c r="KTM159" s="18"/>
      <c r="KTN159" s="18"/>
      <c r="KTO159" s="18"/>
      <c r="KTP159" s="18"/>
      <c r="KTQ159" s="18"/>
      <c r="KTR159" s="18"/>
      <c r="KTS159" s="18"/>
      <c r="KTT159" s="18"/>
      <c r="KTU159" s="18"/>
      <c r="KTV159" s="18"/>
      <c r="KTW159" s="18"/>
      <c r="KTX159" s="18"/>
      <c r="KTY159" s="18"/>
      <c r="KTZ159" s="18"/>
      <c r="KUA159" s="18"/>
      <c r="KUB159" s="18"/>
      <c r="KUC159" s="18"/>
      <c r="KUD159" s="18"/>
      <c r="KUE159" s="18"/>
      <c r="KUF159" s="18"/>
      <c r="KUG159" s="18"/>
      <c r="KUH159" s="18"/>
      <c r="KUI159" s="18"/>
      <c r="KUJ159" s="18"/>
      <c r="KUK159" s="18"/>
      <c r="KUL159" s="18"/>
      <c r="KUM159" s="18"/>
      <c r="KUN159" s="18"/>
      <c r="KUO159" s="18"/>
      <c r="KUP159" s="18"/>
      <c r="KUQ159" s="18"/>
      <c r="KUR159" s="18"/>
      <c r="KUS159" s="18"/>
      <c r="KUT159" s="18"/>
      <c r="KUU159" s="18"/>
      <c r="KUV159" s="18"/>
      <c r="KUW159" s="18"/>
      <c r="KUX159" s="18"/>
      <c r="KUY159" s="18"/>
      <c r="KUZ159" s="18"/>
      <c r="KVA159" s="18"/>
      <c r="KVB159" s="18"/>
      <c r="KVC159" s="18"/>
      <c r="KVD159" s="18"/>
      <c r="KVE159" s="18"/>
      <c r="KVF159" s="18"/>
      <c r="KVG159" s="18"/>
      <c r="KVH159" s="18"/>
      <c r="KVI159" s="18"/>
      <c r="KVJ159" s="18"/>
      <c r="KVK159" s="18"/>
      <c r="KVL159" s="18"/>
      <c r="KVM159" s="18"/>
      <c r="KVN159" s="18"/>
      <c r="KVO159" s="18"/>
      <c r="KVP159" s="18"/>
      <c r="KVQ159" s="18"/>
      <c r="KVR159" s="18"/>
      <c r="KVS159" s="18"/>
      <c r="KVT159" s="18"/>
      <c r="KVU159" s="18"/>
      <c r="KVV159" s="18"/>
      <c r="KVW159" s="18"/>
      <c r="KVX159" s="18"/>
      <c r="KVY159" s="18"/>
      <c r="KVZ159" s="18"/>
      <c r="KWA159" s="18"/>
      <c r="KWB159" s="18"/>
      <c r="KWC159" s="18"/>
      <c r="KWD159" s="18"/>
      <c r="KWE159" s="18"/>
      <c r="KWF159" s="18"/>
      <c r="KWG159" s="18"/>
      <c r="KWH159" s="18"/>
      <c r="KWI159" s="18"/>
      <c r="KWJ159" s="18"/>
      <c r="KWK159" s="18"/>
      <c r="KWL159" s="18"/>
      <c r="KWM159" s="18"/>
      <c r="KWN159" s="18"/>
      <c r="KWO159" s="18"/>
      <c r="KWP159" s="18"/>
      <c r="KWQ159" s="18"/>
      <c r="KWR159" s="18"/>
      <c r="KWS159" s="18"/>
      <c r="KWT159" s="18"/>
      <c r="KWU159" s="18"/>
      <c r="KWV159" s="18"/>
      <c r="KWW159" s="18"/>
      <c r="KWX159" s="18"/>
      <c r="KWY159" s="18"/>
      <c r="KWZ159" s="18"/>
      <c r="KXA159" s="18"/>
      <c r="KXB159" s="18"/>
      <c r="KXC159" s="18"/>
      <c r="KXD159" s="18"/>
      <c r="KXE159" s="18"/>
      <c r="KXF159" s="18"/>
      <c r="KXG159" s="18"/>
      <c r="KXH159" s="18"/>
      <c r="KXI159" s="18"/>
      <c r="KXJ159" s="18"/>
      <c r="KXK159" s="18"/>
      <c r="KXL159" s="18"/>
      <c r="KXM159" s="18"/>
      <c r="KXN159" s="18"/>
      <c r="KXO159" s="18"/>
      <c r="KXP159" s="18"/>
      <c r="KXQ159" s="18"/>
      <c r="KXR159" s="18"/>
      <c r="KXS159" s="18"/>
      <c r="KXT159" s="18"/>
      <c r="KXU159" s="18"/>
      <c r="KXV159" s="18"/>
      <c r="KXW159" s="18"/>
      <c r="KXX159" s="18"/>
      <c r="KXY159" s="18"/>
      <c r="KXZ159" s="18"/>
      <c r="KYA159" s="18"/>
      <c r="KYB159" s="18"/>
      <c r="KYC159" s="18"/>
      <c r="KYD159" s="18"/>
      <c r="KYE159" s="18"/>
      <c r="KYF159" s="18"/>
      <c r="KYG159" s="18"/>
      <c r="KYH159" s="18"/>
      <c r="KYI159" s="18"/>
      <c r="KYJ159" s="18"/>
      <c r="KYK159" s="18"/>
      <c r="KYL159" s="18"/>
      <c r="KYM159" s="18"/>
      <c r="KYN159" s="18"/>
      <c r="KYO159" s="18"/>
      <c r="KYP159" s="18"/>
      <c r="KYQ159" s="18"/>
      <c r="KYR159" s="18"/>
      <c r="KYS159" s="18"/>
      <c r="KYT159" s="18"/>
      <c r="KYU159" s="18"/>
      <c r="KYV159" s="18"/>
      <c r="KYW159" s="18"/>
      <c r="KYX159" s="18"/>
      <c r="KYY159" s="18"/>
      <c r="KYZ159" s="18"/>
      <c r="KZA159" s="18"/>
      <c r="KZB159" s="18"/>
      <c r="KZC159" s="18"/>
      <c r="KZD159" s="18"/>
      <c r="KZE159" s="18"/>
      <c r="KZF159" s="18"/>
      <c r="KZG159" s="18"/>
      <c r="KZH159" s="18"/>
      <c r="KZI159" s="18"/>
      <c r="KZJ159" s="18"/>
      <c r="KZK159" s="18"/>
      <c r="KZL159" s="18"/>
      <c r="KZM159" s="18"/>
      <c r="KZN159" s="18"/>
      <c r="KZO159" s="18"/>
      <c r="KZP159" s="18"/>
      <c r="KZQ159" s="18"/>
      <c r="KZR159" s="18"/>
      <c r="KZS159" s="18"/>
      <c r="KZT159" s="18"/>
      <c r="KZU159" s="18"/>
      <c r="KZV159" s="18"/>
      <c r="KZW159" s="18"/>
      <c r="KZX159" s="18"/>
      <c r="KZY159" s="18"/>
      <c r="KZZ159" s="18"/>
      <c r="LAA159" s="18"/>
      <c r="LAB159" s="18"/>
      <c r="LAC159" s="18"/>
      <c r="LAD159" s="18"/>
      <c r="LAE159" s="18"/>
      <c r="LAF159" s="18"/>
      <c r="LAG159" s="18"/>
      <c r="LAH159" s="18"/>
      <c r="LAI159" s="18"/>
      <c r="LAJ159" s="18"/>
      <c r="LAK159" s="18"/>
      <c r="LAL159" s="18"/>
      <c r="LAM159" s="18"/>
      <c r="LAN159" s="18"/>
      <c r="LAO159" s="18"/>
      <c r="LAP159" s="18"/>
      <c r="LAQ159" s="18"/>
      <c r="LAR159" s="18"/>
      <c r="LAS159" s="18"/>
      <c r="LAT159" s="18"/>
      <c r="LAU159" s="18"/>
      <c r="LAV159" s="18"/>
      <c r="LAW159" s="18"/>
      <c r="LAX159" s="18"/>
      <c r="LAY159" s="18"/>
      <c r="LAZ159" s="18"/>
      <c r="LBA159" s="18"/>
      <c r="LBB159" s="18"/>
      <c r="LBC159" s="18"/>
      <c r="LBD159" s="18"/>
      <c r="LBE159" s="18"/>
      <c r="LBF159" s="18"/>
      <c r="LBG159" s="18"/>
      <c r="LBH159" s="18"/>
      <c r="LBI159" s="18"/>
      <c r="LBJ159" s="18"/>
      <c r="LBK159" s="18"/>
      <c r="LBL159" s="18"/>
      <c r="LBM159" s="18"/>
      <c r="LBN159" s="18"/>
      <c r="LBO159" s="18"/>
      <c r="LBP159" s="18"/>
      <c r="LBQ159" s="18"/>
      <c r="LBR159" s="18"/>
      <c r="LBS159" s="18"/>
      <c r="LBT159" s="18"/>
      <c r="LBU159" s="18"/>
      <c r="LBV159" s="18"/>
      <c r="LBW159" s="18"/>
      <c r="LBX159" s="18"/>
      <c r="LBY159" s="18"/>
      <c r="LBZ159" s="18"/>
      <c r="LCA159" s="18"/>
      <c r="LCB159" s="18"/>
      <c r="LCC159" s="18"/>
      <c r="LCD159" s="18"/>
      <c r="LCE159" s="18"/>
      <c r="LCF159" s="18"/>
      <c r="LCG159" s="18"/>
      <c r="LCH159" s="18"/>
      <c r="LCI159" s="18"/>
      <c r="LCJ159" s="18"/>
      <c r="LCK159" s="18"/>
      <c r="LCL159" s="18"/>
      <c r="LCM159" s="18"/>
      <c r="LCN159" s="18"/>
      <c r="LCO159" s="18"/>
      <c r="LCP159" s="18"/>
      <c r="LCQ159" s="18"/>
      <c r="LCR159" s="18"/>
      <c r="LCS159" s="18"/>
      <c r="LCT159" s="18"/>
      <c r="LCU159" s="18"/>
      <c r="LCV159" s="18"/>
      <c r="LCW159" s="18"/>
      <c r="LCX159" s="18"/>
      <c r="LCY159" s="18"/>
      <c r="LCZ159" s="18"/>
      <c r="LDA159" s="18"/>
      <c r="LDB159" s="18"/>
      <c r="LDC159" s="18"/>
      <c r="LDD159" s="18"/>
      <c r="LDE159" s="18"/>
      <c r="LDF159" s="18"/>
      <c r="LDG159" s="18"/>
      <c r="LDH159" s="18"/>
      <c r="LDI159" s="18"/>
      <c r="LDJ159" s="18"/>
      <c r="LDK159" s="18"/>
      <c r="LDL159" s="18"/>
      <c r="LDM159" s="18"/>
      <c r="LDN159" s="18"/>
      <c r="LDO159" s="18"/>
      <c r="LDP159" s="18"/>
      <c r="LDQ159" s="18"/>
      <c r="LDR159" s="18"/>
      <c r="LDS159" s="18"/>
      <c r="LDT159" s="18"/>
      <c r="LDU159" s="18"/>
      <c r="LDV159" s="18"/>
      <c r="LDW159" s="18"/>
      <c r="LDX159" s="18"/>
      <c r="LDY159" s="18"/>
      <c r="LDZ159" s="18"/>
      <c r="LEA159" s="18"/>
      <c r="LEB159" s="18"/>
      <c r="LEC159" s="18"/>
      <c r="LED159" s="18"/>
      <c r="LEE159" s="18"/>
      <c r="LEF159" s="18"/>
      <c r="LEG159" s="18"/>
      <c r="LEH159" s="18"/>
      <c r="LEI159" s="18"/>
      <c r="LEJ159" s="18"/>
      <c r="LEK159" s="18"/>
      <c r="LEL159" s="18"/>
      <c r="LEM159" s="18"/>
      <c r="LEN159" s="18"/>
      <c r="LEO159" s="18"/>
      <c r="LEP159" s="18"/>
      <c r="LEQ159" s="18"/>
      <c r="LER159" s="18"/>
      <c r="LES159" s="18"/>
      <c r="LET159" s="18"/>
      <c r="LEU159" s="18"/>
      <c r="LEV159" s="18"/>
      <c r="LEW159" s="18"/>
      <c r="LEX159" s="18"/>
      <c r="LEY159" s="18"/>
      <c r="LEZ159" s="18"/>
      <c r="LFA159" s="18"/>
      <c r="LFB159" s="18"/>
      <c r="LFC159" s="18"/>
      <c r="LFD159" s="18"/>
      <c r="LFE159" s="18"/>
      <c r="LFF159" s="18"/>
      <c r="LFG159" s="18"/>
      <c r="LFH159" s="18"/>
      <c r="LFI159" s="18"/>
      <c r="LFJ159" s="18"/>
      <c r="LFK159" s="18"/>
      <c r="LFL159" s="18"/>
      <c r="LFM159" s="18"/>
      <c r="LFN159" s="18"/>
      <c r="LFO159" s="18"/>
      <c r="LFP159" s="18"/>
      <c r="LFQ159" s="18"/>
      <c r="LFR159" s="18"/>
      <c r="LFS159" s="18"/>
      <c r="LFT159" s="18"/>
      <c r="LFU159" s="18"/>
      <c r="LFV159" s="18"/>
      <c r="LFW159" s="18"/>
      <c r="LFX159" s="18"/>
      <c r="LFY159" s="18"/>
      <c r="LFZ159" s="18"/>
      <c r="LGA159" s="18"/>
      <c r="LGB159" s="18"/>
      <c r="LGC159" s="18"/>
      <c r="LGD159" s="18"/>
      <c r="LGE159" s="18"/>
      <c r="LGF159" s="18"/>
      <c r="LGG159" s="18"/>
      <c r="LGH159" s="18"/>
      <c r="LGI159" s="18"/>
      <c r="LGJ159" s="18"/>
      <c r="LGK159" s="18"/>
      <c r="LGL159" s="18"/>
      <c r="LGM159" s="18"/>
      <c r="LGN159" s="18"/>
      <c r="LGO159" s="18"/>
      <c r="LGP159" s="18"/>
      <c r="LGQ159" s="18"/>
      <c r="LGR159" s="18"/>
      <c r="LGS159" s="18"/>
      <c r="LGT159" s="18"/>
      <c r="LGU159" s="18"/>
      <c r="LGV159" s="18"/>
      <c r="LGW159" s="18"/>
      <c r="LGX159" s="18"/>
      <c r="LGY159" s="18"/>
      <c r="LGZ159" s="18"/>
      <c r="LHA159" s="18"/>
      <c r="LHB159" s="18"/>
      <c r="LHC159" s="18"/>
      <c r="LHD159" s="18"/>
      <c r="LHE159" s="18"/>
      <c r="LHF159" s="18"/>
      <c r="LHG159" s="18"/>
      <c r="LHH159" s="18"/>
      <c r="LHI159" s="18"/>
      <c r="LHJ159" s="18"/>
      <c r="LHK159" s="18"/>
      <c r="LHL159" s="18"/>
      <c r="LHM159" s="18"/>
      <c r="LHN159" s="18"/>
      <c r="LHO159" s="18"/>
      <c r="LHP159" s="18"/>
      <c r="LHQ159" s="18"/>
      <c r="LHR159" s="18"/>
      <c r="LHS159" s="18"/>
      <c r="LHT159" s="18"/>
      <c r="LHU159" s="18"/>
      <c r="LHV159" s="18"/>
      <c r="LHW159" s="18"/>
      <c r="LHX159" s="18"/>
      <c r="LHY159" s="18"/>
      <c r="LHZ159" s="18"/>
      <c r="LIA159" s="18"/>
      <c r="LIB159" s="18"/>
      <c r="LIC159" s="18"/>
      <c r="LID159" s="18"/>
      <c r="LIE159" s="18"/>
      <c r="LIF159" s="18"/>
      <c r="LIG159" s="18"/>
      <c r="LIH159" s="18"/>
      <c r="LII159" s="18"/>
      <c r="LIJ159" s="18"/>
      <c r="LIK159" s="18"/>
      <c r="LIL159" s="18"/>
      <c r="LIM159" s="18"/>
      <c r="LIN159" s="18"/>
      <c r="LIO159" s="18"/>
      <c r="LIP159" s="18"/>
      <c r="LIQ159" s="18"/>
      <c r="LIR159" s="18"/>
      <c r="LIS159" s="18"/>
      <c r="LIT159" s="18"/>
      <c r="LIU159" s="18"/>
      <c r="LIV159" s="18"/>
      <c r="LIW159" s="18"/>
      <c r="LIX159" s="18"/>
      <c r="LIY159" s="18"/>
      <c r="LIZ159" s="18"/>
      <c r="LJA159" s="18"/>
      <c r="LJB159" s="18"/>
      <c r="LJC159" s="18"/>
      <c r="LJD159" s="18"/>
      <c r="LJE159" s="18"/>
      <c r="LJF159" s="18"/>
      <c r="LJG159" s="18"/>
      <c r="LJH159" s="18"/>
      <c r="LJI159" s="18"/>
      <c r="LJJ159" s="18"/>
      <c r="LJK159" s="18"/>
      <c r="LJL159" s="18"/>
      <c r="LJM159" s="18"/>
      <c r="LJN159" s="18"/>
      <c r="LJO159" s="18"/>
      <c r="LJP159" s="18"/>
      <c r="LJQ159" s="18"/>
      <c r="LJR159" s="18"/>
      <c r="LJS159" s="18"/>
      <c r="LJT159" s="18"/>
      <c r="LJU159" s="18"/>
      <c r="LJV159" s="18"/>
      <c r="LJW159" s="18"/>
      <c r="LJX159" s="18"/>
      <c r="LJY159" s="18"/>
      <c r="LJZ159" s="18"/>
      <c r="LKA159" s="18"/>
      <c r="LKB159" s="18"/>
      <c r="LKC159" s="18"/>
      <c r="LKD159" s="18"/>
      <c r="LKE159" s="18"/>
      <c r="LKF159" s="18"/>
      <c r="LKG159" s="18"/>
      <c r="LKH159" s="18"/>
      <c r="LKI159" s="18"/>
      <c r="LKJ159" s="18"/>
      <c r="LKK159" s="18"/>
      <c r="LKL159" s="18"/>
      <c r="LKM159" s="18"/>
      <c r="LKN159" s="18"/>
      <c r="LKO159" s="18"/>
      <c r="LKP159" s="18"/>
      <c r="LKQ159" s="18"/>
      <c r="LKR159" s="18"/>
      <c r="LKS159" s="18"/>
      <c r="LKT159" s="18"/>
      <c r="LKU159" s="18"/>
      <c r="LKV159" s="18"/>
      <c r="LKW159" s="18"/>
      <c r="LKX159" s="18"/>
      <c r="LKY159" s="18"/>
      <c r="LKZ159" s="18"/>
      <c r="LLA159" s="18"/>
      <c r="LLB159" s="18"/>
      <c r="LLC159" s="18"/>
      <c r="LLD159" s="18"/>
      <c r="LLE159" s="18"/>
      <c r="LLF159" s="18"/>
      <c r="LLG159" s="18"/>
      <c r="LLH159" s="18"/>
      <c r="LLI159" s="18"/>
      <c r="LLJ159" s="18"/>
      <c r="LLK159" s="18"/>
      <c r="LLL159" s="18"/>
      <c r="LLM159" s="18"/>
      <c r="LLN159" s="18"/>
      <c r="LLO159" s="18"/>
      <c r="LLP159" s="18"/>
      <c r="LLQ159" s="18"/>
      <c r="LLR159" s="18"/>
      <c r="LLS159" s="18"/>
      <c r="LLT159" s="18"/>
      <c r="LLU159" s="18"/>
      <c r="LLV159" s="18"/>
      <c r="LLW159" s="18"/>
      <c r="LLX159" s="18"/>
      <c r="LLY159" s="18"/>
      <c r="LLZ159" s="18"/>
      <c r="LMA159" s="18"/>
      <c r="LMB159" s="18"/>
      <c r="LMC159" s="18"/>
      <c r="LMD159" s="18"/>
      <c r="LME159" s="18"/>
      <c r="LMF159" s="18"/>
      <c r="LMG159" s="18"/>
      <c r="LMH159" s="18"/>
      <c r="LMI159" s="18"/>
      <c r="LMJ159" s="18"/>
      <c r="LMK159" s="18"/>
      <c r="LML159" s="18"/>
      <c r="LMM159" s="18"/>
      <c r="LMN159" s="18"/>
      <c r="LMO159" s="18"/>
      <c r="LMP159" s="18"/>
      <c r="LMQ159" s="18"/>
      <c r="LMR159" s="18"/>
      <c r="LMS159" s="18"/>
      <c r="LMT159" s="18"/>
      <c r="LMU159" s="18"/>
      <c r="LMV159" s="18"/>
      <c r="LMW159" s="18"/>
      <c r="LMX159" s="18"/>
      <c r="LMY159" s="18"/>
      <c r="LMZ159" s="18"/>
      <c r="LNA159" s="18"/>
      <c r="LNB159" s="18"/>
      <c r="LNC159" s="18"/>
      <c r="LND159" s="18"/>
      <c r="LNE159" s="18"/>
      <c r="LNF159" s="18"/>
      <c r="LNG159" s="18"/>
      <c r="LNH159" s="18"/>
      <c r="LNI159" s="18"/>
      <c r="LNJ159" s="18"/>
      <c r="LNK159" s="18"/>
      <c r="LNL159" s="18"/>
      <c r="LNM159" s="18"/>
      <c r="LNN159" s="18"/>
      <c r="LNO159" s="18"/>
      <c r="LNP159" s="18"/>
      <c r="LNQ159" s="18"/>
      <c r="LNR159" s="18"/>
      <c r="LNS159" s="18"/>
      <c r="LNT159" s="18"/>
      <c r="LNU159" s="18"/>
      <c r="LNV159" s="18"/>
      <c r="LNW159" s="18"/>
      <c r="LNX159" s="18"/>
      <c r="LNY159" s="18"/>
      <c r="LNZ159" s="18"/>
      <c r="LOA159" s="18"/>
      <c r="LOB159" s="18"/>
      <c r="LOC159" s="18"/>
      <c r="LOD159" s="18"/>
      <c r="LOE159" s="18"/>
      <c r="LOF159" s="18"/>
      <c r="LOG159" s="18"/>
      <c r="LOH159" s="18"/>
      <c r="LOI159" s="18"/>
      <c r="LOJ159" s="18"/>
      <c r="LOK159" s="18"/>
      <c r="LOL159" s="18"/>
      <c r="LOM159" s="18"/>
      <c r="LON159" s="18"/>
      <c r="LOO159" s="18"/>
      <c r="LOP159" s="18"/>
      <c r="LOQ159" s="18"/>
      <c r="LOR159" s="18"/>
      <c r="LOS159" s="18"/>
      <c r="LOT159" s="18"/>
      <c r="LOU159" s="18"/>
      <c r="LOV159" s="18"/>
      <c r="LOW159" s="18"/>
      <c r="LOX159" s="18"/>
      <c r="LOY159" s="18"/>
      <c r="LOZ159" s="18"/>
      <c r="LPA159" s="18"/>
      <c r="LPB159" s="18"/>
      <c r="LPC159" s="18"/>
      <c r="LPD159" s="18"/>
      <c r="LPE159" s="18"/>
      <c r="LPF159" s="18"/>
      <c r="LPG159" s="18"/>
      <c r="LPH159" s="18"/>
      <c r="LPI159" s="18"/>
      <c r="LPJ159" s="18"/>
      <c r="LPK159" s="18"/>
      <c r="LPL159" s="18"/>
      <c r="LPM159" s="18"/>
      <c r="LPN159" s="18"/>
      <c r="LPO159" s="18"/>
      <c r="LPP159" s="18"/>
      <c r="LPQ159" s="18"/>
      <c r="LPR159" s="18"/>
      <c r="LPS159" s="18"/>
      <c r="LPT159" s="18"/>
      <c r="LPU159" s="18"/>
      <c r="LPV159" s="18"/>
      <c r="LPW159" s="18"/>
      <c r="LPX159" s="18"/>
      <c r="LPY159" s="18"/>
      <c r="LPZ159" s="18"/>
      <c r="LQA159" s="18"/>
      <c r="LQB159" s="18"/>
      <c r="LQC159" s="18"/>
      <c r="LQD159" s="18"/>
      <c r="LQE159" s="18"/>
      <c r="LQF159" s="18"/>
      <c r="LQG159" s="18"/>
      <c r="LQH159" s="18"/>
      <c r="LQI159" s="18"/>
      <c r="LQJ159" s="18"/>
      <c r="LQK159" s="18"/>
      <c r="LQL159" s="18"/>
      <c r="LQM159" s="18"/>
      <c r="LQN159" s="18"/>
      <c r="LQO159" s="18"/>
      <c r="LQP159" s="18"/>
      <c r="LQQ159" s="18"/>
      <c r="LQR159" s="18"/>
      <c r="LQS159" s="18"/>
      <c r="LQT159" s="18"/>
      <c r="LQU159" s="18"/>
      <c r="LQV159" s="18"/>
      <c r="LQW159" s="18"/>
      <c r="LQX159" s="18"/>
      <c r="LQY159" s="18"/>
      <c r="LQZ159" s="18"/>
      <c r="LRA159" s="18"/>
      <c r="LRB159" s="18"/>
      <c r="LRC159" s="18"/>
      <c r="LRD159" s="18"/>
      <c r="LRE159" s="18"/>
      <c r="LRF159" s="18"/>
      <c r="LRG159" s="18"/>
      <c r="LRH159" s="18"/>
      <c r="LRI159" s="18"/>
      <c r="LRJ159" s="18"/>
      <c r="LRK159" s="18"/>
      <c r="LRL159" s="18"/>
      <c r="LRM159" s="18"/>
      <c r="LRN159" s="18"/>
      <c r="LRO159" s="18"/>
      <c r="LRP159" s="18"/>
      <c r="LRQ159" s="18"/>
      <c r="LRR159" s="18"/>
      <c r="LRS159" s="18"/>
      <c r="LRT159" s="18"/>
      <c r="LRU159" s="18"/>
      <c r="LRV159" s="18"/>
      <c r="LRW159" s="18"/>
      <c r="LRX159" s="18"/>
      <c r="LRY159" s="18"/>
      <c r="LRZ159" s="18"/>
      <c r="LSA159" s="18"/>
      <c r="LSB159" s="18"/>
      <c r="LSC159" s="18"/>
      <c r="LSD159" s="18"/>
      <c r="LSE159" s="18"/>
      <c r="LSF159" s="18"/>
      <c r="LSG159" s="18"/>
      <c r="LSH159" s="18"/>
      <c r="LSI159" s="18"/>
      <c r="LSJ159" s="18"/>
      <c r="LSK159" s="18"/>
      <c r="LSL159" s="18"/>
      <c r="LSM159" s="18"/>
      <c r="LSN159" s="18"/>
      <c r="LSO159" s="18"/>
      <c r="LSP159" s="18"/>
      <c r="LSQ159" s="18"/>
      <c r="LSR159" s="18"/>
      <c r="LSS159" s="18"/>
      <c r="LST159" s="18"/>
      <c r="LSU159" s="18"/>
      <c r="LSV159" s="18"/>
      <c r="LSW159" s="18"/>
      <c r="LSX159" s="18"/>
      <c r="LSY159" s="18"/>
      <c r="LSZ159" s="18"/>
      <c r="LTA159" s="18"/>
      <c r="LTB159" s="18"/>
      <c r="LTC159" s="18"/>
      <c r="LTD159" s="18"/>
      <c r="LTE159" s="18"/>
      <c r="LTF159" s="18"/>
      <c r="LTG159" s="18"/>
      <c r="LTH159" s="18"/>
      <c r="LTI159" s="18"/>
      <c r="LTJ159" s="18"/>
      <c r="LTK159" s="18"/>
      <c r="LTL159" s="18"/>
      <c r="LTM159" s="18"/>
      <c r="LTN159" s="18"/>
      <c r="LTO159" s="18"/>
      <c r="LTP159" s="18"/>
      <c r="LTQ159" s="18"/>
      <c r="LTR159" s="18"/>
      <c r="LTS159" s="18"/>
      <c r="LTT159" s="18"/>
      <c r="LTU159" s="18"/>
      <c r="LTV159" s="18"/>
      <c r="LTW159" s="18"/>
      <c r="LTX159" s="18"/>
      <c r="LTY159" s="18"/>
      <c r="LTZ159" s="18"/>
      <c r="LUA159" s="18"/>
      <c r="LUB159" s="18"/>
      <c r="LUC159" s="18"/>
      <c r="LUD159" s="18"/>
      <c r="LUE159" s="18"/>
      <c r="LUF159" s="18"/>
      <c r="LUG159" s="18"/>
      <c r="LUH159" s="18"/>
      <c r="LUI159" s="18"/>
      <c r="LUJ159" s="18"/>
      <c r="LUK159" s="18"/>
      <c r="LUL159" s="18"/>
      <c r="LUM159" s="18"/>
      <c r="LUN159" s="18"/>
      <c r="LUO159" s="18"/>
      <c r="LUP159" s="18"/>
      <c r="LUQ159" s="18"/>
      <c r="LUR159" s="18"/>
      <c r="LUS159" s="18"/>
      <c r="LUT159" s="18"/>
      <c r="LUU159" s="18"/>
      <c r="LUV159" s="18"/>
      <c r="LUW159" s="18"/>
      <c r="LUX159" s="18"/>
      <c r="LUY159" s="18"/>
      <c r="LUZ159" s="18"/>
      <c r="LVA159" s="18"/>
      <c r="LVB159" s="18"/>
      <c r="LVC159" s="18"/>
      <c r="LVD159" s="18"/>
      <c r="LVE159" s="18"/>
      <c r="LVF159" s="18"/>
      <c r="LVG159" s="18"/>
      <c r="LVH159" s="18"/>
      <c r="LVI159" s="18"/>
      <c r="LVJ159" s="18"/>
      <c r="LVK159" s="18"/>
      <c r="LVL159" s="18"/>
      <c r="LVM159" s="18"/>
      <c r="LVN159" s="18"/>
      <c r="LVO159" s="18"/>
      <c r="LVP159" s="18"/>
      <c r="LVQ159" s="18"/>
      <c r="LVR159" s="18"/>
      <c r="LVS159" s="18"/>
      <c r="LVT159" s="18"/>
      <c r="LVU159" s="18"/>
      <c r="LVV159" s="18"/>
      <c r="LVW159" s="18"/>
      <c r="LVX159" s="18"/>
      <c r="LVY159" s="18"/>
      <c r="LVZ159" s="18"/>
      <c r="LWA159" s="18"/>
      <c r="LWB159" s="18"/>
      <c r="LWC159" s="18"/>
      <c r="LWD159" s="18"/>
      <c r="LWE159" s="18"/>
      <c r="LWF159" s="18"/>
      <c r="LWG159" s="18"/>
      <c r="LWH159" s="18"/>
      <c r="LWI159" s="18"/>
      <c r="LWJ159" s="18"/>
      <c r="LWK159" s="18"/>
      <c r="LWL159" s="18"/>
      <c r="LWM159" s="18"/>
      <c r="LWN159" s="18"/>
      <c r="LWO159" s="18"/>
      <c r="LWP159" s="18"/>
      <c r="LWQ159" s="18"/>
      <c r="LWR159" s="18"/>
      <c r="LWS159" s="18"/>
      <c r="LWT159" s="18"/>
      <c r="LWU159" s="18"/>
      <c r="LWV159" s="18"/>
      <c r="LWW159" s="18"/>
      <c r="LWX159" s="18"/>
      <c r="LWY159" s="18"/>
      <c r="LWZ159" s="18"/>
      <c r="LXA159" s="18"/>
      <c r="LXB159" s="18"/>
      <c r="LXC159" s="18"/>
      <c r="LXD159" s="18"/>
      <c r="LXE159" s="18"/>
      <c r="LXF159" s="18"/>
      <c r="LXG159" s="18"/>
      <c r="LXH159" s="18"/>
      <c r="LXI159" s="18"/>
      <c r="LXJ159" s="18"/>
      <c r="LXK159" s="18"/>
      <c r="LXL159" s="18"/>
      <c r="LXM159" s="18"/>
      <c r="LXN159" s="18"/>
      <c r="LXO159" s="18"/>
      <c r="LXP159" s="18"/>
      <c r="LXQ159" s="18"/>
      <c r="LXR159" s="18"/>
      <c r="LXS159" s="18"/>
      <c r="LXT159" s="18"/>
      <c r="LXU159" s="18"/>
      <c r="LXV159" s="18"/>
      <c r="LXW159" s="18"/>
      <c r="LXX159" s="18"/>
      <c r="LXY159" s="18"/>
      <c r="LXZ159" s="18"/>
      <c r="LYA159" s="18"/>
      <c r="LYB159" s="18"/>
      <c r="LYC159" s="18"/>
      <c r="LYD159" s="18"/>
      <c r="LYE159" s="18"/>
      <c r="LYF159" s="18"/>
      <c r="LYG159" s="18"/>
      <c r="LYH159" s="18"/>
      <c r="LYI159" s="18"/>
      <c r="LYJ159" s="18"/>
      <c r="LYK159" s="18"/>
      <c r="LYL159" s="18"/>
      <c r="LYM159" s="18"/>
      <c r="LYN159" s="18"/>
      <c r="LYO159" s="18"/>
      <c r="LYP159" s="18"/>
      <c r="LYQ159" s="18"/>
      <c r="LYR159" s="18"/>
      <c r="LYS159" s="18"/>
      <c r="LYT159" s="18"/>
      <c r="LYU159" s="18"/>
      <c r="LYV159" s="18"/>
      <c r="LYW159" s="18"/>
      <c r="LYX159" s="18"/>
      <c r="LYY159" s="18"/>
      <c r="LYZ159" s="18"/>
      <c r="LZA159" s="18"/>
      <c r="LZB159" s="18"/>
      <c r="LZC159" s="18"/>
      <c r="LZD159" s="18"/>
      <c r="LZE159" s="18"/>
      <c r="LZF159" s="18"/>
      <c r="LZG159" s="18"/>
      <c r="LZH159" s="18"/>
      <c r="LZI159" s="18"/>
      <c r="LZJ159" s="18"/>
      <c r="LZK159" s="18"/>
      <c r="LZL159" s="18"/>
      <c r="LZM159" s="18"/>
      <c r="LZN159" s="18"/>
      <c r="LZO159" s="18"/>
      <c r="LZP159" s="18"/>
      <c r="LZQ159" s="18"/>
      <c r="LZR159" s="18"/>
      <c r="LZS159" s="18"/>
      <c r="LZT159" s="18"/>
      <c r="LZU159" s="18"/>
      <c r="LZV159" s="18"/>
      <c r="LZW159" s="18"/>
      <c r="LZX159" s="18"/>
      <c r="LZY159" s="18"/>
      <c r="LZZ159" s="18"/>
      <c r="MAA159" s="18"/>
      <c r="MAB159" s="18"/>
      <c r="MAC159" s="18"/>
      <c r="MAD159" s="18"/>
      <c r="MAE159" s="18"/>
      <c r="MAF159" s="18"/>
      <c r="MAG159" s="18"/>
      <c r="MAH159" s="18"/>
      <c r="MAI159" s="18"/>
      <c r="MAJ159" s="18"/>
      <c r="MAK159" s="18"/>
      <c r="MAL159" s="18"/>
      <c r="MAM159" s="18"/>
      <c r="MAN159" s="18"/>
      <c r="MAO159" s="18"/>
      <c r="MAP159" s="18"/>
      <c r="MAQ159" s="18"/>
      <c r="MAR159" s="18"/>
      <c r="MAS159" s="18"/>
      <c r="MAT159" s="18"/>
      <c r="MAU159" s="18"/>
      <c r="MAV159" s="18"/>
      <c r="MAW159" s="18"/>
      <c r="MAX159" s="18"/>
      <c r="MAY159" s="18"/>
      <c r="MAZ159" s="18"/>
      <c r="MBA159" s="18"/>
      <c r="MBB159" s="18"/>
      <c r="MBC159" s="18"/>
      <c r="MBD159" s="18"/>
      <c r="MBE159" s="18"/>
      <c r="MBF159" s="18"/>
      <c r="MBG159" s="18"/>
      <c r="MBH159" s="18"/>
      <c r="MBI159" s="18"/>
      <c r="MBJ159" s="18"/>
      <c r="MBK159" s="18"/>
      <c r="MBL159" s="18"/>
      <c r="MBM159" s="18"/>
      <c r="MBN159" s="18"/>
      <c r="MBO159" s="18"/>
      <c r="MBP159" s="18"/>
      <c r="MBQ159" s="18"/>
      <c r="MBR159" s="18"/>
      <c r="MBS159" s="18"/>
      <c r="MBT159" s="18"/>
      <c r="MBU159" s="18"/>
      <c r="MBV159" s="18"/>
      <c r="MBW159" s="18"/>
      <c r="MBX159" s="18"/>
      <c r="MBY159" s="18"/>
      <c r="MBZ159" s="18"/>
      <c r="MCA159" s="18"/>
      <c r="MCB159" s="18"/>
      <c r="MCC159" s="18"/>
      <c r="MCD159" s="18"/>
      <c r="MCE159" s="18"/>
      <c r="MCF159" s="18"/>
      <c r="MCG159" s="18"/>
      <c r="MCH159" s="18"/>
      <c r="MCI159" s="18"/>
      <c r="MCJ159" s="18"/>
      <c r="MCK159" s="18"/>
      <c r="MCL159" s="18"/>
      <c r="MCM159" s="18"/>
      <c r="MCN159" s="18"/>
      <c r="MCO159" s="18"/>
      <c r="MCP159" s="18"/>
      <c r="MCQ159" s="18"/>
      <c r="MCR159" s="18"/>
      <c r="MCS159" s="18"/>
      <c r="MCT159" s="18"/>
      <c r="MCU159" s="18"/>
      <c r="MCV159" s="18"/>
      <c r="MCW159" s="18"/>
      <c r="MCX159" s="18"/>
      <c r="MCY159" s="18"/>
      <c r="MCZ159" s="18"/>
      <c r="MDA159" s="18"/>
      <c r="MDB159" s="18"/>
      <c r="MDC159" s="18"/>
      <c r="MDD159" s="18"/>
      <c r="MDE159" s="18"/>
      <c r="MDF159" s="18"/>
      <c r="MDG159" s="18"/>
      <c r="MDH159" s="18"/>
      <c r="MDI159" s="18"/>
      <c r="MDJ159" s="18"/>
      <c r="MDK159" s="18"/>
      <c r="MDL159" s="18"/>
      <c r="MDM159" s="18"/>
      <c r="MDN159" s="18"/>
      <c r="MDO159" s="18"/>
      <c r="MDP159" s="18"/>
      <c r="MDQ159" s="18"/>
      <c r="MDR159" s="18"/>
      <c r="MDS159" s="18"/>
      <c r="MDT159" s="18"/>
      <c r="MDU159" s="18"/>
      <c r="MDV159" s="18"/>
      <c r="MDW159" s="18"/>
      <c r="MDX159" s="18"/>
      <c r="MDY159" s="18"/>
      <c r="MDZ159" s="18"/>
      <c r="MEA159" s="18"/>
      <c r="MEB159" s="18"/>
      <c r="MEC159" s="18"/>
      <c r="MED159" s="18"/>
      <c r="MEE159" s="18"/>
      <c r="MEF159" s="18"/>
      <c r="MEG159" s="18"/>
      <c r="MEH159" s="18"/>
      <c r="MEI159" s="18"/>
      <c r="MEJ159" s="18"/>
      <c r="MEK159" s="18"/>
      <c r="MEL159" s="18"/>
      <c r="MEM159" s="18"/>
      <c r="MEN159" s="18"/>
      <c r="MEO159" s="18"/>
      <c r="MEP159" s="18"/>
      <c r="MEQ159" s="18"/>
      <c r="MER159" s="18"/>
      <c r="MES159" s="18"/>
      <c r="MET159" s="18"/>
      <c r="MEU159" s="18"/>
      <c r="MEV159" s="18"/>
      <c r="MEW159" s="18"/>
      <c r="MEX159" s="18"/>
      <c r="MEY159" s="18"/>
      <c r="MEZ159" s="18"/>
      <c r="MFA159" s="18"/>
      <c r="MFB159" s="18"/>
      <c r="MFC159" s="18"/>
      <c r="MFD159" s="18"/>
      <c r="MFE159" s="18"/>
      <c r="MFF159" s="18"/>
      <c r="MFG159" s="18"/>
      <c r="MFH159" s="18"/>
      <c r="MFI159" s="18"/>
      <c r="MFJ159" s="18"/>
      <c r="MFK159" s="18"/>
      <c r="MFL159" s="18"/>
      <c r="MFM159" s="18"/>
      <c r="MFN159" s="18"/>
      <c r="MFO159" s="18"/>
      <c r="MFP159" s="18"/>
      <c r="MFQ159" s="18"/>
      <c r="MFR159" s="18"/>
      <c r="MFS159" s="18"/>
      <c r="MFT159" s="18"/>
      <c r="MFU159" s="18"/>
      <c r="MFV159" s="18"/>
      <c r="MFW159" s="18"/>
      <c r="MFX159" s="18"/>
      <c r="MFY159" s="18"/>
      <c r="MFZ159" s="18"/>
      <c r="MGA159" s="18"/>
      <c r="MGB159" s="18"/>
      <c r="MGC159" s="18"/>
      <c r="MGD159" s="18"/>
      <c r="MGE159" s="18"/>
      <c r="MGF159" s="18"/>
      <c r="MGG159" s="18"/>
      <c r="MGH159" s="18"/>
      <c r="MGI159" s="18"/>
      <c r="MGJ159" s="18"/>
      <c r="MGK159" s="18"/>
      <c r="MGL159" s="18"/>
      <c r="MGM159" s="18"/>
      <c r="MGN159" s="18"/>
      <c r="MGO159" s="18"/>
      <c r="MGP159" s="18"/>
      <c r="MGQ159" s="18"/>
      <c r="MGR159" s="18"/>
      <c r="MGS159" s="18"/>
      <c r="MGT159" s="18"/>
      <c r="MGU159" s="18"/>
      <c r="MGV159" s="18"/>
      <c r="MGW159" s="18"/>
      <c r="MGX159" s="18"/>
      <c r="MGY159" s="18"/>
      <c r="MGZ159" s="18"/>
      <c r="MHA159" s="18"/>
      <c r="MHB159" s="18"/>
      <c r="MHC159" s="18"/>
      <c r="MHD159" s="18"/>
      <c r="MHE159" s="18"/>
      <c r="MHF159" s="18"/>
      <c r="MHG159" s="18"/>
      <c r="MHH159" s="18"/>
      <c r="MHI159" s="18"/>
      <c r="MHJ159" s="18"/>
      <c r="MHK159" s="18"/>
      <c r="MHL159" s="18"/>
      <c r="MHM159" s="18"/>
      <c r="MHN159" s="18"/>
      <c r="MHO159" s="18"/>
      <c r="MHP159" s="18"/>
      <c r="MHQ159" s="18"/>
      <c r="MHR159" s="18"/>
      <c r="MHS159" s="18"/>
      <c r="MHT159" s="18"/>
      <c r="MHU159" s="18"/>
      <c r="MHV159" s="18"/>
      <c r="MHW159" s="18"/>
      <c r="MHX159" s="18"/>
      <c r="MHY159" s="18"/>
      <c r="MHZ159" s="18"/>
      <c r="MIA159" s="18"/>
      <c r="MIB159" s="18"/>
      <c r="MIC159" s="18"/>
      <c r="MID159" s="18"/>
      <c r="MIE159" s="18"/>
      <c r="MIF159" s="18"/>
      <c r="MIG159" s="18"/>
      <c r="MIH159" s="18"/>
      <c r="MII159" s="18"/>
      <c r="MIJ159" s="18"/>
      <c r="MIK159" s="18"/>
      <c r="MIL159" s="18"/>
      <c r="MIM159" s="18"/>
      <c r="MIN159" s="18"/>
      <c r="MIO159" s="18"/>
      <c r="MIP159" s="18"/>
      <c r="MIQ159" s="18"/>
      <c r="MIR159" s="18"/>
      <c r="MIS159" s="18"/>
      <c r="MIT159" s="18"/>
      <c r="MIU159" s="18"/>
      <c r="MIV159" s="18"/>
      <c r="MIW159" s="18"/>
      <c r="MIX159" s="18"/>
      <c r="MIY159" s="18"/>
      <c r="MIZ159" s="18"/>
      <c r="MJA159" s="18"/>
      <c r="MJB159" s="18"/>
      <c r="MJC159" s="18"/>
      <c r="MJD159" s="18"/>
      <c r="MJE159" s="18"/>
      <c r="MJF159" s="18"/>
      <c r="MJG159" s="18"/>
      <c r="MJH159" s="18"/>
      <c r="MJI159" s="18"/>
      <c r="MJJ159" s="18"/>
      <c r="MJK159" s="18"/>
      <c r="MJL159" s="18"/>
      <c r="MJM159" s="18"/>
      <c r="MJN159" s="18"/>
      <c r="MJO159" s="18"/>
      <c r="MJP159" s="18"/>
      <c r="MJQ159" s="18"/>
      <c r="MJR159" s="18"/>
      <c r="MJS159" s="18"/>
      <c r="MJT159" s="18"/>
      <c r="MJU159" s="18"/>
      <c r="MJV159" s="18"/>
      <c r="MJW159" s="18"/>
      <c r="MJX159" s="18"/>
      <c r="MJY159" s="18"/>
      <c r="MJZ159" s="18"/>
      <c r="MKA159" s="18"/>
      <c r="MKB159" s="18"/>
      <c r="MKC159" s="18"/>
      <c r="MKD159" s="18"/>
      <c r="MKE159" s="18"/>
      <c r="MKF159" s="18"/>
      <c r="MKG159" s="18"/>
      <c r="MKH159" s="18"/>
      <c r="MKI159" s="18"/>
      <c r="MKJ159" s="18"/>
      <c r="MKK159" s="18"/>
      <c r="MKL159" s="18"/>
      <c r="MKM159" s="18"/>
      <c r="MKN159" s="18"/>
      <c r="MKO159" s="18"/>
      <c r="MKP159" s="18"/>
      <c r="MKQ159" s="18"/>
      <c r="MKR159" s="18"/>
      <c r="MKS159" s="18"/>
      <c r="MKT159" s="18"/>
      <c r="MKU159" s="18"/>
      <c r="MKV159" s="18"/>
      <c r="MKW159" s="18"/>
      <c r="MKX159" s="18"/>
      <c r="MKY159" s="18"/>
      <c r="MKZ159" s="18"/>
      <c r="MLA159" s="18"/>
      <c r="MLB159" s="18"/>
      <c r="MLC159" s="18"/>
      <c r="MLD159" s="18"/>
      <c r="MLE159" s="18"/>
      <c r="MLF159" s="18"/>
      <c r="MLG159" s="18"/>
      <c r="MLH159" s="18"/>
      <c r="MLI159" s="18"/>
      <c r="MLJ159" s="18"/>
      <c r="MLK159" s="18"/>
      <c r="MLL159" s="18"/>
      <c r="MLM159" s="18"/>
      <c r="MLN159" s="18"/>
      <c r="MLO159" s="18"/>
      <c r="MLP159" s="18"/>
      <c r="MLQ159" s="18"/>
      <c r="MLR159" s="18"/>
      <c r="MLS159" s="18"/>
      <c r="MLT159" s="18"/>
      <c r="MLU159" s="18"/>
      <c r="MLV159" s="18"/>
      <c r="MLW159" s="18"/>
      <c r="MLX159" s="18"/>
      <c r="MLY159" s="18"/>
      <c r="MLZ159" s="18"/>
      <c r="MMA159" s="18"/>
      <c r="MMB159" s="18"/>
      <c r="MMC159" s="18"/>
      <c r="MMD159" s="18"/>
      <c r="MME159" s="18"/>
      <c r="MMF159" s="18"/>
      <c r="MMG159" s="18"/>
      <c r="MMH159" s="18"/>
      <c r="MMI159" s="18"/>
      <c r="MMJ159" s="18"/>
      <c r="MMK159" s="18"/>
      <c r="MML159" s="18"/>
      <c r="MMM159" s="18"/>
      <c r="MMN159" s="18"/>
      <c r="MMO159" s="18"/>
      <c r="MMP159" s="18"/>
      <c r="MMQ159" s="18"/>
      <c r="MMR159" s="18"/>
      <c r="MMS159" s="18"/>
      <c r="MMT159" s="18"/>
      <c r="MMU159" s="18"/>
      <c r="MMV159" s="18"/>
      <c r="MMW159" s="18"/>
      <c r="MMX159" s="18"/>
      <c r="MMY159" s="18"/>
      <c r="MMZ159" s="18"/>
      <c r="MNA159" s="18"/>
      <c r="MNB159" s="18"/>
      <c r="MNC159" s="18"/>
      <c r="MND159" s="18"/>
      <c r="MNE159" s="18"/>
      <c r="MNF159" s="18"/>
      <c r="MNG159" s="18"/>
      <c r="MNH159" s="18"/>
      <c r="MNI159" s="18"/>
      <c r="MNJ159" s="18"/>
      <c r="MNK159" s="18"/>
      <c r="MNL159" s="18"/>
      <c r="MNM159" s="18"/>
      <c r="MNN159" s="18"/>
      <c r="MNO159" s="18"/>
      <c r="MNP159" s="18"/>
      <c r="MNQ159" s="18"/>
      <c r="MNR159" s="18"/>
      <c r="MNS159" s="18"/>
      <c r="MNT159" s="18"/>
      <c r="MNU159" s="18"/>
      <c r="MNV159" s="18"/>
      <c r="MNW159" s="18"/>
      <c r="MNX159" s="18"/>
      <c r="MNY159" s="18"/>
      <c r="MNZ159" s="18"/>
      <c r="MOA159" s="18"/>
      <c r="MOB159" s="18"/>
      <c r="MOC159" s="18"/>
      <c r="MOD159" s="18"/>
      <c r="MOE159" s="18"/>
      <c r="MOF159" s="18"/>
      <c r="MOG159" s="18"/>
      <c r="MOH159" s="18"/>
      <c r="MOI159" s="18"/>
      <c r="MOJ159" s="18"/>
      <c r="MOK159" s="18"/>
      <c r="MOL159" s="18"/>
      <c r="MOM159" s="18"/>
      <c r="MON159" s="18"/>
      <c r="MOO159" s="18"/>
      <c r="MOP159" s="18"/>
      <c r="MOQ159" s="18"/>
      <c r="MOR159" s="18"/>
      <c r="MOS159" s="18"/>
      <c r="MOT159" s="18"/>
      <c r="MOU159" s="18"/>
      <c r="MOV159" s="18"/>
      <c r="MOW159" s="18"/>
      <c r="MOX159" s="18"/>
      <c r="MOY159" s="18"/>
      <c r="MOZ159" s="18"/>
      <c r="MPA159" s="18"/>
      <c r="MPB159" s="18"/>
      <c r="MPC159" s="18"/>
      <c r="MPD159" s="18"/>
      <c r="MPE159" s="18"/>
      <c r="MPF159" s="18"/>
      <c r="MPG159" s="18"/>
      <c r="MPH159" s="18"/>
      <c r="MPI159" s="18"/>
      <c r="MPJ159" s="18"/>
      <c r="MPK159" s="18"/>
      <c r="MPL159" s="18"/>
      <c r="MPM159" s="18"/>
      <c r="MPN159" s="18"/>
      <c r="MPO159" s="18"/>
      <c r="MPP159" s="18"/>
      <c r="MPQ159" s="18"/>
      <c r="MPR159" s="18"/>
      <c r="MPS159" s="18"/>
      <c r="MPT159" s="18"/>
      <c r="MPU159" s="18"/>
      <c r="MPV159" s="18"/>
      <c r="MPW159" s="18"/>
      <c r="MPX159" s="18"/>
      <c r="MPY159" s="18"/>
      <c r="MPZ159" s="18"/>
      <c r="MQA159" s="18"/>
      <c r="MQB159" s="18"/>
      <c r="MQC159" s="18"/>
      <c r="MQD159" s="18"/>
      <c r="MQE159" s="18"/>
      <c r="MQF159" s="18"/>
      <c r="MQG159" s="18"/>
      <c r="MQH159" s="18"/>
      <c r="MQI159" s="18"/>
      <c r="MQJ159" s="18"/>
      <c r="MQK159" s="18"/>
      <c r="MQL159" s="18"/>
      <c r="MQM159" s="18"/>
      <c r="MQN159" s="18"/>
      <c r="MQO159" s="18"/>
      <c r="MQP159" s="18"/>
      <c r="MQQ159" s="18"/>
      <c r="MQR159" s="18"/>
      <c r="MQS159" s="18"/>
      <c r="MQT159" s="18"/>
      <c r="MQU159" s="18"/>
      <c r="MQV159" s="18"/>
      <c r="MQW159" s="18"/>
      <c r="MQX159" s="18"/>
      <c r="MQY159" s="18"/>
      <c r="MQZ159" s="18"/>
      <c r="MRA159" s="18"/>
      <c r="MRB159" s="18"/>
      <c r="MRC159" s="18"/>
      <c r="MRD159" s="18"/>
      <c r="MRE159" s="18"/>
      <c r="MRF159" s="18"/>
      <c r="MRG159" s="18"/>
      <c r="MRH159" s="18"/>
      <c r="MRI159" s="18"/>
      <c r="MRJ159" s="18"/>
      <c r="MRK159" s="18"/>
      <c r="MRL159" s="18"/>
      <c r="MRM159" s="18"/>
      <c r="MRN159" s="18"/>
      <c r="MRO159" s="18"/>
      <c r="MRP159" s="18"/>
      <c r="MRQ159" s="18"/>
      <c r="MRR159" s="18"/>
      <c r="MRS159" s="18"/>
      <c r="MRT159" s="18"/>
      <c r="MRU159" s="18"/>
      <c r="MRV159" s="18"/>
      <c r="MRW159" s="18"/>
      <c r="MRX159" s="18"/>
      <c r="MRY159" s="18"/>
      <c r="MRZ159" s="18"/>
      <c r="MSA159" s="18"/>
      <c r="MSB159" s="18"/>
      <c r="MSC159" s="18"/>
      <c r="MSD159" s="18"/>
      <c r="MSE159" s="18"/>
      <c r="MSF159" s="18"/>
      <c r="MSG159" s="18"/>
      <c r="MSH159" s="18"/>
      <c r="MSI159" s="18"/>
      <c r="MSJ159" s="18"/>
      <c r="MSK159" s="18"/>
      <c r="MSL159" s="18"/>
      <c r="MSM159" s="18"/>
      <c r="MSN159" s="18"/>
      <c r="MSO159" s="18"/>
      <c r="MSP159" s="18"/>
      <c r="MSQ159" s="18"/>
      <c r="MSR159" s="18"/>
      <c r="MSS159" s="18"/>
      <c r="MST159" s="18"/>
      <c r="MSU159" s="18"/>
      <c r="MSV159" s="18"/>
      <c r="MSW159" s="18"/>
      <c r="MSX159" s="18"/>
      <c r="MSY159" s="18"/>
      <c r="MSZ159" s="18"/>
      <c r="MTA159" s="18"/>
      <c r="MTB159" s="18"/>
      <c r="MTC159" s="18"/>
      <c r="MTD159" s="18"/>
      <c r="MTE159" s="18"/>
      <c r="MTF159" s="18"/>
      <c r="MTG159" s="18"/>
      <c r="MTH159" s="18"/>
      <c r="MTI159" s="18"/>
      <c r="MTJ159" s="18"/>
      <c r="MTK159" s="18"/>
      <c r="MTL159" s="18"/>
      <c r="MTM159" s="18"/>
      <c r="MTN159" s="18"/>
      <c r="MTO159" s="18"/>
      <c r="MTP159" s="18"/>
      <c r="MTQ159" s="18"/>
      <c r="MTR159" s="18"/>
      <c r="MTS159" s="18"/>
      <c r="MTT159" s="18"/>
      <c r="MTU159" s="18"/>
      <c r="MTV159" s="18"/>
      <c r="MTW159" s="18"/>
      <c r="MTX159" s="18"/>
      <c r="MTY159" s="18"/>
      <c r="MTZ159" s="18"/>
      <c r="MUA159" s="18"/>
      <c r="MUB159" s="18"/>
      <c r="MUC159" s="18"/>
      <c r="MUD159" s="18"/>
      <c r="MUE159" s="18"/>
      <c r="MUF159" s="18"/>
      <c r="MUG159" s="18"/>
      <c r="MUH159" s="18"/>
      <c r="MUI159" s="18"/>
      <c r="MUJ159" s="18"/>
      <c r="MUK159" s="18"/>
      <c r="MUL159" s="18"/>
      <c r="MUM159" s="18"/>
      <c r="MUN159" s="18"/>
      <c r="MUO159" s="18"/>
      <c r="MUP159" s="18"/>
      <c r="MUQ159" s="18"/>
      <c r="MUR159" s="18"/>
      <c r="MUS159" s="18"/>
      <c r="MUT159" s="18"/>
      <c r="MUU159" s="18"/>
      <c r="MUV159" s="18"/>
      <c r="MUW159" s="18"/>
      <c r="MUX159" s="18"/>
      <c r="MUY159" s="18"/>
      <c r="MUZ159" s="18"/>
      <c r="MVA159" s="18"/>
      <c r="MVB159" s="18"/>
      <c r="MVC159" s="18"/>
      <c r="MVD159" s="18"/>
      <c r="MVE159" s="18"/>
      <c r="MVF159" s="18"/>
      <c r="MVG159" s="18"/>
      <c r="MVH159" s="18"/>
      <c r="MVI159" s="18"/>
      <c r="MVJ159" s="18"/>
      <c r="MVK159" s="18"/>
      <c r="MVL159" s="18"/>
      <c r="MVM159" s="18"/>
      <c r="MVN159" s="18"/>
      <c r="MVO159" s="18"/>
      <c r="MVP159" s="18"/>
      <c r="MVQ159" s="18"/>
      <c r="MVR159" s="18"/>
      <c r="MVS159" s="18"/>
      <c r="MVT159" s="18"/>
      <c r="MVU159" s="18"/>
      <c r="MVV159" s="18"/>
      <c r="MVW159" s="18"/>
      <c r="MVX159" s="18"/>
      <c r="MVY159" s="18"/>
      <c r="MVZ159" s="18"/>
      <c r="MWA159" s="18"/>
      <c r="MWB159" s="18"/>
      <c r="MWC159" s="18"/>
      <c r="MWD159" s="18"/>
      <c r="MWE159" s="18"/>
      <c r="MWF159" s="18"/>
      <c r="MWG159" s="18"/>
      <c r="MWH159" s="18"/>
      <c r="MWI159" s="18"/>
      <c r="MWJ159" s="18"/>
      <c r="MWK159" s="18"/>
      <c r="MWL159" s="18"/>
      <c r="MWM159" s="18"/>
      <c r="MWN159" s="18"/>
      <c r="MWO159" s="18"/>
      <c r="MWP159" s="18"/>
      <c r="MWQ159" s="18"/>
      <c r="MWR159" s="18"/>
      <c r="MWS159" s="18"/>
      <c r="MWT159" s="18"/>
      <c r="MWU159" s="18"/>
      <c r="MWV159" s="18"/>
      <c r="MWW159" s="18"/>
      <c r="MWX159" s="18"/>
      <c r="MWY159" s="18"/>
      <c r="MWZ159" s="18"/>
      <c r="MXA159" s="18"/>
      <c r="MXB159" s="18"/>
      <c r="MXC159" s="18"/>
      <c r="MXD159" s="18"/>
      <c r="MXE159" s="18"/>
      <c r="MXF159" s="18"/>
      <c r="MXG159" s="18"/>
      <c r="MXH159" s="18"/>
      <c r="MXI159" s="18"/>
      <c r="MXJ159" s="18"/>
      <c r="MXK159" s="18"/>
      <c r="MXL159" s="18"/>
      <c r="MXM159" s="18"/>
      <c r="MXN159" s="18"/>
      <c r="MXO159" s="18"/>
      <c r="MXP159" s="18"/>
      <c r="MXQ159" s="18"/>
      <c r="MXR159" s="18"/>
      <c r="MXS159" s="18"/>
      <c r="MXT159" s="18"/>
      <c r="MXU159" s="18"/>
      <c r="MXV159" s="18"/>
      <c r="MXW159" s="18"/>
      <c r="MXX159" s="18"/>
      <c r="MXY159" s="18"/>
      <c r="MXZ159" s="18"/>
      <c r="MYA159" s="18"/>
      <c r="MYB159" s="18"/>
      <c r="MYC159" s="18"/>
      <c r="MYD159" s="18"/>
      <c r="MYE159" s="18"/>
      <c r="MYF159" s="18"/>
      <c r="MYG159" s="18"/>
      <c r="MYH159" s="18"/>
      <c r="MYI159" s="18"/>
      <c r="MYJ159" s="18"/>
      <c r="MYK159" s="18"/>
      <c r="MYL159" s="18"/>
      <c r="MYM159" s="18"/>
      <c r="MYN159" s="18"/>
      <c r="MYO159" s="18"/>
      <c r="MYP159" s="18"/>
      <c r="MYQ159" s="18"/>
      <c r="MYR159" s="18"/>
      <c r="MYS159" s="18"/>
      <c r="MYT159" s="18"/>
      <c r="MYU159" s="18"/>
      <c r="MYV159" s="18"/>
      <c r="MYW159" s="18"/>
      <c r="MYX159" s="18"/>
      <c r="MYY159" s="18"/>
      <c r="MYZ159" s="18"/>
      <c r="MZA159" s="18"/>
      <c r="MZB159" s="18"/>
      <c r="MZC159" s="18"/>
      <c r="MZD159" s="18"/>
      <c r="MZE159" s="18"/>
      <c r="MZF159" s="18"/>
      <c r="MZG159" s="18"/>
      <c r="MZH159" s="18"/>
      <c r="MZI159" s="18"/>
      <c r="MZJ159" s="18"/>
      <c r="MZK159" s="18"/>
      <c r="MZL159" s="18"/>
      <c r="MZM159" s="18"/>
      <c r="MZN159" s="18"/>
      <c r="MZO159" s="18"/>
      <c r="MZP159" s="18"/>
      <c r="MZQ159" s="18"/>
      <c r="MZR159" s="18"/>
      <c r="MZS159" s="18"/>
      <c r="MZT159" s="18"/>
      <c r="MZU159" s="18"/>
      <c r="MZV159" s="18"/>
      <c r="MZW159" s="18"/>
      <c r="MZX159" s="18"/>
      <c r="MZY159" s="18"/>
      <c r="MZZ159" s="18"/>
      <c r="NAA159" s="18"/>
      <c r="NAB159" s="18"/>
      <c r="NAC159" s="18"/>
      <c r="NAD159" s="18"/>
      <c r="NAE159" s="18"/>
      <c r="NAF159" s="18"/>
      <c r="NAG159" s="18"/>
      <c r="NAH159" s="18"/>
      <c r="NAI159" s="18"/>
      <c r="NAJ159" s="18"/>
      <c r="NAK159" s="18"/>
      <c r="NAL159" s="18"/>
      <c r="NAM159" s="18"/>
      <c r="NAN159" s="18"/>
      <c r="NAO159" s="18"/>
      <c r="NAP159" s="18"/>
      <c r="NAQ159" s="18"/>
      <c r="NAR159" s="18"/>
      <c r="NAS159" s="18"/>
      <c r="NAT159" s="18"/>
      <c r="NAU159" s="18"/>
      <c r="NAV159" s="18"/>
      <c r="NAW159" s="18"/>
      <c r="NAX159" s="18"/>
      <c r="NAY159" s="18"/>
      <c r="NAZ159" s="18"/>
      <c r="NBA159" s="18"/>
      <c r="NBB159" s="18"/>
      <c r="NBC159" s="18"/>
      <c r="NBD159" s="18"/>
      <c r="NBE159" s="18"/>
      <c r="NBF159" s="18"/>
      <c r="NBG159" s="18"/>
      <c r="NBH159" s="18"/>
      <c r="NBI159" s="18"/>
      <c r="NBJ159" s="18"/>
      <c r="NBK159" s="18"/>
      <c r="NBL159" s="18"/>
      <c r="NBM159" s="18"/>
      <c r="NBN159" s="18"/>
      <c r="NBO159" s="18"/>
      <c r="NBP159" s="18"/>
      <c r="NBQ159" s="18"/>
      <c r="NBR159" s="18"/>
      <c r="NBS159" s="18"/>
      <c r="NBT159" s="18"/>
      <c r="NBU159" s="18"/>
      <c r="NBV159" s="18"/>
      <c r="NBW159" s="18"/>
      <c r="NBX159" s="18"/>
      <c r="NBY159" s="18"/>
      <c r="NBZ159" s="18"/>
      <c r="NCA159" s="18"/>
      <c r="NCB159" s="18"/>
      <c r="NCC159" s="18"/>
      <c r="NCD159" s="18"/>
      <c r="NCE159" s="18"/>
      <c r="NCF159" s="18"/>
      <c r="NCG159" s="18"/>
      <c r="NCH159" s="18"/>
      <c r="NCI159" s="18"/>
      <c r="NCJ159" s="18"/>
      <c r="NCK159" s="18"/>
      <c r="NCL159" s="18"/>
      <c r="NCM159" s="18"/>
      <c r="NCN159" s="18"/>
      <c r="NCO159" s="18"/>
      <c r="NCP159" s="18"/>
      <c r="NCQ159" s="18"/>
      <c r="NCR159" s="18"/>
      <c r="NCS159" s="18"/>
      <c r="NCT159" s="18"/>
      <c r="NCU159" s="18"/>
      <c r="NCV159" s="18"/>
      <c r="NCW159" s="18"/>
      <c r="NCX159" s="18"/>
      <c r="NCY159" s="18"/>
      <c r="NCZ159" s="18"/>
      <c r="NDA159" s="18"/>
      <c r="NDB159" s="18"/>
      <c r="NDC159" s="18"/>
      <c r="NDD159" s="18"/>
      <c r="NDE159" s="18"/>
      <c r="NDF159" s="18"/>
      <c r="NDG159" s="18"/>
      <c r="NDH159" s="18"/>
      <c r="NDI159" s="18"/>
      <c r="NDJ159" s="18"/>
      <c r="NDK159" s="18"/>
      <c r="NDL159" s="18"/>
      <c r="NDM159" s="18"/>
      <c r="NDN159" s="18"/>
      <c r="NDO159" s="18"/>
      <c r="NDP159" s="18"/>
      <c r="NDQ159" s="18"/>
      <c r="NDR159" s="18"/>
      <c r="NDS159" s="18"/>
      <c r="NDT159" s="18"/>
      <c r="NDU159" s="18"/>
      <c r="NDV159" s="18"/>
      <c r="NDW159" s="18"/>
      <c r="NDX159" s="18"/>
      <c r="NDY159" s="18"/>
      <c r="NDZ159" s="18"/>
      <c r="NEA159" s="18"/>
      <c r="NEB159" s="18"/>
      <c r="NEC159" s="18"/>
      <c r="NED159" s="18"/>
      <c r="NEE159" s="18"/>
      <c r="NEF159" s="18"/>
      <c r="NEG159" s="18"/>
      <c r="NEH159" s="18"/>
      <c r="NEI159" s="18"/>
      <c r="NEJ159" s="18"/>
      <c r="NEK159" s="18"/>
      <c r="NEL159" s="18"/>
      <c r="NEM159" s="18"/>
      <c r="NEN159" s="18"/>
      <c r="NEO159" s="18"/>
      <c r="NEP159" s="18"/>
      <c r="NEQ159" s="18"/>
      <c r="NER159" s="18"/>
      <c r="NES159" s="18"/>
      <c r="NET159" s="18"/>
      <c r="NEU159" s="18"/>
      <c r="NEV159" s="18"/>
      <c r="NEW159" s="18"/>
      <c r="NEX159" s="18"/>
      <c r="NEY159" s="18"/>
      <c r="NEZ159" s="18"/>
      <c r="NFA159" s="18"/>
      <c r="NFB159" s="18"/>
      <c r="NFC159" s="18"/>
      <c r="NFD159" s="18"/>
      <c r="NFE159" s="18"/>
      <c r="NFF159" s="18"/>
      <c r="NFG159" s="18"/>
      <c r="NFH159" s="18"/>
      <c r="NFI159" s="18"/>
      <c r="NFJ159" s="18"/>
      <c r="NFK159" s="18"/>
      <c r="NFL159" s="18"/>
      <c r="NFM159" s="18"/>
      <c r="NFN159" s="18"/>
      <c r="NFO159" s="18"/>
      <c r="NFP159" s="18"/>
      <c r="NFQ159" s="18"/>
      <c r="NFR159" s="18"/>
      <c r="NFS159" s="18"/>
      <c r="NFT159" s="18"/>
      <c r="NFU159" s="18"/>
      <c r="NFV159" s="18"/>
      <c r="NFW159" s="18"/>
      <c r="NFX159" s="18"/>
      <c r="NFY159" s="18"/>
      <c r="NFZ159" s="18"/>
      <c r="NGA159" s="18"/>
      <c r="NGB159" s="18"/>
      <c r="NGC159" s="18"/>
      <c r="NGD159" s="18"/>
      <c r="NGE159" s="18"/>
      <c r="NGF159" s="18"/>
      <c r="NGG159" s="18"/>
      <c r="NGH159" s="18"/>
      <c r="NGI159" s="18"/>
      <c r="NGJ159" s="18"/>
      <c r="NGK159" s="18"/>
      <c r="NGL159" s="18"/>
      <c r="NGM159" s="18"/>
      <c r="NGN159" s="18"/>
      <c r="NGO159" s="18"/>
      <c r="NGP159" s="18"/>
      <c r="NGQ159" s="18"/>
      <c r="NGR159" s="18"/>
      <c r="NGS159" s="18"/>
      <c r="NGT159" s="18"/>
      <c r="NGU159" s="18"/>
      <c r="NGV159" s="18"/>
      <c r="NGW159" s="18"/>
      <c r="NGX159" s="18"/>
      <c r="NGY159" s="18"/>
      <c r="NGZ159" s="18"/>
      <c r="NHA159" s="18"/>
      <c r="NHB159" s="18"/>
      <c r="NHC159" s="18"/>
      <c r="NHD159" s="18"/>
      <c r="NHE159" s="18"/>
      <c r="NHF159" s="18"/>
      <c r="NHG159" s="18"/>
      <c r="NHH159" s="18"/>
      <c r="NHI159" s="18"/>
      <c r="NHJ159" s="18"/>
      <c r="NHK159" s="18"/>
      <c r="NHL159" s="18"/>
      <c r="NHM159" s="18"/>
      <c r="NHN159" s="18"/>
      <c r="NHO159" s="18"/>
      <c r="NHP159" s="18"/>
      <c r="NHQ159" s="18"/>
      <c r="NHR159" s="18"/>
      <c r="NHS159" s="18"/>
      <c r="NHT159" s="18"/>
      <c r="NHU159" s="18"/>
      <c r="NHV159" s="18"/>
      <c r="NHW159" s="18"/>
      <c r="NHX159" s="18"/>
      <c r="NHY159" s="18"/>
      <c r="NHZ159" s="18"/>
      <c r="NIA159" s="18"/>
      <c r="NIB159" s="18"/>
      <c r="NIC159" s="18"/>
      <c r="NID159" s="18"/>
      <c r="NIE159" s="18"/>
      <c r="NIF159" s="18"/>
      <c r="NIG159" s="18"/>
      <c r="NIH159" s="18"/>
      <c r="NII159" s="18"/>
      <c r="NIJ159" s="18"/>
      <c r="NIK159" s="18"/>
      <c r="NIL159" s="18"/>
      <c r="NIM159" s="18"/>
      <c r="NIN159" s="18"/>
      <c r="NIO159" s="18"/>
      <c r="NIP159" s="18"/>
      <c r="NIQ159" s="18"/>
      <c r="NIR159" s="18"/>
      <c r="NIS159" s="18"/>
      <c r="NIT159" s="18"/>
      <c r="NIU159" s="18"/>
      <c r="NIV159" s="18"/>
      <c r="NIW159" s="18"/>
      <c r="NIX159" s="18"/>
      <c r="NIY159" s="18"/>
      <c r="NIZ159" s="18"/>
      <c r="NJA159" s="18"/>
      <c r="NJB159" s="18"/>
      <c r="NJC159" s="18"/>
      <c r="NJD159" s="18"/>
      <c r="NJE159" s="18"/>
      <c r="NJF159" s="18"/>
      <c r="NJG159" s="18"/>
      <c r="NJH159" s="18"/>
      <c r="NJI159" s="18"/>
      <c r="NJJ159" s="18"/>
      <c r="NJK159" s="18"/>
      <c r="NJL159" s="18"/>
      <c r="NJM159" s="18"/>
      <c r="NJN159" s="18"/>
      <c r="NJO159" s="18"/>
      <c r="NJP159" s="18"/>
      <c r="NJQ159" s="18"/>
      <c r="NJR159" s="18"/>
      <c r="NJS159" s="18"/>
      <c r="NJT159" s="18"/>
      <c r="NJU159" s="18"/>
      <c r="NJV159" s="18"/>
      <c r="NJW159" s="18"/>
      <c r="NJX159" s="18"/>
      <c r="NJY159" s="18"/>
      <c r="NJZ159" s="18"/>
      <c r="NKA159" s="18"/>
      <c r="NKB159" s="18"/>
      <c r="NKC159" s="18"/>
      <c r="NKD159" s="18"/>
      <c r="NKE159" s="18"/>
      <c r="NKF159" s="18"/>
      <c r="NKG159" s="18"/>
      <c r="NKH159" s="18"/>
      <c r="NKI159" s="18"/>
      <c r="NKJ159" s="18"/>
      <c r="NKK159" s="18"/>
      <c r="NKL159" s="18"/>
      <c r="NKM159" s="18"/>
      <c r="NKN159" s="18"/>
      <c r="NKO159" s="18"/>
      <c r="NKP159" s="18"/>
      <c r="NKQ159" s="18"/>
      <c r="NKR159" s="18"/>
      <c r="NKS159" s="18"/>
      <c r="NKT159" s="18"/>
      <c r="NKU159" s="18"/>
      <c r="NKV159" s="18"/>
      <c r="NKW159" s="18"/>
      <c r="NKX159" s="18"/>
      <c r="NKY159" s="18"/>
      <c r="NKZ159" s="18"/>
      <c r="NLA159" s="18"/>
      <c r="NLB159" s="18"/>
      <c r="NLC159" s="18"/>
      <c r="NLD159" s="18"/>
      <c r="NLE159" s="18"/>
      <c r="NLF159" s="18"/>
      <c r="NLG159" s="18"/>
      <c r="NLH159" s="18"/>
      <c r="NLI159" s="18"/>
      <c r="NLJ159" s="18"/>
      <c r="NLK159" s="18"/>
      <c r="NLL159" s="18"/>
      <c r="NLM159" s="18"/>
      <c r="NLN159" s="18"/>
      <c r="NLO159" s="18"/>
      <c r="NLP159" s="18"/>
      <c r="NLQ159" s="18"/>
      <c r="NLR159" s="18"/>
      <c r="NLS159" s="18"/>
      <c r="NLT159" s="18"/>
      <c r="NLU159" s="18"/>
      <c r="NLV159" s="18"/>
      <c r="NLW159" s="18"/>
      <c r="NLX159" s="18"/>
      <c r="NLY159" s="18"/>
      <c r="NLZ159" s="18"/>
      <c r="NMA159" s="18"/>
      <c r="NMB159" s="18"/>
      <c r="NMC159" s="18"/>
      <c r="NMD159" s="18"/>
      <c r="NME159" s="18"/>
      <c r="NMF159" s="18"/>
      <c r="NMG159" s="18"/>
      <c r="NMH159" s="18"/>
      <c r="NMI159" s="18"/>
      <c r="NMJ159" s="18"/>
      <c r="NMK159" s="18"/>
      <c r="NML159" s="18"/>
      <c r="NMM159" s="18"/>
      <c r="NMN159" s="18"/>
      <c r="NMO159" s="18"/>
      <c r="NMP159" s="18"/>
      <c r="NMQ159" s="18"/>
      <c r="NMR159" s="18"/>
      <c r="NMS159" s="18"/>
      <c r="NMT159" s="18"/>
      <c r="NMU159" s="18"/>
      <c r="NMV159" s="18"/>
      <c r="NMW159" s="18"/>
      <c r="NMX159" s="18"/>
      <c r="NMY159" s="18"/>
      <c r="NMZ159" s="18"/>
      <c r="NNA159" s="18"/>
      <c r="NNB159" s="18"/>
      <c r="NNC159" s="18"/>
      <c r="NND159" s="18"/>
      <c r="NNE159" s="18"/>
      <c r="NNF159" s="18"/>
      <c r="NNG159" s="18"/>
      <c r="NNH159" s="18"/>
      <c r="NNI159" s="18"/>
      <c r="NNJ159" s="18"/>
      <c r="NNK159" s="18"/>
      <c r="NNL159" s="18"/>
      <c r="NNM159" s="18"/>
      <c r="NNN159" s="18"/>
      <c r="NNO159" s="18"/>
      <c r="NNP159" s="18"/>
      <c r="NNQ159" s="18"/>
      <c r="NNR159" s="18"/>
      <c r="NNS159" s="18"/>
      <c r="NNT159" s="18"/>
      <c r="NNU159" s="18"/>
      <c r="NNV159" s="18"/>
      <c r="NNW159" s="18"/>
      <c r="NNX159" s="18"/>
      <c r="NNY159" s="18"/>
      <c r="NNZ159" s="18"/>
      <c r="NOA159" s="18"/>
      <c r="NOB159" s="18"/>
      <c r="NOC159" s="18"/>
      <c r="NOD159" s="18"/>
      <c r="NOE159" s="18"/>
      <c r="NOF159" s="18"/>
      <c r="NOG159" s="18"/>
      <c r="NOH159" s="18"/>
      <c r="NOI159" s="18"/>
      <c r="NOJ159" s="18"/>
      <c r="NOK159" s="18"/>
      <c r="NOL159" s="18"/>
      <c r="NOM159" s="18"/>
      <c r="NON159" s="18"/>
      <c r="NOO159" s="18"/>
      <c r="NOP159" s="18"/>
      <c r="NOQ159" s="18"/>
      <c r="NOR159" s="18"/>
      <c r="NOS159" s="18"/>
      <c r="NOT159" s="18"/>
      <c r="NOU159" s="18"/>
      <c r="NOV159" s="18"/>
      <c r="NOW159" s="18"/>
      <c r="NOX159" s="18"/>
      <c r="NOY159" s="18"/>
      <c r="NOZ159" s="18"/>
      <c r="NPA159" s="18"/>
      <c r="NPB159" s="18"/>
      <c r="NPC159" s="18"/>
      <c r="NPD159" s="18"/>
      <c r="NPE159" s="18"/>
      <c r="NPF159" s="18"/>
      <c r="NPG159" s="18"/>
      <c r="NPH159" s="18"/>
      <c r="NPI159" s="18"/>
      <c r="NPJ159" s="18"/>
      <c r="NPK159" s="18"/>
      <c r="NPL159" s="18"/>
      <c r="NPM159" s="18"/>
      <c r="NPN159" s="18"/>
      <c r="NPO159" s="18"/>
      <c r="NPP159" s="18"/>
      <c r="NPQ159" s="18"/>
      <c r="NPR159" s="18"/>
      <c r="NPS159" s="18"/>
      <c r="NPT159" s="18"/>
      <c r="NPU159" s="18"/>
      <c r="NPV159" s="18"/>
      <c r="NPW159" s="18"/>
      <c r="NPX159" s="18"/>
      <c r="NPY159" s="18"/>
      <c r="NPZ159" s="18"/>
      <c r="NQA159" s="18"/>
      <c r="NQB159" s="18"/>
      <c r="NQC159" s="18"/>
      <c r="NQD159" s="18"/>
      <c r="NQE159" s="18"/>
      <c r="NQF159" s="18"/>
      <c r="NQG159" s="18"/>
      <c r="NQH159" s="18"/>
      <c r="NQI159" s="18"/>
      <c r="NQJ159" s="18"/>
      <c r="NQK159" s="18"/>
      <c r="NQL159" s="18"/>
      <c r="NQM159" s="18"/>
      <c r="NQN159" s="18"/>
      <c r="NQO159" s="18"/>
      <c r="NQP159" s="18"/>
      <c r="NQQ159" s="18"/>
      <c r="NQR159" s="18"/>
      <c r="NQS159" s="18"/>
      <c r="NQT159" s="18"/>
      <c r="NQU159" s="18"/>
      <c r="NQV159" s="18"/>
      <c r="NQW159" s="18"/>
      <c r="NQX159" s="18"/>
      <c r="NQY159" s="18"/>
      <c r="NQZ159" s="18"/>
      <c r="NRA159" s="18"/>
      <c r="NRB159" s="18"/>
      <c r="NRC159" s="18"/>
      <c r="NRD159" s="18"/>
      <c r="NRE159" s="18"/>
      <c r="NRF159" s="18"/>
      <c r="NRG159" s="18"/>
      <c r="NRH159" s="18"/>
      <c r="NRI159" s="18"/>
      <c r="NRJ159" s="18"/>
      <c r="NRK159" s="18"/>
      <c r="NRL159" s="18"/>
      <c r="NRM159" s="18"/>
      <c r="NRN159" s="18"/>
      <c r="NRO159" s="18"/>
      <c r="NRP159" s="18"/>
      <c r="NRQ159" s="18"/>
      <c r="NRR159" s="18"/>
      <c r="NRS159" s="18"/>
      <c r="NRT159" s="18"/>
      <c r="NRU159" s="18"/>
      <c r="NRV159" s="18"/>
      <c r="NRW159" s="18"/>
      <c r="NRX159" s="18"/>
      <c r="NRY159" s="18"/>
      <c r="NRZ159" s="18"/>
      <c r="NSA159" s="18"/>
      <c r="NSB159" s="18"/>
      <c r="NSC159" s="18"/>
      <c r="NSD159" s="18"/>
      <c r="NSE159" s="18"/>
      <c r="NSF159" s="18"/>
      <c r="NSG159" s="18"/>
      <c r="NSH159" s="18"/>
      <c r="NSI159" s="18"/>
      <c r="NSJ159" s="18"/>
      <c r="NSK159" s="18"/>
      <c r="NSL159" s="18"/>
      <c r="NSM159" s="18"/>
      <c r="NSN159" s="18"/>
      <c r="NSO159" s="18"/>
      <c r="NSP159" s="18"/>
      <c r="NSQ159" s="18"/>
      <c r="NSR159" s="18"/>
      <c r="NSS159" s="18"/>
      <c r="NST159" s="18"/>
      <c r="NSU159" s="18"/>
      <c r="NSV159" s="18"/>
      <c r="NSW159" s="18"/>
      <c r="NSX159" s="18"/>
      <c r="NSY159" s="18"/>
      <c r="NSZ159" s="18"/>
      <c r="NTA159" s="18"/>
      <c r="NTB159" s="18"/>
      <c r="NTC159" s="18"/>
      <c r="NTD159" s="18"/>
      <c r="NTE159" s="18"/>
      <c r="NTF159" s="18"/>
      <c r="NTG159" s="18"/>
      <c r="NTH159" s="18"/>
      <c r="NTI159" s="18"/>
      <c r="NTJ159" s="18"/>
      <c r="NTK159" s="18"/>
      <c r="NTL159" s="18"/>
      <c r="NTM159" s="18"/>
      <c r="NTN159" s="18"/>
      <c r="NTO159" s="18"/>
      <c r="NTP159" s="18"/>
      <c r="NTQ159" s="18"/>
      <c r="NTR159" s="18"/>
      <c r="NTS159" s="18"/>
      <c r="NTT159" s="18"/>
      <c r="NTU159" s="18"/>
      <c r="NTV159" s="18"/>
      <c r="NTW159" s="18"/>
      <c r="NTX159" s="18"/>
      <c r="NTY159" s="18"/>
      <c r="NTZ159" s="18"/>
      <c r="NUA159" s="18"/>
      <c r="NUB159" s="18"/>
      <c r="NUC159" s="18"/>
      <c r="NUD159" s="18"/>
      <c r="NUE159" s="18"/>
      <c r="NUF159" s="18"/>
      <c r="NUG159" s="18"/>
      <c r="NUH159" s="18"/>
      <c r="NUI159" s="18"/>
      <c r="NUJ159" s="18"/>
      <c r="NUK159" s="18"/>
      <c r="NUL159" s="18"/>
      <c r="NUM159" s="18"/>
      <c r="NUN159" s="18"/>
      <c r="NUO159" s="18"/>
      <c r="NUP159" s="18"/>
      <c r="NUQ159" s="18"/>
      <c r="NUR159" s="18"/>
      <c r="NUS159" s="18"/>
      <c r="NUT159" s="18"/>
      <c r="NUU159" s="18"/>
      <c r="NUV159" s="18"/>
      <c r="NUW159" s="18"/>
      <c r="NUX159" s="18"/>
      <c r="NUY159" s="18"/>
      <c r="NUZ159" s="18"/>
      <c r="NVA159" s="18"/>
      <c r="NVB159" s="18"/>
      <c r="NVC159" s="18"/>
      <c r="NVD159" s="18"/>
      <c r="NVE159" s="18"/>
      <c r="NVF159" s="18"/>
      <c r="NVG159" s="18"/>
      <c r="NVH159" s="18"/>
      <c r="NVI159" s="18"/>
      <c r="NVJ159" s="18"/>
      <c r="NVK159" s="18"/>
      <c r="NVL159" s="18"/>
      <c r="NVM159" s="18"/>
      <c r="NVN159" s="18"/>
      <c r="NVO159" s="18"/>
      <c r="NVP159" s="18"/>
      <c r="NVQ159" s="18"/>
      <c r="NVR159" s="18"/>
      <c r="NVS159" s="18"/>
      <c r="NVT159" s="18"/>
      <c r="NVU159" s="18"/>
      <c r="NVV159" s="18"/>
      <c r="NVW159" s="18"/>
      <c r="NVX159" s="18"/>
      <c r="NVY159" s="18"/>
      <c r="NVZ159" s="18"/>
      <c r="NWA159" s="18"/>
      <c r="NWB159" s="18"/>
      <c r="NWC159" s="18"/>
      <c r="NWD159" s="18"/>
      <c r="NWE159" s="18"/>
      <c r="NWF159" s="18"/>
      <c r="NWG159" s="18"/>
      <c r="NWH159" s="18"/>
      <c r="NWI159" s="18"/>
      <c r="NWJ159" s="18"/>
      <c r="NWK159" s="18"/>
      <c r="NWL159" s="18"/>
      <c r="NWM159" s="18"/>
      <c r="NWN159" s="18"/>
      <c r="NWO159" s="18"/>
      <c r="NWP159" s="18"/>
      <c r="NWQ159" s="18"/>
      <c r="NWR159" s="18"/>
      <c r="NWS159" s="18"/>
      <c r="NWT159" s="18"/>
      <c r="NWU159" s="18"/>
      <c r="NWV159" s="18"/>
      <c r="NWW159" s="18"/>
      <c r="NWX159" s="18"/>
      <c r="NWY159" s="18"/>
      <c r="NWZ159" s="18"/>
      <c r="NXA159" s="18"/>
      <c r="NXB159" s="18"/>
      <c r="NXC159" s="18"/>
      <c r="NXD159" s="18"/>
      <c r="NXE159" s="18"/>
      <c r="NXF159" s="18"/>
      <c r="NXG159" s="18"/>
      <c r="NXH159" s="18"/>
      <c r="NXI159" s="18"/>
      <c r="NXJ159" s="18"/>
      <c r="NXK159" s="18"/>
      <c r="NXL159" s="18"/>
      <c r="NXM159" s="18"/>
      <c r="NXN159" s="18"/>
      <c r="NXO159" s="18"/>
      <c r="NXP159" s="18"/>
      <c r="NXQ159" s="18"/>
      <c r="NXR159" s="18"/>
      <c r="NXS159" s="18"/>
      <c r="NXT159" s="18"/>
      <c r="NXU159" s="18"/>
      <c r="NXV159" s="18"/>
      <c r="NXW159" s="18"/>
      <c r="NXX159" s="18"/>
      <c r="NXY159" s="18"/>
      <c r="NXZ159" s="18"/>
      <c r="NYA159" s="18"/>
      <c r="NYB159" s="18"/>
      <c r="NYC159" s="18"/>
      <c r="NYD159" s="18"/>
      <c r="NYE159" s="18"/>
      <c r="NYF159" s="18"/>
      <c r="NYG159" s="18"/>
      <c r="NYH159" s="18"/>
      <c r="NYI159" s="18"/>
      <c r="NYJ159" s="18"/>
      <c r="NYK159" s="18"/>
      <c r="NYL159" s="18"/>
      <c r="NYM159" s="18"/>
      <c r="NYN159" s="18"/>
      <c r="NYO159" s="18"/>
      <c r="NYP159" s="18"/>
      <c r="NYQ159" s="18"/>
      <c r="NYR159" s="18"/>
      <c r="NYS159" s="18"/>
      <c r="NYT159" s="18"/>
      <c r="NYU159" s="18"/>
      <c r="NYV159" s="18"/>
      <c r="NYW159" s="18"/>
      <c r="NYX159" s="18"/>
      <c r="NYY159" s="18"/>
      <c r="NYZ159" s="18"/>
      <c r="NZA159" s="18"/>
      <c r="NZB159" s="18"/>
      <c r="NZC159" s="18"/>
      <c r="NZD159" s="18"/>
      <c r="NZE159" s="18"/>
      <c r="NZF159" s="18"/>
      <c r="NZG159" s="18"/>
      <c r="NZH159" s="18"/>
      <c r="NZI159" s="18"/>
      <c r="NZJ159" s="18"/>
      <c r="NZK159" s="18"/>
      <c r="NZL159" s="18"/>
      <c r="NZM159" s="18"/>
      <c r="NZN159" s="18"/>
      <c r="NZO159" s="18"/>
      <c r="NZP159" s="18"/>
      <c r="NZQ159" s="18"/>
      <c r="NZR159" s="18"/>
      <c r="NZS159" s="18"/>
      <c r="NZT159" s="18"/>
      <c r="NZU159" s="18"/>
      <c r="NZV159" s="18"/>
      <c r="NZW159" s="18"/>
      <c r="NZX159" s="18"/>
      <c r="NZY159" s="18"/>
      <c r="NZZ159" s="18"/>
      <c r="OAA159" s="18"/>
      <c r="OAB159" s="18"/>
      <c r="OAC159" s="18"/>
      <c r="OAD159" s="18"/>
      <c r="OAE159" s="18"/>
      <c r="OAF159" s="18"/>
      <c r="OAG159" s="18"/>
      <c r="OAH159" s="18"/>
      <c r="OAI159" s="18"/>
      <c r="OAJ159" s="18"/>
      <c r="OAK159" s="18"/>
      <c r="OAL159" s="18"/>
      <c r="OAM159" s="18"/>
      <c r="OAN159" s="18"/>
      <c r="OAO159" s="18"/>
      <c r="OAP159" s="18"/>
      <c r="OAQ159" s="18"/>
      <c r="OAR159" s="18"/>
      <c r="OAS159" s="18"/>
      <c r="OAT159" s="18"/>
      <c r="OAU159" s="18"/>
      <c r="OAV159" s="18"/>
      <c r="OAW159" s="18"/>
      <c r="OAX159" s="18"/>
      <c r="OAY159" s="18"/>
      <c r="OAZ159" s="18"/>
      <c r="OBA159" s="18"/>
      <c r="OBB159" s="18"/>
      <c r="OBC159" s="18"/>
      <c r="OBD159" s="18"/>
      <c r="OBE159" s="18"/>
      <c r="OBF159" s="18"/>
      <c r="OBG159" s="18"/>
      <c r="OBH159" s="18"/>
      <c r="OBI159" s="18"/>
      <c r="OBJ159" s="18"/>
      <c r="OBK159" s="18"/>
      <c r="OBL159" s="18"/>
      <c r="OBM159" s="18"/>
      <c r="OBN159" s="18"/>
      <c r="OBO159" s="18"/>
      <c r="OBP159" s="18"/>
      <c r="OBQ159" s="18"/>
      <c r="OBR159" s="18"/>
      <c r="OBS159" s="18"/>
      <c r="OBT159" s="18"/>
      <c r="OBU159" s="18"/>
      <c r="OBV159" s="18"/>
      <c r="OBW159" s="18"/>
      <c r="OBX159" s="18"/>
      <c r="OBY159" s="18"/>
      <c r="OBZ159" s="18"/>
      <c r="OCA159" s="18"/>
      <c r="OCB159" s="18"/>
      <c r="OCC159" s="18"/>
      <c r="OCD159" s="18"/>
      <c r="OCE159" s="18"/>
      <c r="OCF159" s="18"/>
      <c r="OCG159" s="18"/>
      <c r="OCH159" s="18"/>
      <c r="OCI159" s="18"/>
      <c r="OCJ159" s="18"/>
      <c r="OCK159" s="18"/>
      <c r="OCL159" s="18"/>
      <c r="OCM159" s="18"/>
      <c r="OCN159" s="18"/>
      <c r="OCO159" s="18"/>
      <c r="OCP159" s="18"/>
      <c r="OCQ159" s="18"/>
      <c r="OCR159" s="18"/>
      <c r="OCS159" s="18"/>
      <c r="OCT159" s="18"/>
      <c r="OCU159" s="18"/>
      <c r="OCV159" s="18"/>
      <c r="OCW159" s="18"/>
      <c r="OCX159" s="18"/>
      <c r="OCY159" s="18"/>
      <c r="OCZ159" s="18"/>
      <c r="ODA159" s="18"/>
      <c r="ODB159" s="18"/>
      <c r="ODC159" s="18"/>
      <c r="ODD159" s="18"/>
      <c r="ODE159" s="18"/>
      <c r="ODF159" s="18"/>
      <c r="ODG159" s="18"/>
      <c r="ODH159" s="18"/>
      <c r="ODI159" s="18"/>
      <c r="ODJ159" s="18"/>
      <c r="ODK159" s="18"/>
      <c r="ODL159" s="18"/>
      <c r="ODM159" s="18"/>
      <c r="ODN159" s="18"/>
      <c r="ODO159" s="18"/>
      <c r="ODP159" s="18"/>
      <c r="ODQ159" s="18"/>
      <c r="ODR159" s="18"/>
      <c r="ODS159" s="18"/>
      <c r="ODT159" s="18"/>
      <c r="ODU159" s="18"/>
      <c r="ODV159" s="18"/>
      <c r="ODW159" s="18"/>
      <c r="ODX159" s="18"/>
      <c r="ODY159" s="18"/>
      <c r="ODZ159" s="18"/>
      <c r="OEA159" s="18"/>
      <c r="OEB159" s="18"/>
      <c r="OEC159" s="18"/>
      <c r="OED159" s="18"/>
      <c r="OEE159" s="18"/>
      <c r="OEF159" s="18"/>
      <c r="OEG159" s="18"/>
      <c r="OEH159" s="18"/>
      <c r="OEI159" s="18"/>
      <c r="OEJ159" s="18"/>
      <c r="OEK159" s="18"/>
      <c r="OEL159" s="18"/>
      <c r="OEM159" s="18"/>
      <c r="OEN159" s="18"/>
      <c r="OEO159" s="18"/>
      <c r="OEP159" s="18"/>
      <c r="OEQ159" s="18"/>
      <c r="OER159" s="18"/>
      <c r="OES159" s="18"/>
      <c r="OET159" s="18"/>
      <c r="OEU159" s="18"/>
      <c r="OEV159" s="18"/>
      <c r="OEW159" s="18"/>
      <c r="OEX159" s="18"/>
      <c r="OEY159" s="18"/>
      <c r="OEZ159" s="18"/>
      <c r="OFA159" s="18"/>
      <c r="OFB159" s="18"/>
      <c r="OFC159" s="18"/>
      <c r="OFD159" s="18"/>
      <c r="OFE159" s="18"/>
      <c r="OFF159" s="18"/>
      <c r="OFG159" s="18"/>
      <c r="OFH159" s="18"/>
      <c r="OFI159" s="18"/>
      <c r="OFJ159" s="18"/>
      <c r="OFK159" s="18"/>
      <c r="OFL159" s="18"/>
      <c r="OFM159" s="18"/>
      <c r="OFN159" s="18"/>
      <c r="OFO159" s="18"/>
      <c r="OFP159" s="18"/>
      <c r="OFQ159" s="18"/>
      <c r="OFR159" s="18"/>
      <c r="OFS159" s="18"/>
      <c r="OFT159" s="18"/>
      <c r="OFU159" s="18"/>
      <c r="OFV159" s="18"/>
      <c r="OFW159" s="18"/>
      <c r="OFX159" s="18"/>
      <c r="OFY159" s="18"/>
      <c r="OFZ159" s="18"/>
      <c r="OGA159" s="18"/>
      <c r="OGB159" s="18"/>
      <c r="OGC159" s="18"/>
      <c r="OGD159" s="18"/>
      <c r="OGE159" s="18"/>
      <c r="OGF159" s="18"/>
      <c r="OGG159" s="18"/>
      <c r="OGH159" s="18"/>
      <c r="OGI159" s="18"/>
      <c r="OGJ159" s="18"/>
      <c r="OGK159" s="18"/>
      <c r="OGL159" s="18"/>
      <c r="OGM159" s="18"/>
      <c r="OGN159" s="18"/>
      <c r="OGO159" s="18"/>
      <c r="OGP159" s="18"/>
      <c r="OGQ159" s="18"/>
      <c r="OGR159" s="18"/>
      <c r="OGS159" s="18"/>
      <c r="OGT159" s="18"/>
      <c r="OGU159" s="18"/>
      <c r="OGV159" s="18"/>
      <c r="OGW159" s="18"/>
      <c r="OGX159" s="18"/>
      <c r="OGY159" s="18"/>
      <c r="OGZ159" s="18"/>
      <c r="OHA159" s="18"/>
      <c r="OHB159" s="18"/>
      <c r="OHC159" s="18"/>
      <c r="OHD159" s="18"/>
      <c r="OHE159" s="18"/>
      <c r="OHF159" s="18"/>
      <c r="OHG159" s="18"/>
      <c r="OHH159" s="18"/>
      <c r="OHI159" s="18"/>
      <c r="OHJ159" s="18"/>
      <c r="OHK159" s="18"/>
      <c r="OHL159" s="18"/>
      <c r="OHM159" s="18"/>
      <c r="OHN159" s="18"/>
      <c r="OHO159" s="18"/>
      <c r="OHP159" s="18"/>
      <c r="OHQ159" s="18"/>
      <c r="OHR159" s="18"/>
      <c r="OHS159" s="18"/>
      <c r="OHT159" s="18"/>
      <c r="OHU159" s="18"/>
      <c r="OHV159" s="18"/>
      <c r="OHW159" s="18"/>
      <c r="OHX159" s="18"/>
      <c r="OHY159" s="18"/>
      <c r="OHZ159" s="18"/>
      <c r="OIA159" s="18"/>
      <c r="OIB159" s="18"/>
      <c r="OIC159" s="18"/>
      <c r="OID159" s="18"/>
      <c r="OIE159" s="18"/>
      <c r="OIF159" s="18"/>
      <c r="OIG159" s="18"/>
      <c r="OIH159" s="18"/>
      <c r="OII159" s="18"/>
      <c r="OIJ159" s="18"/>
      <c r="OIK159" s="18"/>
      <c r="OIL159" s="18"/>
      <c r="OIM159" s="18"/>
      <c r="OIN159" s="18"/>
      <c r="OIO159" s="18"/>
      <c r="OIP159" s="18"/>
      <c r="OIQ159" s="18"/>
      <c r="OIR159" s="18"/>
      <c r="OIS159" s="18"/>
      <c r="OIT159" s="18"/>
      <c r="OIU159" s="18"/>
      <c r="OIV159" s="18"/>
      <c r="OIW159" s="18"/>
      <c r="OIX159" s="18"/>
      <c r="OIY159" s="18"/>
      <c r="OIZ159" s="18"/>
      <c r="OJA159" s="18"/>
      <c r="OJB159" s="18"/>
      <c r="OJC159" s="18"/>
      <c r="OJD159" s="18"/>
      <c r="OJE159" s="18"/>
      <c r="OJF159" s="18"/>
      <c r="OJG159" s="18"/>
      <c r="OJH159" s="18"/>
      <c r="OJI159" s="18"/>
      <c r="OJJ159" s="18"/>
      <c r="OJK159" s="18"/>
      <c r="OJL159" s="18"/>
      <c r="OJM159" s="18"/>
      <c r="OJN159" s="18"/>
      <c r="OJO159" s="18"/>
      <c r="OJP159" s="18"/>
      <c r="OJQ159" s="18"/>
      <c r="OJR159" s="18"/>
      <c r="OJS159" s="18"/>
      <c r="OJT159" s="18"/>
      <c r="OJU159" s="18"/>
      <c r="OJV159" s="18"/>
      <c r="OJW159" s="18"/>
      <c r="OJX159" s="18"/>
      <c r="OJY159" s="18"/>
      <c r="OJZ159" s="18"/>
      <c r="OKA159" s="18"/>
      <c r="OKB159" s="18"/>
      <c r="OKC159" s="18"/>
      <c r="OKD159" s="18"/>
      <c r="OKE159" s="18"/>
      <c r="OKF159" s="18"/>
      <c r="OKG159" s="18"/>
      <c r="OKH159" s="18"/>
      <c r="OKI159" s="18"/>
      <c r="OKJ159" s="18"/>
      <c r="OKK159" s="18"/>
      <c r="OKL159" s="18"/>
      <c r="OKM159" s="18"/>
      <c r="OKN159" s="18"/>
      <c r="OKO159" s="18"/>
      <c r="OKP159" s="18"/>
      <c r="OKQ159" s="18"/>
      <c r="OKR159" s="18"/>
      <c r="OKS159" s="18"/>
      <c r="OKT159" s="18"/>
      <c r="OKU159" s="18"/>
      <c r="OKV159" s="18"/>
      <c r="OKW159" s="18"/>
      <c r="OKX159" s="18"/>
      <c r="OKY159" s="18"/>
      <c r="OKZ159" s="18"/>
      <c r="OLA159" s="18"/>
      <c r="OLB159" s="18"/>
      <c r="OLC159" s="18"/>
      <c r="OLD159" s="18"/>
      <c r="OLE159" s="18"/>
      <c r="OLF159" s="18"/>
      <c r="OLG159" s="18"/>
      <c r="OLH159" s="18"/>
      <c r="OLI159" s="18"/>
      <c r="OLJ159" s="18"/>
      <c r="OLK159" s="18"/>
      <c r="OLL159" s="18"/>
      <c r="OLM159" s="18"/>
      <c r="OLN159" s="18"/>
      <c r="OLO159" s="18"/>
      <c r="OLP159" s="18"/>
      <c r="OLQ159" s="18"/>
      <c r="OLR159" s="18"/>
      <c r="OLS159" s="18"/>
      <c r="OLT159" s="18"/>
      <c r="OLU159" s="18"/>
      <c r="OLV159" s="18"/>
      <c r="OLW159" s="18"/>
      <c r="OLX159" s="18"/>
      <c r="OLY159" s="18"/>
      <c r="OLZ159" s="18"/>
      <c r="OMA159" s="18"/>
      <c r="OMB159" s="18"/>
      <c r="OMC159" s="18"/>
      <c r="OMD159" s="18"/>
      <c r="OME159" s="18"/>
      <c r="OMF159" s="18"/>
      <c r="OMG159" s="18"/>
      <c r="OMH159" s="18"/>
      <c r="OMI159" s="18"/>
      <c r="OMJ159" s="18"/>
      <c r="OMK159" s="18"/>
      <c r="OML159" s="18"/>
      <c r="OMM159" s="18"/>
      <c r="OMN159" s="18"/>
      <c r="OMO159" s="18"/>
      <c r="OMP159" s="18"/>
      <c r="OMQ159" s="18"/>
      <c r="OMR159" s="18"/>
      <c r="OMS159" s="18"/>
      <c r="OMT159" s="18"/>
      <c r="OMU159" s="18"/>
      <c r="OMV159" s="18"/>
      <c r="OMW159" s="18"/>
      <c r="OMX159" s="18"/>
      <c r="OMY159" s="18"/>
      <c r="OMZ159" s="18"/>
      <c r="ONA159" s="18"/>
      <c r="ONB159" s="18"/>
      <c r="ONC159" s="18"/>
      <c r="OND159" s="18"/>
      <c r="ONE159" s="18"/>
      <c r="ONF159" s="18"/>
      <c r="ONG159" s="18"/>
      <c r="ONH159" s="18"/>
      <c r="ONI159" s="18"/>
      <c r="ONJ159" s="18"/>
      <c r="ONK159" s="18"/>
      <c r="ONL159" s="18"/>
      <c r="ONM159" s="18"/>
      <c r="ONN159" s="18"/>
      <c r="ONO159" s="18"/>
      <c r="ONP159" s="18"/>
      <c r="ONQ159" s="18"/>
      <c r="ONR159" s="18"/>
      <c r="ONS159" s="18"/>
      <c r="ONT159" s="18"/>
      <c r="ONU159" s="18"/>
      <c r="ONV159" s="18"/>
      <c r="ONW159" s="18"/>
      <c r="ONX159" s="18"/>
      <c r="ONY159" s="18"/>
      <c r="ONZ159" s="18"/>
      <c r="OOA159" s="18"/>
      <c r="OOB159" s="18"/>
      <c r="OOC159" s="18"/>
      <c r="OOD159" s="18"/>
      <c r="OOE159" s="18"/>
      <c r="OOF159" s="18"/>
      <c r="OOG159" s="18"/>
      <c r="OOH159" s="18"/>
      <c r="OOI159" s="18"/>
      <c r="OOJ159" s="18"/>
      <c r="OOK159" s="18"/>
      <c r="OOL159" s="18"/>
      <c r="OOM159" s="18"/>
      <c r="OON159" s="18"/>
      <c r="OOO159" s="18"/>
      <c r="OOP159" s="18"/>
      <c r="OOQ159" s="18"/>
      <c r="OOR159" s="18"/>
      <c r="OOS159" s="18"/>
      <c r="OOT159" s="18"/>
      <c r="OOU159" s="18"/>
      <c r="OOV159" s="18"/>
      <c r="OOW159" s="18"/>
      <c r="OOX159" s="18"/>
      <c r="OOY159" s="18"/>
      <c r="OOZ159" s="18"/>
      <c r="OPA159" s="18"/>
      <c r="OPB159" s="18"/>
      <c r="OPC159" s="18"/>
      <c r="OPD159" s="18"/>
      <c r="OPE159" s="18"/>
      <c r="OPF159" s="18"/>
      <c r="OPG159" s="18"/>
      <c r="OPH159" s="18"/>
      <c r="OPI159" s="18"/>
      <c r="OPJ159" s="18"/>
      <c r="OPK159" s="18"/>
      <c r="OPL159" s="18"/>
      <c r="OPM159" s="18"/>
      <c r="OPN159" s="18"/>
      <c r="OPO159" s="18"/>
      <c r="OPP159" s="18"/>
      <c r="OPQ159" s="18"/>
      <c r="OPR159" s="18"/>
      <c r="OPS159" s="18"/>
      <c r="OPT159" s="18"/>
      <c r="OPU159" s="18"/>
      <c r="OPV159" s="18"/>
      <c r="OPW159" s="18"/>
      <c r="OPX159" s="18"/>
      <c r="OPY159" s="18"/>
      <c r="OPZ159" s="18"/>
      <c r="OQA159" s="18"/>
      <c r="OQB159" s="18"/>
      <c r="OQC159" s="18"/>
      <c r="OQD159" s="18"/>
      <c r="OQE159" s="18"/>
      <c r="OQF159" s="18"/>
      <c r="OQG159" s="18"/>
      <c r="OQH159" s="18"/>
      <c r="OQI159" s="18"/>
      <c r="OQJ159" s="18"/>
      <c r="OQK159" s="18"/>
      <c r="OQL159" s="18"/>
      <c r="OQM159" s="18"/>
      <c r="OQN159" s="18"/>
      <c r="OQO159" s="18"/>
      <c r="OQP159" s="18"/>
      <c r="OQQ159" s="18"/>
      <c r="OQR159" s="18"/>
      <c r="OQS159" s="18"/>
      <c r="OQT159" s="18"/>
      <c r="OQU159" s="18"/>
      <c r="OQV159" s="18"/>
      <c r="OQW159" s="18"/>
      <c r="OQX159" s="18"/>
      <c r="OQY159" s="18"/>
      <c r="OQZ159" s="18"/>
      <c r="ORA159" s="18"/>
      <c r="ORB159" s="18"/>
      <c r="ORC159" s="18"/>
      <c r="ORD159" s="18"/>
      <c r="ORE159" s="18"/>
      <c r="ORF159" s="18"/>
      <c r="ORG159" s="18"/>
      <c r="ORH159" s="18"/>
      <c r="ORI159" s="18"/>
      <c r="ORJ159" s="18"/>
      <c r="ORK159" s="18"/>
      <c r="ORL159" s="18"/>
      <c r="ORM159" s="18"/>
      <c r="ORN159" s="18"/>
      <c r="ORO159" s="18"/>
      <c r="ORP159" s="18"/>
      <c r="ORQ159" s="18"/>
      <c r="ORR159" s="18"/>
      <c r="ORS159" s="18"/>
      <c r="ORT159" s="18"/>
      <c r="ORU159" s="18"/>
      <c r="ORV159" s="18"/>
      <c r="ORW159" s="18"/>
      <c r="ORX159" s="18"/>
      <c r="ORY159" s="18"/>
      <c r="ORZ159" s="18"/>
      <c r="OSA159" s="18"/>
      <c r="OSB159" s="18"/>
      <c r="OSC159" s="18"/>
      <c r="OSD159" s="18"/>
      <c r="OSE159" s="18"/>
      <c r="OSF159" s="18"/>
      <c r="OSG159" s="18"/>
      <c r="OSH159" s="18"/>
      <c r="OSI159" s="18"/>
      <c r="OSJ159" s="18"/>
      <c r="OSK159" s="18"/>
      <c r="OSL159" s="18"/>
      <c r="OSM159" s="18"/>
      <c r="OSN159" s="18"/>
      <c r="OSO159" s="18"/>
      <c r="OSP159" s="18"/>
      <c r="OSQ159" s="18"/>
      <c r="OSR159" s="18"/>
      <c r="OSS159" s="18"/>
      <c r="OST159" s="18"/>
      <c r="OSU159" s="18"/>
      <c r="OSV159" s="18"/>
      <c r="OSW159" s="18"/>
      <c r="OSX159" s="18"/>
      <c r="OSY159" s="18"/>
      <c r="OSZ159" s="18"/>
      <c r="OTA159" s="18"/>
      <c r="OTB159" s="18"/>
      <c r="OTC159" s="18"/>
      <c r="OTD159" s="18"/>
      <c r="OTE159" s="18"/>
      <c r="OTF159" s="18"/>
      <c r="OTG159" s="18"/>
      <c r="OTH159" s="18"/>
      <c r="OTI159" s="18"/>
      <c r="OTJ159" s="18"/>
      <c r="OTK159" s="18"/>
      <c r="OTL159" s="18"/>
      <c r="OTM159" s="18"/>
      <c r="OTN159" s="18"/>
      <c r="OTO159" s="18"/>
      <c r="OTP159" s="18"/>
      <c r="OTQ159" s="18"/>
      <c r="OTR159" s="18"/>
      <c r="OTS159" s="18"/>
      <c r="OTT159" s="18"/>
      <c r="OTU159" s="18"/>
      <c r="OTV159" s="18"/>
      <c r="OTW159" s="18"/>
      <c r="OTX159" s="18"/>
      <c r="OTY159" s="18"/>
      <c r="OTZ159" s="18"/>
      <c r="OUA159" s="18"/>
      <c r="OUB159" s="18"/>
      <c r="OUC159" s="18"/>
      <c r="OUD159" s="18"/>
      <c r="OUE159" s="18"/>
      <c r="OUF159" s="18"/>
      <c r="OUG159" s="18"/>
      <c r="OUH159" s="18"/>
      <c r="OUI159" s="18"/>
      <c r="OUJ159" s="18"/>
      <c r="OUK159" s="18"/>
      <c r="OUL159" s="18"/>
      <c r="OUM159" s="18"/>
      <c r="OUN159" s="18"/>
      <c r="OUO159" s="18"/>
      <c r="OUP159" s="18"/>
      <c r="OUQ159" s="18"/>
      <c r="OUR159" s="18"/>
      <c r="OUS159" s="18"/>
      <c r="OUT159" s="18"/>
      <c r="OUU159" s="18"/>
      <c r="OUV159" s="18"/>
      <c r="OUW159" s="18"/>
      <c r="OUX159" s="18"/>
      <c r="OUY159" s="18"/>
      <c r="OUZ159" s="18"/>
      <c r="OVA159" s="18"/>
      <c r="OVB159" s="18"/>
      <c r="OVC159" s="18"/>
      <c r="OVD159" s="18"/>
      <c r="OVE159" s="18"/>
      <c r="OVF159" s="18"/>
      <c r="OVG159" s="18"/>
      <c r="OVH159" s="18"/>
      <c r="OVI159" s="18"/>
      <c r="OVJ159" s="18"/>
      <c r="OVK159" s="18"/>
      <c r="OVL159" s="18"/>
      <c r="OVM159" s="18"/>
      <c r="OVN159" s="18"/>
      <c r="OVO159" s="18"/>
      <c r="OVP159" s="18"/>
      <c r="OVQ159" s="18"/>
      <c r="OVR159" s="18"/>
      <c r="OVS159" s="18"/>
      <c r="OVT159" s="18"/>
      <c r="OVU159" s="18"/>
      <c r="OVV159" s="18"/>
      <c r="OVW159" s="18"/>
      <c r="OVX159" s="18"/>
      <c r="OVY159" s="18"/>
      <c r="OVZ159" s="18"/>
      <c r="OWA159" s="18"/>
      <c r="OWB159" s="18"/>
      <c r="OWC159" s="18"/>
      <c r="OWD159" s="18"/>
      <c r="OWE159" s="18"/>
      <c r="OWF159" s="18"/>
      <c r="OWG159" s="18"/>
      <c r="OWH159" s="18"/>
      <c r="OWI159" s="18"/>
      <c r="OWJ159" s="18"/>
      <c r="OWK159" s="18"/>
      <c r="OWL159" s="18"/>
      <c r="OWM159" s="18"/>
      <c r="OWN159" s="18"/>
      <c r="OWO159" s="18"/>
      <c r="OWP159" s="18"/>
      <c r="OWQ159" s="18"/>
      <c r="OWR159" s="18"/>
      <c r="OWS159" s="18"/>
      <c r="OWT159" s="18"/>
      <c r="OWU159" s="18"/>
      <c r="OWV159" s="18"/>
      <c r="OWW159" s="18"/>
      <c r="OWX159" s="18"/>
      <c r="OWY159" s="18"/>
      <c r="OWZ159" s="18"/>
      <c r="OXA159" s="18"/>
      <c r="OXB159" s="18"/>
      <c r="OXC159" s="18"/>
      <c r="OXD159" s="18"/>
      <c r="OXE159" s="18"/>
      <c r="OXF159" s="18"/>
      <c r="OXG159" s="18"/>
      <c r="OXH159" s="18"/>
      <c r="OXI159" s="18"/>
      <c r="OXJ159" s="18"/>
      <c r="OXK159" s="18"/>
      <c r="OXL159" s="18"/>
      <c r="OXM159" s="18"/>
      <c r="OXN159" s="18"/>
      <c r="OXO159" s="18"/>
      <c r="OXP159" s="18"/>
      <c r="OXQ159" s="18"/>
      <c r="OXR159" s="18"/>
      <c r="OXS159" s="18"/>
      <c r="OXT159" s="18"/>
      <c r="OXU159" s="18"/>
      <c r="OXV159" s="18"/>
      <c r="OXW159" s="18"/>
      <c r="OXX159" s="18"/>
      <c r="OXY159" s="18"/>
      <c r="OXZ159" s="18"/>
      <c r="OYA159" s="18"/>
      <c r="OYB159" s="18"/>
      <c r="OYC159" s="18"/>
      <c r="OYD159" s="18"/>
      <c r="OYE159" s="18"/>
      <c r="OYF159" s="18"/>
      <c r="OYG159" s="18"/>
      <c r="OYH159" s="18"/>
      <c r="OYI159" s="18"/>
      <c r="OYJ159" s="18"/>
      <c r="OYK159" s="18"/>
      <c r="OYL159" s="18"/>
      <c r="OYM159" s="18"/>
      <c r="OYN159" s="18"/>
      <c r="OYO159" s="18"/>
      <c r="OYP159" s="18"/>
      <c r="OYQ159" s="18"/>
      <c r="OYR159" s="18"/>
      <c r="OYS159" s="18"/>
      <c r="OYT159" s="18"/>
      <c r="OYU159" s="18"/>
      <c r="OYV159" s="18"/>
      <c r="OYW159" s="18"/>
      <c r="OYX159" s="18"/>
      <c r="OYY159" s="18"/>
      <c r="OYZ159" s="18"/>
      <c r="OZA159" s="18"/>
      <c r="OZB159" s="18"/>
      <c r="OZC159" s="18"/>
      <c r="OZD159" s="18"/>
      <c r="OZE159" s="18"/>
      <c r="OZF159" s="18"/>
      <c r="OZG159" s="18"/>
      <c r="OZH159" s="18"/>
      <c r="OZI159" s="18"/>
      <c r="OZJ159" s="18"/>
      <c r="OZK159" s="18"/>
      <c r="OZL159" s="18"/>
      <c r="OZM159" s="18"/>
      <c r="OZN159" s="18"/>
      <c r="OZO159" s="18"/>
      <c r="OZP159" s="18"/>
      <c r="OZQ159" s="18"/>
      <c r="OZR159" s="18"/>
      <c r="OZS159" s="18"/>
      <c r="OZT159" s="18"/>
      <c r="OZU159" s="18"/>
      <c r="OZV159" s="18"/>
      <c r="OZW159" s="18"/>
      <c r="OZX159" s="18"/>
      <c r="OZY159" s="18"/>
      <c r="OZZ159" s="18"/>
      <c r="PAA159" s="18"/>
      <c r="PAB159" s="18"/>
      <c r="PAC159" s="18"/>
      <c r="PAD159" s="18"/>
      <c r="PAE159" s="18"/>
      <c r="PAF159" s="18"/>
      <c r="PAG159" s="18"/>
      <c r="PAH159" s="18"/>
      <c r="PAI159" s="18"/>
      <c r="PAJ159" s="18"/>
      <c r="PAK159" s="18"/>
      <c r="PAL159" s="18"/>
      <c r="PAM159" s="18"/>
      <c r="PAN159" s="18"/>
      <c r="PAO159" s="18"/>
      <c r="PAP159" s="18"/>
      <c r="PAQ159" s="18"/>
      <c r="PAR159" s="18"/>
      <c r="PAS159" s="18"/>
      <c r="PAT159" s="18"/>
      <c r="PAU159" s="18"/>
      <c r="PAV159" s="18"/>
      <c r="PAW159" s="18"/>
      <c r="PAX159" s="18"/>
      <c r="PAY159" s="18"/>
      <c r="PAZ159" s="18"/>
      <c r="PBA159" s="18"/>
      <c r="PBB159" s="18"/>
      <c r="PBC159" s="18"/>
      <c r="PBD159" s="18"/>
      <c r="PBE159" s="18"/>
      <c r="PBF159" s="18"/>
      <c r="PBG159" s="18"/>
      <c r="PBH159" s="18"/>
      <c r="PBI159" s="18"/>
      <c r="PBJ159" s="18"/>
      <c r="PBK159" s="18"/>
      <c r="PBL159" s="18"/>
      <c r="PBM159" s="18"/>
      <c r="PBN159" s="18"/>
      <c r="PBO159" s="18"/>
      <c r="PBP159" s="18"/>
      <c r="PBQ159" s="18"/>
      <c r="PBR159" s="18"/>
      <c r="PBS159" s="18"/>
      <c r="PBT159" s="18"/>
      <c r="PBU159" s="18"/>
      <c r="PBV159" s="18"/>
      <c r="PBW159" s="18"/>
      <c r="PBX159" s="18"/>
      <c r="PBY159" s="18"/>
      <c r="PBZ159" s="18"/>
      <c r="PCA159" s="18"/>
      <c r="PCB159" s="18"/>
      <c r="PCC159" s="18"/>
      <c r="PCD159" s="18"/>
      <c r="PCE159" s="18"/>
      <c r="PCF159" s="18"/>
      <c r="PCG159" s="18"/>
      <c r="PCH159" s="18"/>
      <c r="PCI159" s="18"/>
      <c r="PCJ159" s="18"/>
      <c r="PCK159" s="18"/>
      <c r="PCL159" s="18"/>
      <c r="PCM159" s="18"/>
      <c r="PCN159" s="18"/>
      <c r="PCO159" s="18"/>
      <c r="PCP159" s="18"/>
      <c r="PCQ159" s="18"/>
      <c r="PCR159" s="18"/>
      <c r="PCS159" s="18"/>
      <c r="PCT159" s="18"/>
      <c r="PCU159" s="18"/>
      <c r="PCV159" s="18"/>
      <c r="PCW159" s="18"/>
      <c r="PCX159" s="18"/>
      <c r="PCY159" s="18"/>
      <c r="PCZ159" s="18"/>
      <c r="PDA159" s="18"/>
      <c r="PDB159" s="18"/>
      <c r="PDC159" s="18"/>
      <c r="PDD159" s="18"/>
      <c r="PDE159" s="18"/>
      <c r="PDF159" s="18"/>
      <c r="PDG159" s="18"/>
      <c r="PDH159" s="18"/>
      <c r="PDI159" s="18"/>
      <c r="PDJ159" s="18"/>
      <c r="PDK159" s="18"/>
      <c r="PDL159" s="18"/>
      <c r="PDM159" s="18"/>
      <c r="PDN159" s="18"/>
      <c r="PDO159" s="18"/>
      <c r="PDP159" s="18"/>
      <c r="PDQ159" s="18"/>
      <c r="PDR159" s="18"/>
      <c r="PDS159" s="18"/>
      <c r="PDT159" s="18"/>
      <c r="PDU159" s="18"/>
      <c r="PDV159" s="18"/>
      <c r="PDW159" s="18"/>
      <c r="PDX159" s="18"/>
      <c r="PDY159" s="18"/>
      <c r="PDZ159" s="18"/>
      <c r="PEA159" s="18"/>
      <c r="PEB159" s="18"/>
      <c r="PEC159" s="18"/>
      <c r="PED159" s="18"/>
      <c r="PEE159" s="18"/>
      <c r="PEF159" s="18"/>
      <c r="PEG159" s="18"/>
      <c r="PEH159" s="18"/>
      <c r="PEI159" s="18"/>
      <c r="PEJ159" s="18"/>
      <c r="PEK159" s="18"/>
      <c r="PEL159" s="18"/>
      <c r="PEM159" s="18"/>
      <c r="PEN159" s="18"/>
      <c r="PEO159" s="18"/>
      <c r="PEP159" s="18"/>
      <c r="PEQ159" s="18"/>
      <c r="PER159" s="18"/>
      <c r="PES159" s="18"/>
      <c r="PET159" s="18"/>
      <c r="PEU159" s="18"/>
      <c r="PEV159" s="18"/>
      <c r="PEW159" s="18"/>
      <c r="PEX159" s="18"/>
      <c r="PEY159" s="18"/>
      <c r="PEZ159" s="18"/>
      <c r="PFA159" s="18"/>
      <c r="PFB159" s="18"/>
      <c r="PFC159" s="18"/>
      <c r="PFD159" s="18"/>
      <c r="PFE159" s="18"/>
      <c r="PFF159" s="18"/>
      <c r="PFG159" s="18"/>
      <c r="PFH159" s="18"/>
      <c r="PFI159" s="18"/>
      <c r="PFJ159" s="18"/>
      <c r="PFK159" s="18"/>
      <c r="PFL159" s="18"/>
      <c r="PFM159" s="18"/>
      <c r="PFN159" s="18"/>
      <c r="PFO159" s="18"/>
      <c r="PFP159" s="18"/>
      <c r="PFQ159" s="18"/>
      <c r="PFR159" s="18"/>
      <c r="PFS159" s="18"/>
      <c r="PFT159" s="18"/>
      <c r="PFU159" s="18"/>
      <c r="PFV159" s="18"/>
      <c r="PFW159" s="18"/>
      <c r="PFX159" s="18"/>
      <c r="PFY159" s="18"/>
      <c r="PFZ159" s="18"/>
      <c r="PGA159" s="18"/>
      <c r="PGB159" s="18"/>
      <c r="PGC159" s="18"/>
      <c r="PGD159" s="18"/>
      <c r="PGE159" s="18"/>
      <c r="PGF159" s="18"/>
      <c r="PGG159" s="18"/>
      <c r="PGH159" s="18"/>
      <c r="PGI159" s="18"/>
      <c r="PGJ159" s="18"/>
      <c r="PGK159" s="18"/>
      <c r="PGL159" s="18"/>
      <c r="PGM159" s="18"/>
      <c r="PGN159" s="18"/>
      <c r="PGO159" s="18"/>
      <c r="PGP159" s="18"/>
      <c r="PGQ159" s="18"/>
      <c r="PGR159" s="18"/>
      <c r="PGS159" s="18"/>
      <c r="PGT159" s="18"/>
      <c r="PGU159" s="18"/>
      <c r="PGV159" s="18"/>
      <c r="PGW159" s="18"/>
      <c r="PGX159" s="18"/>
      <c r="PGY159" s="18"/>
      <c r="PGZ159" s="18"/>
      <c r="PHA159" s="18"/>
      <c r="PHB159" s="18"/>
      <c r="PHC159" s="18"/>
      <c r="PHD159" s="18"/>
      <c r="PHE159" s="18"/>
      <c r="PHF159" s="18"/>
      <c r="PHG159" s="18"/>
      <c r="PHH159" s="18"/>
      <c r="PHI159" s="18"/>
      <c r="PHJ159" s="18"/>
      <c r="PHK159" s="18"/>
      <c r="PHL159" s="18"/>
      <c r="PHM159" s="18"/>
      <c r="PHN159" s="18"/>
      <c r="PHO159" s="18"/>
      <c r="PHP159" s="18"/>
      <c r="PHQ159" s="18"/>
      <c r="PHR159" s="18"/>
      <c r="PHS159" s="18"/>
      <c r="PHT159" s="18"/>
      <c r="PHU159" s="18"/>
      <c r="PHV159" s="18"/>
      <c r="PHW159" s="18"/>
      <c r="PHX159" s="18"/>
      <c r="PHY159" s="18"/>
      <c r="PHZ159" s="18"/>
      <c r="PIA159" s="18"/>
      <c r="PIB159" s="18"/>
      <c r="PIC159" s="18"/>
      <c r="PID159" s="18"/>
      <c r="PIE159" s="18"/>
      <c r="PIF159" s="18"/>
      <c r="PIG159" s="18"/>
      <c r="PIH159" s="18"/>
      <c r="PII159" s="18"/>
      <c r="PIJ159" s="18"/>
      <c r="PIK159" s="18"/>
      <c r="PIL159" s="18"/>
      <c r="PIM159" s="18"/>
      <c r="PIN159" s="18"/>
      <c r="PIO159" s="18"/>
      <c r="PIP159" s="18"/>
      <c r="PIQ159" s="18"/>
      <c r="PIR159" s="18"/>
      <c r="PIS159" s="18"/>
      <c r="PIT159" s="18"/>
      <c r="PIU159" s="18"/>
      <c r="PIV159" s="18"/>
      <c r="PIW159" s="18"/>
      <c r="PIX159" s="18"/>
      <c r="PIY159" s="18"/>
      <c r="PIZ159" s="18"/>
      <c r="PJA159" s="18"/>
      <c r="PJB159" s="18"/>
      <c r="PJC159" s="18"/>
      <c r="PJD159" s="18"/>
      <c r="PJE159" s="18"/>
      <c r="PJF159" s="18"/>
      <c r="PJG159" s="18"/>
      <c r="PJH159" s="18"/>
      <c r="PJI159" s="18"/>
      <c r="PJJ159" s="18"/>
      <c r="PJK159" s="18"/>
      <c r="PJL159" s="18"/>
      <c r="PJM159" s="18"/>
      <c r="PJN159" s="18"/>
      <c r="PJO159" s="18"/>
      <c r="PJP159" s="18"/>
      <c r="PJQ159" s="18"/>
      <c r="PJR159" s="18"/>
      <c r="PJS159" s="18"/>
      <c r="PJT159" s="18"/>
      <c r="PJU159" s="18"/>
      <c r="PJV159" s="18"/>
      <c r="PJW159" s="18"/>
      <c r="PJX159" s="18"/>
      <c r="PJY159" s="18"/>
      <c r="PJZ159" s="18"/>
      <c r="PKA159" s="18"/>
      <c r="PKB159" s="18"/>
      <c r="PKC159" s="18"/>
      <c r="PKD159" s="18"/>
      <c r="PKE159" s="18"/>
      <c r="PKF159" s="18"/>
      <c r="PKG159" s="18"/>
      <c r="PKH159" s="18"/>
      <c r="PKI159" s="18"/>
      <c r="PKJ159" s="18"/>
      <c r="PKK159" s="18"/>
      <c r="PKL159" s="18"/>
      <c r="PKM159" s="18"/>
      <c r="PKN159" s="18"/>
      <c r="PKO159" s="18"/>
      <c r="PKP159" s="18"/>
      <c r="PKQ159" s="18"/>
      <c r="PKR159" s="18"/>
      <c r="PKS159" s="18"/>
      <c r="PKT159" s="18"/>
      <c r="PKU159" s="18"/>
      <c r="PKV159" s="18"/>
      <c r="PKW159" s="18"/>
      <c r="PKX159" s="18"/>
      <c r="PKY159" s="18"/>
      <c r="PKZ159" s="18"/>
      <c r="PLA159" s="18"/>
      <c r="PLB159" s="18"/>
      <c r="PLC159" s="18"/>
      <c r="PLD159" s="18"/>
      <c r="PLE159" s="18"/>
      <c r="PLF159" s="18"/>
      <c r="PLG159" s="18"/>
      <c r="PLH159" s="18"/>
      <c r="PLI159" s="18"/>
      <c r="PLJ159" s="18"/>
      <c r="PLK159" s="18"/>
      <c r="PLL159" s="18"/>
      <c r="PLM159" s="18"/>
      <c r="PLN159" s="18"/>
      <c r="PLO159" s="18"/>
      <c r="PLP159" s="18"/>
      <c r="PLQ159" s="18"/>
      <c r="PLR159" s="18"/>
      <c r="PLS159" s="18"/>
      <c r="PLT159" s="18"/>
      <c r="PLU159" s="18"/>
      <c r="PLV159" s="18"/>
      <c r="PLW159" s="18"/>
      <c r="PLX159" s="18"/>
      <c r="PLY159" s="18"/>
      <c r="PLZ159" s="18"/>
      <c r="PMA159" s="18"/>
      <c r="PMB159" s="18"/>
      <c r="PMC159" s="18"/>
      <c r="PMD159" s="18"/>
      <c r="PME159" s="18"/>
      <c r="PMF159" s="18"/>
      <c r="PMG159" s="18"/>
      <c r="PMH159" s="18"/>
      <c r="PMI159" s="18"/>
      <c r="PMJ159" s="18"/>
      <c r="PMK159" s="18"/>
      <c r="PML159" s="18"/>
      <c r="PMM159" s="18"/>
      <c r="PMN159" s="18"/>
      <c r="PMO159" s="18"/>
      <c r="PMP159" s="18"/>
      <c r="PMQ159" s="18"/>
      <c r="PMR159" s="18"/>
      <c r="PMS159" s="18"/>
      <c r="PMT159" s="18"/>
      <c r="PMU159" s="18"/>
      <c r="PMV159" s="18"/>
      <c r="PMW159" s="18"/>
      <c r="PMX159" s="18"/>
      <c r="PMY159" s="18"/>
      <c r="PMZ159" s="18"/>
      <c r="PNA159" s="18"/>
      <c r="PNB159" s="18"/>
      <c r="PNC159" s="18"/>
      <c r="PND159" s="18"/>
      <c r="PNE159" s="18"/>
      <c r="PNF159" s="18"/>
      <c r="PNG159" s="18"/>
      <c r="PNH159" s="18"/>
      <c r="PNI159" s="18"/>
      <c r="PNJ159" s="18"/>
      <c r="PNK159" s="18"/>
      <c r="PNL159" s="18"/>
      <c r="PNM159" s="18"/>
      <c r="PNN159" s="18"/>
      <c r="PNO159" s="18"/>
      <c r="PNP159" s="18"/>
      <c r="PNQ159" s="18"/>
      <c r="PNR159" s="18"/>
      <c r="PNS159" s="18"/>
      <c r="PNT159" s="18"/>
      <c r="PNU159" s="18"/>
      <c r="PNV159" s="18"/>
      <c r="PNW159" s="18"/>
      <c r="PNX159" s="18"/>
      <c r="PNY159" s="18"/>
      <c r="PNZ159" s="18"/>
      <c r="POA159" s="18"/>
      <c r="POB159" s="18"/>
      <c r="POC159" s="18"/>
      <c r="POD159" s="18"/>
      <c r="POE159" s="18"/>
      <c r="POF159" s="18"/>
      <c r="POG159" s="18"/>
      <c r="POH159" s="18"/>
      <c r="POI159" s="18"/>
      <c r="POJ159" s="18"/>
      <c r="POK159" s="18"/>
      <c r="POL159" s="18"/>
      <c r="POM159" s="18"/>
      <c r="PON159" s="18"/>
      <c r="POO159" s="18"/>
      <c r="POP159" s="18"/>
      <c r="POQ159" s="18"/>
      <c r="POR159" s="18"/>
      <c r="POS159" s="18"/>
      <c r="POT159" s="18"/>
      <c r="POU159" s="18"/>
      <c r="POV159" s="18"/>
      <c r="POW159" s="18"/>
      <c r="POX159" s="18"/>
      <c r="POY159" s="18"/>
      <c r="POZ159" s="18"/>
      <c r="PPA159" s="18"/>
      <c r="PPB159" s="18"/>
      <c r="PPC159" s="18"/>
      <c r="PPD159" s="18"/>
      <c r="PPE159" s="18"/>
      <c r="PPF159" s="18"/>
      <c r="PPG159" s="18"/>
      <c r="PPH159" s="18"/>
      <c r="PPI159" s="18"/>
      <c r="PPJ159" s="18"/>
      <c r="PPK159" s="18"/>
      <c r="PPL159" s="18"/>
      <c r="PPM159" s="18"/>
      <c r="PPN159" s="18"/>
      <c r="PPO159" s="18"/>
      <c r="PPP159" s="18"/>
      <c r="PPQ159" s="18"/>
      <c r="PPR159" s="18"/>
      <c r="PPS159" s="18"/>
      <c r="PPT159" s="18"/>
      <c r="PPU159" s="18"/>
      <c r="PPV159" s="18"/>
      <c r="PPW159" s="18"/>
      <c r="PPX159" s="18"/>
      <c r="PPY159" s="18"/>
      <c r="PPZ159" s="18"/>
      <c r="PQA159" s="18"/>
      <c r="PQB159" s="18"/>
      <c r="PQC159" s="18"/>
      <c r="PQD159" s="18"/>
      <c r="PQE159" s="18"/>
      <c r="PQF159" s="18"/>
      <c r="PQG159" s="18"/>
      <c r="PQH159" s="18"/>
      <c r="PQI159" s="18"/>
      <c r="PQJ159" s="18"/>
      <c r="PQK159" s="18"/>
      <c r="PQL159" s="18"/>
      <c r="PQM159" s="18"/>
      <c r="PQN159" s="18"/>
      <c r="PQO159" s="18"/>
      <c r="PQP159" s="18"/>
      <c r="PQQ159" s="18"/>
      <c r="PQR159" s="18"/>
      <c r="PQS159" s="18"/>
      <c r="PQT159" s="18"/>
      <c r="PQU159" s="18"/>
      <c r="PQV159" s="18"/>
      <c r="PQW159" s="18"/>
      <c r="PQX159" s="18"/>
      <c r="PQY159" s="18"/>
      <c r="PQZ159" s="18"/>
      <c r="PRA159" s="18"/>
      <c r="PRB159" s="18"/>
      <c r="PRC159" s="18"/>
      <c r="PRD159" s="18"/>
      <c r="PRE159" s="18"/>
      <c r="PRF159" s="18"/>
      <c r="PRG159" s="18"/>
      <c r="PRH159" s="18"/>
      <c r="PRI159" s="18"/>
      <c r="PRJ159" s="18"/>
      <c r="PRK159" s="18"/>
      <c r="PRL159" s="18"/>
      <c r="PRM159" s="18"/>
      <c r="PRN159" s="18"/>
      <c r="PRO159" s="18"/>
      <c r="PRP159" s="18"/>
      <c r="PRQ159" s="18"/>
      <c r="PRR159" s="18"/>
      <c r="PRS159" s="18"/>
      <c r="PRT159" s="18"/>
      <c r="PRU159" s="18"/>
      <c r="PRV159" s="18"/>
      <c r="PRW159" s="18"/>
      <c r="PRX159" s="18"/>
      <c r="PRY159" s="18"/>
      <c r="PRZ159" s="18"/>
      <c r="PSA159" s="18"/>
      <c r="PSB159" s="18"/>
      <c r="PSC159" s="18"/>
      <c r="PSD159" s="18"/>
      <c r="PSE159" s="18"/>
      <c r="PSF159" s="18"/>
      <c r="PSG159" s="18"/>
      <c r="PSH159" s="18"/>
      <c r="PSI159" s="18"/>
      <c r="PSJ159" s="18"/>
      <c r="PSK159" s="18"/>
      <c r="PSL159" s="18"/>
      <c r="PSM159" s="18"/>
      <c r="PSN159" s="18"/>
      <c r="PSO159" s="18"/>
      <c r="PSP159" s="18"/>
      <c r="PSQ159" s="18"/>
      <c r="PSR159" s="18"/>
      <c r="PSS159" s="18"/>
      <c r="PST159" s="18"/>
      <c r="PSU159" s="18"/>
      <c r="PSV159" s="18"/>
      <c r="PSW159" s="18"/>
      <c r="PSX159" s="18"/>
      <c r="PSY159" s="18"/>
      <c r="PSZ159" s="18"/>
      <c r="PTA159" s="18"/>
      <c r="PTB159" s="18"/>
      <c r="PTC159" s="18"/>
      <c r="PTD159" s="18"/>
      <c r="PTE159" s="18"/>
      <c r="PTF159" s="18"/>
      <c r="PTG159" s="18"/>
      <c r="PTH159" s="18"/>
      <c r="PTI159" s="18"/>
      <c r="PTJ159" s="18"/>
      <c r="PTK159" s="18"/>
      <c r="PTL159" s="18"/>
      <c r="PTM159" s="18"/>
      <c r="PTN159" s="18"/>
      <c r="PTO159" s="18"/>
      <c r="PTP159" s="18"/>
      <c r="PTQ159" s="18"/>
      <c r="PTR159" s="18"/>
      <c r="PTS159" s="18"/>
      <c r="PTT159" s="18"/>
      <c r="PTU159" s="18"/>
      <c r="PTV159" s="18"/>
      <c r="PTW159" s="18"/>
      <c r="PTX159" s="18"/>
      <c r="PTY159" s="18"/>
      <c r="PTZ159" s="18"/>
      <c r="PUA159" s="18"/>
      <c r="PUB159" s="18"/>
      <c r="PUC159" s="18"/>
      <c r="PUD159" s="18"/>
      <c r="PUE159" s="18"/>
      <c r="PUF159" s="18"/>
      <c r="PUG159" s="18"/>
      <c r="PUH159" s="18"/>
      <c r="PUI159" s="18"/>
      <c r="PUJ159" s="18"/>
      <c r="PUK159" s="18"/>
      <c r="PUL159" s="18"/>
      <c r="PUM159" s="18"/>
      <c r="PUN159" s="18"/>
      <c r="PUO159" s="18"/>
      <c r="PUP159" s="18"/>
      <c r="PUQ159" s="18"/>
      <c r="PUR159" s="18"/>
      <c r="PUS159" s="18"/>
      <c r="PUT159" s="18"/>
      <c r="PUU159" s="18"/>
      <c r="PUV159" s="18"/>
      <c r="PUW159" s="18"/>
      <c r="PUX159" s="18"/>
      <c r="PUY159" s="18"/>
      <c r="PUZ159" s="18"/>
      <c r="PVA159" s="18"/>
      <c r="PVB159" s="18"/>
      <c r="PVC159" s="18"/>
      <c r="PVD159" s="18"/>
      <c r="PVE159" s="18"/>
      <c r="PVF159" s="18"/>
      <c r="PVG159" s="18"/>
      <c r="PVH159" s="18"/>
      <c r="PVI159" s="18"/>
      <c r="PVJ159" s="18"/>
      <c r="PVK159" s="18"/>
      <c r="PVL159" s="18"/>
      <c r="PVM159" s="18"/>
      <c r="PVN159" s="18"/>
      <c r="PVO159" s="18"/>
      <c r="PVP159" s="18"/>
      <c r="PVQ159" s="18"/>
      <c r="PVR159" s="18"/>
      <c r="PVS159" s="18"/>
      <c r="PVT159" s="18"/>
      <c r="PVU159" s="18"/>
      <c r="PVV159" s="18"/>
      <c r="PVW159" s="18"/>
      <c r="PVX159" s="18"/>
      <c r="PVY159" s="18"/>
      <c r="PVZ159" s="18"/>
      <c r="PWA159" s="18"/>
      <c r="PWB159" s="18"/>
      <c r="PWC159" s="18"/>
      <c r="PWD159" s="18"/>
      <c r="PWE159" s="18"/>
      <c r="PWF159" s="18"/>
      <c r="PWG159" s="18"/>
      <c r="PWH159" s="18"/>
      <c r="PWI159" s="18"/>
      <c r="PWJ159" s="18"/>
      <c r="PWK159" s="18"/>
      <c r="PWL159" s="18"/>
      <c r="PWM159" s="18"/>
      <c r="PWN159" s="18"/>
      <c r="PWO159" s="18"/>
      <c r="PWP159" s="18"/>
      <c r="PWQ159" s="18"/>
      <c r="PWR159" s="18"/>
      <c r="PWS159" s="18"/>
      <c r="PWT159" s="18"/>
      <c r="PWU159" s="18"/>
      <c r="PWV159" s="18"/>
      <c r="PWW159" s="18"/>
      <c r="PWX159" s="18"/>
      <c r="PWY159" s="18"/>
      <c r="PWZ159" s="18"/>
      <c r="PXA159" s="18"/>
      <c r="PXB159" s="18"/>
      <c r="PXC159" s="18"/>
      <c r="PXD159" s="18"/>
      <c r="PXE159" s="18"/>
      <c r="PXF159" s="18"/>
      <c r="PXG159" s="18"/>
      <c r="PXH159" s="18"/>
      <c r="PXI159" s="18"/>
      <c r="PXJ159" s="18"/>
      <c r="PXK159" s="18"/>
      <c r="PXL159" s="18"/>
      <c r="PXM159" s="18"/>
      <c r="PXN159" s="18"/>
      <c r="PXO159" s="18"/>
      <c r="PXP159" s="18"/>
      <c r="PXQ159" s="18"/>
      <c r="PXR159" s="18"/>
      <c r="PXS159" s="18"/>
      <c r="PXT159" s="18"/>
      <c r="PXU159" s="18"/>
      <c r="PXV159" s="18"/>
      <c r="PXW159" s="18"/>
      <c r="PXX159" s="18"/>
      <c r="PXY159" s="18"/>
      <c r="PXZ159" s="18"/>
      <c r="PYA159" s="18"/>
      <c r="PYB159" s="18"/>
      <c r="PYC159" s="18"/>
      <c r="PYD159" s="18"/>
      <c r="PYE159" s="18"/>
      <c r="PYF159" s="18"/>
      <c r="PYG159" s="18"/>
      <c r="PYH159" s="18"/>
      <c r="PYI159" s="18"/>
      <c r="PYJ159" s="18"/>
      <c r="PYK159" s="18"/>
      <c r="PYL159" s="18"/>
      <c r="PYM159" s="18"/>
      <c r="PYN159" s="18"/>
      <c r="PYO159" s="18"/>
      <c r="PYP159" s="18"/>
      <c r="PYQ159" s="18"/>
      <c r="PYR159" s="18"/>
      <c r="PYS159" s="18"/>
      <c r="PYT159" s="18"/>
      <c r="PYU159" s="18"/>
      <c r="PYV159" s="18"/>
      <c r="PYW159" s="18"/>
      <c r="PYX159" s="18"/>
      <c r="PYY159" s="18"/>
      <c r="PYZ159" s="18"/>
      <c r="PZA159" s="18"/>
      <c r="PZB159" s="18"/>
      <c r="PZC159" s="18"/>
      <c r="PZD159" s="18"/>
      <c r="PZE159" s="18"/>
      <c r="PZF159" s="18"/>
      <c r="PZG159" s="18"/>
      <c r="PZH159" s="18"/>
      <c r="PZI159" s="18"/>
      <c r="PZJ159" s="18"/>
      <c r="PZK159" s="18"/>
      <c r="PZL159" s="18"/>
      <c r="PZM159" s="18"/>
      <c r="PZN159" s="18"/>
      <c r="PZO159" s="18"/>
      <c r="PZP159" s="18"/>
      <c r="PZQ159" s="18"/>
      <c r="PZR159" s="18"/>
      <c r="PZS159" s="18"/>
      <c r="PZT159" s="18"/>
      <c r="PZU159" s="18"/>
      <c r="PZV159" s="18"/>
      <c r="PZW159" s="18"/>
      <c r="PZX159" s="18"/>
      <c r="PZY159" s="18"/>
      <c r="PZZ159" s="18"/>
      <c r="QAA159" s="18"/>
      <c r="QAB159" s="18"/>
      <c r="QAC159" s="18"/>
      <c r="QAD159" s="18"/>
      <c r="QAE159" s="18"/>
      <c r="QAF159" s="18"/>
      <c r="QAG159" s="18"/>
      <c r="QAH159" s="18"/>
      <c r="QAI159" s="18"/>
      <c r="QAJ159" s="18"/>
      <c r="QAK159" s="18"/>
      <c r="QAL159" s="18"/>
      <c r="QAM159" s="18"/>
      <c r="QAN159" s="18"/>
      <c r="QAO159" s="18"/>
      <c r="QAP159" s="18"/>
      <c r="QAQ159" s="18"/>
      <c r="QAR159" s="18"/>
      <c r="QAS159" s="18"/>
      <c r="QAT159" s="18"/>
      <c r="QAU159" s="18"/>
      <c r="QAV159" s="18"/>
      <c r="QAW159" s="18"/>
      <c r="QAX159" s="18"/>
      <c r="QAY159" s="18"/>
      <c r="QAZ159" s="18"/>
      <c r="QBA159" s="18"/>
      <c r="QBB159" s="18"/>
      <c r="QBC159" s="18"/>
      <c r="QBD159" s="18"/>
      <c r="QBE159" s="18"/>
      <c r="QBF159" s="18"/>
      <c r="QBG159" s="18"/>
      <c r="QBH159" s="18"/>
      <c r="QBI159" s="18"/>
      <c r="QBJ159" s="18"/>
      <c r="QBK159" s="18"/>
      <c r="QBL159" s="18"/>
      <c r="QBM159" s="18"/>
      <c r="QBN159" s="18"/>
      <c r="QBO159" s="18"/>
      <c r="QBP159" s="18"/>
      <c r="QBQ159" s="18"/>
      <c r="QBR159" s="18"/>
      <c r="QBS159" s="18"/>
      <c r="QBT159" s="18"/>
      <c r="QBU159" s="18"/>
      <c r="QBV159" s="18"/>
      <c r="QBW159" s="18"/>
      <c r="QBX159" s="18"/>
      <c r="QBY159" s="18"/>
      <c r="QBZ159" s="18"/>
      <c r="QCA159" s="18"/>
      <c r="QCB159" s="18"/>
      <c r="QCC159" s="18"/>
      <c r="QCD159" s="18"/>
      <c r="QCE159" s="18"/>
      <c r="QCF159" s="18"/>
      <c r="QCG159" s="18"/>
      <c r="QCH159" s="18"/>
      <c r="QCI159" s="18"/>
      <c r="QCJ159" s="18"/>
      <c r="QCK159" s="18"/>
      <c r="QCL159" s="18"/>
      <c r="QCM159" s="18"/>
      <c r="QCN159" s="18"/>
      <c r="QCO159" s="18"/>
      <c r="QCP159" s="18"/>
      <c r="QCQ159" s="18"/>
      <c r="QCR159" s="18"/>
      <c r="QCS159" s="18"/>
      <c r="QCT159" s="18"/>
      <c r="QCU159" s="18"/>
      <c r="QCV159" s="18"/>
      <c r="QCW159" s="18"/>
      <c r="QCX159" s="18"/>
      <c r="QCY159" s="18"/>
      <c r="QCZ159" s="18"/>
      <c r="QDA159" s="18"/>
      <c r="QDB159" s="18"/>
      <c r="QDC159" s="18"/>
      <c r="QDD159" s="18"/>
      <c r="QDE159" s="18"/>
      <c r="QDF159" s="18"/>
      <c r="QDG159" s="18"/>
      <c r="QDH159" s="18"/>
      <c r="QDI159" s="18"/>
      <c r="QDJ159" s="18"/>
      <c r="QDK159" s="18"/>
      <c r="QDL159" s="18"/>
      <c r="QDM159" s="18"/>
      <c r="QDN159" s="18"/>
      <c r="QDO159" s="18"/>
      <c r="QDP159" s="18"/>
      <c r="QDQ159" s="18"/>
      <c r="QDR159" s="18"/>
      <c r="QDS159" s="18"/>
      <c r="QDT159" s="18"/>
      <c r="QDU159" s="18"/>
      <c r="QDV159" s="18"/>
      <c r="QDW159" s="18"/>
      <c r="QDX159" s="18"/>
      <c r="QDY159" s="18"/>
      <c r="QDZ159" s="18"/>
      <c r="QEA159" s="18"/>
      <c r="QEB159" s="18"/>
      <c r="QEC159" s="18"/>
      <c r="QED159" s="18"/>
      <c r="QEE159" s="18"/>
      <c r="QEF159" s="18"/>
      <c r="QEG159" s="18"/>
      <c r="QEH159" s="18"/>
      <c r="QEI159" s="18"/>
      <c r="QEJ159" s="18"/>
      <c r="QEK159" s="18"/>
      <c r="QEL159" s="18"/>
      <c r="QEM159" s="18"/>
      <c r="QEN159" s="18"/>
      <c r="QEO159" s="18"/>
      <c r="QEP159" s="18"/>
      <c r="QEQ159" s="18"/>
      <c r="QER159" s="18"/>
      <c r="QES159" s="18"/>
      <c r="QET159" s="18"/>
      <c r="QEU159" s="18"/>
      <c r="QEV159" s="18"/>
      <c r="QEW159" s="18"/>
      <c r="QEX159" s="18"/>
      <c r="QEY159" s="18"/>
      <c r="QEZ159" s="18"/>
      <c r="QFA159" s="18"/>
      <c r="QFB159" s="18"/>
      <c r="QFC159" s="18"/>
      <c r="QFD159" s="18"/>
      <c r="QFE159" s="18"/>
      <c r="QFF159" s="18"/>
      <c r="QFG159" s="18"/>
      <c r="QFH159" s="18"/>
      <c r="QFI159" s="18"/>
      <c r="QFJ159" s="18"/>
      <c r="QFK159" s="18"/>
      <c r="QFL159" s="18"/>
      <c r="QFM159" s="18"/>
      <c r="QFN159" s="18"/>
      <c r="QFO159" s="18"/>
      <c r="QFP159" s="18"/>
      <c r="QFQ159" s="18"/>
      <c r="QFR159" s="18"/>
      <c r="QFS159" s="18"/>
      <c r="QFT159" s="18"/>
      <c r="QFU159" s="18"/>
      <c r="QFV159" s="18"/>
      <c r="QFW159" s="18"/>
      <c r="QFX159" s="18"/>
      <c r="QFY159" s="18"/>
      <c r="QFZ159" s="18"/>
      <c r="QGA159" s="18"/>
      <c r="QGB159" s="18"/>
      <c r="QGC159" s="18"/>
      <c r="QGD159" s="18"/>
      <c r="QGE159" s="18"/>
      <c r="QGF159" s="18"/>
      <c r="QGG159" s="18"/>
      <c r="QGH159" s="18"/>
      <c r="QGI159" s="18"/>
      <c r="QGJ159" s="18"/>
      <c r="QGK159" s="18"/>
      <c r="QGL159" s="18"/>
      <c r="QGM159" s="18"/>
      <c r="QGN159" s="18"/>
      <c r="QGO159" s="18"/>
      <c r="QGP159" s="18"/>
      <c r="QGQ159" s="18"/>
      <c r="QGR159" s="18"/>
      <c r="QGS159" s="18"/>
      <c r="QGT159" s="18"/>
      <c r="QGU159" s="18"/>
      <c r="QGV159" s="18"/>
      <c r="QGW159" s="18"/>
      <c r="QGX159" s="18"/>
      <c r="QGY159" s="18"/>
      <c r="QGZ159" s="18"/>
      <c r="QHA159" s="18"/>
      <c r="QHB159" s="18"/>
      <c r="QHC159" s="18"/>
      <c r="QHD159" s="18"/>
      <c r="QHE159" s="18"/>
      <c r="QHF159" s="18"/>
      <c r="QHG159" s="18"/>
      <c r="QHH159" s="18"/>
      <c r="QHI159" s="18"/>
      <c r="QHJ159" s="18"/>
      <c r="QHK159" s="18"/>
      <c r="QHL159" s="18"/>
      <c r="QHM159" s="18"/>
      <c r="QHN159" s="18"/>
      <c r="QHO159" s="18"/>
      <c r="QHP159" s="18"/>
      <c r="QHQ159" s="18"/>
      <c r="QHR159" s="18"/>
      <c r="QHS159" s="18"/>
      <c r="QHT159" s="18"/>
      <c r="QHU159" s="18"/>
      <c r="QHV159" s="18"/>
      <c r="QHW159" s="18"/>
      <c r="QHX159" s="18"/>
      <c r="QHY159" s="18"/>
      <c r="QHZ159" s="18"/>
      <c r="QIA159" s="18"/>
      <c r="QIB159" s="18"/>
      <c r="QIC159" s="18"/>
      <c r="QID159" s="18"/>
      <c r="QIE159" s="18"/>
      <c r="QIF159" s="18"/>
      <c r="QIG159" s="18"/>
      <c r="QIH159" s="18"/>
      <c r="QII159" s="18"/>
      <c r="QIJ159" s="18"/>
      <c r="QIK159" s="18"/>
      <c r="QIL159" s="18"/>
      <c r="QIM159" s="18"/>
      <c r="QIN159" s="18"/>
      <c r="QIO159" s="18"/>
      <c r="QIP159" s="18"/>
      <c r="QIQ159" s="18"/>
      <c r="QIR159" s="18"/>
      <c r="QIS159" s="18"/>
      <c r="QIT159" s="18"/>
      <c r="QIU159" s="18"/>
      <c r="QIV159" s="18"/>
      <c r="QIW159" s="18"/>
      <c r="QIX159" s="18"/>
      <c r="QIY159" s="18"/>
      <c r="QIZ159" s="18"/>
      <c r="QJA159" s="18"/>
      <c r="QJB159" s="18"/>
      <c r="QJC159" s="18"/>
      <c r="QJD159" s="18"/>
      <c r="QJE159" s="18"/>
      <c r="QJF159" s="18"/>
      <c r="QJG159" s="18"/>
      <c r="QJH159" s="18"/>
      <c r="QJI159" s="18"/>
      <c r="QJJ159" s="18"/>
      <c r="QJK159" s="18"/>
      <c r="QJL159" s="18"/>
      <c r="QJM159" s="18"/>
      <c r="QJN159" s="18"/>
      <c r="QJO159" s="18"/>
      <c r="QJP159" s="18"/>
      <c r="QJQ159" s="18"/>
      <c r="QJR159" s="18"/>
      <c r="QJS159" s="18"/>
      <c r="QJT159" s="18"/>
      <c r="QJU159" s="18"/>
      <c r="QJV159" s="18"/>
      <c r="QJW159" s="18"/>
      <c r="QJX159" s="18"/>
      <c r="QJY159" s="18"/>
      <c r="QJZ159" s="18"/>
      <c r="QKA159" s="18"/>
      <c r="QKB159" s="18"/>
      <c r="QKC159" s="18"/>
      <c r="QKD159" s="18"/>
      <c r="QKE159" s="18"/>
      <c r="QKF159" s="18"/>
      <c r="QKG159" s="18"/>
      <c r="QKH159" s="18"/>
      <c r="QKI159" s="18"/>
      <c r="QKJ159" s="18"/>
      <c r="QKK159" s="18"/>
      <c r="QKL159" s="18"/>
      <c r="QKM159" s="18"/>
      <c r="QKN159" s="18"/>
      <c r="QKO159" s="18"/>
      <c r="QKP159" s="18"/>
      <c r="QKQ159" s="18"/>
      <c r="QKR159" s="18"/>
      <c r="QKS159" s="18"/>
      <c r="QKT159" s="18"/>
      <c r="QKU159" s="18"/>
      <c r="QKV159" s="18"/>
      <c r="QKW159" s="18"/>
      <c r="QKX159" s="18"/>
      <c r="QKY159" s="18"/>
      <c r="QKZ159" s="18"/>
      <c r="QLA159" s="18"/>
      <c r="QLB159" s="18"/>
      <c r="QLC159" s="18"/>
      <c r="QLD159" s="18"/>
      <c r="QLE159" s="18"/>
      <c r="QLF159" s="18"/>
      <c r="QLG159" s="18"/>
      <c r="QLH159" s="18"/>
      <c r="QLI159" s="18"/>
      <c r="QLJ159" s="18"/>
      <c r="QLK159" s="18"/>
      <c r="QLL159" s="18"/>
      <c r="QLM159" s="18"/>
      <c r="QLN159" s="18"/>
      <c r="QLO159" s="18"/>
      <c r="QLP159" s="18"/>
      <c r="QLQ159" s="18"/>
      <c r="QLR159" s="18"/>
      <c r="QLS159" s="18"/>
      <c r="QLT159" s="18"/>
      <c r="QLU159" s="18"/>
      <c r="QLV159" s="18"/>
      <c r="QLW159" s="18"/>
      <c r="QLX159" s="18"/>
      <c r="QLY159" s="18"/>
      <c r="QLZ159" s="18"/>
      <c r="QMA159" s="18"/>
      <c r="QMB159" s="18"/>
      <c r="QMC159" s="18"/>
      <c r="QMD159" s="18"/>
      <c r="QME159" s="18"/>
      <c r="QMF159" s="18"/>
      <c r="QMG159" s="18"/>
      <c r="QMH159" s="18"/>
      <c r="QMI159" s="18"/>
      <c r="QMJ159" s="18"/>
      <c r="QMK159" s="18"/>
      <c r="QML159" s="18"/>
      <c r="QMM159" s="18"/>
      <c r="QMN159" s="18"/>
      <c r="QMO159" s="18"/>
      <c r="QMP159" s="18"/>
      <c r="QMQ159" s="18"/>
      <c r="QMR159" s="18"/>
      <c r="QMS159" s="18"/>
      <c r="QMT159" s="18"/>
      <c r="QMU159" s="18"/>
      <c r="QMV159" s="18"/>
      <c r="QMW159" s="18"/>
      <c r="QMX159" s="18"/>
      <c r="QMY159" s="18"/>
      <c r="QMZ159" s="18"/>
      <c r="QNA159" s="18"/>
      <c r="QNB159" s="18"/>
      <c r="QNC159" s="18"/>
      <c r="QND159" s="18"/>
      <c r="QNE159" s="18"/>
      <c r="QNF159" s="18"/>
      <c r="QNG159" s="18"/>
      <c r="QNH159" s="18"/>
      <c r="QNI159" s="18"/>
      <c r="QNJ159" s="18"/>
      <c r="QNK159" s="18"/>
      <c r="QNL159" s="18"/>
      <c r="QNM159" s="18"/>
      <c r="QNN159" s="18"/>
      <c r="QNO159" s="18"/>
      <c r="QNP159" s="18"/>
      <c r="QNQ159" s="18"/>
      <c r="QNR159" s="18"/>
      <c r="QNS159" s="18"/>
      <c r="QNT159" s="18"/>
      <c r="QNU159" s="18"/>
      <c r="QNV159" s="18"/>
      <c r="QNW159" s="18"/>
      <c r="QNX159" s="18"/>
      <c r="QNY159" s="18"/>
      <c r="QNZ159" s="18"/>
      <c r="QOA159" s="18"/>
      <c r="QOB159" s="18"/>
      <c r="QOC159" s="18"/>
      <c r="QOD159" s="18"/>
      <c r="QOE159" s="18"/>
      <c r="QOF159" s="18"/>
      <c r="QOG159" s="18"/>
      <c r="QOH159" s="18"/>
      <c r="QOI159" s="18"/>
      <c r="QOJ159" s="18"/>
      <c r="QOK159" s="18"/>
      <c r="QOL159" s="18"/>
      <c r="QOM159" s="18"/>
      <c r="QON159" s="18"/>
      <c r="QOO159" s="18"/>
      <c r="QOP159" s="18"/>
      <c r="QOQ159" s="18"/>
      <c r="QOR159" s="18"/>
      <c r="QOS159" s="18"/>
      <c r="QOT159" s="18"/>
      <c r="QOU159" s="18"/>
      <c r="QOV159" s="18"/>
      <c r="QOW159" s="18"/>
      <c r="QOX159" s="18"/>
      <c r="QOY159" s="18"/>
      <c r="QOZ159" s="18"/>
      <c r="QPA159" s="18"/>
      <c r="QPB159" s="18"/>
      <c r="QPC159" s="18"/>
      <c r="QPD159" s="18"/>
      <c r="QPE159" s="18"/>
      <c r="QPF159" s="18"/>
      <c r="QPG159" s="18"/>
      <c r="QPH159" s="18"/>
      <c r="QPI159" s="18"/>
      <c r="QPJ159" s="18"/>
      <c r="QPK159" s="18"/>
      <c r="QPL159" s="18"/>
      <c r="QPM159" s="18"/>
      <c r="QPN159" s="18"/>
      <c r="QPO159" s="18"/>
      <c r="QPP159" s="18"/>
      <c r="QPQ159" s="18"/>
      <c r="QPR159" s="18"/>
      <c r="QPS159" s="18"/>
      <c r="QPT159" s="18"/>
      <c r="QPU159" s="18"/>
      <c r="QPV159" s="18"/>
      <c r="QPW159" s="18"/>
      <c r="QPX159" s="18"/>
      <c r="QPY159" s="18"/>
      <c r="QPZ159" s="18"/>
      <c r="QQA159" s="18"/>
      <c r="QQB159" s="18"/>
      <c r="QQC159" s="18"/>
      <c r="QQD159" s="18"/>
      <c r="QQE159" s="18"/>
      <c r="QQF159" s="18"/>
      <c r="QQG159" s="18"/>
      <c r="QQH159" s="18"/>
      <c r="QQI159" s="18"/>
      <c r="QQJ159" s="18"/>
      <c r="QQK159" s="18"/>
      <c r="QQL159" s="18"/>
      <c r="QQM159" s="18"/>
      <c r="QQN159" s="18"/>
      <c r="QQO159" s="18"/>
      <c r="QQP159" s="18"/>
      <c r="QQQ159" s="18"/>
      <c r="QQR159" s="18"/>
      <c r="QQS159" s="18"/>
      <c r="QQT159" s="18"/>
      <c r="QQU159" s="18"/>
      <c r="QQV159" s="18"/>
      <c r="QQW159" s="18"/>
      <c r="QQX159" s="18"/>
      <c r="QQY159" s="18"/>
      <c r="QQZ159" s="18"/>
      <c r="QRA159" s="18"/>
      <c r="QRB159" s="18"/>
      <c r="QRC159" s="18"/>
      <c r="QRD159" s="18"/>
      <c r="QRE159" s="18"/>
      <c r="QRF159" s="18"/>
      <c r="QRG159" s="18"/>
      <c r="QRH159" s="18"/>
      <c r="QRI159" s="18"/>
      <c r="QRJ159" s="18"/>
      <c r="QRK159" s="18"/>
      <c r="QRL159" s="18"/>
      <c r="QRM159" s="18"/>
      <c r="QRN159" s="18"/>
      <c r="QRO159" s="18"/>
      <c r="QRP159" s="18"/>
      <c r="QRQ159" s="18"/>
      <c r="QRR159" s="18"/>
      <c r="QRS159" s="18"/>
      <c r="QRT159" s="18"/>
      <c r="QRU159" s="18"/>
      <c r="QRV159" s="18"/>
      <c r="QRW159" s="18"/>
      <c r="QRX159" s="18"/>
      <c r="QRY159" s="18"/>
      <c r="QRZ159" s="18"/>
      <c r="QSA159" s="18"/>
      <c r="QSB159" s="18"/>
      <c r="QSC159" s="18"/>
      <c r="QSD159" s="18"/>
      <c r="QSE159" s="18"/>
      <c r="QSF159" s="18"/>
      <c r="QSG159" s="18"/>
      <c r="QSH159" s="18"/>
      <c r="QSI159" s="18"/>
      <c r="QSJ159" s="18"/>
      <c r="QSK159" s="18"/>
      <c r="QSL159" s="18"/>
      <c r="QSM159" s="18"/>
      <c r="QSN159" s="18"/>
      <c r="QSO159" s="18"/>
      <c r="QSP159" s="18"/>
      <c r="QSQ159" s="18"/>
      <c r="QSR159" s="18"/>
      <c r="QSS159" s="18"/>
      <c r="QST159" s="18"/>
      <c r="QSU159" s="18"/>
      <c r="QSV159" s="18"/>
      <c r="QSW159" s="18"/>
      <c r="QSX159" s="18"/>
      <c r="QSY159" s="18"/>
      <c r="QSZ159" s="18"/>
      <c r="QTA159" s="18"/>
      <c r="QTB159" s="18"/>
      <c r="QTC159" s="18"/>
      <c r="QTD159" s="18"/>
      <c r="QTE159" s="18"/>
      <c r="QTF159" s="18"/>
      <c r="QTG159" s="18"/>
      <c r="QTH159" s="18"/>
      <c r="QTI159" s="18"/>
      <c r="QTJ159" s="18"/>
      <c r="QTK159" s="18"/>
      <c r="QTL159" s="18"/>
      <c r="QTM159" s="18"/>
      <c r="QTN159" s="18"/>
      <c r="QTO159" s="18"/>
      <c r="QTP159" s="18"/>
      <c r="QTQ159" s="18"/>
      <c r="QTR159" s="18"/>
      <c r="QTS159" s="18"/>
      <c r="QTT159" s="18"/>
      <c r="QTU159" s="18"/>
      <c r="QTV159" s="18"/>
      <c r="QTW159" s="18"/>
      <c r="QTX159" s="18"/>
      <c r="QTY159" s="18"/>
      <c r="QTZ159" s="18"/>
      <c r="QUA159" s="18"/>
      <c r="QUB159" s="18"/>
      <c r="QUC159" s="18"/>
      <c r="QUD159" s="18"/>
      <c r="QUE159" s="18"/>
      <c r="QUF159" s="18"/>
      <c r="QUG159" s="18"/>
      <c r="QUH159" s="18"/>
      <c r="QUI159" s="18"/>
      <c r="QUJ159" s="18"/>
      <c r="QUK159" s="18"/>
      <c r="QUL159" s="18"/>
      <c r="QUM159" s="18"/>
      <c r="QUN159" s="18"/>
      <c r="QUO159" s="18"/>
      <c r="QUP159" s="18"/>
      <c r="QUQ159" s="18"/>
      <c r="QUR159" s="18"/>
      <c r="QUS159" s="18"/>
      <c r="QUT159" s="18"/>
      <c r="QUU159" s="18"/>
      <c r="QUV159" s="18"/>
      <c r="QUW159" s="18"/>
      <c r="QUX159" s="18"/>
      <c r="QUY159" s="18"/>
      <c r="QUZ159" s="18"/>
      <c r="QVA159" s="18"/>
      <c r="QVB159" s="18"/>
      <c r="QVC159" s="18"/>
      <c r="QVD159" s="18"/>
      <c r="QVE159" s="18"/>
      <c r="QVF159" s="18"/>
      <c r="QVG159" s="18"/>
      <c r="QVH159" s="18"/>
      <c r="QVI159" s="18"/>
      <c r="QVJ159" s="18"/>
      <c r="QVK159" s="18"/>
      <c r="QVL159" s="18"/>
      <c r="QVM159" s="18"/>
      <c r="QVN159" s="18"/>
      <c r="QVO159" s="18"/>
      <c r="QVP159" s="18"/>
      <c r="QVQ159" s="18"/>
      <c r="QVR159" s="18"/>
      <c r="QVS159" s="18"/>
      <c r="QVT159" s="18"/>
      <c r="QVU159" s="18"/>
      <c r="QVV159" s="18"/>
      <c r="QVW159" s="18"/>
      <c r="QVX159" s="18"/>
      <c r="QVY159" s="18"/>
      <c r="QVZ159" s="18"/>
      <c r="QWA159" s="18"/>
      <c r="QWB159" s="18"/>
      <c r="QWC159" s="18"/>
      <c r="QWD159" s="18"/>
      <c r="QWE159" s="18"/>
      <c r="QWF159" s="18"/>
      <c r="QWG159" s="18"/>
      <c r="QWH159" s="18"/>
      <c r="QWI159" s="18"/>
      <c r="QWJ159" s="18"/>
      <c r="QWK159" s="18"/>
      <c r="QWL159" s="18"/>
      <c r="QWM159" s="18"/>
      <c r="QWN159" s="18"/>
      <c r="QWO159" s="18"/>
      <c r="QWP159" s="18"/>
      <c r="QWQ159" s="18"/>
      <c r="QWR159" s="18"/>
      <c r="QWS159" s="18"/>
      <c r="QWT159" s="18"/>
      <c r="QWU159" s="18"/>
      <c r="QWV159" s="18"/>
      <c r="QWW159" s="18"/>
      <c r="QWX159" s="18"/>
      <c r="QWY159" s="18"/>
      <c r="QWZ159" s="18"/>
      <c r="QXA159" s="18"/>
      <c r="QXB159" s="18"/>
      <c r="QXC159" s="18"/>
      <c r="QXD159" s="18"/>
      <c r="QXE159" s="18"/>
      <c r="QXF159" s="18"/>
      <c r="QXG159" s="18"/>
      <c r="QXH159" s="18"/>
      <c r="QXI159" s="18"/>
      <c r="QXJ159" s="18"/>
      <c r="QXK159" s="18"/>
      <c r="QXL159" s="18"/>
      <c r="QXM159" s="18"/>
      <c r="QXN159" s="18"/>
      <c r="QXO159" s="18"/>
      <c r="QXP159" s="18"/>
      <c r="QXQ159" s="18"/>
      <c r="QXR159" s="18"/>
      <c r="QXS159" s="18"/>
      <c r="QXT159" s="18"/>
      <c r="QXU159" s="18"/>
      <c r="QXV159" s="18"/>
      <c r="QXW159" s="18"/>
      <c r="QXX159" s="18"/>
      <c r="QXY159" s="18"/>
      <c r="QXZ159" s="18"/>
      <c r="QYA159" s="18"/>
      <c r="QYB159" s="18"/>
      <c r="QYC159" s="18"/>
      <c r="QYD159" s="18"/>
      <c r="QYE159" s="18"/>
      <c r="QYF159" s="18"/>
      <c r="QYG159" s="18"/>
      <c r="QYH159" s="18"/>
      <c r="QYI159" s="18"/>
      <c r="QYJ159" s="18"/>
      <c r="QYK159" s="18"/>
      <c r="QYL159" s="18"/>
      <c r="QYM159" s="18"/>
      <c r="QYN159" s="18"/>
      <c r="QYO159" s="18"/>
      <c r="QYP159" s="18"/>
      <c r="QYQ159" s="18"/>
      <c r="QYR159" s="18"/>
      <c r="QYS159" s="18"/>
      <c r="QYT159" s="18"/>
      <c r="QYU159" s="18"/>
      <c r="QYV159" s="18"/>
      <c r="QYW159" s="18"/>
      <c r="QYX159" s="18"/>
      <c r="QYY159" s="18"/>
      <c r="QYZ159" s="18"/>
      <c r="QZA159" s="18"/>
      <c r="QZB159" s="18"/>
      <c r="QZC159" s="18"/>
      <c r="QZD159" s="18"/>
      <c r="QZE159" s="18"/>
      <c r="QZF159" s="18"/>
      <c r="QZG159" s="18"/>
      <c r="QZH159" s="18"/>
      <c r="QZI159" s="18"/>
      <c r="QZJ159" s="18"/>
      <c r="QZK159" s="18"/>
      <c r="QZL159" s="18"/>
      <c r="QZM159" s="18"/>
      <c r="QZN159" s="18"/>
      <c r="QZO159" s="18"/>
      <c r="QZP159" s="18"/>
      <c r="QZQ159" s="18"/>
      <c r="QZR159" s="18"/>
      <c r="QZS159" s="18"/>
      <c r="QZT159" s="18"/>
      <c r="QZU159" s="18"/>
      <c r="QZV159" s="18"/>
      <c r="QZW159" s="18"/>
      <c r="QZX159" s="18"/>
      <c r="QZY159" s="18"/>
      <c r="QZZ159" s="18"/>
      <c r="RAA159" s="18"/>
      <c r="RAB159" s="18"/>
      <c r="RAC159" s="18"/>
      <c r="RAD159" s="18"/>
      <c r="RAE159" s="18"/>
      <c r="RAF159" s="18"/>
      <c r="RAG159" s="18"/>
      <c r="RAH159" s="18"/>
      <c r="RAI159" s="18"/>
      <c r="RAJ159" s="18"/>
      <c r="RAK159" s="18"/>
      <c r="RAL159" s="18"/>
      <c r="RAM159" s="18"/>
      <c r="RAN159" s="18"/>
      <c r="RAO159" s="18"/>
      <c r="RAP159" s="18"/>
      <c r="RAQ159" s="18"/>
      <c r="RAR159" s="18"/>
      <c r="RAS159" s="18"/>
      <c r="RAT159" s="18"/>
      <c r="RAU159" s="18"/>
      <c r="RAV159" s="18"/>
      <c r="RAW159" s="18"/>
      <c r="RAX159" s="18"/>
      <c r="RAY159" s="18"/>
      <c r="RAZ159" s="18"/>
      <c r="RBA159" s="18"/>
      <c r="RBB159" s="18"/>
      <c r="RBC159" s="18"/>
      <c r="RBD159" s="18"/>
      <c r="RBE159" s="18"/>
      <c r="RBF159" s="18"/>
      <c r="RBG159" s="18"/>
      <c r="RBH159" s="18"/>
      <c r="RBI159" s="18"/>
      <c r="RBJ159" s="18"/>
      <c r="RBK159" s="18"/>
      <c r="RBL159" s="18"/>
      <c r="RBM159" s="18"/>
      <c r="RBN159" s="18"/>
      <c r="RBO159" s="18"/>
      <c r="RBP159" s="18"/>
      <c r="RBQ159" s="18"/>
      <c r="RBR159" s="18"/>
      <c r="RBS159" s="18"/>
      <c r="RBT159" s="18"/>
      <c r="RBU159" s="18"/>
      <c r="RBV159" s="18"/>
      <c r="RBW159" s="18"/>
      <c r="RBX159" s="18"/>
      <c r="RBY159" s="18"/>
      <c r="RBZ159" s="18"/>
      <c r="RCA159" s="18"/>
      <c r="RCB159" s="18"/>
      <c r="RCC159" s="18"/>
      <c r="RCD159" s="18"/>
      <c r="RCE159" s="18"/>
      <c r="RCF159" s="18"/>
      <c r="RCG159" s="18"/>
      <c r="RCH159" s="18"/>
      <c r="RCI159" s="18"/>
      <c r="RCJ159" s="18"/>
      <c r="RCK159" s="18"/>
      <c r="RCL159" s="18"/>
      <c r="RCM159" s="18"/>
      <c r="RCN159" s="18"/>
      <c r="RCO159" s="18"/>
      <c r="RCP159" s="18"/>
      <c r="RCQ159" s="18"/>
      <c r="RCR159" s="18"/>
      <c r="RCS159" s="18"/>
      <c r="RCT159" s="18"/>
      <c r="RCU159" s="18"/>
      <c r="RCV159" s="18"/>
      <c r="RCW159" s="18"/>
      <c r="RCX159" s="18"/>
      <c r="RCY159" s="18"/>
      <c r="RCZ159" s="18"/>
      <c r="RDA159" s="18"/>
      <c r="RDB159" s="18"/>
      <c r="RDC159" s="18"/>
      <c r="RDD159" s="18"/>
      <c r="RDE159" s="18"/>
      <c r="RDF159" s="18"/>
      <c r="RDG159" s="18"/>
      <c r="RDH159" s="18"/>
      <c r="RDI159" s="18"/>
      <c r="RDJ159" s="18"/>
      <c r="RDK159" s="18"/>
      <c r="RDL159" s="18"/>
      <c r="RDM159" s="18"/>
      <c r="RDN159" s="18"/>
      <c r="RDO159" s="18"/>
      <c r="RDP159" s="18"/>
      <c r="RDQ159" s="18"/>
      <c r="RDR159" s="18"/>
      <c r="RDS159" s="18"/>
      <c r="RDT159" s="18"/>
      <c r="RDU159" s="18"/>
      <c r="RDV159" s="18"/>
      <c r="RDW159" s="18"/>
      <c r="RDX159" s="18"/>
      <c r="RDY159" s="18"/>
      <c r="RDZ159" s="18"/>
      <c r="REA159" s="18"/>
      <c r="REB159" s="18"/>
      <c r="REC159" s="18"/>
      <c r="RED159" s="18"/>
      <c r="REE159" s="18"/>
      <c r="REF159" s="18"/>
      <c r="REG159" s="18"/>
      <c r="REH159" s="18"/>
      <c r="REI159" s="18"/>
      <c r="REJ159" s="18"/>
      <c r="REK159" s="18"/>
      <c r="REL159" s="18"/>
      <c r="REM159" s="18"/>
      <c r="REN159" s="18"/>
      <c r="REO159" s="18"/>
      <c r="REP159" s="18"/>
      <c r="REQ159" s="18"/>
      <c r="RER159" s="18"/>
      <c r="RES159" s="18"/>
      <c r="RET159" s="18"/>
      <c r="REU159" s="18"/>
      <c r="REV159" s="18"/>
      <c r="REW159" s="18"/>
      <c r="REX159" s="18"/>
      <c r="REY159" s="18"/>
      <c r="REZ159" s="18"/>
      <c r="RFA159" s="18"/>
      <c r="RFB159" s="18"/>
      <c r="RFC159" s="18"/>
      <c r="RFD159" s="18"/>
      <c r="RFE159" s="18"/>
      <c r="RFF159" s="18"/>
      <c r="RFG159" s="18"/>
      <c r="RFH159" s="18"/>
      <c r="RFI159" s="18"/>
      <c r="RFJ159" s="18"/>
      <c r="RFK159" s="18"/>
      <c r="RFL159" s="18"/>
      <c r="RFM159" s="18"/>
      <c r="RFN159" s="18"/>
      <c r="RFO159" s="18"/>
      <c r="RFP159" s="18"/>
      <c r="RFQ159" s="18"/>
      <c r="RFR159" s="18"/>
      <c r="RFS159" s="18"/>
      <c r="RFT159" s="18"/>
      <c r="RFU159" s="18"/>
      <c r="RFV159" s="18"/>
      <c r="RFW159" s="18"/>
      <c r="RFX159" s="18"/>
      <c r="RFY159" s="18"/>
      <c r="RFZ159" s="18"/>
      <c r="RGA159" s="18"/>
      <c r="RGB159" s="18"/>
      <c r="RGC159" s="18"/>
      <c r="RGD159" s="18"/>
      <c r="RGE159" s="18"/>
      <c r="RGF159" s="18"/>
      <c r="RGG159" s="18"/>
      <c r="RGH159" s="18"/>
      <c r="RGI159" s="18"/>
      <c r="RGJ159" s="18"/>
      <c r="RGK159" s="18"/>
      <c r="RGL159" s="18"/>
      <c r="RGM159" s="18"/>
      <c r="RGN159" s="18"/>
      <c r="RGO159" s="18"/>
      <c r="RGP159" s="18"/>
      <c r="RGQ159" s="18"/>
      <c r="RGR159" s="18"/>
      <c r="RGS159" s="18"/>
      <c r="RGT159" s="18"/>
      <c r="RGU159" s="18"/>
      <c r="RGV159" s="18"/>
      <c r="RGW159" s="18"/>
      <c r="RGX159" s="18"/>
      <c r="RGY159" s="18"/>
      <c r="RGZ159" s="18"/>
      <c r="RHA159" s="18"/>
      <c r="RHB159" s="18"/>
      <c r="RHC159" s="18"/>
      <c r="RHD159" s="18"/>
      <c r="RHE159" s="18"/>
      <c r="RHF159" s="18"/>
      <c r="RHG159" s="18"/>
      <c r="RHH159" s="18"/>
      <c r="RHI159" s="18"/>
      <c r="RHJ159" s="18"/>
      <c r="RHK159" s="18"/>
      <c r="RHL159" s="18"/>
      <c r="RHM159" s="18"/>
      <c r="RHN159" s="18"/>
      <c r="RHO159" s="18"/>
      <c r="RHP159" s="18"/>
      <c r="RHQ159" s="18"/>
      <c r="RHR159" s="18"/>
      <c r="RHS159" s="18"/>
      <c r="RHT159" s="18"/>
      <c r="RHU159" s="18"/>
      <c r="RHV159" s="18"/>
      <c r="RHW159" s="18"/>
      <c r="RHX159" s="18"/>
      <c r="RHY159" s="18"/>
      <c r="RHZ159" s="18"/>
      <c r="RIA159" s="18"/>
      <c r="RIB159" s="18"/>
      <c r="RIC159" s="18"/>
      <c r="RID159" s="18"/>
      <c r="RIE159" s="18"/>
      <c r="RIF159" s="18"/>
      <c r="RIG159" s="18"/>
      <c r="RIH159" s="18"/>
      <c r="RII159" s="18"/>
      <c r="RIJ159" s="18"/>
      <c r="RIK159" s="18"/>
      <c r="RIL159" s="18"/>
      <c r="RIM159" s="18"/>
      <c r="RIN159" s="18"/>
      <c r="RIO159" s="18"/>
      <c r="RIP159" s="18"/>
      <c r="RIQ159" s="18"/>
      <c r="RIR159" s="18"/>
      <c r="RIS159" s="18"/>
      <c r="RIT159" s="18"/>
      <c r="RIU159" s="18"/>
      <c r="RIV159" s="18"/>
      <c r="RIW159" s="18"/>
      <c r="RIX159" s="18"/>
      <c r="RIY159" s="18"/>
      <c r="RIZ159" s="18"/>
      <c r="RJA159" s="18"/>
      <c r="RJB159" s="18"/>
      <c r="RJC159" s="18"/>
      <c r="RJD159" s="18"/>
      <c r="RJE159" s="18"/>
      <c r="RJF159" s="18"/>
      <c r="RJG159" s="18"/>
      <c r="RJH159" s="18"/>
      <c r="RJI159" s="18"/>
      <c r="RJJ159" s="18"/>
      <c r="RJK159" s="18"/>
      <c r="RJL159" s="18"/>
      <c r="RJM159" s="18"/>
      <c r="RJN159" s="18"/>
      <c r="RJO159" s="18"/>
      <c r="RJP159" s="18"/>
      <c r="RJQ159" s="18"/>
      <c r="RJR159" s="18"/>
      <c r="RJS159" s="18"/>
      <c r="RJT159" s="18"/>
      <c r="RJU159" s="18"/>
      <c r="RJV159" s="18"/>
      <c r="RJW159" s="18"/>
      <c r="RJX159" s="18"/>
      <c r="RJY159" s="18"/>
      <c r="RJZ159" s="18"/>
      <c r="RKA159" s="18"/>
      <c r="RKB159" s="18"/>
      <c r="RKC159" s="18"/>
      <c r="RKD159" s="18"/>
      <c r="RKE159" s="18"/>
      <c r="RKF159" s="18"/>
      <c r="RKG159" s="18"/>
      <c r="RKH159" s="18"/>
      <c r="RKI159" s="18"/>
      <c r="RKJ159" s="18"/>
      <c r="RKK159" s="18"/>
      <c r="RKL159" s="18"/>
      <c r="RKM159" s="18"/>
      <c r="RKN159" s="18"/>
      <c r="RKO159" s="18"/>
      <c r="RKP159" s="18"/>
      <c r="RKQ159" s="18"/>
      <c r="RKR159" s="18"/>
      <c r="RKS159" s="18"/>
      <c r="RKT159" s="18"/>
      <c r="RKU159" s="18"/>
      <c r="RKV159" s="18"/>
      <c r="RKW159" s="18"/>
      <c r="RKX159" s="18"/>
      <c r="RKY159" s="18"/>
      <c r="RKZ159" s="18"/>
      <c r="RLA159" s="18"/>
      <c r="RLB159" s="18"/>
      <c r="RLC159" s="18"/>
      <c r="RLD159" s="18"/>
      <c r="RLE159" s="18"/>
      <c r="RLF159" s="18"/>
      <c r="RLG159" s="18"/>
      <c r="RLH159" s="18"/>
      <c r="RLI159" s="18"/>
      <c r="RLJ159" s="18"/>
      <c r="RLK159" s="18"/>
      <c r="RLL159" s="18"/>
      <c r="RLM159" s="18"/>
      <c r="RLN159" s="18"/>
      <c r="RLO159" s="18"/>
      <c r="RLP159" s="18"/>
      <c r="RLQ159" s="18"/>
      <c r="RLR159" s="18"/>
      <c r="RLS159" s="18"/>
      <c r="RLT159" s="18"/>
      <c r="RLU159" s="18"/>
      <c r="RLV159" s="18"/>
      <c r="RLW159" s="18"/>
      <c r="RLX159" s="18"/>
      <c r="RLY159" s="18"/>
      <c r="RLZ159" s="18"/>
      <c r="RMA159" s="18"/>
      <c r="RMB159" s="18"/>
      <c r="RMC159" s="18"/>
      <c r="RMD159" s="18"/>
      <c r="RME159" s="18"/>
      <c r="RMF159" s="18"/>
      <c r="RMG159" s="18"/>
      <c r="RMH159" s="18"/>
      <c r="RMI159" s="18"/>
      <c r="RMJ159" s="18"/>
      <c r="RMK159" s="18"/>
      <c r="RML159" s="18"/>
      <c r="RMM159" s="18"/>
      <c r="RMN159" s="18"/>
      <c r="RMO159" s="18"/>
      <c r="RMP159" s="18"/>
      <c r="RMQ159" s="18"/>
      <c r="RMR159" s="18"/>
      <c r="RMS159" s="18"/>
      <c r="RMT159" s="18"/>
      <c r="RMU159" s="18"/>
      <c r="RMV159" s="18"/>
      <c r="RMW159" s="18"/>
      <c r="RMX159" s="18"/>
      <c r="RMY159" s="18"/>
      <c r="RMZ159" s="18"/>
      <c r="RNA159" s="18"/>
      <c r="RNB159" s="18"/>
      <c r="RNC159" s="18"/>
      <c r="RND159" s="18"/>
      <c r="RNE159" s="18"/>
      <c r="RNF159" s="18"/>
      <c r="RNG159" s="18"/>
      <c r="RNH159" s="18"/>
      <c r="RNI159" s="18"/>
      <c r="RNJ159" s="18"/>
      <c r="RNK159" s="18"/>
      <c r="RNL159" s="18"/>
      <c r="RNM159" s="18"/>
      <c r="RNN159" s="18"/>
      <c r="RNO159" s="18"/>
      <c r="RNP159" s="18"/>
      <c r="RNQ159" s="18"/>
      <c r="RNR159" s="18"/>
      <c r="RNS159" s="18"/>
      <c r="RNT159" s="18"/>
      <c r="RNU159" s="18"/>
      <c r="RNV159" s="18"/>
      <c r="RNW159" s="18"/>
      <c r="RNX159" s="18"/>
      <c r="RNY159" s="18"/>
      <c r="RNZ159" s="18"/>
      <c r="ROA159" s="18"/>
      <c r="ROB159" s="18"/>
      <c r="ROC159" s="18"/>
      <c r="ROD159" s="18"/>
      <c r="ROE159" s="18"/>
      <c r="ROF159" s="18"/>
      <c r="ROG159" s="18"/>
      <c r="ROH159" s="18"/>
      <c r="ROI159" s="18"/>
      <c r="ROJ159" s="18"/>
      <c r="ROK159" s="18"/>
      <c r="ROL159" s="18"/>
      <c r="ROM159" s="18"/>
      <c r="RON159" s="18"/>
      <c r="ROO159" s="18"/>
      <c r="ROP159" s="18"/>
      <c r="ROQ159" s="18"/>
      <c r="ROR159" s="18"/>
      <c r="ROS159" s="18"/>
      <c r="ROT159" s="18"/>
      <c r="ROU159" s="18"/>
      <c r="ROV159" s="18"/>
      <c r="ROW159" s="18"/>
      <c r="ROX159" s="18"/>
      <c r="ROY159" s="18"/>
      <c r="ROZ159" s="18"/>
      <c r="RPA159" s="18"/>
      <c r="RPB159" s="18"/>
      <c r="RPC159" s="18"/>
      <c r="RPD159" s="18"/>
      <c r="RPE159" s="18"/>
      <c r="RPF159" s="18"/>
      <c r="RPG159" s="18"/>
      <c r="RPH159" s="18"/>
      <c r="RPI159" s="18"/>
      <c r="RPJ159" s="18"/>
      <c r="RPK159" s="18"/>
      <c r="RPL159" s="18"/>
      <c r="RPM159" s="18"/>
      <c r="RPN159" s="18"/>
      <c r="RPO159" s="18"/>
      <c r="RPP159" s="18"/>
      <c r="RPQ159" s="18"/>
      <c r="RPR159" s="18"/>
      <c r="RPS159" s="18"/>
      <c r="RPT159" s="18"/>
      <c r="RPU159" s="18"/>
      <c r="RPV159" s="18"/>
      <c r="RPW159" s="18"/>
      <c r="RPX159" s="18"/>
      <c r="RPY159" s="18"/>
      <c r="RPZ159" s="18"/>
      <c r="RQA159" s="18"/>
      <c r="RQB159" s="18"/>
      <c r="RQC159" s="18"/>
      <c r="RQD159" s="18"/>
      <c r="RQE159" s="18"/>
      <c r="RQF159" s="18"/>
      <c r="RQG159" s="18"/>
      <c r="RQH159" s="18"/>
      <c r="RQI159" s="18"/>
      <c r="RQJ159" s="18"/>
      <c r="RQK159" s="18"/>
      <c r="RQL159" s="18"/>
      <c r="RQM159" s="18"/>
      <c r="RQN159" s="18"/>
      <c r="RQO159" s="18"/>
      <c r="RQP159" s="18"/>
      <c r="RQQ159" s="18"/>
      <c r="RQR159" s="18"/>
      <c r="RQS159" s="18"/>
      <c r="RQT159" s="18"/>
      <c r="RQU159" s="18"/>
      <c r="RQV159" s="18"/>
      <c r="RQW159" s="18"/>
      <c r="RQX159" s="18"/>
      <c r="RQY159" s="18"/>
      <c r="RQZ159" s="18"/>
      <c r="RRA159" s="18"/>
      <c r="RRB159" s="18"/>
      <c r="RRC159" s="18"/>
      <c r="RRD159" s="18"/>
      <c r="RRE159" s="18"/>
      <c r="RRF159" s="18"/>
      <c r="RRG159" s="18"/>
      <c r="RRH159" s="18"/>
      <c r="RRI159" s="18"/>
      <c r="RRJ159" s="18"/>
      <c r="RRK159" s="18"/>
      <c r="RRL159" s="18"/>
      <c r="RRM159" s="18"/>
      <c r="RRN159" s="18"/>
      <c r="RRO159" s="18"/>
      <c r="RRP159" s="18"/>
      <c r="RRQ159" s="18"/>
      <c r="RRR159" s="18"/>
      <c r="RRS159" s="18"/>
      <c r="RRT159" s="18"/>
      <c r="RRU159" s="18"/>
      <c r="RRV159" s="18"/>
      <c r="RRW159" s="18"/>
      <c r="RRX159" s="18"/>
      <c r="RRY159" s="18"/>
      <c r="RRZ159" s="18"/>
      <c r="RSA159" s="18"/>
      <c r="RSB159" s="18"/>
      <c r="RSC159" s="18"/>
      <c r="RSD159" s="18"/>
      <c r="RSE159" s="18"/>
      <c r="RSF159" s="18"/>
      <c r="RSG159" s="18"/>
      <c r="RSH159" s="18"/>
      <c r="RSI159" s="18"/>
      <c r="RSJ159" s="18"/>
      <c r="RSK159" s="18"/>
      <c r="RSL159" s="18"/>
      <c r="RSM159" s="18"/>
      <c r="RSN159" s="18"/>
      <c r="RSO159" s="18"/>
      <c r="RSP159" s="18"/>
      <c r="RSQ159" s="18"/>
      <c r="RSR159" s="18"/>
      <c r="RSS159" s="18"/>
      <c r="RST159" s="18"/>
      <c r="RSU159" s="18"/>
      <c r="RSV159" s="18"/>
      <c r="RSW159" s="18"/>
      <c r="RSX159" s="18"/>
      <c r="RSY159" s="18"/>
      <c r="RSZ159" s="18"/>
      <c r="RTA159" s="18"/>
      <c r="RTB159" s="18"/>
      <c r="RTC159" s="18"/>
      <c r="RTD159" s="18"/>
      <c r="RTE159" s="18"/>
      <c r="RTF159" s="18"/>
      <c r="RTG159" s="18"/>
      <c r="RTH159" s="18"/>
      <c r="RTI159" s="18"/>
      <c r="RTJ159" s="18"/>
      <c r="RTK159" s="18"/>
      <c r="RTL159" s="18"/>
      <c r="RTM159" s="18"/>
      <c r="RTN159" s="18"/>
      <c r="RTO159" s="18"/>
      <c r="RTP159" s="18"/>
      <c r="RTQ159" s="18"/>
      <c r="RTR159" s="18"/>
      <c r="RTS159" s="18"/>
      <c r="RTT159" s="18"/>
      <c r="RTU159" s="18"/>
      <c r="RTV159" s="18"/>
      <c r="RTW159" s="18"/>
      <c r="RTX159" s="18"/>
      <c r="RTY159" s="18"/>
      <c r="RTZ159" s="18"/>
      <c r="RUA159" s="18"/>
      <c r="RUB159" s="18"/>
      <c r="RUC159" s="18"/>
      <c r="RUD159" s="18"/>
      <c r="RUE159" s="18"/>
      <c r="RUF159" s="18"/>
      <c r="RUG159" s="18"/>
      <c r="RUH159" s="18"/>
      <c r="RUI159" s="18"/>
      <c r="RUJ159" s="18"/>
      <c r="RUK159" s="18"/>
      <c r="RUL159" s="18"/>
      <c r="RUM159" s="18"/>
      <c r="RUN159" s="18"/>
      <c r="RUO159" s="18"/>
      <c r="RUP159" s="18"/>
      <c r="RUQ159" s="18"/>
      <c r="RUR159" s="18"/>
      <c r="RUS159" s="18"/>
      <c r="RUT159" s="18"/>
      <c r="RUU159" s="18"/>
      <c r="RUV159" s="18"/>
      <c r="RUW159" s="18"/>
      <c r="RUX159" s="18"/>
      <c r="RUY159" s="18"/>
      <c r="RUZ159" s="18"/>
      <c r="RVA159" s="18"/>
      <c r="RVB159" s="18"/>
      <c r="RVC159" s="18"/>
      <c r="RVD159" s="18"/>
      <c r="RVE159" s="18"/>
      <c r="RVF159" s="18"/>
      <c r="RVG159" s="18"/>
      <c r="RVH159" s="18"/>
      <c r="RVI159" s="18"/>
      <c r="RVJ159" s="18"/>
      <c r="RVK159" s="18"/>
      <c r="RVL159" s="18"/>
      <c r="RVM159" s="18"/>
      <c r="RVN159" s="18"/>
      <c r="RVO159" s="18"/>
      <c r="RVP159" s="18"/>
      <c r="RVQ159" s="18"/>
      <c r="RVR159" s="18"/>
      <c r="RVS159" s="18"/>
      <c r="RVT159" s="18"/>
      <c r="RVU159" s="18"/>
      <c r="RVV159" s="18"/>
      <c r="RVW159" s="18"/>
      <c r="RVX159" s="18"/>
      <c r="RVY159" s="18"/>
      <c r="RVZ159" s="18"/>
      <c r="RWA159" s="18"/>
      <c r="RWB159" s="18"/>
      <c r="RWC159" s="18"/>
      <c r="RWD159" s="18"/>
      <c r="RWE159" s="18"/>
      <c r="RWF159" s="18"/>
      <c r="RWG159" s="18"/>
      <c r="RWH159" s="18"/>
      <c r="RWI159" s="18"/>
      <c r="RWJ159" s="18"/>
      <c r="RWK159" s="18"/>
      <c r="RWL159" s="18"/>
      <c r="RWM159" s="18"/>
      <c r="RWN159" s="18"/>
      <c r="RWO159" s="18"/>
      <c r="RWP159" s="18"/>
      <c r="RWQ159" s="18"/>
      <c r="RWR159" s="18"/>
      <c r="RWS159" s="18"/>
      <c r="RWT159" s="18"/>
      <c r="RWU159" s="18"/>
      <c r="RWV159" s="18"/>
      <c r="RWW159" s="18"/>
      <c r="RWX159" s="18"/>
      <c r="RWY159" s="18"/>
      <c r="RWZ159" s="18"/>
      <c r="RXA159" s="18"/>
      <c r="RXB159" s="18"/>
      <c r="RXC159" s="18"/>
      <c r="RXD159" s="18"/>
      <c r="RXE159" s="18"/>
      <c r="RXF159" s="18"/>
      <c r="RXG159" s="18"/>
      <c r="RXH159" s="18"/>
      <c r="RXI159" s="18"/>
      <c r="RXJ159" s="18"/>
      <c r="RXK159" s="18"/>
      <c r="RXL159" s="18"/>
      <c r="RXM159" s="18"/>
      <c r="RXN159" s="18"/>
      <c r="RXO159" s="18"/>
      <c r="RXP159" s="18"/>
      <c r="RXQ159" s="18"/>
      <c r="RXR159" s="18"/>
      <c r="RXS159" s="18"/>
      <c r="RXT159" s="18"/>
      <c r="RXU159" s="18"/>
      <c r="RXV159" s="18"/>
      <c r="RXW159" s="18"/>
      <c r="RXX159" s="18"/>
      <c r="RXY159" s="18"/>
      <c r="RXZ159" s="18"/>
      <c r="RYA159" s="18"/>
      <c r="RYB159" s="18"/>
      <c r="RYC159" s="18"/>
      <c r="RYD159" s="18"/>
      <c r="RYE159" s="18"/>
      <c r="RYF159" s="18"/>
      <c r="RYG159" s="18"/>
      <c r="RYH159" s="18"/>
      <c r="RYI159" s="18"/>
      <c r="RYJ159" s="18"/>
      <c r="RYK159" s="18"/>
      <c r="RYL159" s="18"/>
      <c r="RYM159" s="18"/>
      <c r="RYN159" s="18"/>
      <c r="RYO159" s="18"/>
      <c r="RYP159" s="18"/>
      <c r="RYQ159" s="18"/>
      <c r="RYR159" s="18"/>
      <c r="RYS159" s="18"/>
      <c r="RYT159" s="18"/>
      <c r="RYU159" s="18"/>
      <c r="RYV159" s="18"/>
      <c r="RYW159" s="18"/>
      <c r="RYX159" s="18"/>
      <c r="RYY159" s="18"/>
      <c r="RYZ159" s="18"/>
      <c r="RZA159" s="18"/>
      <c r="RZB159" s="18"/>
      <c r="RZC159" s="18"/>
      <c r="RZD159" s="18"/>
      <c r="RZE159" s="18"/>
      <c r="RZF159" s="18"/>
      <c r="RZG159" s="18"/>
      <c r="RZH159" s="18"/>
      <c r="RZI159" s="18"/>
      <c r="RZJ159" s="18"/>
      <c r="RZK159" s="18"/>
      <c r="RZL159" s="18"/>
      <c r="RZM159" s="18"/>
      <c r="RZN159" s="18"/>
      <c r="RZO159" s="18"/>
      <c r="RZP159" s="18"/>
      <c r="RZQ159" s="18"/>
      <c r="RZR159" s="18"/>
      <c r="RZS159" s="18"/>
      <c r="RZT159" s="18"/>
      <c r="RZU159" s="18"/>
      <c r="RZV159" s="18"/>
      <c r="RZW159" s="18"/>
      <c r="RZX159" s="18"/>
      <c r="RZY159" s="18"/>
      <c r="RZZ159" s="18"/>
      <c r="SAA159" s="18"/>
      <c r="SAB159" s="18"/>
      <c r="SAC159" s="18"/>
      <c r="SAD159" s="18"/>
      <c r="SAE159" s="18"/>
      <c r="SAF159" s="18"/>
      <c r="SAG159" s="18"/>
      <c r="SAH159" s="18"/>
      <c r="SAI159" s="18"/>
      <c r="SAJ159" s="18"/>
      <c r="SAK159" s="18"/>
      <c r="SAL159" s="18"/>
      <c r="SAM159" s="18"/>
      <c r="SAN159" s="18"/>
      <c r="SAO159" s="18"/>
      <c r="SAP159" s="18"/>
      <c r="SAQ159" s="18"/>
      <c r="SAR159" s="18"/>
      <c r="SAS159" s="18"/>
      <c r="SAT159" s="18"/>
      <c r="SAU159" s="18"/>
      <c r="SAV159" s="18"/>
      <c r="SAW159" s="18"/>
      <c r="SAX159" s="18"/>
      <c r="SAY159" s="18"/>
      <c r="SAZ159" s="18"/>
      <c r="SBA159" s="18"/>
      <c r="SBB159" s="18"/>
      <c r="SBC159" s="18"/>
      <c r="SBD159" s="18"/>
      <c r="SBE159" s="18"/>
      <c r="SBF159" s="18"/>
      <c r="SBG159" s="18"/>
      <c r="SBH159" s="18"/>
      <c r="SBI159" s="18"/>
      <c r="SBJ159" s="18"/>
      <c r="SBK159" s="18"/>
      <c r="SBL159" s="18"/>
      <c r="SBM159" s="18"/>
      <c r="SBN159" s="18"/>
      <c r="SBO159" s="18"/>
      <c r="SBP159" s="18"/>
      <c r="SBQ159" s="18"/>
      <c r="SBR159" s="18"/>
      <c r="SBS159" s="18"/>
      <c r="SBT159" s="18"/>
      <c r="SBU159" s="18"/>
      <c r="SBV159" s="18"/>
      <c r="SBW159" s="18"/>
      <c r="SBX159" s="18"/>
      <c r="SBY159" s="18"/>
      <c r="SBZ159" s="18"/>
      <c r="SCA159" s="18"/>
      <c r="SCB159" s="18"/>
      <c r="SCC159" s="18"/>
      <c r="SCD159" s="18"/>
      <c r="SCE159" s="18"/>
      <c r="SCF159" s="18"/>
      <c r="SCG159" s="18"/>
      <c r="SCH159" s="18"/>
      <c r="SCI159" s="18"/>
      <c r="SCJ159" s="18"/>
      <c r="SCK159" s="18"/>
      <c r="SCL159" s="18"/>
      <c r="SCM159" s="18"/>
      <c r="SCN159" s="18"/>
      <c r="SCO159" s="18"/>
      <c r="SCP159" s="18"/>
      <c r="SCQ159" s="18"/>
      <c r="SCR159" s="18"/>
      <c r="SCS159" s="18"/>
      <c r="SCT159" s="18"/>
      <c r="SCU159" s="18"/>
      <c r="SCV159" s="18"/>
      <c r="SCW159" s="18"/>
      <c r="SCX159" s="18"/>
      <c r="SCY159" s="18"/>
      <c r="SCZ159" s="18"/>
      <c r="SDA159" s="18"/>
      <c r="SDB159" s="18"/>
      <c r="SDC159" s="18"/>
      <c r="SDD159" s="18"/>
      <c r="SDE159" s="18"/>
      <c r="SDF159" s="18"/>
      <c r="SDG159" s="18"/>
      <c r="SDH159" s="18"/>
      <c r="SDI159" s="18"/>
      <c r="SDJ159" s="18"/>
      <c r="SDK159" s="18"/>
      <c r="SDL159" s="18"/>
      <c r="SDM159" s="18"/>
      <c r="SDN159" s="18"/>
      <c r="SDO159" s="18"/>
      <c r="SDP159" s="18"/>
      <c r="SDQ159" s="18"/>
      <c r="SDR159" s="18"/>
      <c r="SDS159" s="18"/>
      <c r="SDT159" s="18"/>
      <c r="SDU159" s="18"/>
      <c r="SDV159" s="18"/>
      <c r="SDW159" s="18"/>
      <c r="SDX159" s="18"/>
      <c r="SDY159" s="18"/>
      <c r="SDZ159" s="18"/>
      <c r="SEA159" s="18"/>
      <c r="SEB159" s="18"/>
      <c r="SEC159" s="18"/>
      <c r="SED159" s="18"/>
      <c r="SEE159" s="18"/>
      <c r="SEF159" s="18"/>
      <c r="SEG159" s="18"/>
      <c r="SEH159" s="18"/>
      <c r="SEI159" s="18"/>
      <c r="SEJ159" s="18"/>
      <c r="SEK159" s="18"/>
      <c r="SEL159" s="18"/>
      <c r="SEM159" s="18"/>
      <c r="SEN159" s="18"/>
      <c r="SEO159" s="18"/>
      <c r="SEP159" s="18"/>
      <c r="SEQ159" s="18"/>
      <c r="SER159" s="18"/>
      <c r="SES159" s="18"/>
      <c r="SET159" s="18"/>
      <c r="SEU159" s="18"/>
      <c r="SEV159" s="18"/>
      <c r="SEW159" s="18"/>
      <c r="SEX159" s="18"/>
      <c r="SEY159" s="18"/>
      <c r="SEZ159" s="18"/>
      <c r="SFA159" s="18"/>
      <c r="SFB159" s="18"/>
      <c r="SFC159" s="18"/>
      <c r="SFD159" s="18"/>
      <c r="SFE159" s="18"/>
      <c r="SFF159" s="18"/>
      <c r="SFG159" s="18"/>
      <c r="SFH159" s="18"/>
      <c r="SFI159" s="18"/>
      <c r="SFJ159" s="18"/>
      <c r="SFK159" s="18"/>
      <c r="SFL159" s="18"/>
      <c r="SFM159" s="18"/>
      <c r="SFN159" s="18"/>
      <c r="SFO159" s="18"/>
      <c r="SFP159" s="18"/>
      <c r="SFQ159" s="18"/>
      <c r="SFR159" s="18"/>
      <c r="SFS159" s="18"/>
      <c r="SFT159" s="18"/>
      <c r="SFU159" s="18"/>
      <c r="SFV159" s="18"/>
      <c r="SFW159" s="18"/>
      <c r="SFX159" s="18"/>
      <c r="SFY159" s="18"/>
      <c r="SFZ159" s="18"/>
      <c r="SGA159" s="18"/>
      <c r="SGB159" s="18"/>
      <c r="SGC159" s="18"/>
      <c r="SGD159" s="18"/>
      <c r="SGE159" s="18"/>
      <c r="SGF159" s="18"/>
      <c r="SGG159" s="18"/>
      <c r="SGH159" s="18"/>
      <c r="SGI159" s="18"/>
      <c r="SGJ159" s="18"/>
      <c r="SGK159" s="18"/>
      <c r="SGL159" s="18"/>
      <c r="SGM159" s="18"/>
      <c r="SGN159" s="18"/>
      <c r="SGO159" s="18"/>
      <c r="SGP159" s="18"/>
      <c r="SGQ159" s="18"/>
      <c r="SGR159" s="18"/>
      <c r="SGS159" s="18"/>
      <c r="SGT159" s="18"/>
      <c r="SGU159" s="18"/>
      <c r="SGV159" s="18"/>
      <c r="SGW159" s="18"/>
      <c r="SGX159" s="18"/>
      <c r="SGY159" s="18"/>
      <c r="SGZ159" s="18"/>
      <c r="SHA159" s="18"/>
      <c r="SHB159" s="18"/>
      <c r="SHC159" s="18"/>
      <c r="SHD159" s="18"/>
      <c r="SHE159" s="18"/>
      <c r="SHF159" s="18"/>
      <c r="SHG159" s="18"/>
      <c r="SHH159" s="18"/>
      <c r="SHI159" s="18"/>
      <c r="SHJ159" s="18"/>
      <c r="SHK159" s="18"/>
      <c r="SHL159" s="18"/>
      <c r="SHM159" s="18"/>
      <c r="SHN159" s="18"/>
      <c r="SHO159" s="18"/>
      <c r="SHP159" s="18"/>
      <c r="SHQ159" s="18"/>
      <c r="SHR159" s="18"/>
      <c r="SHS159" s="18"/>
      <c r="SHT159" s="18"/>
      <c r="SHU159" s="18"/>
      <c r="SHV159" s="18"/>
      <c r="SHW159" s="18"/>
      <c r="SHX159" s="18"/>
      <c r="SHY159" s="18"/>
      <c r="SHZ159" s="18"/>
      <c r="SIA159" s="18"/>
      <c r="SIB159" s="18"/>
      <c r="SIC159" s="18"/>
      <c r="SID159" s="18"/>
      <c r="SIE159" s="18"/>
      <c r="SIF159" s="18"/>
      <c r="SIG159" s="18"/>
      <c r="SIH159" s="18"/>
      <c r="SII159" s="18"/>
      <c r="SIJ159" s="18"/>
      <c r="SIK159" s="18"/>
      <c r="SIL159" s="18"/>
      <c r="SIM159" s="18"/>
      <c r="SIN159" s="18"/>
      <c r="SIO159" s="18"/>
      <c r="SIP159" s="18"/>
      <c r="SIQ159" s="18"/>
      <c r="SIR159" s="18"/>
      <c r="SIS159" s="18"/>
      <c r="SIT159" s="18"/>
      <c r="SIU159" s="18"/>
      <c r="SIV159" s="18"/>
      <c r="SIW159" s="18"/>
      <c r="SIX159" s="18"/>
      <c r="SIY159" s="18"/>
      <c r="SIZ159" s="18"/>
      <c r="SJA159" s="18"/>
      <c r="SJB159" s="18"/>
      <c r="SJC159" s="18"/>
      <c r="SJD159" s="18"/>
      <c r="SJE159" s="18"/>
      <c r="SJF159" s="18"/>
      <c r="SJG159" s="18"/>
      <c r="SJH159" s="18"/>
      <c r="SJI159" s="18"/>
      <c r="SJJ159" s="18"/>
      <c r="SJK159" s="18"/>
      <c r="SJL159" s="18"/>
      <c r="SJM159" s="18"/>
      <c r="SJN159" s="18"/>
      <c r="SJO159" s="18"/>
      <c r="SJP159" s="18"/>
      <c r="SJQ159" s="18"/>
      <c r="SJR159" s="18"/>
      <c r="SJS159" s="18"/>
      <c r="SJT159" s="18"/>
      <c r="SJU159" s="18"/>
      <c r="SJV159" s="18"/>
      <c r="SJW159" s="18"/>
      <c r="SJX159" s="18"/>
      <c r="SJY159" s="18"/>
      <c r="SJZ159" s="18"/>
      <c r="SKA159" s="18"/>
      <c r="SKB159" s="18"/>
      <c r="SKC159" s="18"/>
      <c r="SKD159" s="18"/>
      <c r="SKE159" s="18"/>
      <c r="SKF159" s="18"/>
      <c r="SKG159" s="18"/>
      <c r="SKH159" s="18"/>
      <c r="SKI159" s="18"/>
      <c r="SKJ159" s="18"/>
      <c r="SKK159" s="18"/>
      <c r="SKL159" s="18"/>
      <c r="SKM159" s="18"/>
      <c r="SKN159" s="18"/>
      <c r="SKO159" s="18"/>
      <c r="SKP159" s="18"/>
      <c r="SKQ159" s="18"/>
      <c r="SKR159" s="18"/>
      <c r="SKS159" s="18"/>
      <c r="SKT159" s="18"/>
      <c r="SKU159" s="18"/>
      <c r="SKV159" s="18"/>
      <c r="SKW159" s="18"/>
      <c r="SKX159" s="18"/>
      <c r="SKY159" s="18"/>
      <c r="SKZ159" s="18"/>
      <c r="SLA159" s="18"/>
      <c r="SLB159" s="18"/>
      <c r="SLC159" s="18"/>
      <c r="SLD159" s="18"/>
      <c r="SLE159" s="18"/>
      <c r="SLF159" s="18"/>
      <c r="SLG159" s="18"/>
      <c r="SLH159" s="18"/>
      <c r="SLI159" s="18"/>
      <c r="SLJ159" s="18"/>
      <c r="SLK159" s="18"/>
      <c r="SLL159" s="18"/>
      <c r="SLM159" s="18"/>
      <c r="SLN159" s="18"/>
      <c r="SLO159" s="18"/>
      <c r="SLP159" s="18"/>
      <c r="SLQ159" s="18"/>
      <c r="SLR159" s="18"/>
      <c r="SLS159" s="18"/>
      <c r="SLT159" s="18"/>
      <c r="SLU159" s="18"/>
      <c r="SLV159" s="18"/>
      <c r="SLW159" s="18"/>
      <c r="SLX159" s="18"/>
      <c r="SLY159" s="18"/>
      <c r="SLZ159" s="18"/>
      <c r="SMA159" s="18"/>
      <c r="SMB159" s="18"/>
      <c r="SMC159" s="18"/>
      <c r="SMD159" s="18"/>
      <c r="SME159" s="18"/>
      <c r="SMF159" s="18"/>
      <c r="SMG159" s="18"/>
      <c r="SMH159" s="18"/>
      <c r="SMI159" s="18"/>
      <c r="SMJ159" s="18"/>
      <c r="SMK159" s="18"/>
      <c r="SML159" s="18"/>
      <c r="SMM159" s="18"/>
      <c r="SMN159" s="18"/>
      <c r="SMO159" s="18"/>
      <c r="SMP159" s="18"/>
      <c r="SMQ159" s="18"/>
      <c r="SMR159" s="18"/>
      <c r="SMS159" s="18"/>
      <c r="SMT159" s="18"/>
      <c r="SMU159" s="18"/>
      <c r="SMV159" s="18"/>
      <c r="SMW159" s="18"/>
      <c r="SMX159" s="18"/>
      <c r="SMY159" s="18"/>
      <c r="SMZ159" s="18"/>
      <c r="SNA159" s="18"/>
      <c r="SNB159" s="18"/>
      <c r="SNC159" s="18"/>
      <c r="SND159" s="18"/>
      <c r="SNE159" s="18"/>
      <c r="SNF159" s="18"/>
      <c r="SNG159" s="18"/>
      <c r="SNH159" s="18"/>
      <c r="SNI159" s="18"/>
      <c r="SNJ159" s="18"/>
      <c r="SNK159" s="18"/>
      <c r="SNL159" s="18"/>
      <c r="SNM159" s="18"/>
      <c r="SNN159" s="18"/>
      <c r="SNO159" s="18"/>
      <c r="SNP159" s="18"/>
      <c r="SNQ159" s="18"/>
      <c r="SNR159" s="18"/>
      <c r="SNS159" s="18"/>
      <c r="SNT159" s="18"/>
      <c r="SNU159" s="18"/>
      <c r="SNV159" s="18"/>
      <c r="SNW159" s="18"/>
      <c r="SNX159" s="18"/>
      <c r="SNY159" s="18"/>
      <c r="SNZ159" s="18"/>
      <c r="SOA159" s="18"/>
      <c r="SOB159" s="18"/>
      <c r="SOC159" s="18"/>
      <c r="SOD159" s="18"/>
      <c r="SOE159" s="18"/>
      <c r="SOF159" s="18"/>
      <c r="SOG159" s="18"/>
      <c r="SOH159" s="18"/>
      <c r="SOI159" s="18"/>
      <c r="SOJ159" s="18"/>
      <c r="SOK159" s="18"/>
      <c r="SOL159" s="18"/>
      <c r="SOM159" s="18"/>
      <c r="SON159" s="18"/>
      <c r="SOO159" s="18"/>
      <c r="SOP159" s="18"/>
      <c r="SOQ159" s="18"/>
      <c r="SOR159" s="18"/>
      <c r="SOS159" s="18"/>
      <c r="SOT159" s="18"/>
      <c r="SOU159" s="18"/>
      <c r="SOV159" s="18"/>
      <c r="SOW159" s="18"/>
      <c r="SOX159" s="18"/>
      <c r="SOY159" s="18"/>
      <c r="SOZ159" s="18"/>
      <c r="SPA159" s="18"/>
      <c r="SPB159" s="18"/>
      <c r="SPC159" s="18"/>
      <c r="SPD159" s="18"/>
      <c r="SPE159" s="18"/>
      <c r="SPF159" s="18"/>
      <c r="SPG159" s="18"/>
      <c r="SPH159" s="18"/>
      <c r="SPI159" s="18"/>
      <c r="SPJ159" s="18"/>
      <c r="SPK159" s="18"/>
      <c r="SPL159" s="18"/>
      <c r="SPM159" s="18"/>
      <c r="SPN159" s="18"/>
      <c r="SPO159" s="18"/>
      <c r="SPP159" s="18"/>
      <c r="SPQ159" s="18"/>
      <c r="SPR159" s="18"/>
      <c r="SPS159" s="18"/>
      <c r="SPT159" s="18"/>
      <c r="SPU159" s="18"/>
      <c r="SPV159" s="18"/>
      <c r="SPW159" s="18"/>
      <c r="SPX159" s="18"/>
      <c r="SPY159" s="18"/>
      <c r="SPZ159" s="18"/>
      <c r="SQA159" s="18"/>
      <c r="SQB159" s="18"/>
      <c r="SQC159" s="18"/>
      <c r="SQD159" s="18"/>
      <c r="SQE159" s="18"/>
      <c r="SQF159" s="18"/>
      <c r="SQG159" s="18"/>
      <c r="SQH159" s="18"/>
      <c r="SQI159" s="18"/>
      <c r="SQJ159" s="18"/>
      <c r="SQK159" s="18"/>
      <c r="SQL159" s="18"/>
      <c r="SQM159" s="18"/>
      <c r="SQN159" s="18"/>
      <c r="SQO159" s="18"/>
      <c r="SQP159" s="18"/>
      <c r="SQQ159" s="18"/>
      <c r="SQR159" s="18"/>
      <c r="SQS159" s="18"/>
      <c r="SQT159" s="18"/>
      <c r="SQU159" s="18"/>
      <c r="SQV159" s="18"/>
      <c r="SQW159" s="18"/>
      <c r="SQX159" s="18"/>
      <c r="SQY159" s="18"/>
      <c r="SQZ159" s="18"/>
      <c r="SRA159" s="18"/>
      <c r="SRB159" s="18"/>
      <c r="SRC159" s="18"/>
      <c r="SRD159" s="18"/>
      <c r="SRE159" s="18"/>
      <c r="SRF159" s="18"/>
      <c r="SRG159" s="18"/>
      <c r="SRH159" s="18"/>
      <c r="SRI159" s="18"/>
      <c r="SRJ159" s="18"/>
      <c r="SRK159" s="18"/>
      <c r="SRL159" s="18"/>
      <c r="SRM159" s="18"/>
      <c r="SRN159" s="18"/>
      <c r="SRO159" s="18"/>
      <c r="SRP159" s="18"/>
      <c r="SRQ159" s="18"/>
      <c r="SRR159" s="18"/>
      <c r="SRS159" s="18"/>
      <c r="SRT159" s="18"/>
      <c r="SRU159" s="18"/>
      <c r="SRV159" s="18"/>
      <c r="SRW159" s="18"/>
      <c r="SRX159" s="18"/>
      <c r="SRY159" s="18"/>
      <c r="SRZ159" s="18"/>
      <c r="SSA159" s="18"/>
      <c r="SSB159" s="18"/>
      <c r="SSC159" s="18"/>
      <c r="SSD159" s="18"/>
      <c r="SSE159" s="18"/>
      <c r="SSF159" s="18"/>
      <c r="SSG159" s="18"/>
      <c r="SSH159" s="18"/>
      <c r="SSI159" s="18"/>
      <c r="SSJ159" s="18"/>
      <c r="SSK159" s="18"/>
      <c r="SSL159" s="18"/>
      <c r="SSM159" s="18"/>
      <c r="SSN159" s="18"/>
      <c r="SSO159" s="18"/>
      <c r="SSP159" s="18"/>
      <c r="SSQ159" s="18"/>
      <c r="SSR159" s="18"/>
      <c r="SSS159" s="18"/>
      <c r="SST159" s="18"/>
      <c r="SSU159" s="18"/>
      <c r="SSV159" s="18"/>
      <c r="SSW159" s="18"/>
      <c r="SSX159" s="18"/>
      <c r="SSY159" s="18"/>
      <c r="SSZ159" s="18"/>
      <c r="STA159" s="18"/>
      <c r="STB159" s="18"/>
      <c r="STC159" s="18"/>
      <c r="STD159" s="18"/>
      <c r="STE159" s="18"/>
      <c r="STF159" s="18"/>
      <c r="STG159" s="18"/>
      <c r="STH159" s="18"/>
      <c r="STI159" s="18"/>
      <c r="STJ159" s="18"/>
      <c r="STK159" s="18"/>
      <c r="STL159" s="18"/>
      <c r="STM159" s="18"/>
      <c r="STN159" s="18"/>
      <c r="STO159" s="18"/>
      <c r="STP159" s="18"/>
      <c r="STQ159" s="18"/>
      <c r="STR159" s="18"/>
      <c r="STS159" s="18"/>
      <c r="STT159" s="18"/>
      <c r="STU159" s="18"/>
      <c r="STV159" s="18"/>
      <c r="STW159" s="18"/>
      <c r="STX159" s="18"/>
      <c r="STY159" s="18"/>
      <c r="STZ159" s="18"/>
      <c r="SUA159" s="18"/>
      <c r="SUB159" s="18"/>
      <c r="SUC159" s="18"/>
      <c r="SUD159" s="18"/>
      <c r="SUE159" s="18"/>
      <c r="SUF159" s="18"/>
      <c r="SUG159" s="18"/>
      <c r="SUH159" s="18"/>
      <c r="SUI159" s="18"/>
      <c r="SUJ159" s="18"/>
      <c r="SUK159" s="18"/>
      <c r="SUL159" s="18"/>
      <c r="SUM159" s="18"/>
      <c r="SUN159" s="18"/>
      <c r="SUO159" s="18"/>
      <c r="SUP159" s="18"/>
      <c r="SUQ159" s="18"/>
      <c r="SUR159" s="18"/>
      <c r="SUS159" s="18"/>
      <c r="SUT159" s="18"/>
      <c r="SUU159" s="18"/>
      <c r="SUV159" s="18"/>
      <c r="SUW159" s="18"/>
      <c r="SUX159" s="18"/>
      <c r="SUY159" s="18"/>
      <c r="SUZ159" s="18"/>
      <c r="SVA159" s="18"/>
      <c r="SVB159" s="18"/>
      <c r="SVC159" s="18"/>
      <c r="SVD159" s="18"/>
      <c r="SVE159" s="18"/>
      <c r="SVF159" s="18"/>
      <c r="SVG159" s="18"/>
      <c r="SVH159" s="18"/>
      <c r="SVI159" s="18"/>
      <c r="SVJ159" s="18"/>
      <c r="SVK159" s="18"/>
      <c r="SVL159" s="18"/>
      <c r="SVM159" s="18"/>
      <c r="SVN159" s="18"/>
      <c r="SVO159" s="18"/>
      <c r="SVP159" s="18"/>
      <c r="SVQ159" s="18"/>
      <c r="SVR159" s="18"/>
      <c r="SVS159" s="18"/>
      <c r="SVT159" s="18"/>
      <c r="SVU159" s="18"/>
      <c r="SVV159" s="18"/>
      <c r="SVW159" s="18"/>
      <c r="SVX159" s="18"/>
      <c r="SVY159" s="18"/>
      <c r="SVZ159" s="18"/>
      <c r="SWA159" s="18"/>
      <c r="SWB159" s="18"/>
      <c r="SWC159" s="18"/>
      <c r="SWD159" s="18"/>
      <c r="SWE159" s="18"/>
      <c r="SWF159" s="18"/>
      <c r="SWG159" s="18"/>
      <c r="SWH159" s="18"/>
      <c r="SWI159" s="18"/>
      <c r="SWJ159" s="18"/>
      <c r="SWK159" s="18"/>
      <c r="SWL159" s="18"/>
      <c r="SWM159" s="18"/>
      <c r="SWN159" s="18"/>
      <c r="SWO159" s="18"/>
      <c r="SWP159" s="18"/>
      <c r="SWQ159" s="18"/>
      <c r="SWR159" s="18"/>
      <c r="SWS159" s="18"/>
      <c r="SWT159" s="18"/>
      <c r="SWU159" s="18"/>
      <c r="SWV159" s="18"/>
      <c r="SWW159" s="18"/>
      <c r="SWX159" s="18"/>
      <c r="SWY159" s="18"/>
      <c r="SWZ159" s="18"/>
      <c r="SXA159" s="18"/>
      <c r="SXB159" s="18"/>
      <c r="SXC159" s="18"/>
      <c r="SXD159" s="18"/>
      <c r="SXE159" s="18"/>
      <c r="SXF159" s="18"/>
      <c r="SXG159" s="18"/>
      <c r="SXH159" s="18"/>
      <c r="SXI159" s="18"/>
      <c r="SXJ159" s="18"/>
      <c r="SXK159" s="18"/>
      <c r="SXL159" s="18"/>
      <c r="SXM159" s="18"/>
      <c r="SXN159" s="18"/>
      <c r="SXO159" s="18"/>
      <c r="SXP159" s="18"/>
      <c r="SXQ159" s="18"/>
      <c r="SXR159" s="18"/>
      <c r="SXS159" s="18"/>
      <c r="SXT159" s="18"/>
      <c r="SXU159" s="18"/>
      <c r="SXV159" s="18"/>
      <c r="SXW159" s="18"/>
      <c r="SXX159" s="18"/>
      <c r="SXY159" s="18"/>
      <c r="SXZ159" s="18"/>
      <c r="SYA159" s="18"/>
      <c r="SYB159" s="18"/>
      <c r="SYC159" s="18"/>
      <c r="SYD159" s="18"/>
      <c r="SYE159" s="18"/>
      <c r="SYF159" s="18"/>
      <c r="SYG159" s="18"/>
      <c r="SYH159" s="18"/>
      <c r="SYI159" s="18"/>
      <c r="SYJ159" s="18"/>
      <c r="SYK159" s="18"/>
      <c r="SYL159" s="18"/>
      <c r="SYM159" s="18"/>
      <c r="SYN159" s="18"/>
      <c r="SYO159" s="18"/>
      <c r="SYP159" s="18"/>
      <c r="SYQ159" s="18"/>
      <c r="SYR159" s="18"/>
      <c r="SYS159" s="18"/>
      <c r="SYT159" s="18"/>
      <c r="SYU159" s="18"/>
      <c r="SYV159" s="18"/>
      <c r="SYW159" s="18"/>
      <c r="SYX159" s="18"/>
      <c r="SYY159" s="18"/>
      <c r="SYZ159" s="18"/>
      <c r="SZA159" s="18"/>
      <c r="SZB159" s="18"/>
      <c r="SZC159" s="18"/>
      <c r="SZD159" s="18"/>
      <c r="SZE159" s="18"/>
      <c r="SZF159" s="18"/>
      <c r="SZG159" s="18"/>
      <c r="SZH159" s="18"/>
      <c r="SZI159" s="18"/>
      <c r="SZJ159" s="18"/>
      <c r="SZK159" s="18"/>
      <c r="SZL159" s="18"/>
      <c r="SZM159" s="18"/>
      <c r="SZN159" s="18"/>
      <c r="SZO159" s="18"/>
      <c r="SZP159" s="18"/>
      <c r="SZQ159" s="18"/>
      <c r="SZR159" s="18"/>
      <c r="SZS159" s="18"/>
      <c r="SZT159" s="18"/>
      <c r="SZU159" s="18"/>
      <c r="SZV159" s="18"/>
      <c r="SZW159" s="18"/>
      <c r="SZX159" s="18"/>
      <c r="SZY159" s="18"/>
      <c r="SZZ159" s="18"/>
      <c r="TAA159" s="18"/>
      <c r="TAB159" s="18"/>
      <c r="TAC159" s="18"/>
      <c r="TAD159" s="18"/>
      <c r="TAE159" s="18"/>
      <c r="TAF159" s="18"/>
      <c r="TAG159" s="18"/>
      <c r="TAH159" s="18"/>
      <c r="TAI159" s="18"/>
      <c r="TAJ159" s="18"/>
      <c r="TAK159" s="18"/>
      <c r="TAL159" s="18"/>
      <c r="TAM159" s="18"/>
      <c r="TAN159" s="18"/>
      <c r="TAO159" s="18"/>
      <c r="TAP159" s="18"/>
      <c r="TAQ159" s="18"/>
      <c r="TAR159" s="18"/>
      <c r="TAS159" s="18"/>
      <c r="TAT159" s="18"/>
      <c r="TAU159" s="18"/>
      <c r="TAV159" s="18"/>
      <c r="TAW159" s="18"/>
      <c r="TAX159" s="18"/>
      <c r="TAY159" s="18"/>
      <c r="TAZ159" s="18"/>
      <c r="TBA159" s="18"/>
      <c r="TBB159" s="18"/>
      <c r="TBC159" s="18"/>
      <c r="TBD159" s="18"/>
      <c r="TBE159" s="18"/>
      <c r="TBF159" s="18"/>
      <c r="TBG159" s="18"/>
      <c r="TBH159" s="18"/>
      <c r="TBI159" s="18"/>
      <c r="TBJ159" s="18"/>
      <c r="TBK159" s="18"/>
      <c r="TBL159" s="18"/>
      <c r="TBM159" s="18"/>
      <c r="TBN159" s="18"/>
      <c r="TBO159" s="18"/>
      <c r="TBP159" s="18"/>
      <c r="TBQ159" s="18"/>
      <c r="TBR159" s="18"/>
      <c r="TBS159" s="18"/>
      <c r="TBT159" s="18"/>
      <c r="TBU159" s="18"/>
      <c r="TBV159" s="18"/>
      <c r="TBW159" s="18"/>
      <c r="TBX159" s="18"/>
      <c r="TBY159" s="18"/>
      <c r="TBZ159" s="18"/>
      <c r="TCA159" s="18"/>
      <c r="TCB159" s="18"/>
      <c r="TCC159" s="18"/>
      <c r="TCD159" s="18"/>
      <c r="TCE159" s="18"/>
      <c r="TCF159" s="18"/>
      <c r="TCG159" s="18"/>
      <c r="TCH159" s="18"/>
      <c r="TCI159" s="18"/>
      <c r="TCJ159" s="18"/>
      <c r="TCK159" s="18"/>
      <c r="TCL159" s="18"/>
      <c r="TCM159" s="18"/>
      <c r="TCN159" s="18"/>
      <c r="TCO159" s="18"/>
      <c r="TCP159" s="18"/>
      <c r="TCQ159" s="18"/>
      <c r="TCR159" s="18"/>
      <c r="TCS159" s="18"/>
      <c r="TCT159" s="18"/>
      <c r="TCU159" s="18"/>
      <c r="TCV159" s="18"/>
      <c r="TCW159" s="18"/>
      <c r="TCX159" s="18"/>
      <c r="TCY159" s="18"/>
      <c r="TCZ159" s="18"/>
      <c r="TDA159" s="18"/>
      <c r="TDB159" s="18"/>
      <c r="TDC159" s="18"/>
      <c r="TDD159" s="18"/>
      <c r="TDE159" s="18"/>
      <c r="TDF159" s="18"/>
      <c r="TDG159" s="18"/>
      <c r="TDH159" s="18"/>
      <c r="TDI159" s="18"/>
      <c r="TDJ159" s="18"/>
      <c r="TDK159" s="18"/>
      <c r="TDL159" s="18"/>
      <c r="TDM159" s="18"/>
      <c r="TDN159" s="18"/>
      <c r="TDO159" s="18"/>
      <c r="TDP159" s="18"/>
      <c r="TDQ159" s="18"/>
      <c r="TDR159" s="18"/>
      <c r="TDS159" s="18"/>
      <c r="TDT159" s="18"/>
      <c r="TDU159" s="18"/>
      <c r="TDV159" s="18"/>
      <c r="TDW159" s="18"/>
      <c r="TDX159" s="18"/>
      <c r="TDY159" s="18"/>
      <c r="TDZ159" s="18"/>
      <c r="TEA159" s="18"/>
      <c r="TEB159" s="18"/>
      <c r="TEC159" s="18"/>
      <c r="TED159" s="18"/>
      <c r="TEE159" s="18"/>
      <c r="TEF159" s="18"/>
      <c r="TEG159" s="18"/>
      <c r="TEH159" s="18"/>
      <c r="TEI159" s="18"/>
      <c r="TEJ159" s="18"/>
      <c r="TEK159" s="18"/>
      <c r="TEL159" s="18"/>
      <c r="TEM159" s="18"/>
      <c r="TEN159" s="18"/>
      <c r="TEO159" s="18"/>
      <c r="TEP159" s="18"/>
      <c r="TEQ159" s="18"/>
      <c r="TER159" s="18"/>
      <c r="TES159" s="18"/>
      <c r="TET159" s="18"/>
      <c r="TEU159" s="18"/>
      <c r="TEV159" s="18"/>
      <c r="TEW159" s="18"/>
      <c r="TEX159" s="18"/>
      <c r="TEY159" s="18"/>
      <c r="TEZ159" s="18"/>
      <c r="TFA159" s="18"/>
      <c r="TFB159" s="18"/>
      <c r="TFC159" s="18"/>
      <c r="TFD159" s="18"/>
      <c r="TFE159" s="18"/>
      <c r="TFF159" s="18"/>
      <c r="TFG159" s="18"/>
      <c r="TFH159" s="18"/>
      <c r="TFI159" s="18"/>
      <c r="TFJ159" s="18"/>
      <c r="TFK159" s="18"/>
      <c r="TFL159" s="18"/>
      <c r="TFM159" s="18"/>
      <c r="TFN159" s="18"/>
      <c r="TFO159" s="18"/>
      <c r="TFP159" s="18"/>
      <c r="TFQ159" s="18"/>
      <c r="TFR159" s="18"/>
      <c r="TFS159" s="18"/>
      <c r="TFT159" s="18"/>
      <c r="TFU159" s="18"/>
      <c r="TFV159" s="18"/>
      <c r="TFW159" s="18"/>
      <c r="TFX159" s="18"/>
      <c r="TFY159" s="18"/>
      <c r="TFZ159" s="18"/>
      <c r="TGA159" s="18"/>
      <c r="TGB159" s="18"/>
      <c r="TGC159" s="18"/>
      <c r="TGD159" s="18"/>
      <c r="TGE159" s="18"/>
      <c r="TGF159" s="18"/>
      <c r="TGG159" s="18"/>
      <c r="TGH159" s="18"/>
      <c r="TGI159" s="18"/>
      <c r="TGJ159" s="18"/>
      <c r="TGK159" s="18"/>
      <c r="TGL159" s="18"/>
      <c r="TGM159" s="18"/>
      <c r="TGN159" s="18"/>
      <c r="TGO159" s="18"/>
      <c r="TGP159" s="18"/>
      <c r="TGQ159" s="18"/>
      <c r="TGR159" s="18"/>
      <c r="TGS159" s="18"/>
      <c r="TGT159" s="18"/>
      <c r="TGU159" s="18"/>
      <c r="TGV159" s="18"/>
      <c r="TGW159" s="18"/>
      <c r="TGX159" s="18"/>
      <c r="TGY159" s="18"/>
      <c r="TGZ159" s="18"/>
      <c r="THA159" s="18"/>
      <c r="THB159" s="18"/>
      <c r="THC159" s="18"/>
      <c r="THD159" s="18"/>
      <c r="THE159" s="18"/>
      <c r="THF159" s="18"/>
      <c r="THG159" s="18"/>
      <c r="THH159" s="18"/>
      <c r="THI159" s="18"/>
      <c r="THJ159" s="18"/>
      <c r="THK159" s="18"/>
      <c r="THL159" s="18"/>
      <c r="THM159" s="18"/>
      <c r="THN159" s="18"/>
      <c r="THO159" s="18"/>
      <c r="THP159" s="18"/>
      <c r="THQ159" s="18"/>
      <c r="THR159" s="18"/>
      <c r="THS159" s="18"/>
      <c r="THT159" s="18"/>
      <c r="THU159" s="18"/>
      <c r="THV159" s="18"/>
      <c r="THW159" s="18"/>
      <c r="THX159" s="18"/>
      <c r="THY159" s="18"/>
      <c r="THZ159" s="18"/>
      <c r="TIA159" s="18"/>
      <c r="TIB159" s="18"/>
      <c r="TIC159" s="18"/>
      <c r="TID159" s="18"/>
      <c r="TIE159" s="18"/>
      <c r="TIF159" s="18"/>
      <c r="TIG159" s="18"/>
      <c r="TIH159" s="18"/>
      <c r="TII159" s="18"/>
      <c r="TIJ159" s="18"/>
      <c r="TIK159" s="18"/>
      <c r="TIL159" s="18"/>
      <c r="TIM159" s="18"/>
      <c r="TIN159" s="18"/>
      <c r="TIO159" s="18"/>
      <c r="TIP159" s="18"/>
      <c r="TIQ159" s="18"/>
      <c r="TIR159" s="18"/>
      <c r="TIS159" s="18"/>
      <c r="TIT159" s="18"/>
      <c r="TIU159" s="18"/>
      <c r="TIV159" s="18"/>
      <c r="TIW159" s="18"/>
      <c r="TIX159" s="18"/>
      <c r="TIY159" s="18"/>
      <c r="TIZ159" s="18"/>
      <c r="TJA159" s="18"/>
      <c r="TJB159" s="18"/>
      <c r="TJC159" s="18"/>
      <c r="TJD159" s="18"/>
      <c r="TJE159" s="18"/>
      <c r="TJF159" s="18"/>
      <c r="TJG159" s="18"/>
      <c r="TJH159" s="18"/>
      <c r="TJI159" s="18"/>
      <c r="TJJ159" s="18"/>
      <c r="TJK159" s="18"/>
      <c r="TJL159" s="18"/>
      <c r="TJM159" s="18"/>
      <c r="TJN159" s="18"/>
      <c r="TJO159" s="18"/>
      <c r="TJP159" s="18"/>
      <c r="TJQ159" s="18"/>
      <c r="TJR159" s="18"/>
      <c r="TJS159" s="18"/>
      <c r="TJT159" s="18"/>
      <c r="TJU159" s="18"/>
      <c r="TJV159" s="18"/>
      <c r="TJW159" s="18"/>
      <c r="TJX159" s="18"/>
      <c r="TJY159" s="18"/>
      <c r="TJZ159" s="18"/>
      <c r="TKA159" s="18"/>
      <c r="TKB159" s="18"/>
      <c r="TKC159" s="18"/>
      <c r="TKD159" s="18"/>
      <c r="TKE159" s="18"/>
      <c r="TKF159" s="18"/>
      <c r="TKG159" s="18"/>
      <c r="TKH159" s="18"/>
      <c r="TKI159" s="18"/>
      <c r="TKJ159" s="18"/>
      <c r="TKK159" s="18"/>
      <c r="TKL159" s="18"/>
      <c r="TKM159" s="18"/>
      <c r="TKN159" s="18"/>
      <c r="TKO159" s="18"/>
      <c r="TKP159" s="18"/>
      <c r="TKQ159" s="18"/>
      <c r="TKR159" s="18"/>
      <c r="TKS159" s="18"/>
      <c r="TKT159" s="18"/>
      <c r="TKU159" s="18"/>
      <c r="TKV159" s="18"/>
      <c r="TKW159" s="18"/>
      <c r="TKX159" s="18"/>
      <c r="TKY159" s="18"/>
      <c r="TKZ159" s="18"/>
      <c r="TLA159" s="18"/>
      <c r="TLB159" s="18"/>
      <c r="TLC159" s="18"/>
      <c r="TLD159" s="18"/>
      <c r="TLE159" s="18"/>
      <c r="TLF159" s="18"/>
      <c r="TLG159" s="18"/>
      <c r="TLH159" s="18"/>
      <c r="TLI159" s="18"/>
      <c r="TLJ159" s="18"/>
      <c r="TLK159" s="18"/>
      <c r="TLL159" s="18"/>
      <c r="TLM159" s="18"/>
      <c r="TLN159" s="18"/>
      <c r="TLO159" s="18"/>
      <c r="TLP159" s="18"/>
      <c r="TLQ159" s="18"/>
      <c r="TLR159" s="18"/>
      <c r="TLS159" s="18"/>
      <c r="TLT159" s="18"/>
      <c r="TLU159" s="18"/>
      <c r="TLV159" s="18"/>
      <c r="TLW159" s="18"/>
      <c r="TLX159" s="18"/>
      <c r="TLY159" s="18"/>
      <c r="TLZ159" s="18"/>
      <c r="TMA159" s="18"/>
      <c r="TMB159" s="18"/>
      <c r="TMC159" s="18"/>
      <c r="TMD159" s="18"/>
      <c r="TME159" s="18"/>
      <c r="TMF159" s="18"/>
      <c r="TMG159" s="18"/>
      <c r="TMH159" s="18"/>
      <c r="TMI159" s="18"/>
      <c r="TMJ159" s="18"/>
      <c r="TMK159" s="18"/>
      <c r="TML159" s="18"/>
      <c r="TMM159" s="18"/>
      <c r="TMN159" s="18"/>
      <c r="TMO159" s="18"/>
      <c r="TMP159" s="18"/>
      <c r="TMQ159" s="18"/>
      <c r="TMR159" s="18"/>
      <c r="TMS159" s="18"/>
      <c r="TMT159" s="18"/>
      <c r="TMU159" s="18"/>
      <c r="TMV159" s="18"/>
      <c r="TMW159" s="18"/>
      <c r="TMX159" s="18"/>
      <c r="TMY159" s="18"/>
      <c r="TMZ159" s="18"/>
      <c r="TNA159" s="18"/>
      <c r="TNB159" s="18"/>
      <c r="TNC159" s="18"/>
      <c r="TND159" s="18"/>
      <c r="TNE159" s="18"/>
      <c r="TNF159" s="18"/>
      <c r="TNG159" s="18"/>
      <c r="TNH159" s="18"/>
      <c r="TNI159" s="18"/>
      <c r="TNJ159" s="18"/>
      <c r="TNK159" s="18"/>
      <c r="TNL159" s="18"/>
      <c r="TNM159" s="18"/>
      <c r="TNN159" s="18"/>
      <c r="TNO159" s="18"/>
      <c r="TNP159" s="18"/>
      <c r="TNQ159" s="18"/>
      <c r="TNR159" s="18"/>
      <c r="TNS159" s="18"/>
      <c r="TNT159" s="18"/>
      <c r="TNU159" s="18"/>
      <c r="TNV159" s="18"/>
      <c r="TNW159" s="18"/>
      <c r="TNX159" s="18"/>
      <c r="TNY159" s="18"/>
      <c r="TNZ159" s="18"/>
      <c r="TOA159" s="18"/>
      <c r="TOB159" s="18"/>
      <c r="TOC159" s="18"/>
      <c r="TOD159" s="18"/>
      <c r="TOE159" s="18"/>
      <c r="TOF159" s="18"/>
      <c r="TOG159" s="18"/>
      <c r="TOH159" s="18"/>
      <c r="TOI159" s="18"/>
      <c r="TOJ159" s="18"/>
      <c r="TOK159" s="18"/>
      <c r="TOL159" s="18"/>
      <c r="TOM159" s="18"/>
      <c r="TON159" s="18"/>
      <c r="TOO159" s="18"/>
      <c r="TOP159" s="18"/>
      <c r="TOQ159" s="18"/>
      <c r="TOR159" s="18"/>
      <c r="TOS159" s="18"/>
      <c r="TOT159" s="18"/>
      <c r="TOU159" s="18"/>
      <c r="TOV159" s="18"/>
      <c r="TOW159" s="18"/>
      <c r="TOX159" s="18"/>
      <c r="TOY159" s="18"/>
      <c r="TOZ159" s="18"/>
      <c r="TPA159" s="18"/>
      <c r="TPB159" s="18"/>
      <c r="TPC159" s="18"/>
      <c r="TPD159" s="18"/>
      <c r="TPE159" s="18"/>
      <c r="TPF159" s="18"/>
      <c r="TPG159" s="18"/>
      <c r="TPH159" s="18"/>
      <c r="TPI159" s="18"/>
      <c r="TPJ159" s="18"/>
      <c r="TPK159" s="18"/>
      <c r="TPL159" s="18"/>
      <c r="TPM159" s="18"/>
      <c r="TPN159" s="18"/>
      <c r="TPO159" s="18"/>
      <c r="TPP159" s="18"/>
      <c r="TPQ159" s="18"/>
      <c r="TPR159" s="18"/>
      <c r="TPS159" s="18"/>
      <c r="TPT159" s="18"/>
      <c r="TPU159" s="18"/>
      <c r="TPV159" s="18"/>
      <c r="TPW159" s="18"/>
      <c r="TPX159" s="18"/>
      <c r="TPY159" s="18"/>
      <c r="TPZ159" s="18"/>
      <c r="TQA159" s="18"/>
      <c r="TQB159" s="18"/>
      <c r="TQC159" s="18"/>
      <c r="TQD159" s="18"/>
      <c r="TQE159" s="18"/>
      <c r="TQF159" s="18"/>
      <c r="TQG159" s="18"/>
      <c r="TQH159" s="18"/>
      <c r="TQI159" s="18"/>
      <c r="TQJ159" s="18"/>
      <c r="TQK159" s="18"/>
      <c r="TQL159" s="18"/>
      <c r="TQM159" s="18"/>
      <c r="TQN159" s="18"/>
      <c r="TQO159" s="18"/>
      <c r="TQP159" s="18"/>
      <c r="TQQ159" s="18"/>
      <c r="TQR159" s="18"/>
      <c r="TQS159" s="18"/>
      <c r="TQT159" s="18"/>
      <c r="TQU159" s="18"/>
      <c r="TQV159" s="18"/>
      <c r="TQW159" s="18"/>
      <c r="TQX159" s="18"/>
      <c r="TQY159" s="18"/>
      <c r="TQZ159" s="18"/>
      <c r="TRA159" s="18"/>
      <c r="TRB159" s="18"/>
      <c r="TRC159" s="18"/>
      <c r="TRD159" s="18"/>
      <c r="TRE159" s="18"/>
      <c r="TRF159" s="18"/>
      <c r="TRG159" s="18"/>
      <c r="TRH159" s="18"/>
      <c r="TRI159" s="18"/>
      <c r="TRJ159" s="18"/>
      <c r="TRK159" s="18"/>
      <c r="TRL159" s="18"/>
      <c r="TRM159" s="18"/>
      <c r="TRN159" s="18"/>
      <c r="TRO159" s="18"/>
      <c r="TRP159" s="18"/>
      <c r="TRQ159" s="18"/>
      <c r="TRR159" s="18"/>
      <c r="TRS159" s="18"/>
      <c r="TRT159" s="18"/>
      <c r="TRU159" s="18"/>
      <c r="TRV159" s="18"/>
      <c r="TRW159" s="18"/>
      <c r="TRX159" s="18"/>
      <c r="TRY159" s="18"/>
      <c r="TRZ159" s="18"/>
      <c r="TSA159" s="18"/>
      <c r="TSB159" s="18"/>
      <c r="TSC159" s="18"/>
      <c r="TSD159" s="18"/>
      <c r="TSE159" s="18"/>
      <c r="TSF159" s="18"/>
      <c r="TSG159" s="18"/>
      <c r="TSH159" s="18"/>
      <c r="TSI159" s="18"/>
      <c r="TSJ159" s="18"/>
      <c r="TSK159" s="18"/>
      <c r="TSL159" s="18"/>
      <c r="TSM159" s="18"/>
      <c r="TSN159" s="18"/>
      <c r="TSO159" s="18"/>
      <c r="TSP159" s="18"/>
      <c r="TSQ159" s="18"/>
      <c r="TSR159" s="18"/>
      <c r="TSS159" s="18"/>
      <c r="TST159" s="18"/>
      <c r="TSU159" s="18"/>
      <c r="TSV159" s="18"/>
      <c r="TSW159" s="18"/>
      <c r="TSX159" s="18"/>
      <c r="TSY159" s="18"/>
      <c r="TSZ159" s="18"/>
      <c r="TTA159" s="18"/>
      <c r="TTB159" s="18"/>
      <c r="TTC159" s="18"/>
      <c r="TTD159" s="18"/>
      <c r="TTE159" s="18"/>
      <c r="TTF159" s="18"/>
      <c r="TTG159" s="18"/>
      <c r="TTH159" s="18"/>
      <c r="TTI159" s="18"/>
      <c r="TTJ159" s="18"/>
      <c r="TTK159" s="18"/>
      <c r="TTL159" s="18"/>
      <c r="TTM159" s="18"/>
      <c r="TTN159" s="18"/>
      <c r="TTO159" s="18"/>
      <c r="TTP159" s="18"/>
      <c r="TTQ159" s="18"/>
      <c r="TTR159" s="18"/>
      <c r="TTS159" s="18"/>
      <c r="TTT159" s="18"/>
      <c r="TTU159" s="18"/>
      <c r="TTV159" s="18"/>
      <c r="TTW159" s="18"/>
      <c r="TTX159" s="18"/>
      <c r="TTY159" s="18"/>
      <c r="TTZ159" s="18"/>
      <c r="TUA159" s="18"/>
      <c r="TUB159" s="18"/>
      <c r="TUC159" s="18"/>
      <c r="TUD159" s="18"/>
      <c r="TUE159" s="18"/>
      <c r="TUF159" s="18"/>
      <c r="TUG159" s="18"/>
      <c r="TUH159" s="18"/>
      <c r="TUI159" s="18"/>
      <c r="TUJ159" s="18"/>
      <c r="TUK159" s="18"/>
      <c r="TUL159" s="18"/>
      <c r="TUM159" s="18"/>
      <c r="TUN159" s="18"/>
      <c r="TUO159" s="18"/>
      <c r="TUP159" s="18"/>
      <c r="TUQ159" s="18"/>
      <c r="TUR159" s="18"/>
      <c r="TUS159" s="18"/>
      <c r="TUT159" s="18"/>
      <c r="TUU159" s="18"/>
      <c r="TUV159" s="18"/>
      <c r="TUW159" s="18"/>
      <c r="TUX159" s="18"/>
      <c r="TUY159" s="18"/>
      <c r="TUZ159" s="18"/>
      <c r="TVA159" s="18"/>
      <c r="TVB159" s="18"/>
      <c r="TVC159" s="18"/>
      <c r="TVD159" s="18"/>
      <c r="TVE159" s="18"/>
      <c r="TVF159" s="18"/>
      <c r="TVG159" s="18"/>
      <c r="TVH159" s="18"/>
      <c r="TVI159" s="18"/>
      <c r="TVJ159" s="18"/>
      <c r="TVK159" s="18"/>
      <c r="TVL159" s="18"/>
      <c r="TVM159" s="18"/>
      <c r="TVN159" s="18"/>
      <c r="TVO159" s="18"/>
      <c r="TVP159" s="18"/>
      <c r="TVQ159" s="18"/>
      <c r="TVR159" s="18"/>
      <c r="TVS159" s="18"/>
      <c r="TVT159" s="18"/>
      <c r="TVU159" s="18"/>
      <c r="TVV159" s="18"/>
      <c r="TVW159" s="18"/>
      <c r="TVX159" s="18"/>
      <c r="TVY159" s="18"/>
      <c r="TVZ159" s="18"/>
      <c r="TWA159" s="18"/>
      <c r="TWB159" s="18"/>
      <c r="TWC159" s="18"/>
      <c r="TWD159" s="18"/>
      <c r="TWE159" s="18"/>
      <c r="TWF159" s="18"/>
      <c r="TWG159" s="18"/>
      <c r="TWH159" s="18"/>
      <c r="TWI159" s="18"/>
      <c r="TWJ159" s="18"/>
      <c r="TWK159" s="18"/>
      <c r="TWL159" s="18"/>
      <c r="TWM159" s="18"/>
      <c r="TWN159" s="18"/>
      <c r="TWO159" s="18"/>
      <c r="TWP159" s="18"/>
      <c r="TWQ159" s="18"/>
      <c r="TWR159" s="18"/>
      <c r="TWS159" s="18"/>
      <c r="TWT159" s="18"/>
      <c r="TWU159" s="18"/>
      <c r="TWV159" s="18"/>
      <c r="TWW159" s="18"/>
      <c r="TWX159" s="18"/>
      <c r="TWY159" s="18"/>
      <c r="TWZ159" s="18"/>
      <c r="TXA159" s="18"/>
      <c r="TXB159" s="18"/>
      <c r="TXC159" s="18"/>
      <c r="TXD159" s="18"/>
      <c r="TXE159" s="18"/>
      <c r="TXF159" s="18"/>
      <c r="TXG159" s="18"/>
      <c r="TXH159" s="18"/>
      <c r="TXI159" s="18"/>
      <c r="TXJ159" s="18"/>
      <c r="TXK159" s="18"/>
      <c r="TXL159" s="18"/>
      <c r="TXM159" s="18"/>
      <c r="TXN159" s="18"/>
      <c r="TXO159" s="18"/>
      <c r="TXP159" s="18"/>
      <c r="TXQ159" s="18"/>
      <c r="TXR159" s="18"/>
      <c r="TXS159" s="18"/>
      <c r="TXT159" s="18"/>
      <c r="TXU159" s="18"/>
      <c r="TXV159" s="18"/>
      <c r="TXW159" s="18"/>
      <c r="TXX159" s="18"/>
      <c r="TXY159" s="18"/>
      <c r="TXZ159" s="18"/>
      <c r="TYA159" s="18"/>
      <c r="TYB159" s="18"/>
      <c r="TYC159" s="18"/>
      <c r="TYD159" s="18"/>
      <c r="TYE159" s="18"/>
      <c r="TYF159" s="18"/>
      <c r="TYG159" s="18"/>
      <c r="TYH159" s="18"/>
      <c r="TYI159" s="18"/>
      <c r="TYJ159" s="18"/>
      <c r="TYK159" s="18"/>
      <c r="TYL159" s="18"/>
      <c r="TYM159" s="18"/>
      <c r="TYN159" s="18"/>
      <c r="TYO159" s="18"/>
      <c r="TYP159" s="18"/>
      <c r="TYQ159" s="18"/>
      <c r="TYR159" s="18"/>
      <c r="TYS159" s="18"/>
      <c r="TYT159" s="18"/>
      <c r="TYU159" s="18"/>
      <c r="TYV159" s="18"/>
      <c r="TYW159" s="18"/>
      <c r="TYX159" s="18"/>
      <c r="TYY159" s="18"/>
      <c r="TYZ159" s="18"/>
      <c r="TZA159" s="18"/>
      <c r="TZB159" s="18"/>
      <c r="TZC159" s="18"/>
      <c r="TZD159" s="18"/>
      <c r="TZE159" s="18"/>
      <c r="TZF159" s="18"/>
      <c r="TZG159" s="18"/>
      <c r="TZH159" s="18"/>
      <c r="TZI159" s="18"/>
      <c r="TZJ159" s="18"/>
      <c r="TZK159" s="18"/>
      <c r="TZL159" s="18"/>
      <c r="TZM159" s="18"/>
      <c r="TZN159" s="18"/>
      <c r="TZO159" s="18"/>
      <c r="TZP159" s="18"/>
      <c r="TZQ159" s="18"/>
      <c r="TZR159" s="18"/>
      <c r="TZS159" s="18"/>
      <c r="TZT159" s="18"/>
      <c r="TZU159" s="18"/>
      <c r="TZV159" s="18"/>
      <c r="TZW159" s="18"/>
      <c r="TZX159" s="18"/>
      <c r="TZY159" s="18"/>
      <c r="TZZ159" s="18"/>
      <c r="UAA159" s="18"/>
      <c r="UAB159" s="18"/>
      <c r="UAC159" s="18"/>
      <c r="UAD159" s="18"/>
      <c r="UAE159" s="18"/>
      <c r="UAF159" s="18"/>
      <c r="UAG159" s="18"/>
      <c r="UAH159" s="18"/>
      <c r="UAI159" s="18"/>
      <c r="UAJ159" s="18"/>
      <c r="UAK159" s="18"/>
      <c r="UAL159" s="18"/>
      <c r="UAM159" s="18"/>
      <c r="UAN159" s="18"/>
      <c r="UAO159" s="18"/>
      <c r="UAP159" s="18"/>
      <c r="UAQ159" s="18"/>
      <c r="UAR159" s="18"/>
      <c r="UAS159" s="18"/>
      <c r="UAT159" s="18"/>
      <c r="UAU159" s="18"/>
      <c r="UAV159" s="18"/>
      <c r="UAW159" s="18"/>
      <c r="UAX159" s="18"/>
      <c r="UAY159" s="18"/>
      <c r="UAZ159" s="18"/>
      <c r="UBA159" s="18"/>
      <c r="UBB159" s="18"/>
      <c r="UBC159" s="18"/>
      <c r="UBD159" s="18"/>
      <c r="UBE159" s="18"/>
      <c r="UBF159" s="18"/>
      <c r="UBG159" s="18"/>
      <c r="UBH159" s="18"/>
      <c r="UBI159" s="18"/>
      <c r="UBJ159" s="18"/>
      <c r="UBK159" s="18"/>
      <c r="UBL159" s="18"/>
      <c r="UBM159" s="18"/>
      <c r="UBN159" s="18"/>
      <c r="UBO159" s="18"/>
      <c r="UBP159" s="18"/>
      <c r="UBQ159" s="18"/>
      <c r="UBR159" s="18"/>
      <c r="UBS159" s="18"/>
      <c r="UBT159" s="18"/>
      <c r="UBU159" s="18"/>
      <c r="UBV159" s="18"/>
      <c r="UBW159" s="18"/>
      <c r="UBX159" s="18"/>
      <c r="UBY159" s="18"/>
      <c r="UBZ159" s="18"/>
      <c r="UCA159" s="18"/>
      <c r="UCB159" s="18"/>
      <c r="UCC159" s="18"/>
      <c r="UCD159" s="18"/>
      <c r="UCE159" s="18"/>
      <c r="UCF159" s="18"/>
      <c r="UCG159" s="18"/>
      <c r="UCH159" s="18"/>
      <c r="UCI159" s="18"/>
      <c r="UCJ159" s="18"/>
      <c r="UCK159" s="18"/>
      <c r="UCL159" s="18"/>
      <c r="UCM159" s="18"/>
      <c r="UCN159" s="18"/>
      <c r="UCO159" s="18"/>
      <c r="UCP159" s="18"/>
      <c r="UCQ159" s="18"/>
      <c r="UCR159" s="18"/>
      <c r="UCS159" s="18"/>
      <c r="UCT159" s="18"/>
      <c r="UCU159" s="18"/>
      <c r="UCV159" s="18"/>
      <c r="UCW159" s="18"/>
      <c r="UCX159" s="18"/>
      <c r="UCY159" s="18"/>
      <c r="UCZ159" s="18"/>
      <c r="UDA159" s="18"/>
      <c r="UDB159" s="18"/>
      <c r="UDC159" s="18"/>
      <c r="UDD159" s="18"/>
      <c r="UDE159" s="18"/>
      <c r="UDF159" s="18"/>
      <c r="UDG159" s="18"/>
      <c r="UDH159" s="18"/>
      <c r="UDI159" s="18"/>
      <c r="UDJ159" s="18"/>
      <c r="UDK159" s="18"/>
      <c r="UDL159" s="18"/>
      <c r="UDM159" s="18"/>
      <c r="UDN159" s="18"/>
      <c r="UDO159" s="18"/>
      <c r="UDP159" s="18"/>
      <c r="UDQ159" s="18"/>
      <c r="UDR159" s="18"/>
      <c r="UDS159" s="18"/>
      <c r="UDT159" s="18"/>
      <c r="UDU159" s="18"/>
      <c r="UDV159" s="18"/>
      <c r="UDW159" s="18"/>
      <c r="UDX159" s="18"/>
      <c r="UDY159" s="18"/>
      <c r="UDZ159" s="18"/>
      <c r="UEA159" s="18"/>
      <c r="UEB159" s="18"/>
      <c r="UEC159" s="18"/>
      <c r="UED159" s="18"/>
      <c r="UEE159" s="18"/>
      <c r="UEF159" s="18"/>
      <c r="UEG159" s="18"/>
      <c r="UEH159" s="18"/>
      <c r="UEI159" s="18"/>
      <c r="UEJ159" s="18"/>
      <c r="UEK159" s="18"/>
      <c r="UEL159" s="18"/>
      <c r="UEM159" s="18"/>
      <c r="UEN159" s="18"/>
      <c r="UEO159" s="18"/>
      <c r="UEP159" s="18"/>
      <c r="UEQ159" s="18"/>
      <c r="UER159" s="18"/>
      <c r="UES159" s="18"/>
      <c r="UET159" s="18"/>
      <c r="UEU159" s="18"/>
      <c r="UEV159" s="18"/>
      <c r="UEW159" s="18"/>
      <c r="UEX159" s="18"/>
      <c r="UEY159" s="18"/>
      <c r="UEZ159" s="18"/>
      <c r="UFA159" s="18"/>
      <c r="UFB159" s="18"/>
      <c r="UFC159" s="18"/>
      <c r="UFD159" s="18"/>
      <c r="UFE159" s="18"/>
      <c r="UFF159" s="18"/>
      <c r="UFG159" s="18"/>
      <c r="UFH159" s="18"/>
      <c r="UFI159" s="18"/>
      <c r="UFJ159" s="18"/>
      <c r="UFK159" s="18"/>
      <c r="UFL159" s="18"/>
      <c r="UFM159" s="18"/>
      <c r="UFN159" s="18"/>
      <c r="UFO159" s="18"/>
      <c r="UFP159" s="18"/>
      <c r="UFQ159" s="18"/>
      <c r="UFR159" s="18"/>
      <c r="UFS159" s="18"/>
      <c r="UFT159" s="18"/>
      <c r="UFU159" s="18"/>
      <c r="UFV159" s="18"/>
      <c r="UFW159" s="18"/>
      <c r="UFX159" s="18"/>
      <c r="UFY159" s="18"/>
      <c r="UFZ159" s="18"/>
      <c r="UGA159" s="18"/>
      <c r="UGB159" s="18"/>
      <c r="UGC159" s="18"/>
      <c r="UGD159" s="18"/>
      <c r="UGE159" s="18"/>
      <c r="UGF159" s="18"/>
      <c r="UGG159" s="18"/>
      <c r="UGH159" s="18"/>
      <c r="UGI159" s="18"/>
      <c r="UGJ159" s="18"/>
      <c r="UGK159" s="18"/>
      <c r="UGL159" s="18"/>
      <c r="UGM159" s="18"/>
      <c r="UGN159" s="18"/>
      <c r="UGO159" s="18"/>
      <c r="UGP159" s="18"/>
      <c r="UGQ159" s="18"/>
      <c r="UGR159" s="18"/>
      <c r="UGS159" s="18"/>
      <c r="UGT159" s="18"/>
      <c r="UGU159" s="18"/>
      <c r="UGV159" s="18"/>
      <c r="UGW159" s="18"/>
      <c r="UGX159" s="18"/>
      <c r="UGY159" s="18"/>
      <c r="UGZ159" s="18"/>
      <c r="UHA159" s="18"/>
      <c r="UHB159" s="18"/>
      <c r="UHC159" s="18"/>
      <c r="UHD159" s="18"/>
      <c r="UHE159" s="18"/>
      <c r="UHF159" s="18"/>
      <c r="UHG159" s="18"/>
      <c r="UHH159" s="18"/>
      <c r="UHI159" s="18"/>
      <c r="UHJ159" s="18"/>
      <c r="UHK159" s="18"/>
      <c r="UHL159" s="18"/>
      <c r="UHM159" s="18"/>
      <c r="UHN159" s="18"/>
      <c r="UHO159" s="18"/>
      <c r="UHP159" s="18"/>
      <c r="UHQ159" s="18"/>
      <c r="UHR159" s="18"/>
      <c r="UHS159" s="18"/>
      <c r="UHT159" s="18"/>
      <c r="UHU159" s="18"/>
      <c r="UHV159" s="18"/>
      <c r="UHW159" s="18"/>
      <c r="UHX159" s="18"/>
      <c r="UHY159" s="18"/>
      <c r="UHZ159" s="18"/>
      <c r="UIA159" s="18"/>
      <c r="UIB159" s="18"/>
      <c r="UIC159" s="18"/>
      <c r="UID159" s="18"/>
      <c r="UIE159" s="18"/>
      <c r="UIF159" s="18"/>
      <c r="UIG159" s="18"/>
      <c r="UIH159" s="18"/>
      <c r="UII159" s="18"/>
      <c r="UIJ159" s="18"/>
      <c r="UIK159" s="18"/>
      <c r="UIL159" s="18"/>
      <c r="UIM159" s="18"/>
      <c r="UIN159" s="18"/>
      <c r="UIO159" s="18"/>
      <c r="UIP159" s="18"/>
      <c r="UIQ159" s="18"/>
      <c r="UIR159" s="18"/>
      <c r="UIS159" s="18"/>
      <c r="UIT159" s="18"/>
      <c r="UIU159" s="18"/>
      <c r="UIV159" s="18"/>
      <c r="UIW159" s="18"/>
      <c r="UIX159" s="18"/>
      <c r="UIY159" s="18"/>
      <c r="UIZ159" s="18"/>
      <c r="UJA159" s="18"/>
      <c r="UJB159" s="18"/>
      <c r="UJC159" s="18"/>
      <c r="UJD159" s="18"/>
      <c r="UJE159" s="18"/>
      <c r="UJF159" s="18"/>
      <c r="UJG159" s="18"/>
      <c r="UJH159" s="18"/>
      <c r="UJI159" s="18"/>
      <c r="UJJ159" s="18"/>
      <c r="UJK159" s="18"/>
      <c r="UJL159" s="18"/>
      <c r="UJM159" s="18"/>
      <c r="UJN159" s="18"/>
      <c r="UJO159" s="18"/>
      <c r="UJP159" s="18"/>
      <c r="UJQ159" s="18"/>
      <c r="UJR159" s="18"/>
      <c r="UJS159" s="18"/>
      <c r="UJT159" s="18"/>
      <c r="UJU159" s="18"/>
      <c r="UJV159" s="18"/>
      <c r="UJW159" s="18"/>
      <c r="UJX159" s="18"/>
      <c r="UJY159" s="18"/>
      <c r="UJZ159" s="18"/>
      <c r="UKA159" s="18"/>
      <c r="UKB159" s="18"/>
      <c r="UKC159" s="18"/>
      <c r="UKD159" s="18"/>
      <c r="UKE159" s="18"/>
      <c r="UKF159" s="18"/>
      <c r="UKG159" s="18"/>
      <c r="UKH159" s="18"/>
      <c r="UKI159" s="18"/>
      <c r="UKJ159" s="18"/>
      <c r="UKK159" s="18"/>
      <c r="UKL159" s="18"/>
      <c r="UKM159" s="18"/>
      <c r="UKN159" s="18"/>
      <c r="UKO159" s="18"/>
      <c r="UKP159" s="18"/>
      <c r="UKQ159" s="18"/>
      <c r="UKR159" s="18"/>
      <c r="UKS159" s="18"/>
      <c r="UKT159" s="18"/>
      <c r="UKU159" s="18"/>
      <c r="UKV159" s="18"/>
      <c r="UKW159" s="18"/>
      <c r="UKX159" s="18"/>
      <c r="UKY159" s="18"/>
      <c r="UKZ159" s="18"/>
      <c r="ULA159" s="18"/>
      <c r="ULB159" s="18"/>
      <c r="ULC159" s="18"/>
      <c r="ULD159" s="18"/>
      <c r="ULE159" s="18"/>
      <c r="ULF159" s="18"/>
      <c r="ULG159" s="18"/>
      <c r="ULH159" s="18"/>
      <c r="ULI159" s="18"/>
      <c r="ULJ159" s="18"/>
      <c r="ULK159" s="18"/>
      <c r="ULL159" s="18"/>
      <c r="ULM159" s="18"/>
      <c r="ULN159" s="18"/>
      <c r="ULO159" s="18"/>
      <c r="ULP159" s="18"/>
      <c r="ULQ159" s="18"/>
      <c r="ULR159" s="18"/>
      <c r="ULS159" s="18"/>
      <c r="ULT159" s="18"/>
      <c r="ULU159" s="18"/>
      <c r="ULV159" s="18"/>
      <c r="ULW159" s="18"/>
      <c r="ULX159" s="18"/>
      <c r="ULY159" s="18"/>
      <c r="ULZ159" s="18"/>
      <c r="UMA159" s="18"/>
      <c r="UMB159" s="18"/>
      <c r="UMC159" s="18"/>
      <c r="UMD159" s="18"/>
      <c r="UME159" s="18"/>
      <c r="UMF159" s="18"/>
      <c r="UMG159" s="18"/>
      <c r="UMH159" s="18"/>
      <c r="UMI159" s="18"/>
      <c r="UMJ159" s="18"/>
      <c r="UMK159" s="18"/>
      <c r="UML159" s="18"/>
      <c r="UMM159" s="18"/>
      <c r="UMN159" s="18"/>
      <c r="UMO159" s="18"/>
      <c r="UMP159" s="18"/>
      <c r="UMQ159" s="18"/>
      <c r="UMR159" s="18"/>
      <c r="UMS159" s="18"/>
      <c r="UMT159" s="18"/>
      <c r="UMU159" s="18"/>
      <c r="UMV159" s="18"/>
      <c r="UMW159" s="18"/>
      <c r="UMX159" s="18"/>
      <c r="UMY159" s="18"/>
      <c r="UMZ159" s="18"/>
      <c r="UNA159" s="18"/>
      <c r="UNB159" s="18"/>
      <c r="UNC159" s="18"/>
      <c r="UND159" s="18"/>
      <c r="UNE159" s="18"/>
      <c r="UNF159" s="18"/>
      <c r="UNG159" s="18"/>
      <c r="UNH159" s="18"/>
      <c r="UNI159" s="18"/>
      <c r="UNJ159" s="18"/>
      <c r="UNK159" s="18"/>
      <c r="UNL159" s="18"/>
      <c r="UNM159" s="18"/>
      <c r="UNN159" s="18"/>
      <c r="UNO159" s="18"/>
      <c r="UNP159" s="18"/>
      <c r="UNQ159" s="18"/>
      <c r="UNR159" s="18"/>
      <c r="UNS159" s="18"/>
      <c r="UNT159" s="18"/>
      <c r="UNU159" s="18"/>
      <c r="UNV159" s="18"/>
      <c r="UNW159" s="18"/>
      <c r="UNX159" s="18"/>
      <c r="UNY159" s="18"/>
      <c r="UNZ159" s="18"/>
      <c r="UOA159" s="18"/>
      <c r="UOB159" s="18"/>
      <c r="UOC159" s="18"/>
      <c r="UOD159" s="18"/>
      <c r="UOE159" s="18"/>
      <c r="UOF159" s="18"/>
      <c r="UOG159" s="18"/>
      <c r="UOH159" s="18"/>
      <c r="UOI159" s="18"/>
      <c r="UOJ159" s="18"/>
      <c r="UOK159" s="18"/>
      <c r="UOL159" s="18"/>
      <c r="UOM159" s="18"/>
      <c r="UON159" s="18"/>
      <c r="UOO159" s="18"/>
      <c r="UOP159" s="18"/>
      <c r="UOQ159" s="18"/>
      <c r="UOR159" s="18"/>
      <c r="UOS159" s="18"/>
      <c r="UOT159" s="18"/>
      <c r="UOU159" s="18"/>
      <c r="UOV159" s="18"/>
      <c r="UOW159" s="18"/>
      <c r="UOX159" s="18"/>
      <c r="UOY159" s="18"/>
      <c r="UOZ159" s="18"/>
      <c r="UPA159" s="18"/>
      <c r="UPB159" s="18"/>
      <c r="UPC159" s="18"/>
      <c r="UPD159" s="18"/>
      <c r="UPE159" s="18"/>
      <c r="UPF159" s="18"/>
      <c r="UPG159" s="18"/>
      <c r="UPH159" s="18"/>
      <c r="UPI159" s="18"/>
      <c r="UPJ159" s="18"/>
      <c r="UPK159" s="18"/>
      <c r="UPL159" s="18"/>
      <c r="UPM159" s="18"/>
      <c r="UPN159" s="18"/>
      <c r="UPO159" s="18"/>
      <c r="UPP159" s="18"/>
      <c r="UPQ159" s="18"/>
      <c r="UPR159" s="18"/>
      <c r="UPS159" s="18"/>
      <c r="UPT159" s="18"/>
      <c r="UPU159" s="18"/>
      <c r="UPV159" s="18"/>
      <c r="UPW159" s="18"/>
      <c r="UPX159" s="18"/>
      <c r="UPY159" s="18"/>
      <c r="UPZ159" s="18"/>
      <c r="UQA159" s="18"/>
      <c r="UQB159" s="18"/>
      <c r="UQC159" s="18"/>
      <c r="UQD159" s="18"/>
      <c r="UQE159" s="18"/>
      <c r="UQF159" s="18"/>
      <c r="UQG159" s="18"/>
      <c r="UQH159" s="18"/>
      <c r="UQI159" s="18"/>
      <c r="UQJ159" s="18"/>
      <c r="UQK159" s="18"/>
      <c r="UQL159" s="18"/>
      <c r="UQM159" s="18"/>
      <c r="UQN159" s="18"/>
      <c r="UQO159" s="18"/>
      <c r="UQP159" s="18"/>
      <c r="UQQ159" s="18"/>
      <c r="UQR159" s="18"/>
      <c r="UQS159" s="18"/>
      <c r="UQT159" s="18"/>
      <c r="UQU159" s="18"/>
      <c r="UQV159" s="18"/>
      <c r="UQW159" s="18"/>
      <c r="UQX159" s="18"/>
      <c r="UQY159" s="18"/>
      <c r="UQZ159" s="18"/>
      <c r="URA159" s="18"/>
      <c r="URB159" s="18"/>
      <c r="URC159" s="18"/>
      <c r="URD159" s="18"/>
      <c r="URE159" s="18"/>
      <c r="URF159" s="18"/>
      <c r="URG159" s="18"/>
      <c r="URH159" s="18"/>
      <c r="URI159" s="18"/>
      <c r="URJ159" s="18"/>
      <c r="URK159" s="18"/>
      <c r="URL159" s="18"/>
      <c r="URM159" s="18"/>
      <c r="URN159" s="18"/>
      <c r="URO159" s="18"/>
      <c r="URP159" s="18"/>
      <c r="URQ159" s="18"/>
      <c r="URR159" s="18"/>
      <c r="URS159" s="18"/>
      <c r="URT159" s="18"/>
      <c r="URU159" s="18"/>
      <c r="URV159" s="18"/>
      <c r="URW159" s="18"/>
      <c r="URX159" s="18"/>
      <c r="URY159" s="18"/>
      <c r="URZ159" s="18"/>
      <c r="USA159" s="18"/>
      <c r="USB159" s="18"/>
      <c r="USC159" s="18"/>
      <c r="USD159" s="18"/>
      <c r="USE159" s="18"/>
      <c r="USF159" s="18"/>
      <c r="USG159" s="18"/>
      <c r="USH159" s="18"/>
      <c r="USI159" s="18"/>
      <c r="USJ159" s="18"/>
      <c r="USK159" s="18"/>
      <c r="USL159" s="18"/>
      <c r="USM159" s="18"/>
      <c r="USN159" s="18"/>
      <c r="USO159" s="18"/>
      <c r="USP159" s="18"/>
      <c r="USQ159" s="18"/>
      <c r="USR159" s="18"/>
      <c r="USS159" s="18"/>
      <c r="UST159" s="18"/>
      <c r="USU159" s="18"/>
      <c r="USV159" s="18"/>
      <c r="USW159" s="18"/>
      <c r="USX159" s="18"/>
      <c r="USY159" s="18"/>
      <c r="USZ159" s="18"/>
      <c r="UTA159" s="18"/>
      <c r="UTB159" s="18"/>
      <c r="UTC159" s="18"/>
      <c r="UTD159" s="18"/>
      <c r="UTE159" s="18"/>
      <c r="UTF159" s="18"/>
      <c r="UTG159" s="18"/>
      <c r="UTH159" s="18"/>
      <c r="UTI159" s="18"/>
      <c r="UTJ159" s="18"/>
      <c r="UTK159" s="18"/>
      <c r="UTL159" s="18"/>
      <c r="UTM159" s="18"/>
      <c r="UTN159" s="18"/>
      <c r="UTO159" s="18"/>
      <c r="UTP159" s="18"/>
      <c r="UTQ159" s="18"/>
      <c r="UTR159" s="18"/>
      <c r="UTS159" s="18"/>
      <c r="UTT159" s="18"/>
      <c r="UTU159" s="18"/>
      <c r="UTV159" s="18"/>
      <c r="UTW159" s="18"/>
      <c r="UTX159" s="18"/>
      <c r="UTY159" s="18"/>
      <c r="UTZ159" s="18"/>
      <c r="UUA159" s="18"/>
      <c r="UUB159" s="18"/>
      <c r="UUC159" s="18"/>
      <c r="UUD159" s="18"/>
      <c r="UUE159" s="18"/>
      <c r="UUF159" s="18"/>
      <c r="UUG159" s="18"/>
      <c r="UUH159" s="18"/>
      <c r="UUI159" s="18"/>
      <c r="UUJ159" s="18"/>
      <c r="UUK159" s="18"/>
      <c r="UUL159" s="18"/>
      <c r="UUM159" s="18"/>
      <c r="UUN159" s="18"/>
      <c r="UUO159" s="18"/>
      <c r="UUP159" s="18"/>
      <c r="UUQ159" s="18"/>
      <c r="UUR159" s="18"/>
      <c r="UUS159" s="18"/>
      <c r="UUT159" s="18"/>
      <c r="UUU159" s="18"/>
      <c r="UUV159" s="18"/>
      <c r="UUW159" s="18"/>
      <c r="UUX159" s="18"/>
      <c r="UUY159" s="18"/>
      <c r="UUZ159" s="18"/>
      <c r="UVA159" s="18"/>
      <c r="UVB159" s="18"/>
      <c r="UVC159" s="18"/>
      <c r="UVD159" s="18"/>
      <c r="UVE159" s="18"/>
      <c r="UVF159" s="18"/>
      <c r="UVG159" s="18"/>
      <c r="UVH159" s="18"/>
      <c r="UVI159" s="18"/>
      <c r="UVJ159" s="18"/>
      <c r="UVK159" s="18"/>
      <c r="UVL159" s="18"/>
      <c r="UVM159" s="18"/>
      <c r="UVN159" s="18"/>
      <c r="UVO159" s="18"/>
      <c r="UVP159" s="18"/>
      <c r="UVQ159" s="18"/>
      <c r="UVR159" s="18"/>
      <c r="UVS159" s="18"/>
      <c r="UVT159" s="18"/>
      <c r="UVU159" s="18"/>
      <c r="UVV159" s="18"/>
      <c r="UVW159" s="18"/>
      <c r="UVX159" s="18"/>
      <c r="UVY159" s="18"/>
      <c r="UVZ159" s="18"/>
      <c r="UWA159" s="18"/>
      <c r="UWB159" s="18"/>
      <c r="UWC159" s="18"/>
      <c r="UWD159" s="18"/>
      <c r="UWE159" s="18"/>
      <c r="UWF159" s="18"/>
      <c r="UWG159" s="18"/>
      <c r="UWH159" s="18"/>
      <c r="UWI159" s="18"/>
      <c r="UWJ159" s="18"/>
      <c r="UWK159" s="18"/>
      <c r="UWL159" s="18"/>
      <c r="UWM159" s="18"/>
      <c r="UWN159" s="18"/>
      <c r="UWO159" s="18"/>
      <c r="UWP159" s="18"/>
      <c r="UWQ159" s="18"/>
      <c r="UWR159" s="18"/>
      <c r="UWS159" s="18"/>
      <c r="UWT159" s="18"/>
      <c r="UWU159" s="18"/>
      <c r="UWV159" s="18"/>
      <c r="UWW159" s="18"/>
      <c r="UWX159" s="18"/>
      <c r="UWY159" s="18"/>
      <c r="UWZ159" s="18"/>
      <c r="UXA159" s="18"/>
      <c r="UXB159" s="18"/>
      <c r="UXC159" s="18"/>
      <c r="UXD159" s="18"/>
      <c r="UXE159" s="18"/>
      <c r="UXF159" s="18"/>
      <c r="UXG159" s="18"/>
      <c r="UXH159" s="18"/>
      <c r="UXI159" s="18"/>
      <c r="UXJ159" s="18"/>
      <c r="UXK159" s="18"/>
      <c r="UXL159" s="18"/>
      <c r="UXM159" s="18"/>
      <c r="UXN159" s="18"/>
      <c r="UXO159" s="18"/>
      <c r="UXP159" s="18"/>
      <c r="UXQ159" s="18"/>
      <c r="UXR159" s="18"/>
      <c r="UXS159" s="18"/>
      <c r="UXT159" s="18"/>
      <c r="UXU159" s="18"/>
      <c r="UXV159" s="18"/>
      <c r="UXW159" s="18"/>
      <c r="UXX159" s="18"/>
      <c r="UXY159" s="18"/>
      <c r="UXZ159" s="18"/>
      <c r="UYA159" s="18"/>
      <c r="UYB159" s="18"/>
      <c r="UYC159" s="18"/>
      <c r="UYD159" s="18"/>
      <c r="UYE159" s="18"/>
      <c r="UYF159" s="18"/>
      <c r="UYG159" s="18"/>
      <c r="UYH159" s="18"/>
      <c r="UYI159" s="18"/>
      <c r="UYJ159" s="18"/>
      <c r="UYK159" s="18"/>
      <c r="UYL159" s="18"/>
      <c r="UYM159" s="18"/>
      <c r="UYN159" s="18"/>
      <c r="UYO159" s="18"/>
      <c r="UYP159" s="18"/>
      <c r="UYQ159" s="18"/>
      <c r="UYR159" s="18"/>
      <c r="UYS159" s="18"/>
      <c r="UYT159" s="18"/>
      <c r="UYU159" s="18"/>
      <c r="UYV159" s="18"/>
      <c r="UYW159" s="18"/>
      <c r="UYX159" s="18"/>
      <c r="UYY159" s="18"/>
      <c r="UYZ159" s="18"/>
      <c r="UZA159" s="18"/>
      <c r="UZB159" s="18"/>
      <c r="UZC159" s="18"/>
      <c r="UZD159" s="18"/>
      <c r="UZE159" s="18"/>
      <c r="UZF159" s="18"/>
      <c r="UZG159" s="18"/>
      <c r="UZH159" s="18"/>
      <c r="UZI159" s="18"/>
      <c r="UZJ159" s="18"/>
      <c r="UZK159" s="18"/>
      <c r="UZL159" s="18"/>
      <c r="UZM159" s="18"/>
      <c r="UZN159" s="18"/>
      <c r="UZO159" s="18"/>
      <c r="UZP159" s="18"/>
      <c r="UZQ159" s="18"/>
      <c r="UZR159" s="18"/>
      <c r="UZS159" s="18"/>
      <c r="UZT159" s="18"/>
      <c r="UZU159" s="18"/>
      <c r="UZV159" s="18"/>
      <c r="UZW159" s="18"/>
      <c r="UZX159" s="18"/>
      <c r="UZY159" s="18"/>
      <c r="UZZ159" s="18"/>
      <c r="VAA159" s="18"/>
      <c r="VAB159" s="18"/>
      <c r="VAC159" s="18"/>
      <c r="VAD159" s="18"/>
      <c r="VAE159" s="18"/>
      <c r="VAF159" s="18"/>
      <c r="VAG159" s="18"/>
      <c r="VAH159" s="18"/>
      <c r="VAI159" s="18"/>
      <c r="VAJ159" s="18"/>
      <c r="VAK159" s="18"/>
      <c r="VAL159" s="18"/>
      <c r="VAM159" s="18"/>
      <c r="VAN159" s="18"/>
      <c r="VAO159" s="18"/>
      <c r="VAP159" s="18"/>
      <c r="VAQ159" s="18"/>
      <c r="VAR159" s="18"/>
      <c r="VAS159" s="18"/>
      <c r="VAT159" s="18"/>
      <c r="VAU159" s="18"/>
      <c r="VAV159" s="18"/>
      <c r="VAW159" s="18"/>
      <c r="VAX159" s="18"/>
      <c r="VAY159" s="18"/>
      <c r="VAZ159" s="18"/>
      <c r="VBA159" s="18"/>
      <c r="VBB159" s="18"/>
      <c r="VBC159" s="18"/>
      <c r="VBD159" s="18"/>
      <c r="VBE159" s="18"/>
      <c r="VBF159" s="18"/>
      <c r="VBG159" s="18"/>
      <c r="VBH159" s="18"/>
      <c r="VBI159" s="18"/>
      <c r="VBJ159" s="18"/>
      <c r="VBK159" s="18"/>
      <c r="VBL159" s="18"/>
      <c r="VBM159" s="18"/>
      <c r="VBN159" s="18"/>
      <c r="VBO159" s="18"/>
      <c r="VBP159" s="18"/>
      <c r="VBQ159" s="18"/>
      <c r="VBR159" s="18"/>
      <c r="VBS159" s="18"/>
      <c r="VBT159" s="18"/>
      <c r="VBU159" s="18"/>
      <c r="VBV159" s="18"/>
      <c r="VBW159" s="18"/>
      <c r="VBX159" s="18"/>
      <c r="VBY159" s="18"/>
      <c r="VBZ159" s="18"/>
      <c r="VCA159" s="18"/>
      <c r="VCB159" s="18"/>
      <c r="VCC159" s="18"/>
      <c r="VCD159" s="18"/>
      <c r="VCE159" s="18"/>
      <c r="VCF159" s="18"/>
      <c r="VCG159" s="18"/>
      <c r="VCH159" s="18"/>
      <c r="VCI159" s="18"/>
      <c r="VCJ159" s="18"/>
      <c r="VCK159" s="18"/>
      <c r="VCL159" s="18"/>
      <c r="VCM159" s="18"/>
      <c r="VCN159" s="18"/>
      <c r="VCO159" s="18"/>
      <c r="VCP159" s="18"/>
      <c r="VCQ159" s="18"/>
      <c r="VCR159" s="18"/>
      <c r="VCS159" s="18"/>
      <c r="VCT159" s="18"/>
      <c r="VCU159" s="18"/>
      <c r="VCV159" s="18"/>
      <c r="VCW159" s="18"/>
      <c r="VCX159" s="18"/>
      <c r="VCY159" s="18"/>
      <c r="VCZ159" s="18"/>
      <c r="VDA159" s="18"/>
      <c r="VDB159" s="18"/>
      <c r="VDC159" s="18"/>
      <c r="VDD159" s="18"/>
      <c r="VDE159" s="18"/>
      <c r="VDF159" s="18"/>
      <c r="VDG159" s="18"/>
      <c r="VDH159" s="18"/>
      <c r="VDI159" s="18"/>
      <c r="VDJ159" s="18"/>
      <c r="VDK159" s="18"/>
      <c r="VDL159" s="18"/>
      <c r="VDM159" s="18"/>
      <c r="VDN159" s="18"/>
      <c r="VDO159" s="18"/>
      <c r="VDP159" s="18"/>
      <c r="VDQ159" s="18"/>
      <c r="VDR159" s="18"/>
      <c r="VDS159" s="18"/>
      <c r="VDT159" s="18"/>
      <c r="VDU159" s="18"/>
      <c r="VDV159" s="18"/>
      <c r="VDW159" s="18"/>
      <c r="VDX159" s="18"/>
      <c r="VDY159" s="18"/>
      <c r="VDZ159" s="18"/>
      <c r="VEA159" s="18"/>
      <c r="VEB159" s="18"/>
      <c r="VEC159" s="18"/>
      <c r="VED159" s="18"/>
      <c r="VEE159" s="18"/>
      <c r="VEF159" s="18"/>
      <c r="VEG159" s="18"/>
      <c r="VEH159" s="18"/>
      <c r="VEI159" s="18"/>
      <c r="VEJ159" s="18"/>
      <c r="VEK159" s="18"/>
      <c r="VEL159" s="18"/>
      <c r="VEM159" s="18"/>
      <c r="VEN159" s="18"/>
      <c r="VEO159" s="18"/>
      <c r="VEP159" s="18"/>
      <c r="VEQ159" s="18"/>
      <c r="VER159" s="18"/>
      <c r="VES159" s="18"/>
      <c r="VET159" s="18"/>
      <c r="VEU159" s="18"/>
      <c r="VEV159" s="18"/>
      <c r="VEW159" s="18"/>
      <c r="VEX159" s="18"/>
      <c r="VEY159" s="18"/>
      <c r="VEZ159" s="18"/>
      <c r="VFA159" s="18"/>
      <c r="VFB159" s="18"/>
      <c r="VFC159" s="18"/>
      <c r="VFD159" s="18"/>
      <c r="VFE159" s="18"/>
      <c r="VFF159" s="18"/>
      <c r="VFG159" s="18"/>
      <c r="VFH159" s="18"/>
      <c r="VFI159" s="18"/>
      <c r="VFJ159" s="18"/>
      <c r="VFK159" s="18"/>
      <c r="VFL159" s="18"/>
      <c r="VFM159" s="18"/>
      <c r="VFN159" s="18"/>
      <c r="VFO159" s="18"/>
      <c r="VFP159" s="18"/>
      <c r="VFQ159" s="18"/>
      <c r="VFR159" s="18"/>
      <c r="VFS159" s="18"/>
      <c r="VFT159" s="18"/>
      <c r="VFU159" s="18"/>
      <c r="VFV159" s="18"/>
      <c r="VFW159" s="18"/>
      <c r="VFX159" s="18"/>
      <c r="VFY159" s="18"/>
      <c r="VFZ159" s="18"/>
      <c r="VGA159" s="18"/>
      <c r="VGB159" s="18"/>
      <c r="VGC159" s="18"/>
      <c r="VGD159" s="18"/>
      <c r="VGE159" s="18"/>
      <c r="VGF159" s="18"/>
      <c r="VGG159" s="18"/>
      <c r="VGH159" s="18"/>
      <c r="VGI159" s="18"/>
      <c r="VGJ159" s="18"/>
      <c r="VGK159" s="18"/>
      <c r="VGL159" s="18"/>
      <c r="VGM159" s="18"/>
      <c r="VGN159" s="18"/>
      <c r="VGO159" s="18"/>
      <c r="VGP159" s="18"/>
      <c r="VGQ159" s="18"/>
      <c r="VGR159" s="18"/>
      <c r="VGS159" s="18"/>
      <c r="VGT159" s="18"/>
      <c r="VGU159" s="18"/>
      <c r="VGV159" s="18"/>
      <c r="VGW159" s="18"/>
      <c r="VGX159" s="18"/>
      <c r="VGY159" s="18"/>
      <c r="VGZ159" s="18"/>
      <c r="VHA159" s="18"/>
      <c r="VHB159" s="18"/>
      <c r="VHC159" s="18"/>
      <c r="VHD159" s="18"/>
      <c r="VHE159" s="18"/>
      <c r="VHF159" s="18"/>
      <c r="VHG159" s="18"/>
      <c r="VHH159" s="18"/>
      <c r="VHI159" s="18"/>
      <c r="VHJ159" s="18"/>
      <c r="VHK159" s="18"/>
      <c r="VHL159" s="18"/>
      <c r="VHM159" s="18"/>
      <c r="VHN159" s="18"/>
      <c r="VHO159" s="18"/>
      <c r="VHP159" s="18"/>
      <c r="VHQ159" s="18"/>
      <c r="VHR159" s="18"/>
      <c r="VHS159" s="18"/>
      <c r="VHT159" s="18"/>
      <c r="VHU159" s="18"/>
      <c r="VHV159" s="18"/>
      <c r="VHW159" s="18"/>
      <c r="VHX159" s="18"/>
      <c r="VHY159" s="18"/>
      <c r="VHZ159" s="18"/>
      <c r="VIA159" s="18"/>
      <c r="VIB159" s="18"/>
      <c r="VIC159" s="18"/>
      <c r="VID159" s="18"/>
      <c r="VIE159" s="18"/>
      <c r="VIF159" s="18"/>
      <c r="VIG159" s="18"/>
      <c r="VIH159" s="18"/>
      <c r="VII159" s="18"/>
      <c r="VIJ159" s="18"/>
      <c r="VIK159" s="18"/>
      <c r="VIL159" s="18"/>
      <c r="VIM159" s="18"/>
      <c r="VIN159" s="18"/>
      <c r="VIO159" s="18"/>
      <c r="VIP159" s="18"/>
      <c r="VIQ159" s="18"/>
      <c r="VIR159" s="18"/>
      <c r="VIS159" s="18"/>
      <c r="VIT159" s="18"/>
      <c r="VIU159" s="18"/>
      <c r="VIV159" s="18"/>
      <c r="VIW159" s="18"/>
      <c r="VIX159" s="18"/>
      <c r="VIY159" s="18"/>
      <c r="VIZ159" s="18"/>
      <c r="VJA159" s="18"/>
      <c r="VJB159" s="18"/>
      <c r="VJC159" s="18"/>
      <c r="VJD159" s="18"/>
      <c r="VJE159" s="18"/>
      <c r="VJF159" s="18"/>
      <c r="VJG159" s="18"/>
      <c r="VJH159" s="18"/>
      <c r="VJI159" s="18"/>
      <c r="VJJ159" s="18"/>
      <c r="VJK159" s="18"/>
      <c r="VJL159" s="18"/>
      <c r="VJM159" s="18"/>
      <c r="VJN159" s="18"/>
      <c r="VJO159" s="18"/>
      <c r="VJP159" s="18"/>
      <c r="VJQ159" s="18"/>
      <c r="VJR159" s="18"/>
      <c r="VJS159" s="18"/>
      <c r="VJT159" s="18"/>
      <c r="VJU159" s="18"/>
      <c r="VJV159" s="18"/>
      <c r="VJW159" s="18"/>
      <c r="VJX159" s="18"/>
      <c r="VJY159" s="18"/>
      <c r="VJZ159" s="18"/>
      <c r="VKA159" s="18"/>
      <c r="VKB159" s="18"/>
      <c r="VKC159" s="18"/>
      <c r="VKD159" s="18"/>
      <c r="VKE159" s="18"/>
      <c r="VKF159" s="18"/>
      <c r="VKG159" s="18"/>
      <c r="VKH159" s="18"/>
      <c r="VKI159" s="18"/>
      <c r="VKJ159" s="18"/>
      <c r="VKK159" s="18"/>
      <c r="VKL159" s="18"/>
      <c r="VKM159" s="18"/>
      <c r="VKN159" s="18"/>
      <c r="VKO159" s="18"/>
      <c r="VKP159" s="18"/>
      <c r="VKQ159" s="18"/>
      <c r="VKR159" s="18"/>
      <c r="VKS159" s="18"/>
      <c r="VKT159" s="18"/>
      <c r="VKU159" s="18"/>
      <c r="VKV159" s="18"/>
      <c r="VKW159" s="18"/>
      <c r="VKX159" s="18"/>
      <c r="VKY159" s="18"/>
      <c r="VKZ159" s="18"/>
      <c r="VLA159" s="18"/>
      <c r="VLB159" s="18"/>
      <c r="VLC159" s="18"/>
      <c r="VLD159" s="18"/>
      <c r="VLE159" s="18"/>
      <c r="VLF159" s="18"/>
      <c r="VLG159" s="18"/>
      <c r="VLH159" s="18"/>
      <c r="VLI159" s="18"/>
      <c r="VLJ159" s="18"/>
      <c r="VLK159" s="18"/>
      <c r="VLL159" s="18"/>
      <c r="VLM159" s="18"/>
      <c r="VLN159" s="18"/>
      <c r="VLO159" s="18"/>
      <c r="VLP159" s="18"/>
      <c r="VLQ159" s="18"/>
      <c r="VLR159" s="18"/>
      <c r="VLS159" s="18"/>
      <c r="VLT159" s="18"/>
      <c r="VLU159" s="18"/>
      <c r="VLV159" s="18"/>
      <c r="VLW159" s="18"/>
      <c r="VLX159" s="18"/>
      <c r="VLY159" s="18"/>
      <c r="VLZ159" s="18"/>
      <c r="VMA159" s="18"/>
      <c r="VMB159" s="18"/>
      <c r="VMC159" s="18"/>
      <c r="VMD159" s="18"/>
      <c r="VME159" s="18"/>
      <c r="VMF159" s="18"/>
      <c r="VMG159" s="18"/>
      <c r="VMH159" s="18"/>
      <c r="VMI159" s="18"/>
      <c r="VMJ159" s="18"/>
      <c r="VMK159" s="18"/>
      <c r="VML159" s="18"/>
      <c r="VMM159" s="18"/>
      <c r="VMN159" s="18"/>
      <c r="VMO159" s="18"/>
      <c r="VMP159" s="18"/>
      <c r="VMQ159" s="18"/>
      <c r="VMR159" s="18"/>
      <c r="VMS159" s="18"/>
      <c r="VMT159" s="18"/>
      <c r="VMU159" s="18"/>
      <c r="VMV159" s="18"/>
      <c r="VMW159" s="18"/>
      <c r="VMX159" s="18"/>
      <c r="VMY159" s="18"/>
      <c r="VMZ159" s="18"/>
      <c r="VNA159" s="18"/>
      <c r="VNB159" s="18"/>
      <c r="VNC159" s="18"/>
      <c r="VND159" s="18"/>
      <c r="VNE159" s="18"/>
      <c r="VNF159" s="18"/>
      <c r="VNG159" s="18"/>
      <c r="VNH159" s="18"/>
      <c r="VNI159" s="18"/>
      <c r="VNJ159" s="18"/>
      <c r="VNK159" s="18"/>
      <c r="VNL159" s="18"/>
      <c r="VNM159" s="18"/>
      <c r="VNN159" s="18"/>
      <c r="VNO159" s="18"/>
      <c r="VNP159" s="18"/>
      <c r="VNQ159" s="18"/>
      <c r="VNR159" s="18"/>
      <c r="VNS159" s="18"/>
      <c r="VNT159" s="18"/>
      <c r="VNU159" s="18"/>
      <c r="VNV159" s="18"/>
      <c r="VNW159" s="18"/>
      <c r="VNX159" s="18"/>
      <c r="VNY159" s="18"/>
      <c r="VNZ159" s="18"/>
      <c r="VOA159" s="18"/>
      <c r="VOB159" s="18"/>
      <c r="VOC159" s="18"/>
      <c r="VOD159" s="18"/>
      <c r="VOE159" s="18"/>
      <c r="VOF159" s="18"/>
      <c r="VOG159" s="18"/>
      <c r="VOH159" s="18"/>
      <c r="VOI159" s="18"/>
      <c r="VOJ159" s="18"/>
      <c r="VOK159" s="18"/>
      <c r="VOL159" s="18"/>
      <c r="VOM159" s="18"/>
      <c r="VON159" s="18"/>
      <c r="VOO159" s="18"/>
      <c r="VOP159" s="18"/>
      <c r="VOQ159" s="18"/>
      <c r="VOR159" s="18"/>
      <c r="VOS159" s="18"/>
      <c r="VOT159" s="18"/>
      <c r="VOU159" s="18"/>
      <c r="VOV159" s="18"/>
      <c r="VOW159" s="18"/>
      <c r="VOX159" s="18"/>
      <c r="VOY159" s="18"/>
      <c r="VOZ159" s="18"/>
      <c r="VPA159" s="18"/>
      <c r="VPB159" s="18"/>
      <c r="VPC159" s="18"/>
      <c r="VPD159" s="18"/>
      <c r="VPE159" s="18"/>
      <c r="VPF159" s="18"/>
      <c r="VPG159" s="18"/>
      <c r="VPH159" s="18"/>
      <c r="VPI159" s="18"/>
      <c r="VPJ159" s="18"/>
      <c r="VPK159" s="18"/>
      <c r="VPL159" s="18"/>
      <c r="VPM159" s="18"/>
      <c r="VPN159" s="18"/>
      <c r="VPO159" s="18"/>
      <c r="VPP159" s="18"/>
      <c r="VPQ159" s="18"/>
      <c r="VPR159" s="18"/>
      <c r="VPS159" s="18"/>
      <c r="VPT159" s="18"/>
      <c r="VPU159" s="18"/>
      <c r="VPV159" s="18"/>
      <c r="VPW159" s="18"/>
      <c r="VPX159" s="18"/>
      <c r="VPY159" s="18"/>
      <c r="VPZ159" s="18"/>
      <c r="VQA159" s="18"/>
      <c r="VQB159" s="18"/>
      <c r="VQC159" s="18"/>
      <c r="VQD159" s="18"/>
      <c r="VQE159" s="18"/>
      <c r="VQF159" s="18"/>
      <c r="VQG159" s="18"/>
      <c r="VQH159" s="18"/>
      <c r="VQI159" s="18"/>
      <c r="VQJ159" s="18"/>
      <c r="VQK159" s="18"/>
      <c r="VQL159" s="18"/>
      <c r="VQM159" s="18"/>
      <c r="VQN159" s="18"/>
      <c r="VQO159" s="18"/>
      <c r="VQP159" s="18"/>
      <c r="VQQ159" s="18"/>
      <c r="VQR159" s="18"/>
      <c r="VQS159" s="18"/>
      <c r="VQT159" s="18"/>
      <c r="VQU159" s="18"/>
      <c r="VQV159" s="18"/>
      <c r="VQW159" s="18"/>
      <c r="VQX159" s="18"/>
      <c r="VQY159" s="18"/>
      <c r="VQZ159" s="18"/>
      <c r="VRA159" s="18"/>
      <c r="VRB159" s="18"/>
      <c r="VRC159" s="18"/>
      <c r="VRD159" s="18"/>
      <c r="VRE159" s="18"/>
      <c r="VRF159" s="18"/>
      <c r="VRG159" s="18"/>
      <c r="VRH159" s="18"/>
      <c r="VRI159" s="18"/>
      <c r="VRJ159" s="18"/>
      <c r="VRK159" s="18"/>
      <c r="VRL159" s="18"/>
      <c r="VRM159" s="18"/>
      <c r="VRN159" s="18"/>
      <c r="VRO159" s="18"/>
      <c r="VRP159" s="18"/>
      <c r="VRQ159" s="18"/>
      <c r="VRR159" s="18"/>
      <c r="VRS159" s="18"/>
      <c r="VRT159" s="18"/>
      <c r="VRU159" s="18"/>
      <c r="VRV159" s="18"/>
      <c r="VRW159" s="18"/>
      <c r="VRX159" s="18"/>
      <c r="VRY159" s="18"/>
      <c r="VRZ159" s="18"/>
      <c r="VSA159" s="18"/>
      <c r="VSB159" s="18"/>
      <c r="VSC159" s="18"/>
      <c r="VSD159" s="18"/>
      <c r="VSE159" s="18"/>
      <c r="VSF159" s="18"/>
      <c r="VSG159" s="18"/>
      <c r="VSH159" s="18"/>
      <c r="VSI159" s="18"/>
      <c r="VSJ159" s="18"/>
      <c r="VSK159" s="18"/>
      <c r="VSL159" s="18"/>
      <c r="VSM159" s="18"/>
      <c r="VSN159" s="18"/>
      <c r="VSO159" s="18"/>
      <c r="VSP159" s="18"/>
      <c r="VSQ159" s="18"/>
      <c r="VSR159" s="18"/>
      <c r="VSS159" s="18"/>
      <c r="VST159" s="18"/>
      <c r="VSU159" s="18"/>
      <c r="VSV159" s="18"/>
      <c r="VSW159" s="18"/>
      <c r="VSX159" s="18"/>
      <c r="VSY159" s="18"/>
      <c r="VSZ159" s="18"/>
      <c r="VTA159" s="18"/>
      <c r="VTB159" s="18"/>
      <c r="VTC159" s="18"/>
      <c r="VTD159" s="18"/>
      <c r="VTE159" s="18"/>
      <c r="VTF159" s="18"/>
      <c r="VTG159" s="18"/>
      <c r="VTH159" s="18"/>
      <c r="VTI159" s="18"/>
      <c r="VTJ159" s="18"/>
      <c r="VTK159" s="18"/>
      <c r="VTL159" s="18"/>
      <c r="VTM159" s="18"/>
      <c r="VTN159" s="18"/>
      <c r="VTO159" s="18"/>
      <c r="VTP159" s="18"/>
      <c r="VTQ159" s="18"/>
      <c r="VTR159" s="18"/>
      <c r="VTS159" s="18"/>
      <c r="VTT159" s="18"/>
      <c r="VTU159" s="18"/>
      <c r="VTV159" s="18"/>
      <c r="VTW159" s="18"/>
      <c r="VTX159" s="18"/>
      <c r="VTY159" s="18"/>
      <c r="VTZ159" s="18"/>
      <c r="VUA159" s="18"/>
      <c r="VUB159" s="18"/>
      <c r="VUC159" s="18"/>
      <c r="VUD159" s="18"/>
      <c r="VUE159" s="18"/>
      <c r="VUF159" s="18"/>
      <c r="VUG159" s="18"/>
      <c r="VUH159" s="18"/>
      <c r="VUI159" s="18"/>
      <c r="VUJ159" s="18"/>
      <c r="VUK159" s="18"/>
      <c r="VUL159" s="18"/>
      <c r="VUM159" s="18"/>
      <c r="VUN159" s="18"/>
      <c r="VUO159" s="18"/>
      <c r="VUP159" s="18"/>
      <c r="VUQ159" s="18"/>
      <c r="VUR159" s="18"/>
      <c r="VUS159" s="18"/>
      <c r="VUT159" s="18"/>
      <c r="VUU159" s="18"/>
      <c r="VUV159" s="18"/>
      <c r="VUW159" s="18"/>
      <c r="VUX159" s="18"/>
      <c r="VUY159" s="18"/>
      <c r="VUZ159" s="18"/>
      <c r="VVA159" s="18"/>
      <c r="VVB159" s="18"/>
      <c r="VVC159" s="18"/>
      <c r="VVD159" s="18"/>
      <c r="VVE159" s="18"/>
      <c r="VVF159" s="18"/>
      <c r="VVG159" s="18"/>
      <c r="VVH159" s="18"/>
      <c r="VVI159" s="18"/>
      <c r="VVJ159" s="18"/>
      <c r="VVK159" s="18"/>
      <c r="VVL159" s="18"/>
      <c r="VVM159" s="18"/>
      <c r="VVN159" s="18"/>
      <c r="VVO159" s="18"/>
      <c r="VVP159" s="18"/>
      <c r="VVQ159" s="18"/>
      <c r="VVR159" s="18"/>
      <c r="VVS159" s="18"/>
      <c r="VVT159" s="18"/>
      <c r="VVU159" s="18"/>
      <c r="VVV159" s="18"/>
      <c r="VVW159" s="18"/>
      <c r="VVX159" s="18"/>
      <c r="VVY159" s="18"/>
      <c r="VVZ159" s="18"/>
      <c r="VWA159" s="18"/>
      <c r="VWB159" s="18"/>
      <c r="VWC159" s="18"/>
      <c r="VWD159" s="18"/>
      <c r="VWE159" s="18"/>
      <c r="VWF159" s="18"/>
      <c r="VWG159" s="18"/>
      <c r="VWH159" s="18"/>
      <c r="VWI159" s="18"/>
      <c r="VWJ159" s="18"/>
      <c r="VWK159" s="18"/>
      <c r="VWL159" s="18"/>
      <c r="VWM159" s="18"/>
      <c r="VWN159" s="18"/>
      <c r="VWO159" s="18"/>
      <c r="VWP159" s="18"/>
      <c r="VWQ159" s="18"/>
      <c r="VWR159" s="18"/>
      <c r="VWS159" s="18"/>
      <c r="VWT159" s="18"/>
      <c r="VWU159" s="18"/>
      <c r="VWV159" s="18"/>
      <c r="VWW159" s="18"/>
      <c r="VWX159" s="18"/>
      <c r="VWY159" s="18"/>
      <c r="VWZ159" s="18"/>
      <c r="VXA159" s="18"/>
      <c r="VXB159" s="18"/>
      <c r="VXC159" s="18"/>
      <c r="VXD159" s="18"/>
      <c r="VXE159" s="18"/>
      <c r="VXF159" s="18"/>
      <c r="VXG159" s="18"/>
      <c r="VXH159" s="18"/>
      <c r="VXI159" s="18"/>
      <c r="VXJ159" s="18"/>
      <c r="VXK159" s="18"/>
      <c r="VXL159" s="18"/>
      <c r="VXM159" s="18"/>
      <c r="VXN159" s="18"/>
      <c r="VXO159" s="18"/>
      <c r="VXP159" s="18"/>
      <c r="VXQ159" s="18"/>
      <c r="VXR159" s="18"/>
      <c r="VXS159" s="18"/>
      <c r="VXT159" s="18"/>
      <c r="VXU159" s="18"/>
      <c r="VXV159" s="18"/>
      <c r="VXW159" s="18"/>
      <c r="VXX159" s="18"/>
      <c r="VXY159" s="18"/>
      <c r="VXZ159" s="18"/>
      <c r="VYA159" s="18"/>
      <c r="VYB159" s="18"/>
      <c r="VYC159" s="18"/>
      <c r="VYD159" s="18"/>
      <c r="VYE159" s="18"/>
      <c r="VYF159" s="18"/>
      <c r="VYG159" s="18"/>
      <c r="VYH159" s="18"/>
      <c r="VYI159" s="18"/>
      <c r="VYJ159" s="18"/>
      <c r="VYK159" s="18"/>
      <c r="VYL159" s="18"/>
      <c r="VYM159" s="18"/>
      <c r="VYN159" s="18"/>
      <c r="VYO159" s="18"/>
      <c r="VYP159" s="18"/>
      <c r="VYQ159" s="18"/>
      <c r="VYR159" s="18"/>
      <c r="VYS159" s="18"/>
      <c r="VYT159" s="18"/>
      <c r="VYU159" s="18"/>
      <c r="VYV159" s="18"/>
      <c r="VYW159" s="18"/>
      <c r="VYX159" s="18"/>
      <c r="VYY159" s="18"/>
      <c r="VYZ159" s="18"/>
      <c r="VZA159" s="18"/>
      <c r="VZB159" s="18"/>
      <c r="VZC159" s="18"/>
      <c r="VZD159" s="18"/>
      <c r="VZE159" s="18"/>
      <c r="VZF159" s="18"/>
      <c r="VZG159" s="18"/>
      <c r="VZH159" s="18"/>
      <c r="VZI159" s="18"/>
      <c r="VZJ159" s="18"/>
      <c r="VZK159" s="18"/>
      <c r="VZL159" s="18"/>
      <c r="VZM159" s="18"/>
      <c r="VZN159" s="18"/>
      <c r="VZO159" s="18"/>
      <c r="VZP159" s="18"/>
      <c r="VZQ159" s="18"/>
      <c r="VZR159" s="18"/>
      <c r="VZS159" s="18"/>
      <c r="VZT159" s="18"/>
      <c r="VZU159" s="18"/>
      <c r="VZV159" s="18"/>
      <c r="VZW159" s="18"/>
      <c r="VZX159" s="18"/>
      <c r="VZY159" s="18"/>
      <c r="VZZ159" s="18"/>
      <c r="WAA159" s="18"/>
      <c r="WAB159" s="18"/>
      <c r="WAC159" s="18"/>
      <c r="WAD159" s="18"/>
      <c r="WAE159" s="18"/>
      <c r="WAF159" s="18"/>
      <c r="WAG159" s="18"/>
      <c r="WAH159" s="18"/>
      <c r="WAI159" s="18"/>
      <c r="WAJ159" s="18"/>
      <c r="WAK159" s="18"/>
      <c r="WAL159" s="18"/>
      <c r="WAM159" s="18"/>
      <c r="WAN159" s="18"/>
      <c r="WAO159" s="18"/>
      <c r="WAP159" s="18"/>
      <c r="WAQ159" s="18"/>
      <c r="WAR159" s="18"/>
      <c r="WAS159" s="18"/>
      <c r="WAT159" s="18"/>
      <c r="WAU159" s="18"/>
      <c r="WAV159" s="18"/>
      <c r="WAW159" s="18"/>
      <c r="WAX159" s="18"/>
      <c r="WAY159" s="18"/>
      <c r="WAZ159" s="18"/>
      <c r="WBA159" s="18"/>
      <c r="WBB159" s="18"/>
      <c r="WBC159" s="18"/>
      <c r="WBD159" s="18"/>
      <c r="WBE159" s="18"/>
      <c r="WBF159" s="18"/>
      <c r="WBG159" s="18"/>
      <c r="WBH159" s="18"/>
      <c r="WBI159" s="18"/>
      <c r="WBJ159" s="18"/>
      <c r="WBK159" s="18"/>
      <c r="WBL159" s="18"/>
      <c r="WBM159" s="18"/>
      <c r="WBN159" s="18"/>
      <c r="WBO159" s="18"/>
      <c r="WBP159" s="18"/>
      <c r="WBQ159" s="18"/>
      <c r="WBR159" s="18"/>
      <c r="WBS159" s="18"/>
      <c r="WBT159" s="18"/>
      <c r="WBU159" s="18"/>
      <c r="WBV159" s="18"/>
      <c r="WBW159" s="18"/>
      <c r="WBX159" s="18"/>
      <c r="WBY159" s="18"/>
      <c r="WBZ159" s="18"/>
      <c r="WCA159" s="18"/>
      <c r="WCB159" s="18"/>
      <c r="WCC159" s="18"/>
      <c r="WCD159" s="18"/>
      <c r="WCE159" s="18"/>
      <c r="WCF159" s="18"/>
      <c r="WCG159" s="18"/>
      <c r="WCH159" s="18"/>
      <c r="WCI159" s="18"/>
      <c r="WCJ159" s="18"/>
      <c r="WCK159" s="18"/>
      <c r="WCL159" s="18"/>
      <c r="WCM159" s="18"/>
      <c r="WCN159" s="18"/>
      <c r="WCO159" s="18"/>
      <c r="WCP159" s="18"/>
      <c r="WCQ159" s="18"/>
      <c r="WCR159" s="18"/>
      <c r="WCS159" s="18"/>
      <c r="WCT159" s="18"/>
      <c r="WCU159" s="18"/>
      <c r="WCV159" s="18"/>
      <c r="WCW159" s="18"/>
      <c r="WCX159" s="18"/>
      <c r="WCY159" s="18"/>
      <c r="WCZ159" s="18"/>
      <c r="WDA159" s="18"/>
      <c r="WDB159" s="18"/>
      <c r="WDC159" s="18"/>
      <c r="WDD159" s="18"/>
      <c r="WDE159" s="18"/>
      <c r="WDF159" s="18"/>
      <c r="WDG159" s="18"/>
      <c r="WDH159" s="18"/>
      <c r="WDI159" s="18"/>
      <c r="WDJ159" s="18"/>
      <c r="WDK159" s="18"/>
      <c r="WDL159" s="18"/>
      <c r="WDM159" s="18"/>
      <c r="WDN159" s="18"/>
      <c r="WDO159" s="18"/>
      <c r="WDP159" s="18"/>
      <c r="WDQ159" s="18"/>
      <c r="WDR159" s="18"/>
      <c r="WDS159" s="18"/>
      <c r="WDT159" s="18"/>
      <c r="WDU159" s="18"/>
      <c r="WDV159" s="18"/>
      <c r="WDW159" s="18"/>
      <c r="WDX159" s="18"/>
      <c r="WDY159" s="18"/>
      <c r="WDZ159" s="18"/>
      <c r="WEA159" s="18"/>
      <c r="WEB159" s="18"/>
      <c r="WEC159" s="18"/>
      <c r="WED159" s="18"/>
      <c r="WEE159" s="18"/>
      <c r="WEF159" s="18"/>
      <c r="WEG159" s="18"/>
      <c r="WEH159" s="18"/>
      <c r="WEI159" s="18"/>
      <c r="WEJ159" s="18"/>
      <c r="WEK159" s="18"/>
      <c r="WEL159" s="18"/>
      <c r="WEM159" s="18"/>
      <c r="WEN159" s="18"/>
      <c r="WEO159" s="18"/>
      <c r="WEP159" s="18"/>
      <c r="WEQ159" s="18"/>
      <c r="WER159" s="18"/>
      <c r="WES159" s="18"/>
      <c r="WET159" s="18"/>
      <c r="WEU159" s="18"/>
      <c r="WEV159" s="18"/>
      <c r="WEW159" s="18"/>
      <c r="WEX159" s="18"/>
      <c r="WEY159" s="18"/>
      <c r="WEZ159" s="18"/>
      <c r="WFA159" s="18"/>
      <c r="WFB159" s="18"/>
      <c r="WFC159" s="18"/>
      <c r="WFD159" s="18"/>
      <c r="WFE159" s="18"/>
      <c r="WFF159" s="18"/>
      <c r="WFG159" s="18"/>
      <c r="WFH159" s="18"/>
      <c r="WFI159" s="18"/>
      <c r="WFJ159" s="18"/>
      <c r="WFK159" s="18"/>
      <c r="WFL159" s="18"/>
      <c r="WFM159" s="18"/>
      <c r="WFN159" s="18"/>
      <c r="WFO159" s="18"/>
      <c r="WFP159" s="18"/>
      <c r="WFQ159" s="18"/>
      <c r="WFR159" s="18"/>
      <c r="WFS159" s="18"/>
      <c r="WFT159" s="18"/>
      <c r="WFU159" s="18"/>
      <c r="WFV159" s="18"/>
      <c r="WFW159" s="18"/>
      <c r="WFX159" s="18"/>
      <c r="WFY159" s="18"/>
      <c r="WFZ159" s="18"/>
      <c r="WGA159" s="18"/>
      <c r="WGB159" s="18"/>
      <c r="WGC159" s="18"/>
      <c r="WGD159" s="18"/>
      <c r="WGE159" s="18"/>
      <c r="WGF159" s="18"/>
      <c r="WGG159" s="18"/>
      <c r="WGH159" s="18"/>
      <c r="WGI159" s="18"/>
      <c r="WGJ159" s="18"/>
      <c r="WGK159" s="18"/>
      <c r="WGL159" s="18"/>
      <c r="WGM159" s="18"/>
      <c r="WGN159" s="18"/>
      <c r="WGO159" s="18"/>
      <c r="WGP159" s="18"/>
      <c r="WGQ159" s="18"/>
      <c r="WGR159" s="18"/>
      <c r="WGS159" s="18"/>
      <c r="WGT159" s="18"/>
      <c r="WGU159" s="18"/>
      <c r="WGV159" s="18"/>
      <c r="WGW159" s="18"/>
      <c r="WGX159" s="18"/>
      <c r="WGY159" s="18"/>
      <c r="WGZ159" s="18"/>
      <c r="WHA159" s="18"/>
      <c r="WHB159" s="18"/>
      <c r="WHC159" s="18"/>
      <c r="WHD159" s="18"/>
      <c r="WHE159" s="18"/>
      <c r="WHF159" s="18"/>
      <c r="WHG159" s="18"/>
      <c r="WHH159" s="18"/>
      <c r="WHI159" s="18"/>
      <c r="WHJ159" s="18"/>
      <c r="WHK159" s="18"/>
      <c r="WHL159" s="18"/>
      <c r="WHM159" s="18"/>
      <c r="WHN159" s="18"/>
      <c r="WHO159" s="18"/>
      <c r="WHP159" s="18"/>
      <c r="WHQ159" s="18"/>
      <c r="WHR159" s="18"/>
      <c r="WHS159" s="18"/>
      <c r="WHT159" s="18"/>
      <c r="WHU159" s="18"/>
      <c r="WHV159" s="18"/>
      <c r="WHW159" s="18"/>
      <c r="WHX159" s="18"/>
      <c r="WHY159" s="18"/>
      <c r="WHZ159" s="18"/>
      <c r="WIA159" s="18"/>
      <c r="WIB159" s="18"/>
      <c r="WIC159" s="18"/>
      <c r="WID159" s="18"/>
      <c r="WIE159" s="18"/>
      <c r="WIF159" s="18"/>
      <c r="WIG159" s="18"/>
      <c r="WIH159" s="18"/>
      <c r="WII159" s="18"/>
      <c r="WIJ159" s="18"/>
      <c r="WIK159" s="18"/>
      <c r="WIL159" s="18"/>
      <c r="WIM159" s="18"/>
      <c r="WIN159" s="18"/>
      <c r="WIO159" s="18"/>
      <c r="WIP159" s="18"/>
      <c r="WIQ159" s="18"/>
      <c r="WIR159" s="18"/>
      <c r="WIS159" s="18"/>
      <c r="WIT159" s="18"/>
      <c r="WIU159" s="18"/>
      <c r="WIV159" s="18"/>
      <c r="WIW159" s="18"/>
      <c r="WIX159" s="18"/>
      <c r="WIY159" s="18"/>
      <c r="WIZ159" s="18"/>
      <c r="WJA159" s="18"/>
      <c r="WJB159" s="18"/>
      <c r="WJC159" s="18"/>
      <c r="WJD159" s="18"/>
      <c r="WJE159" s="18"/>
      <c r="WJF159" s="18"/>
      <c r="WJG159" s="18"/>
      <c r="WJH159" s="18"/>
      <c r="WJI159" s="18"/>
      <c r="WJJ159" s="18"/>
      <c r="WJK159" s="18"/>
      <c r="WJL159" s="18"/>
      <c r="WJM159" s="18"/>
      <c r="WJN159" s="18"/>
      <c r="WJO159" s="18"/>
      <c r="WJP159" s="18"/>
      <c r="WJQ159" s="18"/>
      <c r="WJR159" s="18"/>
      <c r="WJS159" s="18"/>
      <c r="WJT159" s="18"/>
      <c r="WJU159" s="18"/>
      <c r="WJV159" s="18"/>
      <c r="WJW159" s="18"/>
      <c r="WJX159" s="18"/>
      <c r="WJY159" s="18"/>
      <c r="WJZ159" s="18"/>
      <c r="WKA159" s="18"/>
      <c r="WKB159" s="18"/>
      <c r="WKC159" s="18"/>
      <c r="WKD159" s="18"/>
      <c r="WKE159" s="18"/>
      <c r="WKF159" s="18"/>
      <c r="WKG159" s="18"/>
      <c r="WKH159" s="18"/>
      <c r="WKI159" s="18"/>
      <c r="WKJ159" s="18"/>
      <c r="WKK159" s="18"/>
      <c r="WKL159" s="18"/>
      <c r="WKM159" s="18"/>
      <c r="WKN159" s="18"/>
      <c r="WKO159" s="18"/>
      <c r="WKP159" s="18"/>
      <c r="WKQ159" s="18"/>
      <c r="WKR159" s="18"/>
      <c r="WKS159" s="18"/>
      <c r="WKT159" s="18"/>
      <c r="WKU159" s="18"/>
      <c r="WKV159" s="18"/>
      <c r="WKW159" s="18"/>
      <c r="WKX159" s="18"/>
      <c r="WKY159" s="18"/>
      <c r="WKZ159" s="18"/>
      <c r="WLA159" s="18"/>
      <c r="WLB159" s="18"/>
      <c r="WLC159" s="18"/>
      <c r="WLD159" s="18"/>
      <c r="WLE159" s="18"/>
      <c r="WLF159" s="18"/>
      <c r="WLG159" s="18"/>
      <c r="WLH159" s="18"/>
      <c r="WLI159" s="18"/>
      <c r="WLJ159" s="18"/>
      <c r="WLK159" s="18"/>
      <c r="WLL159" s="18"/>
      <c r="WLM159" s="18"/>
      <c r="WLN159" s="18"/>
      <c r="WLO159" s="18"/>
      <c r="WLP159" s="18"/>
      <c r="WLQ159" s="18"/>
      <c r="WLR159" s="18"/>
      <c r="WLS159" s="18"/>
      <c r="WLT159" s="18"/>
      <c r="WLU159" s="18"/>
      <c r="WLV159" s="18"/>
      <c r="WLW159" s="18"/>
      <c r="WLX159" s="18"/>
      <c r="WLY159" s="18"/>
      <c r="WLZ159" s="18"/>
      <c r="WMA159" s="18"/>
      <c r="WMB159" s="18"/>
      <c r="WMC159" s="18"/>
      <c r="WMD159" s="18"/>
      <c r="WME159" s="18"/>
      <c r="WMF159" s="18"/>
      <c r="WMG159" s="18"/>
      <c r="WMH159" s="18"/>
      <c r="WMI159" s="18"/>
      <c r="WMJ159" s="18"/>
      <c r="WMK159" s="18"/>
      <c r="WML159" s="18"/>
      <c r="WMM159" s="18"/>
      <c r="WMN159" s="18"/>
      <c r="WMO159" s="18"/>
      <c r="WMP159" s="18"/>
      <c r="WMQ159" s="18"/>
      <c r="WMR159" s="18"/>
      <c r="WMS159" s="18"/>
      <c r="WMT159" s="18"/>
      <c r="WMU159" s="18"/>
      <c r="WMV159" s="18"/>
      <c r="WMW159" s="18"/>
      <c r="WMX159" s="18"/>
      <c r="WMY159" s="18"/>
      <c r="WMZ159" s="18"/>
      <c r="WNA159" s="18"/>
      <c r="WNB159" s="18"/>
      <c r="WNC159" s="18"/>
      <c r="WND159" s="18"/>
      <c r="WNE159" s="18"/>
      <c r="WNF159" s="18"/>
      <c r="WNG159" s="18"/>
      <c r="WNH159" s="18"/>
      <c r="WNI159" s="18"/>
      <c r="WNJ159" s="18"/>
      <c r="WNK159" s="18"/>
      <c r="WNL159" s="18"/>
      <c r="WNM159" s="18"/>
      <c r="WNN159" s="18"/>
      <c r="WNO159" s="18"/>
      <c r="WNP159" s="18"/>
      <c r="WNQ159" s="18"/>
      <c r="WNR159" s="18"/>
      <c r="WNS159" s="18"/>
      <c r="WNT159" s="18"/>
      <c r="WNU159" s="18"/>
      <c r="WNV159" s="18"/>
      <c r="WNW159" s="18"/>
      <c r="WNX159" s="18"/>
      <c r="WNY159" s="18"/>
      <c r="WNZ159" s="18"/>
      <c r="WOA159" s="18"/>
      <c r="WOB159" s="18"/>
      <c r="WOC159" s="18"/>
      <c r="WOD159" s="18"/>
      <c r="WOE159" s="18"/>
      <c r="WOF159" s="18"/>
      <c r="WOG159" s="18"/>
      <c r="WOH159" s="18"/>
      <c r="WOI159" s="18"/>
      <c r="WOJ159" s="18"/>
      <c r="WOK159" s="18"/>
      <c r="WOL159" s="18"/>
      <c r="WOM159" s="18"/>
      <c r="WON159" s="18"/>
      <c r="WOO159" s="18"/>
      <c r="WOP159" s="18"/>
      <c r="WOQ159" s="18"/>
      <c r="WOR159" s="18"/>
      <c r="WOS159" s="18"/>
      <c r="WOT159" s="18"/>
      <c r="WOU159" s="18"/>
      <c r="WOV159" s="18"/>
      <c r="WOW159" s="18"/>
      <c r="WOX159" s="18"/>
      <c r="WOY159" s="18"/>
      <c r="WOZ159" s="18"/>
      <c r="WPA159" s="18"/>
      <c r="WPB159" s="18"/>
      <c r="WPC159" s="18"/>
      <c r="WPD159" s="18"/>
      <c r="WPE159" s="18"/>
      <c r="WPF159" s="18"/>
      <c r="WPG159" s="18"/>
      <c r="WPH159" s="18"/>
      <c r="WPI159" s="18"/>
      <c r="WPJ159" s="18"/>
      <c r="WPK159" s="18"/>
      <c r="WPL159" s="18"/>
      <c r="WPM159" s="18"/>
      <c r="WPN159" s="18"/>
      <c r="WPO159" s="18"/>
      <c r="WPP159" s="18"/>
      <c r="WPQ159" s="18"/>
      <c r="WPR159" s="18"/>
      <c r="WPS159" s="18"/>
      <c r="WPT159" s="18"/>
      <c r="WPU159" s="18"/>
      <c r="WPV159" s="18"/>
      <c r="WPW159" s="18"/>
      <c r="WPX159" s="18"/>
      <c r="WPY159" s="18"/>
      <c r="WPZ159" s="18"/>
      <c r="WQA159" s="18"/>
      <c r="WQB159" s="18"/>
      <c r="WQC159" s="18"/>
      <c r="WQD159" s="18"/>
      <c r="WQE159" s="18"/>
      <c r="WQF159" s="18"/>
      <c r="WQG159" s="18"/>
      <c r="WQH159" s="18"/>
      <c r="WQI159" s="18"/>
      <c r="WQJ159" s="18"/>
      <c r="WQK159" s="18"/>
      <c r="WQL159" s="18"/>
      <c r="WQM159" s="18"/>
      <c r="WQN159" s="18"/>
      <c r="WQO159" s="18"/>
      <c r="WQP159" s="18"/>
      <c r="WQQ159" s="18"/>
      <c r="WQR159" s="18"/>
      <c r="WQS159" s="18"/>
      <c r="WQT159" s="18"/>
      <c r="WQU159" s="18"/>
      <c r="WQV159" s="18"/>
      <c r="WQW159" s="18"/>
      <c r="WQX159" s="18"/>
      <c r="WQY159" s="18"/>
      <c r="WQZ159" s="18"/>
      <c r="WRA159" s="18"/>
      <c r="WRB159" s="18"/>
      <c r="WRC159" s="18"/>
      <c r="WRD159" s="18"/>
      <c r="WRE159" s="18"/>
      <c r="WRF159" s="18"/>
      <c r="WRG159" s="18"/>
      <c r="WRH159" s="18"/>
      <c r="WRI159" s="18"/>
      <c r="WRJ159" s="18"/>
      <c r="WRK159" s="18"/>
      <c r="WRL159" s="18"/>
      <c r="WRM159" s="18"/>
      <c r="WRN159" s="18"/>
      <c r="WRO159" s="18"/>
      <c r="WRP159" s="18"/>
      <c r="WRQ159" s="18"/>
      <c r="WRR159" s="18"/>
      <c r="WRS159" s="18"/>
      <c r="WRT159" s="18"/>
      <c r="WRU159" s="18"/>
      <c r="WRV159" s="18"/>
      <c r="WRW159" s="18"/>
      <c r="WRX159" s="18"/>
      <c r="WRY159" s="18"/>
      <c r="WRZ159" s="18"/>
      <c r="WSA159" s="18"/>
      <c r="WSB159" s="18"/>
      <c r="WSC159" s="18"/>
      <c r="WSD159" s="18"/>
      <c r="WSE159" s="18"/>
      <c r="WSF159" s="18"/>
      <c r="WSG159" s="18"/>
      <c r="WSH159" s="18"/>
      <c r="WSI159" s="18"/>
      <c r="WSJ159" s="18"/>
      <c r="WSK159" s="18"/>
      <c r="WSL159" s="18"/>
      <c r="WSM159" s="18"/>
      <c r="WSN159" s="18"/>
      <c r="WSO159" s="18"/>
      <c r="WSP159" s="18"/>
      <c r="WSQ159" s="18"/>
      <c r="WSR159" s="18"/>
      <c r="WSS159" s="18"/>
      <c r="WST159" s="18"/>
      <c r="WSU159" s="18"/>
      <c r="WSV159" s="18"/>
      <c r="WSW159" s="18"/>
      <c r="WSX159" s="18"/>
      <c r="WSY159" s="18"/>
      <c r="WSZ159" s="18"/>
      <c r="WTA159" s="18"/>
      <c r="WTB159" s="18"/>
      <c r="WTC159" s="18"/>
      <c r="WTD159" s="18"/>
      <c r="WTE159" s="18"/>
      <c r="WTF159" s="18"/>
      <c r="WTG159" s="18"/>
      <c r="WTH159" s="18"/>
      <c r="WTI159" s="18"/>
      <c r="WTJ159" s="18"/>
      <c r="WTK159" s="18"/>
      <c r="WTL159" s="18"/>
      <c r="WTM159" s="18"/>
      <c r="WTN159" s="18"/>
      <c r="WTO159" s="18"/>
      <c r="WTP159" s="18"/>
      <c r="WTQ159" s="18"/>
      <c r="WTR159" s="18"/>
      <c r="WTS159" s="18"/>
      <c r="WTT159" s="18"/>
      <c r="WTU159" s="18"/>
      <c r="WTV159" s="18"/>
      <c r="WTW159" s="18"/>
      <c r="WTX159" s="18"/>
      <c r="WTY159" s="18"/>
      <c r="WTZ159" s="18"/>
      <c r="WUA159" s="18"/>
      <c r="WUB159" s="18"/>
      <c r="WUC159" s="18"/>
      <c r="WUD159" s="18"/>
      <c r="WUE159" s="18"/>
      <c r="WUF159" s="18"/>
      <c r="WUG159" s="18"/>
      <c r="WUH159" s="18"/>
      <c r="WUI159" s="18"/>
      <c r="WUJ159" s="18"/>
      <c r="WUK159" s="18"/>
      <c r="WUL159" s="18"/>
      <c r="WUM159" s="18"/>
      <c r="WUN159" s="18"/>
      <c r="WUO159" s="18"/>
      <c r="WUP159" s="18"/>
      <c r="WUQ159" s="18"/>
      <c r="WUR159" s="18"/>
      <c r="WUS159" s="18"/>
      <c r="WUT159" s="18"/>
      <c r="WUU159" s="18"/>
      <c r="WUV159" s="18"/>
      <c r="WUW159" s="18"/>
      <c r="WUX159" s="18"/>
      <c r="WUY159" s="18"/>
      <c r="WUZ159" s="18"/>
      <c r="WVA159" s="18"/>
      <c r="WVB159" s="18"/>
      <c r="WVC159" s="18"/>
      <c r="WVD159" s="18"/>
      <c r="WVE159" s="18"/>
      <c r="WVF159" s="18"/>
      <c r="WVG159" s="18"/>
      <c r="WVH159" s="18"/>
      <c r="WVI159" s="18"/>
      <c r="WVJ159" s="18"/>
      <c r="WVK159" s="18"/>
      <c r="WVL159" s="18"/>
      <c r="WVM159" s="18"/>
      <c r="WVN159" s="18"/>
      <c r="WVO159" s="18"/>
      <c r="WVP159" s="18"/>
      <c r="WVQ159" s="18"/>
      <c r="WVR159" s="18"/>
      <c r="WVS159" s="18"/>
      <c r="WVT159" s="18"/>
      <c r="WVU159" s="18"/>
      <c r="WVV159" s="18"/>
      <c r="WVW159" s="18"/>
      <c r="WVX159" s="18"/>
      <c r="WVY159" s="18"/>
      <c r="WVZ159" s="18"/>
      <c r="WWA159" s="18"/>
      <c r="WWB159" s="18"/>
      <c r="WWC159" s="18"/>
      <c r="WWD159" s="18"/>
      <c r="WWE159" s="18"/>
      <c r="WWF159" s="18"/>
      <c r="WWG159" s="18"/>
      <c r="WWH159" s="18"/>
      <c r="WWI159" s="18"/>
      <c r="WWJ159" s="18"/>
      <c r="WWK159" s="18"/>
      <c r="WWL159" s="18"/>
      <c r="WWM159" s="18"/>
      <c r="WWN159" s="18"/>
      <c r="WWO159" s="18"/>
      <c r="WWP159" s="18"/>
      <c r="WWQ159" s="18"/>
      <c r="WWR159" s="18"/>
      <c r="WWS159" s="18"/>
      <c r="WWT159" s="18"/>
      <c r="WWU159" s="18"/>
      <c r="WWV159" s="18"/>
      <c r="WWW159" s="18"/>
      <c r="WWX159" s="18"/>
      <c r="WWY159" s="18"/>
      <c r="WWZ159" s="18"/>
      <c r="WXA159" s="18"/>
      <c r="WXB159" s="18"/>
      <c r="WXC159" s="18"/>
      <c r="WXD159" s="18"/>
      <c r="WXE159" s="18"/>
      <c r="WXF159" s="18"/>
      <c r="WXG159" s="18"/>
      <c r="WXH159" s="18"/>
      <c r="WXI159" s="18"/>
      <c r="WXJ159" s="18"/>
      <c r="WXK159" s="18"/>
      <c r="WXL159" s="18"/>
      <c r="WXM159" s="18"/>
      <c r="WXN159" s="18"/>
      <c r="WXO159" s="18"/>
      <c r="WXP159" s="18"/>
      <c r="WXQ159" s="18"/>
      <c r="WXR159" s="18"/>
      <c r="WXS159" s="18"/>
      <c r="WXT159" s="18"/>
      <c r="WXU159" s="18"/>
      <c r="WXV159" s="18"/>
      <c r="WXW159" s="18"/>
      <c r="WXX159" s="18"/>
      <c r="WXY159" s="18"/>
      <c r="WXZ159" s="18"/>
      <c r="WYA159" s="18"/>
      <c r="WYB159" s="18"/>
      <c r="WYC159" s="18"/>
      <c r="WYD159" s="18"/>
      <c r="WYE159" s="18"/>
      <c r="WYF159" s="18"/>
      <c r="WYG159" s="18"/>
      <c r="WYH159" s="18"/>
      <c r="WYI159" s="18"/>
      <c r="WYJ159" s="18"/>
      <c r="WYK159" s="18"/>
      <c r="WYL159" s="18"/>
      <c r="WYM159" s="18"/>
      <c r="WYN159" s="18"/>
      <c r="WYO159" s="18"/>
      <c r="WYP159" s="18"/>
      <c r="WYQ159" s="18"/>
      <c r="WYR159" s="18"/>
      <c r="WYS159" s="18"/>
      <c r="WYT159" s="18"/>
      <c r="WYU159" s="18"/>
      <c r="WYV159" s="18"/>
      <c r="WYW159" s="18"/>
      <c r="WYX159" s="18"/>
      <c r="WYY159" s="18"/>
      <c r="WYZ159" s="18"/>
      <c r="WZA159" s="18"/>
      <c r="WZB159" s="18"/>
      <c r="WZC159" s="18"/>
      <c r="WZD159" s="18"/>
      <c r="WZE159" s="18"/>
      <c r="WZF159" s="18"/>
      <c r="WZG159" s="18"/>
      <c r="WZH159" s="18"/>
      <c r="WZI159" s="18"/>
      <c r="WZJ159" s="18"/>
      <c r="WZK159" s="18"/>
      <c r="WZL159" s="18"/>
      <c r="WZM159" s="18"/>
      <c r="WZN159" s="18"/>
      <c r="WZO159" s="18"/>
      <c r="WZP159" s="18"/>
      <c r="WZQ159" s="18"/>
      <c r="WZR159" s="18"/>
      <c r="WZS159" s="18"/>
      <c r="WZT159" s="18"/>
      <c r="WZU159" s="18"/>
      <c r="WZV159" s="18"/>
      <c r="WZW159" s="18"/>
      <c r="WZX159" s="18"/>
      <c r="WZY159" s="18"/>
      <c r="WZZ159" s="18"/>
      <c r="XAA159" s="18"/>
      <c r="XAB159" s="18"/>
      <c r="XAC159" s="18"/>
      <c r="XAD159" s="18"/>
      <c r="XAE159" s="18"/>
      <c r="XAF159" s="18"/>
      <c r="XAG159" s="18"/>
      <c r="XAH159" s="18"/>
      <c r="XAI159" s="18"/>
      <c r="XAJ159" s="18"/>
      <c r="XAK159" s="18"/>
      <c r="XAL159" s="18"/>
      <c r="XAM159" s="18"/>
      <c r="XAN159" s="18"/>
      <c r="XAO159" s="18"/>
      <c r="XAP159" s="18"/>
      <c r="XAQ159" s="18"/>
      <c r="XAR159" s="18"/>
      <c r="XAS159" s="18"/>
      <c r="XAT159" s="18"/>
      <c r="XAU159" s="18"/>
      <c r="XAV159" s="18"/>
      <c r="XAW159" s="18"/>
      <c r="XAX159" s="18"/>
      <c r="XAY159" s="18"/>
      <c r="XAZ159" s="18"/>
      <c r="XBA159" s="18"/>
      <c r="XBB159" s="18"/>
      <c r="XBC159" s="18"/>
      <c r="XBD159" s="18"/>
      <c r="XBE159" s="18"/>
      <c r="XBF159" s="18"/>
      <c r="XBG159" s="18"/>
      <c r="XBH159" s="18"/>
      <c r="XBI159" s="18"/>
      <c r="XBJ159" s="18"/>
      <c r="XBK159" s="18"/>
      <c r="XBL159" s="18"/>
      <c r="XBM159" s="18"/>
      <c r="XBN159" s="18"/>
      <c r="XBO159" s="18"/>
      <c r="XBP159" s="18"/>
      <c r="XBQ159" s="18"/>
      <c r="XBR159" s="18"/>
      <c r="XBS159" s="18"/>
      <c r="XBT159" s="18"/>
      <c r="XBU159" s="18"/>
      <c r="XBV159" s="18"/>
      <c r="XBW159" s="18"/>
      <c r="XBX159" s="18"/>
      <c r="XBY159" s="18"/>
      <c r="XBZ159" s="18"/>
      <c r="XCA159" s="18"/>
      <c r="XCB159" s="18"/>
      <c r="XCC159" s="18"/>
      <c r="XCD159" s="18"/>
      <c r="XCE159" s="18"/>
      <c r="XCF159" s="18"/>
      <c r="XCG159" s="18"/>
      <c r="XCH159" s="18"/>
      <c r="XCI159" s="18"/>
      <c r="XCJ159" s="18"/>
      <c r="XCK159" s="18"/>
      <c r="XCL159" s="18"/>
      <c r="XCM159" s="18"/>
      <c r="XCN159" s="18"/>
      <c r="XCO159" s="18"/>
      <c r="XCP159" s="18"/>
      <c r="XCQ159" s="18"/>
      <c r="XCR159" s="18"/>
      <c r="XCS159" s="18"/>
      <c r="XCT159" s="18"/>
      <c r="XCU159" s="18"/>
      <c r="XCV159" s="18"/>
      <c r="XCW159" s="18"/>
      <c r="XCX159" s="18"/>
      <c r="XCY159" s="18"/>
      <c r="XCZ159" s="18"/>
      <c r="XDA159" s="18"/>
      <c r="XDB159" s="18"/>
      <c r="XDC159" s="18"/>
      <c r="XDD159" s="18"/>
      <c r="XDE159" s="18"/>
      <c r="XDF159" s="18"/>
      <c r="XDG159" s="18"/>
      <c r="XDH159" s="18"/>
      <c r="XDI159" s="18"/>
      <c r="XDJ159" s="18"/>
      <c r="XDK159" s="18"/>
      <c r="XDL159" s="18"/>
    </row>
    <row r="160" s="1" customFormat="1" customHeight="1" spans="1:16346">
      <c r="A160" s="12" t="s">
        <v>371</v>
      </c>
      <c r="B160" s="12" t="s">
        <v>372</v>
      </c>
      <c r="C160" s="13" t="s">
        <v>16</v>
      </c>
      <c r="D160" s="12" t="s">
        <v>373</v>
      </c>
      <c r="E160" s="13">
        <v>81</v>
      </c>
      <c r="F160" s="13">
        <v>93.94</v>
      </c>
      <c r="G160" s="13">
        <f>(E160+F160)/2</f>
        <v>87.47</v>
      </c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  <c r="IW160" s="15"/>
      <c r="IX160" s="15"/>
      <c r="IY160" s="15"/>
      <c r="IZ160" s="15"/>
      <c r="JA160" s="15"/>
      <c r="JB160" s="15"/>
      <c r="JC160" s="15"/>
      <c r="JD160" s="15"/>
      <c r="JE160" s="15"/>
      <c r="JF160" s="15"/>
      <c r="JG160" s="15"/>
      <c r="JH160" s="15"/>
      <c r="JI160" s="15"/>
      <c r="JJ160" s="15"/>
      <c r="JK160" s="15"/>
      <c r="JL160" s="15"/>
      <c r="JM160" s="15"/>
      <c r="JN160" s="15"/>
      <c r="JO160" s="15"/>
      <c r="JP160" s="15"/>
      <c r="JQ160" s="15"/>
      <c r="JR160" s="15"/>
      <c r="JS160" s="15"/>
      <c r="JT160" s="15"/>
      <c r="JU160" s="15"/>
      <c r="JV160" s="15"/>
      <c r="JW160" s="15"/>
      <c r="JX160" s="15"/>
      <c r="JY160" s="15"/>
      <c r="JZ160" s="15"/>
      <c r="KA160" s="15"/>
      <c r="KB160" s="15"/>
      <c r="KC160" s="15"/>
      <c r="KD160" s="15"/>
      <c r="KE160" s="15"/>
      <c r="KF160" s="15"/>
      <c r="KG160" s="15"/>
      <c r="KH160" s="15"/>
      <c r="KI160" s="15"/>
      <c r="KJ160" s="15"/>
      <c r="KK160" s="15"/>
      <c r="KL160" s="15"/>
      <c r="KM160" s="15"/>
      <c r="KN160" s="15"/>
      <c r="KO160" s="15"/>
      <c r="KP160" s="15"/>
      <c r="KQ160" s="15"/>
      <c r="KR160" s="15"/>
      <c r="KS160" s="15"/>
      <c r="KT160" s="15"/>
      <c r="KU160" s="15"/>
      <c r="KV160" s="15"/>
      <c r="KW160" s="15"/>
      <c r="KX160" s="15"/>
      <c r="KY160" s="15"/>
      <c r="KZ160" s="15"/>
      <c r="LA160" s="15"/>
      <c r="LB160" s="15"/>
      <c r="LC160" s="15"/>
      <c r="LD160" s="15"/>
      <c r="LE160" s="15"/>
      <c r="LF160" s="15"/>
      <c r="LG160" s="15"/>
      <c r="LH160" s="15"/>
      <c r="LI160" s="15"/>
      <c r="LJ160" s="15"/>
      <c r="LK160" s="15"/>
      <c r="LL160" s="15"/>
      <c r="LM160" s="15"/>
      <c r="LN160" s="15"/>
      <c r="LO160" s="15"/>
      <c r="LP160" s="15"/>
      <c r="LQ160" s="15"/>
      <c r="LR160" s="15"/>
      <c r="LS160" s="15"/>
      <c r="LT160" s="15"/>
      <c r="LU160" s="15"/>
      <c r="LV160" s="15"/>
      <c r="LW160" s="15"/>
      <c r="LX160" s="15"/>
      <c r="LY160" s="15"/>
      <c r="LZ160" s="15"/>
      <c r="MA160" s="15"/>
      <c r="MB160" s="15"/>
      <c r="MC160" s="15"/>
      <c r="MD160" s="15"/>
      <c r="ME160" s="15"/>
      <c r="MF160" s="15"/>
      <c r="MG160" s="15"/>
      <c r="MH160" s="15"/>
      <c r="MI160" s="15"/>
      <c r="MJ160" s="15"/>
      <c r="MK160" s="15"/>
      <c r="ML160" s="15"/>
      <c r="MM160" s="15"/>
      <c r="MN160" s="15"/>
      <c r="MO160" s="15"/>
      <c r="MP160" s="15"/>
      <c r="MQ160" s="15"/>
      <c r="MR160" s="15"/>
      <c r="MS160" s="15"/>
      <c r="MT160" s="15"/>
      <c r="MU160" s="15"/>
      <c r="MV160" s="15"/>
      <c r="MW160" s="15"/>
      <c r="MX160" s="15"/>
      <c r="MY160" s="15"/>
      <c r="MZ160" s="15"/>
      <c r="NA160" s="15"/>
      <c r="NB160" s="15"/>
      <c r="NC160" s="15"/>
      <c r="ND160" s="15"/>
      <c r="NE160" s="15"/>
      <c r="NF160" s="15"/>
      <c r="NG160" s="15"/>
      <c r="NH160" s="15"/>
      <c r="NI160" s="15"/>
      <c r="NJ160" s="15"/>
      <c r="NK160" s="15"/>
      <c r="NL160" s="15"/>
      <c r="NM160" s="15"/>
      <c r="NN160" s="15"/>
      <c r="NO160" s="15"/>
      <c r="NP160" s="15"/>
      <c r="NQ160" s="15"/>
      <c r="NR160" s="15"/>
      <c r="NS160" s="15"/>
      <c r="NT160" s="15"/>
      <c r="NU160" s="15"/>
      <c r="NV160" s="15"/>
      <c r="NW160" s="15"/>
      <c r="NX160" s="15"/>
      <c r="NY160" s="15"/>
      <c r="NZ160" s="15"/>
      <c r="OA160" s="15"/>
      <c r="OB160" s="15"/>
      <c r="OC160" s="15"/>
      <c r="OD160" s="15"/>
      <c r="OE160" s="15"/>
      <c r="OF160" s="15"/>
      <c r="OG160" s="15"/>
      <c r="OH160" s="15"/>
      <c r="OI160" s="15"/>
      <c r="OJ160" s="15"/>
      <c r="OK160" s="15"/>
      <c r="OL160" s="15"/>
      <c r="OM160" s="15"/>
      <c r="ON160" s="15"/>
      <c r="OO160" s="15"/>
      <c r="OP160" s="15"/>
      <c r="OQ160" s="15"/>
      <c r="OR160" s="15"/>
      <c r="OS160" s="15"/>
      <c r="OT160" s="15"/>
      <c r="OU160" s="15"/>
      <c r="OV160" s="15"/>
      <c r="OW160" s="15"/>
      <c r="OX160" s="15"/>
      <c r="OY160" s="15"/>
      <c r="OZ160" s="15"/>
      <c r="PA160" s="15"/>
      <c r="PB160" s="15"/>
      <c r="PC160" s="15"/>
      <c r="PD160" s="15"/>
      <c r="PE160" s="15"/>
      <c r="PF160" s="15"/>
      <c r="PG160" s="15"/>
      <c r="PH160" s="15"/>
      <c r="PI160" s="15"/>
      <c r="PJ160" s="15"/>
      <c r="PK160" s="15"/>
      <c r="PL160" s="15"/>
      <c r="PM160" s="15"/>
      <c r="PN160" s="15"/>
      <c r="PO160" s="15"/>
      <c r="PP160" s="15"/>
      <c r="PQ160" s="15"/>
      <c r="PR160" s="15"/>
      <c r="PS160" s="15"/>
      <c r="PT160" s="15"/>
      <c r="PU160" s="15"/>
      <c r="PV160" s="15"/>
      <c r="PW160" s="15"/>
      <c r="PX160" s="15"/>
      <c r="PY160" s="15"/>
      <c r="PZ160" s="15"/>
      <c r="QA160" s="15"/>
      <c r="QB160" s="15"/>
      <c r="QC160" s="15"/>
      <c r="QD160" s="15"/>
      <c r="QE160" s="15"/>
      <c r="QF160" s="15"/>
      <c r="QG160" s="15"/>
      <c r="QH160" s="15"/>
      <c r="QI160" s="15"/>
      <c r="QJ160" s="15"/>
      <c r="QK160" s="15"/>
      <c r="QL160" s="15"/>
      <c r="QM160" s="15"/>
      <c r="QN160" s="15"/>
      <c r="QO160" s="15"/>
      <c r="QP160" s="15"/>
      <c r="QQ160" s="15"/>
      <c r="QR160" s="15"/>
      <c r="QS160" s="15"/>
      <c r="QT160" s="15"/>
      <c r="QU160" s="15"/>
      <c r="QV160" s="15"/>
      <c r="QW160" s="15"/>
      <c r="QX160" s="15"/>
      <c r="QY160" s="15"/>
      <c r="QZ160" s="15"/>
      <c r="RA160" s="15"/>
      <c r="RB160" s="15"/>
      <c r="RC160" s="15"/>
      <c r="RD160" s="15"/>
      <c r="RE160" s="15"/>
      <c r="RF160" s="15"/>
      <c r="RG160" s="15"/>
      <c r="RH160" s="15"/>
      <c r="RI160" s="15"/>
      <c r="RJ160" s="15"/>
      <c r="RK160" s="15"/>
      <c r="RL160" s="15"/>
      <c r="RM160" s="15"/>
      <c r="RN160" s="15"/>
      <c r="RO160" s="15"/>
      <c r="RP160" s="15"/>
      <c r="RQ160" s="15"/>
      <c r="RR160" s="15"/>
      <c r="RS160" s="15"/>
      <c r="RT160" s="15"/>
      <c r="RU160" s="15"/>
      <c r="RV160" s="15"/>
      <c r="RW160" s="15"/>
      <c r="RX160" s="15"/>
      <c r="RY160" s="15"/>
      <c r="RZ160" s="15"/>
      <c r="SA160" s="15"/>
      <c r="SB160" s="15"/>
      <c r="SC160" s="15"/>
      <c r="SD160" s="15"/>
      <c r="SE160" s="15"/>
      <c r="SF160" s="15"/>
      <c r="SG160" s="15"/>
      <c r="SH160" s="15"/>
      <c r="SI160" s="15"/>
      <c r="SJ160" s="15"/>
      <c r="SK160" s="15"/>
      <c r="SL160" s="15"/>
      <c r="SM160" s="15"/>
      <c r="SN160" s="15"/>
      <c r="SO160" s="15"/>
      <c r="SP160" s="15"/>
      <c r="SQ160" s="15"/>
      <c r="SR160" s="15"/>
      <c r="SS160" s="15"/>
      <c r="ST160" s="15"/>
      <c r="SU160" s="15"/>
      <c r="SV160" s="15"/>
      <c r="SW160" s="15"/>
      <c r="SX160" s="15"/>
      <c r="SY160" s="15"/>
      <c r="SZ160" s="15"/>
      <c r="TA160" s="15"/>
      <c r="TB160" s="15"/>
      <c r="TC160" s="15"/>
      <c r="TD160" s="15"/>
      <c r="TE160" s="15"/>
      <c r="TF160" s="15"/>
      <c r="TG160" s="15"/>
      <c r="TH160" s="15"/>
      <c r="TI160" s="15"/>
      <c r="TJ160" s="15"/>
      <c r="TK160" s="15"/>
      <c r="TL160" s="15"/>
      <c r="TM160" s="15"/>
      <c r="TN160" s="15"/>
      <c r="TO160" s="15"/>
      <c r="TP160" s="15"/>
      <c r="TQ160" s="15"/>
      <c r="TR160" s="15"/>
      <c r="TS160" s="15"/>
      <c r="TT160" s="15"/>
      <c r="TU160" s="15"/>
      <c r="TV160" s="15"/>
      <c r="TW160" s="15"/>
      <c r="TX160" s="15"/>
      <c r="TY160" s="15"/>
      <c r="TZ160" s="15"/>
      <c r="UA160" s="15"/>
      <c r="UB160" s="15"/>
      <c r="UC160" s="15"/>
      <c r="UD160" s="15"/>
      <c r="UE160" s="15"/>
      <c r="UF160" s="15"/>
      <c r="UG160" s="15"/>
      <c r="UH160" s="15"/>
      <c r="UI160" s="15"/>
      <c r="UJ160" s="15"/>
      <c r="UK160" s="15"/>
      <c r="UL160" s="15"/>
      <c r="UM160" s="15"/>
      <c r="UN160" s="15"/>
      <c r="UO160" s="15"/>
      <c r="UP160" s="15"/>
      <c r="UQ160" s="15"/>
      <c r="UR160" s="15"/>
      <c r="US160" s="15"/>
      <c r="UT160" s="15"/>
      <c r="UU160" s="15"/>
      <c r="UV160" s="15"/>
      <c r="UW160" s="15"/>
      <c r="UX160" s="15"/>
      <c r="UY160" s="15"/>
      <c r="UZ160" s="15"/>
      <c r="VA160" s="15"/>
      <c r="VB160" s="15"/>
      <c r="VC160" s="15"/>
      <c r="VD160" s="15"/>
      <c r="VE160" s="15"/>
      <c r="VF160" s="15"/>
      <c r="VG160" s="15"/>
      <c r="VH160" s="15"/>
      <c r="VI160" s="15"/>
      <c r="VJ160" s="15"/>
      <c r="VK160" s="15"/>
      <c r="VL160" s="15"/>
      <c r="VM160" s="15"/>
      <c r="VN160" s="15"/>
      <c r="VO160" s="15"/>
      <c r="VP160" s="15"/>
      <c r="VQ160" s="15"/>
      <c r="VR160" s="15"/>
      <c r="VS160" s="15"/>
      <c r="VT160" s="15"/>
      <c r="VU160" s="15"/>
      <c r="VV160" s="15"/>
      <c r="VW160" s="15"/>
      <c r="VX160" s="15"/>
      <c r="VY160" s="15"/>
      <c r="VZ160" s="15"/>
      <c r="WA160" s="15"/>
      <c r="WB160" s="15"/>
      <c r="WC160" s="15"/>
      <c r="WD160" s="15"/>
      <c r="WE160" s="15"/>
      <c r="WF160" s="15"/>
      <c r="WG160" s="15"/>
      <c r="WH160" s="15"/>
      <c r="WI160" s="15"/>
      <c r="WJ160" s="15"/>
      <c r="WK160" s="15"/>
      <c r="WL160" s="15"/>
      <c r="WM160" s="15"/>
      <c r="WN160" s="15"/>
      <c r="WO160" s="15"/>
      <c r="WP160" s="15"/>
      <c r="WQ160" s="15"/>
      <c r="WR160" s="15"/>
      <c r="WS160" s="15"/>
      <c r="WT160" s="15"/>
      <c r="WU160" s="15"/>
      <c r="WV160" s="15"/>
      <c r="WW160" s="15"/>
      <c r="WX160" s="15"/>
      <c r="WY160" s="15"/>
      <c r="WZ160" s="15"/>
      <c r="XA160" s="15"/>
      <c r="XB160" s="15"/>
      <c r="XC160" s="15"/>
      <c r="XD160" s="15"/>
      <c r="XE160" s="15"/>
      <c r="XF160" s="15"/>
      <c r="XG160" s="15"/>
      <c r="XH160" s="15"/>
      <c r="XI160" s="15"/>
      <c r="XJ160" s="15"/>
      <c r="XK160" s="15"/>
      <c r="XL160" s="15"/>
      <c r="XM160" s="15"/>
      <c r="XN160" s="15"/>
      <c r="XO160" s="15"/>
      <c r="XP160" s="15"/>
      <c r="XQ160" s="15"/>
      <c r="XR160" s="15"/>
      <c r="XS160" s="15"/>
      <c r="XT160" s="15"/>
      <c r="XU160" s="15"/>
      <c r="XV160" s="15"/>
      <c r="XW160" s="15"/>
      <c r="XX160" s="15"/>
      <c r="XY160" s="15"/>
      <c r="XZ160" s="15"/>
      <c r="YA160" s="15"/>
      <c r="YB160" s="15"/>
      <c r="YC160" s="15"/>
      <c r="YD160" s="15"/>
      <c r="YE160" s="15"/>
      <c r="YF160" s="15"/>
      <c r="YG160" s="15"/>
      <c r="YH160" s="15"/>
      <c r="YI160" s="15"/>
      <c r="YJ160" s="15"/>
      <c r="YK160" s="15"/>
      <c r="YL160" s="15"/>
      <c r="YM160" s="15"/>
      <c r="YN160" s="15"/>
      <c r="YO160" s="15"/>
      <c r="YP160" s="15"/>
      <c r="YQ160" s="15"/>
      <c r="YR160" s="15"/>
      <c r="YS160" s="15"/>
      <c r="YT160" s="15"/>
      <c r="YU160" s="15"/>
      <c r="YV160" s="15"/>
      <c r="YW160" s="15"/>
      <c r="YX160" s="15"/>
      <c r="YY160" s="15"/>
      <c r="YZ160" s="15"/>
      <c r="ZA160" s="15"/>
      <c r="ZB160" s="15"/>
      <c r="ZC160" s="15"/>
      <c r="ZD160" s="15"/>
      <c r="ZE160" s="15"/>
      <c r="ZF160" s="15"/>
      <c r="ZG160" s="15"/>
      <c r="ZH160" s="15"/>
      <c r="ZI160" s="15"/>
      <c r="ZJ160" s="15"/>
      <c r="ZK160" s="15"/>
      <c r="ZL160" s="15"/>
      <c r="ZM160" s="15"/>
      <c r="ZN160" s="15"/>
      <c r="ZO160" s="15"/>
      <c r="ZP160" s="15"/>
      <c r="ZQ160" s="15"/>
      <c r="ZR160" s="15"/>
      <c r="ZS160" s="15"/>
      <c r="ZT160" s="15"/>
      <c r="ZU160" s="15"/>
      <c r="ZV160" s="15"/>
      <c r="ZW160" s="15"/>
      <c r="ZX160" s="15"/>
      <c r="ZY160" s="15"/>
      <c r="ZZ160" s="15"/>
      <c r="AAA160" s="15"/>
      <c r="AAB160" s="15"/>
      <c r="AAC160" s="15"/>
      <c r="AAD160" s="15"/>
      <c r="AAE160" s="15"/>
      <c r="AAF160" s="15"/>
      <c r="AAG160" s="15"/>
      <c r="AAH160" s="15"/>
      <c r="AAI160" s="15"/>
      <c r="AAJ160" s="15"/>
      <c r="AAK160" s="15"/>
      <c r="AAL160" s="15"/>
      <c r="AAM160" s="15"/>
      <c r="AAN160" s="15"/>
      <c r="AAO160" s="15"/>
      <c r="AAP160" s="15"/>
      <c r="AAQ160" s="15"/>
      <c r="AAR160" s="15"/>
      <c r="AAS160" s="15"/>
      <c r="AAT160" s="15"/>
      <c r="AAU160" s="15"/>
      <c r="AAV160" s="15"/>
      <c r="AAW160" s="15"/>
      <c r="AAX160" s="15"/>
      <c r="AAY160" s="15"/>
      <c r="AAZ160" s="15"/>
      <c r="ABA160" s="15"/>
      <c r="ABB160" s="15"/>
      <c r="ABC160" s="15"/>
      <c r="ABD160" s="15"/>
      <c r="ABE160" s="15"/>
      <c r="ABF160" s="15"/>
      <c r="ABG160" s="15"/>
      <c r="ABH160" s="15"/>
      <c r="ABI160" s="15"/>
      <c r="ABJ160" s="15"/>
      <c r="ABK160" s="15"/>
      <c r="ABL160" s="15"/>
      <c r="ABM160" s="15"/>
      <c r="ABN160" s="15"/>
      <c r="ABO160" s="15"/>
      <c r="ABP160" s="15"/>
      <c r="ABQ160" s="15"/>
      <c r="ABR160" s="15"/>
      <c r="ABS160" s="15"/>
      <c r="ABT160" s="15"/>
      <c r="ABU160" s="15"/>
      <c r="ABV160" s="15"/>
      <c r="ABW160" s="15"/>
      <c r="ABX160" s="15"/>
      <c r="ABY160" s="15"/>
      <c r="ABZ160" s="15"/>
      <c r="ACA160" s="15"/>
      <c r="ACB160" s="15"/>
      <c r="ACC160" s="15"/>
      <c r="ACD160" s="15"/>
      <c r="ACE160" s="15"/>
      <c r="ACF160" s="15"/>
      <c r="ACG160" s="15"/>
      <c r="ACH160" s="15"/>
      <c r="ACI160" s="15"/>
      <c r="ACJ160" s="15"/>
      <c r="ACK160" s="15"/>
      <c r="ACL160" s="15"/>
      <c r="ACM160" s="15"/>
      <c r="ACN160" s="15"/>
      <c r="ACO160" s="15"/>
      <c r="ACP160" s="15"/>
      <c r="ACQ160" s="15"/>
      <c r="ACR160" s="15"/>
      <c r="ACS160" s="15"/>
      <c r="ACT160" s="15"/>
      <c r="ACU160" s="15"/>
      <c r="ACV160" s="15"/>
      <c r="ACW160" s="15"/>
      <c r="ACX160" s="15"/>
      <c r="ACY160" s="15"/>
      <c r="ACZ160" s="15"/>
      <c r="ADA160" s="15"/>
      <c r="ADB160" s="15"/>
      <c r="ADC160" s="15"/>
      <c r="ADD160" s="15"/>
      <c r="ADE160" s="15"/>
      <c r="ADF160" s="15"/>
      <c r="ADG160" s="15"/>
      <c r="ADH160" s="15"/>
      <c r="ADI160" s="15"/>
      <c r="ADJ160" s="15"/>
      <c r="ADK160" s="15"/>
      <c r="ADL160" s="15"/>
      <c r="ADM160" s="15"/>
      <c r="ADN160" s="15"/>
      <c r="ADO160" s="15"/>
      <c r="ADP160" s="15"/>
      <c r="ADQ160" s="15"/>
      <c r="ADR160" s="15"/>
      <c r="ADS160" s="15"/>
      <c r="ADT160" s="15"/>
      <c r="ADU160" s="15"/>
      <c r="ADV160" s="15"/>
      <c r="ADW160" s="15"/>
      <c r="ADX160" s="15"/>
      <c r="ADY160" s="15"/>
      <c r="ADZ160" s="15"/>
      <c r="AEA160" s="15"/>
      <c r="AEB160" s="15"/>
      <c r="AEC160" s="15"/>
      <c r="AED160" s="15"/>
      <c r="AEE160" s="15"/>
      <c r="AEF160" s="15"/>
      <c r="AEG160" s="15"/>
      <c r="AEH160" s="15"/>
      <c r="AEI160" s="15"/>
      <c r="AEJ160" s="15"/>
      <c r="AEK160" s="15"/>
      <c r="AEL160" s="15"/>
      <c r="AEM160" s="15"/>
      <c r="AEN160" s="15"/>
      <c r="AEO160" s="15"/>
      <c r="AEP160" s="15"/>
      <c r="AEQ160" s="15"/>
      <c r="AER160" s="15"/>
      <c r="AES160" s="15"/>
      <c r="AET160" s="15"/>
      <c r="AEU160" s="15"/>
      <c r="AEV160" s="15"/>
      <c r="AEW160" s="15"/>
      <c r="AEX160" s="15"/>
      <c r="AEY160" s="15"/>
      <c r="AEZ160" s="15"/>
      <c r="AFA160" s="15"/>
      <c r="AFB160" s="15"/>
      <c r="AFC160" s="15"/>
      <c r="AFD160" s="15"/>
      <c r="AFE160" s="15"/>
      <c r="AFF160" s="15"/>
      <c r="AFG160" s="15"/>
      <c r="AFH160" s="15"/>
      <c r="AFI160" s="15"/>
      <c r="AFJ160" s="15"/>
      <c r="AFK160" s="15"/>
      <c r="AFL160" s="15"/>
      <c r="AFM160" s="15"/>
      <c r="AFN160" s="15"/>
      <c r="AFO160" s="15"/>
      <c r="AFP160" s="15"/>
      <c r="AFQ160" s="15"/>
      <c r="AFR160" s="15"/>
      <c r="AFS160" s="15"/>
      <c r="AFT160" s="15"/>
      <c r="AFU160" s="15"/>
      <c r="AFV160" s="15"/>
      <c r="AFW160" s="15"/>
      <c r="AFX160" s="15"/>
      <c r="AFY160" s="15"/>
      <c r="AFZ160" s="15"/>
      <c r="AGA160" s="15"/>
      <c r="AGB160" s="15"/>
      <c r="AGC160" s="15"/>
      <c r="AGD160" s="15"/>
      <c r="AGE160" s="15"/>
      <c r="AGF160" s="15"/>
      <c r="AGG160" s="15"/>
      <c r="AGH160" s="15"/>
      <c r="AGI160" s="15"/>
      <c r="AGJ160" s="15"/>
      <c r="AGK160" s="15"/>
      <c r="AGL160" s="15"/>
      <c r="AGM160" s="15"/>
      <c r="AGN160" s="15"/>
      <c r="AGO160" s="15"/>
      <c r="AGP160" s="15"/>
      <c r="AGQ160" s="15"/>
      <c r="AGR160" s="15"/>
      <c r="AGS160" s="15"/>
      <c r="AGT160" s="15"/>
      <c r="AGU160" s="15"/>
      <c r="AGV160" s="15"/>
      <c r="AGW160" s="15"/>
      <c r="AGX160" s="15"/>
      <c r="AGY160" s="15"/>
      <c r="AGZ160" s="15"/>
      <c r="AHA160" s="15"/>
      <c r="AHB160" s="15"/>
      <c r="AHC160" s="15"/>
      <c r="AHD160" s="15"/>
      <c r="AHE160" s="15"/>
      <c r="AHF160" s="15"/>
      <c r="AHG160" s="15"/>
      <c r="AHH160" s="15"/>
      <c r="AHI160" s="15"/>
      <c r="AHJ160" s="15"/>
      <c r="AHK160" s="15"/>
      <c r="AHL160" s="15"/>
      <c r="AHM160" s="15"/>
      <c r="AHN160" s="15"/>
      <c r="AHO160" s="15"/>
      <c r="AHP160" s="15"/>
      <c r="AHQ160" s="15"/>
      <c r="AHR160" s="15"/>
      <c r="AHS160" s="15"/>
      <c r="AHT160" s="15"/>
      <c r="AHU160" s="15"/>
      <c r="AHV160" s="15"/>
      <c r="AHW160" s="15"/>
      <c r="AHX160" s="15"/>
      <c r="AHY160" s="15"/>
      <c r="AHZ160" s="15"/>
      <c r="AIA160" s="15"/>
      <c r="AIB160" s="15"/>
      <c r="AIC160" s="15"/>
      <c r="AID160" s="15"/>
      <c r="AIE160" s="15"/>
      <c r="AIF160" s="15"/>
      <c r="AIG160" s="15"/>
      <c r="AIH160" s="15"/>
      <c r="AII160" s="15"/>
      <c r="AIJ160" s="15"/>
      <c r="AIK160" s="15"/>
      <c r="AIL160" s="15"/>
      <c r="AIM160" s="15"/>
      <c r="AIN160" s="15"/>
      <c r="AIO160" s="15"/>
      <c r="AIP160" s="15"/>
      <c r="AIQ160" s="15"/>
      <c r="AIR160" s="15"/>
      <c r="AIS160" s="15"/>
      <c r="AIT160" s="15"/>
      <c r="AIU160" s="15"/>
      <c r="AIV160" s="15"/>
      <c r="AIW160" s="15"/>
      <c r="AIX160" s="15"/>
      <c r="AIY160" s="15"/>
      <c r="AIZ160" s="15"/>
      <c r="AJA160" s="15"/>
      <c r="AJB160" s="15"/>
      <c r="AJC160" s="15"/>
      <c r="AJD160" s="15"/>
      <c r="AJE160" s="15"/>
      <c r="AJF160" s="15"/>
      <c r="AJG160" s="15"/>
      <c r="AJH160" s="15"/>
      <c r="AJI160" s="15"/>
      <c r="AJJ160" s="15"/>
      <c r="AJK160" s="15"/>
      <c r="AJL160" s="15"/>
      <c r="AJM160" s="15"/>
      <c r="AJN160" s="15"/>
      <c r="AJO160" s="15"/>
      <c r="AJP160" s="15"/>
      <c r="AJQ160" s="15"/>
      <c r="AJR160" s="15"/>
      <c r="AJS160" s="15"/>
      <c r="AJT160" s="15"/>
      <c r="AJU160" s="15"/>
      <c r="AJV160" s="15"/>
      <c r="AJW160" s="15"/>
      <c r="AJX160" s="15"/>
      <c r="AJY160" s="15"/>
      <c r="AJZ160" s="15"/>
      <c r="AKA160" s="15"/>
      <c r="AKB160" s="15"/>
      <c r="AKC160" s="15"/>
      <c r="AKD160" s="15"/>
      <c r="AKE160" s="15"/>
      <c r="AKF160" s="15"/>
      <c r="AKG160" s="15"/>
      <c r="AKH160" s="15"/>
      <c r="AKI160" s="15"/>
      <c r="AKJ160" s="15"/>
      <c r="AKK160" s="15"/>
      <c r="AKL160" s="15"/>
      <c r="AKM160" s="15"/>
      <c r="AKN160" s="15"/>
      <c r="AKO160" s="15"/>
      <c r="AKP160" s="15"/>
      <c r="AKQ160" s="15"/>
      <c r="AKR160" s="15"/>
      <c r="AKS160" s="15"/>
      <c r="AKT160" s="15"/>
      <c r="AKU160" s="15"/>
      <c r="AKV160" s="15"/>
      <c r="AKW160" s="15"/>
      <c r="AKX160" s="15"/>
      <c r="AKY160" s="15"/>
      <c r="AKZ160" s="15"/>
      <c r="ALA160" s="15"/>
      <c r="ALB160" s="15"/>
      <c r="ALC160" s="15"/>
      <c r="ALD160" s="15"/>
      <c r="ALE160" s="15"/>
      <c r="ALF160" s="15"/>
      <c r="ALG160" s="15"/>
      <c r="ALH160" s="15"/>
      <c r="ALI160" s="15"/>
      <c r="ALJ160" s="15"/>
      <c r="ALK160" s="15"/>
      <c r="ALL160" s="15"/>
      <c r="ALM160" s="15"/>
      <c r="ALN160" s="15"/>
      <c r="ALO160" s="15"/>
      <c r="ALP160" s="15"/>
      <c r="ALQ160" s="15"/>
      <c r="ALR160" s="15"/>
      <c r="ALS160" s="15"/>
      <c r="ALT160" s="15"/>
      <c r="ALU160" s="15"/>
      <c r="ALV160" s="15"/>
      <c r="ALW160" s="15"/>
      <c r="ALX160" s="15"/>
      <c r="ALY160" s="15"/>
      <c r="ALZ160" s="15"/>
      <c r="AMA160" s="15"/>
      <c r="AMB160" s="15"/>
      <c r="AMC160" s="15"/>
      <c r="AMD160" s="15"/>
      <c r="AME160" s="15"/>
      <c r="AMF160" s="15"/>
      <c r="AMG160" s="15"/>
      <c r="AMH160" s="15"/>
      <c r="AMI160" s="15"/>
      <c r="AMJ160" s="15"/>
      <c r="AMK160" s="15"/>
      <c r="AML160" s="15"/>
      <c r="AMM160" s="15"/>
      <c r="AMN160" s="15"/>
      <c r="AMO160" s="15"/>
      <c r="AMP160" s="15"/>
      <c r="AMQ160" s="15"/>
      <c r="AMR160" s="15"/>
      <c r="AMS160" s="15"/>
      <c r="AMT160" s="15"/>
      <c r="AMU160" s="15"/>
      <c r="AMV160" s="15"/>
      <c r="AMW160" s="15"/>
      <c r="AMX160" s="15"/>
      <c r="AMY160" s="15"/>
      <c r="AMZ160" s="15"/>
      <c r="ANA160" s="15"/>
      <c r="ANB160" s="15"/>
      <c r="ANC160" s="15"/>
      <c r="AND160" s="15"/>
      <c r="ANE160" s="15"/>
      <c r="ANF160" s="15"/>
      <c r="ANG160" s="15"/>
      <c r="ANH160" s="15"/>
      <c r="ANI160" s="15"/>
      <c r="ANJ160" s="15"/>
      <c r="ANK160" s="15"/>
      <c r="ANL160" s="15"/>
      <c r="ANM160" s="15"/>
      <c r="ANN160" s="15"/>
      <c r="ANO160" s="15"/>
      <c r="ANP160" s="15"/>
      <c r="ANQ160" s="15"/>
      <c r="ANR160" s="15"/>
      <c r="ANS160" s="15"/>
      <c r="ANT160" s="15"/>
      <c r="ANU160" s="15"/>
      <c r="ANV160" s="15"/>
      <c r="ANW160" s="15"/>
      <c r="ANX160" s="15"/>
      <c r="ANY160" s="15"/>
      <c r="ANZ160" s="15"/>
      <c r="AOA160" s="15"/>
      <c r="AOB160" s="15"/>
      <c r="AOC160" s="15"/>
      <c r="AOD160" s="15"/>
      <c r="AOE160" s="15"/>
      <c r="AOF160" s="15"/>
      <c r="AOG160" s="15"/>
      <c r="AOH160" s="15"/>
      <c r="AOI160" s="15"/>
      <c r="AOJ160" s="15"/>
      <c r="AOK160" s="15"/>
      <c r="AOL160" s="15"/>
      <c r="AOM160" s="15"/>
      <c r="AON160" s="15"/>
      <c r="AOO160" s="15"/>
      <c r="AOP160" s="15"/>
      <c r="AOQ160" s="15"/>
      <c r="AOR160" s="15"/>
      <c r="AOS160" s="15"/>
      <c r="AOT160" s="15"/>
      <c r="AOU160" s="15"/>
      <c r="AOV160" s="15"/>
      <c r="AOW160" s="15"/>
      <c r="AOX160" s="15"/>
      <c r="AOY160" s="15"/>
      <c r="AOZ160" s="15"/>
      <c r="APA160" s="15"/>
      <c r="APB160" s="15"/>
      <c r="APC160" s="15"/>
      <c r="APD160" s="15"/>
      <c r="APE160" s="15"/>
      <c r="APF160" s="15"/>
      <c r="APG160" s="15"/>
      <c r="APH160" s="15"/>
      <c r="API160" s="15"/>
      <c r="APJ160" s="15"/>
      <c r="APK160" s="15"/>
      <c r="APL160" s="15"/>
      <c r="APM160" s="15"/>
      <c r="APN160" s="15"/>
      <c r="APO160" s="15"/>
      <c r="APP160" s="15"/>
      <c r="APQ160" s="15"/>
      <c r="APR160" s="15"/>
      <c r="APS160" s="15"/>
      <c r="APT160" s="15"/>
      <c r="APU160" s="15"/>
      <c r="APV160" s="15"/>
      <c r="APW160" s="15"/>
      <c r="APX160" s="15"/>
      <c r="APY160" s="15"/>
      <c r="APZ160" s="15"/>
      <c r="AQA160" s="15"/>
      <c r="AQB160" s="15"/>
      <c r="AQC160" s="15"/>
      <c r="AQD160" s="15"/>
      <c r="AQE160" s="15"/>
      <c r="AQF160" s="15"/>
      <c r="AQG160" s="15"/>
      <c r="AQH160" s="15"/>
      <c r="AQI160" s="15"/>
      <c r="AQJ160" s="15"/>
      <c r="AQK160" s="15"/>
      <c r="AQL160" s="15"/>
      <c r="AQM160" s="15"/>
      <c r="AQN160" s="15"/>
      <c r="AQO160" s="15"/>
      <c r="AQP160" s="15"/>
      <c r="AQQ160" s="15"/>
      <c r="AQR160" s="15"/>
      <c r="AQS160" s="15"/>
      <c r="AQT160" s="15"/>
      <c r="AQU160" s="15"/>
      <c r="AQV160" s="15"/>
      <c r="AQW160" s="15"/>
      <c r="AQX160" s="15"/>
      <c r="AQY160" s="15"/>
      <c r="AQZ160" s="15"/>
      <c r="ARA160" s="15"/>
      <c r="ARB160" s="15"/>
      <c r="ARC160" s="15"/>
      <c r="ARD160" s="15"/>
      <c r="ARE160" s="15"/>
      <c r="ARF160" s="15"/>
      <c r="ARG160" s="15"/>
      <c r="ARH160" s="15"/>
      <c r="ARI160" s="15"/>
      <c r="ARJ160" s="15"/>
      <c r="ARK160" s="15"/>
      <c r="ARL160" s="15"/>
      <c r="ARM160" s="15"/>
      <c r="ARN160" s="15"/>
      <c r="ARO160" s="15"/>
      <c r="ARP160" s="15"/>
      <c r="ARQ160" s="15"/>
      <c r="ARR160" s="15"/>
      <c r="ARS160" s="15"/>
      <c r="ART160" s="15"/>
      <c r="ARU160" s="15"/>
      <c r="ARV160" s="15"/>
      <c r="ARW160" s="15"/>
      <c r="ARX160" s="15"/>
      <c r="ARY160" s="15"/>
      <c r="ARZ160" s="15"/>
      <c r="ASA160" s="15"/>
      <c r="ASB160" s="15"/>
      <c r="ASC160" s="15"/>
      <c r="ASD160" s="15"/>
      <c r="ASE160" s="15"/>
      <c r="ASF160" s="15"/>
      <c r="ASG160" s="15"/>
      <c r="ASH160" s="15"/>
      <c r="ASI160" s="15"/>
      <c r="ASJ160" s="15"/>
      <c r="ASK160" s="15"/>
      <c r="ASL160" s="15"/>
      <c r="ASM160" s="15"/>
      <c r="ASN160" s="15"/>
      <c r="ASO160" s="15"/>
      <c r="ASP160" s="15"/>
      <c r="ASQ160" s="15"/>
      <c r="ASR160" s="15"/>
      <c r="ASS160" s="15"/>
      <c r="AST160" s="15"/>
      <c r="ASU160" s="15"/>
      <c r="ASV160" s="15"/>
      <c r="ASW160" s="15"/>
      <c r="ASX160" s="15"/>
      <c r="ASY160" s="15"/>
      <c r="ASZ160" s="15"/>
      <c r="ATA160" s="15"/>
      <c r="ATB160" s="15"/>
      <c r="ATC160" s="15"/>
      <c r="ATD160" s="15"/>
      <c r="ATE160" s="15"/>
      <c r="ATF160" s="15"/>
      <c r="ATG160" s="15"/>
      <c r="ATH160" s="15"/>
      <c r="ATI160" s="15"/>
      <c r="ATJ160" s="15"/>
      <c r="ATK160" s="15"/>
      <c r="ATL160" s="15"/>
      <c r="ATM160" s="15"/>
      <c r="ATN160" s="15"/>
      <c r="ATO160" s="15"/>
      <c r="ATP160" s="15"/>
      <c r="ATQ160" s="15"/>
      <c r="ATR160" s="15"/>
      <c r="ATS160" s="15"/>
      <c r="ATT160" s="15"/>
      <c r="ATU160" s="15"/>
      <c r="ATV160" s="15"/>
      <c r="ATW160" s="15"/>
      <c r="ATX160" s="15"/>
      <c r="ATY160" s="15"/>
      <c r="ATZ160" s="15"/>
      <c r="AUA160" s="15"/>
      <c r="AUB160" s="15"/>
      <c r="AUC160" s="15"/>
      <c r="AUD160" s="15"/>
      <c r="AUE160" s="15"/>
      <c r="AUF160" s="15"/>
      <c r="AUG160" s="15"/>
      <c r="AUH160" s="15"/>
      <c r="AUI160" s="15"/>
      <c r="AUJ160" s="15"/>
      <c r="AUK160" s="15"/>
      <c r="AUL160" s="15"/>
      <c r="AUM160" s="15"/>
      <c r="AUN160" s="15"/>
      <c r="AUO160" s="15"/>
      <c r="AUP160" s="15"/>
      <c r="AUQ160" s="15"/>
      <c r="AUR160" s="15"/>
      <c r="AUS160" s="15"/>
      <c r="AUT160" s="15"/>
      <c r="AUU160" s="15"/>
      <c r="AUV160" s="15"/>
      <c r="AUW160" s="15"/>
      <c r="AUX160" s="15"/>
      <c r="AUY160" s="15"/>
      <c r="AUZ160" s="15"/>
      <c r="AVA160" s="15"/>
      <c r="AVB160" s="15"/>
      <c r="AVC160" s="15"/>
      <c r="AVD160" s="15"/>
      <c r="AVE160" s="15"/>
      <c r="AVF160" s="15"/>
      <c r="AVG160" s="15"/>
      <c r="AVH160" s="15"/>
      <c r="AVI160" s="15"/>
      <c r="AVJ160" s="15"/>
      <c r="AVK160" s="15"/>
      <c r="AVL160" s="15"/>
      <c r="AVM160" s="15"/>
      <c r="AVN160" s="15"/>
      <c r="AVO160" s="15"/>
      <c r="AVP160" s="15"/>
      <c r="AVQ160" s="15"/>
      <c r="AVR160" s="15"/>
      <c r="AVS160" s="15"/>
      <c r="AVT160" s="15"/>
      <c r="AVU160" s="15"/>
      <c r="AVV160" s="15"/>
      <c r="AVW160" s="15"/>
      <c r="AVX160" s="15"/>
      <c r="AVY160" s="15"/>
      <c r="AVZ160" s="15"/>
      <c r="AWA160" s="15"/>
      <c r="AWB160" s="15"/>
      <c r="AWC160" s="15"/>
      <c r="AWD160" s="15"/>
      <c r="AWE160" s="15"/>
      <c r="AWF160" s="15"/>
      <c r="AWG160" s="15"/>
      <c r="AWH160" s="15"/>
      <c r="AWI160" s="15"/>
      <c r="AWJ160" s="15"/>
      <c r="AWK160" s="15"/>
      <c r="AWL160" s="15"/>
      <c r="AWM160" s="15"/>
      <c r="AWN160" s="15"/>
      <c r="AWO160" s="15"/>
      <c r="AWP160" s="15"/>
      <c r="AWQ160" s="15"/>
      <c r="AWR160" s="15"/>
      <c r="AWS160" s="15"/>
      <c r="AWT160" s="15"/>
      <c r="AWU160" s="15"/>
      <c r="AWV160" s="15"/>
      <c r="AWW160" s="15"/>
      <c r="AWX160" s="15"/>
      <c r="AWY160" s="15"/>
      <c r="AWZ160" s="15"/>
      <c r="AXA160" s="15"/>
      <c r="AXB160" s="15"/>
      <c r="AXC160" s="15"/>
      <c r="AXD160" s="15"/>
      <c r="AXE160" s="15"/>
      <c r="AXF160" s="15"/>
      <c r="AXG160" s="15"/>
      <c r="AXH160" s="15"/>
      <c r="AXI160" s="15"/>
      <c r="AXJ160" s="15"/>
      <c r="AXK160" s="15"/>
      <c r="AXL160" s="15"/>
      <c r="AXM160" s="15"/>
      <c r="AXN160" s="15"/>
      <c r="AXO160" s="15"/>
      <c r="AXP160" s="15"/>
      <c r="AXQ160" s="15"/>
      <c r="AXR160" s="15"/>
      <c r="AXS160" s="15"/>
      <c r="AXT160" s="15"/>
      <c r="AXU160" s="15"/>
      <c r="AXV160" s="15"/>
      <c r="AXW160" s="15"/>
      <c r="AXX160" s="15"/>
      <c r="AXY160" s="15"/>
      <c r="AXZ160" s="15"/>
      <c r="AYA160" s="15"/>
      <c r="AYB160" s="15"/>
      <c r="AYC160" s="15"/>
      <c r="AYD160" s="15"/>
      <c r="AYE160" s="15"/>
      <c r="AYF160" s="15"/>
      <c r="AYG160" s="15"/>
      <c r="AYH160" s="15"/>
      <c r="AYI160" s="15"/>
      <c r="AYJ160" s="15"/>
      <c r="AYK160" s="15"/>
      <c r="AYL160" s="15"/>
      <c r="AYM160" s="15"/>
      <c r="AYN160" s="15"/>
      <c r="AYO160" s="15"/>
      <c r="AYP160" s="15"/>
      <c r="AYQ160" s="15"/>
      <c r="AYR160" s="15"/>
      <c r="AYS160" s="15"/>
      <c r="AYT160" s="15"/>
      <c r="AYU160" s="15"/>
      <c r="AYV160" s="15"/>
      <c r="AYW160" s="15"/>
      <c r="AYX160" s="15"/>
      <c r="AYY160" s="15"/>
      <c r="AYZ160" s="15"/>
      <c r="AZA160" s="15"/>
      <c r="AZB160" s="15"/>
      <c r="AZC160" s="15"/>
      <c r="AZD160" s="15"/>
      <c r="AZE160" s="15"/>
      <c r="AZF160" s="15"/>
      <c r="AZG160" s="15"/>
      <c r="AZH160" s="15"/>
      <c r="AZI160" s="15"/>
      <c r="AZJ160" s="15"/>
      <c r="AZK160" s="15"/>
      <c r="AZL160" s="15"/>
      <c r="AZM160" s="15"/>
      <c r="AZN160" s="15"/>
      <c r="AZO160" s="15"/>
      <c r="AZP160" s="15"/>
      <c r="AZQ160" s="15"/>
      <c r="AZR160" s="15"/>
      <c r="AZS160" s="15"/>
      <c r="AZT160" s="15"/>
      <c r="AZU160" s="15"/>
      <c r="AZV160" s="15"/>
      <c r="AZW160" s="15"/>
      <c r="AZX160" s="15"/>
      <c r="AZY160" s="15"/>
      <c r="AZZ160" s="15"/>
      <c r="BAA160" s="15"/>
      <c r="BAB160" s="15"/>
      <c r="BAC160" s="15"/>
      <c r="BAD160" s="15"/>
      <c r="BAE160" s="15"/>
      <c r="BAF160" s="15"/>
      <c r="BAG160" s="15"/>
      <c r="BAH160" s="15"/>
      <c r="BAI160" s="15"/>
      <c r="BAJ160" s="15"/>
      <c r="BAK160" s="15"/>
      <c r="BAL160" s="15"/>
      <c r="BAM160" s="15"/>
      <c r="BAN160" s="15"/>
      <c r="BAO160" s="15"/>
      <c r="BAP160" s="15"/>
      <c r="BAQ160" s="15"/>
      <c r="BAR160" s="15"/>
      <c r="BAS160" s="15"/>
      <c r="BAT160" s="15"/>
      <c r="BAU160" s="15"/>
      <c r="BAV160" s="15"/>
      <c r="BAW160" s="15"/>
      <c r="BAX160" s="15"/>
      <c r="BAY160" s="15"/>
      <c r="BAZ160" s="15"/>
      <c r="BBA160" s="15"/>
      <c r="BBB160" s="15"/>
      <c r="BBC160" s="15"/>
      <c r="BBD160" s="15"/>
      <c r="BBE160" s="15"/>
      <c r="BBF160" s="15"/>
      <c r="BBG160" s="15"/>
      <c r="BBH160" s="15"/>
      <c r="BBI160" s="15"/>
      <c r="BBJ160" s="15"/>
      <c r="BBK160" s="15"/>
      <c r="BBL160" s="15"/>
      <c r="BBM160" s="15"/>
      <c r="BBN160" s="15"/>
      <c r="BBO160" s="15"/>
      <c r="BBP160" s="15"/>
      <c r="BBQ160" s="15"/>
      <c r="BBR160" s="15"/>
      <c r="BBS160" s="15"/>
      <c r="BBT160" s="15"/>
      <c r="BBU160" s="15"/>
      <c r="BBV160" s="15"/>
      <c r="BBW160" s="15"/>
      <c r="BBX160" s="15"/>
      <c r="BBY160" s="15"/>
      <c r="BBZ160" s="15"/>
      <c r="BCA160" s="15"/>
      <c r="BCB160" s="15"/>
      <c r="BCC160" s="15"/>
      <c r="BCD160" s="15"/>
      <c r="BCE160" s="15"/>
      <c r="BCF160" s="15"/>
      <c r="BCG160" s="15"/>
      <c r="BCH160" s="15"/>
      <c r="BCI160" s="15"/>
      <c r="BCJ160" s="15"/>
      <c r="BCK160" s="15"/>
      <c r="BCL160" s="15"/>
      <c r="BCM160" s="15"/>
      <c r="BCN160" s="15"/>
      <c r="BCO160" s="15"/>
      <c r="BCP160" s="15"/>
      <c r="BCQ160" s="15"/>
      <c r="BCR160" s="15"/>
      <c r="BCS160" s="15"/>
      <c r="BCT160" s="15"/>
      <c r="BCU160" s="15"/>
      <c r="BCV160" s="15"/>
      <c r="BCW160" s="15"/>
      <c r="BCX160" s="15"/>
      <c r="BCY160" s="15"/>
      <c r="BCZ160" s="15"/>
      <c r="BDA160" s="15"/>
      <c r="BDB160" s="15"/>
      <c r="BDC160" s="15"/>
      <c r="BDD160" s="15"/>
      <c r="BDE160" s="15"/>
      <c r="BDF160" s="15"/>
      <c r="BDG160" s="15"/>
      <c r="BDH160" s="15"/>
      <c r="BDI160" s="15"/>
      <c r="BDJ160" s="15"/>
      <c r="BDK160" s="15"/>
      <c r="BDL160" s="15"/>
      <c r="BDM160" s="15"/>
      <c r="BDN160" s="15"/>
      <c r="BDO160" s="15"/>
      <c r="BDP160" s="15"/>
      <c r="BDQ160" s="15"/>
      <c r="BDR160" s="15"/>
      <c r="BDS160" s="15"/>
      <c r="BDT160" s="15"/>
      <c r="BDU160" s="15"/>
      <c r="BDV160" s="15"/>
      <c r="BDW160" s="15"/>
      <c r="BDX160" s="15"/>
      <c r="BDY160" s="15"/>
      <c r="BDZ160" s="15"/>
      <c r="BEA160" s="15"/>
      <c r="BEB160" s="15"/>
      <c r="BEC160" s="15"/>
      <c r="BED160" s="15"/>
      <c r="BEE160" s="15"/>
      <c r="BEF160" s="15"/>
      <c r="BEG160" s="15"/>
      <c r="BEH160" s="15"/>
      <c r="BEI160" s="15"/>
      <c r="BEJ160" s="15"/>
      <c r="BEK160" s="15"/>
      <c r="BEL160" s="15"/>
      <c r="BEM160" s="15"/>
      <c r="BEN160" s="15"/>
      <c r="BEO160" s="15"/>
      <c r="BEP160" s="15"/>
      <c r="BEQ160" s="15"/>
      <c r="BER160" s="15"/>
      <c r="BES160" s="15"/>
      <c r="BET160" s="15"/>
      <c r="BEU160" s="15"/>
      <c r="BEV160" s="15"/>
      <c r="BEW160" s="15"/>
      <c r="BEX160" s="15"/>
      <c r="BEY160" s="15"/>
      <c r="BEZ160" s="15"/>
      <c r="BFA160" s="15"/>
      <c r="BFB160" s="15"/>
      <c r="BFC160" s="15"/>
      <c r="BFD160" s="15"/>
      <c r="BFE160" s="15"/>
      <c r="BFF160" s="15"/>
      <c r="BFG160" s="15"/>
      <c r="BFH160" s="15"/>
      <c r="BFI160" s="15"/>
      <c r="BFJ160" s="15"/>
      <c r="BFK160" s="15"/>
      <c r="BFL160" s="15"/>
      <c r="BFM160" s="15"/>
      <c r="BFN160" s="15"/>
      <c r="BFO160" s="15"/>
      <c r="BFP160" s="15"/>
      <c r="BFQ160" s="15"/>
      <c r="BFR160" s="15"/>
      <c r="BFS160" s="15"/>
      <c r="BFT160" s="15"/>
      <c r="BFU160" s="15"/>
      <c r="BFV160" s="15"/>
      <c r="BFW160" s="15"/>
      <c r="BFX160" s="15"/>
      <c r="BFY160" s="15"/>
      <c r="BFZ160" s="15"/>
      <c r="BGA160" s="15"/>
      <c r="BGB160" s="15"/>
      <c r="BGC160" s="15"/>
      <c r="BGD160" s="15"/>
      <c r="BGE160" s="15"/>
      <c r="BGF160" s="15"/>
      <c r="BGG160" s="15"/>
      <c r="BGH160" s="15"/>
      <c r="BGI160" s="15"/>
      <c r="BGJ160" s="15"/>
      <c r="BGK160" s="15"/>
      <c r="BGL160" s="15"/>
      <c r="BGM160" s="15"/>
      <c r="BGN160" s="15"/>
      <c r="BGO160" s="15"/>
      <c r="BGP160" s="15"/>
      <c r="BGQ160" s="15"/>
      <c r="BGR160" s="15"/>
      <c r="BGS160" s="15"/>
      <c r="BGT160" s="15"/>
      <c r="BGU160" s="15"/>
      <c r="BGV160" s="15"/>
      <c r="BGW160" s="15"/>
      <c r="BGX160" s="15"/>
      <c r="BGY160" s="15"/>
      <c r="BGZ160" s="15"/>
      <c r="BHA160" s="15"/>
      <c r="BHB160" s="15"/>
      <c r="BHC160" s="15"/>
      <c r="BHD160" s="15"/>
      <c r="BHE160" s="15"/>
      <c r="BHF160" s="15"/>
      <c r="BHG160" s="15"/>
      <c r="BHH160" s="15"/>
      <c r="BHI160" s="15"/>
      <c r="BHJ160" s="15"/>
      <c r="BHK160" s="15"/>
      <c r="BHL160" s="15"/>
      <c r="BHM160" s="15"/>
      <c r="BHN160" s="15"/>
      <c r="BHO160" s="15"/>
      <c r="BHP160" s="15"/>
      <c r="BHQ160" s="15"/>
      <c r="BHR160" s="15"/>
      <c r="BHS160" s="15"/>
      <c r="BHT160" s="15"/>
      <c r="BHU160" s="15"/>
      <c r="BHV160" s="15"/>
      <c r="BHW160" s="15"/>
      <c r="BHX160" s="15"/>
      <c r="BHY160" s="15"/>
      <c r="BHZ160" s="15"/>
      <c r="BIA160" s="15"/>
      <c r="BIB160" s="15"/>
      <c r="BIC160" s="15"/>
      <c r="BID160" s="15"/>
      <c r="BIE160" s="15"/>
      <c r="BIF160" s="15"/>
      <c r="BIG160" s="15"/>
      <c r="BIH160" s="15"/>
      <c r="BII160" s="15"/>
      <c r="BIJ160" s="15"/>
      <c r="BIK160" s="15"/>
      <c r="BIL160" s="15"/>
      <c r="BIM160" s="15"/>
      <c r="BIN160" s="15"/>
      <c r="BIO160" s="15"/>
      <c r="BIP160" s="15"/>
      <c r="BIQ160" s="15"/>
      <c r="BIR160" s="15"/>
      <c r="BIS160" s="15"/>
      <c r="BIT160" s="15"/>
      <c r="BIU160" s="15"/>
      <c r="BIV160" s="15"/>
      <c r="BIW160" s="15"/>
      <c r="BIX160" s="15"/>
      <c r="BIY160" s="15"/>
      <c r="BIZ160" s="15"/>
      <c r="BJA160" s="15"/>
      <c r="BJB160" s="15"/>
      <c r="BJC160" s="15"/>
      <c r="BJD160" s="15"/>
      <c r="BJE160" s="15"/>
      <c r="BJF160" s="15"/>
      <c r="BJG160" s="15"/>
      <c r="BJH160" s="15"/>
      <c r="BJI160" s="15"/>
      <c r="BJJ160" s="15"/>
      <c r="BJK160" s="15"/>
      <c r="BJL160" s="15"/>
      <c r="BJM160" s="15"/>
      <c r="BJN160" s="15"/>
      <c r="BJO160" s="15"/>
      <c r="BJP160" s="15"/>
      <c r="BJQ160" s="15"/>
      <c r="BJR160" s="15"/>
      <c r="BJS160" s="15"/>
      <c r="BJT160" s="15"/>
      <c r="BJU160" s="15"/>
      <c r="BJV160" s="15"/>
      <c r="BJW160" s="15"/>
      <c r="BJX160" s="15"/>
      <c r="BJY160" s="15"/>
      <c r="BJZ160" s="15"/>
      <c r="BKA160" s="15"/>
      <c r="BKB160" s="15"/>
      <c r="BKC160" s="15"/>
      <c r="BKD160" s="15"/>
      <c r="BKE160" s="15"/>
      <c r="BKF160" s="15"/>
      <c r="BKG160" s="15"/>
      <c r="BKH160" s="15"/>
      <c r="BKI160" s="15"/>
      <c r="BKJ160" s="15"/>
      <c r="BKK160" s="15"/>
      <c r="BKL160" s="15"/>
      <c r="BKM160" s="15"/>
      <c r="BKN160" s="15"/>
      <c r="BKO160" s="15"/>
      <c r="BKP160" s="15"/>
      <c r="BKQ160" s="15"/>
      <c r="BKR160" s="15"/>
      <c r="BKS160" s="15"/>
      <c r="BKT160" s="15"/>
      <c r="BKU160" s="15"/>
      <c r="BKV160" s="15"/>
      <c r="BKW160" s="15"/>
      <c r="BKX160" s="15"/>
      <c r="BKY160" s="15"/>
      <c r="BKZ160" s="15"/>
      <c r="BLA160" s="15"/>
      <c r="BLB160" s="15"/>
      <c r="BLC160" s="15"/>
      <c r="BLD160" s="15"/>
      <c r="BLE160" s="15"/>
      <c r="BLF160" s="15"/>
      <c r="BLG160" s="15"/>
      <c r="BLH160" s="15"/>
      <c r="BLI160" s="15"/>
      <c r="BLJ160" s="15"/>
      <c r="BLK160" s="15"/>
      <c r="BLL160" s="15"/>
      <c r="BLM160" s="15"/>
      <c r="BLN160" s="15"/>
      <c r="BLO160" s="15"/>
      <c r="BLP160" s="15"/>
      <c r="BLQ160" s="15"/>
      <c r="BLR160" s="15"/>
      <c r="BLS160" s="15"/>
      <c r="BLT160" s="15"/>
      <c r="BLU160" s="15"/>
      <c r="BLV160" s="15"/>
      <c r="BLW160" s="15"/>
      <c r="BLX160" s="15"/>
      <c r="BLY160" s="15"/>
      <c r="BLZ160" s="15"/>
      <c r="BMA160" s="15"/>
      <c r="BMB160" s="15"/>
      <c r="BMC160" s="15"/>
      <c r="BMD160" s="15"/>
      <c r="BME160" s="15"/>
      <c r="BMF160" s="15"/>
      <c r="BMG160" s="15"/>
      <c r="BMH160" s="15"/>
      <c r="BMI160" s="15"/>
      <c r="BMJ160" s="15"/>
      <c r="BMK160" s="15"/>
      <c r="BML160" s="15"/>
      <c r="BMM160" s="15"/>
      <c r="BMN160" s="15"/>
      <c r="BMO160" s="15"/>
      <c r="BMP160" s="15"/>
      <c r="BMQ160" s="15"/>
      <c r="BMR160" s="15"/>
      <c r="BMS160" s="15"/>
      <c r="BMT160" s="15"/>
      <c r="BMU160" s="15"/>
      <c r="BMV160" s="15"/>
      <c r="BMW160" s="15"/>
      <c r="BMX160" s="15"/>
      <c r="BMY160" s="15"/>
      <c r="BMZ160" s="15"/>
      <c r="BNA160" s="15"/>
      <c r="BNB160" s="15"/>
      <c r="BNC160" s="15"/>
      <c r="BND160" s="15"/>
      <c r="BNE160" s="15"/>
      <c r="BNF160" s="15"/>
      <c r="BNG160" s="15"/>
      <c r="BNH160" s="15"/>
      <c r="BNI160" s="15"/>
      <c r="BNJ160" s="15"/>
      <c r="BNK160" s="15"/>
      <c r="BNL160" s="15"/>
      <c r="BNM160" s="15"/>
      <c r="BNN160" s="15"/>
      <c r="BNO160" s="15"/>
      <c r="BNP160" s="15"/>
      <c r="BNQ160" s="15"/>
      <c r="BNR160" s="15"/>
      <c r="BNS160" s="15"/>
      <c r="BNT160" s="15"/>
      <c r="BNU160" s="15"/>
      <c r="BNV160" s="15"/>
      <c r="BNW160" s="15"/>
      <c r="BNX160" s="15"/>
      <c r="BNY160" s="15"/>
      <c r="BNZ160" s="15"/>
      <c r="BOA160" s="15"/>
      <c r="BOB160" s="15"/>
      <c r="BOC160" s="15"/>
      <c r="BOD160" s="15"/>
      <c r="BOE160" s="15"/>
      <c r="BOF160" s="15"/>
      <c r="BOG160" s="15"/>
      <c r="BOH160" s="15"/>
      <c r="BOI160" s="15"/>
      <c r="BOJ160" s="15"/>
      <c r="BOK160" s="15"/>
      <c r="BOL160" s="15"/>
      <c r="BOM160" s="15"/>
      <c r="BON160" s="15"/>
      <c r="BOO160" s="15"/>
      <c r="BOP160" s="15"/>
      <c r="BOQ160" s="15"/>
      <c r="BOR160" s="15"/>
      <c r="BOS160" s="15"/>
      <c r="BOT160" s="15"/>
      <c r="BOU160" s="15"/>
      <c r="BOV160" s="15"/>
      <c r="BOW160" s="15"/>
      <c r="BOX160" s="15"/>
      <c r="BOY160" s="15"/>
      <c r="BOZ160" s="15"/>
      <c r="BPA160" s="15"/>
      <c r="BPB160" s="15"/>
      <c r="BPC160" s="15"/>
      <c r="BPD160" s="15"/>
      <c r="BPE160" s="15"/>
      <c r="BPF160" s="15"/>
      <c r="BPG160" s="15"/>
      <c r="BPH160" s="15"/>
      <c r="BPI160" s="15"/>
      <c r="BPJ160" s="15"/>
      <c r="BPK160" s="15"/>
      <c r="BPL160" s="15"/>
      <c r="BPM160" s="15"/>
      <c r="BPN160" s="15"/>
      <c r="BPO160" s="15"/>
      <c r="BPP160" s="15"/>
      <c r="BPQ160" s="15"/>
      <c r="BPR160" s="15"/>
      <c r="BPS160" s="15"/>
      <c r="BPT160" s="15"/>
      <c r="BPU160" s="15"/>
      <c r="BPV160" s="15"/>
      <c r="BPW160" s="15"/>
      <c r="BPX160" s="15"/>
      <c r="BPY160" s="15"/>
      <c r="BPZ160" s="15"/>
      <c r="BQA160" s="15"/>
      <c r="BQB160" s="15"/>
      <c r="BQC160" s="15"/>
      <c r="BQD160" s="15"/>
      <c r="BQE160" s="15"/>
      <c r="BQF160" s="15"/>
      <c r="BQG160" s="15"/>
      <c r="BQH160" s="15"/>
      <c r="BQI160" s="15"/>
      <c r="BQJ160" s="15"/>
      <c r="BQK160" s="15"/>
      <c r="BQL160" s="15"/>
      <c r="BQM160" s="15"/>
      <c r="BQN160" s="15"/>
      <c r="BQO160" s="15"/>
      <c r="BQP160" s="15"/>
      <c r="BQQ160" s="15"/>
      <c r="BQR160" s="15"/>
      <c r="BQS160" s="15"/>
      <c r="BQT160" s="15"/>
      <c r="BQU160" s="15"/>
      <c r="BQV160" s="15"/>
      <c r="BQW160" s="15"/>
      <c r="BQX160" s="15"/>
      <c r="BQY160" s="15"/>
      <c r="BQZ160" s="15"/>
      <c r="BRA160" s="15"/>
      <c r="BRB160" s="15"/>
      <c r="BRC160" s="15"/>
      <c r="BRD160" s="15"/>
      <c r="BRE160" s="15"/>
      <c r="BRF160" s="15"/>
      <c r="BRG160" s="15"/>
      <c r="BRH160" s="15"/>
      <c r="BRI160" s="15"/>
      <c r="BRJ160" s="15"/>
      <c r="BRK160" s="15"/>
      <c r="BRL160" s="15"/>
      <c r="BRM160" s="15"/>
      <c r="BRN160" s="15"/>
      <c r="BRO160" s="15"/>
      <c r="BRP160" s="15"/>
      <c r="BRQ160" s="15"/>
      <c r="BRR160" s="15"/>
      <c r="BRS160" s="15"/>
      <c r="BRT160" s="15"/>
      <c r="BRU160" s="15"/>
      <c r="BRV160" s="15"/>
      <c r="BRW160" s="15"/>
      <c r="BRX160" s="15"/>
      <c r="BRY160" s="15"/>
      <c r="BRZ160" s="15"/>
      <c r="BSA160" s="15"/>
      <c r="BSB160" s="15"/>
      <c r="BSC160" s="15"/>
      <c r="BSD160" s="15"/>
      <c r="BSE160" s="15"/>
      <c r="BSF160" s="15"/>
      <c r="BSG160" s="15"/>
      <c r="BSH160" s="15"/>
      <c r="BSI160" s="15"/>
      <c r="BSJ160" s="15"/>
      <c r="BSK160" s="15"/>
      <c r="BSL160" s="15"/>
      <c r="BSM160" s="15"/>
      <c r="BSN160" s="15"/>
      <c r="BSO160" s="15"/>
      <c r="BSP160" s="15"/>
      <c r="BSQ160" s="15"/>
      <c r="BSR160" s="15"/>
      <c r="BSS160" s="15"/>
      <c r="BST160" s="15"/>
      <c r="BSU160" s="15"/>
      <c r="BSV160" s="15"/>
      <c r="BSW160" s="15"/>
      <c r="BSX160" s="15"/>
      <c r="BSY160" s="15"/>
      <c r="BSZ160" s="15"/>
      <c r="BTA160" s="15"/>
      <c r="BTB160" s="15"/>
      <c r="BTC160" s="15"/>
      <c r="BTD160" s="15"/>
      <c r="BTE160" s="15"/>
      <c r="BTF160" s="15"/>
      <c r="BTG160" s="15"/>
      <c r="BTH160" s="15"/>
      <c r="BTI160" s="15"/>
      <c r="BTJ160" s="15"/>
      <c r="BTK160" s="15"/>
      <c r="BTL160" s="15"/>
      <c r="BTM160" s="15"/>
      <c r="BTN160" s="15"/>
      <c r="BTO160" s="15"/>
      <c r="BTP160" s="15"/>
      <c r="BTQ160" s="15"/>
      <c r="BTR160" s="15"/>
      <c r="BTS160" s="15"/>
      <c r="BTT160" s="15"/>
      <c r="BTU160" s="15"/>
      <c r="BTV160" s="15"/>
      <c r="BTW160" s="15"/>
      <c r="BTX160" s="15"/>
      <c r="BTY160" s="15"/>
      <c r="BTZ160" s="15"/>
      <c r="BUA160" s="15"/>
      <c r="BUB160" s="15"/>
      <c r="BUC160" s="15"/>
      <c r="BUD160" s="15"/>
      <c r="BUE160" s="15"/>
      <c r="BUF160" s="15"/>
      <c r="BUG160" s="15"/>
      <c r="BUH160" s="15"/>
      <c r="BUI160" s="15"/>
      <c r="BUJ160" s="15"/>
      <c r="BUK160" s="15"/>
      <c r="BUL160" s="15"/>
      <c r="BUM160" s="15"/>
      <c r="BUN160" s="15"/>
      <c r="BUO160" s="15"/>
      <c r="BUP160" s="15"/>
      <c r="BUQ160" s="15"/>
      <c r="BUR160" s="15"/>
      <c r="BUS160" s="15"/>
      <c r="BUT160" s="15"/>
      <c r="BUU160" s="15"/>
      <c r="BUV160" s="15"/>
      <c r="BUW160" s="15"/>
      <c r="BUX160" s="15"/>
      <c r="BUY160" s="15"/>
      <c r="BUZ160" s="15"/>
      <c r="BVA160" s="15"/>
      <c r="BVB160" s="15"/>
      <c r="BVC160" s="15"/>
      <c r="BVD160" s="15"/>
      <c r="BVE160" s="15"/>
      <c r="BVF160" s="15"/>
      <c r="BVG160" s="15"/>
      <c r="BVH160" s="15"/>
      <c r="BVI160" s="15"/>
      <c r="BVJ160" s="15"/>
      <c r="BVK160" s="15"/>
      <c r="BVL160" s="15"/>
      <c r="BVM160" s="15"/>
      <c r="BVN160" s="15"/>
      <c r="BVO160" s="15"/>
      <c r="BVP160" s="15"/>
      <c r="BVQ160" s="15"/>
      <c r="BVR160" s="15"/>
      <c r="BVS160" s="15"/>
      <c r="BVT160" s="15"/>
      <c r="BVU160" s="15"/>
      <c r="BVV160" s="15"/>
      <c r="BVW160" s="15"/>
      <c r="BVX160" s="15"/>
      <c r="BVY160" s="15"/>
      <c r="BVZ160" s="15"/>
      <c r="BWA160" s="15"/>
      <c r="BWB160" s="15"/>
      <c r="BWC160" s="15"/>
      <c r="BWD160" s="15"/>
      <c r="BWE160" s="15"/>
      <c r="BWF160" s="15"/>
      <c r="BWG160" s="15"/>
      <c r="BWH160" s="15"/>
      <c r="BWI160" s="15"/>
      <c r="BWJ160" s="15"/>
      <c r="BWK160" s="15"/>
      <c r="BWL160" s="15"/>
      <c r="BWM160" s="15"/>
      <c r="BWN160" s="15"/>
      <c r="BWO160" s="15"/>
      <c r="BWP160" s="15"/>
      <c r="BWQ160" s="15"/>
      <c r="BWR160" s="15"/>
      <c r="BWS160" s="15"/>
      <c r="BWT160" s="15"/>
      <c r="BWU160" s="15"/>
      <c r="BWV160" s="15"/>
      <c r="BWW160" s="15"/>
      <c r="BWX160" s="15"/>
      <c r="BWY160" s="15"/>
      <c r="BWZ160" s="15"/>
      <c r="BXA160" s="15"/>
      <c r="BXB160" s="15"/>
      <c r="BXC160" s="15"/>
      <c r="BXD160" s="15"/>
      <c r="BXE160" s="15"/>
      <c r="BXF160" s="15"/>
      <c r="BXG160" s="15"/>
      <c r="BXH160" s="15"/>
      <c r="BXI160" s="15"/>
      <c r="BXJ160" s="15"/>
      <c r="BXK160" s="15"/>
      <c r="BXL160" s="15"/>
      <c r="BXM160" s="15"/>
      <c r="BXN160" s="15"/>
      <c r="BXO160" s="15"/>
      <c r="BXP160" s="15"/>
      <c r="BXQ160" s="15"/>
      <c r="BXR160" s="15"/>
      <c r="BXS160" s="15"/>
      <c r="BXT160" s="15"/>
      <c r="BXU160" s="15"/>
      <c r="BXV160" s="15"/>
      <c r="BXW160" s="15"/>
      <c r="BXX160" s="15"/>
      <c r="BXY160" s="15"/>
      <c r="BXZ160" s="15"/>
      <c r="BYA160" s="15"/>
      <c r="BYB160" s="15"/>
      <c r="BYC160" s="15"/>
      <c r="BYD160" s="15"/>
      <c r="BYE160" s="15"/>
      <c r="BYF160" s="15"/>
      <c r="BYG160" s="15"/>
      <c r="BYH160" s="15"/>
      <c r="BYI160" s="15"/>
      <c r="BYJ160" s="15"/>
      <c r="BYK160" s="15"/>
      <c r="BYL160" s="15"/>
      <c r="BYM160" s="15"/>
      <c r="BYN160" s="15"/>
      <c r="BYO160" s="15"/>
      <c r="BYP160" s="15"/>
      <c r="BYQ160" s="15"/>
      <c r="BYR160" s="15"/>
      <c r="BYS160" s="15"/>
      <c r="BYT160" s="15"/>
      <c r="BYU160" s="15"/>
      <c r="BYV160" s="15"/>
      <c r="BYW160" s="15"/>
      <c r="BYX160" s="15"/>
      <c r="BYY160" s="15"/>
      <c r="BYZ160" s="15"/>
      <c r="BZA160" s="15"/>
      <c r="BZB160" s="15"/>
      <c r="BZC160" s="15"/>
      <c r="BZD160" s="15"/>
      <c r="BZE160" s="15"/>
      <c r="BZF160" s="15"/>
      <c r="BZG160" s="15"/>
      <c r="BZH160" s="15"/>
      <c r="BZI160" s="15"/>
      <c r="BZJ160" s="15"/>
      <c r="BZK160" s="15"/>
      <c r="BZL160" s="15"/>
      <c r="BZM160" s="15"/>
      <c r="BZN160" s="15"/>
      <c r="BZO160" s="15"/>
      <c r="BZP160" s="15"/>
      <c r="BZQ160" s="15"/>
      <c r="BZR160" s="15"/>
      <c r="BZS160" s="15"/>
      <c r="BZT160" s="15"/>
      <c r="BZU160" s="15"/>
      <c r="BZV160" s="15"/>
      <c r="BZW160" s="15"/>
      <c r="BZX160" s="15"/>
      <c r="BZY160" s="15"/>
      <c r="BZZ160" s="15"/>
      <c r="CAA160" s="15"/>
      <c r="CAB160" s="15"/>
      <c r="CAC160" s="15"/>
      <c r="CAD160" s="15"/>
      <c r="CAE160" s="15"/>
      <c r="CAF160" s="15"/>
      <c r="CAG160" s="15"/>
      <c r="CAH160" s="15"/>
      <c r="CAI160" s="15"/>
      <c r="CAJ160" s="15"/>
      <c r="CAK160" s="15"/>
      <c r="CAL160" s="15"/>
      <c r="CAM160" s="15"/>
      <c r="CAN160" s="15"/>
      <c r="CAO160" s="15"/>
      <c r="CAP160" s="15"/>
      <c r="CAQ160" s="15"/>
      <c r="CAR160" s="15"/>
      <c r="CAS160" s="15"/>
      <c r="CAT160" s="15"/>
      <c r="CAU160" s="15"/>
      <c r="CAV160" s="15"/>
      <c r="CAW160" s="15"/>
      <c r="CAX160" s="15"/>
      <c r="CAY160" s="15"/>
      <c r="CAZ160" s="15"/>
      <c r="CBA160" s="15"/>
      <c r="CBB160" s="15"/>
      <c r="CBC160" s="15"/>
      <c r="CBD160" s="15"/>
      <c r="CBE160" s="15"/>
      <c r="CBF160" s="15"/>
      <c r="CBG160" s="15"/>
      <c r="CBH160" s="15"/>
      <c r="CBI160" s="15"/>
      <c r="CBJ160" s="15"/>
      <c r="CBK160" s="15"/>
      <c r="CBL160" s="15"/>
      <c r="CBM160" s="15"/>
      <c r="CBN160" s="15"/>
      <c r="CBO160" s="15"/>
      <c r="CBP160" s="15"/>
      <c r="CBQ160" s="15"/>
      <c r="CBR160" s="15"/>
      <c r="CBS160" s="15"/>
      <c r="CBT160" s="15"/>
      <c r="CBU160" s="15"/>
      <c r="CBV160" s="15"/>
      <c r="CBW160" s="15"/>
      <c r="CBX160" s="15"/>
      <c r="CBY160" s="15"/>
      <c r="CBZ160" s="15"/>
      <c r="CCA160" s="15"/>
      <c r="CCB160" s="15"/>
      <c r="CCC160" s="15"/>
      <c r="CCD160" s="15"/>
      <c r="CCE160" s="15"/>
      <c r="CCF160" s="15"/>
      <c r="CCG160" s="15"/>
      <c r="CCH160" s="15"/>
      <c r="CCI160" s="15"/>
      <c r="CCJ160" s="15"/>
      <c r="CCK160" s="15"/>
      <c r="CCL160" s="15"/>
      <c r="CCM160" s="15"/>
      <c r="CCN160" s="15"/>
      <c r="CCO160" s="15"/>
      <c r="CCP160" s="15"/>
      <c r="CCQ160" s="15"/>
      <c r="CCR160" s="15"/>
      <c r="CCS160" s="15"/>
      <c r="CCT160" s="15"/>
      <c r="CCU160" s="15"/>
      <c r="CCV160" s="15"/>
      <c r="CCW160" s="15"/>
      <c r="CCX160" s="15"/>
      <c r="CCY160" s="15"/>
      <c r="CCZ160" s="15"/>
      <c r="CDA160" s="15"/>
      <c r="CDB160" s="15"/>
      <c r="CDC160" s="15"/>
      <c r="CDD160" s="15"/>
      <c r="CDE160" s="15"/>
      <c r="CDF160" s="15"/>
      <c r="CDG160" s="15"/>
      <c r="CDH160" s="15"/>
      <c r="CDI160" s="15"/>
      <c r="CDJ160" s="15"/>
      <c r="CDK160" s="15"/>
      <c r="CDL160" s="15"/>
      <c r="CDM160" s="15"/>
      <c r="CDN160" s="15"/>
      <c r="CDO160" s="15"/>
      <c r="CDP160" s="15"/>
      <c r="CDQ160" s="15"/>
      <c r="CDR160" s="15"/>
      <c r="CDS160" s="15"/>
      <c r="CDT160" s="15"/>
      <c r="CDU160" s="15"/>
      <c r="CDV160" s="15"/>
      <c r="CDW160" s="15"/>
      <c r="CDX160" s="15"/>
      <c r="CDY160" s="15"/>
      <c r="CDZ160" s="15"/>
      <c r="CEA160" s="15"/>
      <c r="CEB160" s="15"/>
      <c r="CEC160" s="15"/>
      <c r="CED160" s="15"/>
      <c r="CEE160" s="15"/>
      <c r="CEF160" s="15"/>
      <c r="CEG160" s="15"/>
      <c r="CEH160" s="15"/>
      <c r="CEI160" s="15"/>
      <c r="CEJ160" s="15"/>
      <c r="CEK160" s="15"/>
      <c r="CEL160" s="15"/>
      <c r="CEM160" s="15"/>
      <c r="CEN160" s="15"/>
      <c r="CEO160" s="15"/>
      <c r="CEP160" s="15"/>
      <c r="CEQ160" s="15"/>
      <c r="CER160" s="15"/>
      <c r="CES160" s="15"/>
      <c r="CET160" s="15"/>
      <c r="CEU160" s="15"/>
      <c r="CEV160" s="15"/>
      <c r="CEW160" s="15"/>
      <c r="CEX160" s="15"/>
      <c r="CEY160" s="15"/>
      <c r="CEZ160" s="15"/>
      <c r="CFA160" s="15"/>
      <c r="CFB160" s="15"/>
      <c r="CFC160" s="15"/>
      <c r="CFD160" s="15"/>
      <c r="CFE160" s="15"/>
      <c r="CFF160" s="15"/>
      <c r="CFG160" s="15"/>
      <c r="CFH160" s="15"/>
      <c r="CFI160" s="15"/>
      <c r="CFJ160" s="15"/>
      <c r="CFK160" s="15"/>
      <c r="CFL160" s="15"/>
      <c r="CFM160" s="15"/>
      <c r="CFN160" s="15"/>
      <c r="CFO160" s="15"/>
      <c r="CFP160" s="15"/>
      <c r="CFQ160" s="15"/>
      <c r="CFR160" s="15"/>
      <c r="CFS160" s="15"/>
      <c r="CFT160" s="15"/>
      <c r="CFU160" s="15"/>
      <c r="CFV160" s="15"/>
      <c r="CFW160" s="15"/>
      <c r="CFX160" s="15"/>
      <c r="CFY160" s="15"/>
      <c r="CFZ160" s="15"/>
      <c r="CGA160" s="15"/>
      <c r="CGB160" s="15"/>
      <c r="CGC160" s="15"/>
      <c r="CGD160" s="15"/>
      <c r="CGE160" s="15"/>
      <c r="CGF160" s="15"/>
      <c r="CGG160" s="15"/>
      <c r="CGH160" s="15"/>
      <c r="CGI160" s="15"/>
      <c r="CGJ160" s="15"/>
      <c r="CGK160" s="15"/>
      <c r="CGL160" s="15"/>
      <c r="CGM160" s="15"/>
      <c r="CGN160" s="15"/>
      <c r="CGO160" s="15"/>
      <c r="CGP160" s="15"/>
      <c r="CGQ160" s="15"/>
      <c r="CGR160" s="15"/>
      <c r="CGS160" s="15"/>
      <c r="CGT160" s="15"/>
      <c r="CGU160" s="15"/>
      <c r="CGV160" s="15"/>
      <c r="CGW160" s="15"/>
      <c r="CGX160" s="15"/>
      <c r="CGY160" s="15"/>
      <c r="CGZ160" s="15"/>
      <c r="CHA160" s="15"/>
      <c r="CHB160" s="15"/>
      <c r="CHC160" s="15"/>
      <c r="CHD160" s="15"/>
      <c r="CHE160" s="15"/>
      <c r="CHF160" s="15"/>
      <c r="CHG160" s="15"/>
      <c r="CHH160" s="15"/>
      <c r="CHI160" s="15"/>
      <c r="CHJ160" s="15"/>
      <c r="CHK160" s="15"/>
      <c r="CHL160" s="15"/>
      <c r="CHM160" s="15"/>
      <c r="CHN160" s="15"/>
      <c r="CHO160" s="15"/>
      <c r="CHP160" s="15"/>
      <c r="CHQ160" s="15"/>
      <c r="CHR160" s="15"/>
      <c r="CHS160" s="15"/>
      <c r="CHT160" s="15"/>
      <c r="CHU160" s="15"/>
      <c r="CHV160" s="15"/>
      <c r="CHW160" s="15"/>
      <c r="CHX160" s="15"/>
      <c r="CHY160" s="15"/>
      <c r="CHZ160" s="15"/>
      <c r="CIA160" s="15"/>
      <c r="CIB160" s="15"/>
      <c r="CIC160" s="15"/>
      <c r="CID160" s="15"/>
      <c r="CIE160" s="15"/>
      <c r="CIF160" s="15"/>
      <c r="CIG160" s="15"/>
      <c r="CIH160" s="15"/>
      <c r="CII160" s="15"/>
      <c r="CIJ160" s="15"/>
      <c r="CIK160" s="15"/>
      <c r="CIL160" s="15"/>
      <c r="CIM160" s="15"/>
      <c r="CIN160" s="15"/>
      <c r="CIO160" s="15"/>
      <c r="CIP160" s="15"/>
      <c r="CIQ160" s="15"/>
      <c r="CIR160" s="15"/>
      <c r="CIS160" s="15"/>
      <c r="CIT160" s="15"/>
      <c r="CIU160" s="15"/>
      <c r="CIV160" s="15"/>
      <c r="CIW160" s="15"/>
      <c r="CIX160" s="15"/>
      <c r="CIY160" s="15"/>
      <c r="CIZ160" s="15"/>
      <c r="CJA160" s="15"/>
      <c r="CJB160" s="15"/>
      <c r="CJC160" s="15"/>
      <c r="CJD160" s="15"/>
      <c r="CJE160" s="15"/>
      <c r="CJF160" s="15"/>
      <c r="CJG160" s="15"/>
      <c r="CJH160" s="15"/>
      <c r="CJI160" s="15"/>
      <c r="CJJ160" s="15"/>
      <c r="CJK160" s="15"/>
      <c r="CJL160" s="15"/>
      <c r="CJM160" s="15"/>
      <c r="CJN160" s="15"/>
      <c r="CJO160" s="15"/>
      <c r="CJP160" s="15"/>
      <c r="CJQ160" s="15"/>
      <c r="CJR160" s="15"/>
      <c r="CJS160" s="15"/>
      <c r="CJT160" s="15"/>
      <c r="CJU160" s="15"/>
      <c r="CJV160" s="15"/>
      <c r="CJW160" s="15"/>
      <c r="CJX160" s="15"/>
      <c r="CJY160" s="15"/>
      <c r="CJZ160" s="15"/>
      <c r="CKA160" s="15"/>
      <c r="CKB160" s="15"/>
      <c r="CKC160" s="15"/>
      <c r="CKD160" s="15"/>
      <c r="CKE160" s="15"/>
      <c r="CKF160" s="15"/>
      <c r="CKG160" s="15"/>
      <c r="CKH160" s="15"/>
      <c r="CKI160" s="15"/>
      <c r="CKJ160" s="15"/>
      <c r="CKK160" s="15"/>
      <c r="CKL160" s="15"/>
      <c r="CKM160" s="15"/>
      <c r="CKN160" s="15"/>
      <c r="CKO160" s="15"/>
      <c r="CKP160" s="15"/>
      <c r="CKQ160" s="15"/>
      <c r="CKR160" s="15"/>
      <c r="CKS160" s="15"/>
      <c r="CKT160" s="15"/>
      <c r="CKU160" s="15"/>
      <c r="CKV160" s="15"/>
      <c r="CKW160" s="15"/>
      <c r="CKX160" s="15"/>
      <c r="CKY160" s="15"/>
      <c r="CKZ160" s="15"/>
      <c r="CLA160" s="15"/>
      <c r="CLB160" s="15"/>
      <c r="CLC160" s="15"/>
      <c r="CLD160" s="15"/>
      <c r="CLE160" s="15"/>
      <c r="CLF160" s="15"/>
      <c r="CLG160" s="15"/>
      <c r="CLH160" s="15"/>
      <c r="CLI160" s="15"/>
      <c r="CLJ160" s="15"/>
      <c r="CLK160" s="15"/>
      <c r="CLL160" s="15"/>
      <c r="CLM160" s="15"/>
      <c r="CLN160" s="15"/>
      <c r="CLO160" s="15"/>
      <c r="CLP160" s="15"/>
      <c r="CLQ160" s="15"/>
      <c r="CLR160" s="15"/>
      <c r="CLS160" s="15"/>
      <c r="CLT160" s="15"/>
      <c r="CLU160" s="15"/>
      <c r="CLV160" s="15"/>
      <c r="CLW160" s="15"/>
      <c r="CLX160" s="15"/>
      <c r="CLY160" s="15"/>
      <c r="CLZ160" s="15"/>
      <c r="CMA160" s="15"/>
      <c r="CMB160" s="15"/>
      <c r="CMC160" s="15"/>
      <c r="CMD160" s="15"/>
      <c r="CME160" s="15"/>
      <c r="CMF160" s="15"/>
      <c r="CMG160" s="15"/>
      <c r="CMH160" s="15"/>
      <c r="CMI160" s="15"/>
      <c r="CMJ160" s="15"/>
      <c r="CMK160" s="15"/>
      <c r="CML160" s="15"/>
      <c r="CMM160" s="15"/>
      <c r="CMN160" s="15"/>
      <c r="CMO160" s="15"/>
      <c r="CMP160" s="15"/>
      <c r="CMQ160" s="15"/>
      <c r="CMR160" s="15"/>
      <c r="CMS160" s="15"/>
      <c r="CMT160" s="15"/>
      <c r="CMU160" s="15"/>
      <c r="CMV160" s="15"/>
      <c r="CMW160" s="15"/>
      <c r="CMX160" s="15"/>
      <c r="CMY160" s="15"/>
      <c r="CMZ160" s="15"/>
      <c r="CNA160" s="15"/>
      <c r="CNB160" s="15"/>
      <c r="CNC160" s="15"/>
      <c r="CND160" s="15"/>
      <c r="CNE160" s="15"/>
      <c r="CNF160" s="15"/>
      <c r="CNG160" s="15"/>
      <c r="CNH160" s="15"/>
      <c r="CNI160" s="15"/>
      <c r="CNJ160" s="15"/>
      <c r="CNK160" s="15"/>
      <c r="CNL160" s="15"/>
      <c r="CNM160" s="15"/>
      <c r="CNN160" s="15"/>
      <c r="CNO160" s="15"/>
      <c r="CNP160" s="15"/>
      <c r="CNQ160" s="15"/>
      <c r="CNR160" s="15"/>
      <c r="CNS160" s="15"/>
      <c r="CNT160" s="15"/>
      <c r="CNU160" s="15"/>
      <c r="CNV160" s="15"/>
      <c r="CNW160" s="15"/>
      <c r="CNX160" s="15"/>
      <c r="CNY160" s="15"/>
      <c r="CNZ160" s="15"/>
      <c r="COA160" s="15"/>
      <c r="COB160" s="15"/>
      <c r="COC160" s="15"/>
      <c r="COD160" s="15"/>
      <c r="COE160" s="15"/>
      <c r="COF160" s="15"/>
      <c r="COG160" s="15"/>
      <c r="COH160" s="15"/>
      <c r="COI160" s="15"/>
      <c r="COJ160" s="15"/>
      <c r="COK160" s="15"/>
      <c r="COL160" s="15"/>
      <c r="COM160" s="15"/>
      <c r="CON160" s="15"/>
      <c r="COO160" s="15"/>
      <c r="COP160" s="15"/>
      <c r="COQ160" s="15"/>
      <c r="COR160" s="15"/>
      <c r="COS160" s="15"/>
      <c r="COT160" s="15"/>
      <c r="COU160" s="15"/>
      <c r="COV160" s="15"/>
      <c r="COW160" s="15"/>
      <c r="COX160" s="15"/>
      <c r="COY160" s="15"/>
      <c r="COZ160" s="15"/>
      <c r="CPA160" s="15"/>
      <c r="CPB160" s="15"/>
      <c r="CPC160" s="15"/>
      <c r="CPD160" s="15"/>
      <c r="CPE160" s="15"/>
      <c r="CPF160" s="15"/>
      <c r="CPG160" s="15"/>
      <c r="CPH160" s="15"/>
      <c r="CPI160" s="15"/>
      <c r="CPJ160" s="15"/>
      <c r="CPK160" s="15"/>
      <c r="CPL160" s="15"/>
      <c r="CPM160" s="15"/>
      <c r="CPN160" s="15"/>
      <c r="CPO160" s="15"/>
      <c r="CPP160" s="15"/>
      <c r="CPQ160" s="15"/>
      <c r="CPR160" s="15"/>
      <c r="CPS160" s="15"/>
      <c r="CPT160" s="15"/>
      <c r="CPU160" s="15"/>
      <c r="CPV160" s="15"/>
      <c r="CPW160" s="15"/>
      <c r="CPX160" s="15"/>
      <c r="CPY160" s="15"/>
      <c r="CPZ160" s="15"/>
      <c r="CQA160" s="15"/>
      <c r="CQB160" s="15"/>
      <c r="CQC160" s="15"/>
      <c r="CQD160" s="15"/>
      <c r="CQE160" s="15"/>
      <c r="CQF160" s="15"/>
      <c r="CQG160" s="15"/>
      <c r="CQH160" s="15"/>
      <c r="CQI160" s="15"/>
      <c r="CQJ160" s="15"/>
      <c r="CQK160" s="15"/>
      <c r="CQL160" s="15"/>
      <c r="CQM160" s="15"/>
      <c r="CQN160" s="15"/>
      <c r="CQO160" s="15"/>
      <c r="CQP160" s="15"/>
      <c r="CQQ160" s="15"/>
      <c r="CQR160" s="15"/>
      <c r="CQS160" s="15"/>
      <c r="CQT160" s="15"/>
      <c r="CQU160" s="15"/>
      <c r="CQV160" s="15"/>
      <c r="CQW160" s="15"/>
      <c r="CQX160" s="15"/>
      <c r="CQY160" s="15"/>
      <c r="CQZ160" s="15"/>
      <c r="CRA160" s="15"/>
      <c r="CRB160" s="15"/>
      <c r="CRC160" s="15"/>
      <c r="CRD160" s="15"/>
      <c r="CRE160" s="15"/>
      <c r="CRF160" s="15"/>
      <c r="CRG160" s="15"/>
      <c r="CRH160" s="15"/>
      <c r="CRI160" s="15"/>
      <c r="CRJ160" s="15"/>
      <c r="CRK160" s="15"/>
      <c r="CRL160" s="15"/>
      <c r="CRM160" s="15"/>
      <c r="CRN160" s="15"/>
      <c r="CRO160" s="15"/>
      <c r="CRP160" s="15"/>
      <c r="CRQ160" s="15"/>
      <c r="CRR160" s="15"/>
      <c r="CRS160" s="15"/>
      <c r="CRT160" s="15"/>
      <c r="CRU160" s="15"/>
      <c r="CRV160" s="15"/>
      <c r="CRW160" s="15"/>
      <c r="CRX160" s="15"/>
      <c r="CRY160" s="15"/>
      <c r="CRZ160" s="15"/>
      <c r="CSA160" s="15"/>
      <c r="CSB160" s="15"/>
      <c r="CSC160" s="15"/>
      <c r="CSD160" s="15"/>
      <c r="CSE160" s="15"/>
      <c r="CSF160" s="15"/>
      <c r="CSG160" s="15"/>
      <c r="CSH160" s="15"/>
      <c r="CSI160" s="15"/>
      <c r="CSJ160" s="15"/>
      <c r="CSK160" s="15"/>
      <c r="CSL160" s="15"/>
      <c r="CSM160" s="15"/>
      <c r="CSN160" s="15"/>
      <c r="CSO160" s="15"/>
      <c r="CSP160" s="15"/>
      <c r="CSQ160" s="15"/>
      <c r="CSR160" s="15"/>
      <c r="CSS160" s="15"/>
      <c r="CST160" s="15"/>
      <c r="CSU160" s="15"/>
      <c r="CSV160" s="15"/>
      <c r="CSW160" s="15"/>
      <c r="CSX160" s="15"/>
      <c r="CSY160" s="15"/>
      <c r="CSZ160" s="15"/>
      <c r="CTA160" s="15"/>
      <c r="CTB160" s="15"/>
      <c r="CTC160" s="15"/>
      <c r="CTD160" s="15"/>
      <c r="CTE160" s="15"/>
      <c r="CTF160" s="15"/>
      <c r="CTG160" s="15"/>
      <c r="CTH160" s="15"/>
      <c r="CTI160" s="15"/>
      <c r="CTJ160" s="15"/>
      <c r="CTK160" s="15"/>
      <c r="CTL160" s="15"/>
      <c r="CTM160" s="15"/>
      <c r="CTN160" s="15"/>
      <c r="CTO160" s="15"/>
      <c r="CTP160" s="15"/>
      <c r="CTQ160" s="15"/>
      <c r="CTR160" s="15"/>
      <c r="CTS160" s="15"/>
      <c r="CTT160" s="15"/>
      <c r="CTU160" s="15"/>
      <c r="CTV160" s="15"/>
      <c r="CTW160" s="15"/>
      <c r="CTX160" s="15"/>
      <c r="CTY160" s="15"/>
      <c r="CTZ160" s="15"/>
      <c r="CUA160" s="15"/>
      <c r="CUB160" s="15"/>
      <c r="CUC160" s="15"/>
      <c r="CUD160" s="15"/>
      <c r="CUE160" s="15"/>
      <c r="CUF160" s="15"/>
      <c r="CUG160" s="15"/>
      <c r="CUH160" s="15"/>
      <c r="CUI160" s="15"/>
      <c r="CUJ160" s="15"/>
      <c r="CUK160" s="15"/>
      <c r="CUL160" s="15"/>
      <c r="CUM160" s="15"/>
      <c r="CUN160" s="15"/>
      <c r="CUO160" s="15"/>
      <c r="CUP160" s="15"/>
      <c r="CUQ160" s="15"/>
      <c r="CUR160" s="15"/>
      <c r="CUS160" s="15"/>
      <c r="CUT160" s="15"/>
      <c r="CUU160" s="15"/>
      <c r="CUV160" s="15"/>
      <c r="CUW160" s="15"/>
      <c r="CUX160" s="15"/>
      <c r="CUY160" s="15"/>
      <c r="CUZ160" s="15"/>
      <c r="CVA160" s="15"/>
      <c r="CVB160" s="15"/>
      <c r="CVC160" s="15"/>
      <c r="CVD160" s="15"/>
      <c r="CVE160" s="15"/>
      <c r="CVF160" s="15"/>
      <c r="CVG160" s="15"/>
      <c r="CVH160" s="15"/>
      <c r="CVI160" s="15"/>
      <c r="CVJ160" s="15"/>
      <c r="CVK160" s="15"/>
      <c r="CVL160" s="15"/>
      <c r="CVM160" s="15"/>
      <c r="CVN160" s="15"/>
      <c r="CVO160" s="15"/>
      <c r="CVP160" s="15"/>
      <c r="CVQ160" s="15"/>
      <c r="CVR160" s="15"/>
      <c r="CVS160" s="15"/>
      <c r="CVT160" s="15"/>
      <c r="CVU160" s="15"/>
      <c r="CVV160" s="15"/>
      <c r="CVW160" s="15"/>
      <c r="CVX160" s="15"/>
      <c r="CVY160" s="15"/>
      <c r="CVZ160" s="15"/>
      <c r="CWA160" s="15"/>
      <c r="CWB160" s="15"/>
      <c r="CWC160" s="15"/>
      <c r="CWD160" s="15"/>
      <c r="CWE160" s="15"/>
      <c r="CWF160" s="15"/>
      <c r="CWG160" s="15"/>
      <c r="CWH160" s="15"/>
      <c r="CWI160" s="15"/>
      <c r="CWJ160" s="15"/>
      <c r="CWK160" s="15"/>
      <c r="CWL160" s="15"/>
      <c r="CWM160" s="15"/>
      <c r="CWN160" s="15"/>
      <c r="CWO160" s="15"/>
      <c r="CWP160" s="15"/>
      <c r="CWQ160" s="15"/>
      <c r="CWR160" s="15"/>
      <c r="CWS160" s="15"/>
      <c r="CWT160" s="15"/>
      <c r="CWU160" s="15"/>
      <c r="CWV160" s="15"/>
      <c r="CWW160" s="15"/>
      <c r="CWX160" s="15"/>
      <c r="CWY160" s="15"/>
      <c r="CWZ160" s="15"/>
      <c r="CXA160" s="15"/>
      <c r="CXB160" s="15"/>
      <c r="CXC160" s="15"/>
      <c r="CXD160" s="15"/>
      <c r="CXE160" s="15"/>
      <c r="CXF160" s="15"/>
      <c r="CXG160" s="15"/>
      <c r="CXH160" s="15"/>
      <c r="CXI160" s="15"/>
      <c r="CXJ160" s="15"/>
      <c r="CXK160" s="15"/>
      <c r="CXL160" s="15"/>
      <c r="CXM160" s="15"/>
      <c r="CXN160" s="15"/>
      <c r="CXO160" s="15"/>
      <c r="CXP160" s="15"/>
      <c r="CXQ160" s="15"/>
      <c r="CXR160" s="15"/>
      <c r="CXS160" s="15"/>
      <c r="CXT160" s="15"/>
      <c r="CXU160" s="15"/>
      <c r="CXV160" s="15"/>
      <c r="CXW160" s="15"/>
      <c r="CXX160" s="15"/>
      <c r="CXY160" s="15"/>
      <c r="CXZ160" s="15"/>
      <c r="CYA160" s="15"/>
      <c r="CYB160" s="15"/>
      <c r="CYC160" s="15"/>
      <c r="CYD160" s="15"/>
      <c r="CYE160" s="15"/>
      <c r="CYF160" s="15"/>
      <c r="CYG160" s="15"/>
      <c r="CYH160" s="15"/>
      <c r="CYI160" s="15"/>
      <c r="CYJ160" s="15"/>
      <c r="CYK160" s="15"/>
      <c r="CYL160" s="15"/>
      <c r="CYM160" s="15"/>
      <c r="CYN160" s="15"/>
      <c r="CYO160" s="15"/>
      <c r="CYP160" s="15"/>
      <c r="CYQ160" s="15"/>
      <c r="CYR160" s="15"/>
      <c r="CYS160" s="15"/>
      <c r="CYT160" s="15"/>
      <c r="CYU160" s="15"/>
      <c r="CYV160" s="15"/>
      <c r="CYW160" s="15"/>
      <c r="CYX160" s="15"/>
      <c r="CYY160" s="15"/>
      <c r="CYZ160" s="15"/>
      <c r="CZA160" s="15"/>
      <c r="CZB160" s="15"/>
      <c r="CZC160" s="15"/>
      <c r="CZD160" s="15"/>
      <c r="CZE160" s="15"/>
      <c r="CZF160" s="15"/>
      <c r="CZG160" s="15"/>
      <c r="CZH160" s="15"/>
      <c r="CZI160" s="15"/>
      <c r="CZJ160" s="15"/>
      <c r="CZK160" s="15"/>
      <c r="CZL160" s="15"/>
      <c r="CZM160" s="15"/>
      <c r="CZN160" s="15"/>
      <c r="CZO160" s="15"/>
      <c r="CZP160" s="15"/>
      <c r="CZQ160" s="15"/>
      <c r="CZR160" s="15"/>
      <c r="CZS160" s="15"/>
      <c r="CZT160" s="15"/>
      <c r="CZU160" s="15"/>
      <c r="CZV160" s="15"/>
      <c r="CZW160" s="15"/>
      <c r="CZX160" s="15"/>
      <c r="CZY160" s="15"/>
      <c r="CZZ160" s="15"/>
      <c r="DAA160" s="15"/>
      <c r="DAB160" s="15"/>
      <c r="DAC160" s="15"/>
      <c r="DAD160" s="15"/>
      <c r="DAE160" s="15"/>
      <c r="DAF160" s="15"/>
      <c r="DAG160" s="15"/>
      <c r="DAH160" s="15"/>
      <c r="DAI160" s="15"/>
      <c r="DAJ160" s="15"/>
      <c r="DAK160" s="15"/>
      <c r="DAL160" s="15"/>
      <c r="DAM160" s="15"/>
      <c r="DAN160" s="15"/>
      <c r="DAO160" s="15"/>
      <c r="DAP160" s="15"/>
      <c r="DAQ160" s="15"/>
      <c r="DAR160" s="15"/>
      <c r="DAS160" s="15"/>
      <c r="DAT160" s="15"/>
      <c r="DAU160" s="15"/>
      <c r="DAV160" s="15"/>
      <c r="DAW160" s="15"/>
      <c r="DAX160" s="15"/>
      <c r="DAY160" s="15"/>
      <c r="DAZ160" s="15"/>
      <c r="DBA160" s="15"/>
      <c r="DBB160" s="15"/>
      <c r="DBC160" s="15"/>
      <c r="DBD160" s="15"/>
      <c r="DBE160" s="15"/>
      <c r="DBF160" s="15"/>
      <c r="DBG160" s="15"/>
      <c r="DBH160" s="15"/>
      <c r="DBI160" s="15"/>
      <c r="DBJ160" s="15"/>
      <c r="DBK160" s="15"/>
      <c r="DBL160" s="15"/>
      <c r="DBM160" s="15"/>
      <c r="DBN160" s="15"/>
      <c r="DBO160" s="15"/>
      <c r="DBP160" s="15"/>
      <c r="DBQ160" s="15"/>
      <c r="DBR160" s="15"/>
      <c r="DBS160" s="15"/>
      <c r="DBT160" s="15"/>
      <c r="DBU160" s="15"/>
      <c r="DBV160" s="15"/>
      <c r="DBW160" s="15"/>
      <c r="DBX160" s="15"/>
      <c r="DBY160" s="15"/>
      <c r="DBZ160" s="15"/>
      <c r="DCA160" s="15"/>
      <c r="DCB160" s="15"/>
      <c r="DCC160" s="15"/>
      <c r="DCD160" s="15"/>
      <c r="DCE160" s="15"/>
      <c r="DCF160" s="15"/>
      <c r="DCG160" s="15"/>
      <c r="DCH160" s="15"/>
      <c r="DCI160" s="15"/>
      <c r="DCJ160" s="15"/>
      <c r="DCK160" s="15"/>
      <c r="DCL160" s="15"/>
      <c r="DCM160" s="15"/>
      <c r="DCN160" s="15"/>
      <c r="DCO160" s="15"/>
      <c r="DCP160" s="15"/>
      <c r="DCQ160" s="15"/>
      <c r="DCR160" s="15"/>
      <c r="DCS160" s="15"/>
      <c r="DCT160" s="15"/>
      <c r="DCU160" s="15"/>
      <c r="DCV160" s="15"/>
      <c r="DCW160" s="15"/>
      <c r="DCX160" s="15"/>
      <c r="DCY160" s="15"/>
      <c r="DCZ160" s="15"/>
      <c r="DDA160" s="15"/>
      <c r="DDB160" s="15"/>
      <c r="DDC160" s="15"/>
      <c r="DDD160" s="15"/>
      <c r="DDE160" s="15"/>
      <c r="DDF160" s="15"/>
      <c r="DDG160" s="15"/>
      <c r="DDH160" s="15"/>
      <c r="DDI160" s="15"/>
      <c r="DDJ160" s="15"/>
      <c r="DDK160" s="15"/>
      <c r="DDL160" s="15"/>
      <c r="DDM160" s="15"/>
      <c r="DDN160" s="15"/>
      <c r="DDO160" s="15"/>
      <c r="DDP160" s="15"/>
      <c r="DDQ160" s="15"/>
      <c r="DDR160" s="15"/>
      <c r="DDS160" s="15"/>
      <c r="DDT160" s="15"/>
      <c r="DDU160" s="15"/>
      <c r="DDV160" s="15"/>
      <c r="DDW160" s="15"/>
      <c r="DDX160" s="15"/>
      <c r="DDY160" s="15"/>
      <c r="DDZ160" s="15"/>
      <c r="DEA160" s="15"/>
      <c r="DEB160" s="15"/>
      <c r="DEC160" s="15"/>
      <c r="DED160" s="15"/>
      <c r="DEE160" s="15"/>
      <c r="DEF160" s="15"/>
      <c r="DEG160" s="15"/>
      <c r="DEH160" s="15"/>
      <c r="DEI160" s="15"/>
      <c r="DEJ160" s="15"/>
      <c r="DEK160" s="15"/>
      <c r="DEL160" s="15"/>
      <c r="DEM160" s="15"/>
      <c r="DEN160" s="15"/>
      <c r="DEO160" s="15"/>
      <c r="DEP160" s="15"/>
      <c r="DEQ160" s="15"/>
      <c r="DER160" s="15"/>
      <c r="DES160" s="15"/>
      <c r="DET160" s="15"/>
      <c r="DEU160" s="15"/>
      <c r="DEV160" s="15"/>
      <c r="DEW160" s="15"/>
      <c r="DEX160" s="15"/>
      <c r="DEY160" s="15"/>
      <c r="DEZ160" s="15"/>
      <c r="DFA160" s="15"/>
      <c r="DFB160" s="15"/>
      <c r="DFC160" s="15"/>
      <c r="DFD160" s="15"/>
      <c r="DFE160" s="15"/>
      <c r="DFF160" s="15"/>
      <c r="DFG160" s="15"/>
      <c r="DFH160" s="15"/>
      <c r="DFI160" s="15"/>
      <c r="DFJ160" s="15"/>
      <c r="DFK160" s="15"/>
      <c r="DFL160" s="15"/>
      <c r="DFM160" s="15"/>
      <c r="DFN160" s="15"/>
      <c r="DFO160" s="15"/>
      <c r="DFP160" s="15"/>
      <c r="DFQ160" s="15"/>
      <c r="DFR160" s="15"/>
      <c r="DFS160" s="15"/>
      <c r="DFT160" s="15"/>
      <c r="DFU160" s="15"/>
      <c r="DFV160" s="15"/>
      <c r="DFW160" s="15"/>
      <c r="DFX160" s="15"/>
      <c r="DFY160" s="15"/>
      <c r="DFZ160" s="15"/>
      <c r="DGA160" s="15"/>
      <c r="DGB160" s="15"/>
      <c r="DGC160" s="15"/>
      <c r="DGD160" s="15"/>
      <c r="DGE160" s="15"/>
      <c r="DGF160" s="15"/>
      <c r="DGG160" s="15"/>
      <c r="DGH160" s="15"/>
      <c r="DGI160" s="15"/>
      <c r="DGJ160" s="15"/>
      <c r="DGK160" s="15"/>
      <c r="DGL160" s="15"/>
      <c r="DGM160" s="15"/>
      <c r="DGN160" s="15"/>
      <c r="DGO160" s="15"/>
      <c r="DGP160" s="15"/>
      <c r="DGQ160" s="15"/>
      <c r="DGR160" s="15"/>
      <c r="DGS160" s="15"/>
      <c r="DGT160" s="15"/>
      <c r="DGU160" s="15"/>
      <c r="DGV160" s="15"/>
      <c r="DGW160" s="15"/>
      <c r="DGX160" s="15"/>
      <c r="DGY160" s="15"/>
      <c r="DGZ160" s="15"/>
      <c r="DHA160" s="15"/>
      <c r="DHB160" s="15"/>
      <c r="DHC160" s="15"/>
      <c r="DHD160" s="15"/>
      <c r="DHE160" s="15"/>
      <c r="DHF160" s="15"/>
      <c r="DHG160" s="15"/>
      <c r="DHH160" s="15"/>
      <c r="DHI160" s="15"/>
      <c r="DHJ160" s="15"/>
      <c r="DHK160" s="15"/>
      <c r="DHL160" s="15"/>
      <c r="DHM160" s="15"/>
      <c r="DHN160" s="15"/>
      <c r="DHO160" s="15"/>
      <c r="DHP160" s="15"/>
      <c r="DHQ160" s="15"/>
      <c r="DHR160" s="15"/>
      <c r="DHS160" s="15"/>
      <c r="DHT160" s="15"/>
      <c r="DHU160" s="15"/>
      <c r="DHV160" s="15"/>
      <c r="DHW160" s="15"/>
      <c r="DHX160" s="15"/>
      <c r="DHY160" s="15"/>
      <c r="DHZ160" s="15"/>
      <c r="DIA160" s="15"/>
      <c r="DIB160" s="15"/>
      <c r="DIC160" s="15"/>
      <c r="DID160" s="15"/>
      <c r="DIE160" s="15"/>
      <c r="DIF160" s="15"/>
      <c r="DIG160" s="15"/>
      <c r="DIH160" s="15"/>
      <c r="DII160" s="15"/>
      <c r="DIJ160" s="15"/>
      <c r="DIK160" s="15"/>
      <c r="DIL160" s="15"/>
      <c r="DIM160" s="15"/>
      <c r="DIN160" s="15"/>
      <c r="DIO160" s="15"/>
      <c r="DIP160" s="15"/>
      <c r="DIQ160" s="15"/>
      <c r="DIR160" s="15"/>
      <c r="DIS160" s="15"/>
      <c r="DIT160" s="15"/>
      <c r="DIU160" s="15"/>
      <c r="DIV160" s="15"/>
      <c r="DIW160" s="15"/>
      <c r="DIX160" s="15"/>
      <c r="DIY160" s="15"/>
      <c r="DIZ160" s="15"/>
      <c r="DJA160" s="15"/>
      <c r="DJB160" s="15"/>
      <c r="DJC160" s="15"/>
      <c r="DJD160" s="15"/>
      <c r="DJE160" s="15"/>
      <c r="DJF160" s="15"/>
      <c r="DJG160" s="15"/>
      <c r="DJH160" s="15"/>
      <c r="DJI160" s="15"/>
      <c r="DJJ160" s="15"/>
      <c r="DJK160" s="15"/>
      <c r="DJL160" s="15"/>
      <c r="DJM160" s="15"/>
      <c r="DJN160" s="15"/>
      <c r="DJO160" s="15"/>
      <c r="DJP160" s="15"/>
      <c r="DJQ160" s="15"/>
      <c r="DJR160" s="15"/>
      <c r="DJS160" s="15"/>
      <c r="DJT160" s="15"/>
      <c r="DJU160" s="15"/>
      <c r="DJV160" s="15"/>
      <c r="DJW160" s="15"/>
      <c r="DJX160" s="15"/>
      <c r="DJY160" s="15"/>
      <c r="DJZ160" s="15"/>
      <c r="DKA160" s="15"/>
      <c r="DKB160" s="15"/>
      <c r="DKC160" s="15"/>
      <c r="DKD160" s="15"/>
      <c r="DKE160" s="15"/>
      <c r="DKF160" s="15"/>
      <c r="DKG160" s="15"/>
      <c r="DKH160" s="15"/>
      <c r="DKI160" s="15"/>
      <c r="DKJ160" s="15"/>
      <c r="DKK160" s="15"/>
      <c r="DKL160" s="15"/>
      <c r="DKM160" s="15"/>
      <c r="DKN160" s="15"/>
      <c r="DKO160" s="15"/>
      <c r="DKP160" s="15"/>
      <c r="DKQ160" s="15"/>
      <c r="DKR160" s="15"/>
      <c r="DKS160" s="15"/>
      <c r="DKT160" s="15"/>
      <c r="DKU160" s="15"/>
      <c r="DKV160" s="15"/>
      <c r="DKW160" s="15"/>
      <c r="DKX160" s="15"/>
      <c r="DKY160" s="15"/>
      <c r="DKZ160" s="15"/>
      <c r="DLA160" s="15"/>
      <c r="DLB160" s="15"/>
      <c r="DLC160" s="15"/>
      <c r="DLD160" s="15"/>
      <c r="DLE160" s="15"/>
      <c r="DLF160" s="15"/>
      <c r="DLG160" s="15"/>
      <c r="DLH160" s="15"/>
      <c r="DLI160" s="15"/>
      <c r="DLJ160" s="15"/>
      <c r="DLK160" s="15"/>
      <c r="DLL160" s="15"/>
      <c r="DLM160" s="15"/>
      <c r="DLN160" s="15"/>
      <c r="DLO160" s="15"/>
      <c r="DLP160" s="15"/>
      <c r="DLQ160" s="15"/>
      <c r="DLR160" s="15"/>
      <c r="DLS160" s="15"/>
      <c r="DLT160" s="15"/>
      <c r="DLU160" s="15"/>
      <c r="DLV160" s="15"/>
      <c r="DLW160" s="15"/>
      <c r="DLX160" s="15"/>
      <c r="DLY160" s="15"/>
      <c r="DLZ160" s="15"/>
      <c r="DMA160" s="15"/>
      <c r="DMB160" s="15"/>
      <c r="DMC160" s="15"/>
      <c r="DMD160" s="15"/>
      <c r="DME160" s="15"/>
      <c r="DMF160" s="15"/>
      <c r="DMG160" s="15"/>
      <c r="DMH160" s="15"/>
      <c r="DMI160" s="15"/>
      <c r="DMJ160" s="15"/>
      <c r="DMK160" s="15"/>
      <c r="DML160" s="15"/>
      <c r="DMM160" s="15"/>
      <c r="DMN160" s="15"/>
      <c r="DMO160" s="15"/>
      <c r="DMP160" s="15"/>
      <c r="DMQ160" s="15"/>
      <c r="DMR160" s="15"/>
      <c r="DMS160" s="15"/>
      <c r="DMT160" s="15"/>
      <c r="DMU160" s="15"/>
      <c r="DMV160" s="15"/>
      <c r="DMW160" s="15"/>
      <c r="DMX160" s="15"/>
      <c r="DMY160" s="15"/>
      <c r="DMZ160" s="15"/>
      <c r="DNA160" s="15"/>
      <c r="DNB160" s="15"/>
      <c r="DNC160" s="15"/>
      <c r="DND160" s="15"/>
      <c r="DNE160" s="15"/>
      <c r="DNF160" s="15"/>
      <c r="DNG160" s="15"/>
      <c r="DNH160" s="15"/>
      <c r="DNI160" s="15"/>
      <c r="DNJ160" s="15"/>
      <c r="DNK160" s="15"/>
      <c r="DNL160" s="15"/>
      <c r="DNM160" s="15"/>
      <c r="DNN160" s="15"/>
      <c r="DNO160" s="15"/>
      <c r="DNP160" s="15"/>
      <c r="DNQ160" s="15"/>
      <c r="DNR160" s="15"/>
      <c r="DNS160" s="15"/>
      <c r="DNT160" s="15"/>
      <c r="DNU160" s="15"/>
      <c r="DNV160" s="15"/>
      <c r="DNW160" s="15"/>
      <c r="DNX160" s="15"/>
      <c r="DNY160" s="15"/>
      <c r="DNZ160" s="15"/>
      <c r="DOA160" s="15"/>
      <c r="DOB160" s="15"/>
      <c r="DOC160" s="15"/>
      <c r="DOD160" s="15"/>
      <c r="DOE160" s="15"/>
      <c r="DOF160" s="15"/>
      <c r="DOG160" s="15"/>
      <c r="DOH160" s="15"/>
      <c r="DOI160" s="15"/>
      <c r="DOJ160" s="15"/>
      <c r="DOK160" s="15"/>
      <c r="DOL160" s="15"/>
      <c r="DOM160" s="15"/>
      <c r="DON160" s="15"/>
      <c r="DOO160" s="15"/>
      <c r="DOP160" s="15"/>
      <c r="DOQ160" s="15"/>
      <c r="DOR160" s="15"/>
      <c r="DOS160" s="15"/>
      <c r="DOT160" s="15"/>
      <c r="DOU160" s="15"/>
      <c r="DOV160" s="15"/>
      <c r="DOW160" s="15"/>
      <c r="DOX160" s="15"/>
      <c r="DOY160" s="15"/>
      <c r="DOZ160" s="15"/>
      <c r="DPA160" s="15"/>
      <c r="DPB160" s="15"/>
      <c r="DPC160" s="15"/>
      <c r="DPD160" s="15"/>
      <c r="DPE160" s="15"/>
      <c r="DPF160" s="15"/>
      <c r="DPG160" s="15"/>
      <c r="DPH160" s="15"/>
      <c r="DPI160" s="15"/>
      <c r="DPJ160" s="15"/>
      <c r="DPK160" s="15"/>
      <c r="DPL160" s="15"/>
      <c r="DPM160" s="15"/>
      <c r="DPN160" s="15"/>
      <c r="DPO160" s="15"/>
      <c r="DPP160" s="15"/>
      <c r="DPQ160" s="15"/>
      <c r="DPR160" s="15"/>
      <c r="DPS160" s="15"/>
      <c r="DPT160" s="15"/>
      <c r="DPU160" s="15"/>
      <c r="DPV160" s="15"/>
      <c r="DPW160" s="15"/>
      <c r="DPX160" s="15"/>
      <c r="DPY160" s="15"/>
      <c r="DPZ160" s="15"/>
      <c r="DQA160" s="15"/>
      <c r="DQB160" s="15"/>
      <c r="DQC160" s="15"/>
      <c r="DQD160" s="15"/>
      <c r="DQE160" s="15"/>
      <c r="DQF160" s="15"/>
      <c r="DQG160" s="15"/>
      <c r="DQH160" s="15"/>
      <c r="DQI160" s="15"/>
      <c r="DQJ160" s="15"/>
      <c r="DQK160" s="15"/>
      <c r="DQL160" s="15"/>
      <c r="DQM160" s="15"/>
      <c r="DQN160" s="15"/>
      <c r="DQO160" s="15"/>
      <c r="DQP160" s="15"/>
      <c r="DQQ160" s="15"/>
      <c r="DQR160" s="15"/>
      <c r="DQS160" s="15"/>
      <c r="DQT160" s="15"/>
      <c r="DQU160" s="15"/>
      <c r="DQV160" s="15"/>
      <c r="DQW160" s="15"/>
      <c r="DQX160" s="15"/>
      <c r="DQY160" s="15"/>
      <c r="DQZ160" s="15"/>
      <c r="DRA160" s="15"/>
      <c r="DRB160" s="15"/>
      <c r="DRC160" s="15"/>
      <c r="DRD160" s="15"/>
      <c r="DRE160" s="15"/>
      <c r="DRF160" s="15"/>
      <c r="DRG160" s="15"/>
      <c r="DRH160" s="15"/>
      <c r="DRI160" s="15"/>
      <c r="DRJ160" s="15"/>
      <c r="DRK160" s="15"/>
      <c r="DRL160" s="15"/>
      <c r="DRM160" s="15"/>
      <c r="DRN160" s="15"/>
      <c r="DRO160" s="15"/>
      <c r="DRP160" s="15"/>
      <c r="DRQ160" s="15"/>
      <c r="DRR160" s="15"/>
      <c r="DRS160" s="15"/>
      <c r="DRT160" s="15"/>
      <c r="DRU160" s="15"/>
      <c r="DRV160" s="15"/>
      <c r="DRW160" s="15"/>
      <c r="DRX160" s="15"/>
      <c r="DRY160" s="15"/>
      <c r="DRZ160" s="15"/>
      <c r="DSA160" s="15"/>
      <c r="DSB160" s="15"/>
      <c r="DSC160" s="15"/>
      <c r="DSD160" s="15"/>
      <c r="DSE160" s="15"/>
      <c r="DSF160" s="15"/>
      <c r="DSG160" s="15"/>
      <c r="DSH160" s="15"/>
      <c r="DSI160" s="15"/>
      <c r="DSJ160" s="15"/>
      <c r="DSK160" s="15"/>
      <c r="DSL160" s="15"/>
      <c r="DSM160" s="15"/>
      <c r="DSN160" s="15"/>
      <c r="DSO160" s="15"/>
      <c r="DSP160" s="15"/>
      <c r="DSQ160" s="15"/>
      <c r="DSR160" s="15"/>
      <c r="DSS160" s="15"/>
      <c r="DST160" s="15"/>
      <c r="DSU160" s="15"/>
      <c r="DSV160" s="15"/>
      <c r="DSW160" s="15"/>
      <c r="DSX160" s="15"/>
      <c r="DSY160" s="15"/>
      <c r="DSZ160" s="15"/>
      <c r="DTA160" s="15"/>
      <c r="DTB160" s="15"/>
      <c r="DTC160" s="15"/>
      <c r="DTD160" s="15"/>
      <c r="DTE160" s="15"/>
      <c r="DTF160" s="15"/>
      <c r="DTG160" s="15"/>
      <c r="DTH160" s="15"/>
      <c r="DTI160" s="15"/>
      <c r="DTJ160" s="15"/>
      <c r="DTK160" s="15"/>
      <c r="DTL160" s="15"/>
      <c r="DTM160" s="15"/>
      <c r="DTN160" s="15"/>
      <c r="DTO160" s="15"/>
      <c r="DTP160" s="15"/>
      <c r="DTQ160" s="15"/>
      <c r="DTR160" s="15"/>
      <c r="DTS160" s="15"/>
      <c r="DTT160" s="15"/>
      <c r="DTU160" s="15"/>
      <c r="DTV160" s="15"/>
      <c r="DTW160" s="15"/>
      <c r="DTX160" s="15"/>
      <c r="DTY160" s="15"/>
      <c r="DTZ160" s="15"/>
      <c r="DUA160" s="15"/>
      <c r="DUB160" s="15"/>
      <c r="DUC160" s="15"/>
      <c r="DUD160" s="15"/>
      <c r="DUE160" s="15"/>
      <c r="DUF160" s="15"/>
      <c r="DUG160" s="15"/>
      <c r="DUH160" s="15"/>
      <c r="DUI160" s="15"/>
      <c r="DUJ160" s="15"/>
      <c r="DUK160" s="15"/>
      <c r="DUL160" s="15"/>
      <c r="DUM160" s="15"/>
      <c r="DUN160" s="15"/>
      <c r="DUO160" s="15"/>
      <c r="DUP160" s="15"/>
      <c r="DUQ160" s="15"/>
      <c r="DUR160" s="15"/>
      <c r="DUS160" s="15"/>
      <c r="DUT160" s="15"/>
      <c r="DUU160" s="15"/>
      <c r="DUV160" s="15"/>
      <c r="DUW160" s="15"/>
      <c r="DUX160" s="15"/>
      <c r="DUY160" s="15"/>
      <c r="DUZ160" s="15"/>
      <c r="DVA160" s="15"/>
      <c r="DVB160" s="15"/>
      <c r="DVC160" s="15"/>
      <c r="DVD160" s="15"/>
      <c r="DVE160" s="15"/>
      <c r="DVF160" s="15"/>
      <c r="DVG160" s="15"/>
      <c r="DVH160" s="15"/>
      <c r="DVI160" s="15"/>
      <c r="DVJ160" s="15"/>
      <c r="DVK160" s="15"/>
      <c r="DVL160" s="15"/>
      <c r="DVM160" s="15"/>
      <c r="DVN160" s="15"/>
      <c r="DVO160" s="15"/>
      <c r="DVP160" s="15"/>
      <c r="DVQ160" s="15"/>
      <c r="DVR160" s="15"/>
      <c r="DVS160" s="15"/>
      <c r="DVT160" s="15"/>
      <c r="DVU160" s="15"/>
      <c r="DVV160" s="15"/>
      <c r="DVW160" s="15"/>
      <c r="DVX160" s="15"/>
      <c r="DVY160" s="15"/>
      <c r="DVZ160" s="15"/>
      <c r="DWA160" s="15"/>
      <c r="DWB160" s="15"/>
      <c r="DWC160" s="15"/>
      <c r="DWD160" s="15"/>
      <c r="DWE160" s="15"/>
      <c r="DWF160" s="15"/>
      <c r="DWG160" s="15"/>
      <c r="DWH160" s="15"/>
      <c r="DWI160" s="15"/>
      <c r="DWJ160" s="15"/>
      <c r="DWK160" s="15"/>
      <c r="DWL160" s="15"/>
      <c r="DWM160" s="15"/>
      <c r="DWN160" s="15"/>
      <c r="DWO160" s="15"/>
      <c r="DWP160" s="15"/>
      <c r="DWQ160" s="15"/>
      <c r="DWR160" s="15"/>
      <c r="DWS160" s="15"/>
      <c r="DWT160" s="15"/>
      <c r="DWU160" s="15"/>
      <c r="DWV160" s="15"/>
      <c r="DWW160" s="15"/>
      <c r="DWX160" s="15"/>
      <c r="DWY160" s="15"/>
      <c r="DWZ160" s="15"/>
      <c r="DXA160" s="15"/>
      <c r="DXB160" s="15"/>
      <c r="DXC160" s="15"/>
      <c r="DXD160" s="15"/>
      <c r="DXE160" s="15"/>
      <c r="DXF160" s="15"/>
      <c r="DXG160" s="15"/>
      <c r="DXH160" s="15"/>
      <c r="DXI160" s="15"/>
      <c r="DXJ160" s="15"/>
      <c r="DXK160" s="15"/>
      <c r="DXL160" s="15"/>
      <c r="DXM160" s="15"/>
      <c r="DXN160" s="15"/>
      <c r="DXO160" s="15"/>
      <c r="DXP160" s="15"/>
      <c r="DXQ160" s="15"/>
      <c r="DXR160" s="15"/>
      <c r="DXS160" s="15"/>
      <c r="DXT160" s="15"/>
      <c r="DXU160" s="15"/>
      <c r="DXV160" s="15"/>
      <c r="DXW160" s="15"/>
      <c r="DXX160" s="15"/>
      <c r="DXY160" s="15"/>
      <c r="DXZ160" s="15"/>
      <c r="DYA160" s="15"/>
      <c r="DYB160" s="15"/>
      <c r="DYC160" s="15"/>
      <c r="DYD160" s="15"/>
      <c r="DYE160" s="15"/>
      <c r="DYF160" s="15"/>
      <c r="DYG160" s="15"/>
      <c r="DYH160" s="15"/>
      <c r="DYI160" s="15"/>
      <c r="DYJ160" s="15"/>
      <c r="DYK160" s="15"/>
      <c r="DYL160" s="15"/>
      <c r="DYM160" s="15"/>
      <c r="DYN160" s="15"/>
      <c r="DYO160" s="15"/>
      <c r="DYP160" s="15"/>
      <c r="DYQ160" s="15"/>
      <c r="DYR160" s="15"/>
      <c r="DYS160" s="15"/>
      <c r="DYT160" s="15"/>
      <c r="DYU160" s="15"/>
      <c r="DYV160" s="15"/>
      <c r="DYW160" s="15"/>
      <c r="DYX160" s="15"/>
      <c r="DYY160" s="15"/>
      <c r="DYZ160" s="15"/>
      <c r="DZA160" s="15"/>
      <c r="DZB160" s="15"/>
      <c r="DZC160" s="15"/>
      <c r="DZD160" s="15"/>
      <c r="DZE160" s="15"/>
      <c r="DZF160" s="15"/>
      <c r="DZG160" s="15"/>
      <c r="DZH160" s="15"/>
      <c r="DZI160" s="15"/>
      <c r="DZJ160" s="15"/>
      <c r="DZK160" s="15"/>
      <c r="DZL160" s="15"/>
      <c r="DZM160" s="15"/>
      <c r="DZN160" s="15"/>
      <c r="DZO160" s="15"/>
      <c r="DZP160" s="15"/>
      <c r="DZQ160" s="15"/>
      <c r="DZR160" s="15"/>
      <c r="DZS160" s="15"/>
      <c r="DZT160" s="15"/>
      <c r="DZU160" s="15"/>
      <c r="DZV160" s="15"/>
      <c r="DZW160" s="15"/>
      <c r="DZX160" s="15"/>
      <c r="DZY160" s="15"/>
      <c r="DZZ160" s="15"/>
      <c r="EAA160" s="15"/>
      <c r="EAB160" s="15"/>
      <c r="EAC160" s="15"/>
      <c r="EAD160" s="15"/>
      <c r="EAE160" s="15"/>
      <c r="EAF160" s="15"/>
      <c r="EAG160" s="15"/>
      <c r="EAH160" s="15"/>
      <c r="EAI160" s="15"/>
      <c r="EAJ160" s="15"/>
      <c r="EAK160" s="15"/>
      <c r="EAL160" s="15"/>
      <c r="EAM160" s="15"/>
      <c r="EAN160" s="15"/>
      <c r="EAO160" s="15"/>
      <c r="EAP160" s="15"/>
      <c r="EAQ160" s="15"/>
      <c r="EAR160" s="15"/>
      <c r="EAS160" s="15"/>
      <c r="EAT160" s="15"/>
      <c r="EAU160" s="15"/>
      <c r="EAV160" s="15"/>
      <c r="EAW160" s="15"/>
      <c r="EAX160" s="15"/>
      <c r="EAY160" s="15"/>
      <c r="EAZ160" s="15"/>
      <c r="EBA160" s="15"/>
      <c r="EBB160" s="15"/>
      <c r="EBC160" s="15"/>
      <c r="EBD160" s="15"/>
      <c r="EBE160" s="15"/>
      <c r="EBF160" s="15"/>
      <c r="EBG160" s="15"/>
      <c r="EBH160" s="15"/>
      <c r="EBI160" s="15"/>
      <c r="EBJ160" s="15"/>
      <c r="EBK160" s="15"/>
      <c r="EBL160" s="15"/>
      <c r="EBM160" s="15"/>
      <c r="EBN160" s="15"/>
      <c r="EBO160" s="15"/>
      <c r="EBP160" s="15"/>
      <c r="EBQ160" s="15"/>
      <c r="EBR160" s="15"/>
      <c r="EBS160" s="15"/>
      <c r="EBT160" s="15"/>
      <c r="EBU160" s="15"/>
      <c r="EBV160" s="15"/>
      <c r="EBW160" s="15"/>
      <c r="EBX160" s="15"/>
      <c r="EBY160" s="15"/>
      <c r="EBZ160" s="15"/>
      <c r="ECA160" s="15"/>
      <c r="ECB160" s="15"/>
      <c r="ECC160" s="15"/>
      <c r="ECD160" s="15"/>
      <c r="ECE160" s="15"/>
      <c r="ECF160" s="15"/>
      <c r="ECG160" s="15"/>
      <c r="ECH160" s="15"/>
      <c r="ECI160" s="15"/>
      <c r="ECJ160" s="15"/>
      <c r="ECK160" s="15"/>
      <c r="ECL160" s="15"/>
      <c r="ECM160" s="15"/>
      <c r="ECN160" s="15"/>
      <c r="ECO160" s="15"/>
      <c r="ECP160" s="15"/>
      <c r="ECQ160" s="15"/>
      <c r="ECR160" s="15"/>
      <c r="ECS160" s="15"/>
      <c r="ECT160" s="15"/>
      <c r="ECU160" s="15"/>
      <c r="ECV160" s="15"/>
      <c r="ECW160" s="15"/>
      <c r="ECX160" s="15"/>
      <c r="ECY160" s="15"/>
      <c r="ECZ160" s="15"/>
      <c r="EDA160" s="15"/>
      <c r="EDB160" s="15"/>
      <c r="EDC160" s="15"/>
      <c r="EDD160" s="15"/>
      <c r="EDE160" s="15"/>
      <c r="EDF160" s="15"/>
      <c r="EDG160" s="15"/>
      <c r="EDH160" s="15"/>
      <c r="EDI160" s="15"/>
      <c r="EDJ160" s="15"/>
      <c r="EDK160" s="15"/>
      <c r="EDL160" s="15"/>
      <c r="EDM160" s="15"/>
      <c r="EDN160" s="15"/>
      <c r="EDO160" s="15"/>
      <c r="EDP160" s="15"/>
      <c r="EDQ160" s="15"/>
      <c r="EDR160" s="15"/>
      <c r="EDS160" s="15"/>
      <c r="EDT160" s="15"/>
      <c r="EDU160" s="15"/>
      <c r="EDV160" s="15"/>
      <c r="EDW160" s="15"/>
      <c r="EDX160" s="15"/>
      <c r="EDY160" s="15"/>
      <c r="EDZ160" s="15"/>
      <c r="EEA160" s="15"/>
      <c r="EEB160" s="15"/>
      <c r="EEC160" s="15"/>
      <c r="EED160" s="15"/>
      <c r="EEE160" s="15"/>
      <c r="EEF160" s="15"/>
      <c r="EEG160" s="15"/>
      <c r="EEH160" s="15"/>
      <c r="EEI160" s="15"/>
      <c r="EEJ160" s="15"/>
      <c r="EEK160" s="15"/>
      <c r="EEL160" s="15"/>
      <c r="EEM160" s="15"/>
      <c r="EEN160" s="15"/>
      <c r="EEO160" s="15"/>
      <c r="EEP160" s="15"/>
      <c r="EEQ160" s="15"/>
      <c r="EER160" s="15"/>
      <c r="EES160" s="15"/>
      <c r="EET160" s="15"/>
      <c r="EEU160" s="15"/>
      <c r="EEV160" s="15"/>
      <c r="EEW160" s="15"/>
      <c r="EEX160" s="15"/>
      <c r="EEY160" s="15"/>
      <c r="EEZ160" s="15"/>
      <c r="EFA160" s="15"/>
      <c r="EFB160" s="15"/>
      <c r="EFC160" s="15"/>
      <c r="EFD160" s="15"/>
      <c r="EFE160" s="15"/>
      <c r="EFF160" s="15"/>
      <c r="EFG160" s="15"/>
      <c r="EFH160" s="15"/>
      <c r="EFI160" s="15"/>
      <c r="EFJ160" s="15"/>
      <c r="EFK160" s="15"/>
      <c r="EFL160" s="15"/>
      <c r="EFM160" s="15"/>
      <c r="EFN160" s="15"/>
      <c r="EFO160" s="15"/>
      <c r="EFP160" s="15"/>
      <c r="EFQ160" s="15"/>
      <c r="EFR160" s="15"/>
      <c r="EFS160" s="15"/>
      <c r="EFT160" s="15"/>
      <c r="EFU160" s="15"/>
      <c r="EFV160" s="15"/>
      <c r="EFW160" s="15"/>
      <c r="EFX160" s="15"/>
      <c r="EFY160" s="15"/>
      <c r="EFZ160" s="15"/>
      <c r="EGA160" s="15"/>
      <c r="EGB160" s="15"/>
      <c r="EGC160" s="15"/>
      <c r="EGD160" s="15"/>
      <c r="EGE160" s="15"/>
      <c r="EGF160" s="15"/>
      <c r="EGG160" s="15"/>
      <c r="EGH160" s="15"/>
      <c r="EGI160" s="15"/>
      <c r="EGJ160" s="15"/>
      <c r="EGK160" s="15"/>
      <c r="EGL160" s="15"/>
      <c r="EGM160" s="15"/>
      <c r="EGN160" s="15"/>
      <c r="EGO160" s="15"/>
      <c r="EGP160" s="15"/>
      <c r="EGQ160" s="15"/>
      <c r="EGR160" s="15"/>
      <c r="EGS160" s="15"/>
      <c r="EGT160" s="15"/>
      <c r="EGU160" s="15"/>
      <c r="EGV160" s="15"/>
      <c r="EGW160" s="15"/>
      <c r="EGX160" s="15"/>
      <c r="EGY160" s="15"/>
      <c r="EGZ160" s="15"/>
      <c r="EHA160" s="15"/>
      <c r="EHB160" s="15"/>
      <c r="EHC160" s="15"/>
      <c r="EHD160" s="15"/>
      <c r="EHE160" s="15"/>
      <c r="EHF160" s="15"/>
      <c r="EHG160" s="15"/>
      <c r="EHH160" s="15"/>
      <c r="EHI160" s="15"/>
      <c r="EHJ160" s="15"/>
      <c r="EHK160" s="15"/>
      <c r="EHL160" s="15"/>
      <c r="EHM160" s="15"/>
      <c r="EHN160" s="15"/>
      <c r="EHO160" s="15"/>
      <c r="EHP160" s="15"/>
      <c r="EHQ160" s="15"/>
      <c r="EHR160" s="15"/>
      <c r="EHS160" s="15"/>
      <c r="EHT160" s="15"/>
      <c r="EHU160" s="15"/>
      <c r="EHV160" s="15"/>
      <c r="EHW160" s="15"/>
      <c r="EHX160" s="15"/>
      <c r="EHY160" s="15"/>
      <c r="EHZ160" s="15"/>
      <c r="EIA160" s="15"/>
      <c r="EIB160" s="15"/>
      <c r="EIC160" s="15"/>
      <c r="EID160" s="15"/>
      <c r="EIE160" s="15"/>
      <c r="EIF160" s="15"/>
      <c r="EIG160" s="15"/>
      <c r="EIH160" s="15"/>
      <c r="EII160" s="15"/>
      <c r="EIJ160" s="15"/>
      <c r="EIK160" s="15"/>
      <c r="EIL160" s="15"/>
      <c r="EIM160" s="15"/>
      <c r="EIN160" s="15"/>
      <c r="EIO160" s="15"/>
      <c r="EIP160" s="15"/>
      <c r="EIQ160" s="15"/>
      <c r="EIR160" s="15"/>
      <c r="EIS160" s="15"/>
      <c r="EIT160" s="15"/>
      <c r="EIU160" s="15"/>
      <c r="EIV160" s="15"/>
      <c r="EIW160" s="15"/>
      <c r="EIX160" s="15"/>
      <c r="EIY160" s="15"/>
      <c r="EIZ160" s="15"/>
      <c r="EJA160" s="15"/>
      <c r="EJB160" s="15"/>
      <c r="EJC160" s="15"/>
      <c r="EJD160" s="15"/>
      <c r="EJE160" s="15"/>
      <c r="EJF160" s="15"/>
      <c r="EJG160" s="15"/>
      <c r="EJH160" s="15"/>
      <c r="EJI160" s="15"/>
      <c r="EJJ160" s="15"/>
      <c r="EJK160" s="15"/>
      <c r="EJL160" s="15"/>
      <c r="EJM160" s="15"/>
      <c r="EJN160" s="15"/>
      <c r="EJO160" s="15"/>
      <c r="EJP160" s="15"/>
      <c r="EJQ160" s="15"/>
      <c r="EJR160" s="15"/>
      <c r="EJS160" s="15"/>
      <c r="EJT160" s="15"/>
      <c r="EJU160" s="15"/>
      <c r="EJV160" s="15"/>
      <c r="EJW160" s="15"/>
      <c r="EJX160" s="15"/>
      <c r="EJY160" s="15"/>
      <c r="EJZ160" s="15"/>
      <c r="EKA160" s="15"/>
      <c r="EKB160" s="15"/>
      <c r="EKC160" s="15"/>
      <c r="EKD160" s="15"/>
      <c r="EKE160" s="15"/>
      <c r="EKF160" s="15"/>
      <c r="EKG160" s="15"/>
      <c r="EKH160" s="15"/>
      <c r="EKI160" s="15"/>
      <c r="EKJ160" s="15"/>
      <c r="EKK160" s="15"/>
      <c r="EKL160" s="15"/>
      <c r="EKM160" s="15"/>
      <c r="EKN160" s="15"/>
      <c r="EKO160" s="15"/>
      <c r="EKP160" s="15"/>
      <c r="EKQ160" s="15"/>
      <c r="EKR160" s="15"/>
      <c r="EKS160" s="15"/>
      <c r="EKT160" s="15"/>
      <c r="EKU160" s="15"/>
      <c r="EKV160" s="15"/>
      <c r="EKW160" s="15"/>
      <c r="EKX160" s="15"/>
      <c r="EKY160" s="15"/>
      <c r="EKZ160" s="15"/>
      <c r="ELA160" s="15"/>
      <c r="ELB160" s="15"/>
      <c r="ELC160" s="15"/>
      <c r="ELD160" s="15"/>
      <c r="ELE160" s="15"/>
      <c r="ELF160" s="15"/>
      <c r="ELG160" s="15"/>
      <c r="ELH160" s="15"/>
      <c r="ELI160" s="15"/>
      <c r="ELJ160" s="15"/>
      <c r="ELK160" s="15"/>
      <c r="ELL160" s="15"/>
      <c r="ELM160" s="15"/>
      <c r="ELN160" s="15"/>
      <c r="ELO160" s="15"/>
      <c r="ELP160" s="15"/>
      <c r="ELQ160" s="15"/>
      <c r="ELR160" s="15"/>
      <c r="ELS160" s="15"/>
      <c r="ELT160" s="15"/>
      <c r="ELU160" s="15"/>
      <c r="ELV160" s="15"/>
      <c r="ELW160" s="15"/>
      <c r="ELX160" s="15"/>
      <c r="ELY160" s="15"/>
      <c r="ELZ160" s="15"/>
      <c r="EMA160" s="15"/>
      <c r="EMB160" s="15"/>
      <c r="EMC160" s="15"/>
      <c r="EMD160" s="15"/>
      <c r="EME160" s="15"/>
      <c r="EMF160" s="15"/>
      <c r="EMG160" s="15"/>
      <c r="EMH160" s="15"/>
      <c r="EMI160" s="15"/>
      <c r="EMJ160" s="15"/>
      <c r="EMK160" s="15"/>
      <c r="EML160" s="15"/>
      <c r="EMM160" s="15"/>
      <c r="EMN160" s="15"/>
      <c r="EMO160" s="15"/>
      <c r="EMP160" s="15"/>
      <c r="EMQ160" s="15"/>
      <c r="EMR160" s="15"/>
      <c r="EMS160" s="15"/>
      <c r="EMT160" s="15"/>
      <c r="EMU160" s="15"/>
      <c r="EMV160" s="15"/>
      <c r="EMW160" s="15"/>
      <c r="EMX160" s="15"/>
      <c r="EMY160" s="15"/>
      <c r="EMZ160" s="15"/>
      <c r="ENA160" s="15"/>
      <c r="ENB160" s="15"/>
      <c r="ENC160" s="15"/>
      <c r="END160" s="15"/>
      <c r="ENE160" s="15"/>
      <c r="ENF160" s="15"/>
      <c r="ENG160" s="15"/>
      <c r="ENH160" s="15"/>
      <c r="ENI160" s="15"/>
      <c r="ENJ160" s="15"/>
      <c r="ENK160" s="15"/>
      <c r="ENL160" s="15"/>
      <c r="ENM160" s="15"/>
      <c r="ENN160" s="15"/>
      <c r="ENO160" s="15"/>
      <c r="ENP160" s="15"/>
      <c r="ENQ160" s="15"/>
      <c r="ENR160" s="15"/>
      <c r="ENS160" s="15"/>
      <c r="ENT160" s="15"/>
      <c r="ENU160" s="15"/>
      <c r="ENV160" s="15"/>
      <c r="ENW160" s="15"/>
      <c r="ENX160" s="15"/>
      <c r="ENY160" s="15"/>
      <c r="ENZ160" s="15"/>
      <c r="EOA160" s="15"/>
      <c r="EOB160" s="15"/>
      <c r="EOC160" s="15"/>
      <c r="EOD160" s="15"/>
      <c r="EOE160" s="15"/>
      <c r="EOF160" s="15"/>
      <c r="EOG160" s="15"/>
      <c r="EOH160" s="15"/>
      <c r="EOI160" s="15"/>
      <c r="EOJ160" s="15"/>
      <c r="EOK160" s="15"/>
      <c r="EOL160" s="15"/>
      <c r="EOM160" s="15"/>
      <c r="EON160" s="15"/>
      <c r="EOO160" s="15"/>
      <c r="EOP160" s="15"/>
      <c r="EOQ160" s="15"/>
      <c r="EOR160" s="15"/>
      <c r="EOS160" s="15"/>
      <c r="EOT160" s="15"/>
      <c r="EOU160" s="15"/>
      <c r="EOV160" s="15"/>
      <c r="EOW160" s="15"/>
      <c r="EOX160" s="15"/>
      <c r="EOY160" s="15"/>
      <c r="EOZ160" s="15"/>
      <c r="EPA160" s="15"/>
      <c r="EPB160" s="15"/>
      <c r="EPC160" s="15"/>
      <c r="EPD160" s="15"/>
      <c r="EPE160" s="15"/>
      <c r="EPF160" s="15"/>
      <c r="EPG160" s="15"/>
      <c r="EPH160" s="15"/>
      <c r="EPI160" s="15"/>
      <c r="EPJ160" s="15"/>
      <c r="EPK160" s="15"/>
      <c r="EPL160" s="15"/>
      <c r="EPM160" s="15"/>
      <c r="EPN160" s="15"/>
      <c r="EPO160" s="15"/>
      <c r="EPP160" s="15"/>
      <c r="EPQ160" s="15"/>
      <c r="EPR160" s="15"/>
      <c r="EPS160" s="15"/>
      <c r="EPT160" s="15"/>
      <c r="EPU160" s="15"/>
      <c r="EPV160" s="15"/>
      <c r="EPW160" s="15"/>
      <c r="EPX160" s="15"/>
      <c r="EPY160" s="15"/>
      <c r="EPZ160" s="15"/>
      <c r="EQA160" s="15"/>
      <c r="EQB160" s="15"/>
      <c r="EQC160" s="15"/>
      <c r="EQD160" s="15"/>
      <c r="EQE160" s="15"/>
      <c r="EQF160" s="15"/>
      <c r="EQG160" s="15"/>
      <c r="EQH160" s="15"/>
      <c r="EQI160" s="15"/>
      <c r="EQJ160" s="15"/>
      <c r="EQK160" s="15"/>
      <c r="EQL160" s="15"/>
      <c r="EQM160" s="15"/>
      <c r="EQN160" s="15"/>
      <c r="EQO160" s="15"/>
      <c r="EQP160" s="15"/>
      <c r="EQQ160" s="15"/>
      <c r="EQR160" s="15"/>
      <c r="EQS160" s="15"/>
      <c r="EQT160" s="15"/>
      <c r="EQU160" s="15"/>
      <c r="EQV160" s="15"/>
      <c r="EQW160" s="15"/>
      <c r="EQX160" s="15"/>
      <c r="EQY160" s="15"/>
      <c r="EQZ160" s="15"/>
      <c r="ERA160" s="15"/>
      <c r="ERB160" s="15"/>
      <c r="ERC160" s="15"/>
      <c r="ERD160" s="15"/>
      <c r="ERE160" s="15"/>
      <c r="ERF160" s="15"/>
      <c r="ERG160" s="15"/>
      <c r="ERH160" s="15"/>
      <c r="ERI160" s="15"/>
      <c r="ERJ160" s="15"/>
      <c r="ERK160" s="15"/>
      <c r="ERL160" s="15"/>
      <c r="ERM160" s="15"/>
      <c r="ERN160" s="15"/>
      <c r="ERO160" s="15"/>
      <c r="ERP160" s="15"/>
      <c r="ERQ160" s="15"/>
      <c r="ERR160" s="15"/>
      <c r="ERS160" s="15"/>
      <c r="ERT160" s="15"/>
      <c r="ERU160" s="15"/>
      <c r="ERV160" s="15"/>
      <c r="ERW160" s="15"/>
      <c r="ERX160" s="15"/>
      <c r="ERY160" s="15"/>
      <c r="ERZ160" s="15"/>
      <c r="ESA160" s="15"/>
      <c r="ESB160" s="15"/>
      <c r="ESC160" s="15"/>
      <c r="ESD160" s="15"/>
      <c r="ESE160" s="15"/>
      <c r="ESF160" s="15"/>
      <c r="ESG160" s="15"/>
      <c r="ESH160" s="15"/>
      <c r="ESI160" s="15"/>
      <c r="ESJ160" s="15"/>
      <c r="ESK160" s="15"/>
      <c r="ESL160" s="15"/>
      <c r="ESM160" s="15"/>
      <c r="ESN160" s="15"/>
      <c r="ESO160" s="15"/>
      <c r="ESP160" s="15"/>
      <c r="ESQ160" s="15"/>
      <c r="ESR160" s="15"/>
      <c r="ESS160" s="15"/>
      <c r="EST160" s="15"/>
      <c r="ESU160" s="15"/>
      <c r="ESV160" s="15"/>
      <c r="ESW160" s="15"/>
      <c r="ESX160" s="15"/>
      <c r="ESY160" s="15"/>
      <c r="ESZ160" s="15"/>
      <c r="ETA160" s="15"/>
      <c r="ETB160" s="15"/>
      <c r="ETC160" s="15"/>
      <c r="ETD160" s="15"/>
      <c r="ETE160" s="15"/>
      <c r="ETF160" s="15"/>
      <c r="ETG160" s="15"/>
      <c r="ETH160" s="15"/>
      <c r="ETI160" s="15"/>
      <c r="ETJ160" s="15"/>
      <c r="ETK160" s="15"/>
      <c r="ETL160" s="15"/>
      <c r="ETM160" s="15"/>
      <c r="ETN160" s="15"/>
      <c r="ETO160" s="15"/>
      <c r="ETP160" s="15"/>
      <c r="ETQ160" s="15"/>
      <c r="ETR160" s="15"/>
      <c r="ETS160" s="15"/>
      <c r="ETT160" s="15"/>
      <c r="ETU160" s="15"/>
      <c r="ETV160" s="15"/>
      <c r="ETW160" s="15"/>
      <c r="ETX160" s="15"/>
      <c r="ETY160" s="15"/>
      <c r="ETZ160" s="15"/>
      <c r="EUA160" s="15"/>
      <c r="EUB160" s="15"/>
      <c r="EUC160" s="15"/>
      <c r="EUD160" s="15"/>
      <c r="EUE160" s="15"/>
      <c r="EUF160" s="15"/>
      <c r="EUG160" s="15"/>
      <c r="EUH160" s="15"/>
      <c r="EUI160" s="15"/>
      <c r="EUJ160" s="15"/>
      <c r="EUK160" s="15"/>
      <c r="EUL160" s="15"/>
      <c r="EUM160" s="15"/>
      <c r="EUN160" s="15"/>
      <c r="EUO160" s="15"/>
      <c r="EUP160" s="15"/>
      <c r="EUQ160" s="15"/>
      <c r="EUR160" s="15"/>
      <c r="EUS160" s="15"/>
      <c r="EUT160" s="15"/>
      <c r="EUU160" s="15"/>
      <c r="EUV160" s="15"/>
      <c r="EUW160" s="15"/>
      <c r="EUX160" s="15"/>
      <c r="EUY160" s="15"/>
      <c r="EUZ160" s="15"/>
      <c r="EVA160" s="15"/>
      <c r="EVB160" s="15"/>
      <c r="EVC160" s="15"/>
      <c r="EVD160" s="15"/>
      <c r="EVE160" s="15"/>
      <c r="EVF160" s="15"/>
      <c r="EVG160" s="15"/>
      <c r="EVH160" s="15"/>
      <c r="EVI160" s="15"/>
      <c r="EVJ160" s="15"/>
      <c r="EVK160" s="15"/>
      <c r="EVL160" s="15"/>
      <c r="EVM160" s="15"/>
      <c r="EVN160" s="15"/>
      <c r="EVO160" s="15"/>
      <c r="EVP160" s="15"/>
      <c r="EVQ160" s="15"/>
      <c r="EVR160" s="15"/>
      <c r="EVS160" s="15"/>
      <c r="EVT160" s="15"/>
      <c r="EVU160" s="15"/>
      <c r="EVV160" s="15"/>
      <c r="EVW160" s="15"/>
      <c r="EVX160" s="15"/>
      <c r="EVY160" s="15"/>
      <c r="EVZ160" s="15"/>
      <c r="EWA160" s="15"/>
      <c r="EWB160" s="15"/>
      <c r="EWC160" s="15"/>
      <c r="EWD160" s="15"/>
      <c r="EWE160" s="15"/>
      <c r="EWF160" s="15"/>
      <c r="EWG160" s="15"/>
      <c r="EWH160" s="15"/>
      <c r="EWI160" s="15"/>
      <c r="EWJ160" s="15"/>
      <c r="EWK160" s="15"/>
      <c r="EWL160" s="15"/>
      <c r="EWM160" s="15"/>
      <c r="EWN160" s="15"/>
      <c r="EWO160" s="15"/>
      <c r="EWP160" s="15"/>
      <c r="EWQ160" s="15"/>
      <c r="EWR160" s="15"/>
      <c r="EWS160" s="15"/>
      <c r="EWT160" s="15"/>
      <c r="EWU160" s="15"/>
      <c r="EWV160" s="15"/>
      <c r="EWW160" s="15"/>
      <c r="EWX160" s="15"/>
      <c r="EWY160" s="15"/>
      <c r="EWZ160" s="15"/>
      <c r="EXA160" s="15"/>
      <c r="EXB160" s="15"/>
      <c r="EXC160" s="15"/>
      <c r="EXD160" s="15"/>
      <c r="EXE160" s="15"/>
      <c r="EXF160" s="15"/>
      <c r="EXG160" s="15"/>
      <c r="EXH160" s="15"/>
      <c r="EXI160" s="15"/>
      <c r="EXJ160" s="15"/>
      <c r="EXK160" s="15"/>
      <c r="EXL160" s="15"/>
      <c r="EXM160" s="15"/>
      <c r="EXN160" s="15"/>
      <c r="EXO160" s="15"/>
      <c r="EXP160" s="15"/>
      <c r="EXQ160" s="15"/>
      <c r="EXR160" s="15"/>
      <c r="EXS160" s="15"/>
      <c r="EXT160" s="15"/>
      <c r="EXU160" s="15"/>
      <c r="EXV160" s="15"/>
      <c r="EXW160" s="15"/>
      <c r="EXX160" s="15"/>
      <c r="EXY160" s="15"/>
      <c r="EXZ160" s="15"/>
      <c r="EYA160" s="15"/>
      <c r="EYB160" s="15"/>
      <c r="EYC160" s="15"/>
      <c r="EYD160" s="15"/>
      <c r="EYE160" s="15"/>
      <c r="EYF160" s="15"/>
      <c r="EYG160" s="15"/>
      <c r="EYH160" s="15"/>
      <c r="EYI160" s="15"/>
      <c r="EYJ160" s="15"/>
      <c r="EYK160" s="15"/>
      <c r="EYL160" s="15"/>
      <c r="EYM160" s="15"/>
      <c r="EYN160" s="15"/>
      <c r="EYO160" s="15"/>
      <c r="EYP160" s="15"/>
      <c r="EYQ160" s="15"/>
      <c r="EYR160" s="15"/>
      <c r="EYS160" s="15"/>
      <c r="EYT160" s="15"/>
      <c r="EYU160" s="15"/>
      <c r="EYV160" s="15"/>
      <c r="EYW160" s="15"/>
      <c r="EYX160" s="15"/>
      <c r="EYY160" s="15"/>
      <c r="EYZ160" s="15"/>
      <c r="EZA160" s="15"/>
      <c r="EZB160" s="15"/>
      <c r="EZC160" s="15"/>
      <c r="EZD160" s="15"/>
      <c r="EZE160" s="15"/>
      <c r="EZF160" s="15"/>
      <c r="EZG160" s="15"/>
      <c r="EZH160" s="15"/>
      <c r="EZI160" s="15"/>
      <c r="EZJ160" s="15"/>
      <c r="EZK160" s="15"/>
      <c r="EZL160" s="15"/>
      <c r="EZM160" s="15"/>
      <c r="EZN160" s="15"/>
      <c r="EZO160" s="15"/>
      <c r="EZP160" s="15"/>
      <c r="EZQ160" s="15"/>
      <c r="EZR160" s="15"/>
      <c r="EZS160" s="15"/>
      <c r="EZT160" s="15"/>
      <c r="EZU160" s="15"/>
      <c r="EZV160" s="15"/>
      <c r="EZW160" s="15"/>
      <c r="EZX160" s="15"/>
      <c r="EZY160" s="15"/>
      <c r="EZZ160" s="15"/>
      <c r="FAA160" s="15"/>
      <c r="FAB160" s="15"/>
      <c r="FAC160" s="15"/>
      <c r="FAD160" s="15"/>
      <c r="FAE160" s="15"/>
      <c r="FAF160" s="15"/>
      <c r="FAG160" s="15"/>
      <c r="FAH160" s="15"/>
      <c r="FAI160" s="15"/>
      <c r="FAJ160" s="15"/>
      <c r="FAK160" s="15"/>
      <c r="FAL160" s="15"/>
      <c r="FAM160" s="15"/>
      <c r="FAN160" s="15"/>
      <c r="FAO160" s="15"/>
      <c r="FAP160" s="15"/>
      <c r="FAQ160" s="15"/>
      <c r="FAR160" s="15"/>
      <c r="FAS160" s="15"/>
      <c r="FAT160" s="15"/>
      <c r="FAU160" s="15"/>
      <c r="FAV160" s="15"/>
      <c r="FAW160" s="15"/>
      <c r="FAX160" s="15"/>
      <c r="FAY160" s="15"/>
      <c r="FAZ160" s="15"/>
      <c r="FBA160" s="15"/>
      <c r="FBB160" s="15"/>
      <c r="FBC160" s="15"/>
      <c r="FBD160" s="15"/>
      <c r="FBE160" s="15"/>
      <c r="FBF160" s="15"/>
      <c r="FBG160" s="15"/>
      <c r="FBH160" s="15"/>
      <c r="FBI160" s="15"/>
      <c r="FBJ160" s="15"/>
      <c r="FBK160" s="15"/>
      <c r="FBL160" s="15"/>
      <c r="FBM160" s="15"/>
      <c r="FBN160" s="15"/>
      <c r="FBO160" s="15"/>
      <c r="FBP160" s="15"/>
      <c r="FBQ160" s="15"/>
      <c r="FBR160" s="15"/>
      <c r="FBS160" s="15"/>
      <c r="FBT160" s="15"/>
      <c r="FBU160" s="15"/>
      <c r="FBV160" s="15"/>
      <c r="FBW160" s="15"/>
      <c r="FBX160" s="15"/>
      <c r="FBY160" s="15"/>
      <c r="FBZ160" s="15"/>
      <c r="FCA160" s="15"/>
      <c r="FCB160" s="15"/>
      <c r="FCC160" s="15"/>
      <c r="FCD160" s="15"/>
      <c r="FCE160" s="15"/>
      <c r="FCF160" s="15"/>
      <c r="FCG160" s="15"/>
      <c r="FCH160" s="15"/>
      <c r="FCI160" s="15"/>
      <c r="FCJ160" s="15"/>
      <c r="FCK160" s="15"/>
      <c r="FCL160" s="15"/>
      <c r="FCM160" s="15"/>
      <c r="FCN160" s="15"/>
      <c r="FCO160" s="15"/>
      <c r="FCP160" s="15"/>
      <c r="FCQ160" s="15"/>
      <c r="FCR160" s="15"/>
      <c r="FCS160" s="15"/>
      <c r="FCT160" s="15"/>
      <c r="FCU160" s="15"/>
      <c r="FCV160" s="15"/>
      <c r="FCW160" s="15"/>
      <c r="FCX160" s="15"/>
      <c r="FCY160" s="15"/>
      <c r="FCZ160" s="15"/>
      <c r="FDA160" s="15"/>
      <c r="FDB160" s="15"/>
      <c r="FDC160" s="15"/>
      <c r="FDD160" s="15"/>
      <c r="FDE160" s="15"/>
      <c r="FDF160" s="15"/>
      <c r="FDG160" s="15"/>
      <c r="FDH160" s="15"/>
      <c r="FDI160" s="15"/>
      <c r="FDJ160" s="15"/>
      <c r="FDK160" s="15"/>
      <c r="FDL160" s="15"/>
      <c r="FDM160" s="15"/>
      <c r="FDN160" s="15"/>
      <c r="FDO160" s="15"/>
      <c r="FDP160" s="15"/>
      <c r="FDQ160" s="15"/>
      <c r="FDR160" s="15"/>
      <c r="FDS160" s="15"/>
      <c r="FDT160" s="15"/>
      <c r="FDU160" s="15"/>
      <c r="FDV160" s="15"/>
      <c r="FDW160" s="15"/>
      <c r="FDX160" s="15"/>
      <c r="FDY160" s="15"/>
      <c r="FDZ160" s="15"/>
      <c r="FEA160" s="15"/>
      <c r="FEB160" s="15"/>
      <c r="FEC160" s="15"/>
      <c r="FED160" s="15"/>
      <c r="FEE160" s="15"/>
      <c r="FEF160" s="15"/>
      <c r="FEG160" s="15"/>
      <c r="FEH160" s="15"/>
      <c r="FEI160" s="15"/>
      <c r="FEJ160" s="15"/>
      <c r="FEK160" s="15"/>
      <c r="FEL160" s="15"/>
      <c r="FEM160" s="15"/>
      <c r="FEN160" s="15"/>
      <c r="FEO160" s="15"/>
      <c r="FEP160" s="15"/>
      <c r="FEQ160" s="15"/>
      <c r="FER160" s="15"/>
      <c r="FES160" s="15"/>
      <c r="FET160" s="15"/>
      <c r="FEU160" s="15"/>
      <c r="FEV160" s="15"/>
      <c r="FEW160" s="15"/>
      <c r="FEX160" s="15"/>
      <c r="FEY160" s="15"/>
      <c r="FEZ160" s="15"/>
      <c r="FFA160" s="15"/>
      <c r="FFB160" s="15"/>
      <c r="FFC160" s="15"/>
      <c r="FFD160" s="15"/>
      <c r="FFE160" s="15"/>
      <c r="FFF160" s="15"/>
      <c r="FFG160" s="15"/>
      <c r="FFH160" s="15"/>
      <c r="FFI160" s="15"/>
      <c r="FFJ160" s="15"/>
      <c r="FFK160" s="15"/>
      <c r="FFL160" s="15"/>
      <c r="FFM160" s="15"/>
      <c r="FFN160" s="15"/>
      <c r="FFO160" s="15"/>
      <c r="FFP160" s="15"/>
      <c r="FFQ160" s="15"/>
      <c r="FFR160" s="15"/>
      <c r="FFS160" s="15"/>
      <c r="FFT160" s="15"/>
      <c r="FFU160" s="15"/>
      <c r="FFV160" s="15"/>
      <c r="FFW160" s="15"/>
      <c r="FFX160" s="15"/>
      <c r="FFY160" s="15"/>
      <c r="FFZ160" s="15"/>
      <c r="FGA160" s="15"/>
      <c r="FGB160" s="15"/>
      <c r="FGC160" s="15"/>
      <c r="FGD160" s="15"/>
      <c r="FGE160" s="15"/>
      <c r="FGF160" s="15"/>
      <c r="FGG160" s="15"/>
      <c r="FGH160" s="15"/>
      <c r="FGI160" s="15"/>
      <c r="FGJ160" s="15"/>
      <c r="FGK160" s="15"/>
      <c r="FGL160" s="15"/>
      <c r="FGM160" s="15"/>
      <c r="FGN160" s="15"/>
      <c r="FGO160" s="15"/>
      <c r="FGP160" s="15"/>
      <c r="FGQ160" s="15"/>
      <c r="FGR160" s="15"/>
      <c r="FGS160" s="15"/>
      <c r="FGT160" s="15"/>
      <c r="FGU160" s="15"/>
      <c r="FGV160" s="15"/>
      <c r="FGW160" s="15"/>
      <c r="FGX160" s="15"/>
      <c r="FGY160" s="15"/>
      <c r="FGZ160" s="15"/>
      <c r="FHA160" s="15"/>
      <c r="FHB160" s="15"/>
      <c r="FHC160" s="15"/>
      <c r="FHD160" s="15"/>
      <c r="FHE160" s="15"/>
      <c r="FHF160" s="15"/>
      <c r="FHG160" s="15"/>
      <c r="FHH160" s="15"/>
      <c r="FHI160" s="15"/>
      <c r="FHJ160" s="15"/>
      <c r="FHK160" s="15"/>
      <c r="FHL160" s="15"/>
      <c r="FHM160" s="15"/>
      <c r="FHN160" s="15"/>
      <c r="FHO160" s="15"/>
      <c r="FHP160" s="15"/>
      <c r="FHQ160" s="15"/>
      <c r="FHR160" s="15"/>
      <c r="FHS160" s="15"/>
      <c r="FHT160" s="15"/>
      <c r="FHU160" s="15"/>
      <c r="FHV160" s="15"/>
      <c r="FHW160" s="15"/>
      <c r="FHX160" s="15"/>
      <c r="FHY160" s="15"/>
      <c r="FHZ160" s="15"/>
      <c r="FIA160" s="15"/>
      <c r="FIB160" s="15"/>
      <c r="FIC160" s="15"/>
      <c r="FID160" s="15"/>
      <c r="FIE160" s="15"/>
      <c r="FIF160" s="15"/>
      <c r="FIG160" s="15"/>
      <c r="FIH160" s="15"/>
      <c r="FII160" s="15"/>
      <c r="FIJ160" s="15"/>
      <c r="FIK160" s="15"/>
      <c r="FIL160" s="15"/>
      <c r="FIM160" s="15"/>
      <c r="FIN160" s="15"/>
      <c r="FIO160" s="15"/>
      <c r="FIP160" s="15"/>
      <c r="FIQ160" s="15"/>
      <c r="FIR160" s="15"/>
      <c r="FIS160" s="15"/>
      <c r="FIT160" s="15"/>
      <c r="FIU160" s="15"/>
      <c r="FIV160" s="15"/>
      <c r="FIW160" s="15"/>
      <c r="FIX160" s="15"/>
      <c r="FIY160" s="15"/>
      <c r="FIZ160" s="15"/>
      <c r="FJA160" s="15"/>
      <c r="FJB160" s="15"/>
      <c r="FJC160" s="15"/>
      <c r="FJD160" s="15"/>
      <c r="FJE160" s="15"/>
      <c r="FJF160" s="15"/>
      <c r="FJG160" s="15"/>
      <c r="FJH160" s="15"/>
      <c r="FJI160" s="15"/>
      <c r="FJJ160" s="15"/>
      <c r="FJK160" s="15"/>
      <c r="FJL160" s="15"/>
      <c r="FJM160" s="15"/>
      <c r="FJN160" s="15"/>
      <c r="FJO160" s="15"/>
      <c r="FJP160" s="15"/>
      <c r="FJQ160" s="15"/>
      <c r="FJR160" s="15"/>
      <c r="FJS160" s="15"/>
      <c r="FJT160" s="15"/>
      <c r="FJU160" s="15"/>
      <c r="FJV160" s="15"/>
      <c r="FJW160" s="15"/>
      <c r="FJX160" s="15"/>
      <c r="FJY160" s="15"/>
      <c r="FJZ160" s="15"/>
      <c r="FKA160" s="15"/>
      <c r="FKB160" s="15"/>
      <c r="FKC160" s="15"/>
      <c r="FKD160" s="15"/>
      <c r="FKE160" s="15"/>
      <c r="FKF160" s="15"/>
      <c r="FKG160" s="15"/>
      <c r="FKH160" s="15"/>
      <c r="FKI160" s="15"/>
      <c r="FKJ160" s="15"/>
      <c r="FKK160" s="15"/>
      <c r="FKL160" s="15"/>
      <c r="FKM160" s="15"/>
      <c r="FKN160" s="15"/>
      <c r="FKO160" s="15"/>
      <c r="FKP160" s="15"/>
      <c r="FKQ160" s="15"/>
      <c r="FKR160" s="15"/>
      <c r="FKS160" s="15"/>
      <c r="FKT160" s="15"/>
      <c r="FKU160" s="15"/>
      <c r="FKV160" s="15"/>
      <c r="FKW160" s="15"/>
      <c r="FKX160" s="15"/>
      <c r="FKY160" s="15"/>
      <c r="FKZ160" s="15"/>
      <c r="FLA160" s="15"/>
      <c r="FLB160" s="15"/>
      <c r="FLC160" s="15"/>
      <c r="FLD160" s="15"/>
      <c r="FLE160" s="15"/>
      <c r="FLF160" s="15"/>
      <c r="FLG160" s="15"/>
      <c r="FLH160" s="15"/>
      <c r="FLI160" s="15"/>
      <c r="FLJ160" s="15"/>
      <c r="FLK160" s="15"/>
      <c r="FLL160" s="15"/>
      <c r="FLM160" s="15"/>
      <c r="FLN160" s="15"/>
      <c r="FLO160" s="15"/>
      <c r="FLP160" s="15"/>
      <c r="FLQ160" s="15"/>
      <c r="FLR160" s="15"/>
      <c r="FLS160" s="15"/>
      <c r="FLT160" s="15"/>
      <c r="FLU160" s="15"/>
      <c r="FLV160" s="15"/>
      <c r="FLW160" s="15"/>
      <c r="FLX160" s="15"/>
      <c r="FLY160" s="15"/>
      <c r="FLZ160" s="15"/>
      <c r="FMA160" s="15"/>
      <c r="FMB160" s="15"/>
      <c r="FMC160" s="15"/>
      <c r="FMD160" s="15"/>
      <c r="FME160" s="15"/>
      <c r="FMF160" s="15"/>
      <c r="FMG160" s="15"/>
      <c r="FMH160" s="15"/>
      <c r="FMI160" s="15"/>
      <c r="FMJ160" s="15"/>
      <c r="FMK160" s="15"/>
      <c r="FML160" s="15"/>
      <c r="FMM160" s="15"/>
      <c r="FMN160" s="15"/>
      <c r="FMO160" s="15"/>
      <c r="FMP160" s="15"/>
      <c r="FMQ160" s="15"/>
      <c r="FMR160" s="15"/>
      <c r="FMS160" s="15"/>
      <c r="FMT160" s="15"/>
      <c r="FMU160" s="15"/>
      <c r="FMV160" s="15"/>
      <c r="FMW160" s="15"/>
      <c r="FMX160" s="15"/>
      <c r="FMY160" s="15"/>
      <c r="FMZ160" s="15"/>
      <c r="FNA160" s="15"/>
      <c r="FNB160" s="15"/>
      <c r="FNC160" s="15"/>
      <c r="FND160" s="15"/>
      <c r="FNE160" s="15"/>
      <c r="FNF160" s="15"/>
      <c r="FNG160" s="15"/>
      <c r="FNH160" s="15"/>
      <c r="FNI160" s="15"/>
      <c r="FNJ160" s="15"/>
      <c r="FNK160" s="15"/>
      <c r="FNL160" s="15"/>
      <c r="FNM160" s="15"/>
      <c r="FNN160" s="15"/>
      <c r="FNO160" s="15"/>
      <c r="FNP160" s="15"/>
      <c r="FNQ160" s="15"/>
      <c r="FNR160" s="15"/>
      <c r="FNS160" s="15"/>
      <c r="FNT160" s="15"/>
      <c r="FNU160" s="15"/>
      <c r="FNV160" s="15"/>
      <c r="FNW160" s="15"/>
      <c r="FNX160" s="15"/>
      <c r="FNY160" s="15"/>
      <c r="FNZ160" s="15"/>
      <c r="FOA160" s="15"/>
      <c r="FOB160" s="15"/>
      <c r="FOC160" s="15"/>
      <c r="FOD160" s="15"/>
      <c r="FOE160" s="15"/>
      <c r="FOF160" s="15"/>
      <c r="FOG160" s="15"/>
      <c r="FOH160" s="15"/>
      <c r="FOI160" s="15"/>
      <c r="FOJ160" s="15"/>
      <c r="FOK160" s="15"/>
      <c r="FOL160" s="15"/>
      <c r="FOM160" s="15"/>
      <c r="FON160" s="15"/>
      <c r="FOO160" s="15"/>
      <c r="FOP160" s="15"/>
      <c r="FOQ160" s="15"/>
      <c r="FOR160" s="15"/>
      <c r="FOS160" s="15"/>
      <c r="FOT160" s="15"/>
      <c r="FOU160" s="15"/>
      <c r="FOV160" s="15"/>
      <c r="FOW160" s="15"/>
      <c r="FOX160" s="15"/>
      <c r="FOY160" s="15"/>
      <c r="FOZ160" s="15"/>
      <c r="FPA160" s="15"/>
      <c r="FPB160" s="15"/>
      <c r="FPC160" s="15"/>
      <c r="FPD160" s="15"/>
      <c r="FPE160" s="15"/>
      <c r="FPF160" s="15"/>
      <c r="FPG160" s="15"/>
      <c r="FPH160" s="15"/>
      <c r="FPI160" s="15"/>
      <c r="FPJ160" s="15"/>
      <c r="FPK160" s="15"/>
      <c r="FPL160" s="15"/>
      <c r="FPM160" s="15"/>
      <c r="FPN160" s="15"/>
      <c r="FPO160" s="15"/>
      <c r="FPP160" s="15"/>
      <c r="FPQ160" s="15"/>
      <c r="FPR160" s="15"/>
      <c r="FPS160" s="15"/>
      <c r="FPT160" s="15"/>
      <c r="FPU160" s="15"/>
      <c r="FPV160" s="15"/>
      <c r="FPW160" s="15"/>
      <c r="FPX160" s="15"/>
      <c r="FPY160" s="15"/>
      <c r="FPZ160" s="15"/>
      <c r="FQA160" s="15"/>
      <c r="FQB160" s="15"/>
      <c r="FQC160" s="15"/>
      <c r="FQD160" s="15"/>
      <c r="FQE160" s="15"/>
      <c r="FQF160" s="15"/>
      <c r="FQG160" s="15"/>
      <c r="FQH160" s="15"/>
      <c r="FQI160" s="15"/>
      <c r="FQJ160" s="15"/>
      <c r="FQK160" s="15"/>
      <c r="FQL160" s="15"/>
      <c r="FQM160" s="15"/>
      <c r="FQN160" s="15"/>
      <c r="FQO160" s="15"/>
      <c r="FQP160" s="15"/>
      <c r="FQQ160" s="15"/>
      <c r="FQR160" s="15"/>
      <c r="FQS160" s="15"/>
      <c r="FQT160" s="15"/>
      <c r="FQU160" s="15"/>
      <c r="FQV160" s="15"/>
      <c r="FQW160" s="15"/>
      <c r="FQX160" s="15"/>
      <c r="FQY160" s="15"/>
      <c r="FQZ160" s="15"/>
      <c r="FRA160" s="15"/>
      <c r="FRB160" s="15"/>
      <c r="FRC160" s="15"/>
      <c r="FRD160" s="15"/>
      <c r="FRE160" s="15"/>
      <c r="FRF160" s="15"/>
      <c r="FRG160" s="15"/>
      <c r="FRH160" s="15"/>
      <c r="FRI160" s="15"/>
      <c r="FRJ160" s="15"/>
      <c r="FRK160" s="15"/>
      <c r="FRL160" s="15"/>
      <c r="FRM160" s="15"/>
      <c r="FRN160" s="15"/>
      <c r="FRO160" s="15"/>
      <c r="FRP160" s="15"/>
      <c r="FRQ160" s="15"/>
      <c r="FRR160" s="15"/>
      <c r="FRS160" s="15"/>
      <c r="FRT160" s="15"/>
      <c r="FRU160" s="15"/>
      <c r="FRV160" s="15"/>
      <c r="FRW160" s="15"/>
      <c r="FRX160" s="15"/>
      <c r="FRY160" s="15"/>
      <c r="FRZ160" s="15"/>
      <c r="FSA160" s="15"/>
      <c r="FSB160" s="15"/>
      <c r="FSC160" s="15"/>
      <c r="FSD160" s="15"/>
      <c r="FSE160" s="15"/>
      <c r="FSF160" s="15"/>
      <c r="FSG160" s="15"/>
      <c r="FSH160" s="15"/>
      <c r="FSI160" s="15"/>
      <c r="FSJ160" s="15"/>
      <c r="FSK160" s="15"/>
      <c r="FSL160" s="15"/>
      <c r="FSM160" s="15"/>
      <c r="FSN160" s="15"/>
      <c r="FSO160" s="15"/>
      <c r="FSP160" s="15"/>
      <c r="FSQ160" s="15"/>
      <c r="FSR160" s="15"/>
      <c r="FSS160" s="15"/>
      <c r="FST160" s="15"/>
      <c r="FSU160" s="15"/>
      <c r="FSV160" s="15"/>
      <c r="FSW160" s="15"/>
      <c r="FSX160" s="15"/>
      <c r="FSY160" s="15"/>
      <c r="FSZ160" s="15"/>
      <c r="FTA160" s="15"/>
      <c r="FTB160" s="15"/>
      <c r="FTC160" s="15"/>
      <c r="FTD160" s="15"/>
      <c r="FTE160" s="15"/>
      <c r="FTF160" s="15"/>
      <c r="FTG160" s="15"/>
      <c r="FTH160" s="15"/>
      <c r="FTI160" s="15"/>
      <c r="FTJ160" s="15"/>
      <c r="FTK160" s="15"/>
      <c r="FTL160" s="15"/>
      <c r="FTM160" s="15"/>
      <c r="FTN160" s="15"/>
      <c r="FTO160" s="15"/>
      <c r="FTP160" s="15"/>
      <c r="FTQ160" s="15"/>
      <c r="FTR160" s="15"/>
      <c r="FTS160" s="15"/>
      <c r="FTT160" s="15"/>
      <c r="FTU160" s="15"/>
      <c r="FTV160" s="15"/>
      <c r="FTW160" s="15"/>
      <c r="FTX160" s="15"/>
      <c r="FTY160" s="15"/>
      <c r="FTZ160" s="15"/>
      <c r="FUA160" s="15"/>
      <c r="FUB160" s="15"/>
      <c r="FUC160" s="15"/>
      <c r="FUD160" s="15"/>
      <c r="FUE160" s="15"/>
      <c r="FUF160" s="15"/>
      <c r="FUG160" s="15"/>
      <c r="FUH160" s="15"/>
      <c r="FUI160" s="15"/>
      <c r="FUJ160" s="15"/>
      <c r="FUK160" s="15"/>
      <c r="FUL160" s="15"/>
      <c r="FUM160" s="15"/>
      <c r="FUN160" s="15"/>
      <c r="FUO160" s="15"/>
      <c r="FUP160" s="15"/>
      <c r="FUQ160" s="15"/>
      <c r="FUR160" s="15"/>
      <c r="FUS160" s="15"/>
      <c r="FUT160" s="15"/>
      <c r="FUU160" s="15"/>
      <c r="FUV160" s="15"/>
      <c r="FUW160" s="15"/>
      <c r="FUX160" s="15"/>
      <c r="FUY160" s="15"/>
      <c r="FUZ160" s="15"/>
      <c r="FVA160" s="15"/>
      <c r="FVB160" s="15"/>
      <c r="FVC160" s="15"/>
      <c r="FVD160" s="15"/>
      <c r="FVE160" s="15"/>
      <c r="FVF160" s="15"/>
      <c r="FVG160" s="15"/>
      <c r="FVH160" s="15"/>
      <c r="FVI160" s="15"/>
      <c r="FVJ160" s="15"/>
      <c r="FVK160" s="15"/>
      <c r="FVL160" s="15"/>
      <c r="FVM160" s="15"/>
      <c r="FVN160" s="15"/>
      <c r="FVO160" s="15"/>
      <c r="FVP160" s="15"/>
      <c r="FVQ160" s="15"/>
      <c r="FVR160" s="15"/>
      <c r="FVS160" s="15"/>
      <c r="FVT160" s="15"/>
      <c r="FVU160" s="15"/>
      <c r="FVV160" s="15"/>
      <c r="FVW160" s="15"/>
      <c r="FVX160" s="15"/>
      <c r="FVY160" s="15"/>
      <c r="FVZ160" s="15"/>
      <c r="FWA160" s="15"/>
      <c r="FWB160" s="15"/>
      <c r="FWC160" s="15"/>
      <c r="FWD160" s="15"/>
      <c r="FWE160" s="15"/>
      <c r="FWF160" s="15"/>
      <c r="FWG160" s="15"/>
      <c r="FWH160" s="15"/>
      <c r="FWI160" s="15"/>
      <c r="FWJ160" s="15"/>
      <c r="FWK160" s="15"/>
      <c r="FWL160" s="15"/>
      <c r="FWM160" s="15"/>
      <c r="FWN160" s="15"/>
      <c r="FWO160" s="15"/>
      <c r="FWP160" s="15"/>
      <c r="FWQ160" s="15"/>
      <c r="FWR160" s="15"/>
      <c r="FWS160" s="15"/>
      <c r="FWT160" s="15"/>
      <c r="FWU160" s="15"/>
      <c r="FWV160" s="15"/>
      <c r="FWW160" s="15"/>
      <c r="FWX160" s="15"/>
      <c r="FWY160" s="15"/>
      <c r="FWZ160" s="15"/>
      <c r="FXA160" s="15"/>
      <c r="FXB160" s="15"/>
      <c r="FXC160" s="15"/>
      <c r="FXD160" s="15"/>
      <c r="FXE160" s="15"/>
      <c r="FXF160" s="15"/>
      <c r="FXG160" s="15"/>
      <c r="FXH160" s="15"/>
      <c r="FXI160" s="15"/>
      <c r="FXJ160" s="15"/>
      <c r="FXK160" s="15"/>
      <c r="FXL160" s="15"/>
      <c r="FXM160" s="15"/>
      <c r="FXN160" s="15"/>
      <c r="FXO160" s="15"/>
      <c r="FXP160" s="15"/>
      <c r="FXQ160" s="15"/>
      <c r="FXR160" s="15"/>
      <c r="FXS160" s="15"/>
      <c r="FXT160" s="15"/>
      <c r="FXU160" s="15"/>
      <c r="FXV160" s="15"/>
      <c r="FXW160" s="15"/>
      <c r="FXX160" s="15"/>
      <c r="FXY160" s="15"/>
      <c r="FXZ160" s="15"/>
      <c r="FYA160" s="15"/>
      <c r="FYB160" s="15"/>
      <c r="FYC160" s="15"/>
      <c r="FYD160" s="15"/>
      <c r="FYE160" s="15"/>
      <c r="FYF160" s="15"/>
      <c r="FYG160" s="15"/>
      <c r="FYH160" s="15"/>
      <c r="FYI160" s="15"/>
      <c r="FYJ160" s="15"/>
      <c r="FYK160" s="15"/>
      <c r="FYL160" s="15"/>
      <c r="FYM160" s="15"/>
      <c r="FYN160" s="15"/>
      <c r="FYO160" s="15"/>
      <c r="FYP160" s="15"/>
      <c r="FYQ160" s="15"/>
      <c r="FYR160" s="15"/>
      <c r="FYS160" s="15"/>
      <c r="FYT160" s="15"/>
      <c r="FYU160" s="15"/>
      <c r="FYV160" s="15"/>
      <c r="FYW160" s="15"/>
      <c r="FYX160" s="15"/>
      <c r="FYY160" s="15"/>
      <c r="FYZ160" s="15"/>
      <c r="FZA160" s="15"/>
      <c r="FZB160" s="15"/>
      <c r="FZC160" s="15"/>
      <c r="FZD160" s="15"/>
      <c r="FZE160" s="15"/>
      <c r="FZF160" s="15"/>
      <c r="FZG160" s="15"/>
      <c r="FZH160" s="15"/>
      <c r="FZI160" s="15"/>
      <c r="FZJ160" s="15"/>
      <c r="FZK160" s="15"/>
      <c r="FZL160" s="15"/>
      <c r="FZM160" s="15"/>
      <c r="FZN160" s="15"/>
      <c r="FZO160" s="15"/>
      <c r="FZP160" s="15"/>
      <c r="FZQ160" s="15"/>
      <c r="FZR160" s="15"/>
      <c r="FZS160" s="15"/>
      <c r="FZT160" s="15"/>
      <c r="FZU160" s="15"/>
      <c r="FZV160" s="15"/>
      <c r="FZW160" s="15"/>
      <c r="FZX160" s="15"/>
      <c r="FZY160" s="15"/>
      <c r="FZZ160" s="15"/>
      <c r="GAA160" s="15"/>
      <c r="GAB160" s="15"/>
      <c r="GAC160" s="15"/>
      <c r="GAD160" s="15"/>
      <c r="GAE160" s="15"/>
      <c r="GAF160" s="15"/>
      <c r="GAG160" s="15"/>
      <c r="GAH160" s="15"/>
      <c r="GAI160" s="15"/>
      <c r="GAJ160" s="15"/>
      <c r="GAK160" s="15"/>
      <c r="GAL160" s="15"/>
      <c r="GAM160" s="15"/>
      <c r="GAN160" s="15"/>
      <c r="GAO160" s="15"/>
      <c r="GAP160" s="15"/>
      <c r="GAQ160" s="15"/>
      <c r="GAR160" s="15"/>
      <c r="GAS160" s="15"/>
      <c r="GAT160" s="15"/>
      <c r="GAU160" s="15"/>
      <c r="GAV160" s="15"/>
      <c r="GAW160" s="15"/>
      <c r="GAX160" s="15"/>
      <c r="GAY160" s="15"/>
      <c r="GAZ160" s="15"/>
      <c r="GBA160" s="15"/>
      <c r="GBB160" s="15"/>
      <c r="GBC160" s="15"/>
      <c r="GBD160" s="15"/>
      <c r="GBE160" s="15"/>
      <c r="GBF160" s="15"/>
      <c r="GBG160" s="15"/>
      <c r="GBH160" s="15"/>
      <c r="GBI160" s="15"/>
      <c r="GBJ160" s="15"/>
      <c r="GBK160" s="15"/>
      <c r="GBL160" s="15"/>
      <c r="GBM160" s="15"/>
      <c r="GBN160" s="15"/>
      <c r="GBO160" s="15"/>
      <c r="GBP160" s="15"/>
      <c r="GBQ160" s="15"/>
      <c r="GBR160" s="15"/>
      <c r="GBS160" s="15"/>
      <c r="GBT160" s="15"/>
      <c r="GBU160" s="15"/>
      <c r="GBV160" s="15"/>
      <c r="GBW160" s="15"/>
      <c r="GBX160" s="15"/>
      <c r="GBY160" s="15"/>
      <c r="GBZ160" s="15"/>
      <c r="GCA160" s="15"/>
      <c r="GCB160" s="15"/>
      <c r="GCC160" s="15"/>
      <c r="GCD160" s="15"/>
      <c r="GCE160" s="15"/>
      <c r="GCF160" s="15"/>
      <c r="GCG160" s="15"/>
      <c r="GCH160" s="15"/>
      <c r="GCI160" s="15"/>
      <c r="GCJ160" s="15"/>
      <c r="GCK160" s="15"/>
      <c r="GCL160" s="15"/>
      <c r="GCM160" s="15"/>
      <c r="GCN160" s="15"/>
      <c r="GCO160" s="15"/>
      <c r="GCP160" s="15"/>
      <c r="GCQ160" s="15"/>
      <c r="GCR160" s="15"/>
      <c r="GCS160" s="15"/>
      <c r="GCT160" s="15"/>
      <c r="GCU160" s="15"/>
      <c r="GCV160" s="15"/>
      <c r="GCW160" s="15"/>
      <c r="GCX160" s="15"/>
      <c r="GCY160" s="15"/>
      <c r="GCZ160" s="15"/>
      <c r="GDA160" s="15"/>
      <c r="GDB160" s="15"/>
      <c r="GDC160" s="15"/>
      <c r="GDD160" s="15"/>
      <c r="GDE160" s="15"/>
      <c r="GDF160" s="15"/>
      <c r="GDG160" s="15"/>
      <c r="GDH160" s="15"/>
      <c r="GDI160" s="15"/>
      <c r="GDJ160" s="15"/>
      <c r="GDK160" s="15"/>
      <c r="GDL160" s="15"/>
      <c r="GDM160" s="15"/>
      <c r="GDN160" s="15"/>
      <c r="GDO160" s="15"/>
      <c r="GDP160" s="15"/>
      <c r="GDQ160" s="15"/>
      <c r="GDR160" s="15"/>
      <c r="GDS160" s="15"/>
      <c r="GDT160" s="15"/>
      <c r="GDU160" s="15"/>
      <c r="GDV160" s="15"/>
      <c r="GDW160" s="15"/>
      <c r="GDX160" s="15"/>
      <c r="GDY160" s="15"/>
      <c r="GDZ160" s="15"/>
      <c r="GEA160" s="15"/>
      <c r="GEB160" s="15"/>
      <c r="GEC160" s="15"/>
      <c r="GED160" s="15"/>
      <c r="GEE160" s="15"/>
      <c r="GEF160" s="15"/>
      <c r="GEG160" s="15"/>
      <c r="GEH160" s="15"/>
      <c r="GEI160" s="15"/>
      <c r="GEJ160" s="15"/>
      <c r="GEK160" s="15"/>
      <c r="GEL160" s="15"/>
      <c r="GEM160" s="15"/>
      <c r="GEN160" s="15"/>
      <c r="GEO160" s="15"/>
      <c r="GEP160" s="15"/>
      <c r="GEQ160" s="15"/>
      <c r="GER160" s="15"/>
      <c r="GES160" s="15"/>
      <c r="GET160" s="15"/>
      <c r="GEU160" s="15"/>
      <c r="GEV160" s="15"/>
      <c r="GEW160" s="15"/>
      <c r="GEX160" s="15"/>
      <c r="GEY160" s="15"/>
      <c r="GEZ160" s="15"/>
      <c r="GFA160" s="15"/>
      <c r="GFB160" s="15"/>
      <c r="GFC160" s="15"/>
      <c r="GFD160" s="15"/>
      <c r="GFE160" s="15"/>
      <c r="GFF160" s="15"/>
      <c r="GFG160" s="15"/>
      <c r="GFH160" s="15"/>
      <c r="GFI160" s="15"/>
      <c r="GFJ160" s="15"/>
      <c r="GFK160" s="15"/>
      <c r="GFL160" s="15"/>
      <c r="GFM160" s="15"/>
      <c r="GFN160" s="15"/>
      <c r="GFO160" s="15"/>
      <c r="GFP160" s="15"/>
      <c r="GFQ160" s="15"/>
      <c r="GFR160" s="15"/>
      <c r="GFS160" s="15"/>
      <c r="GFT160" s="15"/>
      <c r="GFU160" s="15"/>
      <c r="GFV160" s="15"/>
      <c r="GFW160" s="15"/>
      <c r="GFX160" s="15"/>
      <c r="GFY160" s="15"/>
      <c r="GFZ160" s="15"/>
      <c r="GGA160" s="15"/>
      <c r="GGB160" s="15"/>
      <c r="GGC160" s="15"/>
      <c r="GGD160" s="15"/>
      <c r="GGE160" s="15"/>
      <c r="GGF160" s="15"/>
      <c r="GGG160" s="15"/>
      <c r="GGH160" s="15"/>
      <c r="GGI160" s="15"/>
      <c r="GGJ160" s="15"/>
      <c r="GGK160" s="15"/>
      <c r="GGL160" s="15"/>
      <c r="GGM160" s="15"/>
      <c r="GGN160" s="15"/>
      <c r="GGO160" s="15"/>
      <c r="GGP160" s="15"/>
      <c r="GGQ160" s="15"/>
      <c r="GGR160" s="15"/>
      <c r="GGS160" s="15"/>
      <c r="GGT160" s="15"/>
      <c r="GGU160" s="15"/>
      <c r="GGV160" s="15"/>
      <c r="GGW160" s="15"/>
      <c r="GGX160" s="15"/>
      <c r="GGY160" s="15"/>
      <c r="GGZ160" s="15"/>
      <c r="GHA160" s="15"/>
      <c r="GHB160" s="15"/>
      <c r="GHC160" s="15"/>
      <c r="GHD160" s="15"/>
      <c r="GHE160" s="15"/>
      <c r="GHF160" s="15"/>
      <c r="GHG160" s="15"/>
      <c r="GHH160" s="15"/>
      <c r="GHI160" s="15"/>
      <c r="GHJ160" s="15"/>
      <c r="GHK160" s="15"/>
      <c r="GHL160" s="15"/>
      <c r="GHM160" s="15"/>
      <c r="GHN160" s="15"/>
      <c r="GHO160" s="15"/>
      <c r="GHP160" s="15"/>
      <c r="GHQ160" s="15"/>
      <c r="GHR160" s="15"/>
      <c r="GHS160" s="15"/>
      <c r="GHT160" s="15"/>
      <c r="GHU160" s="15"/>
      <c r="GHV160" s="15"/>
      <c r="GHW160" s="15"/>
      <c r="GHX160" s="15"/>
      <c r="GHY160" s="15"/>
      <c r="GHZ160" s="15"/>
      <c r="GIA160" s="15"/>
      <c r="GIB160" s="15"/>
      <c r="GIC160" s="15"/>
      <c r="GID160" s="15"/>
      <c r="GIE160" s="15"/>
      <c r="GIF160" s="15"/>
      <c r="GIG160" s="15"/>
      <c r="GIH160" s="15"/>
      <c r="GII160" s="15"/>
      <c r="GIJ160" s="15"/>
      <c r="GIK160" s="15"/>
      <c r="GIL160" s="15"/>
      <c r="GIM160" s="15"/>
      <c r="GIN160" s="15"/>
      <c r="GIO160" s="15"/>
      <c r="GIP160" s="15"/>
      <c r="GIQ160" s="15"/>
      <c r="GIR160" s="15"/>
      <c r="GIS160" s="15"/>
      <c r="GIT160" s="15"/>
      <c r="GIU160" s="15"/>
      <c r="GIV160" s="15"/>
      <c r="GIW160" s="15"/>
      <c r="GIX160" s="15"/>
      <c r="GIY160" s="15"/>
      <c r="GIZ160" s="15"/>
      <c r="GJA160" s="15"/>
      <c r="GJB160" s="15"/>
      <c r="GJC160" s="15"/>
      <c r="GJD160" s="15"/>
      <c r="GJE160" s="15"/>
      <c r="GJF160" s="15"/>
      <c r="GJG160" s="15"/>
      <c r="GJH160" s="15"/>
      <c r="GJI160" s="15"/>
      <c r="GJJ160" s="15"/>
      <c r="GJK160" s="15"/>
      <c r="GJL160" s="15"/>
      <c r="GJM160" s="15"/>
      <c r="GJN160" s="15"/>
      <c r="GJO160" s="15"/>
      <c r="GJP160" s="15"/>
      <c r="GJQ160" s="15"/>
      <c r="GJR160" s="15"/>
      <c r="GJS160" s="15"/>
      <c r="GJT160" s="15"/>
      <c r="GJU160" s="15"/>
      <c r="GJV160" s="15"/>
      <c r="GJW160" s="15"/>
      <c r="GJX160" s="15"/>
      <c r="GJY160" s="15"/>
      <c r="GJZ160" s="15"/>
      <c r="GKA160" s="15"/>
      <c r="GKB160" s="15"/>
      <c r="GKC160" s="15"/>
      <c r="GKD160" s="15"/>
      <c r="GKE160" s="15"/>
      <c r="GKF160" s="15"/>
      <c r="GKG160" s="15"/>
      <c r="GKH160" s="15"/>
      <c r="GKI160" s="15"/>
      <c r="GKJ160" s="15"/>
      <c r="GKK160" s="15"/>
      <c r="GKL160" s="15"/>
      <c r="GKM160" s="15"/>
      <c r="GKN160" s="15"/>
      <c r="GKO160" s="15"/>
      <c r="GKP160" s="15"/>
      <c r="GKQ160" s="15"/>
      <c r="GKR160" s="15"/>
      <c r="GKS160" s="15"/>
      <c r="GKT160" s="15"/>
      <c r="GKU160" s="15"/>
      <c r="GKV160" s="15"/>
      <c r="GKW160" s="15"/>
      <c r="GKX160" s="15"/>
      <c r="GKY160" s="15"/>
      <c r="GKZ160" s="15"/>
      <c r="GLA160" s="15"/>
      <c r="GLB160" s="15"/>
      <c r="GLC160" s="15"/>
      <c r="GLD160" s="15"/>
      <c r="GLE160" s="15"/>
      <c r="GLF160" s="15"/>
      <c r="GLG160" s="15"/>
      <c r="GLH160" s="15"/>
      <c r="GLI160" s="15"/>
      <c r="GLJ160" s="15"/>
      <c r="GLK160" s="15"/>
      <c r="GLL160" s="15"/>
      <c r="GLM160" s="15"/>
      <c r="GLN160" s="15"/>
      <c r="GLO160" s="15"/>
      <c r="GLP160" s="15"/>
      <c r="GLQ160" s="15"/>
      <c r="GLR160" s="15"/>
      <c r="GLS160" s="15"/>
      <c r="GLT160" s="15"/>
      <c r="GLU160" s="15"/>
      <c r="GLV160" s="15"/>
      <c r="GLW160" s="15"/>
      <c r="GLX160" s="15"/>
      <c r="GLY160" s="15"/>
      <c r="GLZ160" s="15"/>
      <c r="GMA160" s="15"/>
      <c r="GMB160" s="15"/>
      <c r="GMC160" s="15"/>
      <c r="GMD160" s="15"/>
      <c r="GME160" s="15"/>
      <c r="GMF160" s="15"/>
      <c r="GMG160" s="15"/>
      <c r="GMH160" s="15"/>
      <c r="GMI160" s="15"/>
      <c r="GMJ160" s="15"/>
      <c r="GMK160" s="15"/>
      <c r="GML160" s="15"/>
      <c r="GMM160" s="15"/>
      <c r="GMN160" s="15"/>
      <c r="GMO160" s="15"/>
      <c r="GMP160" s="15"/>
      <c r="GMQ160" s="15"/>
      <c r="GMR160" s="15"/>
      <c r="GMS160" s="15"/>
      <c r="GMT160" s="15"/>
      <c r="GMU160" s="15"/>
      <c r="GMV160" s="15"/>
      <c r="GMW160" s="15"/>
      <c r="GMX160" s="15"/>
      <c r="GMY160" s="15"/>
      <c r="GMZ160" s="15"/>
      <c r="GNA160" s="15"/>
      <c r="GNB160" s="15"/>
      <c r="GNC160" s="15"/>
      <c r="GND160" s="15"/>
      <c r="GNE160" s="15"/>
      <c r="GNF160" s="15"/>
      <c r="GNG160" s="15"/>
      <c r="GNH160" s="15"/>
      <c r="GNI160" s="15"/>
      <c r="GNJ160" s="15"/>
      <c r="GNK160" s="15"/>
      <c r="GNL160" s="15"/>
      <c r="GNM160" s="15"/>
      <c r="GNN160" s="15"/>
      <c r="GNO160" s="15"/>
      <c r="GNP160" s="15"/>
      <c r="GNQ160" s="15"/>
      <c r="GNR160" s="15"/>
      <c r="GNS160" s="15"/>
      <c r="GNT160" s="15"/>
      <c r="GNU160" s="15"/>
      <c r="GNV160" s="15"/>
      <c r="GNW160" s="15"/>
      <c r="GNX160" s="15"/>
      <c r="GNY160" s="15"/>
      <c r="GNZ160" s="15"/>
      <c r="GOA160" s="15"/>
      <c r="GOB160" s="15"/>
      <c r="GOC160" s="15"/>
      <c r="GOD160" s="15"/>
      <c r="GOE160" s="15"/>
      <c r="GOF160" s="15"/>
      <c r="GOG160" s="15"/>
      <c r="GOH160" s="15"/>
      <c r="GOI160" s="15"/>
      <c r="GOJ160" s="15"/>
      <c r="GOK160" s="15"/>
      <c r="GOL160" s="15"/>
      <c r="GOM160" s="15"/>
      <c r="GON160" s="15"/>
      <c r="GOO160" s="15"/>
      <c r="GOP160" s="15"/>
      <c r="GOQ160" s="15"/>
      <c r="GOR160" s="15"/>
      <c r="GOS160" s="15"/>
      <c r="GOT160" s="15"/>
      <c r="GOU160" s="15"/>
      <c r="GOV160" s="15"/>
      <c r="GOW160" s="15"/>
      <c r="GOX160" s="15"/>
      <c r="GOY160" s="15"/>
      <c r="GOZ160" s="15"/>
      <c r="GPA160" s="15"/>
      <c r="GPB160" s="15"/>
      <c r="GPC160" s="15"/>
      <c r="GPD160" s="15"/>
      <c r="GPE160" s="15"/>
      <c r="GPF160" s="15"/>
      <c r="GPG160" s="15"/>
      <c r="GPH160" s="15"/>
      <c r="GPI160" s="15"/>
      <c r="GPJ160" s="15"/>
      <c r="GPK160" s="15"/>
      <c r="GPL160" s="15"/>
      <c r="GPM160" s="15"/>
      <c r="GPN160" s="15"/>
      <c r="GPO160" s="15"/>
      <c r="GPP160" s="15"/>
      <c r="GPQ160" s="15"/>
      <c r="GPR160" s="15"/>
      <c r="GPS160" s="15"/>
      <c r="GPT160" s="15"/>
      <c r="GPU160" s="15"/>
      <c r="GPV160" s="15"/>
      <c r="GPW160" s="15"/>
      <c r="GPX160" s="15"/>
      <c r="GPY160" s="15"/>
      <c r="GPZ160" s="15"/>
      <c r="GQA160" s="15"/>
      <c r="GQB160" s="15"/>
      <c r="GQC160" s="15"/>
      <c r="GQD160" s="15"/>
      <c r="GQE160" s="15"/>
      <c r="GQF160" s="15"/>
      <c r="GQG160" s="15"/>
      <c r="GQH160" s="15"/>
      <c r="GQI160" s="15"/>
      <c r="GQJ160" s="15"/>
      <c r="GQK160" s="15"/>
      <c r="GQL160" s="15"/>
      <c r="GQM160" s="15"/>
      <c r="GQN160" s="15"/>
      <c r="GQO160" s="15"/>
      <c r="GQP160" s="15"/>
      <c r="GQQ160" s="15"/>
      <c r="GQR160" s="15"/>
      <c r="GQS160" s="15"/>
      <c r="GQT160" s="15"/>
      <c r="GQU160" s="15"/>
      <c r="GQV160" s="15"/>
      <c r="GQW160" s="15"/>
      <c r="GQX160" s="15"/>
      <c r="GQY160" s="15"/>
      <c r="GQZ160" s="15"/>
      <c r="GRA160" s="15"/>
      <c r="GRB160" s="15"/>
      <c r="GRC160" s="15"/>
      <c r="GRD160" s="15"/>
      <c r="GRE160" s="15"/>
      <c r="GRF160" s="15"/>
      <c r="GRG160" s="15"/>
      <c r="GRH160" s="15"/>
      <c r="GRI160" s="15"/>
      <c r="GRJ160" s="15"/>
      <c r="GRK160" s="15"/>
      <c r="GRL160" s="15"/>
      <c r="GRM160" s="15"/>
      <c r="GRN160" s="15"/>
      <c r="GRO160" s="15"/>
      <c r="GRP160" s="15"/>
      <c r="GRQ160" s="15"/>
      <c r="GRR160" s="15"/>
      <c r="GRS160" s="15"/>
      <c r="GRT160" s="15"/>
      <c r="GRU160" s="15"/>
      <c r="GRV160" s="15"/>
      <c r="GRW160" s="15"/>
      <c r="GRX160" s="15"/>
      <c r="GRY160" s="15"/>
      <c r="GRZ160" s="15"/>
      <c r="GSA160" s="15"/>
      <c r="GSB160" s="15"/>
      <c r="GSC160" s="15"/>
      <c r="GSD160" s="15"/>
      <c r="GSE160" s="15"/>
      <c r="GSF160" s="15"/>
      <c r="GSG160" s="15"/>
      <c r="GSH160" s="15"/>
      <c r="GSI160" s="15"/>
      <c r="GSJ160" s="15"/>
      <c r="GSK160" s="15"/>
      <c r="GSL160" s="15"/>
      <c r="GSM160" s="15"/>
      <c r="GSN160" s="15"/>
      <c r="GSO160" s="15"/>
      <c r="GSP160" s="15"/>
      <c r="GSQ160" s="15"/>
      <c r="GSR160" s="15"/>
      <c r="GSS160" s="15"/>
      <c r="GST160" s="15"/>
      <c r="GSU160" s="15"/>
      <c r="GSV160" s="15"/>
      <c r="GSW160" s="15"/>
      <c r="GSX160" s="15"/>
      <c r="GSY160" s="15"/>
      <c r="GSZ160" s="15"/>
      <c r="GTA160" s="15"/>
      <c r="GTB160" s="15"/>
      <c r="GTC160" s="15"/>
      <c r="GTD160" s="15"/>
      <c r="GTE160" s="15"/>
      <c r="GTF160" s="15"/>
      <c r="GTG160" s="15"/>
      <c r="GTH160" s="15"/>
      <c r="GTI160" s="15"/>
      <c r="GTJ160" s="15"/>
      <c r="GTK160" s="15"/>
      <c r="GTL160" s="15"/>
      <c r="GTM160" s="15"/>
      <c r="GTN160" s="15"/>
      <c r="GTO160" s="15"/>
      <c r="GTP160" s="15"/>
      <c r="GTQ160" s="15"/>
      <c r="GTR160" s="15"/>
      <c r="GTS160" s="15"/>
      <c r="GTT160" s="15"/>
      <c r="GTU160" s="15"/>
      <c r="GTV160" s="15"/>
      <c r="GTW160" s="15"/>
      <c r="GTX160" s="15"/>
      <c r="GTY160" s="15"/>
      <c r="GTZ160" s="15"/>
      <c r="GUA160" s="15"/>
      <c r="GUB160" s="15"/>
      <c r="GUC160" s="15"/>
      <c r="GUD160" s="15"/>
      <c r="GUE160" s="15"/>
      <c r="GUF160" s="15"/>
      <c r="GUG160" s="15"/>
      <c r="GUH160" s="15"/>
      <c r="GUI160" s="15"/>
      <c r="GUJ160" s="15"/>
      <c r="GUK160" s="15"/>
      <c r="GUL160" s="15"/>
      <c r="GUM160" s="15"/>
      <c r="GUN160" s="15"/>
      <c r="GUO160" s="15"/>
      <c r="GUP160" s="15"/>
      <c r="GUQ160" s="15"/>
      <c r="GUR160" s="15"/>
      <c r="GUS160" s="15"/>
      <c r="GUT160" s="15"/>
      <c r="GUU160" s="15"/>
      <c r="GUV160" s="15"/>
      <c r="GUW160" s="15"/>
      <c r="GUX160" s="15"/>
      <c r="GUY160" s="15"/>
      <c r="GUZ160" s="15"/>
      <c r="GVA160" s="15"/>
      <c r="GVB160" s="15"/>
      <c r="GVC160" s="15"/>
      <c r="GVD160" s="15"/>
      <c r="GVE160" s="15"/>
      <c r="GVF160" s="15"/>
      <c r="GVG160" s="15"/>
      <c r="GVH160" s="15"/>
      <c r="GVI160" s="15"/>
      <c r="GVJ160" s="15"/>
      <c r="GVK160" s="15"/>
      <c r="GVL160" s="15"/>
      <c r="GVM160" s="15"/>
      <c r="GVN160" s="15"/>
      <c r="GVO160" s="15"/>
      <c r="GVP160" s="15"/>
      <c r="GVQ160" s="15"/>
      <c r="GVR160" s="15"/>
      <c r="GVS160" s="15"/>
      <c r="GVT160" s="15"/>
      <c r="GVU160" s="15"/>
      <c r="GVV160" s="15"/>
      <c r="GVW160" s="15"/>
      <c r="GVX160" s="15"/>
      <c r="GVY160" s="15"/>
      <c r="GVZ160" s="15"/>
      <c r="GWA160" s="15"/>
      <c r="GWB160" s="15"/>
      <c r="GWC160" s="15"/>
      <c r="GWD160" s="15"/>
      <c r="GWE160" s="15"/>
      <c r="GWF160" s="15"/>
      <c r="GWG160" s="15"/>
      <c r="GWH160" s="15"/>
      <c r="GWI160" s="15"/>
      <c r="GWJ160" s="15"/>
      <c r="GWK160" s="15"/>
      <c r="GWL160" s="15"/>
      <c r="GWM160" s="15"/>
      <c r="GWN160" s="15"/>
      <c r="GWO160" s="15"/>
      <c r="GWP160" s="15"/>
      <c r="GWQ160" s="15"/>
      <c r="GWR160" s="15"/>
      <c r="GWS160" s="15"/>
      <c r="GWT160" s="15"/>
      <c r="GWU160" s="15"/>
      <c r="GWV160" s="15"/>
      <c r="GWW160" s="15"/>
      <c r="GWX160" s="15"/>
      <c r="GWY160" s="15"/>
      <c r="GWZ160" s="15"/>
      <c r="GXA160" s="15"/>
      <c r="GXB160" s="15"/>
      <c r="GXC160" s="15"/>
      <c r="GXD160" s="15"/>
      <c r="GXE160" s="15"/>
      <c r="GXF160" s="15"/>
      <c r="GXG160" s="15"/>
      <c r="GXH160" s="15"/>
      <c r="GXI160" s="15"/>
      <c r="GXJ160" s="15"/>
      <c r="GXK160" s="15"/>
      <c r="GXL160" s="15"/>
      <c r="GXM160" s="15"/>
      <c r="GXN160" s="15"/>
      <c r="GXO160" s="15"/>
      <c r="GXP160" s="15"/>
      <c r="GXQ160" s="15"/>
      <c r="GXR160" s="15"/>
      <c r="GXS160" s="15"/>
      <c r="GXT160" s="15"/>
      <c r="GXU160" s="15"/>
      <c r="GXV160" s="15"/>
      <c r="GXW160" s="15"/>
      <c r="GXX160" s="15"/>
      <c r="GXY160" s="15"/>
      <c r="GXZ160" s="15"/>
      <c r="GYA160" s="15"/>
      <c r="GYB160" s="15"/>
      <c r="GYC160" s="15"/>
      <c r="GYD160" s="15"/>
      <c r="GYE160" s="15"/>
      <c r="GYF160" s="15"/>
      <c r="GYG160" s="15"/>
      <c r="GYH160" s="15"/>
      <c r="GYI160" s="15"/>
      <c r="GYJ160" s="15"/>
      <c r="GYK160" s="15"/>
      <c r="GYL160" s="15"/>
      <c r="GYM160" s="15"/>
      <c r="GYN160" s="15"/>
      <c r="GYO160" s="15"/>
      <c r="GYP160" s="15"/>
      <c r="GYQ160" s="15"/>
      <c r="GYR160" s="15"/>
      <c r="GYS160" s="15"/>
      <c r="GYT160" s="15"/>
      <c r="GYU160" s="15"/>
      <c r="GYV160" s="15"/>
      <c r="GYW160" s="15"/>
      <c r="GYX160" s="15"/>
      <c r="GYY160" s="15"/>
      <c r="GYZ160" s="15"/>
      <c r="GZA160" s="15"/>
      <c r="GZB160" s="15"/>
      <c r="GZC160" s="15"/>
      <c r="GZD160" s="15"/>
      <c r="GZE160" s="15"/>
      <c r="GZF160" s="15"/>
      <c r="GZG160" s="15"/>
      <c r="GZH160" s="15"/>
      <c r="GZI160" s="15"/>
      <c r="GZJ160" s="15"/>
      <c r="GZK160" s="15"/>
      <c r="GZL160" s="15"/>
      <c r="GZM160" s="15"/>
      <c r="GZN160" s="15"/>
      <c r="GZO160" s="15"/>
      <c r="GZP160" s="15"/>
      <c r="GZQ160" s="15"/>
      <c r="GZR160" s="15"/>
      <c r="GZS160" s="15"/>
      <c r="GZT160" s="15"/>
      <c r="GZU160" s="15"/>
      <c r="GZV160" s="15"/>
      <c r="GZW160" s="15"/>
      <c r="GZX160" s="15"/>
      <c r="GZY160" s="15"/>
      <c r="GZZ160" s="15"/>
      <c r="HAA160" s="15"/>
      <c r="HAB160" s="15"/>
      <c r="HAC160" s="15"/>
      <c r="HAD160" s="15"/>
      <c r="HAE160" s="15"/>
      <c r="HAF160" s="15"/>
      <c r="HAG160" s="15"/>
      <c r="HAH160" s="15"/>
      <c r="HAI160" s="15"/>
      <c r="HAJ160" s="15"/>
      <c r="HAK160" s="15"/>
      <c r="HAL160" s="15"/>
      <c r="HAM160" s="15"/>
      <c r="HAN160" s="15"/>
      <c r="HAO160" s="15"/>
      <c r="HAP160" s="15"/>
      <c r="HAQ160" s="15"/>
      <c r="HAR160" s="15"/>
      <c r="HAS160" s="15"/>
      <c r="HAT160" s="15"/>
      <c r="HAU160" s="15"/>
      <c r="HAV160" s="15"/>
      <c r="HAW160" s="15"/>
      <c r="HAX160" s="15"/>
      <c r="HAY160" s="15"/>
      <c r="HAZ160" s="15"/>
      <c r="HBA160" s="15"/>
      <c r="HBB160" s="15"/>
      <c r="HBC160" s="15"/>
      <c r="HBD160" s="15"/>
      <c r="HBE160" s="15"/>
      <c r="HBF160" s="15"/>
      <c r="HBG160" s="15"/>
      <c r="HBH160" s="15"/>
      <c r="HBI160" s="15"/>
      <c r="HBJ160" s="15"/>
      <c r="HBK160" s="15"/>
      <c r="HBL160" s="15"/>
      <c r="HBM160" s="15"/>
      <c r="HBN160" s="15"/>
      <c r="HBO160" s="15"/>
      <c r="HBP160" s="15"/>
      <c r="HBQ160" s="15"/>
      <c r="HBR160" s="15"/>
      <c r="HBS160" s="15"/>
      <c r="HBT160" s="15"/>
      <c r="HBU160" s="15"/>
      <c r="HBV160" s="15"/>
      <c r="HBW160" s="15"/>
      <c r="HBX160" s="15"/>
      <c r="HBY160" s="15"/>
      <c r="HBZ160" s="15"/>
      <c r="HCA160" s="15"/>
      <c r="HCB160" s="15"/>
      <c r="HCC160" s="15"/>
      <c r="HCD160" s="15"/>
      <c r="HCE160" s="15"/>
      <c r="HCF160" s="15"/>
      <c r="HCG160" s="15"/>
      <c r="HCH160" s="15"/>
      <c r="HCI160" s="15"/>
      <c r="HCJ160" s="15"/>
      <c r="HCK160" s="15"/>
      <c r="HCL160" s="15"/>
      <c r="HCM160" s="15"/>
      <c r="HCN160" s="15"/>
      <c r="HCO160" s="15"/>
      <c r="HCP160" s="15"/>
      <c r="HCQ160" s="15"/>
      <c r="HCR160" s="15"/>
      <c r="HCS160" s="15"/>
      <c r="HCT160" s="15"/>
      <c r="HCU160" s="15"/>
      <c r="HCV160" s="15"/>
      <c r="HCW160" s="15"/>
      <c r="HCX160" s="15"/>
      <c r="HCY160" s="15"/>
      <c r="HCZ160" s="15"/>
      <c r="HDA160" s="15"/>
      <c r="HDB160" s="15"/>
      <c r="HDC160" s="15"/>
      <c r="HDD160" s="15"/>
      <c r="HDE160" s="15"/>
      <c r="HDF160" s="15"/>
      <c r="HDG160" s="15"/>
      <c r="HDH160" s="15"/>
      <c r="HDI160" s="15"/>
      <c r="HDJ160" s="15"/>
      <c r="HDK160" s="15"/>
      <c r="HDL160" s="15"/>
      <c r="HDM160" s="15"/>
      <c r="HDN160" s="15"/>
      <c r="HDO160" s="15"/>
      <c r="HDP160" s="15"/>
      <c r="HDQ160" s="15"/>
      <c r="HDR160" s="15"/>
      <c r="HDS160" s="15"/>
      <c r="HDT160" s="15"/>
      <c r="HDU160" s="15"/>
      <c r="HDV160" s="15"/>
      <c r="HDW160" s="15"/>
      <c r="HDX160" s="15"/>
      <c r="HDY160" s="15"/>
      <c r="HDZ160" s="15"/>
      <c r="HEA160" s="15"/>
      <c r="HEB160" s="15"/>
      <c r="HEC160" s="15"/>
      <c r="HED160" s="15"/>
      <c r="HEE160" s="15"/>
      <c r="HEF160" s="15"/>
      <c r="HEG160" s="15"/>
      <c r="HEH160" s="15"/>
      <c r="HEI160" s="15"/>
      <c r="HEJ160" s="15"/>
      <c r="HEK160" s="15"/>
      <c r="HEL160" s="15"/>
      <c r="HEM160" s="15"/>
      <c r="HEN160" s="15"/>
      <c r="HEO160" s="15"/>
      <c r="HEP160" s="15"/>
      <c r="HEQ160" s="15"/>
      <c r="HER160" s="15"/>
      <c r="HES160" s="15"/>
      <c r="HET160" s="15"/>
      <c r="HEU160" s="15"/>
      <c r="HEV160" s="15"/>
      <c r="HEW160" s="15"/>
      <c r="HEX160" s="15"/>
      <c r="HEY160" s="15"/>
      <c r="HEZ160" s="15"/>
      <c r="HFA160" s="15"/>
      <c r="HFB160" s="15"/>
      <c r="HFC160" s="15"/>
      <c r="HFD160" s="15"/>
      <c r="HFE160" s="15"/>
      <c r="HFF160" s="15"/>
      <c r="HFG160" s="15"/>
      <c r="HFH160" s="15"/>
      <c r="HFI160" s="15"/>
      <c r="HFJ160" s="15"/>
      <c r="HFK160" s="15"/>
      <c r="HFL160" s="15"/>
      <c r="HFM160" s="15"/>
      <c r="HFN160" s="15"/>
      <c r="HFO160" s="15"/>
      <c r="HFP160" s="15"/>
      <c r="HFQ160" s="15"/>
      <c r="HFR160" s="15"/>
      <c r="HFS160" s="15"/>
      <c r="HFT160" s="15"/>
      <c r="HFU160" s="15"/>
      <c r="HFV160" s="15"/>
      <c r="HFW160" s="15"/>
      <c r="HFX160" s="15"/>
      <c r="HFY160" s="15"/>
      <c r="HFZ160" s="15"/>
      <c r="HGA160" s="15"/>
      <c r="HGB160" s="15"/>
      <c r="HGC160" s="15"/>
      <c r="HGD160" s="15"/>
      <c r="HGE160" s="15"/>
      <c r="HGF160" s="15"/>
      <c r="HGG160" s="15"/>
      <c r="HGH160" s="15"/>
      <c r="HGI160" s="15"/>
      <c r="HGJ160" s="15"/>
      <c r="HGK160" s="15"/>
      <c r="HGL160" s="15"/>
      <c r="HGM160" s="15"/>
      <c r="HGN160" s="15"/>
      <c r="HGO160" s="15"/>
      <c r="HGP160" s="15"/>
      <c r="HGQ160" s="15"/>
      <c r="HGR160" s="15"/>
      <c r="HGS160" s="15"/>
      <c r="HGT160" s="15"/>
      <c r="HGU160" s="15"/>
      <c r="HGV160" s="15"/>
      <c r="HGW160" s="15"/>
      <c r="HGX160" s="15"/>
      <c r="HGY160" s="15"/>
      <c r="HGZ160" s="15"/>
      <c r="HHA160" s="15"/>
      <c r="HHB160" s="15"/>
      <c r="HHC160" s="15"/>
      <c r="HHD160" s="15"/>
      <c r="HHE160" s="15"/>
      <c r="HHF160" s="15"/>
      <c r="HHG160" s="15"/>
      <c r="HHH160" s="15"/>
      <c r="HHI160" s="15"/>
      <c r="HHJ160" s="15"/>
      <c r="HHK160" s="15"/>
      <c r="HHL160" s="15"/>
      <c r="HHM160" s="15"/>
      <c r="HHN160" s="15"/>
      <c r="HHO160" s="15"/>
      <c r="HHP160" s="15"/>
      <c r="HHQ160" s="15"/>
      <c r="HHR160" s="15"/>
      <c r="HHS160" s="15"/>
      <c r="HHT160" s="15"/>
      <c r="HHU160" s="15"/>
      <c r="HHV160" s="15"/>
      <c r="HHW160" s="15"/>
      <c r="HHX160" s="15"/>
      <c r="HHY160" s="15"/>
      <c r="HHZ160" s="15"/>
      <c r="HIA160" s="15"/>
      <c r="HIB160" s="15"/>
      <c r="HIC160" s="15"/>
      <c r="HID160" s="15"/>
      <c r="HIE160" s="15"/>
      <c r="HIF160" s="15"/>
      <c r="HIG160" s="15"/>
      <c r="HIH160" s="15"/>
      <c r="HII160" s="15"/>
      <c r="HIJ160" s="15"/>
      <c r="HIK160" s="15"/>
      <c r="HIL160" s="15"/>
      <c r="HIM160" s="15"/>
      <c r="HIN160" s="15"/>
      <c r="HIO160" s="15"/>
      <c r="HIP160" s="15"/>
      <c r="HIQ160" s="15"/>
      <c r="HIR160" s="15"/>
      <c r="HIS160" s="15"/>
      <c r="HIT160" s="15"/>
      <c r="HIU160" s="15"/>
      <c r="HIV160" s="15"/>
      <c r="HIW160" s="15"/>
      <c r="HIX160" s="15"/>
      <c r="HIY160" s="15"/>
      <c r="HIZ160" s="15"/>
      <c r="HJA160" s="15"/>
      <c r="HJB160" s="15"/>
      <c r="HJC160" s="15"/>
      <c r="HJD160" s="15"/>
      <c r="HJE160" s="15"/>
      <c r="HJF160" s="15"/>
      <c r="HJG160" s="15"/>
      <c r="HJH160" s="15"/>
      <c r="HJI160" s="15"/>
      <c r="HJJ160" s="15"/>
      <c r="HJK160" s="15"/>
      <c r="HJL160" s="15"/>
      <c r="HJM160" s="15"/>
      <c r="HJN160" s="15"/>
      <c r="HJO160" s="15"/>
      <c r="HJP160" s="15"/>
      <c r="HJQ160" s="15"/>
      <c r="HJR160" s="15"/>
      <c r="HJS160" s="15"/>
      <c r="HJT160" s="15"/>
      <c r="HJU160" s="15"/>
      <c r="HJV160" s="15"/>
      <c r="HJW160" s="15"/>
      <c r="HJX160" s="15"/>
      <c r="HJY160" s="15"/>
      <c r="HJZ160" s="15"/>
      <c r="HKA160" s="15"/>
      <c r="HKB160" s="15"/>
      <c r="HKC160" s="15"/>
      <c r="HKD160" s="15"/>
      <c r="HKE160" s="15"/>
      <c r="HKF160" s="15"/>
      <c r="HKG160" s="15"/>
      <c r="HKH160" s="15"/>
      <c r="HKI160" s="15"/>
      <c r="HKJ160" s="15"/>
      <c r="HKK160" s="15"/>
      <c r="HKL160" s="15"/>
      <c r="HKM160" s="15"/>
      <c r="HKN160" s="15"/>
      <c r="HKO160" s="15"/>
      <c r="HKP160" s="15"/>
      <c r="HKQ160" s="15"/>
      <c r="HKR160" s="15"/>
      <c r="HKS160" s="15"/>
      <c r="HKT160" s="15"/>
      <c r="HKU160" s="15"/>
      <c r="HKV160" s="15"/>
      <c r="HKW160" s="15"/>
      <c r="HKX160" s="15"/>
      <c r="HKY160" s="15"/>
      <c r="HKZ160" s="15"/>
      <c r="HLA160" s="15"/>
      <c r="HLB160" s="15"/>
      <c r="HLC160" s="15"/>
      <c r="HLD160" s="15"/>
      <c r="HLE160" s="15"/>
      <c r="HLF160" s="15"/>
      <c r="HLG160" s="15"/>
      <c r="HLH160" s="15"/>
      <c r="HLI160" s="15"/>
      <c r="HLJ160" s="15"/>
      <c r="HLK160" s="15"/>
      <c r="HLL160" s="15"/>
      <c r="HLM160" s="15"/>
      <c r="HLN160" s="15"/>
      <c r="HLO160" s="15"/>
      <c r="HLP160" s="15"/>
      <c r="HLQ160" s="15"/>
      <c r="HLR160" s="15"/>
      <c r="HLS160" s="15"/>
      <c r="HLT160" s="15"/>
      <c r="HLU160" s="15"/>
      <c r="HLV160" s="15"/>
      <c r="HLW160" s="15"/>
      <c r="HLX160" s="15"/>
      <c r="HLY160" s="15"/>
      <c r="HLZ160" s="15"/>
      <c r="HMA160" s="15"/>
      <c r="HMB160" s="15"/>
      <c r="HMC160" s="15"/>
      <c r="HMD160" s="15"/>
      <c r="HME160" s="15"/>
      <c r="HMF160" s="15"/>
      <c r="HMG160" s="15"/>
      <c r="HMH160" s="15"/>
      <c r="HMI160" s="15"/>
      <c r="HMJ160" s="15"/>
      <c r="HMK160" s="15"/>
      <c r="HML160" s="15"/>
      <c r="HMM160" s="15"/>
      <c r="HMN160" s="15"/>
      <c r="HMO160" s="15"/>
      <c r="HMP160" s="15"/>
      <c r="HMQ160" s="15"/>
      <c r="HMR160" s="15"/>
      <c r="HMS160" s="15"/>
      <c r="HMT160" s="15"/>
      <c r="HMU160" s="15"/>
      <c r="HMV160" s="15"/>
      <c r="HMW160" s="15"/>
      <c r="HMX160" s="15"/>
      <c r="HMY160" s="15"/>
      <c r="HMZ160" s="15"/>
      <c r="HNA160" s="15"/>
      <c r="HNB160" s="15"/>
      <c r="HNC160" s="15"/>
      <c r="HND160" s="15"/>
      <c r="HNE160" s="15"/>
      <c r="HNF160" s="15"/>
      <c r="HNG160" s="15"/>
      <c r="HNH160" s="15"/>
      <c r="HNI160" s="15"/>
      <c r="HNJ160" s="15"/>
      <c r="HNK160" s="15"/>
      <c r="HNL160" s="15"/>
      <c r="HNM160" s="15"/>
      <c r="HNN160" s="15"/>
      <c r="HNO160" s="15"/>
      <c r="HNP160" s="15"/>
      <c r="HNQ160" s="15"/>
      <c r="HNR160" s="15"/>
      <c r="HNS160" s="15"/>
      <c r="HNT160" s="15"/>
      <c r="HNU160" s="15"/>
      <c r="HNV160" s="15"/>
      <c r="HNW160" s="15"/>
      <c r="HNX160" s="15"/>
      <c r="HNY160" s="15"/>
      <c r="HNZ160" s="15"/>
      <c r="HOA160" s="15"/>
      <c r="HOB160" s="15"/>
      <c r="HOC160" s="15"/>
      <c r="HOD160" s="15"/>
      <c r="HOE160" s="15"/>
      <c r="HOF160" s="15"/>
      <c r="HOG160" s="15"/>
      <c r="HOH160" s="15"/>
      <c r="HOI160" s="15"/>
      <c r="HOJ160" s="15"/>
      <c r="HOK160" s="15"/>
      <c r="HOL160" s="15"/>
      <c r="HOM160" s="15"/>
      <c r="HON160" s="15"/>
      <c r="HOO160" s="15"/>
      <c r="HOP160" s="15"/>
      <c r="HOQ160" s="15"/>
      <c r="HOR160" s="15"/>
      <c r="HOS160" s="15"/>
      <c r="HOT160" s="15"/>
      <c r="HOU160" s="15"/>
      <c r="HOV160" s="15"/>
      <c r="HOW160" s="15"/>
      <c r="HOX160" s="15"/>
      <c r="HOY160" s="15"/>
      <c r="HOZ160" s="15"/>
      <c r="HPA160" s="15"/>
      <c r="HPB160" s="15"/>
      <c r="HPC160" s="15"/>
      <c r="HPD160" s="15"/>
      <c r="HPE160" s="15"/>
      <c r="HPF160" s="15"/>
      <c r="HPG160" s="15"/>
      <c r="HPH160" s="15"/>
      <c r="HPI160" s="15"/>
      <c r="HPJ160" s="15"/>
      <c r="HPK160" s="15"/>
      <c r="HPL160" s="15"/>
      <c r="HPM160" s="15"/>
      <c r="HPN160" s="15"/>
      <c r="HPO160" s="15"/>
      <c r="HPP160" s="15"/>
      <c r="HPQ160" s="15"/>
      <c r="HPR160" s="15"/>
      <c r="HPS160" s="15"/>
      <c r="HPT160" s="15"/>
      <c r="HPU160" s="15"/>
      <c r="HPV160" s="15"/>
      <c r="HPW160" s="15"/>
      <c r="HPX160" s="15"/>
      <c r="HPY160" s="15"/>
      <c r="HPZ160" s="15"/>
      <c r="HQA160" s="15"/>
      <c r="HQB160" s="15"/>
      <c r="HQC160" s="15"/>
      <c r="HQD160" s="15"/>
      <c r="HQE160" s="15"/>
      <c r="HQF160" s="15"/>
      <c r="HQG160" s="15"/>
      <c r="HQH160" s="15"/>
      <c r="HQI160" s="15"/>
      <c r="HQJ160" s="15"/>
      <c r="HQK160" s="15"/>
      <c r="HQL160" s="15"/>
      <c r="HQM160" s="15"/>
      <c r="HQN160" s="15"/>
      <c r="HQO160" s="15"/>
      <c r="HQP160" s="15"/>
      <c r="HQQ160" s="15"/>
      <c r="HQR160" s="15"/>
      <c r="HQS160" s="15"/>
      <c r="HQT160" s="15"/>
      <c r="HQU160" s="15"/>
      <c r="HQV160" s="15"/>
      <c r="HQW160" s="15"/>
      <c r="HQX160" s="15"/>
      <c r="HQY160" s="15"/>
      <c r="HQZ160" s="15"/>
      <c r="HRA160" s="15"/>
      <c r="HRB160" s="15"/>
      <c r="HRC160" s="15"/>
      <c r="HRD160" s="15"/>
      <c r="HRE160" s="15"/>
      <c r="HRF160" s="15"/>
      <c r="HRG160" s="15"/>
      <c r="HRH160" s="15"/>
      <c r="HRI160" s="15"/>
      <c r="HRJ160" s="15"/>
      <c r="HRK160" s="15"/>
      <c r="HRL160" s="15"/>
      <c r="HRM160" s="15"/>
      <c r="HRN160" s="15"/>
      <c r="HRO160" s="15"/>
      <c r="HRP160" s="15"/>
      <c r="HRQ160" s="15"/>
      <c r="HRR160" s="15"/>
      <c r="HRS160" s="15"/>
      <c r="HRT160" s="15"/>
      <c r="HRU160" s="15"/>
      <c r="HRV160" s="15"/>
      <c r="HRW160" s="15"/>
      <c r="HRX160" s="15"/>
      <c r="HRY160" s="15"/>
      <c r="HRZ160" s="15"/>
      <c r="HSA160" s="15"/>
      <c r="HSB160" s="15"/>
      <c r="HSC160" s="15"/>
      <c r="HSD160" s="15"/>
      <c r="HSE160" s="15"/>
      <c r="HSF160" s="15"/>
      <c r="HSG160" s="15"/>
      <c r="HSH160" s="15"/>
      <c r="HSI160" s="15"/>
      <c r="HSJ160" s="15"/>
      <c r="HSK160" s="15"/>
      <c r="HSL160" s="15"/>
      <c r="HSM160" s="15"/>
      <c r="HSN160" s="15"/>
      <c r="HSO160" s="15"/>
      <c r="HSP160" s="15"/>
      <c r="HSQ160" s="15"/>
      <c r="HSR160" s="15"/>
      <c r="HSS160" s="15"/>
      <c r="HST160" s="15"/>
      <c r="HSU160" s="15"/>
      <c r="HSV160" s="15"/>
      <c r="HSW160" s="15"/>
      <c r="HSX160" s="15"/>
      <c r="HSY160" s="15"/>
      <c r="HSZ160" s="15"/>
      <c r="HTA160" s="15"/>
      <c r="HTB160" s="15"/>
      <c r="HTC160" s="15"/>
      <c r="HTD160" s="15"/>
      <c r="HTE160" s="15"/>
      <c r="HTF160" s="15"/>
      <c r="HTG160" s="15"/>
      <c r="HTH160" s="15"/>
      <c r="HTI160" s="15"/>
      <c r="HTJ160" s="15"/>
      <c r="HTK160" s="15"/>
      <c r="HTL160" s="15"/>
      <c r="HTM160" s="15"/>
      <c r="HTN160" s="15"/>
      <c r="HTO160" s="15"/>
      <c r="HTP160" s="15"/>
      <c r="HTQ160" s="15"/>
      <c r="HTR160" s="15"/>
      <c r="HTS160" s="15"/>
      <c r="HTT160" s="15"/>
      <c r="HTU160" s="15"/>
      <c r="HTV160" s="15"/>
      <c r="HTW160" s="15"/>
      <c r="HTX160" s="15"/>
      <c r="HTY160" s="15"/>
      <c r="HTZ160" s="15"/>
      <c r="HUA160" s="15"/>
      <c r="HUB160" s="15"/>
      <c r="HUC160" s="15"/>
      <c r="HUD160" s="15"/>
      <c r="HUE160" s="15"/>
      <c r="HUF160" s="15"/>
      <c r="HUG160" s="15"/>
      <c r="HUH160" s="15"/>
      <c r="HUI160" s="15"/>
      <c r="HUJ160" s="15"/>
      <c r="HUK160" s="15"/>
      <c r="HUL160" s="15"/>
      <c r="HUM160" s="15"/>
      <c r="HUN160" s="15"/>
      <c r="HUO160" s="15"/>
      <c r="HUP160" s="15"/>
      <c r="HUQ160" s="15"/>
      <c r="HUR160" s="15"/>
      <c r="HUS160" s="15"/>
      <c r="HUT160" s="15"/>
      <c r="HUU160" s="15"/>
      <c r="HUV160" s="15"/>
      <c r="HUW160" s="15"/>
      <c r="HUX160" s="15"/>
      <c r="HUY160" s="15"/>
      <c r="HUZ160" s="15"/>
      <c r="HVA160" s="15"/>
      <c r="HVB160" s="15"/>
      <c r="HVC160" s="15"/>
      <c r="HVD160" s="15"/>
      <c r="HVE160" s="15"/>
      <c r="HVF160" s="15"/>
      <c r="HVG160" s="15"/>
      <c r="HVH160" s="15"/>
      <c r="HVI160" s="15"/>
      <c r="HVJ160" s="15"/>
      <c r="HVK160" s="15"/>
      <c r="HVL160" s="15"/>
      <c r="HVM160" s="15"/>
      <c r="HVN160" s="15"/>
      <c r="HVO160" s="15"/>
      <c r="HVP160" s="15"/>
      <c r="HVQ160" s="15"/>
      <c r="HVR160" s="15"/>
      <c r="HVS160" s="15"/>
      <c r="HVT160" s="15"/>
      <c r="HVU160" s="15"/>
      <c r="HVV160" s="15"/>
      <c r="HVW160" s="15"/>
      <c r="HVX160" s="15"/>
      <c r="HVY160" s="15"/>
      <c r="HVZ160" s="15"/>
      <c r="HWA160" s="15"/>
      <c r="HWB160" s="15"/>
      <c r="HWC160" s="15"/>
      <c r="HWD160" s="15"/>
      <c r="HWE160" s="15"/>
      <c r="HWF160" s="15"/>
      <c r="HWG160" s="15"/>
      <c r="HWH160" s="15"/>
      <c r="HWI160" s="15"/>
      <c r="HWJ160" s="15"/>
      <c r="HWK160" s="15"/>
      <c r="HWL160" s="15"/>
      <c r="HWM160" s="15"/>
      <c r="HWN160" s="15"/>
      <c r="HWO160" s="15"/>
      <c r="HWP160" s="15"/>
      <c r="HWQ160" s="15"/>
      <c r="HWR160" s="15"/>
      <c r="HWS160" s="15"/>
      <c r="HWT160" s="15"/>
      <c r="HWU160" s="15"/>
      <c r="HWV160" s="15"/>
      <c r="HWW160" s="15"/>
      <c r="HWX160" s="15"/>
      <c r="HWY160" s="15"/>
      <c r="HWZ160" s="15"/>
      <c r="HXA160" s="15"/>
      <c r="HXB160" s="15"/>
      <c r="HXC160" s="15"/>
      <c r="HXD160" s="15"/>
      <c r="HXE160" s="15"/>
      <c r="HXF160" s="15"/>
      <c r="HXG160" s="15"/>
      <c r="HXH160" s="15"/>
      <c r="HXI160" s="15"/>
      <c r="HXJ160" s="15"/>
      <c r="HXK160" s="15"/>
      <c r="HXL160" s="15"/>
      <c r="HXM160" s="15"/>
      <c r="HXN160" s="15"/>
      <c r="HXO160" s="15"/>
      <c r="HXP160" s="15"/>
      <c r="HXQ160" s="15"/>
      <c r="HXR160" s="15"/>
      <c r="HXS160" s="15"/>
      <c r="HXT160" s="15"/>
      <c r="HXU160" s="15"/>
      <c r="HXV160" s="15"/>
      <c r="HXW160" s="15"/>
      <c r="HXX160" s="15"/>
      <c r="HXY160" s="15"/>
      <c r="HXZ160" s="15"/>
      <c r="HYA160" s="15"/>
      <c r="HYB160" s="15"/>
      <c r="HYC160" s="15"/>
      <c r="HYD160" s="15"/>
      <c r="HYE160" s="15"/>
      <c r="HYF160" s="15"/>
      <c r="HYG160" s="15"/>
      <c r="HYH160" s="15"/>
      <c r="HYI160" s="15"/>
      <c r="HYJ160" s="15"/>
      <c r="HYK160" s="15"/>
      <c r="HYL160" s="15"/>
      <c r="HYM160" s="15"/>
      <c r="HYN160" s="15"/>
      <c r="HYO160" s="15"/>
      <c r="HYP160" s="15"/>
      <c r="HYQ160" s="15"/>
      <c r="HYR160" s="15"/>
      <c r="HYS160" s="15"/>
      <c r="HYT160" s="15"/>
      <c r="HYU160" s="15"/>
      <c r="HYV160" s="15"/>
      <c r="HYW160" s="15"/>
      <c r="HYX160" s="15"/>
      <c r="HYY160" s="15"/>
      <c r="HYZ160" s="15"/>
      <c r="HZA160" s="15"/>
      <c r="HZB160" s="15"/>
      <c r="HZC160" s="15"/>
      <c r="HZD160" s="15"/>
      <c r="HZE160" s="15"/>
      <c r="HZF160" s="15"/>
      <c r="HZG160" s="15"/>
      <c r="HZH160" s="15"/>
      <c r="HZI160" s="15"/>
      <c r="HZJ160" s="15"/>
      <c r="HZK160" s="15"/>
      <c r="HZL160" s="15"/>
      <c r="HZM160" s="15"/>
      <c r="HZN160" s="15"/>
      <c r="HZO160" s="15"/>
      <c r="HZP160" s="15"/>
      <c r="HZQ160" s="15"/>
      <c r="HZR160" s="15"/>
      <c r="HZS160" s="15"/>
      <c r="HZT160" s="15"/>
      <c r="HZU160" s="15"/>
      <c r="HZV160" s="15"/>
      <c r="HZW160" s="15"/>
      <c r="HZX160" s="15"/>
      <c r="HZY160" s="15"/>
      <c r="HZZ160" s="15"/>
      <c r="IAA160" s="15"/>
      <c r="IAB160" s="15"/>
      <c r="IAC160" s="15"/>
      <c r="IAD160" s="15"/>
      <c r="IAE160" s="15"/>
      <c r="IAF160" s="15"/>
      <c r="IAG160" s="15"/>
      <c r="IAH160" s="15"/>
      <c r="IAI160" s="15"/>
      <c r="IAJ160" s="15"/>
      <c r="IAK160" s="15"/>
      <c r="IAL160" s="15"/>
      <c r="IAM160" s="15"/>
      <c r="IAN160" s="15"/>
      <c r="IAO160" s="15"/>
      <c r="IAP160" s="15"/>
      <c r="IAQ160" s="15"/>
      <c r="IAR160" s="15"/>
      <c r="IAS160" s="15"/>
      <c r="IAT160" s="15"/>
      <c r="IAU160" s="15"/>
      <c r="IAV160" s="15"/>
      <c r="IAW160" s="15"/>
      <c r="IAX160" s="15"/>
      <c r="IAY160" s="15"/>
      <c r="IAZ160" s="15"/>
      <c r="IBA160" s="15"/>
      <c r="IBB160" s="15"/>
      <c r="IBC160" s="15"/>
      <c r="IBD160" s="15"/>
      <c r="IBE160" s="15"/>
      <c r="IBF160" s="15"/>
      <c r="IBG160" s="15"/>
      <c r="IBH160" s="15"/>
      <c r="IBI160" s="15"/>
      <c r="IBJ160" s="15"/>
      <c r="IBK160" s="15"/>
      <c r="IBL160" s="15"/>
      <c r="IBM160" s="15"/>
      <c r="IBN160" s="15"/>
      <c r="IBO160" s="15"/>
      <c r="IBP160" s="15"/>
      <c r="IBQ160" s="15"/>
      <c r="IBR160" s="15"/>
      <c r="IBS160" s="15"/>
      <c r="IBT160" s="15"/>
      <c r="IBU160" s="15"/>
      <c r="IBV160" s="15"/>
      <c r="IBW160" s="15"/>
      <c r="IBX160" s="15"/>
      <c r="IBY160" s="15"/>
      <c r="IBZ160" s="15"/>
      <c r="ICA160" s="15"/>
      <c r="ICB160" s="15"/>
      <c r="ICC160" s="15"/>
      <c r="ICD160" s="15"/>
      <c r="ICE160" s="15"/>
      <c r="ICF160" s="15"/>
      <c r="ICG160" s="15"/>
      <c r="ICH160" s="15"/>
      <c r="ICI160" s="15"/>
      <c r="ICJ160" s="15"/>
      <c r="ICK160" s="15"/>
      <c r="ICL160" s="15"/>
      <c r="ICM160" s="15"/>
      <c r="ICN160" s="15"/>
      <c r="ICO160" s="15"/>
      <c r="ICP160" s="15"/>
      <c r="ICQ160" s="15"/>
      <c r="ICR160" s="15"/>
      <c r="ICS160" s="15"/>
      <c r="ICT160" s="15"/>
      <c r="ICU160" s="15"/>
      <c r="ICV160" s="15"/>
      <c r="ICW160" s="15"/>
      <c r="ICX160" s="15"/>
      <c r="ICY160" s="15"/>
      <c r="ICZ160" s="15"/>
      <c r="IDA160" s="15"/>
      <c r="IDB160" s="15"/>
      <c r="IDC160" s="15"/>
      <c r="IDD160" s="15"/>
      <c r="IDE160" s="15"/>
      <c r="IDF160" s="15"/>
      <c r="IDG160" s="15"/>
      <c r="IDH160" s="15"/>
      <c r="IDI160" s="15"/>
      <c r="IDJ160" s="15"/>
      <c r="IDK160" s="15"/>
      <c r="IDL160" s="15"/>
      <c r="IDM160" s="15"/>
      <c r="IDN160" s="15"/>
      <c r="IDO160" s="15"/>
      <c r="IDP160" s="15"/>
      <c r="IDQ160" s="15"/>
      <c r="IDR160" s="15"/>
      <c r="IDS160" s="15"/>
      <c r="IDT160" s="15"/>
      <c r="IDU160" s="15"/>
      <c r="IDV160" s="15"/>
      <c r="IDW160" s="15"/>
      <c r="IDX160" s="15"/>
      <c r="IDY160" s="15"/>
      <c r="IDZ160" s="15"/>
      <c r="IEA160" s="15"/>
      <c r="IEB160" s="15"/>
      <c r="IEC160" s="15"/>
      <c r="IED160" s="15"/>
      <c r="IEE160" s="15"/>
      <c r="IEF160" s="15"/>
      <c r="IEG160" s="15"/>
      <c r="IEH160" s="15"/>
      <c r="IEI160" s="15"/>
      <c r="IEJ160" s="15"/>
      <c r="IEK160" s="15"/>
      <c r="IEL160" s="15"/>
      <c r="IEM160" s="15"/>
      <c r="IEN160" s="15"/>
      <c r="IEO160" s="15"/>
      <c r="IEP160" s="15"/>
      <c r="IEQ160" s="15"/>
      <c r="IER160" s="15"/>
      <c r="IES160" s="15"/>
      <c r="IET160" s="15"/>
      <c r="IEU160" s="15"/>
      <c r="IEV160" s="15"/>
      <c r="IEW160" s="15"/>
      <c r="IEX160" s="15"/>
      <c r="IEY160" s="15"/>
      <c r="IEZ160" s="15"/>
      <c r="IFA160" s="15"/>
      <c r="IFB160" s="15"/>
      <c r="IFC160" s="15"/>
      <c r="IFD160" s="15"/>
      <c r="IFE160" s="15"/>
      <c r="IFF160" s="15"/>
      <c r="IFG160" s="15"/>
      <c r="IFH160" s="15"/>
      <c r="IFI160" s="15"/>
      <c r="IFJ160" s="15"/>
      <c r="IFK160" s="15"/>
      <c r="IFL160" s="15"/>
      <c r="IFM160" s="15"/>
      <c r="IFN160" s="15"/>
      <c r="IFO160" s="15"/>
      <c r="IFP160" s="15"/>
      <c r="IFQ160" s="15"/>
      <c r="IFR160" s="15"/>
      <c r="IFS160" s="15"/>
      <c r="IFT160" s="15"/>
      <c r="IFU160" s="15"/>
      <c r="IFV160" s="15"/>
      <c r="IFW160" s="15"/>
      <c r="IFX160" s="15"/>
      <c r="IFY160" s="15"/>
      <c r="IFZ160" s="15"/>
      <c r="IGA160" s="15"/>
      <c r="IGB160" s="15"/>
      <c r="IGC160" s="15"/>
      <c r="IGD160" s="15"/>
      <c r="IGE160" s="15"/>
      <c r="IGF160" s="15"/>
      <c r="IGG160" s="15"/>
      <c r="IGH160" s="15"/>
      <c r="IGI160" s="15"/>
      <c r="IGJ160" s="15"/>
      <c r="IGK160" s="15"/>
      <c r="IGL160" s="15"/>
      <c r="IGM160" s="15"/>
      <c r="IGN160" s="15"/>
      <c r="IGO160" s="15"/>
      <c r="IGP160" s="15"/>
      <c r="IGQ160" s="15"/>
      <c r="IGR160" s="15"/>
      <c r="IGS160" s="15"/>
      <c r="IGT160" s="15"/>
      <c r="IGU160" s="15"/>
      <c r="IGV160" s="15"/>
      <c r="IGW160" s="15"/>
      <c r="IGX160" s="15"/>
      <c r="IGY160" s="15"/>
      <c r="IGZ160" s="15"/>
      <c r="IHA160" s="15"/>
      <c r="IHB160" s="15"/>
      <c r="IHC160" s="15"/>
      <c r="IHD160" s="15"/>
      <c r="IHE160" s="15"/>
      <c r="IHF160" s="15"/>
      <c r="IHG160" s="15"/>
      <c r="IHH160" s="15"/>
      <c r="IHI160" s="15"/>
      <c r="IHJ160" s="15"/>
      <c r="IHK160" s="15"/>
      <c r="IHL160" s="15"/>
      <c r="IHM160" s="15"/>
      <c r="IHN160" s="15"/>
      <c r="IHO160" s="15"/>
      <c r="IHP160" s="15"/>
      <c r="IHQ160" s="15"/>
      <c r="IHR160" s="15"/>
      <c r="IHS160" s="15"/>
      <c r="IHT160" s="15"/>
      <c r="IHU160" s="15"/>
      <c r="IHV160" s="15"/>
      <c r="IHW160" s="15"/>
      <c r="IHX160" s="15"/>
      <c r="IHY160" s="15"/>
      <c r="IHZ160" s="15"/>
      <c r="IIA160" s="15"/>
      <c r="IIB160" s="15"/>
      <c r="IIC160" s="15"/>
      <c r="IID160" s="15"/>
      <c r="IIE160" s="15"/>
      <c r="IIF160" s="15"/>
      <c r="IIG160" s="15"/>
      <c r="IIH160" s="15"/>
      <c r="III160" s="15"/>
      <c r="IIJ160" s="15"/>
      <c r="IIK160" s="15"/>
      <c r="IIL160" s="15"/>
      <c r="IIM160" s="15"/>
      <c r="IIN160" s="15"/>
      <c r="IIO160" s="15"/>
      <c r="IIP160" s="15"/>
      <c r="IIQ160" s="15"/>
      <c r="IIR160" s="15"/>
      <c r="IIS160" s="15"/>
      <c r="IIT160" s="15"/>
      <c r="IIU160" s="15"/>
      <c r="IIV160" s="15"/>
      <c r="IIW160" s="15"/>
      <c r="IIX160" s="15"/>
      <c r="IIY160" s="15"/>
      <c r="IIZ160" s="15"/>
      <c r="IJA160" s="15"/>
      <c r="IJB160" s="15"/>
      <c r="IJC160" s="15"/>
      <c r="IJD160" s="15"/>
      <c r="IJE160" s="15"/>
      <c r="IJF160" s="15"/>
      <c r="IJG160" s="15"/>
      <c r="IJH160" s="15"/>
      <c r="IJI160" s="15"/>
      <c r="IJJ160" s="15"/>
      <c r="IJK160" s="15"/>
      <c r="IJL160" s="15"/>
      <c r="IJM160" s="15"/>
      <c r="IJN160" s="15"/>
      <c r="IJO160" s="15"/>
      <c r="IJP160" s="15"/>
      <c r="IJQ160" s="15"/>
      <c r="IJR160" s="15"/>
      <c r="IJS160" s="15"/>
      <c r="IJT160" s="15"/>
      <c r="IJU160" s="15"/>
      <c r="IJV160" s="15"/>
      <c r="IJW160" s="15"/>
      <c r="IJX160" s="15"/>
      <c r="IJY160" s="15"/>
      <c r="IJZ160" s="15"/>
      <c r="IKA160" s="15"/>
      <c r="IKB160" s="15"/>
      <c r="IKC160" s="15"/>
      <c r="IKD160" s="15"/>
      <c r="IKE160" s="15"/>
      <c r="IKF160" s="15"/>
      <c r="IKG160" s="15"/>
      <c r="IKH160" s="15"/>
      <c r="IKI160" s="15"/>
      <c r="IKJ160" s="15"/>
      <c r="IKK160" s="15"/>
      <c r="IKL160" s="15"/>
      <c r="IKM160" s="15"/>
      <c r="IKN160" s="15"/>
      <c r="IKO160" s="15"/>
      <c r="IKP160" s="15"/>
      <c r="IKQ160" s="15"/>
      <c r="IKR160" s="15"/>
      <c r="IKS160" s="15"/>
      <c r="IKT160" s="15"/>
      <c r="IKU160" s="15"/>
      <c r="IKV160" s="15"/>
      <c r="IKW160" s="15"/>
      <c r="IKX160" s="15"/>
      <c r="IKY160" s="15"/>
      <c r="IKZ160" s="15"/>
      <c r="ILA160" s="15"/>
      <c r="ILB160" s="15"/>
      <c r="ILC160" s="15"/>
      <c r="ILD160" s="15"/>
      <c r="ILE160" s="15"/>
      <c r="ILF160" s="15"/>
      <c r="ILG160" s="15"/>
      <c r="ILH160" s="15"/>
      <c r="ILI160" s="15"/>
      <c r="ILJ160" s="15"/>
      <c r="ILK160" s="15"/>
      <c r="ILL160" s="15"/>
      <c r="ILM160" s="15"/>
      <c r="ILN160" s="15"/>
      <c r="ILO160" s="15"/>
      <c r="ILP160" s="15"/>
      <c r="ILQ160" s="15"/>
      <c r="ILR160" s="15"/>
      <c r="ILS160" s="15"/>
      <c r="ILT160" s="15"/>
      <c r="ILU160" s="15"/>
      <c r="ILV160" s="15"/>
      <c r="ILW160" s="15"/>
      <c r="ILX160" s="15"/>
      <c r="ILY160" s="15"/>
      <c r="ILZ160" s="15"/>
      <c r="IMA160" s="15"/>
      <c r="IMB160" s="15"/>
      <c r="IMC160" s="15"/>
      <c r="IMD160" s="15"/>
      <c r="IME160" s="15"/>
      <c r="IMF160" s="15"/>
      <c r="IMG160" s="15"/>
      <c r="IMH160" s="15"/>
      <c r="IMI160" s="15"/>
      <c r="IMJ160" s="15"/>
      <c r="IMK160" s="15"/>
      <c r="IML160" s="15"/>
      <c r="IMM160" s="15"/>
      <c r="IMN160" s="15"/>
      <c r="IMO160" s="15"/>
      <c r="IMP160" s="15"/>
      <c r="IMQ160" s="15"/>
      <c r="IMR160" s="15"/>
      <c r="IMS160" s="15"/>
      <c r="IMT160" s="15"/>
      <c r="IMU160" s="15"/>
      <c r="IMV160" s="15"/>
      <c r="IMW160" s="15"/>
      <c r="IMX160" s="15"/>
      <c r="IMY160" s="15"/>
      <c r="IMZ160" s="15"/>
      <c r="INA160" s="15"/>
      <c r="INB160" s="15"/>
      <c r="INC160" s="15"/>
      <c r="IND160" s="15"/>
      <c r="INE160" s="15"/>
      <c r="INF160" s="15"/>
      <c r="ING160" s="15"/>
      <c r="INH160" s="15"/>
      <c r="INI160" s="15"/>
      <c r="INJ160" s="15"/>
      <c r="INK160" s="15"/>
      <c r="INL160" s="15"/>
      <c r="INM160" s="15"/>
      <c r="INN160" s="15"/>
      <c r="INO160" s="15"/>
      <c r="INP160" s="15"/>
      <c r="INQ160" s="15"/>
      <c r="INR160" s="15"/>
      <c r="INS160" s="15"/>
      <c r="INT160" s="15"/>
      <c r="INU160" s="15"/>
      <c r="INV160" s="15"/>
      <c r="INW160" s="15"/>
      <c r="INX160" s="15"/>
      <c r="INY160" s="15"/>
      <c r="INZ160" s="15"/>
      <c r="IOA160" s="15"/>
      <c r="IOB160" s="15"/>
      <c r="IOC160" s="15"/>
      <c r="IOD160" s="15"/>
      <c r="IOE160" s="15"/>
      <c r="IOF160" s="15"/>
      <c r="IOG160" s="15"/>
      <c r="IOH160" s="15"/>
      <c r="IOI160" s="15"/>
      <c r="IOJ160" s="15"/>
      <c r="IOK160" s="15"/>
      <c r="IOL160" s="15"/>
      <c r="IOM160" s="15"/>
      <c r="ION160" s="15"/>
      <c r="IOO160" s="15"/>
      <c r="IOP160" s="15"/>
      <c r="IOQ160" s="15"/>
      <c r="IOR160" s="15"/>
      <c r="IOS160" s="15"/>
      <c r="IOT160" s="15"/>
      <c r="IOU160" s="15"/>
      <c r="IOV160" s="15"/>
      <c r="IOW160" s="15"/>
      <c r="IOX160" s="15"/>
      <c r="IOY160" s="15"/>
      <c r="IOZ160" s="15"/>
      <c r="IPA160" s="15"/>
      <c r="IPB160" s="15"/>
      <c r="IPC160" s="15"/>
      <c r="IPD160" s="15"/>
      <c r="IPE160" s="15"/>
      <c r="IPF160" s="15"/>
      <c r="IPG160" s="15"/>
      <c r="IPH160" s="15"/>
      <c r="IPI160" s="15"/>
      <c r="IPJ160" s="15"/>
      <c r="IPK160" s="15"/>
      <c r="IPL160" s="15"/>
      <c r="IPM160" s="15"/>
      <c r="IPN160" s="15"/>
      <c r="IPO160" s="15"/>
      <c r="IPP160" s="15"/>
      <c r="IPQ160" s="15"/>
      <c r="IPR160" s="15"/>
      <c r="IPS160" s="15"/>
      <c r="IPT160" s="15"/>
      <c r="IPU160" s="15"/>
      <c r="IPV160" s="15"/>
      <c r="IPW160" s="15"/>
      <c r="IPX160" s="15"/>
      <c r="IPY160" s="15"/>
      <c r="IPZ160" s="15"/>
      <c r="IQA160" s="15"/>
      <c r="IQB160" s="15"/>
      <c r="IQC160" s="15"/>
      <c r="IQD160" s="15"/>
      <c r="IQE160" s="15"/>
      <c r="IQF160" s="15"/>
      <c r="IQG160" s="15"/>
      <c r="IQH160" s="15"/>
      <c r="IQI160" s="15"/>
      <c r="IQJ160" s="15"/>
      <c r="IQK160" s="15"/>
      <c r="IQL160" s="15"/>
      <c r="IQM160" s="15"/>
      <c r="IQN160" s="15"/>
      <c r="IQO160" s="15"/>
      <c r="IQP160" s="15"/>
      <c r="IQQ160" s="15"/>
      <c r="IQR160" s="15"/>
      <c r="IQS160" s="15"/>
      <c r="IQT160" s="15"/>
      <c r="IQU160" s="15"/>
      <c r="IQV160" s="15"/>
      <c r="IQW160" s="15"/>
      <c r="IQX160" s="15"/>
      <c r="IQY160" s="15"/>
      <c r="IQZ160" s="15"/>
      <c r="IRA160" s="15"/>
      <c r="IRB160" s="15"/>
      <c r="IRC160" s="15"/>
      <c r="IRD160" s="15"/>
      <c r="IRE160" s="15"/>
      <c r="IRF160" s="15"/>
      <c r="IRG160" s="15"/>
      <c r="IRH160" s="15"/>
      <c r="IRI160" s="15"/>
      <c r="IRJ160" s="15"/>
      <c r="IRK160" s="15"/>
      <c r="IRL160" s="15"/>
      <c r="IRM160" s="15"/>
      <c r="IRN160" s="15"/>
      <c r="IRO160" s="15"/>
      <c r="IRP160" s="15"/>
      <c r="IRQ160" s="15"/>
      <c r="IRR160" s="15"/>
      <c r="IRS160" s="15"/>
      <c r="IRT160" s="15"/>
      <c r="IRU160" s="15"/>
      <c r="IRV160" s="15"/>
      <c r="IRW160" s="15"/>
      <c r="IRX160" s="15"/>
      <c r="IRY160" s="15"/>
      <c r="IRZ160" s="15"/>
      <c r="ISA160" s="15"/>
      <c r="ISB160" s="15"/>
      <c r="ISC160" s="15"/>
      <c r="ISD160" s="15"/>
      <c r="ISE160" s="15"/>
      <c r="ISF160" s="15"/>
      <c r="ISG160" s="15"/>
      <c r="ISH160" s="15"/>
      <c r="ISI160" s="15"/>
      <c r="ISJ160" s="15"/>
      <c r="ISK160" s="15"/>
      <c r="ISL160" s="15"/>
      <c r="ISM160" s="15"/>
      <c r="ISN160" s="15"/>
      <c r="ISO160" s="15"/>
      <c r="ISP160" s="15"/>
      <c r="ISQ160" s="15"/>
      <c r="ISR160" s="15"/>
      <c r="ISS160" s="15"/>
      <c r="IST160" s="15"/>
      <c r="ISU160" s="15"/>
      <c r="ISV160" s="15"/>
      <c r="ISW160" s="15"/>
      <c r="ISX160" s="15"/>
      <c r="ISY160" s="15"/>
      <c r="ISZ160" s="15"/>
      <c r="ITA160" s="15"/>
      <c r="ITB160" s="15"/>
      <c r="ITC160" s="15"/>
      <c r="ITD160" s="15"/>
      <c r="ITE160" s="15"/>
      <c r="ITF160" s="15"/>
      <c r="ITG160" s="15"/>
      <c r="ITH160" s="15"/>
      <c r="ITI160" s="15"/>
      <c r="ITJ160" s="15"/>
      <c r="ITK160" s="15"/>
      <c r="ITL160" s="15"/>
      <c r="ITM160" s="15"/>
      <c r="ITN160" s="15"/>
      <c r="ITO160" s="15"/>
      <c r="ITP160" s="15"/>
      <c r="ITQ160" s="15"/>
      <c r="ITR160" s="15"/>
      <c r="ITS160" s="15"/>
      <c r="ITT160" s="15"/>
      <c r="ITU160" s="15"/>
      <c r="ITV160" s="15"/>
      <c r="ITW160" s="15"/>
      <c r="ITX160" s="15"/>
      <c r="ITY160" s="15"/>
      <c r="ITZ160" s="15"/>
      <c r="IUA160" s="15"/>
      <c r="IUB160" s="15"/>
      <c r="IUC160" s="15"/>
      <c r="IUD160" s="15"/>
      <c r="IUE160" s="15"/>
      <c r="IUF160" s="15"/>
      <c r="IUG160" s="15"/>
      <c r="IUH160" s="15"/>
      <c r="IUI160" s="15"/>
      <c r="IUJ160" s="15"/>
      <c r="IUK160" s="15"/>
      <c r="IUL160" s="15"/>
      <c r="IUM160" s="15"/>
      <c r="IUN160" s="15"/>
      <c r="IUO160" s="15"/>
      <c r="IUP160" s="15"/>
      <c r="IUQ160" s="15"/>
      <c r="IUR160" s="15"/>
      <c r="IUS160" s="15"/>
      <c r="IUT160" s="15"/>
      <c r="IUU160" s="15"/>
      <c r="IUV160" s="15"/>
      <c r="IUW160" s="15"/>
      <c r="IUX160" s="15"/>
      <c r="IUY160" s="15"/>
      <c r="IUZ160" s="15"/>
      <c r="IVA160" s="15"/>
      <c r="IVB160" s="15"/>
      <c r="IVC160" s="15"/>
      <c r="IVD160" s="15"/>
      <c r="IVE160" s="15"/>
      <c r="IVF160" s="15"/>
      <c r="IVG160" s="15"/>
      <c r="IVH160" s="15"/>
      <c r="IVI160" s="15"/>
      <c r="IVJ160" s="15"/>
      <c r="IVK160" s="15"/>
      <c r="IVL160" s="15"/>
      <c r="IVM160" s="15"/>
      <c r="IVN160" s="15"/>
      <c r="IVO160" s="15"/>
      <c r="IVP160" s="15"/>
      <c r="IVQ160" s="15"/>
      <c r="IVR160" s="15"/>
      <c r="IVS160" s="15"/>
      <c r="IVT160" s="15"/>
      <c r="IVU160" s="15"/>
      <c r="IVV160" s="15"/>
      <c r="IVW160" s="15"/>
      <c r="IVX160" s="15"/>
      <c r="IVY160" s="15"/>
      <c r="IVZ160" s="15"/>
      <c r="IWA160" s="15"/>
      <c r="IWB160" s="15"/>
      <c r="IWC160" s="15"/>
      <c r="IWD160" s="15"/>
      <c r="IWE160" s="15"/>
      <c r="IWF160" s="15"/>
      <c r="IWG160" s="15"/>
      <c r="IWH160" s="15"/>
      <c r="IWI160" s="15"/>
      <c r="IWJ160" s="15"/>
      <c r="IWK160" s="15"/>
      <c r="IWL160" s="15"/>
      <c r="IWM160" s="15"/>
      <c r="IWN160" s="15"/>
      <c r="IWO160" s="15"/>
      <c r="IWP160" s="15"/>
      <c r="IWQ160" s="15"/>
      <c r="IWR160" s="15"/>
      <c r="IWS160" s="15"/>
      <c r="IWT160" s="15"/>
      <c r="IWU160" s="15"/>
      <c r="IWV160" s="15"/>
      <c r="IWW160" s="15"/>
      <c r="IWX160" s="15"/>
      <c r="IWY160" s="15"/>
      <c r="IWZ160" s="15"/>
      <c r="IXA160" s="15"/>
      <c r="IXB160" s="15"/>
      <c r="IXC160" s="15"/>
      <c r="IXD160" s="15"/>
      <c r="IXE160" s="15"/>
      <c r="IXF160" s="15"/>
      <c r="IXG160" s="15"/>
      <c r="IXH160" s="15"/>
      <c r="IXI160" s="15"/>
      <c r="IXJ160" s="15"/>
      <c r="IXK160" s="15"/>
      <c r="IXL160" s="15"/>
      <c r="IXM160" s="15"/>
      <c r="IXN160" s="15"/>
      <c r="IXO160" s="15"/>
      <c r="IXP160" s="15"/>
      <c r="IXQ160" s="15"/>
      <c r="IXR160" s="15"/>
      <c r="IXS160" s="15"/>
      <c r="IXT160" s="15"/>
      <c r="IXU160" s="15"/>
      <c r="IXV160" s="15"/>
      <c r="IXW160" s="15"/>
      <c r="IXX160" s="15"/>
      <c r="IXY160" s="15"/>
      <c r="IXZ160" s="15"/>
      <c r="IYA160" s="15"/>
      <c r="IYB160" s="15"/>
      <c r="IYC160" s="15"/>
      <c r="IYD160" s="15"/>
      <c r="IYE160" s="15"/>
      <c r="IYF160" s="15"/>
      <c r="IYG160" s="15"/>
      <c r="IYH160" s="15"/>
      <c r="IYI160" s="15"/>
      <c r="IYJ160" s="15"/>
      <c r="IYK160" s="15"/>
      <c r="IYL160" s="15"/>
      <c r="IYM160" s="15"/>
      <c r="IYN160" s="15"/>
      <c r="IYO160" s="15"/>
      <c r="IYP160" s="15"/>
      <c r="IYQ160" s="15"/>
      <c r="IYR160" s="15"/>
      <c r="IYS160" s="15"/>
      <c r="IYT160" s="15"/>
      <c r="IYU160" s="15"/>
      <c r="IYV160" s="15"/>
      <c r="IYW160" s="15"/>
      <c r="IYX160" s="15"/>
      <c r="IYY160" s="15"/>
      <c r="IYZ160" s="15"/>
      <c r="IZA160" s="15"/>
      <c r="IZB160" s="15"/>
      <c r="IZC160" s="15"/>
      <c r="IZD160" s="15"/>
      <c r="IZE160" s="15"/>
      <c r="IZF160" s="15"/>
      <c r="IZG160" s="15"/>
      <c r="IZH160" s="15"/>
      <c r="IZI160" s="15"/>
      <c r="IZJ160" s="15"/>
      <c r="IZK160" s="15"/>
      <c r="IZL160" s="15"/>
      <c r="IZM160" s="15"/>
      <c r="IZN160" s="15"/>
      <c r="IZO160" s="15"/>
      <c r="IZP160" s="15"/>
      <c r="IZQ160" s="15"/>
      <c r="IZR160" s="15"/>
      <c r="IZS160" s="15"/>
      <c r="IZT160" s="15"/>
      <c r="IZU160" s="15"/>
      <c r="IZV160" s="15"/>
      <c r="IZW160" s="15"/>
      <c r="IZX160" s="15"/>
      <c r="IZY160" s="15"/>
      <c r="IZZ160" s="15"/>
      <c r="JAA160" s="15"/>
      <c r="JAB160" s="15"/>
      <c r="JAC160" s="15"/>
      <c r="JAD160" s="15"/>
      <c r="JAE160" s="15"/>
      <c r="JAF160" s="15"/>
      <c r="JAG160" s="15"/>
      <c r="JAH160" s="15"/>
      <c r="JAI160" s="15"/>
      <c r="JAJ160" s="15"/>
      <c r="JAK160" s="15"/>
      <c r="JAL160" s="15"/>
      <c r="JAM160" s="15"/>
      <c r="JAN160" s="15"/>
      <c r="JAO160" s="15"/>
      <c r="JAP160" s="15"/>
      <c r="JAQ160" s="15"/>
      <c r="JAR160" s="15"/>
      <c r="JAS160" s="15"/>
      <c r="JAT160" s="15"/>
      <c r="JAU160" s="15"/>
      <c r="JAV160" s="15"/>
      <c r="JAW160" s="15"/>
      <c r="JAX160" s="15"/>
      <c r="JAY160" s="15"/>
      <c r="JAZ160" s="15"/>
      <c r="JBA160" s="15"/>
      <c r="JBB160" s="15"/>
      <c r="JBC160" s="15"/>
      <c r="JBD160" s="15"/>
      <c r="JBE160" s="15"/>
      <c r="JBF160" s="15"/>
      <c r="JBG160" s="15"/>
      <c r="JBH160" s="15"/>
      <c r="JBI160" s="15"/>
      <c r="JBJ160" s="15"/>
      <c r="JBK160" s="15"/>
      <c r="JBL160" s="15"/>
      <c r="JBM160" s="15"/>
      <c r="JBN160" s="15"/>
      <c r="JBO160" s="15"/>
      <c r="JBP160" s="15"/>
      <c r="JBQ160" s="15"/>
      <c r="JBR160" s="15"/>
      <c r="JBS160" s="15"/>
      <c r="JBT160" s="15"/>
      <c r="JBU160" s="15"/>
      <c r="JBV160" s="15"/>
      <c r="JBW160" s="15"/>
      <c r="JBX160" s="15"/>
      <c r="JBY160" s="15"/>
      <c r="JBZ160" s="15"/>
      <c r="JCA160" s="15"/>
      <c r="JCB160" s="15"/>
      <c r="JCC160" s="15"/>
      <c r="JCD160" s="15"/>
      <c r="JCE160" s="15"/>
      <c r="JCF160" s="15"/>
      <c r="JCG160" s="15"/>
      <c r="JCH160" s="15"/>
      <c r="JCI160" s="15"/>
      <c r="JCJ160" s="15"/>
      <c r="JCK160" s="15"/>
      <c r="JCL160" s="15"/>
      <c r="JCM160" s="15"/>
      <c r="JCN160" s="15"/>
      <c r="JCO160" s="15"/>
      <c r="JCP160" s="15"/>
      <c r="JCQ160" s="15"/>
      <c r="JCR160" s="15"/>
      <c r="JCS160" s="15"/>
      <c r="JCT160" s="15"/>
      <c r="JCU160" s="15"/>
      <c r="JCV160" s="15"/>
      <c r="JCW160" s="15"/>
      <c r="JCX160" s="15"/>
      <c r="JCY160" s="15"/>
      <c r="JCZ160" s="15"/>
      <c r="JDA160" s="15"/>
      <c r="JDB160" s="15"/>
      <c r="JDC160" s="15"/>
      <c r="JDD160" s="15"/>
      <c r="JDE160" s="15"/>
      <c r="JDF160" s="15"/>
      <c r="JDG160" s="15"/>
      <c r="JDH160" s="15"/>
      <c r="JDI160" s="15"/>
      <c r="JDJ160" s="15"/>
      <c r="JDK160" s="15"/>
      <c r="JDL160" s="15"/>
      <c r="JDM160" s="15"/>
      <c r="JDN160" s="15"/>
      <c r="JDO160" s="15"/>
      <c r="JDP160" s="15"/>
      <c r="JDQ160" s="15"/>
      <c r="JDR160" s="15"/>
      <c r="JDS160" s="15"/>
      <c r="JDT160" s="15"/>
      <c r="JDU160" s="15"/>
      <c r="JDV160" s="15"/>
      <c r="JDW160" s="15"/>
      <c r="JDX160" s="15"/>
      <c r="JDY160" s="15"/>
      <c r="JDZ160" s="15"/>
      <c r="JEA160" s="15"/>
      <c r="JEB160" s="15"/>
      <c r="JEC160" s="15"/>
      <c r="JED160" s="15"/>
      <c r="JEE160" s="15"/>
      <c r="JEF160" s="15"/>
      <c r="JEG160" s="15"/>
      <c r="JEH160" s="15"/>
      <c r="JEI160" s="15"/>
      <c r="JEJ160" s="15"/>
      <c r="JEK160" s="15"/>
      <c r="JEL160" s="15"/>
      <c r="JEM160" s="15"/>
      <c r="JEN160" s="15"/>
      <c r="JEO160" s="15"/>
      <c r="JEP160" s="15"/>
      <c r="JEQ160" s="15"/>
      <c r="JER160" s="15"/>
      <c r="JES160" s="15"/>
      <c r="JET160" s="15"/>
      <c r="JEU160" s="15"/>
      <c r="JEV160" s="15"/>
      <c r="JEW160" s="15"/>
      <c r="JEX160" s="15"/>
      <c r="JEY160" s="15"/>
      <c r="JEZ160" s="15"/>
      <c r="JFA160" s="15"/>
      <c r="JFB160" s="15"/>
      <c r="JFC160" s="15"/>
      <c r="JFD160" s="15"/>
      <c r="JFE160" s="15"/>
      <c r="JFF160" s="15"/>
      <c r="JFG160" s="15"/>
      <c r="JFH160" s="15"/>
      <c r="JFI160" s="15"/>
      <c r="JFJ160" s="15"/>
      <c r="JFK160" s="15"/>
      <c r="JFL160" s="15"/>
      <c r="JFM160" s="15"/>
      <c r="JFN160" s="15"/>
      <c r="JFO160" s="15"/>
      <c r="JFP160" s="15"/>
      <c r="JFQ160" s="15"/>
      <c r="JFR160" s="15"/>
      <c r="JFS160" s="15"/>
      <c r="JFT160" s="15"/>
      <c r="JFU160" s="15"/>
      <c r="JFV160" s="15"/>
      <c r="JFW160" s="15"/>
      <c r="JFX160" s="15"/>
      <c r="JFY160" s="15"/>
      <c r="JFZ160" s="15"/>
      <c r="JGA160" s="15"/>
      <c r="JGB160" s="15"/>
      <c r="JGC160" s="15"/>
      <c r="JGD160" s="15"/>
      <c r="JGE160" s="15"/>
      <c r="JGF160" s="15"/>
      <c r="JGG160" s="15"/>
      <c r="JGH160" s="15"/>
      <c r="JGI160" s="15"/>
      <c r="JGJ160" s="15"/>
      <c r="JGK160" s="15"/>
      <c r="JGL160" s="15"/>
      <c r="JGM160" s="15"/>
      <c r="JGN160" s="15"/>
      <c r="JGO160" s="15"/>
      <c r="JGP160" s="15"/>
      <c r="JGQ160" s="15"/>
      <c r="JGR160" s="15"/>
      <c r="JGS160" s="15"/>
      <c r="JGT160" s="15"/>
      <c r="JGU160" s="15"/>
      <c r="JGV160" s="15"/>
      <c r="JGW160" s="15"/>
      <c r="JGX160" s="15"/>
      <c r="JGY160" s="15"/>
      <c r="JGZ160" s="15"/>
      <c r="JHA160" s="15"/>
      <c r="JHB160" s="15"/>
      <c r="JHC160" s="15"/>
      <c r="JHD160" s="15"/>
      <c r="JHE160" s="15"/>
      <c r="JHF160" s="15"/>
      <c r="JHG160" s="15"/>
      <c r="JHH160" s="15"/>
      <c r="JHI160" s="15"/>
      <c r="JHJ160" s="15"/>
      <c r="JHK160" s="15"/>
      <c r="JHL160" s="15"/>
      <c r="JHM160" s="15"/>
      <c r="JHN160" s="15"/>
      <c r="JHO160" s="15"/>
      <c r="JHP160" s="15"/>
      <c r="JHQ160" s="15"/>
      <c r="JHR160" s="15"/>
      <c r="JHS160" s="15"/>
      <c r="JHT160" s="15"/>
      <c r="JHU160" s="15"/>
      <c r="JHV160" s="15"/>
      <c r="JHW160" s="15"/>
      <c r="JHX160" s="15"/>
      <c r="JHY160" s="15"/>
      <c r="JHZ160" s="15"/>
      <c r="JIA160" s="15"/>
      <c r="JIB160" s="15"/>
      <c r="JIC160" s="15"/>
      <c r="JID160" s="15"/>
      <c r="JIE160" s="15"/>
      <c r="JIF160" s="15"/>
      <c r="JIG160" s="15"/>
      <c r="JIH160" s="15"/>
      <c r="JII160" s="15"/>
      <c r="JIJ160" s="15"/>
      <c r="JIK160" s="15"/>
      <c r="JIL160" s="15"/>
      <c r="JIM160" s="15"/>
      <c r="JIN160" s="15"/>
      <c r="JIO160" s="15"/>
      <c r="JIP160" s="15"/>
      <c r="JIQ160" s="15"/>
      <c r="JIR160" s="15"/>
      <c r="JIS160" s="15"/>
      <c r="JIT160" s="15"/>
      <c r="JIU160" s="15"/>
      <c r="JIV160" s="15"/>
      <c r="JIW160" s="15"/>
      <c r="JIX160" s="15"/>
      <c r="JIY160" s="15"/>
      <c r="JIZ160" s="15"/>
      <c r="JJA160" s="15"/>
      <c r="JJB160" s="15"/>
      <c r="JJC160" s="15"/>
      <c r="JJD160" s="15"/>
      <c r="JJE160" s="15"/>
      <c r="JJF160" s="15"/>
      <c r="JJG160" s="15"/>
      <c r="JJH160" s="15"/>
      <c r="JJI160" s="15"/>
      <c r="JJJ160" s="15"/>
      <c r="JJK160" s="15"/>
      <c r="JJL160" s="15"/>
      <c r="JJM160" s="15"/>
      <c r="JJN160" s="15"/>
      <c r="JJO160" s="15"/>
      <c r="JJP160" s="15"/>
      <c r="JJQ160" s="15"/>
      <c r="JJR160" s="15"/>
      <c r="JJS160" s="15"/>
      <c r="JJT160" s="15"/>
      <c r="JJU160" s="15"/>
      <c r="JJV160" s="15"/>
      <c r="JJW160" s="15"/>
      <c r="JJX160" s="15"/>
      <c r="JJY160" s="15"/>
      <c r="JJZ160" s="15"/>
      <c r="JKA160" s="15"/>
      <c r="JKB160" s="15"/>
      <c r="JKC160" s="15"/>
      <c r="JKD160" s="15"/>
      <c r="JKE160" s="15"/>
      <c r="JKF160" s="15"/>
      <c r="JKG160" s="15"/>
      <c r="JKH160" s="15"/>
      <c r="JKI160" s="15"/>
      <c r="JKJ160" s="15"/>
      <c r="JKK160" s="15"/>
      <c r="JKL160" s="15"/>
      <c r="JKM160" s="15"/>
      <c r="JKN160" s="15"/>
      <c r="JKO160" s="15"/>
      <c r="JKP160" s="15"/>
      <c r="JKQ160" s="15"/>
      <c r="JKR160" s="15"/>
      <c r="JKS160" s="15"/>
      <c r="JKT160" s="15"/>
      <c r="JKU160" s="15"/>
      <c r="JKV160" s="15"/>
      <c r="JKW160" s="15"/>
      <c r="JKX160" s="15"/>
      <c r="JKY160" s="15"/>
      <c r="JKZ160" s="15"/>
      <c r="JLA160" s="15"/>
      <c r="JLB160" s="15"/>
      <c r="JLC160" s="15"/>
      <c r="JLD160" s="15"/>
      <c r="JLE160" s="15"/>
      <c r="JLF160" s="15"/>
      <c r="JLG160" s="15"/>
      <c r="JLH160" s="15"/>
      <c r="JLI160" s="15"/>
      <c r="JLJ160" s="15"/>
      <c r="JLK160" s="15"/>
      <c r="JLL160" s="15"/>
      <c r="JLM160" s="15"/>
      <c r="JLN160" s="15"/>
      <c r="JLO160" s="15"/>
      <c r="JLP160" s="15"/>
      <c r="JLQ160" s="15"/>
      <c r="JLR160" s="15"/>
      <c r="JLS160" s="15"/>
      <c r="JLT160" s="15"/>
      <c r="JLU160" s="15"/>
      <c r="JLV160" s="15"/>
      <c r="JLW160" s="15"/>
      <c r="JLX160" s="15"/>
      <c r="JLY160" s="15"/>
      <c r="JLZ160" s="15"/>
      <c r="JMA160" s="15"/>
      <c r="JMB160" s="15"/>
      <c r="JMC160" s="15"/>
      <c r="JMD160" s="15"/>
      <c r="JME160" s="15"/>
      <c r="JMF160" s="15"/>
      <c r="JMG160" s="15"/>
      <c r="JMH160" s="15"/>
      <c r="JMI160" s="15"/>
      <c r="JMJ160" s="15"/>
      <c r="JMK160" s="15"/>
      <c r="JML160" s="15"/>
      <c r="JMM160" s="15"/>
      <c r="JMN160" s="15"/>
      <c r="JMO160" s="15"/>
      <c r="JMP160" s="15"/>
      <c r="JMQ160" s="15"/>
      <c r="JMR160" s="15"/>
      <c r="JMS160" s="15"/>
      <c r="JMT160" s="15"/>
      <c r="JMU160" s="15"/>
      <c r="JMV160" s="15"/>
      <c r="JMW160" s="15"/>
      <c r="JMX160" s="15"/>
      <c r="JMY160" s="15"/>
      <c r="JMZ160" s="15"/>
      <c r="JNA160" s="15"/>
      <c r="JNB160" s="15"/>
      <c r="JNC160" s="15"/>
      <c r="JND160" s="15"/>
      <c r="JNE160" s="15"/>
      <c r="JNF160" s="15"/>
      <c r="JNG160" s="15"/>
      <c r="JNH160" s="15"/>
      <c r="JNI160" s="15"/>
      <c r="JNJ160" s="15"/>
      <c r="JNK160" s="15"/>
      <c r="JNL160" s="15"/>
      <c r="JNM160" s="15"/>
      <c r="JNN160" s="15"/>
      <c r="JNO160" s="15"/>
      <c r="JNP160" s="15"/>
      <c r="JNQ160" s="15"/>
      <c r="JNR160" s="15"/>
      <c r="JNS160" s="15"/>
      <c r="JNT160" s="15"/>
      <c r="JNU160" s="15"/>
      <c r="JNV160" s="15"/>
      <c r="JNW160" s="15"/>
      <c r="JNX160" s="15"/>
      <c r="JNY160" s="15"/>
      <c r="JNZ160" s="15"/>
      <c r="JOA160" s="15"/>
      <c r="JOB160" s="15"/>
      <c r="JOC160" s="15"/>
      <c r="JOD160" s="15"/>
      <c r="JOE160" s="15"/>
      <c r="JOF160" s="15"/>
      <c r="JOG160" s="15"/>
      <c r="JOH160" s="15"/>
      <c r="JOI160" s="15"/>
      <c r="JOJ160" s="15"/>
      <c r="JOK160" s="15"/>
      <c r="JOL160" s="15"/>
      <c r="JOM160" s="15"/>
      <c r="JON160" s="15"/>
      <c r="JOO160" s="15"/>
      <c r="JOP160" s="15"/>
      <c r="JOQ160" s="15"/>
      <c r="JOR160" s="15"/>
      <c r="JOS160" s="15"/>
      <c r="JOT160" s="15"/>
      <c r="JOU160" s="15"/>
      <c r="JOV160" s="15"/>
      <c r="JOW160" s="15"/>
      <c r="JOX160" s="15"/>
      <c r="JOY160" s="15"/>
      <c r="JOZ160" s="15"/>
      <c r="JPA160" s="15"/>
      <c r="JPB160" s="15"/>
      <c r="JPC160" s="15"/>
      <c r="JPD160" s="15"/>
      <c r="JPE160" s="15"/>
      <c r="JPF160" s="15"/>
      <c r="JPG160" s="15"/>
      <c r="JPH160" s="15"/>
      <c r="JPI160" s="15"/>
      <c r="JPJ160" s="15"/>
      <c r="JPK160" s="15"/>
      <c r="JPL160" s="15"/>
      <c r="JPM160" s="15"/>
      <c r="JPN160" s="15"/>
      <c r="JPO160" s="15"/>
      <c r="JPP160" s="15"/>
      <c r="JPQ160" s="15"/>
      <c r="JPR160" s="15"/>
      <c r="JPS160" s="15"/>
      <c r="JPT160" s="15"/>
      <c r="JPU160" s="15"/>
      <c r="JPV160" s="15"/>
      <c r="JPW160" s="15"/>
      <c r="JPX160" s="15"/>
      <c r="JPY160" s="15"/>
      <c r="JPZ160" s="15"/>
      <c r="JQA160" s="15"/>
      <c r="JQB160" s="15"/>
      <c r="JQC160" s="15"/>
      <c r="JQD160" s="15"/>
      <c r="JQE160" s="15"/>
      <c r="JQF160" s="15"/>
      <c r="JQG160" s="15"/>
      <c r="JQH160" s="15"/>
      <c r="JQI160" s="15"/>
      <c r="JQJ160" s="15"/>
      <c r="JQK160" s="15"/>
      <c r="JQL160" s="15"/>
      <c r="JQM160" s="15"/>
      <c r="JQN160" s="15"/>
      <c r="JQO160" s="15"/>
      <c r="JQP160" s="15"/>
      <c r="JQQ160" s="15"/>
      <c r="JQR160" s="15"/>
      <c r="JQS160" s="15"/>
      <c r="JQT160" s="15"/>
      <c r="JQU160" s="15"/>
      <c r="JQV160" s="15"/>
      <c r="JQW160" s="15"/>
      <c r="JQX160" s="15"/>
      <c r="JQY160" s="15"/>
      <c r="JQZ160" s="15"/>
      <c r="JRA160" s="15"/>
      <c r="JRB160" s="15"/>
      <c r="JRC160" s="15"/>
      <c r="JRD160" s="15"/>
      <c r="JRE160" s="15"/>
      <c r="JRF160" s="15"/>
      <c r="JRG160" s="15"/>
      <c r="JRH160" s="15"/>
      <c r="JRI160" s="15"/>
      <c r="JRJ160" s="15"/>
      <c r="JRK160" s="15"/>
      <c r="JRL160" s="15"/>
      <c r="JRM160" s="15"/>
      <c r="JRN160" s="15"/>
      <c r="JRO160" s="15"/>
      <c r="JRP160" s="15"/>
      <c r="JRQ160" s="15"/>
      <c r="JRR160" s="15"/>
      <c r="JRS160" s="15"/>
      <c r="JRT160" s="15"/>
      <c r="JRU160" s="15"/>
      <c r="JRV160" s="15"/>
      <c r="JRW160" s="15"/>
      <c r="JRX160" s="15"/>
      <c r="JRY160" s="15"/>
      <c r="JRZ160" s="15"/>
      <c r="JSA160" s="15"/>
      <c r="JSB160" s="15"/>
      <c r="JSC160" s="15"/>
      <c r="JSD160" s="15"/>
      <c r="JSE160" s="15"/>
      <c r="JSF160" s="15"/>
      <c r="JSG160" s="15"/>
      <c r="JSH160" s="15"/>
      <c r="JSI160" s="15"/>
      <c r="JSJ160" s="15"/>
      <c r="JSK160" s="15"/>
      <c r="JSL160" s="15"/>
      <c r="JSM160" s="15"/>
      <c r="JSN160" s="15"/>
      <c r="JSO160" s="15"/>
      <c r="JSP160" s="15"/>
      <c r="JSQ160" s="15"/>
      <c r="JSR160" s="15"/>
      <c r="JSS160" s="15"/>
      <c r="JST160" s="15"/>
      <c r="JSU160" s="15"/>
      <c r="JSV160" s="15"/>
      <c r="JSW160" s="15"/>
      <c r="JSX160" s="15"/>
      <c r="JSY160" s="15"/>
      <c r="JSZ160" s="15"/>
      <c r="JTA160" s="15"/>
      <c r="JTB160" s="15"/>
      <c r="JTC160" s="15"/>
      <c r="JTD160" s="15"/>
      <c r="JTE160" s="15"/>
      <c r="JTF160" s="15"/>
      <c r="JTG160" s="15"/>
      <c r="JTH160" s="15"/>
      <c r="JTI160" s="15"/>
      <c r="JTJ160" s="15"/>
      <c r="JTK160" s="15"/>
      <c r="JTL160" s="15"/>
      <c r="JTM160" s="15"/>
      <c r="JTN160" s="15"/>
      <c r="JTO160" s="15"/>
      <c r="JTP160" s="15"/>
      <c r="JTQ160" s="15"/>
      <c r="JTR160" s="15"/>
      <c r="JTS160" s="15"/>
      <c r="JTT160" s="15"/>
      <c r="JTU160" s="15"/>
      <c r="JTV160" s="15"/>
      <c r="JTW160" s="15"/>
      <c r="JTX160" s="15"/>
      <c r="JTY160" s="15"/>
      <c r="JTZ160" s="15"/>
      <c r="JUA160" s="15"/>
      <c r="JUB160" s="15"/>
      <c r="JUC160" s="15"/>
      <c r="JUD160" s="15"/>
      <c r="JUE160" s="15"/>
      <c r="JUF160" s="15"/>
      <c r="JUG160" s="15"/>
      <c r="JUH160" s="15"/>
      <c r="JUI160" s="15"/>
      <c r="JUJ160" s="15"/>
      <c r="JUK160" s="15"/>
      <c r="JUL160" s="15"/>
      <c r="JUM160" s="15"/>
      <c r="JUN160" s="15"/>
      <c r="JUO160" s="15"/>
      <c r="JUP160" s="15"/>
      <c r="JUQ160" s="15"/>
      <c r="JUR160" s="15"/>
      <c r="JUS160" s="15"/>
      <c r="JUT160" s="15"/>
      <c r="JUU160" s="15"/>
      <c r="JUV160" s="15"/>
      <c r="JUW160" s="15"/>
      <c r="JUX160" s="15"/>
      <c r="JUY160" s="15"/>
      <c r="JUZ160" s="15"/>
      <c r="JVA160" s="15"/>
      <c r="JVB160" s="15"/>
      <c r="JVC160" s="15"/>
      <c r="JVD160" s="15"/>
      <c r="JVE160" s="15"/>
      <c r="JVF160" s="15"/>
      <c r="JVG160" s="15"/>
      <c r="JVH160" s="15"/>
      <c r="JVI160" s="15"/>
      <c r="JVJ160" s="15"/>
      <c r="JVK160" s="15"/>
      <c r="JVL160" s="15"/>
      <c r="JVM160" s="15"/>
      <c r="JVN160" s="15"/>
      <c r="JVO160" s="15"/>
      <c r="JVP160" s="15"/>
      <c r="JVQ160" s="15"/>
      <c r="JVR160" s="15"/>
      <c r="JVS160" s="15"/>
      <c r="JVT160" s="15"/>
      <c r="JVU160" s="15"/>
      <c r="JVV160" s="15"/>
      <c r="JVW160" s="15"/>
      <c r="JVX160" s="15"/>
      <c r="JVY160" s="15"/>
      <c r="JVZ160" s="15"/>
      <c r="JWA160" s="15"/>
      <c r="JWB160" s="15"/>
      <c r="JWC160" s="15"/>
      <c r="JWD160" s="15"/>
      <c r="JWE160" s="15"/>
      <c r="JWF160" s="15"/>
      <c r="JWG160" s="15"/>
      <c r="JWH160" s="15"/>
      <c r="JWI160" s="15"/>
      <c r="JWJ160" s="15"/>
      <c r="JWK160" s="15"/>
      <c r="JWL160" s="15"/>
      <c r="JWM160" s="15"/>
      <c r="JWN160" s="15"/>
      <c r="JWO160" s="15"/>
      <c r="JWP160" s="15"/>
      <c r="JWQ160" s="15"/>
      <c r="JWR160" s="15"/>
      <c r="JWS160" s="15"/>
      <c r="JWT160" s="15"/>
      <c r="JWU160" s="15"/>
      <c r="JWV160" s="15"/>
      <c r="JWW160" s="15"/>
      <c r="JWX160" s="15"/>
      <c r="JWY160" s="15"/>
      <c r="JWZ160" s="15"/>
      <c r="JXA160" s="15"/>
      <c r="JXB160" s="15"/>
      <c r="JXC160" s="15"/>
      <c r="JXD160" s="15"/>
      <c r="JXE160" s="15"/>
      <c r="JXF160" s="15"/>
      <c r="JXG160" s="15"/>
      <c r="JXH160" s="15"/>
      <c r="JXI160" s="15"/>
      <c r="JXJ160" s="15"/>
      <c r="JXK160" s="15"/>
      <c r="JXL160" s="15"/>
      <c r="JXM160" s="15"/>
      <c r="JXN160" s="15"/>
      <c r="JXO160" s="15"/>
      <c r="JXP160" s="15"/>
      <c r="JXQ160" s="15"/>
      <c r="JXR160" s="15"/>
      <c r="JXS160" s="15"/>
      <c r="JXT160" s="15"/>
      <c r="JXU160" s="15"/>
      <c r="JXV160" s="15"/>
      <c r="JXW160" s="15"/>
      <c r="JXX160" s="15"/>
      <c r="JXY160" s="15"/>
      <c r="JXZ160" s="15"/>
      <c r="JYA160" s="15"/>
      <c r="JYB160" s="15"/>
      <c r="JYC160" s="15"/>
      <c r="JYD160" s="15"/>
      <c r="JYE160" s="15"/>
      <c r="JYF160" s="15"/>
      <c r="JYG160" s="15"/>
      <c r="JYH160" s="15"/>
      <c r="JYI160" s="15"/>
      <c r="JYJ160" s="15"/>
      <c r="JYK160" s="15"/>
      <c r="JYL160" s="15"/>
      <c r="JYM160" s="15"/>
      <c r="JYN160" s="15"/>
      <c r="JYO160" s="15"/>
      <c r="JYP160" s="15"/>
      <c r="JYQ160" s="15"/>
      <c r="JYR160" s="15"/>
      <c r="JYS160" s="15"/>
      <c r="JYT160" s="15"/>
      <c r="JYU160" s="15"/>
      <c r="JYV160" s="15"/>
      <c r="JYW160" s="15"/>
      <c r="JYX160" s="15"/>
      <c r="JYY160" s="15"/>
      <c r="JYZ160" s="15"/>
      <c r="JZA160" s="15"/>
      <c r="JZB160" s="15"/>
      <c r="JZC160" s="15"/>
      <c r="JZD160" s="15"/>
      <c r="JZE160" s="15"/>
      <c r="JZF160" s="15"/>
      <c r="JZG160" s="15"/>
      <c r="JZH160" s="15"/>
      <c r="JZI160" s="15"/>
      <c r="JZJ160" s="15"/>
      <c r="JZK160" s="15"/>
      <c r="JZL160" s="15"/>
      <c r="JZM160" s="15"/>
      <c r="JZN160" s="15"/>
      <c r="JZO160" s="15"/>
      <c r="JZP160" s="15"/>
      <c r="JZQ160" s="15"/>
      <c r="JZR160" s="15"/>
      <c r="JZS160" s="15"/>
      <c r="JZT160" s="15"/>
      <c r="JZU160" s="15"/>
      <c r="JZV160" s="15"/>
      <c r="JZW160" s="15"/>
      <c r="JZX160" s="15"/>
      <c r="JZY160" s="15"/>
      <c r="JZZ160" s="15"/>
      <c r="KAA160" s="15"/>
      <c r="KAB160" s="15"/>
      <c r="KAC160" s="15"/>
      <c r="KAD160" s="15"/>
      <c r="KAE160" s="15"/>
      <c r="KAF160" s="15"/>
      <c r="KAG160" s="15"/>
      <c r="KAH160" s="15"/>
      <c r="KAI160" s="15"/>
      <c r="KAJ160" s="15"/>
      <c r="KAK160" s="15"/>
      <c r="KAL160" s="15"/>
      <c r="KAM160" s="15"/>
      <c r="KAN160" s="15"/>
      <c r="KAO160" s="15"/>
      <c r="KAP160" s="15"/>
      <c r="KAQ160" s="15"/>
      <c r="KAR160" s="15"/>
      <c r="KAS160" s="15"/>
      <c r="KAT160" s="15"/>
      <c r="KAU160" s="15"/>
      <c r="KAV160" s="15"/>
      <c r="KAW160" s="15"/>
      <c r="KAX160" s="15"/>
      <c r="KAY160" s="15"/>
      <c r="KAZ160" s="15"/>
      <c r="KBA160" s="15"/>
      <c r="KBB160" s="15"/>
      <c r="KBC160" s="15"/>
      <c r="KBD160" s="15"/>
      <c r="KBE160" s="15"/>
      <c r="KBF160" s="15"/>
      <c r="KBG160" s="15"/>
      <c r="KBH160" s="15"/>
      <c r="KBI160" s="15"/>
      <c r="KBJ160" s="15"/>
      <c r="KBK160" s="15"/>
      <c r="KBL160" s="15"/>
      <c r="KBM160" s="15"/>
      <c r="KBN160" s="15"/>
      <c r="KBO160" s="15"/>
      <c r="KBP160" s="15"/>
      <c r="KBQ160" s="15"/>
      <c r="KBR160" s="15"/>
      <c r="KBS160" s="15"/>
      <c r="KBT160" s="15"/>
      <c r="KBU160" s="15"/>
      <c r="KBV160" s="15"/>
      <c r="KBW160" s="15"/>
      <c r="KBX160" s="15"/>
      <c r="KBY160" s="15"/>
      <c r="KBZ160" s="15"/>
      <c r="KCA160" s="15"/>
      <c r="KCB160" s="15"/>
      <c r="KCC160" s="15"/>
      <c r="KCD160" s="15"/>
      <c r="KCE160" s="15"/>
      <c r="KCF160" s="15"/>
      <c r="KCG160" s="15"/>
      <c r="KCH160" s="15"/>
      <c r="KCI160" s="15"/>
      <c r="KCJ160" s="15"/>
      <c r="KCK160" s="15"/>
      <c r="KCL160" s="15"/>
      <c r="KCM160" s="15"/>
      <c r="KCN160" s="15"/>
      <c r="KCO160" s="15"/>
      <c r="KCP160" s="15"/>
      <c r="KCQ160" s="15"/>
      <c r="KCR160" s="15"/>
      <c r="KCS160" s="15"/>
      <c r="KCT160" s="15"/>
      <c r="KCU160" s="15"/>
      <c r="KCV160" s="15"/>
      <c r="KCW160" s="15"/>
      <c r="KCX160" s="15"/>
      <c r="KCY160" s="15"/>
      <c r="KCZ160" s="15"/>
      <c r="KDA160" s="15"/>
      <c r="KDB160" s="15"/>
      <c r="KDC160" s="15"/>
      <c r="KDD160" s="15"/>
      <c r="KDE160" s="15"/>
      <c r="KDF160" s="15"/>
      <c r="KDG160" s="15"/>
      <c r="KDH160" s="15"/>
      <c r="KDI160" s="15"/>
      <c r="KDJ160" s="15"/>
      <c r="KDK160" s="15"/>
      <c r="KDL160" s="15"/>
      <c r="KDM160" s="15"/>
      <c r="KDN160" s="15"/>
      <c r="KDO160" s="15"/>
      <c r="KDP160" s="15"/>
      <c r="KDQ160" s="15"/>
      <c r="KDR160" s="15"/>
      <c r="KDS160" s="15"/>
      <c r="KDT160" s="15"/>
      <c r="KDU160" s="15"/>
      <c r="KDV160" s="15"/>
      <c r="KDW160" s="15"/>
      <c r="KDX160" s="15"/>
      <c r="KDY160" s="15"/>
      <c r="KDZ160" s="15"/>
      <c r="KEA160" s="15"/>
      <c r="KEB160" s="15"/>
      <c r="KEC160" s="15"/>
      <c r="KED160" s="15"/>
      <c r="KEE160" s="15"/>
      <c r="KEF160" s="15"/>
      <c r="KEG160" s="15"/>
      <c r="KEH160" s="15"/>
      <c r="KEI160" s="15"/>
      <c r="KEJ160" s="15"/>
      <c r="KEK160" s="15"/>
      <c r="KEL160" s="15"/>
      <c r="KEM160" s="15"/>
      <c r="KEN160" s="15"/>
      <c r="KEO160" s="15"/>
      <c r="KEP160" s="15"/>
      <c r="KEQ160" s="15"/>
      <c r="KER160" s="15"/>
      <c r="KES160" s="15"/>
      <c r="KET160" s="15"/>
      <c r="KEU160" s="15"/>
      <c r="KEV160" s="15"/>
      <c r="KEW160" s="15"/>
      <c r="KEX160" s="15"/>
      <c r="KEY160" s="15"/>
      <c r="KEZ160" s="15"/>
      <c r="KFA160" s="15"/>
      <c r="KFB160" s="15"/>
      <c r="KFC160" s="15"/>
      <c r="KFD160" s="15"/>
      <c r="KFE160" s="15"/>
      <c r="KFF160" s="15"/>
      <c r="KFG160" s="15"/>
      <c r="KFH160" s="15"/>
      <c r="KFI160" s="15"/>
      <c r="KFJ160" s="15"/>
      <c r="KFK160" s="15"/>
      <c r="KFL160" s="15"/>
      <c r="KFM160" s="15"/>
      <c r="KFN160" s="15"/>
      <c r="KFO160" s="15"/>
      <c r="KFP160" s="15"/>
      <c r="KFQ160" s="15"/>
      <c r="KFR160" s="15"/>
      <c r="KFS160" s="15"/>
      <c r="KFT160" s="15"/>
      <c r="KFU160" s="15"/>
      <c r="KFV160" s="15"/>
      <c r="KFW160" s="15"/>
      <c r="KFX160" s="15"/>
      <c r="KFY160" s="15"/>
      <c r="KFZ160" s="15"/>
      <c r="KGA160" s="15"/>
      <c r="KGB160" s="15"/>
      <c r="KGC160" s="15"/>
      <c r="KGD160" s="15"/>
      <c r="KGE160" s="15"/>
      <c r="KGF160" s="15"/>
      <c r="KGG160" s="15"/>
      <c r="KGH160" s="15"/>
      <c r="KGI160" s="15"/>
      <c r="KGJ160" s="15"/>
      <c r="KGK160" s="15"/>
      <c r="KGL160" s="15"/>
      <c r="KGM160" s="15"/>
      <c r="KGN160" s="15"/>
      <c r="KGO160" s="15"/>
      <c r="KGP160" s="15"/>
      <c r="KGQ160" s="15"/>
      <c r="KGR160" s="15"/>
      <c r="KGS160" s="15"/>
      <c r="KGT160" s="15"/>
      <c r="KGU160" s="15"/>
      <c r="KGV160" s="15"/>
      <c r="KGW160" s="15"/>
      <c r="KGX160" s="15"/>
      <c r="KGY160" s="15"/>
      <c r="KGZ160" s="15"/>
      <c r="KHA160" s="15"/>
      <c r="KHB160" s="15"/>
      <c r="KHC160" s="15"/>
      <c r="KHD160" s="15"/>
      <c r="KHE160" s="15"/>
      <c r="KHF160" s="15"/>
      <c r="KHG160" s="15"/>
      <c r="KHH160" s="15"/>
      <c r="KHI160" s="15"/>
      <c r="KHJ160" s="15"/>
      <c r="KHK160" s="15"/>
      <c r="KHL160" s="15"/>
      <c r="KHM160" s="15"/>
      <c r="KHN160" s="15"/>
      <c r="KHO160" s="15"/>
      <c r="KHP160" s="15"/>
      <c r="KHQ160" s="15"/>
      <c r="KHR160" s="15"/>
      <c r="KHS160" s="15"/>
      <c r="KHT160" s="15"/>
      <c r="KHU160" s="15"/>
      <c r="KHV160" s="15"/>
      <c r="KHW160" s="15"/>
      <c r="KHX160" s="15"/>
      <c r="KHY160" s="15"/>
      <c r="KHZ160" s="15"/>
      <c r="KIA160" s="15"/>
      <c r="KIB160" s="15"/>
      <c r="KIC160" s="15"/>
      <c r="KID160" s="15"/>
      <c r="KIE160" s="15"/>
      <c r="KIF160" s="15"/>
      <c r="KIG160" s="15"/>
      <c r="KIH160" s="15"/>
      <c r="KII160" s="15"/>
      <c r="KIJ160" s="15"/>
      <c r="KIK160" s="15"/>
      <c r="KIL160" s="15"/>
      <c r="KIM160" s="15"/>
      <c r="KIN160" s="15"/>
      <c r="KIO160" s="15"/>
      <c r="KIP160" s="15"/>
      <c r="KIQ160" s="15"/>
      <c r="KIR160" s="15"/>
      <c r="KIS160" s="15"/>
      <c r="KIT160" s="15"/>
      <c r="KIU160" s="15"/>
      <c r="KIV160" s="15"/>
      <c r="KIW160" s="15"/>
      <c r="KIX160" s="15"/>
      <c r="KIY160" s="15"/>
      <c r="KIZ160" s="15"/>
      <c r="KJA160" s="15"/>
      <c r="KJB160" s="15"/>
      <c r="KJC160" s="15"/>
      <c r="KJD160" s="15"/>
      <c r="KJE160" s="15"/>
      <c r="KJF160" s="15"/>
      <c r="KJG160" s="15"/>
      <c r="KJH160" s="15"/>
      <c r="KJI160" s="15"/>
      <c r="KJJ160" s="15"/>
      <c r="KJK160" s="15"/>
      <c r="KJL160" s="15"/>
      <c r="KJM160" s="15"/>
      <c r="KJN160" s="15"/>
      <c r="KJO160" s="15"/>
      <c r="KJP160" s="15"/>
      <c r="KJQ160" s="15"/>
      <c r="KJR160" s="15"/>
      <c r="KJS160" s="15"/>
      <c r="KJT160" s="15"/>
      <c r="KJU160" s="15"/>
      <c r="KJV160" s="15"/>
      <c r="KJW160" s="15"/>
      <c r="KJX160" s="15"/>
      <c r="KJY160" s="15"/>
      <c r="KJZ160" s="15"/>
      <c r="KKA160" s="15"/>
      <c r="KKB160" s="15"/>
      <c r="KKC160" s="15"/>
      <c r="KKD160" s="15"/>
      <c r="KKE160" s="15"/>
      <c r="KKF160" s="15"/>
      <c r="KKG160" s="15"/>
      <c r="KKH160" s="15"/>
      <c r="KKI160" s="15"/>
      <c r="KKJ160" s="15"/>
      <c r="KKK160" s="15"/>
      <c r="KKL160" s="15"/>
      <c r="KKM160" s="15"/>
      <c r="KKN160" s="15"/>
      <c r="KKO160" s="15"/>
      <c r="KKP160" s="15"/>
      <c r="KKQ160" s="15"/>
      <c r="KKR160" s="15"/>
      <c r="KKS160" s="15"/>
      <c r="KKT160" s="15"/>
      <c r="KKU160" s="15"/>
      <c r="KKV160" s="15"/>
      <c r="KKW160" s="15"/>
      <c r="KKX160" s="15"/>
      <c r="KKY160" s="15"/>
      <c r="KKZ160" s="15"/>
      <c r="KLA160" s="15"/>
      <c r="KLB160" s="15"/>
      <c r="KLC160" s="15"/>
      <c r="KLD160" s="15"/>
      <c r="KLE160" s="15"/>
      <c r="KLF160" s="15"/>
      <c r="KLG160" s="15"/>
      <c r="KLH160" s="15"/>
      <c r="KLI160" s="15"/>
      <c r="KLJ160" s="15"/>
      <c r="KLK160" s="15"/>
      <c r="KLL160" s="15"/>
      <c r="KLM160" s="15"/>
      <c r="KLN160" s="15"/>
      <c r="KLO160" s="15"/>
      <c r="KLP160" s="15"/>
      <c r="KLQ160" s="15"/>
      <c r="KLR160" s="15"/>
      <c r="KLS160" s="15"/>
      <c r="KLT160" s="15"/>
      <c r="KLU160" s="15"/>
      <c r="KLV160" s="15"/>
      <c r="KLW160" s="15"/>
      <c r="KLX160" s="15"/>
      <c r="KLY160" s="15"/>
      <c r="KLZ160" s="15"/>
      <c r="KMA160" s="15"/>
      <c r="KMB160" s="15"/>
      <c r="KMC160" s="15"/>
      <c r="KMD160" s="15"/>
      <c r="KME160" s="15"/>
      <c r="KMF160" s="15"/>
      <c r="KMG160" s="15"/>
      <c r="KMH160" s="15"/>
      <c r="KMI160" s="15"/>
      <c r="KMJ160" s="15"/>
      <c r="KMK160" s="15"/>
      <c r="KML160" s="15"/>
      <c r="KMM160" s="15"/>
      <c r="KMN160" s="15"/>
      <c r="KMO160" s="15"/>
      <c r="KMP160" s="15"/>
      <c r="KMQ160" s="15"/>
      <c r="KMR160" s="15"/>
      <c r="KMS160" s="15"/>
      <c r="KMT160" s="15"/>
      <c r="KMU160" s="15"/>
      <c r="KMV160" s="15"/>
      <c r="KMW160" s="15"/>
      <c r="KMX160" s="15"/>
      <c r="KMY160" s="15"/>
      <c r="KMZ160" s="15"/>
      <c r="KNA160" s="15"/>
      <c r="KNB160" s="15"/>
      <c r="KNC160" s="15"/>
      <c r="KND160" s="15"/>
      <c r="KNE160" s="15"/>
      <c r="KNF160" s="15"/>
      <c r="KNG160" s="15"/>
      <c r="KNH160" s="15"/>
      <c r="KNI160" s="15"/>
      <c r="KNJ160" s="15"/>
      <c r="KNK160" s="15"/>
      <c r="KNL160" s="15"/>
      <c r="KNM160" s="15"/>
      <c r="KNN160" s="15"/>
      <c r="KNO160" s="15"/>
      <c r="KNP160" s="15"/>
      <c r="KNQ160" s="15"/>
      <c r="KNR160" s="15"/>
      <c r="KNS160" s="15"/>
      <c r="KNT160" s="15"/>
      <c r="KNU160" s="15"/>
      <c r="KNV160" s="15"/>
      <c r="KNW160" s="15"/>
      <c r="KNX160" s="15"/>
      <c r="KNY160" s="15"/>
      <c r="KNZ160" s="15"/>
      <c r="KOA160" s="15"/>
      <c r="KOB160" s="15"/>
      <c r="KOC160" s="15"/>
      <c r="KOD160" s="15"/>
      <c r="KOE160" s="15"/>
      <c r="KOF160" s="15"/>
      <c r="KOG160" s="15"/>
      <c r="KOH160" s="15"/>
      <c r="KOI160" s="15"/>
      <c r="KOJ160" s="15"/>
      <c r="KOK160" s="15"/>
      <c r="KOL160" s="15"/>
      <c r="KOM160" s="15"/>
      <c r="KON160" s="15"/>
      <c r="KOO160" s="15"/>
      <c r="KOP160" s="15"/>
      <c r="KOQ160" s="15"/>
      <c r="KOR160" s="15"/>
      <c r="KOS160" s="15"/>
      <c r="KOT160" s="15"/>
      <c r="KOU160" s="15"/>
      <c r="KOV160" s="15"/>
      <c r="KOW160" s="15"/>
      <c r="KOX160" s="15"/>
      <c r="KOY160" s="15"/>
      <c r="KOZ160" s="15"/>
      <c r="KPA160" s="15"/>
      <c r="KPB160" s="15"/>
      <c r="KPC160" s="15"/>
      <c r="KPD160" s="15"/>
      <c r="KPE160" s="15"/>
      <c r="KPF160" s="15"/>
      <c r="KPG160" s="15"/>
      <c r="KPH160" s="15"/>
      <c r="KPI160" s="15"/>
      <c r="KPJ160" s="15"/>
      <c r="KPK160" s="15"/>
      <c r="KPL160" s="15"/>
      <c r="KPM160" s="15"/>
      <c r="KPN160" s="15"/>
      <c r="KPO160" s="15"/>
      <c r="KPP160" s="15"/>
      <c r="KPQ160" s="15"/>
      <c r="KPR160" s="15"/>
      <c r="KPS160" s="15"/>
      <c r="KPT160" s="15"/>
      <c r="KPU160" s="15"/>
      <c r="KPV160" s="15"/>
      <c r="KPW160" s="15"/>
      <c r="KPX160" s="15"/>
      <c r="KPY160" s="15"/>
      <c r="KPZ160" s="15"/>
      <c r="KQA160" s="15"/>
      <c r="KQB160" s="15"/>
      <c r="KQC160" s="15"/>
      <c r="KQD160" s="15"/>
      <c r="KQE160" s="15"/>
      <c r="KQF160" s="15"/>
      <c r="KQG160" s="15"/>
      <c r="KQH160" s="15"/>
      <c r="KQI160" s="15"/>
      <c r="KQJ160" s="15"/>
      <c r="KQK160" s="15"/>
      <c r="KQL160" s="15"/>
      <c r="KQM160" s="15"/>
      <c r="KQN160" s="15"/>
      <c r="KQO160" s="15"/>
      <c r="KQP160" s="15"/>
      <c r="KQQ160" s="15"/>
      <c r="KQR160" s="15"/>
      <c r="KQS160" s="15"/>
      <c r="KQT160" s="15"/>
      <c r="KQU160" s="15"/>
      <c r="KQV160" s="15"/>
      <c r="KQW160" s="15"/>
      <c r="KQX160" s="15"/>
      <c r="KQY160" s="15"/>
      <c r="KQZ160" s="15"/>
      <c r="KRA160" s="15"/>
      <c r="KRB160" s="15"/>
      <c r="KRC160" s="15"/>
      <c r="KRD160" s="15"/>
      <c r="KRE160" s="15"/>
      <c r="KRF160" s="15"/>
      <c r="KRG160" s="15"/>
      <c r="KRH160" s="15"/>
      <c r="KRI160" s="15"/>
      <c r="KRJ160" s="15"/>
      <c r="KRK160" s="15"/>
      <c r="KRL160" s="15"/>
      <c r="KRM160" s="15"/>
      <c r="KRN160" s="15"/>
      <c r="KRO160" s="15"/>
      <c r="KRP160" s="15"/>
      <c r="KRQ160" s="15"/>
      <c r="KRR160" s="15"/>
      <c r="KRS160" s="15"/>
      <c r="KRT160" s="15"/>
      <c r="KRU160" s="15"/>
      <c r="KRV160" s="15"/>
      <c r="KRW160" s="15"/>
      <c r="KRX160" s="15"/>
      <c r="KRY160" s="15"/>
      <c r="KRZ160" s="15"/>
      <c r="KSA160" s="15"/>
      <c r="KSB160" s="15"/>
      <c r="KSC160" s="15"/>
      <c r="KSD160" s="15"/>
      <c r="KSE160" s="15"/>
      <c r="KSF160" s="15"/>
      <c r="KSG160" s="15"/>
      <c r="KSH160" s="15"/>
      <c r="KSI160" s="15"/>
      <c r="KSJ160" s="15"/>
      <c r="KSK160" s="15"/>
      <c r="KSL160" s="15"/>
      <c r="KSM160" s="15"/>
      <c r="KSN160" s="15"/>
      <c r="KSO160" s="15"/>
      <c r="KSP160" s="15"/>
      <c r="KSQ160" s="15"/>
      <c r="KSR160" s="15"/>
      <c r="KSS160" s="15"/>
      <c r="KST160" s="15"/>
      <c r="KSU160" s="15"/>
      <c r="KSV160" s="15"/>
      <c r="KSW160" s="15"/>
      <c r="KSX160" s="15"/>
      <c r="KSY160" s="15"/>
      <c r="KSZ160" s="15"/>
      <c r="KTA160" s="15"/>
      <c r="KTB160" s="15"/>
      <c r="KTC160" s="15"/>
      <c r="KTD160" s="15"/>
      <c r="KTE160" s="15"/>
      <c r="KTF160" s="15"/>
      <c r="KTG160" s="15"/>
      <c r="KTH160" s="15"/>
      <c r="KTI160" s="15"/>
      <c r="KTJ160" s="15"/>
      <c r="KTK160" s="15"/>
      <c r="KTL160" s="15"/>
      <c r="KTM160" s="15"/>
      <c r="KTN160" s="15"/>
      <c r="KTO160" s="15"/>
      <c r="KTP160" s="15"/>
      <c r="KTQ160" s="15"/>
      <c r="KTR160" s="15"/>
      <c r="KTS160" s="15"/>
      <c r="KTT160" s="15"/>
      <c r="KTU160" s="15"/>
      <c r="KTV160" s="15"/>
      <c r="KTW160" s="15"/>
      <c r="KTX160" s="15"/>
      <c r="KTY160" s="15"/>
      <c r="KTZ160" s="15"/>
      <c r="KUA160" s="15"/>
      <c r="KUB160" s="15"/>
      <c r="KUC160" s="15"/>
      <c r="KUD160" s="15"/>
      <c r="KUE160" s="15"/>
      <c r="KUF160" s="15"/>
      <c r="KUG160" s="15"/>
      <c r="KUH160" s="15"/>
      <c r="KUI160" s="15"/>
      <c r="KUJ160" s="15"/>
      <c r="KUK160" s="15"/>
      <c r="KUL160" s="15"/>
      <c r="KUM160" s="15"/>
      <c r="KUN160" s="15"/>
      <c r="KUO160" s="15"/>
      <c r="KUP160" s="15"/>
      <c r="KUQ160" s="15"/>
      <c r="KUR160" s="15"/>
      <c r="KUS160" s="15"/>
      <c r="KUT160" s="15"/>
      <c r="KUU160" s="15"/>
      <c r="KUV160" s="15"/>
      <c r="KUW160" s="15"/>
      <c r="KUX160" s="15"/>
      <c r="KUY160" s="15"/>
      <c r="KUZ160" s="15"/>
      <c r="KVA160" s="15"/>
      <c r="KVB160" s="15"/>
      <c r="KVC160" s="15"/>
      <c r="KVD160" s="15"/>
      <c r="KVE160" s="15"/>
      <c r="KVF160" s="15"/>
      <c r="KVG160" s="15"/>
      <c r="KVH160" s="15"/>
      <c r="KVI160" s="15"/>
      <c r="KVJ160" s="15"/>
      <c r="KVK160" s="15"/>
      <c r="KVL160" s="15"/>
      <c r="KVM160" s="15"/>
      <c r="KVN160" s="15"/>
      <c r="KVO160" s="15"/>
      <c r="KVP160" s="15"/>
      <c r="KVQ160" s="15"/>
      <c r="KVR160" s="15"/>
      <c r="KVS160" s="15"/>
      <c r="KVT160" s="15"/>
      <c r="KVU160" s="15"/>
      <c r="KVV160" s="15"/>
      <c r="KVW160" s="15"/>
      <c r="KVX160" s="15"/>
      <c r="KVY160" s="15"/>
      <c r="KVZ160" s="15"/>
      <c r="KWA160" s="15"/>
      <c r="KWB160" s="15"/>
      <c r="KWC160" s="15"/>
      <c r="KWD160" s="15"/>
      <c r="KWE160" s="15"/>
      <c r="KWF160" s="15"/>
      <c r="KWG160" s="15"/>
      <c r="KWH160" s="15"/>
      <c r="KWI160" s="15"/>
      <c r="KWJ160" s="15"/>
      <c r="KWK160" s="15"/>
      <c r="KWL160" s="15"/>
      <c r="KWM160" s="15"/>
      <c r="KWN160" s="15"/>
      <c r="KWO160" s="15"/>
      <c r="KWP160" s="15"/>
      <c r="KWQ160" s="15"/>
      <c r="KWR160" s="15"/>
      <c r="KWS160" s="15"/>
      <c r="KWT160" s="15"/>
      <c r="KWU160" s="15"/>
      <c r="KWV160" s="15"/>
      <c r="KWW160" s="15"/>
      <c r="KWX160" s="15"/>
      <c r="KWY160" s="15"/>
      <c r="KWZ160" s="15"/>
      <c r="KXA160" s="15"/>
      <c r="KXB160" s="15"/>
      <c r="KXC160" s="15"/>
      <c r="KXD160" s="15"/>
      <c r="KXE160" s="15"/>
      <c r="KXF160" s="15"/>
      <c r="KXG160" s="15"/>
      <c r="KXH160" s="15"/>
      <c r="KXI160" s="15"/>
      <c r="KXJ160" s="15"/>
      <c r="KXK160" s="15"/>
      <c r="KXL160" s="15"/>
      <c r="KXM160" s="15"/>
      <c r="KXN160" s="15"/>
      <c r="KXO160" s="15"/>
      <c r="KXP160" s="15"/>
      <c r="KXQ160" s="15"/>
      <c r="KXR160" s="15"/>
      <c r="KXS160" s="15"/>
      <c r="KXT160" s="15"/>
      <c r="KXU160" s="15"/>
      <c r="KXV160" s="15"/>
      <c r="KXW160" s="15"/>
      <c r="KXX160" s="15"/>
      <c r="KXY160" s="15"/>
      <c r="KXZ160" s="15"/>
      <c r="KYA160" s="15"/>
      <c r="KYB160" s="15"/>
      <c r="KYC160" s="15"/>
      <c r="KYD160" s="15"/>
      <c r="KYE160" s="15"/>
      <c r="KYF160" s="15"/>
      <c r="KYG160" s="15"/>
      <c r="KYH160" s="15"/>
      <c r="KYI160" s="15"/>
      <c r="KYJ160" s="15"/>
      <c r="KYK160" s="15"/>
      <c r="KYL160" s="15"/>
      <c r="KYM160" s="15"/>
      <c r="KYN160" s="15"/>
      <c r="KYO160" s="15"/>
      <c r="KYP160" s="15"/>
      <c r="KYQ160" s="15"/>
      <c r="KYR160" s="15"/>
      <c r="KYS160" s="15"/>
      <c r="KYT160" s="15"/>
      <c r="KYU160" s="15"/>
      <c r="KYV160" s="15"/>
      <c r="KYW160" s="15"/>
      <c r="KYX160" s="15"/>
      <c r="KYY160" s="15"/>
      <c r="KYZ160" s="15"/>
      <c r="KZA160" s="15"/>
      <c r="KZB160" s="15"/>
      <c r="KZC160" s="15"/>
      <c r="KZD160" s="15"/>
      <c r="KZE160" s="15"/>
      <c r="KZF160" s="15"/>
      <c r="KZG160" s="15"/>
      <c r="KZH160" s="15"/>
      <c r="KZI160" s="15"/>
      <c r="KZJ160" s="15"/>
      <c r="KZK160" s="15"/>
      <c r="KZL160" s="15"/>
      <c r="KZM160" s="15"/>
      <c r="KZN160" s="15"/>
      <c r="KZO160" s="15"/>
      <c r="KZP160" s="15"/>
      <c r="KZQ160" s="15"/>
      <c r="KZR160" s="15"/>
      <c r="KZS160" s="15"/>
      <c r="KZT160" s="15"/>
      <c r="KZU160" s="15"/>
      <c r="KZV160" s="15"/>
      <c r="KZW160" s="15"/>
      <c r="KZX160" s="15"/>
      <c r="KZY160" s="15"/>
      <c r="KZZ160" s="15"/>
      <c r="LAA160" s="15"/>
      <c r="LAB160" s="15"/>
      <c r="LAC160" s="15"/>
      <c r="LAD160" s="15"/>
      <c r="LAE160" s="15"/>
      <c r="LAF160" s="15"/>
      <c r="LAG160" s="15"/>
      <c r="LAH160" s="15"/>
      <c r="LAI160" s="15"/>
      <c r="LAJ160" s="15"/>
      <c r="LAK160" s="15"/>
      <c r="LAL160" s="15"/>
      <c r="LAM160" s="15"/>
      <c r="LAN160" s="15"/>
      <c r="LAO160" s="15"/>
      <c r="LAP160" s="15"/>
      <c r="LAQ160" s="15"/>
      <c r="LAR160" s="15"/>
      <c r="LAS160" s="15"/>
      <c r="LAT160" s="15"/>
      <c r="LAU160" s="15"/>
      <c r="LAV160" s="15"/>
      <c r="LAW160" s="15"/>
      <c r="LAX160" s="15"/>
      <c r="LAY160" s="15"/>
      <c r="LAZ160" s="15"/>
      <c r="LBA160" s="15"/>
      <c r="LBB160" s="15"/>
      <c r="LBC160" s="15"/>
      <c r="LBD160" s="15"/>
      <c r="LBE160" s="15"/>
      <c r="LBF160" s="15"/>
      <c r="LBG160" s="15"/>
      <c r="LBH160" s="15"/>
      <c r="LBI160" s="15"/>
      <c r="LBJ160" s="15"/>
      <c r="LBK160" s="15"/>
      <c r="LBL160" s="15"/>
      <c r="LBM160" s="15"/>
      <c r="LBN160" s="15"/>
      <c r="LBO160" s="15"/>
      <c r="LBP160" s="15"/>
      <c r="LBQ160" s="15"/>
      <c r="LBR160" s="15"/>
      <c r="LBS160" s="15"/>
      <c r="LBT160" s="15"/>
      <c r="LBU160" s="15"/>
      <c r="LBV160" s="15"/>
      <c r="LBW160" s="15"/>
      <c r="LBX160" s="15"/>
      <c r="LBY160" s="15"/>
      <c r="LBZ160" s="15"/>
      <c r="LCA160" s="15"/>
      <c r="LCB160" s="15"/>
      <c r="LCC160" s="15"/>
      <c r="LCD160" s="15"/>
      <c r="LCE160" s="15"/>
      <c r="LCF160" s="15"/>
      <c r="LCG160" s="15"/>
      <c r="LCH160" s="15"/>
      <c r="LCI160" s="15"/>
      <c r="LCJ160" s="15"/>
      <c r="LCK160" s="15"/>
      <c r="LCL160" s="15"/>
      <c r="LCM160" s="15"/>
      <c r="LCN160" s="15"/>
      <c r="LCO160" s="15"/>
      <c r="LCP160" s="15"/>
      <c r="LCQ160" s="15"/>
      <c r="LCR160" s="15"/>
      <c r="LCS160" s="15"/>
      <c r="LCT160" s="15"/>
      <c r="LCU160" s="15"/>
      <c r="LCV160" s="15"/>
      <c r="LCW160" s="15"/>
      <c r="LCX160" s="15"/>
      <c r="LCY160" s="15"/>
      <c r="LCZ160" s="15"/>
      <c r="LDA160" s="15"/>
      <c r="LDB160" s="15"/>
      <c r="LDC160" s="15"/>
      <c r="LDD160" s="15"/>
      <c r="LDE160" s="15"/>
      <c r="LDF160" s="15"/>
      <c r="LDG160" s="15"/>
      <c r="LDH160" s="15"/>
      <c r="LDI160" s="15"/>
      <c r="LDJ160" s="15"/>
      <c r="LDK160" s="15"/>
      <c r="LDL160" s="15"/>
      <c r="LDM160" s="15"/>
      <c r="LDN160" s="15"/>
      <c r="LDO160" s="15"/>
      <c r="LDP160" s="15"/>
      <c r="LDQ160" s="15"/>
      <c r="LDR160" s="15"/>
      <c r="LDS160" s="15"/>
      <c r="LDT160" s="15"/>
      <c r="LDU160" s="15"/>
      <c r="LDV160" s="15"/>
      <c r="LDW160" s="15"/>
      <c r="LDX160" s="15"/>
      <c r="LDY160" s="15"/>
      <c r="LDZ160" s="15"/>
      <c r="LEA160" s="15"/>
      <c r="LEB160" s="15"/>
      <c r="LEC160" s="15"/>
      <c r="LED160" s="15"/>
      <c r="LEE160" s="15"/>
      <c r="LEF160" s="15"/>
      <c r="LEG160" s="15"/>
      <c r="LEH160" s="15"/>
      <c r="LEI160" s="15"/>
      <c r="LEJ160" s="15"/>
      <c r="LEK160" s="15"/>
      <c r="LEL160" s="15"/>
      <c r="LEM160" s="15"/>
      <c r="LEN160" s="15"/>
      <c r="LEO160" s="15"/>
      <c r="LEP160" s="15"/>
      <c r="LEQ160" s="15"/>
      <c r="LER160" s="15"/>
      <c r="LES160" s="15"/>
      <c r="LET160" s="15"/>
      <c r="LEU160" s="15"/>
      <c r="LEV160" s="15"/>
      <c r="LEW160" s="15"/>
      <c r="LEX160" s="15"/>
      <c r="LEY160" s="15"/>
      <c r="LEZ160" s="15"/>
      <c r="LFA160" s="15"/>
      <c r="LFB160" s="15"/>
      <c r="LFC160" s="15"/>
      <c r="LFD160" s="15"/>
      <c r="LFE160" s="15"/>
      <c r="LFF160" s="15"/>
      <c r="LFG160" s="15"/>
      <c r="LFH160" s="15"/>
      <c r="LFI160" s="15"/>
      <c r="LFJ160" s="15"/>
      <c r="LFK160" s="15"/>
      <c r="LFL160" s="15"/>
      <c r="LFM160" s="15"/>
      <c r="LFN160" s="15"/>
      <c r="LFO160" s="15"/>
      <c r="LFP160" s="15"/>
      <c r="LFQ160" s="15"/>
      <c r="LFR160" s="15"/>
      <c r="LFS160" s="15"/>
      <c r="LFT160" s="15"/>
      <c r="LFU160" s="15"/>
      <c r="LFV160" s="15"/>
      <c r="LFW160" s="15"/>
      <c r="LFX160" s="15"/>
      <c r="LFY160" s="15"/>
      <c r="LFZ160" s="15"/>
      <c r="LGA160" s="15"/>
      <c r="LGB160" s="15"/>
      <c r="LGC160" s="15"/>
      <c r="LGD160" s="15"/>
      <c r="LGE160" s="15"/>
      <c r="LGF160" s="15"/>
      <c r="LGG160" s="15"/>
      <c r="LGH160" s="15"/>
      <c r="LGI160" s="15"/>
      <c r="LGJ160" s="15"/>
      <c r="LGK160" s="15"/>
      <c r="LGL160" s="15"/>
      <c r="LGM160" s="15"/>
      <c r="LGN160" s="15"/>
      <c r="LGO160" s="15"/>
      <c r="LGP160" s="15"/>
      <c r="LGQ160" s="15"/>
      <c r="LGR160" s="15"/>
      <c r="LGS160" s="15"/>
      <c r="LGT160" s="15"/>
      <c r="LGU160" s="15"/>
      <c r="LGV160" s="15"/>
      <c r="LGW160" s="15"/>
      <c r="LGX160" s="15"/>
      <c r="LGY160" s="15"/>
      <c r="LGZ160" s="15"/>
      <c r="LHA160" s="15"/>
      <c r="LHB160" s="15"/>
      <c r="LHC160" s="15"/>
      <c r="LHD160" s="15"/>
      <c r="LHE160" s="15"/>
      <c r="LHF160" s="15"/>
      <c r="LHG160" s="15"/>
      <c r="LHH160" s="15"/>
      <c r="LHI160" s="15"/>
      <c r="LHJ160" s="15"/>
      <c r="LHK160" s="15"/>
      <c r="LHL160" s="15"/>
      <c r="LHM160" s="15"/>
      <c r="LHN160" s="15"/>
      <c r="LHO160" s="15"/>
      <c r="LHP160" s="15"/>
      <c r="LHQ160" s="15"/>
      <c r="LHR160" s="15"/>
      <c r="LHS160" s="15"/>
      <c r="LHT160" s="15"/>
      <c r="LHU160" s="15"/>
      <c r="LHV160" s="15"/>
      <c r="LHW160" s="15"/>
      <c r="LHX160" s="15"/>
      <c r="LHY160" s="15"/>
      <c r="LHZ160" s="15"/>
      <c r="LIA160" s="15"/>
      <c r="LIB160" s="15"/>
      <c r="LIC160" s="15"/>
      <c r="LID160" s="15"/>
      <c r="LIE160" s="15"/>
      <c r="LIF160" s="15"/>
      <c r="LIG160" s="15"/>
      <c r="LIH160" s="15"/>
      <c r="LII160" s="15"/>
      <c r="LIJ160" s="15"/>
      <c r="LIK160" s="15"/>
      <c r="LIL160" s="15"/>
      <c r="LIM160" s="15"/>
      <c r="LIN160" s="15"/>
      <c r="LIO160" s="15"/>
      <c r="LIP160" s="15"/>
      <c r="LIQ160" s="15"/>
      <c r="LIR160" s="15"/>
      <c r="LIS160" s="15"/>
      <c r="LIT160" s="15"/>
      <c r="LIU160" s="15"/>
      <c r="LIV160" s="15"/>
      <c r="LIW160" s="15"/>
      <c r="LIX160" s="15"/>
      <c r="LIY160" s="15"/>
      <c r="LIZ160" s="15"/>
      <c r="LJA160" s="15"/>
      <c r="LJB160" s="15"/>
      <c r="LJC160" s="15"/>
      <c r="LJD160" s="15"/>
      <c r="LJE160" s="15"/>
      <c r="LJF160" s="15"/>
      <c r="LJG160" s="15"/>
      <c r="LJH160" s="15"/>
      <c r="LJI160" s="15"/>
      <c r="LJJ160" s="15"/>
      <c r="LJK160" s="15"/>
      <c r="LJL160" s="15"/>
      <c r="LJM160" s="15"/>
      <c r="LJN160" s="15"/>
      <c r="LJO160" s="15"/>
      <c r="LJP160" s="15"/>
      <c r="LJQ160" s="15"/>
      <c r="LJR160" s="15"/>
      <c r="LJS160" s="15"/>
      <c r="LJT160" s="15"/>
      <c r="LJU160" s="15"/>
      <c r="LJV160" s="15"/>
      <c r="LJW160" s="15"/>
      <c r="LJX160" s="15"/>
      <c r="LJY160" s="15"/>
      <c r="LJZ160" s="15"/>
      <c r="LKA160" s="15"/>
      <c r="LKB160" s="15"/>
      <c r="LKC160" s="15"/>
      <c r="LKD160" s="15"/>
      <c r="LKE160" s="15"/>
      <c r="LKF160" s="15"/>
      <c r="LKG160" s="15"/>
      <c r="LKH160" s="15"/>
      <c r="LKI160" s="15"/>
      <c r="LKJ160" s="15"/>
      <c r="LKK160" s="15"/>
      <c r="LKL160" s="15"/>
      <c r="LKM160" s="15"/>
      <c r="LKN160" s="15"/>
      <c r="LKO160" s="15"/>
      <c r="LKP160" s="15"/>
      <c r="LKQ160" s="15"/>
      <c r="LKR160" s="15"/>
      <c r="LKS160" s="15"/>
      <c r="LKT160" s="15"/>
      <c r="LKU160" s="15"/>
      <c r="LKV160" s="15"/>
      <c r="LKW160" s="15"/>
      <c r="LKX160" s="15"/>
      <c r="LKY160" s="15"/>
      <c r="LKZ160" s="15"/>
      <c r="LLA160" s="15"/>
      <c r="LLB160" s="15"/>
      <c r="LLC160" s="15"/>
      <c r="LLD160" s="15"/>
      <c r="LLE160" s="15"/>
      <c r="LLF160" s="15"/>
      <c r="LLG160" s="15"/>
      <c r="LLH160" s="15"/>
      <c r="LLI160" s="15"/>
      <c r="LLJ160" s="15"/>
      <c r="LLK160" s="15"/>
      <c r="LLL160" s="15"/>
      <c r="LLM160" s="15"/>
      <c r="LLN160" s="15"/>
      <c r="LLO160" s="15"/>
      <c r="LLP160" s="15"/>
      <c r="LLQ160" s="15"/>
      <c r="LLR160" s="15"/>
      <c r="LLS160" s="15"/>
      <c r="LLT160" s="15"/>
      <c r="LLU160" s="15"/>
      <c r="LLV160" s="15"/>
      <c r="LLW160" s="15"/>
      <c r="LLX160" s="15"/>
      <c r="LLY160" s="15"/>
      <c r="LLZ160" s="15"/>
      <c r="LMA160" s="15"/>
      <c r="LMB160" s="15"/>
      <c r="LMC160" s="15"/>
      <c r="LMD160" s="15"/>
      <c r="LME160" s="15"/>
      <c r="LMF160" s="15"/>
      <c r="LMG160" s="15"/>
      <c r="LMH160" s="15"/>
      <c r="LMI160" s="15"/>
      <c r="LMJ160" s="15"/>
      <c r="LMK160" s="15"/>
      <c r="LML160" s="15"/>
      <c r="LMM160" s="15"/>
      <c r="LMN160" s="15"/>
      <c r="LMO160" s="15"/>
      <c r="LMP160" s="15"/>
      <c r="LMQ160" s="15"/>
      <c r="LMR160" s="15"/>
      <c r="LMS160" s="15"/>
      <c r="LMT160" s="15"/>
      <c r="LMU160" s="15"/>
      <c r="LMV160" s="15"/>
      <c r="LMW160" s="15"/>
      <c r="LMX160" s="15"/>
      <c r="LMY160" s="15"/>
      <c r="LMZ160" s="15"/>
      <c r="LNA160" s="15"/>
      <c r="LNB160" s="15"/>
      <c r="LNC160" s="15"/>
      <c r="LND160" s="15"/>
      <c r="LNE160" s="15"/>
      <c r="LNF160" s="15"/>
      <c r="LNG160" s="15"/>
      <c r="LNH160" s="15"/>
      <c r="LNI160" s="15"/>
      <c r="LNJ160" s="15"/>
      <c r="LNK160" s="15"/>
      <c r="LNL160" s="15"/>
      <c r="LNM160" s="15"/>
      <c r="LNN160" s="15"/>
      <c r="LNO160" s="15"/>
      <c r="LNP160" s="15"/>
      <c r="LNQ160" s="15"/>
      <c r="LNR160" s="15"/>
      <c r="LNS160" s="15"/>
      <c r="LNT160" s="15"/>
      <c r="LNU160" s="15"/>
      <c r="LNV160" s="15"/>
      <c r="LNW160" s="15"/>
      <c r="LNX160" s="15"/>
      <c r="LNY160" s="15"/>
      <c r="LNZ160" s="15"/>
      <c r="LOA160" s="15"/>
      <c r="LOB160" s="15"/>
      <c r="LOC160" s="15"/>
      <c r="LOD160" s="15"/>
      <c r="LOE160" s="15"/>
      <c r="LOF160" s="15"/>
      <c r="LOG160" s="15"/>
      <c r="LOH160" s="15"/>
      <c r="LOI160" s="15"/>
      <c r="LOJ160" s="15"/>
      <c r="LOK160" s="15"/>
      <c r="LOL160" s="15"/>
      <c r="LOM160" s="15"/>
      <c r="LON160" s="15"/>
      <c r="LOO160" s="15"/>
      <c r="LOP160" s="15"/>
      <c r="LOQ160" s="15"/>
      <c r="LOR160" s="15"/>
      <c r="LOS160" s="15"/>
      <c r="LOT160" s="15"/>
      <c r="LOU160" s="15"/>
      <c r="LOV160" s="15"/>
      <c r="LOW160" s="15"/>
      <c r="LOX160" s="15"/>
      <c r="LOY160" s="15"/>
      <c r="LOZ160" s="15"/>
      <c r="LPA160" s="15"/>
      <c r="LPB160" s="15"/>
      <c r="LPC160" s="15"/>
      <c r="LPD160" s="15"/>
      <c r="LPE160" s="15"/>
      <c r="LPF160" s="15"/>
      <c r="LPG160" s="15"/>
      <c r="LPH160" s="15"/>
      <c r="LPI160" s="15"/>
      <c r="LPJ160" s="15"/>
      <c r="LPK160" s="15"/>
      <c r="LPL160" s="15"/>
      <c r="LPM160" s="15"/>
      <c r="LPN160" s="15"/>
      <c r="LPO160" s="15"/>
      <c r="LPP160" s="15"/>
      <c r="LPQ160" s="15"/>
      <c r="LPR160" s="15"/>
      <c r="LPS160" s="15"/>
      <c r="LPT160" s="15"/>
      <c r="LPU160" s="15"/>
      <c r="LPV160" s="15"/>
      <c r="LPW160" s="15"/>
      <c r="LPX160" s="15"/>
      <c r="LPY160" s="15"/>
      <c r="LPZ160" s="15"/>
      <c r="LQA160" s="15"/>
      <c r="LQB160" s="15"/>
      <c r="LQC160" s="15"/>
      <c r="LQD160" s="15"/>
      <c r="LQE160" s="15"/>
      <c r="LQF160" s="15"/>
      <c r="LQG160" s="15"/>
      <c r="LQH160" s="15"/>
      <c r="LQI160" s="15"/>
      <c r="LQJ160" s="15"/>
      <c r="LQK160" s="15"/>
      <c r="LQL160" s="15"/>
      <c r="LQM160" s="15"/>
      <c r="LQN160" s="15"/>
      <c r="LQO160" s="15"/>
      <c r="LQP160" s="15"/>
      <c r="LQQ160" s="15"/>
      <c r="LQR160" s="15"/>
      <c r="LQS160" s="15"/>
      <c r="LQT160" s="15"/>
      <c r="LQU160" s="15"/>
      <c r="LQV160" s="15"/>
      <c r="LQW160" s="15"/>
      <c r="LQX160" s="15"/>
      <c r="LQY160" s="15"/>
      <c r="LQZ160" s="15"/>
      <c r="LRA160" s="15"/>
      <c r="LRB160" s="15"/>
      <c r="LRC160" s="15"/>
      <c r="LRD160" s="15"/>
      <c r="LRE160" s="15"/>
      <c r="LRF160" s="15"/>
      <c r="LRG160" s="15"/>
      <c r="LRH160" s="15"/>
      <c r="LRI160" s="15"/>
      <c r="LRJ160" s="15"/>
      <c r="LRK160" s="15"/>
      <c r="LRL160" s="15"/>
      <c r="LRM160" s="15"/>
      <c r="LRN160" s="15"/>
      <c r="LRO160" s="15"/>
      <c r="LRP160" s="15"/>
      <c r="LRQ160" s="15"/>
      <c r="LRR160" s="15"/>
      <c r="LRS160" s="15"/>
      <c r="LRT160" s="15"/>
      <c r="LRU160" s="15"/>
      <c r="LRV160" s="15"/>
      <c r="LRW160" s="15"/>
      <c r="LRX160" s="15"/>
      <c r="LRY160" s="15"/>
      <c r="LRZ160" s="15"/>
      <c r="LSA160" s="15"/>
      <c r="LSB160" s="15"/>
      <c r="LSC160" s="15"/>
      <c r="LSD160" s="15"/>
      <c r="LSE160" s="15"/>
      <c r="LSF160" s="15"/>
      <c r="LSG160" s="15"/>
      <c r="LSH160" s="15"/>
      <c r="LSI160" s="15"/>
      <c r="LSJ160" s="15"/>
      <c r="LSK160" s="15"/>
      <c r="LSL160" s="15"/>
      <c r="LSM160" s="15"/>
      <c r="LSN160" s="15"/>
      <c r="LSO160" s="15"/>
      <c r="LSP160" s="15"/>
      <c r="LSQ160" s="15"/>
      <c r="LSR160" s="15"/>
      <c r="LSS160" s="15"/>
      <c r="LST160" s="15"/>
      <c r="LSU160" s="15"/>
      <c r="LSV160" s="15"/>
      <c r="LSW160" s="15"/>
      <c r="LSX160" s="15"/>
      <c r="LSY160" s="15"/>
      <c r="LSZ160" s="15"/>
      <c r="LTA160" s="15"/>
      <c r="LTB160" s="15"/>
      <c r="LTC160" s="15"/>
      <c r="LTD160" s="15"/>
      <c r="LTE160" s="15"/>
      <c r="LTF160" s="15"/>
      <c r="LTG160" s="15"/>
      <c r="LTH160" s="15"/>
      <c r="LTI160" s="15"/>
      <c r="LTJ160" s="15"/>
      <c r="LTK160" s="15"/>
      <c r="LTL160" s="15"/>
      <c r="LTM160" s="15"/>
      <c r="LTN160" s="15"/>
      <c r="LTO160" s="15"/>
      <c r="LTP160" s="15"/>
      <c r="LTQ160" s="15"/>
      <c r="LTR160" s="15"/>
      <c r="LTS160" s="15"/>
      <c r="LTT160" s="15"/>
      <c r="LTU160" s="15"/>
      <c r="LTV160" s="15"/>
      <c r="LTW160" s="15"/>
      <c r="LTX160" s="15"/>
      <c r="LTY160" s="15"/>
      <c r="LTZ160" s="15"/>
      <c r="LUA160" s="15"/>
      <c r="LUB160" s="15"/>
      <c r="LUC160" s="15"/>
      <c r="LUD160" s="15"/>
      <c r="LUE160" s="15"/>
      <c r="LUF160" s="15"/>
      <c r="LUG160" s="15"/>
      <c r="LUH160" s="15"/>
      <c r="LUI160" s="15"/>
      <c r="LUJ160" s="15"/>
      <c r="LUK160" s="15"/>
      <c r="LUL160" s="15"/>
      <c r="LUM160" s="15"/>
      <c r="LUN160" s="15"/>
      <c r="LUO160" s="15"/>
      <c r="LUP160" s="15"/>
      <c r="LUQ160" s="15"/>
      <c r="LUR160" s="15"/>
      <c r="LUS160" s="15"/>
      <c r="LUT160" s="15"/>
      <c r="LUU160" s="15"/>
      <c r="LUV160" s="15"/>
      <c r="LUW160" s="15"/>
      <c r="LUX160" s="15"/>
      <c r="LUY160" s="15"/>
      <c r="LUZ160" s="15"/>
      <c r="LVA160" s="15"/>
      <c r="LVB160" s="15"/>
      <c r="LVC160" s="15"/>
      <c r="LVD160" s="15"/>
      <c r="LVE160" s="15"/>
      <c r="LVF160" s="15"/>
      <c r="LVG160" s="15"/>
      <c r="LVH160" s="15"/>
      <c r="LVI160" s="15"/>
      <c r="LVJ160" s="15"/>
      <c r="LVK160" s="15"/>
      <c r="LVL160" s="15"/>
      <c r="LVM160" s="15"/>
      <c r="LVN160" s="15"/>
      <c r="LVO160" s="15"/>
      <c r="LVP160" s="15"/>
      <c r="LVQ160" s="15"/>
      <c r="LVR160" s="15"/>
      <c r="LVS160" s="15"/>
      <c r="LVT160" s="15"/>
      <c r="LVU160" s="15"/>
      <c r="LVV160" s="15"/>
      <c r="LVW160" s="15"/>
      <c r="LVX160" s="15"/>
      <c r="LVY160" s="15"/>
      <c r="LVZ160" s="15"/>
      <c r="LWA160" s="15"/>
      <c r="LWB160" s="15"/>
      <c r="LWC160" s="15"/>
      <c r="LWD160" s="15"/>
      <c r="LWE160" s="15"/>
      <c r="LWF160" s="15"/>
      <c r="LWG160" s="15"/>
      <c r="LWH160" s="15"/>
      <c r="LWI160" s="15"/>
      <c r="LWJ160" s="15"/>
      <c r="LWK160" s="15"/>
      <c r="LWL160" s="15"/>
      <c r="LWM160" s="15"/>
      <c r="LWN160" s="15"/>
      <c r="LWO160" s="15"/>
      <c r="LWP160" s="15"/>
      <c r="LWQ160" s="15"/>
      <c r="LWR160" s="15"/>
      <c r="LWS160" s="15"/>
      <c r="LWT160" s="15"/>
      <c r="LWU160" s="15"/>
      <c r="LWV160" s="15"/>
      <c r="LWW160" s="15"/>
      <c r="LWX160" s="15"/>
      <c r="LWY160" s="15"/>
      <c r="LWZ160" s="15"/>
      <c r="LXA160" s="15"/>
      <c r="LXB160" s="15"/>
      <c r="LXC160" s="15"/>
      <c r="LXD160" s="15"/>
      <c r="LXE160" s="15"/>
      <c r="LXF160" s="15"/>
      <c r="LXG160" s="15"/>
      <c r="LXH160" s="15"/>
      <c r="LXI160" s="15"/>
      <c r="LXJ160" s="15"/>
      <c r="LXK160" s="15"/>
      <c r="LXL160" s="15"/>
      <c r="LXM160" s="15"/>
      <c r="LXN160" s="15"/>
      <c r="LXO160" s="15"/>
      <c r="LXP160" s="15"/>
      <c r="LXQ160" s="15"/>
      <c r="LXR160" s="15"/>
      <c r="LXS160" s="15"/>
      <c r="LXT160" s="15"/>
      <c r="LXU160" s="15"/>
      <c r="LXV160" s="15"/>
      <c r="LXW160" s="15"/>
      <c r="LXX160" s="15"/>
      <c r="LXY160" s="15"/>
      <c r="LXZ160" s="15"/>
      <c r="LYA160" s="15"/>
      <c r="LYB160" s="15"/>
      <c r="LYC160" s="15"/>
      <c r="LYD160" s="15"/>
      <c r="LYE160" s="15"/>
      <c r="LYF160" s="15"/>
      <c r="LYG160" s="15"/>
      <c r="LYH160" s="15"/>
      <c r="LYI160" s="15"/>
      <c r="LYJ160" s="15"/>
      <c r="LYK160" s="15"/>
      <c r="LYL160" s="15"/>
      <c r="LYM160" s="15"/>
      <c r="LYN160" s="15"/>
      <c r="LYO160" s="15"/>
      <c r="LYP160" s="15"/>
      <c r="LYQ160" s="15"/>
      <c r="LYR160" s="15"/>
      <c r="LYS160" s="15"/>
      <c r="LYT160" s="15"/>
      <c r="LYU160" s="15"/>
      <c r="LYV160" s="15"/>
      <c r="LYW160" s="15"/>
      <c r="LYX160" s="15"/>
      <c r="LYY160" s="15"/>
      <c r="LYZ160" s="15"/>
      <c r="LZA160" s="15"/>
      <c r="LZB160" s="15"/>
      <c r="LZC160" s="15"/>
      <c r="LZD160" s="15"/>
      <c r="LZE160" s="15"/>
      <c r="LZF160" s="15"/>
      <c r="LZG160" s="15"/>
      <c r="LZH160" s="15"/>
      <c r="LZI160" s="15"/>
      <c r="LZJ160" s="15"/>
      <c r="LZK160" s="15"/>
      <c r="LZL160" s="15"/>
      <c r="LZM160" s="15"/>
      <c r="LZN160" s="15"/>
      <c r="LZO160" s="15"/>
      <c r="LZP160" s="15"/>
      <c r="LZQ160" s="15"/>
      <c r="LZR160" s="15"/>
      <c r="LZS160" s="15"/>
      <c r="LZT160" s="15"/>
      <c r="LZU160" s="15"/>
      <c r="LZV160" s="15"/>
      <c r="LZW160" s="15"/>
      <c r="LZX160" s="15"/>
      <c r="LZY160" s="15"/>
      <c r="LZZ160" s="15"/>
      <c r="MAA160" s="15"/>
      <c r="MAB160" s="15"/>
      <c r="MAC160" s="15"/>
      <c r="MAD160" s="15"/>
      <c r="MAE160" s="15"/>
      <c r="MAF160" s="15"/>
      <c r="MAG160" s="15"/>
      <c r="MAH160" s="15"/>
      <c r="MAI160" s="15"/>
      <c r="MAJ160" s="15"/>
      <c r="MAK160" s="15"/>
      <c r="MAL160" s="15"/>
      <c r="MAM160" s="15"/>
      <c r="MAN160" s="15"/>
      <c r="MAO160" s="15"/>
      <c r="MAP160" s="15"/>
      <c r="MAQ160" s="15"/>
      <c r="MAR160" s="15"/>
      <c r="MAS160" s="15"/>
      <c r="MAT160" s="15"/>
      <c r="MAU160" s="15"/>
      <c r="MAV160" s="15"/>
      <c r="MAW160" s="15"/>
      <c r="MAX160" s="15"/>
      <c r="MAY160" s="15"/>
      <c r="MAZ160" s="15"/>
      <c r="MBA160" s="15"/>
      <c r="MBB160" s="15"/>
      <c r="MBC160" s="15"/>
      <c r="MBD160" s="15"/>
      <c r="MBE160" s="15"/>
      <c r="MBF160" s="15"/>
      <c r="MBG160" s="15"/>
      <c r="MBH160" s="15"/>
      <c r="MBI160" s="15"/>
      <c r="MBJ160" s="15"/>
      <c r="MBK160" s="15"/>
      <c r="MBL160" s="15"/>
      <c r="MBM160" s="15"/>
      <c r="MBN160" s="15"/>
      <c r="MBO160" s="15"/>
      <c r="MBP160" s="15"/>
      <c r="MBQ160" s="15"/>
      <c r="MBR160" s="15"/>
      <c r="MBS160" s="15"/>
      <c r="MBT160" s="15"/>
      <c r="MBU160" s="15"/>
      <c r="MBV160" s="15"/>
      <c r="MBW160" s="15"/>
      <c r="MBX160" s="15"/>
      <c r="MBY160" s="15"/>
      <c r="MBZ160" s="15"/>
      <c r="MCA160" s="15"/>
      <c r="MCB160" s="15"/>
      <c r="MCC160" s="15"/>
      <c r="MCD160" s="15"/>
      <c r="MCE160" s="15"/>
      <c r="MCF160" s="15"/>
      <c r="MCG160" s="15"/>
      <c r="MCH160" s="15"/>
      <c r="MCI160" s="15"/>
      <c r="MCJ160" s="15"/>
      <c r="MCK160" s="15"/>
      <c r="MCL160" s="15"/>
      <c r="MCM160" s="15"/>
      <c r="MCN160" s="15"/>
      <c r="MCO160" s="15"/>
      <c r="MCP160" s="15"/>
      <c r="MCQ160" s="15"/>
      <c r="MCR160" s="15"/>
      <c r="MCS160" s="15"/>
      <c r="MCT160" s="15"/>
      <c r="MCU160" s="15"/>
      <c r="MCV160" s="15"/>
      <c r="MCW160" s="15"/>
      <c r="MCX160" s="15"/>
      <c r="MCY160" s="15"/>
      <c r="MCZ160" s="15"/>
      <c r="MDA160" s="15"/>
      <c r="MDB160" s="15"/>
      <c r="MDC160" s="15"/>
      <c r="MDD160" s="15"/>
      <c r="MDE160" s="15"/>
      <c r="MDF160" s="15"/>
      <c r="MDG160" s="15"/>
      <c r="MDH160" s="15"/>
      <c r="MDI160" s="15"/>
      <c r="MDJ160" s="15"/>
      <c r="MDK160" s="15"/>
      <c r="MDL160" s="15"/>
      <c r="MDM160" s="15"/>
      <c r="MDN160" s="15"/>
      <c r="MDO160" s="15"/>
      <c r="MDP160" s="15"/>
      <c r="MDQ160" s="15"/>
      <c r="MDR160" s="15"/>
      <c r="MDS160" s="15"/>
      <c r="MDT160" s="15"/>
      <c r="MDU160" s="15"/>
      <c r="MDV160" s="15"/>
      <c r="MDW160" s="15"/>
      <c r="MDX160" s="15"/>
      <c r="MDY160" s="15"/>
      <c r="MDZ160" s="15"/>
      <c r="MEA160" s="15"/>
      <c r="MEB160" s="15"/>
      <c r="MEC160" s="15"/>
      <c r="MED160" s="15"/>
      <c r="MEE160" s="15"/>
      <c r="MEF160" s="15"/>
      <c r="MEG160" s="15"/>
      <c r="MEH160" s="15"/>
      <c r="MEI160" s="15"/>
      <c r="MEJ160" s="15"/>
      <c r="MEK160" s="15"/>
      <c r="MEL160" s="15"/>
      <c r="MEM160" s="15"/>
      <c r="MEN160" s="15"/>
      <c r="MEO160" s="15"/>
      <c r="MEP160" s="15"/>
      <c r="MEQ160" s="15"/>
      <c r="MER160" s="15"/>
      <c r="MES160" s="15"/>
      <c r="MET160" s="15"/>
      <c r="MEU160" s="15"/>
      <c r="MEV160" s="15"/>
      <c r="MEW160" s="15"/>
      <c r="MEX160" s="15"/>
      <c r="MEY160" s="15"/>
      <c r="MEZ160" s="15"/>
      <c r="MFA160" s="15"/>
      <c r="MFB160" s="15"/>
      <c r="MFC160" s="15"/>
      <c r="MFD160" s="15"/>
      <c r="MFE160" s="15"/>
      <c r="MFF160" s="15"/>
      <c r="MFG160" s="15"/>
      <c r="MFH160" s="15"/>
      <c r="MFI160" s="15"/>
      <c r="MFJ160" s="15"/>
      <c r="MFK160" s="15"/>
      <c r="MFL160" s="15"/>
      <c r="MFM160" s="15"/>
      <c r="MFN160" s="15"/>
      <c r="MFO160" s="15"/>
      <c r="MFP160" s="15"/>
      <c r="MFQ160" s="15"/>
      <c r="MFR160" s="15"/>
      <c r="MFS160" s="15"/>
      <c r="MFT160" s="15"/>
      <c r="MFU160" s="15"/>
      <c r="MFV160" s="15"/>
      <c r="MFW160" s="15"/>
      <c r="MFX160" s="15"/>
      <c r="MFY160" s="15"/>
      <c r="MFZ160" s="15"/>
      <c r="MGA160" s="15"/>
      <c r="MGB160" s="15"/>
      <c r="MGC160" s="15"/>
      <c r="MGD160" s="15"/>
      <c r="MGE160" s="15"/>
      <c r="MGF160" s="15"/>
      <c r="MGG160" s="15"/>
      <c r="MGH160" s="15"/>
      <c r="MGI160" s="15"/>
      <c r="MGJ160" s="15"/>
      <c r="MGK160" s="15"/>
      <c r="MGL160" s="15"/>
      <c r="MGM160" s="15"/>
      <c r="MGN160" s="15"/>
      <c r="MGO160" s="15"/>
      <c r="MGP160" s="15"/>
      <c r="MGQ160" s="15"/>
      <c r="MGR160" s="15"/>
      <c r="MGS160" s="15"/>
      <c r="MGT160" s="15"/>
      <c r="MGU160" s="15"/>
      <c r="MGV160" s="15"/>
      <c r="MGW160" s="15"/>
      <c r="MGX160" s="15"/>
      <c r="MGY160" s="15"/>
      <c r="MGZ160" s="15"/>
      <c r="MHA160" s="15"/>
      <c r="MHB160" s="15"/>
      <c r="MHC160" s="15"/>
      <c r="MHD160" s="15"/>
      <c r="MHE160" s="15"/>
      <c r="MHF160" s="15"/>
      <c r="MHG160" s="15"/>
      <c r="MHH160" s="15"/>
      <c r="MHI160" s="15"/>
      <c r="MHJ160" s="15"/>
      <c r="MHK160" s="15"/>
      <c r="MHL160" s="15"/>
      <c r="MHM160" s="15"/>
      <c r="MHN160" s="15"/>
      <c r="MHO160" s="15"/>
      <c r="MHP160" s="15"/>
      <c r="MHQ160" s="15"/>
      <c r="MHR160" s="15"/>
      <c r="MHS160" s="15"/>
      <c r="MHT160" s="15"/>
      <c r="MHU160" s="15"/>
      <c r="MHV160" s="15"/>
      <c r="MHW160" s="15"/>
      <c r="MHX160" s="15"/>
      <c r="MHY160" s="15"/>
      <c r="MHZ160" s="15"/>
      <c r="MIA160" s="15"/>
      <c r="MIB160" s="15"/>
      <c r="MIC160" s="15"/>
      <c r="MID160" s="15"/>
      <c r="MIE160" s="15"/>
      <c r="MIF160" s="15"/>
      <c r="MIG160" s="15"/>
      <c r="MIH160" s="15"/>
      <c r="MII160" s="15"/>
      <c r="MIJ160" s="15"/>
      <c r="MIK160" s="15"/>
      <c r="MIL160" s="15"/>
      <c r="MIM160" s="15"/>
      <c r="MIN160" s="15"/>
      <c r="MIO160" s="15"/>
      <c r="MIP160" s="15"/>
      <c r="MIQ160" s="15"/>
      <c r="MIR160" s="15"/>
      <c r="MIS160" s="15"/>
      <c r="MIT160" s="15"/>
      <c r="MIU160" s="15"/>
      <c r="MIV160" s="15"/>
      <c r="MIW160" s="15"/>
      <c r="MIX160" s="15"/>
      <c r="MIY160" s="15"/>
      <c r="MIZ160" s="15"/>
      <c r="MJA160" s="15"/>
      <c r="MJB160" s="15"/>
      <c r="MJC160" s="15"/>
      <c r="MJD160" s="15"/>
      <c r="MJE160" s="15"/>
      <c r="MJF160" s="15"/>
      <c r="MJG160" s="15"/>
      <c r="MJH160" s="15"/>
      <c r="MJI160" s="15"/>
      <c r="MJJ160" s="15"/>
      <c r="MJK160" s="15"/>
      <c r="MJL160" s="15"/>
      <c r="MJM160" s="15"/>
      <c r="MJN160" s="15"/>
      <c r="MJO160" s="15"/>
      <c r="MJP160" s="15"/>
      <c r="MJQ160" s="15"/>
      <c r="MJR160" s="15"/>
      <c r="MJS160" s="15"/>
      <c r="MJT160" s="15"/>
      <c r="MJU160" s="15"/>
      <c r="MJV160" s="15"/>
      <c r="MJW160" s="15"/>
      <c r="MJX160" s="15"/>
      <c r="MJY160" s="15"/>
      <c r="MJZ160" s="15"/>
      <c r="MKA160" s="15"/>
      <c r="MKB160" s="15"/>
      <c r="MKC160" s="15"/>
      <c r="MKD160" s="15"/>
      <c r="MKE160" s="15"/>
      <c r="MKF160" s="15"/>
      <c r="MKG160" s="15"/>
      <c r="MKH160" s="15"/>
      <c r="MKI160" s="15"/>
      <c r="MKJ160" s="15"/>
      <c r="MKK160" s="15"/>
      <c r="MKL160" s="15"/>
      <c r="MKM160" s="15"/>
      <c r="MKN160" s="15"/>
      <c r="MKO160" s="15"/>
      <c r="MKP160" s="15"/>
      <c r="MKQ160" s="15"/>
      <c r="MKR160" s="15"/>
      <c r="MKS160" s="15"/>
      <c r="MKT160" s="15"/>
      <c r="MKU160" s="15"/>
      <c r="MKV160" s="15"/>
      <c r="MKW160" s="15"/>
      <c r="MKX160" s="15"/>
      <c r="MKY160" s="15"/>
      <c r="MKZ160" s="15"/>
      <c r="MLA160" s="15"/>
      <c r="MLB160" s="15"/>
      <c r="MLC160" s="15"/>
      <c r="MLD160" s="15"/>
      <c r="MLE160" s="15"/>
      <c r="MLF160" s="15"/>
      <c r="MLG160" s="15"/>
      <c r="MLH160" s="15"/>
      <c r="MLI160" s="15"/>
      <c r="MLJ160" s="15"/>
      <c r="MLK160" s="15"/>
      <c r="MLL160" s="15"/>
      <c r="MLM160" s="15"/>
      <c r="MLN160" s="15"/>
      <c r="MLO160" s="15"/>
      <c r="MLP160" s="15"/>
      <c r="MLQ160" s="15"/>
      <c r="MLR160" s="15"/>
      <c r="MLS160" s="15"/>
      <c r="MLT160" s="15"/>
      <c r="MLU160" s="15"/>
      <c r="MLV160" s="15"/>
      <c r="MLW160" s="15"/>
      <c r="MLX160" s="15"/>
      <c r="MLY160" s="15"/>
      <c r="MLZ160" s="15"/>
      <c r="MMA160" s="15"/>
      <c r="MMB160" s="15"/>
      <c r="MMC160" s="15"/>
      <c r="MMD160" s="15"/>
      <c r="MME160" s="15"/>
      <c r="MMF160" s="15"/>
      <c r="MMG160" s="15"/>
      <c r="MMH160" s="15"/>
      <c r="MMI160" s="15"/>
      <c r="MMJ160" s="15"/>
      <c r="MMK160" s="15"/>
      <c r="MML160" s="15"/>
      <c r="MMM160" s="15"/>
      <c r="MMN160" s="15"/>
      <c r="MMO160" s="15"/>
      <c r="MMP160" s="15"/>
      <c r="MMQ160" s="15"/>
      <c r="MMR160" s="15"/>
      <c r="MMS160" s="15"/>
      <c r="MMT160" s="15"/>
      <c r="MMU160" s="15"/>
      <c r="MMV160" s="15"/>
      <c r="MMW160" s="15"/>
      <c r="MMX160" s="15"/>
      <c r="MMY160" s="15"/>
      <c r="MMZ160" s="15"/>
      <c r="MNA160" s="15"/>
      <c r="MNB160" s="15"/>
      <c r="MNC160" s="15"/>
      <c r="MND160" s="15"/>
      <c r="MNE160" s="15"/>
      <c r="MNF160" s="15"/>
      <c r="MNG160" s="15"/>
      <c r="MNH160" s="15"/>
      <c r="MNI160" s="15"/>
      <c r="MNJ160" s="15"/>
      <c r="MNK160" s="15"/>
      <c r="MNL160" s="15"/>
      <c r="MNM160" s="15"/>
      <c r="MNN160" s="15"/>
      <c r="MNO160" s="15"/>
      <c r="MNP160" s="15"/>
      <c r="MNQ160" s="15"/>
      <c r="MNR160" s="15"/>
      <c r="MNS160" s="15"/>
      <c r="MNT160" s="15"/>
      <c r="MNU160" s="15"/>
      <c r="MNV160" s="15"/>
      <c r="MNW160" s="15"/>
      <c r="MNX160" s="15"/>
      <c r="MNY160" s="15"/>
      <c r="MNZ160" s="15"/>
      <c r="MOA160" s="15"/>
      <c r="MOB160" s="15"/>
      <c r="MOC160" s="15"/>
      <c r="MOD160" s="15"/>
      <c r="MOE160" s="15"/>
      <c r="MOF160" s="15"/>
      <c r="MOG160" s="15"/>
      <c r="MOH160" s="15"/>
      <c r="MOI160" s="15"/>
      <c r="MOJ160" s="15"/>
      <c r="MOK160" s="15"/>
      <c r="MOL160" s="15"/>
      <c r="MOM160" s="15"/>
      <c r="MON160" s="15"/>
      <c r="MOO160" s="15"/>
      <c r="MOP160" s="15"/>
      <c r="MOQ160" s="15"/>
      <c r="MOR160" s="15"/>
      <c r="MOS160" s="15"/>
      <c r="MOT160" s="15"/>
      <c r="MOU160" s="15"/>
      <c r="MOV160" s="15"/>
      <c r="MOW160" s="15"/>
      <c r="MOX160" s="15"/>
      <c r="MOY160" s="15"/>
      <c r="MOZ160" s="15"/>
      <c r="MPA160" s="15"/>
      <c r="MPB160" s="15"/>
      <c r="MPC160" s="15"/>
      <c r="MPD160" s="15"/>
      <c r="MPE160" s="15"/>
      <c r="MPF160" s="15"/>
      <c r="MPG160" s="15"/>
      <c r="MPH160" s="15"/>
      <c r="MPI160" s="15"/>
      <c r="MPJ160" s="15"/>
      <c r="MPK160" s="15"/>
      <c r="MPL160" s="15"/>
      <c r="MPM160" s="15"/>
      <c r="MPN160" s="15"/>
      <c r="MPO160" s="15"/>
      <c r="MPP160" s="15"/>
      <c r="MPQ160" s="15"/>
      <c r="MPR160" s="15"/>
      <c r="MPS160" s="15"/>
      <c r="MPT160" s="15"/>
      <c r="MPU160" s="15"/>
      <c r="MPV160" s="15"/>
      <c r="MPW160" s="15"/>
      <c r="MPX160" s="15"/>
      <c r="MPY160" s="15"/>
      <c r="MPZ160" s="15"/>
      <c r="MQA160" s="15"/>
      <c r="MQB160" s="15"/>
      <c r="MQC160" s="15"/>
      <c r="MQD160" s="15"/>
      <c r="MQE160" s="15"/>
      <c r="MQF160" s="15"/>
      <c r="MQG160" s="15"/>
      <c r="MQH160" s="15"/>
      <c r="MQI160" s="15"/>
      <c r="MQJ160" s="15"/>
      <c r="MQK160" s="15"/>
      <c r="MQL160" s="15"/>
      <c r="MQM160" s="15"/>
      <c r="MQN160" s="15"/>
      <c r="MQO160" s="15"/>
      <c r="MQP160" s="15"/>
      <c r="MQQ160" s="15"/>
      <c r="MQR160" s="15"/>
      <c r="MQS160" s="15"/>
      <c r="MQT160" s="15"/>
      <c r="MQU160" s="15"/>
      <c r="MQV160" s="15"/>
      <c r="MQW160" s="15"/>
      <c r="MQX160" s="15"/>
      <c r="MQY160" s="15"/>
      <c r="MQZ160" s="15"/>
      <c r="MRA160" s="15"/>
      <c r="MRB160" s="15"/>
      <c r="MRC160" s="15"/>
      <c r="MRD160" s="15"/>
      <c r="MRE160" s="15"/>
      <c r="MRF160" s="15"/>
      <c r="MRG160" s="15"/>
      <c r="MRH160" s="15"/>
      <c r="MRI160" s="15"/>
      <c r="MRJ160" s="15"/>
      <c r="MRK160" s="15"/>
      <c r="MRL160" s="15"/>
      <c r="MRM160" s="15"/>
      <c r="MRN160" s="15"/>
      <c r="MRO160" s="15"/>
      <c r="MRP160" s="15"/>
      <c r="MRQ160" s="15"/>
      <c r="MRR160" s="15"/>
      <c r="MRS160" s="15"/>
      <c r="MRT160" s="15"/>
      <c r="MRU160" s="15"/>
      <c r="MRV160" s="15"/>
      <c r="MRW160" s="15"/>
      <c r="MRX160" s="15"/>
      <c r="MRY160" s="15"/>
      <c r="MRZ160" s="15"/>
      <c r="MSA160" s="15"/>
      <c r="MSB160" s="15"/>
      <c r="MSC160" s="15"/>
      <c r="MSD160" s="15"/>
      <c r="MSE160" s="15"/>
      <c r="MSF160" s="15"/>
      <c r="MSG160" s="15"/>
      <c r="MSH160" s="15"/>
      <c r="MSI160" s="15"/>
      <c r="MSJ160" s="15"/>
      <c r="MSK160" s="15"/>
      <c r="MSL160" s="15"/>
      <c r="MSM160" s="15"/>
      <c r="MSN160" s="15"/>
      <c r="MSO160" s="15"/>
      <c r="MSP160" s="15"/>
      <c r="MSQ160" s="15"/>
      <c r="MSR160" s="15"/>
      <c r="MSS160" s="15"/>
      <c r="MST160" s="15"/>
      <c r="MSU160" s="15"/>
      <c r="MSV160" s="15"/>
      <c r="MSW160" s="15"/>
      <c r="MSX160" s="15"/>
      <c r="MSY160" s="15"/>
      <c r="MSZ160" s="15"/>
      <c r="MTA160" s="15"/>
      <c r="MTB160" s="15"/>
      <c r="MTC160" s="15"/>
      <c r="MTD160" s="15"/>
      <c r="MTE160" s="15"/>
      <c r="MTF160" s="15"/>
      <c r="MTG160" s="15"/>
      <c r="MTH160" s="15"/>
      <c r="MTI160" s="15"/>
      <c r="MTJ160" s="15"/>
      <c r="MTK160" s="15"/>
      <c r="MTL160" s="15"/>
      <c r="MTM160" s="15"/>
      <c r="MTN160" s="15"/>
      <c r="MTO160" s="15"/>
      <c r="MTP160" s="15"/>
      <c r="MTQ160" s="15"/>
      <c r="MTR160" s="15"/>
      <c r="MTS160" s="15"/>
      <c r="MTT160" s="15"/>
      <c r="MTU160" s="15"/>
      <c r="MTV160" s="15"/>
      <c r="MTW160" s="15"/>
      <c r="MTX160" s="15"/>
      <c r="MTY160" s="15"/>
      <c r="MTZ160" s="15"/>
      <c r="MUA160" s="15"/>
      <c r="MUB160" s="15"/>
      <c r="MUC160" s="15"/>
      <c r="MUD160" s="15"/>
      <c r="MUE160" s="15"/>
      <c r="MUF160" s="15"/>
      <c r="MUG160" s="15"/>
      <c r="MUH160" s="15"/>
      <c r="MUI160" s="15"/>
      <c r="MUJ160" s="15"/>
      <c r="MUK160" s="15"/>
      <c r="MUL160" s="15"/>
      <c r="MUM160" s="15"/>
      <c r="MUN160" s="15"/>
      <c r="MUO160" s="15"/>
      <c r="MUP160" s="15"/>
      <c r="MUQ160" s="15"/>
      <c r="MUR160" s="15"/>
      <c r="MUS160" s="15"/>
      <c r="MUT160" s="15"/>
      <c r="MUU160" s="15"/>
      <c r="MUV160" s="15"/>
      <c r="MUW160" s="15"/>
      <c r="MUX160" s="15"/>
      <c r="MUY160" s="15"/>
      <c r="MUZ160" s="15"/>
      <c r="MVA160" s="15"/>
      <c r="MVB160" s="15"/>
      <c r="MVC160" s="15"/>
      <c r="MVD160" s="15"/>
      <c r="MVE160" s="15"/>
      <c r="MVF160" s="15"/>
      <c r="MVG160" s="15"/>
      <c r="MVH160" s="15"/>
      <c r="MVI160" s="15"/>
      <c r="MVJ160" s="15"/>
      <c r="MVK160" s="15"/>
      <c r="MVL160" s="15"/>
      <c r="MVM160" s="15"/>
      <c r="MVN160" s="15"/>
      <c r="MVO160" s="15"/>
      <c r="MVP160" s="15"/>
      <c r="MVQ160" s="15"/>
      <c r="MVR160" s="15"/>
      <c r="MVS160" s="15"/>
      <c r="MVT160" s="15"/>
      <c r="MVU160" s="15"/>
      <c r="MVV160" s="15"/>
      <c r="MVW160" s="15"/>
      <c r="MVX160" s="15"/>
      <c r="MVY160" s="15"/>
      <c r="MVZ160" s="15"/>
      <c r="MWA160" s="15"/>
      <c r="MWB160" s="15"/>
      <c r="MWC160" s="15"/>
      <c r="MWD160" s="15"/>
      <c r="MWE160" s="15"/>
      <c r="MWF160" s="15"/>
      <c r="MWG160" s="15"/>
      <c r="MWH160" s="15"/>
      <c r="MWI160" s="15"/>
      <c r="MWJ160" s="15"/>
      <c r="MWK160" s="15"/>
      <c r="MWL160" s="15"/>
      <c r="MWM160" s="15"/>
      <c r="MWN160" s="15"/>
      <c r="MWO160" s="15"/>
      <c r="MWP160" s="15"/>
      <c r="MWQ160" s="15"/>
      <c r="MWR160" s="15"/>
      <c r="MWS160" s="15"/>
      <c r="MWT160" s="15"/>
      <c r="MWU160" s="15"/>
      <c r="MWV160" s="15"/>
      <c r="MWW160" s="15"/>
      <c r="MWX160" s="15"/>
      <c r="MWY160" s="15"/>
      <c r="MWZ160" s="15"/>
      <c r="MXA160" s="15"/>
      <c r="MXB160" s="15"/>
      <c r="MXC160" s="15"/>
      <c r="MXD160" s="15"/>
      <c r="MXE160" s="15"/>
      <c r="MXF160" s="15"/>
      <c r="MXG160" s="15"/>
      <c r="MXH160" s="15"/>
      <c r="MXI160" s="15"/>
      <c r="MXJ160" s="15"/>
      <c r="MXK160" s="15"/>
      <c r="MXL160" s="15"/>
      <c r="MXM160" s="15"/>
      <c r="MXN160" s="15"/>
      <c r="MXO160" s="15"/>
      <c r="MXP160" s="15"/>
      <c r="MXQ160" s="15"/>
      <c r="MXR160" s="15"/>
      <c r="MXS160" s="15"/>
      <c r="MXT160" s="15"/>
      <c r="MXU160" s="15"/>
      <c r="MXV160" s="15"/>
      <c r="MXW160" s="15"/>
      <c r="MXX160" s="15"/>
      <c r="MXY160" s="15"/>
      <c r="MXZ160" s="15"/>
      <c r="MYA160" s="15"/>
      <c r="MYB160" s="15"/>
      <c r="MYC160" s="15"/>
      <c r="MYD160" s="15"/>
      <c r="MYE160" s="15"/>
      <c r="MYF160" s="15"/>
      <c r="MYG160" s="15"/>
      <c r="MYH160" s="15"/>
      <c r="MYI160" s="15"/>
      <c r="MYJ160" s="15"/>
      <c r="MYK160" s="15"/>
      <c r="MYL160" s="15"/>
      <c r="MYM160" s="15"/>
      <c r="MYN160" s="15"/>
      <c r="MYO160" s="15"/>
      <c r="MYP160" s="15"/>
      <c r="MYQ160" s="15"/>
      <c r="MYR160" s="15"/>
      <c r="MYS160" s="15"/>
      <c r="MYT160" s="15"/>
      <c r="MYU160" s="15"/>
      <c r="MYV160" s="15"/>
      <c r="MYW160" s="15"/>
      <c r="MYX160" s="15"/>
      <c r="MYY160" s="15"/>
      <c r="MYZ160" s="15"/>
      <c r="MZA160" s="15"/>
      <c r="MZB160" s="15"/>
      <c r="MZC160" s="15"/>
      <c r="MZD160" s="15"/>
      <c r="MZE160" s="15"/>
      <c r="MZF160" s="15"/>
      <c r="MZG160" s="15"/>
      <c r="MZH160" s="15"/>
      <c r="MZI160" s="15"/>
      <c r="MZJ160" s="15"/>
      <c r="MZK160" s="15"/>
      <c r="MZL160" s="15"/>
      <c r="MZM160" s="15"/>
      <c r="MZN160" s="15"/>
      <c r="MZO160" s="15"/>
      <c r="MZP160" s="15"/>
      <c r="MZQ160" s="15"/>
      <c r="MZR160" s="15"/>
      <c r="MZS160" s="15"/>
      <c r="MZT160" s="15"/>
      <c r="MZU160" s="15"/>
      <c r="MZV160" s="15"/>
      <c r="MZW160" s="15"/>
      <c r="MZX160" s="15"/>
      <c r="MZY160" s="15"/>
      <c r="MZZ160" s="15"/>
      <c r="NAA160" s="15"/>
      <c r="NAB160" s="15"/>
      <c r="NAC160" s="15"/>
      <c r="NAD160" s="15"/>
      <c r="NAE160" s="15"/>
      <c r="NAF160" s="15"/>
      <c r="NAG160" s="15"/>
      <c r="NAH160" s="15"/>
      <c r="NAI160" s="15"/>
      <c r="NAJ160" s="15"/>
      <c r="NAK160" s="15"/>
      <c r="NAL160" s="15"/>
      <c r="NAM160" s="15"/>
      <c r="NAN160" s="15"/>
      <c r="NAO160" s="15"/>
      <c r="NAP160" s="15"/>
      <c r="NAQ160" s="15"/>
      <c r="NAR160" s="15"/>
      <c r="NAS160" s="15"/>
      <c r="NAT160" s="15"/>
      <c r="NAU160" s="15"/>
      <c r="NAV160" s="15"/>
      <c r="NAW160" s="15"/>
      <c r="NAX160" s="15"/>
      <c r="NAY160" s="15"/>
      <c r="NAZ160" s="15"/>
      <c r="NBA160" s="15"/>
      <c r="NBB160" s="15"/>
      <c r="NBC160" s="15"/>
      <c r="NBD160" s="15"/>
      <c r="NBE160" s="15"/>
      <c r="NBF160" s="15"/>
      <c r="NBG160" s="15"/>
      <c r="NBH160" s="15"/>
      <c r="NBI160" s="15"/>
      <c r="NBJ160" s="15"/>
      <c r="NBK160" s="15"/>
      <c r="NBL160" s="15"/>
      <c r="NBM160" s="15"/>
      <c r="NBN160" s="15"/>
      <c r="NBO160" s="15"/>
      <c r="NBP160" s="15"/>
      <c r="NBQ160" s="15"/>
      <c r="NBR160" s="15"/>
      <c r="NBS160" s="15"/>
      <c r="NBT160" s="15"/>
      <c r="NBU160" s="15"/>
      <c r="NBV160" s="15"/>
      <c r="NBW160" s="15"/>
      <c r="NBX160" s="15"/>
      <c r="NBY160" s="15"/>
      <c r="NBZ160" s="15"/>
      <c r="NCA160" s="15"/>
      <c r="NCB160" s="15"/>
      <c r="NCC160" s="15"/>
      <c r="NCD160" s="15"/>
      <c r="NCE160" s="15"/>
      <c r="NCF160" s="15"/>
      <c r="NCG160" s="15"/>
      <c r="NCH160" s="15"/>
      <c r="NCI160" s="15"/>
      <c r="NCJ160" s="15"/>
      <c r="NCK160" s="15"/>
      <c r="NCL160" s="15"/>
      <c r="NCM160" s="15"/>
      <c r="NCN160" s="15"/>
      <c r="NCO160" s="15"/>
      <c r="NCP160" s="15"/>
      <c r="NCQ160" s="15"/>
      <c r="NCR160" s="15"/>
      <c r="NCS160" s="15"/>
      <c r="NCT160" s="15"/>
      <c r="NCU160" s="15"/>
      <c r="NCV160" s="15"/>
      <c r="NCW160" s="15"/>
      <c r="NCX160" s="15"/>
      <c r="NCY160" s="15"/>
      <c r="NCZ160" s="15"/>
      <c r="NDA160" s="15"/>
      <c r="NDB160" s="15"/>
      <c r="NDC160" s="15"/>
      <c r="NDD160" s="15"/>
      <c r="NDE160" s="15"/>
      <c r="NDF160" s="15"/>
      <c r="NDG160" s="15"/>
      <c r="NDH160" s="15"/>
      <c r="NDI160" s="15"/>
      <c r="NDJ160" s="15"/>
      <c r="NDK160" s="15"/>
      <c r="NDL160" s="15"/>
      <c r="NDM160" s="15"/>
      <c r="NDN160" s="15"/>
      <c r="NDO160" s="15"/>
      <c r="NDP160" s="15"/>
      <c r="NDQ160" s="15"/>
      <c r="NDR160" s="15"/>
      <c r="NDS160" s="15"/>
      <c r="NDT160" s="15"/>
      <c r="NDU160" s="15"/>
      <c r="NDV160" s="15"/>
      <c r="NDW160" s="15"/>
      <c r="NDX160" s="15"/>
      <c r="NDY160" s="15"/>
      <c r="NDZ160" s="15"/>
      <c r="NEA160" s="15"/>
      <c r="NEB160" s="15"/>
      <c r="NEC160" s="15"/>
      <c r="NED160" s="15"/>
      <c r="NEE160" s="15"/>
      <c r="NEF160" s="15"/>
      <c r="NEG160" s="15"/>
      <c r="NEH160" s="15"/>
      <c r="NEI160" s="15"/>
      <c r="NEJ160" s="15"/>
      <c r="NEK160" s="15"/>
      <c r="NEL160" s="15"/>
      <c r="NEM160" s="15"/>
      <c r="NEN160" s="15"/>
      <c r="NEO160" s="15"/>
      <c r="NEP160" s="15"/>
      <c r="NEQ160" s="15"/>
      <c r="NER160" s="15"/>
      <c r="NES160" s="15"/>
      <c r="NET160" s="15"/>
      <c r="NEU160" s="15"/>
      <c r="NEV160" s="15"/>
      <c r="NEW160" s="15"/>
      <c r="NEX160" s="15"/>
      <c r="NEY160" s="15"/>
      <c r="NEZ160" s="15"/>
      <c r="NFA160" s="15"/>
      <c r="NFB160" s="15"/>
      <c r="NFC160" s="15"/>
      <c r="NFD160" s="15"/>
      <c r="NFE160" s="15"/>
      <c r="NFF160" s="15"/>
      <c r="NFG160" s="15"/>
      <c r="NFH160" s="15"/>
      <c r="NFI160" s="15"/>
      <c r="NFJ160" s="15"/>
      <c r="NFK160" s="15"/>
      <c r="NFL160" s="15"/>
      <c r="NFM160" s="15"/>
      <c r="NFN160" s="15"/>
      <c r="NFO160" s="15"/>
      <c r="NFP160" s="15"/>
      <c r="NFQ160" s="15"/>
      <c r="NFR160" s="15"/>
      <c r="NFS160" s="15"/>
      <c r="NFT160" s="15"/>
      <c r="NFU160" s="15"/>
      <c r="NFV160" s="15"/>
      <c r="NFW160" s="15"/>
      <c r="NFX160" s="15"/>
      <c r="NFY160" s="15"/>
      <c r="NFZ160" s="15"/>
      <c r="NGA160" s="15"/>
      <c r="NGB160" s="15"/>
      <c r="NGC160" s="15"/>
      <c r="NGD160" s="15"/>
      <c r="NGE160" s="15"/>
      <c r="NGF160" s="15"/>
      <c r="NGG160" s="15"/>
      <c r="NGH160" s="15"/>
      <c r="NGI160" s="15"/>
      <c r="NGJ160" s="15"/>
      <c r="NGK160" s="15"/>
      <c r="NGL160" s="15"/>
      <c r="NGM160" s="15"/>
      <c r="NGN160" s="15"/>
      <c r="NGO160" s="15"/>
      <c r="NGP160" s="15"/>
      <c r="NGQ160" s="15"/>
      <c r="NGR160" s="15"/>
      <c r="NGS160" s="15"/>
      <c r="NGT160" s="15"/>
      <c r="NGU160" s="15"/>
      <c r="NGV160" s="15"/>
      <c r="NGW160" s="15"/>
      <c r="NGX160" s="15"/>
      <c r="NGY160" s="15"/>
      <c r="NGZ160" s="15"/>
      <c r="NHA160" s="15"/>
      <c r="NHB160" s="15"/>
      <c r="NHC160" s="15"/>
      <c r="NHD160" s="15"/>
      <c r="NHE160" s="15"/>
      <c r="NHF160" s="15"/>
      <c r="NHG160" s="15"/>
      <c r="NHH160" s="15"/>
      <c r="NHI160" s="15"/>
      <c r="NHJ160" s="15"/>
      <c r="NHK160" s="15"/>
      <c r="NHL160" s="15"/>
      <c r="NHM160" s="15"/>
      <c r="NHN160" s="15"/>
      <c r="NHO160" s="15"/>
      <c r="NHP160" s="15"/>
      <c r="NHQ160" s="15"/>
      <c r="NHR160" s="15"/>
      <c r="NHS160" s="15"/>
      <c r="NHT160" s="15"/>
      <c r="NHU160" s="15"/>
      <c r="NHV160" s="15"/>
      <c r="NHW160" s="15"/>
      <c r="NHX160" s="15"/>
      <c r="NHY160" s="15"/>
      <c r="NHZ160" s="15"/>
      <c r="NIA160" s="15"/>
      <c r="NIB160" s="15"/>
      <c r="NIC160" s="15"/>
      <c r="NID160" s="15"/>
      <c r="NIE160" s="15"/>
      <c r="NIF160" s="15"/>
      <c r="NIG160" s="15"/>
      <c r="NIH160" s="15"/>
      <c r="NII160" s="15"/>
      <c r="NIJ160" s="15"/>
      <c r="NIK160" s="15"/>
      <c r="NIL160" s="15"/>
      <c r="NIM160" s="15"/>
      <c r="NIN160" s="15"/>
      <c r="NIO160" s="15"/>
      <c r="NIP160" s="15"/>
      <c r="NIQ160" s="15"/>
      <c r="NIR160" s="15"/>
      <c r="NIS160" s="15"/>
      <c r="NIT160" s="15"/>
      <c r="NIU160" s="15"/>
      <c r="NIV160" s="15"/>
      <c r="NIW160" s="15"/>
      <c r="NIX160" s="15"/>
      <c r="NIY160" s="15"/>
      <c r="NIZ160" s="15"/>
      <c r="NJA160" s="15"/>
      <c r="NJB160" s="15"/>
      <c r="NJC160" s="15"/>
      <c r="NJD160" s="15"/>
      <c r="NJE160" s="15"/>
      <c r="NJF160" s="15"/>
      <c r="NJG160" s="15"/>
      <c r="NJH160" s="15"/>
      <c r="NJI160" s="15"/>
      <c r="NJJ160" s="15"/>
      <c r="NJK160" s="15"/>
      <c r="NJL160" s="15"/>
      <c r="NJM160" s="15"/>
      <c r="NJN160" s="15"/>
      <c r="NJO160" s="15"/>
      <c r="NJP160" s="15"/>
      <c r="NJQ160" s="15"/>
      <c r="NJR160" s="15"/>
      <c r="NJS160" s="15"/>
      <c r="NJT160" s="15"/>
      <c r="NJU160" s="15"/>
      <c r="NJV160" s="15"/>
      <c r="NJW160" s="15"/>
      <c r="NJX160" s="15"/>
      <c r="NJY160" s="15"/>
      <c r="NJZ160" s="15"/>
      <c r="NKA160" s="15"/>
      <c r="NKB160" s="15"/>
      <c r="NKC160" s="15"/>
      <c r="NKD160" s="15"/>
      <c r="NKE160" s="15"/>
      <c r="NKF160" s="15"/>
      <c r="NKG160" s="15"/>
      <c r="NKH160" s="15"/>
      <c r="NKI160" s="15"/>
      <c r="NKJ160" s="15"/>
      <c r="NKK160" s="15"/>
      <c r="NKL160" s="15"/>
      <c r="NKM160" s="15"/>
      <c r="NKN160" s="15"/>
      <c r="NKO160" s="15"/>
      <c r="NKP160" s="15"/>
      <c r="NKQ160" s="15"/>
      <c r="NKR160" s="15"/>
      <c r="NKS160" s="15"/>
      <c r="NKT160" s="15"/>
      <c r="NKU160" s="15"/>
      <c r="NKV160" s="15"/>
      <c r="NKW160" s="15"/>
      <c r="NKX160" s="15"/>
      <c r="NKY160" s="15"/>
      <c r="NKZ160" s="15"/>
      <c r="NLA160" s="15"/>
      <c r="NLB160" s="15"/>
      <c r="NLC160" s="15"/>
      <c r="NLD160" s="15"/>
      <c r="NLE160" s="15"/>
      <c r="NLF160" s="15"/>
      <c r="NLG160" s="15"/>
      <c r="NLH160" s="15"/>
      <c r="NLI160" s="15"/>
      <c r="NLJ160" s="15"/>
      <c r="NLK160" s="15"/>
      <c r="NLL160" s="15"/>
      <c r="NLM160" s="15"/>
      <c r="NLN160" s="15"/>
      <c r="NLO160" s="15"/>
      <c r="NLP160" s="15"/>
      <c r="NLQ160" s="15"/>
      <c r="NLR160" s="15"/>
      <c r="NLS160" s="15"/>
      <c r="NLT160" s="15"/>
      <c r="NLU160" s="15"/>
      <c r="NLV160" s="15"/>
      <c r="NLW160" s="15"/>
      <c r="NLX160" s="15"/>
      <c r="NLY160" s="15"/>
      <c r="NLZ160" s="15"/>
      <c r="NMA160" s="15"/>
      <c r="NMB160" s="15"/>
      <c r="NMC160" s="15"/>
      <c r="NMD160" s="15"/>
      <c r="NME160" s="15"/>
      <c r="NMF160" s="15"/>
      <c r="NMG160" s="15"/>
      <c r="NMH160" s="15"/>
      <c r="NMI160" s="15"/>
      <c r="NMJ160" s="15"/>
      <c r="NMK160" s="15"/>
      <c r="NML160" s="15"/>
      <c r="NMM160" s="15"/>
      <c r="NMN160" s="15"/>
      <c r="NMO160" s="15"/>
      <c r="NMP160" s="15"/>
      <c r="NMQ160" s="15"/>
      <c r="NMR160" s="15"/>
      <c r="NMS160" s="15"/>
      <c r="NMT160" s="15"/>
      <c r="NMU160" s="15"/>
      <c r="NMV160" s="15"/>
      <c r="NMW160" s="15"/>
      <c r="NMX160" s="15"/>
      <c r="NMY160" s="15"/>
      <c r="NMZ160" s="15"/>
      <c r="NNA160" s="15"/>
      <c r="NNB160" s="15"/>
      <c r="NNC160" s="15"/>
      <c r="NND160" s="15"/>
      <c r="NNE160" s="15"/>
      <c r="NNF160" s="15"/>
      <c r="NNG160" s="15"/>
      <c r="NNH160" s="15"/>
      <c r="NNI160" s="15"/>
      <c r="NNJ160" s="15"/>
      <c r="NNK160" s="15"/>
      <c r="NNL160" s="15"/>
      <c r="NNM160" s="15"/>
      <c r="NNN160" s="15"/>
      <c r="NNO160" s="15"/>
      <c r="NNP160" s="15"/>
      <c r="NNQ160" s="15"/>
      <c r="NNR160" s="15"/>
      <c r="NNS160" s="15"/>
      <c r="NNT160" s="15"/>
      <c r="NNU160" s="15"/>
      <c r="NNV160" s="15"/>
      <c r="NNW160" s="15"/>
      <c r="NNX160" s="15"/>
      <c r="NNY160" s="15"/>
      <c r="NNZ160" s="15"/>
      <c r="NOA160" s="15"/>
      <c r="NOB160" s="15"/>
      <c r="NOC160" s="15"/>
      <c r="NOD160" s="15"/>
      <c r="NOE160" s="15"/>
      <c r="NOF160" s="15"/>
      <c r="NOG160" s="15"/>
      <c r="NOH160" s="15"/>
      <c r="NOI160" s="15"/>
      <c r="NOJ160" s="15"/>
      <c r="NOK160" s="15"/>
      <c r="NOL160" s="15"/>
      <c r="NOM160" s="15"/>
      <c r="NON160" s="15"/>
      <c r="NOO160" s="15"/>
      <c r="NOP160" s="15"/>
      <c r="NOQ160" s="15"/>
      <c r="NOR160" s="15"/>
      <c r="NOS160" s="15"/>
      <c r="NOT160" s="15"/>
      <c r="NOU160" s="15"/>
      <c r="NOV160" s="15"/>
      <c r="NOW160" s="15"/>
      <c r="NOX160" s="15"/>
      <c r="NOY160" s="15"/>
      <c r="NOZ160" s="15"/>
      <c r="NPA160" s="15"/>
      <c r="NPB160" s="15"/>
      <c r="NPC160" s="15"/>
      <c r="NPD160" s="15"/>
      <c r="NPE160" s="15"/>
      <c r="NPF160" s="15"/>
      <c r="NPG160" s="15"/>
      <c r="NPH160" s="15"/>
      <c r="NPI160" s="15"/>
      <c r="NPJ160" s="15"/>
      <c r="NPK160" s="15"/>
      <c r="NPL160" s="15"/>
      <c r="NPM160" s="15"/>
      <c r="NPN160" s="15"/>
      <c r="NPO160" s="15"/>
      <c r="NPP160" s="15"/>
      <c r="NPQ160" s="15"/>
      <c r="NPR160" s="15"/>
      <c r="NPS160" s="15"/>
      <c r="NPT160" s="15"/>
      <c r="NPU160" s="15"/>
      <c r="NPV160" s="15"/>
      <c r="NPW160" s="15"/>
      <c r="NPX160" s="15"/>
      <c r="NPY160" s="15"/>
      <c r="NPZ160" s="15"/>
      <c r="NQA160" s="15"/>
      <c r="NQB160" s="15"/>
      <c r="NQC160" s="15"/>
      <c r="NQD160" s="15"/>
      <c r="NQE160" s="15"/>
      <c r="NQF160" s="15"/>
      <c r="NQG160" s="15"/>
      <c r="NQH160" s="15"/>
      <c r="NQI160" s="15"/>
      <c r="NQJ160" s="15"/>
      <c r="NQK160" s="15"/>
      <c r="NQL160" s="15"/>
      <c r="NQM160" s="15"/>
      <c r="NQN160" s="15"/>
      <c r="NQO160" s="15"/>
      <c r="NQP160" s="15"/>
      <c r="NQQ160" s="15"/>
      <c r="NQR160" s="15"/>
      <c r="NQS160" s="15"/>
      <c r="NQT160" s="15"/>
      <c r="NQU160" s="15"/>
      <c r="NQV160" s="15"/>
      <c r="NQW160" s="15"/>
      <c r="NQX160" s="15"/>
      <c r="NQY160" s="15"/>
      <c r="NQZ160" s="15"/>
      <c r="NRA160" s="15"/>
      <c r="NRB160" s="15"/>
      <c r="NRC160" s="15"/>
      <c r="NRD160" s="15"/>
      <c r="NRE160" s="15"/>
      <c r="NRF160" s="15"/>
      <c r="NRG160" s="15"/>
      <c r="NRH160" s="15"/>
      <c r="NRI160" s="15"/>
      <c r="NRJ160" s="15"/>
      <c r="NRK160" s="15"/>
      <c r="NRL160" s="15"/>
      <c r="NRM160" s="15"/>
      <c r="NRN160" s="15"/>
      <c r="NRO160" s="15"/>
      <c r="NRP160" s="15"/>
      <c r="NRQ160" s="15"/>
      <c r="NRR160" s="15"/>
      <c r="NRS160" s="15"/>
      <c r="NRT160" s="15"/>
      <c r="NRU160" s="15"/>
      <c r="NRV160" s="15"/>
      <c r="NRW160" s="15"/>
      <c r="NRX160" s="15"/>
      <c r="NRY160" s="15"/>
      <c r="NRZ160" s="15"/>
      <c r="NSA160" s="15"/>
      <c r="NSB160" s="15"/>
      <c r="NSC160" s="15"/>
      <c r="NSD160" s="15"/>
      <c r="NSE160" s="15"/>
      <c r="NSF160" s="15"/>
      <c r="NSG160" s="15"/>
      <c r="NSH160" s="15"/>
      <c r="NSI160" s="15"/>
      <c r="NSJ160" s="15"/>
      <c r="NSK160" s="15"/>
      <c r="NSL160" s="15"/>
      <c r="NSM160" s="15"/>
      <c r="NSN160" s="15"/>
      <c r="NSO160" s="15"/>
      <c r="NSP160" s="15"/>
      <c r="NSQ160" s="15"/>
      <c r="NSR160" s="15"/>
      <c r="NSS160" s="15"/>
      <c r="NST160" s="15"/>
      <c r="NSU160" s="15"/>
      <c r="NSV160" s="15"/>
      <c r="NSW160" s="15"/>
      <c r="NSX160" s="15"/>
      <c r="NSY160" s="15"/>
      <c r="NSZ160" s="15"/>
      <c r="NTA160" s="15"/>
      <c r="NTB160" s="15"/>
      <c r="NTC160" s="15"/>
      <c r="NTD160" s="15"/>
      <c r="NTE160" s="15"/>
      <c r="NTF160" s="15"/>
      <c r="NTG160" s="15"/>
      <c r="NTH160" s="15"/>
      <c r="NTI160" s="15"/>
      <c r="NTJ160" s="15"/>
      <c r="NTK160" s="15"/>
      <c r="NTL160" s="15"/>
      <c r="NTM160" s="15"/>
      <c r="NTN160" s="15"/>
      <c r="NTO160" s="15"/>
      <c r="NTP160" s="15"/>
      <c r="NTQ160" s="15"/>
      <c r="NTR160" s="15"/>
      <c r="NTS160" s="15"/>
      <c r="NTT160" s="15"/>
      <c r="NTU160" s="15"/>
      <c r="NTV160" s="15"/>
      <c r="NTW160" s="15"/>
      <c r="NTX160" s="15"/>
      <c r="NTY160" s="15"/>
      <c r="NTZ160" s="15"/>
      <c r="NUA160" s="15"/>
      <c r="NUB160" s="15"/>
      <c r="NUC160" s="15"/>
      <c r="NUD160" s="15"/>
      <c r="NUE160" s="15"/>
      <c r="NUF160" s="15"/>
      <c r="NUG160" s="15"/>
      <c r="NUH160" s="15"/>
      <c r="NUI160" s="15"/>
      <c r="NUJ160" s="15"/>
      <c r="NUK160" s="15"/>
      <c r="NUL160" s="15"/>
      <c r="NUM160" s="15"/>
      <c r="NUN160" s="15"/>
      <c r="NUO160" s="15"/>
      <c r="NUP160" s="15"/>
      <c r="NUQ160" s="15"/>
      <c r="NUR160" s="15"/>
      <c r="NUS160" s="15"/>
      <c r="NUT160" s="15"/>
      <c r="NUU160" s="15"/>
      <c r="NUV160" s="15"/>
      <c r="NUW160" s="15"/>
      <c r="NUX160" s="15"/>
      <c r="NUY160" s="15"/>
      <c r="NUZ160" s="15"/>
      <c r="NVA160" s="15"/>
      <c r="NVB160" s="15"/>
      <c r="NVC160" s="15"/>
      <c r="NVD160" s="15"/>
      <c r="NVE160" s="15"/>
      <c r="NVF160" s="15"/>
      <c r="NVG160" s="15"/>
      <c r="NVH160" s="15"/>
      <c r="NVI160" s="15"/>
      <c r="NVJ160" s="15"/>
      <c r="NVK160" s="15"/>
      <c r="NVL160" s="15"/>
      <c r="NVM160" s="15"/>
      <c r="NVN160" s="15"/>
      <c r="NVO160" s="15"/>
      <c r="NVP160" s="15"/>
      <c r="NVQ160" s="15"/>
      <c r="NVR160" s="15"/>
      <c r="NVS160" s="15"/>
      <c r="NVT160" s="15"/>
      <c r="NVU160" s="15"/>
      <c r="NVV160" s="15"/>
      <c r="NVW160" s="15"/>
      <c r="NVX160" s="15"/>
      <c r="NVY160" s="15"/>
      <c r="NVZ160" s="15"/>
      <c r="NWA160" s="15"/>
      <c r="NWB160" s="15"/>
      <c r="NWC160" s="15"/>
      <c r="NWD160" s="15"/>
      <c r="NWE160" s="15"/>
      <c r="NWF160" s="15"/>
      <c r="NWG160" s="15"/>
      <c r="NWH160" s="15"/>
      <c r="NWI160" s="15"/>
      <c r="NWJ160" s="15"/>
      <c r="NWK160" s="15"/>
      <c r="NWL160" s="15"/>
      <c r="NWM160" s="15"/>
      <c r="NWN160" s="15"/>
      <c r="NWO160" s="15"/>
      <c r="NWP160" s="15"/>
      <c r="NWQ160" s="15"/>
      <c r="NWR160" s="15"/>
      <c r="NWS160" s="15"/>
      <c r="NWT160" s="15"/>
      <c r="NWU160" s="15"/>
      <c r="NWV160" s="15"/>
      <c r="NWW160" s="15"/>
      <c r="NWX160" s="15"/>
      <c r="NWY160" s="15"/>
      <c r="NWZ160" s="15"/>
      <c r="NXA160" s="15"/>
      <c r="NXB160" s="15"/>
      <c r="NXC160" s="15"/>
      <c r="NXD160" s="15"/>
      <c r="NXE160" s="15"/>
      <c r="NXF160" s="15"/>
      <c r="NXG160" s="15"/>
      <c r="NXH160" s="15"/>
      <c r="NXI160" s="15"/>
      <c r="NXJ160" s="15"/>
      <c r="NXK160" s="15"/>
      <c r="NXL160" s="15"/>
      <c r="NXM160" s="15"/>
      <c r="NXN160" s="15"/>
      <c r="NXO160" s="15"/>
      <c r="NXP160" s="15"/>
      <c r="NXQ160" s="15"/>
      <c r="NXR160" s="15"/>
      <c r="NXS160" s="15"/>
      <c r="NXT160" s="15"/>
      <c r="NXU160" s="15"/>
      <c r="NXV160" s="15"/>
      <c r="NXW160" s="15"/>
      <c r="NXX160" s="15"/>
      <c r="NXY160" s="15"/>
      <c r="NXZ160" s="15"/>
      <c r="NYA160" s="15"/>
      <c r="NYB160" s="15"/>
      <c r="NYC160" s="15"/>
      <c r="NYD160" s="15"/>
      <c r="NYE160" s="15"/>
      <c r="NYF160" s="15"/>
      <c r="NYG160" s="15"/>
      <c r="NYH160" s="15"/>
      <c r="NYI160" s="15"/>
      <c r="NYJ160" s="15"/>
      <c r="NYK160" s="15"/>
      <c r="NYL160" s="15"/>
      <c r="NYM160" s="15"/>
      <c r="NYN160" s="15"/>
      <c r="NYO160" s="15"/>
      <c r="NYP160" s="15"/>
      <c r="NYQ160" s="15"/>
      <c r="NYR160" s="15"/>
      <c r="NYS160" s="15"/>
      <c r="NYT160" s="15"/>
      <c r="NYU160" s="15"/>
      <c r="NYV160" s="15"/>
      <c r="NYW160" s="15"/>
      <c r="NYX160" s="15"/>
      <c r="NYY160" s="15"/>
      <c r="NYZ160" s="15"/>
      <c r="NZA160" s="15"/>
      <c r="NZB160" s="15"/>
      <c r="NZC160" s="15"/>
      <c r="NZD160" s="15"/>
      <c r="NZE160" s="15"/>
      <c r="NZF160" s="15"/>
      <c r="NZG160" s="15"/>
      <c r="NZH160" s="15"/>
      <c r="NZI160" s="15"/>
      <c r="NZJ160" s="15"/>
      <c r="NZK160" s="15"/>
      <c r="NZL160" s="15"/>
      <c r="NZM160" s="15"/>
      <c r="NZN160" s="15"/>
      <c r="NZO160" s="15"/>
      <c r="NZP160" s="15"/>
      <c r="NZQ160" s="15"/>
      <c r="NZR160" s="15"/>
      <c r="NZS160" s="15"/>
      <c r="NZT160" s="15"/>
      <c r="NZU160" s="15"/>
      <c r="NZV160" s="15"/>
      <c r="NZW160" s="15"/>
      <c r="NZX160" s="15"/>
      <c r="NZY160" s="15"/>
      <c r="NZZ160" s="15"/>
      <c r="OAA160" s="15"/>
      <c r="OAB160" s="15"/>
      <c r="OAC160" s="15"/>
      <c r="OAD160" s="15"/>
      <c r="OAE160" s="15"/>
      <c r="OAF160" s="15"/>
      <c r="OAG160" s="15"/>
      <c r="OAH160" s="15"/>
      <c r="OAI160" s="15"/>
      <c r="OAJ160" s="15"/>
      <c r="OAK160" s="15"/>
      <c r="OAL160" s="15"/>
      <c r="OAM160" s="15"/>
      <c r="OAN160" s="15"/>
      <c r="OAO160" s="15"/>
      <c r="OAP160" s="15"/>
      <c r="OAQ160" s="15"/>
      <c r="OAR160" s="15"/>
      <c r="OAS160" s="15"/>
      <c r="OAT160" s="15"/>
      <c r="OAU160" s="15"/>
      <c r="OAV160" s="15"/>
      <c r="OAW160" s="15"/>
      <c r="OAX160" s="15"/>
      <c r="OAY160" s="15"/>
      <c r="OAZ160" s="15"/>
      <c r="OBA160" s="15"/>
      <c r="OBB160" s="15"/>
      <c r="OBC160" s="15"/>
      <c r="OBD160" s="15"/>
      <c r="OBE160" s="15"/>
      <c r="OBF160" s="15"/>
      <c r="OBG160" s="15"/>
      <c r="OBH160" s="15"/>
      <c r="OBI160" s="15"/>
      <c r="OBJ160" s="15"/>
      <c r="OBK160" s="15"/>
      <c r="OBL160" s="15"/>
      <c r="OBM160" s="15"/>
      <c r="OBN160" s="15"/>
      <c r="OBO160" s="15"/>
      <c r="OBP160" s="15"/>
      <c r="OBQ160" s="15"/>
      <c r="OBR160" s="15"/>
      <c r="OBS160" s="15"/>
      <c r="OBT160" s="15"/>
      <c r="OBU160" s="15"/>
      <c r="OBV160" s="15"/>
      <c r="OBW160" s="15"/>
      <c r="OBX160" s="15"/>
      <c r="OBY160" s="15"/>
      <c r="OBZ160" s="15"/>
      <c r="OCA160" s="15"/>
      <c r="OCB160" s="15"/>
      <c r="OCC160" s="15"/>
      <c r="OCD160" s="15"/>
      <c r="OCE160" s="15"/>
      <c r="OCF160" s="15"/>
      <c r="OCG160" s="15"/>
      <c r="OCH160" s="15"/>
      <c r="OCI160" s="15"/>
      <c r="OCJ160" s="15"/>
      <c r="OCK160" s="15"/>
      <c r="OCL160" s="15"/>
      <c r="OCM160" s="15"/>
      <c r="OCN160" s="15"/>
      <c r="OCO160" s="15"/>
      <c r="OCP160" s="15"/>
      <c r="OCQ160" s="15"/>
      <c r="OCR160" s="15"/>
      <c r="OCS160" s="15"/>
      <c r="OCT160" s="15"/>
      <c r="OCU160" s="15"/>
      <c r="OCV160" s="15"/>
      <c r="OCW160" s="15"/>
      <c r="OCX160" s="15"/>
      <c r="OCY160" s="15"/>
      <c r="OCZ160" s="15"/>
      <c r="ODA160" s="15"/>
      <c r="ODB160" s="15"/>
      <c r="ODC160" s="15"/>
      <c r="ODD160" s="15"/>
      <c r="ODE160" s="15"/>
      <c r="ODF160" s="15"/>
      <c r="ODG160" s="15"/>
      <c r="ODH160" s="15"/>
      <c r="ODI160" s="15"/>
      <c r="ODJ160" s="15"/>
      <c r="ODK160" s="15"/>
      <c r="ODL160" s="15"/>
      <c r="ODM160" s="15"/>
      <c r="ODN160" s="15"/>
      <c r="ODO160" s="15"/>
      <c r="ODP160" s="15"/>
      <c r="ODQ160" s="15"/>
      <c r="ODR160" s="15"/>
      <c r="ODS160" s="15"/>
      <c r="ODT160" s="15"/>
      <c r="ODU160" s="15"/>
      <c r="ODV160" s="15"/>
      <c r="ODW160" s="15"/>
      <c r="ODX160" s="15"/>
      <c r="ODY160" s="15"/>
      <c r="ODZ160" s="15"/>
      <c r="OEA160" s="15"/>
      <c r="OEB160" s="15"/>
      <c r="OEC160" s="15"/>
      <c r="OED160" s="15"/>
      <c r="OEE160" s="15"/>
      <c r="OEF160" s="15"/>
      <c r="OEG160" s="15"/>
      <c r="OEH160" s="15"/>
      <c r="OEI160" s="15"/>
      <c r="OEJ160" s="15"/>
      <c r="OEK160" s="15"/>
      <c r="OEL160" s="15"/>
      <c r="OEM160" s="15"/>
      <c r="OEN160" s="15"/>
      <c r="OEO160" s="15"/>
      <c r="OEP160" s="15"/>
      <c r="OEQ160" s="15"/>
      <c r="OER160" s="15"/>
      <c r="OES160" s="15"/>
      <c r="OET160" s="15"/>
      <c r="OEU160" s="15"/>
      <c r="OEV160" s="15"/>
      <c r="OEW160" s="15"/>
      <c r="OEX160" s="15"/>
      <c r="OEY160" s="15"/>
      <c r="OEZ160" s="15"/>
      <c r="OFA160" s="15"/>
      <c r="OFB160" s="15"/>
      <c r="OFC160" s="15"/>
      <c r="OFD160" s="15"/>
      <c r="OFE160" s="15"/>
      <c r="OFF160" s="15"/>
      <c r="OFG160" s="15"/>
      <c r="OFH160" s="15"/>
      <c r="OFI160" s="15"/>
      <c r="OFJ160" s="15"/>
      <c r="OFK160" s="15"/>
      <c r="OFL160" s="15"/>
      <c r="OFM160" s="15"/>
      <c r="OFN160" s="15"/>
      <c r="OFO160" s="15"/>
      <c r="OFP160" s="15"/>
      <c r="OFQ160" s="15"/>
      <c r="OFR160" s="15"/>
      <c r="OFS160" s="15"/>
      <c r="OFT160" s="15"/>
      <c r="OFU160" s="15"/>
      <c r="OFV160" s="15"/>
      <c r="OFW160" s="15"/>
      <c r="OFX160" s="15"/>
      <c r="OFY160" s="15"/>
      <c r="OFZ160" s="15"/>
      <c r="OGA160" s="15"/>
      <c r="OGB160" s="15"/>
      <c r="OGC160" s="15"/>
      <c r="OGD160" s="15"/>
      <c r="OGE160" s="15"/>
      <c r="OGF160" s="15"/>
      <c r="OGG160" s="15"/>
      <c r="OGH160" s="15"/>
      <c r="OGI160" s="15"/>
      <c r="OGJ160" s="15"/>
      <c r="OGK160" s="15"/>
      <c r="OGL160" s="15"/>
      <c r="OGM160" s="15"/>
      <c r="OGN160" s="15"/>
      <c r="OGO160" s="15"/>
      <c r="OGP160" s="15"/>
      <c r="OGQ160" s="15"/>
      <c r="OGR160" s="15"/>
      <c r="OGS160" s="15"/>
      <c r="OGT160" s="15"/>
      <c r="OGU160" s="15"/>
      <c r="OGV160" s="15"/>
      <c r="OGW160" s="15"/>
      <c r="OGX160" s="15"/>
      <c r="OGY160" s="15"/>
      <c r="OGZ160" s="15"/>
      <c r="OHA160" s="15"/>
      <c r="OHB160" s="15"/>
      <c r="OHC160" s="15"/>
      <c r="OHD160" s="15"/>
      <c r="OHE160" s="15"/>
      <c r="OHF160" s="15"/>
      <c r="OHG160" s="15"/>
      <c r="OHH160" s="15"/>
      <c r="OHI160" s="15"/>
      <c r="OHJ160" s="15"/>
      <c r="OHK160" s="15"/>
      <c r="OHL160" s="15"/>
      <c r="OHM160" s="15"/>
      <c r="OHN160" s="15"/>
      <c r="OHO160" s="15"/>
      <c r="OHP160" s="15"/>
      <c r="OHQ160" s="15"/>
      <c r="OHR160" s="15"/>
      <c r="OHS160" s="15"/>
      <c r="OHT160" s="15"/>
      <c r="OHU160" s="15"/>
      <c r="OHV160" s="15"/>
      <c r="OHW160" s="15"/>
      <c r="OHX160" s="15"/>
      <c r="OHY160" s="15"/>
      <c r="OHZ160" s="15"/>
      <c r="OIA160" s="15"/>
      <c r="OIB160" s="15"/>
      <c r="OIC160" s="15"/>
      <c r="OID160" s="15"/>
      <c r="OIE160" s="15"/>
      <c r="OIF160" s="15"/>
      <c r="OIG160" s="15"/>
      <c r="OIH160" s="15"/>
      <c r="OII160" s="15"/>
      <c r="OIJ160" s="15"/>
      <c r="OIK160" s="15"/>
      <c r="OIL160" s="15"/>
      <c r="OIM160" s="15"/>
      <c r="OIN160" s="15"/>
      <c r="OIO160" s="15"/>
      <c r="OIP160" s="15"/>
      <c r="OIQ160" s="15"/>
      <c r="OIR160" s="15"/>
      <c r="OIS160" s="15"/>
      <c r="OIT160" s="15"/>
      <c r="OIU160" s="15"/>
      <c r="OIV160" s="15"/>
      <c r="OIW160" s="15"/>
      <c r="OIX160" s="15"/>
      <c r="OIY160" s="15"/>
      <c r="OIZ160" s="15"/>
      <c r="OJA160" s="15"/>
      <c r="OJB160" s="15"/>
      <c r="OJC160" s="15"/>
      <c r="OJD160" s="15"/>
      <c r="OJE160" s="15"/>
      <c r="OJF160" s="15"/>
      <c r="OJG160" s="15"/>
      <c r="OJH160" s="15"/>
      <c r="OJI160" s="15"/>
      <c r="OJJ160" s="15"/>
      <c r="OJK160" s="15"/>
      <c r="OJL160" s="15"/>
      <c r="OJM160" s="15"/>
      <c r="OJN160" s="15"/>
      <c r="OJO160" s="15"/>
      <c r="OJP160" s="15"/>
      <c r="OJQ160" s="15"/>
      <c r="OJR160" s="15"/>
      <c r="OJS160" s="15"/>
      <c r="OJT160" s="15"/>
      <c r="OJU160" s="15"/>
      <c r="OJV160" s="15"/>
      <c r="OJW160" s="15"/>
      <c r="OJX160" s="15"/>
      <c r="OJY160" s="15"/>
      <c r="OJZ160" s="15"/>
      <c r="OKA160" s="15"/>
      <c r="OKB160" s="15"/>
      <c r="OKC160" s="15"/>
      <c r="OKD160" s="15"/>
      <c r="OKE160" s="15"/>
      <c r="OKF160" s="15"/>
      <c r="OKG160" s="15"/>
      <c r="OKH160" s="15"/>
      <c r="OKI160" s="15"/>
      <c r="OKJ160" s="15"/>
      <c r="OKK160" s="15"/>
      <c r="OKL160" s="15"/>
      <c r="OKM160" s="15"/>
      <c r="OKN160" s="15"/>
      <c r="OKO160" s="15"/>
      <c r="OKP160" s="15"/>
      <c r="OKQ160" s="15"/>
      <c r="OKR160" s="15"/>
      <c r="OKS160" s="15"/>
      <c r="OKT160" s="15"/>
      <c r="OKU160" s="15"/>
      <c r="OKV160" s="15"/>
      <c r="OKW160" s="15"/>
      <c r="OKX160" s="15"/>
      <c r="OKY160" s="15"/>
      <c r="OKZ160" s="15"/>
      <c r="OLA160" s="15"/>
      <c r="OLB160" s="15"/>
      <c r="OLC160" s="15"/>
      <c r="OLD160" s="15"/>
      <c r="OLE160" s="15"/>
      <c r="OLF160" s="15"/>
      <c r="OLG160" s="15"/>
      <c r="OLH160" s="15"/>
      <c r="OLI160" s="15"/>
      <c r="OLJ160" s="15"/>
      <c r="OLK160" s="15"/>
      <c r="OLL160" s="15"/>
      <c r="OLM160" s="15"/>
      <c r="OLN160" s="15"/>
      <c r="OLO160" s="15"/>
      <c r="OLP160" s="15"/>
      <c r="OLQ160" s="15"/>
      <c r="OLR160" s="15"/>
      <c r="OLS160" s="15"/>
      <c r="OLT160" s="15"/>
      <c r="OLU160" s="15"/>
      <c r="OLV160" s="15"/>
      <c r="OLW160" s="15"/>
      <c r="OLX160" s="15"/>
      <c r="OLY160" s="15"/>
      <c r="OLZ160" s="15"/>
      <c r="OMA160" s="15"/>
      <c r="OMB160" s="15"/>
      <c r="OMC160" s="15"/>
      <c r="OMD160" s="15"/>
      <c r="OME160" s="15"/>
      <c r="OMF160" s="15"/>
      <c r="OMG160" s="15"/>
      <c r="OMH160" s="15"/>
      <c r="OMI160" s="15"/>
      <c r="OMJ160" s="15"/>
      <c r="OMK160" s="15"/>
      <c r="OML160" s="15"/>
      <c r="OMM160" s="15"/>
      <c r="OMN160" s="15"/>
      <c r="OMO160" s="15"/>
      <c r="OMP160" s="15"/>
      <c r="OMQ160" s="15"/>
      <c r="OMR160" s="15"/>
      <c r="OMS160" s="15"/>
      <c r="OMT160" s="15"/>
      <c r="OMU160" s="15"/>
      <c r="OMV160" s="15"/>
      <c r="OMW160" s="15"/>
      <c r="OMX160" s="15"/>
      <c r="OMY160" s="15"/>
      <c r="OMZ160" s="15"/>
      <c r="ONA160" s="15"/>
      <c r="ONB160" s="15"/>
      <c r="ONC160" s="15"/>
      <c r="OND160" s="15"/>
      <c r="ONE160" s="15"/>
      <c r="ONF160" s="15"/>
      <c r="ONG160" s="15"/>
      <c r="ONH160" s="15"/>
      <c r="ONI160" s="15"/>
      <c r="ONJ160" s="15"/>
      <c r="ONK160" s="15"/>
      <c r="ONL160" s="15"/>
      <c r="ONM160" s="15"/>
      <c r="ONN160" s="15"/>
      <c r="ONO160" s="15"/>
      <c r="ONP160" s="15"/>
      <c r="ONQ160" s="15"/>
      <c r="ONR160" s="15"/>
      <c r="ONS160" s="15"/>
      <c r="ONT160" s="15"/>
      <c r="ONU160" s="15"/>
      <c r="ONV160" s="15"/>
      <c r="ONW160" s="15"/>
      <c r="ONX160" s="15"/>
      <c r="ONY160" s="15"/>
      <c r="ONZ160" s="15"/>
      <c r="OOA160" s="15"/>
      <c r="OOB160" s="15"/>
      <c r="OOC160" s="15"/>
      <c r="OOD160" s="15"/>
      <c r="OOE160" s="15"/>
      <c r="OOF160" s="15"/>
      <c r="OOG160" s="15"/>
      <c r="OOH160" s="15"/>
      <c r="OOI160" s="15"/>
      <c r="OOJ160" s="15"/>
      <c r="OOK160" s="15"/>
      <c r="OOL160" s="15"/>
      <c r="OOM160" s="15"/>
      <c r="OON160" s="15"/>
      <c r="OOO160" s="15"/>
      <c r="OOP160" s="15"/>
      <c r="OOQ160" s="15"/>
      <c r="OOR160" s="15"/>
      <c r="OOS160" s="15"/>
      <c r="OOT160" s="15"/>
      <c r="OOU160" s="15"/>
      <c r="OOV160" s="15"/>
      <c r="OOW160" s="15"/>
      <c r="OOX160" s="15"/>
      <c r="OOY160" s="15"/>
      <c r="OOZ160" s="15"/>
      <c r="OPA160" s="15"/>
      <c r="OPB160" s="15"/>
      <c r="OPC160" s="15"/>
      <c r="OPD160" s="15"/>
      <c r="OPE160" s="15"/>
      <c r="OPF160" s="15"/>
      <c r="OPG160" s="15"/>
      <c r="OPH160" s="15"/>
      <c r="OPI160" s="15"/>
      <c r="OPJ160" s="15"/>
      <c r="OPK160" s="15"/>
      <c r="OPL160" s="15"/>
      <c r="OPM160" s="15"/>
      <c r="OPN160" s="15"/>
      <c r="OPO160" s="15"/>
      <c r="OPP160" s="15"/>
      <c r="OPQ160" s="15"/>
      <c r="OPR160" s="15"/>
      <c r="OPS160" s="15"/>
      <c r="OPT160" s="15"/>
      <c r="OPU160" s="15"/>
      <c r="OPV160" s="15"/>
      <c r="OPW160" s="15"/>
      <c r="OPX160" s="15"/>
      <c r="OPY160" s="15"/>
      <c r="OPZ160" s="15"/>
      <c r="OQA160" s="15"/>
      <c r="OQB160" s="15"/>
      <c r="OQC160" s="15"/>
      <c r="OQD160" s="15"/>
      <c r="OQE160" s="15"/>
      <c r="OQF160" s="15"/>
      <c r="OQG160" s="15"/>
      <c r="OQH160" s="15"/>
      <c r="OQI160" s="15"/>
      <c r="OQJ160" s="15"/>
      <c r="OQK160" s="15"/>
      <c r="OQL160" s="15"/>
      <c r="OQM160" s="15"/>
      <c r="OQN160" s="15"/>
      <c r="OQO160" s="15"/>
      <c r="OQP160" s="15"/>
      <c r="OQQ160" s="15"/>
      <c r="OQR160" s="15"/>
      <c r="OQS160" s="15"/>
      <c r="OQT160" s="15"/>
      <c r="OQU160" s="15"/>
      <c r="OQV160" s="15"/>
      <c r="OQW160" s="15"/>
      <c r="OQX160" s="15"/>
      <c r="OQY160" s="15"/>
      <c r="OQZ160" s="15"/>
      <c r="ORA160" s="15"/>
      <c r="ORB160" s="15"/>
      <c r="ORC160" s="15"/>
      <c r="ORD160" s="15"/>
      <c r="ORE160" s="15"/>
      <c r="ORF160" s="15"/>
      <c r="ORG160" s="15"/>
      <c r="ORH160" s="15"/>
      <c r="ORI160" s="15"/>
      <c r="ORJ160" s="15"/>
      <c r="ORK160" s="15"/>
      <c r="ORL160" s="15"/>
      <c r="ORM160" s="15"/>
      <c r="ORN160" s="15"/>
      <c r="ORO160" s="15"/>
      <c r="ORP160" s="15"/>
      <c r="ORQ160" s="15"/>
      <c r="ORR160" s="15"/>
      <c r="ORS160" s="15"/>
      <c r="ORT160" s="15"/>
      <c r="ORU160" s="15"/>
      <c r="ORV160" s="15"/>
      <c r="ORW160" s="15"/>
      <c r="ORX160" s="15"/>
      <c r="ORY160" s="15"/>
      <c r="ORZ160" s="15"/>
      <c r="OSA160" s="15"/>
      <c r="OSB160" s="15"/>
      <c r="OSC160" s="15"/>
      <c r="OSD160" s="15"/>
      <c r="OSE160" s="15"/>
      <c r="OSF160" s="15"/>
      <c r="OSG160" s="15"/>
      <c r="OSH160" s="15"/>
      <c r="OSI160" s="15"/>
      <c r="OSJ160" s="15"/>
      <c r="OSK160" s="15"/>
      <c r="OSL160" s="15"/>
      <c r="OSM160" s="15"/>
      <c r="OSN160" s="15"/>
      <c r="OSO160" s="15"/>
      <c r="OSP160" s="15"/>
      <c r="OSQ160" s="15"/>
      <c r="OSR160" s="15"/>
      <c r="OSS160" s="15"/>
      <c r="OST160" s="15"/>
      <c r="OSU160" s="15"/>
      <c r="OSV160" s="15"/>
      <c r="OSW160" s="15"/>
      <c r="OSX160" s="15"/>
      <c r="OSY160" s="15"/>
      <c r="OSZ160" s="15"/>
      <c r="OTA160" s="15"/>
      <c r="OTB160" s="15"/>
      <c r="OTC160" s="15"/>
      <c r="OTD160" s="15"/>
      <c r="OTE160" s="15"/>
      <c r="OTF160" s="15"/>
      <c r="OTG160" s="15"/>
      <c r="OTH160" s="15"/>
      <c r="OTI160" s="15"/>
      <c r="OTJ160" s="15"/>
      <c r="OTK160" s="15"/>
      <c r="OTL160" s="15"/>
      <c r="OTM160" s="15"/>
      <c r="OTN160" s="15"/>
      <c r="OTO160" s="15"/>
      <c r="OTP160" s="15"/>
      <c r="OTQ160" s="15"/>
      <c r="OTR160" s="15"/>
      <c r="OTS160" s="15"/>
      <c r="OTT160" s="15"/>
      <c r="OTU160" s="15"/>
      <c r="OTV160" s="15"/>
      <c r="OTW160" s="15"/>
      <c r="OTX160" s="15"/>
      <c r="OTY160" s="15"/>
      <c r="OTZ160" s="15"/>
      <c r="OUA160" s="15"/>
      <c r="OUB160" s="15"/>
      <c r="OUC160" s="15"/>
      <c r="OUD160" s="15"/>
      <c r="OUE160" s="15"/>
      <c r="OUF160" s="15"/>
      <c r="OUG160" s="15"/>
      <c r="OUH160" s="15"/>
      <c r="OUI160" s="15"/>
      <c r="OUJ160" s="15"/>
      <c r="OUK160" s="15"/>
      <c r="OUL160" s="15"/>
      <c r="OUM160" s="15"/>
      <c r="OUN160" s="15"/>
      <c r="OUO160" s="15"/>
      <c r="OUP160" s="15"/>
      <c r="OUQ160" s="15"/>
      <c r="OUR160" s="15"/>
      <c r="OUS160" s="15"/>
      <c r="OUT160" s="15"/>
      <c r="OUU160" s="15"/>
      <c r="OUV160" s="15"/>
      <c r="OUW160" s="15"/>
      <c r="OUX160" s="15"/>
      <c r="OUY160" s="15"/>
      <c r="OUZ160" s="15"/>
      <c r="OVA160" s="15"/>
      <c r="OVB160" s="15"/>
      <c r="OVC160" s="15"/>
      <c r="OVD160" s="15"/>
      <c r="OVE160" s="15"/>
      <c r="OVF160" s="15"/>
      <c r="OVG160" s="15"/>
      <c r="OVH160" s="15"/>
      <c r="OVI160" s="15"/>
      <c r="OVJ160" s="15"/>
      <c r="OVK160" s="15"/>
      <c r="OVL160" s="15"/>
      <c r="OVM160" s="15"/>
      <c r="OVN160" s="15"/>
      <c r="OVO160" s="15"/>
      <c r="OVP160" s="15"/>
      <c r="OVQ160" s="15"/>
      <c r="OVR160" s="15"/>
      <c r="OVS160" s="15"/>
      <c r="OVT160" s="15"/>
      <c r="OVU160" s="15"/>
      <c r="OVV160" s="15"/>
      <c r="OVW160" s="15"/>
      <c r="OVX160" s="15"/>
      <c r="OVY160" s="15"/>
      <c r="OVZ160" s="15"/>
      <c r="OWA160" s="15"/>
      <c r="OWB160" s="15"/>
      <c r="OWC160" s="15"/>
      <c r="OWD160" s="15"/>
      <c r="OWE160" s="15"/>
      <c r="OWF160" s="15"/>
      <c r="OWG160" s="15"/>
      <c r="OWH160" s="15"/>
      <c r="OWI160" s="15"/>
      <c r="OWJ160" s="15"/>
      <c r="OWK160" s="15"/>
      <c r="OWL160" s="15"/>
      <c r="OWM160" s="15"/>
      <c r="OWN160" s="15"/>
      <c r="OWO160" s="15"/>
      <c r="OWP160" s="15"/>
      <c r="OWQ160" s="15"/>
      <c r="OWR160" s="15"/>
      <c r="OWS160" s="15"/>
      <c r="OWT160" s="15"/>
      <c r="OWU160" s="15"/>
      <c r="OWV160" s="15"/>
      <c r="OWW160" s="15"/>
      <c r="OWX160" s="15"/>
      <c r="OWY160" s="15"/>
      <c r="OWZ160" s="15"/>
      <c r="OXA160" s="15"/>
      <c r="OXB160" s="15"/>
      <c r="OXC160" s="15"/>
      <c r="OXD160" s="15"/>
      <c r="OXE160" s="15"/>
      <c r="OXF160" s="15"/>
      <c r="OXG160" s="15"/>
      <c r="OXH160" s="15"/>
      <c r="OXI160" s="15"/>
      <c r="OXJ160" s="15"/>
      <c r="OXK160" s="15"/>
      <c r="OXL160" s="15"/>
      <c r="OXM160" s="15"/>
      <c r="OXN160" s="15"/>
      <c r="OXO160" s="15"/>
      <c r="OXP160" s="15"/>
      <c r="OXQ160" s="15"/>
      <c r="OXR160" s="15"/>
      <c r="OXS160" s="15"/>
      <c r="OXT160" s="15"/>
      <c r="OXU160" s="15"/>
      <c r="OXV160" s="15"/>
      <c r="OXW160" s="15"/>
      <c r="OXX160" s="15"/>
      <c r="OXY160" s="15"/>
      <c r="OXZ160" s="15"/>
      <c r="OYA160" s="15"/>
      <c r="OYB160" s="15"/>
      <c r="OYC160" s="15"/>
      <c r="OYD160" s="15"/>
      <c r="OYE160" s="15"/>
      <c r="OYF160" s="15"/>
      <c r="OYG160" s="15"/>
      <c r="OYH160" s="15"/>
      <c r="OYI160" s="15"/>
      <c r="OYJ160" s="15"/>
      <c r="OYK160" s="15"/>
      <c r="OYL160" s="15"/>
      <c r="OYM160" s="15"/>
      <c r="OYN160" s="15"/>
      <c r="OYO160" s="15"/>
      <c r="OYP160" s="15"/>
      <c r="OYQ160" s="15"/>
      <c r="OYR160" s="15"/>
      <c r="OYS160" s="15"/>
      <c r="OYT160" s="15"/>
      <c r="OYU160" s="15"/>
      <c r="OYV160" s="15"/>
      <c r="OYW160" s="15"/>
      <c r="OYX160" s="15"/>
      <c r="OYY160" s="15"/>
      <c r="OYZ160" s="15"/>
      <c r="OZA160" s="15"/>
      <c r="OZB160" s="15"/>
      <c r="OZC160" s="15"/>
      <c r="OZD160" s="15"/>
      <c r="OZE160" s="15"/>
      <c r="OZF160" s="15"/>
      <c r="OZG160" s="15"/>
      <c r="OZH160" s="15"/>
      <c r="OZI160" s="15"/>
      <c r="OZJ160" s="15"/>
      <c r="OZK160" s="15"/>
      <c r="OZL160" s="15"/>
      <c r="OZM160" s="15"/>
      <c r="OZN160" s="15"/>
      <c r="OZO160" s="15"/>
      <c r="OZP160" s="15"/>
      <c r="OZQ160" s="15"/>
      <c r="OZR160" s="15"/>
      <c r="OZS160" s="15"/>
      <c r="OZT160" s="15"/>
      <c r="OZU160" s="15"/>
      <c r="OZV160" s="15"/>
      <c r="OZW160" s="15"/>
      <c r="OZX160" s="15"/>
      <c r="OZY160" s="15"/>
      <c r="OZZ160" s="15"/>
      <c r="PAA160" s="15"/>
      <c r="PAB160" s="15"/>
      <c r="PAC160" s="15"/>
      <c r="PAD160" s="15"/>
      <c r="PAE160" s="15"/>
      <c r="PAF160" s="15"/>
      <c r="PAG160" s="15"/>
      <c r="PAH160" s="15"/>
      <c r="PAI160" s="15"/>
      <c r="PAJ160" s="15"/>
      <c r="PAK160" s="15"/>
      <c r="PAL160" s="15"/>
      <c r="PAM160" s="15"/>
      <c r="PAN160" s="15"/>
      <c r="PAO160" s="15"/>
      <c r="PAP160" s="15"/>
      <c r="PAQ160" s="15"/>
      <c r="PAR160" s="15"/>
      <c r="PAS160" s="15"/>
      <c r="PAT160" s="15"/>
      <c r="PAU160" s="15"/>
      <c r="PAV160" s="15"/>
      <c r="PAW160" s="15"/>
      <c r="PAX160" s="15"/>
      <c r="PAY160" s="15"/>
      <c r="PAZ160" s="15"/>
      <c r="PBA160" s="15"/>
      <c r="PBB160" s="15"/>
      <c r="PBC160" s="15"/>
      <c r="PBD160" s="15"/>
      <c r="PBE160" s="15"/>
      <c r="PBF160" s="15"/>
      <c r="PBG160" s="15"/>
      <c r="PBH160" s="15"/>
      <c r="PBI160" s="15"/>
      <c r="PBJ160" s="15"/>
      <c r="PBK160" s="15"/>
      <c r="PBL160" s="15"/>
      <c r="PBM160" s="15"/>
      <c r="PBN160" s="15"/>
      <c r="PBO160" s="15"/>
      <c r="PBP160" s="15"/>
      <c r="PBQ160" s="15"/>
      <c r="PBR160" s="15"/>
      <c r="PBS160" s="15"/>
      <c r="PBT160" s="15"/>
      <c r="PBU160" s="15"/>
      <c r="PBV160" s="15"/>
      <c r="PBW160" s="15"/>
      <c r="PBX160" s="15"/>
      <c r="PBY160" s="15"/>
      <c r="PBZ160" s="15"/>
      <c r="PCA160" s="15"/>
      <c r="PCB160" s="15"/>
      <c r="PCC160" s="15"/>
      <c r="PCD160" s="15"/>
      <c r="PCE160" s="15"/>
      <c r="PCF160" s="15"/>
      <c r="PCG160" s="15"/>
      <c r="PCH160" s="15"/>
      <c r="PCI160" s="15"/>
      <c r="PCJ160" s="15"/>
      <c r="PCK160" s="15"/>
      <c r="PCL160" s="15"/>
      <c r="PCM160" s="15"/>
      <c r="PCN160" s="15"/>
      <c r="PCO160" s="15"/>
      <c r="PCP160" s="15"/>
      <c r="PCQ160" s="15"/>
      <c r="PCR160" s="15"/>
      <c r="PCS160" s="15"/>
      <c r="PCT160" s="15"/>
      <c r="PCU160" s="15"/>
      <c r="PCV160" s="15"/>
      <c r="PCW160" s="15"/>
      <c r="PCX160" s="15"/>
      <c r="PCY160" s="15"/>
      <c r="PCZ160" s="15"/>
      <c r="PDA160" s="15"/>
      <c r="PDB160" s="15"/>
      <c r="PDC160" s="15"/>
      <c r="PDD160" s="15"/>
      <c r="PDE160" s="15"/>
      <c r="PDF160" s="15"/>
      <c r="PDG160" s="15"/>
      <c r="PDH160" s="15"/>
      <c r="PDI160" s="15"/>
      <c r="PDJ160" s="15"/>
      <c r="PDK160" s="15"/>
      <c r="PDL160" s="15"/>
      <c r="PDM160" s="15"/>
      <c r="PDN160" s="15"/>
      <c r="PDO160" s="15"/>
      <c r="PDP160" s="15"/>
      <c r="PDQ160" s="15"/>
      <c r="PDR160" s="15"/>
      <c r="PDS160" s="15"/>
      <c r="PDT160" s="15"/>
      <c r="PDU160" s="15"/>
      <c r="PDV160" s="15"/>
      <c r="PDW160" s="15"/>
      <c r="PDX160" s="15"/>
      <c r="PDY160" s="15"/>
      <c r="PDZ160" s="15"/>
      <c r="PEA160" s="15"/>
      <c r="PEB160" s="15"/>
      <c r="PEC160" s="15"/>
      <c r="PED160" s="15"/>
      <c r="PEE160" s="15"/>
      <c r="PEF160" s="15"/>
      <c r="PEG160" s="15"/>
      <c r="PEH160" s="15"/>
      <c r="PEI160" s="15"/>
      <c r="PEJ160" s="15"/>
      <c r="PEK160" s="15"/>
      <c r="PEL160" s="15"/>
      <c r="PEM160" s="15"/>
      <c r="PEN160" s="15"/>
      <c r="PEO160" s="15"/>
      <c r="PEP160" s="15"/>
      <c r="PEQ160" s="15"/>
      <c r="PER160" s="15"/>
      <c r="PES160" s="15"/>
      <c r="PET160" s="15"/>
      <c r="PEU160" s="15"/>
      <c r="PEV160" s="15"/>
      <c r="PEW160" s="15"/>
      <c r="PEX160" s="15"/>
      <c r="PEY160" s="15"/>
      <c r="PEZ160" s="15"/>
      <c r="PFA160" s="15"/>
      <c r="PFB160" s="15"/>
      <c r="PFC160" s="15"/>
      <c r="PFD160" s="15"/>
      <c r="PFE160" s="15"/>
      <c r="PFF160" s="15"/>
      <c r="PFG160" s="15"/>
      <c r="PFH160" s="15"/>
      <c r="PFI160" s="15"/>
      <c r="PFJ160" s="15"/>
      <c r="PFK160" s="15"/>
      <c r="PFL160" s="15"/>
      <c r="PFM160" s="15"/>
      <c r="PFN160" s="15"/>
      <c r="PFO160" s="15"/>
      <c r="PFP160" s="15"/>
      <c r="PFQ160" s="15"/>
      <c r="PFR160" s="15"/>
      <c r="PFS160" s="15"/>
      <c r="PFT160" s="15"/>
      <c r="PFU160" s="15"/>
      <c r="PFV160" s="15"/>
      <c r="PFW160" s="15"/>
      <c r="PFX160" s="15"/>
      <c r="PFY160" s="15"/>
      <c r="PFZ160" s="15"/>
      <c r="PGA160" s="15"/>
      <c r="PGB160" s="15"/>
      <c r="PGC160" s="15"/>
      <c r="PGD160" s="15"/>
      <c r="PGE160" s="15"/>
      <c r="PGF160" s="15"/>
      <c r="PGG160" s="15"/>
      <c r="PGH160" s="15"/>
      <c r="PGI160" s="15"/>
      <c r="PGJ160" s="15"/>
      <c r="PGK160" s="15"/>
      <c r="PGL160" s="15"/>
      <c r="PGM160" s="15"/>
      <c r="PGN160" s="15"/>
      <c r="PGO160" s="15"/>
      <c r="PGP160" s="15"/>
      <c r="PGQ160" s="15"/>
      <c r="PGR160" s="15"/>
      <c r="PGS160" s="15"/>
      <c r="PGT160" s="15"/>
      <c r="PGU160" s="15"/>
      <c r="PGV160" s="15"/>
      <c r="PGW160" s="15"/>
      <c r="PGX160" s="15"/>
      <c r="PGY160" s="15"/>
      <c r="PGZ160" s="15"/>
      <c r="PHA160" s="15"/>
      <c r="PHB160" s="15"/>
      <c r="PHC160" s="15"/>
      <c r="PHD160" s="15"/>
      <c r="PHE160" s="15"/>
      <c r="PHF160" s="15"/>
      <c r="PHG160" s="15"/>
      <c r="PHH160" s="15"/>
      <c r="PHI160" s="15"/>
      <c r="PHJ160" s="15"/>
      <c r="PHK160" s="15"/>
      <c r="PHL160" s="15"/>
      <c r="PHM160" s="15"/>
      <c r="PHN160" s="15"/>
      <c r="PHO160" s="15"/>
      <c r="PHP160" s="15"/>
      <c r="PHQ160" s="15"/>
      <c r="PHR160" s="15"/>
      <c r="PHS160" s="15"/>
      <c r="PHT160" s="15"/>
      <c r="PHU160" s="15"/>
      <c r="PHV160" s="15"/>
      <c r="PHW160" s="15"/>
      <c r="PHX160" s="15"/>
      <c r="PHY160" s="15"/>
      <c r="PHZ160" s="15"/>
      <c r="PIA160" s="15"/>
      <c r="PIB160" s="15"/>
      <c r="PIC160" s="15"/>
      <c r="PID160" s="15"/>
      <c r="PIE160" s="15"/>
      <c r="PIF160" s="15"/>
      <c r="PIG160" s="15"/>
      <c r="PIH160" s="15"/>
      <c r="PII160" s="15"/>
      <c r="PIJ160" s="15"/>
      <c r="PIK160" s="15"/>
      <c r="PIL160" s="15"/>
      <c r="PIM160" s="15"/>
      <c r="PIN160" s="15"/>
      <c r="PIO160" s="15"/>
      <c r="PIP160" s="15"/>
      <c r="PIQ160" s="15"/>
      <c r="PIR160" s="15"/>
      <c r="PIS160" s="15"/>
      <c r="PIT160" s="15"/>
      <c r="PIU160" s="15"/>
      <c r="PIV160" s="15"/>
      <c r="PIW160" s="15"/>
      <c r="PIX160" s="15"/>
      <c r="PIY160" s="15"/>
      <c r="PIZ160" s="15"/>
      <c r="PJA160" s="15"/>
      <c r="PJB160" s="15"/>
      <c r="PJC160" s="15"/>
      <c r="PJD160" s="15"/>
      <c r="PJE160" s="15"/>
      <c r="PJF160" s="15"/>
      <c r="PJG160" s="15"/>
      <c r="PJH160" s="15"/>
      <c r="PJI160" s="15"/>
      <c r="PJJ160" s="15"/>
      <c r="PJK160" s="15"/>
      <c r="PJL160" s="15"/>
      <c r="PJM160" s="15"/>
      <c r="PJN160" s="15"/>
      <c r="PJO160" s="15"/>
      <c r="PJP160" s="15"/>
      <c r="PJQ160" s="15"/>
      <c r="PJR160" s="15"/>
      <c r="PJS160" s="15"/>
      <c r="PJT160" s="15"/>
      <c r="PJU160" s="15"/>
      <c r="PJV160" s="15"/>
      <c r="PJW160" s="15"/>
      <c r="PJX160" s="15"/>
      <c r="PJY160" s="15"/>
      <c r="PJZ160" s="15"/>
      <c r="PKA160" s="15"/>
      <c r="PKB160" s="15"/>
      <c r="PKC160" s="15"/>
      <c r="PKD160" s="15"/>
      <c r="PKE160" s="15"/>
      <c r="PKF160" s="15"/>
      <c r="PKG160" s="15"/>
      <c r="PKH160" s="15"/>
      <c r="PKI160" s="15"/>
      <c r="PKJ160" s="15"/>
      <c r="PKK160" s="15"/>
      <c r="PKL160" s="15"/>
      <c r="PKM160" s="15"/>
      <c r="PKN160" s="15"/>
      <c r="PKO160" s="15"/>
      <c r="PKP160" s="15"/>
      <c r="PKQ160" s="15"/>
      <c r="PKR160" s="15"/>
      <c r="PKS160" s="15"/>
      <c r="PKT160" s="15"/>
      <c r="PKU160" s="15"/>
      <c r="PKV160" s="15"/>
      <c r="PKW160" s="15"/>
      <c r="PKX160" s="15"/>
      <c r="PKY160" s="15"/>
      <c r="PKZ160" s="15"/>
      <c r="PLA160" s="15"/>
      <c r="PLB160" s="15"/>
      <c r="PLC160" s="15"/>
      <c r="PLD160" s="15"/>
      <c r="PLE160" s="15"/>
      <c r="PLF160" s="15"/>
      <c r="PLG160" s="15"/>
      <c r="PLH160" s="15"/>
      <c r="PLI160" s="15"/>
      <c r="PLJ160" s="15"/>
      <c r="PLK160" s="15"/>
      <c r="PLL160" s="15"/>
      <c r="PLM160" s="15"/>
      <c r="PLN160" s="15"/>
      <c r="PLO160" s="15"/>
      <c r="PLP160" s="15"/>
      <c r="PLQ160" s="15"/>
      <c r="PLR160" s="15"/>
      <c r="PLS160" s="15"/>
      <c r="PLT160" s="15"/>
      <c r="PLU160" s="15"/>
      <c r="PLV160" s="15"/>
      <c r="PLW160" s="15"/>
      <c r="PLX160" s="15"/>
      <c r="PLY160" s="15"/>
      <c r="PLZ160" s="15"/>
      <c r="PMA160" s="15"/>
      <c r="PMB160" s="15"/>
      <c r="PMC160" s="15"/>
      <c r="PMD160" s="15"/>
      <c r="PME160" s="15"/>
      <c r="PMF160" s="15"/>
      <c r="PMG160" s="15"/>
      <c r="PMH160" s="15"/>
      <c r="PMI160" s="15"/>
      <c r="PMJ160" s="15"/>
      <c r="PMK160" s="15"/>
      <c r="PML160" s="15"/>
      <c r="PMM160" s="15"/>
      <c r="PMN160" s="15"/>
      <c r="PMO160" s="15"/>
      <c r="PMP160" s="15"/>
      <c r="PMQ160" s="15"/>
      <c r="PMR160" s="15"/>
      <c r="PMS160" s="15"/>
      <c r="PMT160" s="15"/>
      <c r="PMU160" s="15"/>
      <c r="PMV160" s="15"/>
      <c r="PMW160" s="15"/>
      <c r="PMX160" s="15"/>
      <c r="PMY160" s="15"/>
      <c r="PMZ160" s="15"/>
      <c r="PNA160" s="15"/>
      <c r="PNB160" s="15"/>
      <c r="PNC160" s="15"/>
      <c r="PND160" s="15"/>
      <c r="PNE160" s="15"/>
      <c r="PNF160" s="15"/>
      <c r="PNG160" s="15"/>
      <c r="PNH160" s="15"/>
      <c r="PNI160" s="15"/>
      <c r="PNJ160" s="15"/>
      <c r="PNK160" s="15"/>
      <c r="PNL160" s="15"/>
      <c r="PNM160" s="15"/>
      <c r="PNN160" s="15"/>
      <c r="PNO160" s="15"/>
      <c r="PNP160" s="15"/>
      <c r="PNQ160" s="15"/>
      <c r="PNR160" s="15"/>
      <c r="PNS160" s="15"/>
      <c r="PNT160" s="15"/>
      <c r="PNU160" s="15"/>
      <c r="PNV160" s="15"/>
      <c r="PNW160" s="15"/>
      <c r="PNX160" s="15"/>
      <c r="PNY160" s="15"/>
      <c r="PNZ160" s="15"/>
      <c r="POA160" s="15"/>
      <c r="POB160" s="15"/>
      <c r="POC160" s="15"/>
      <c r="POD160" s="15"/>
      <c r="POE160" s="15"/>
      <c r="POF160" s="15"/>
      <c r="POG160" s="15"/>
      <c r="POH160" s="15"/>
      <c r="POI160" s="15"/>
      <c r="POJ160" s="15"/>
      <c r="POK160" s="15"/>
      <c r="POL160" s="15"/>
      <c r="POM160" s="15"/>
      <c r="PON160" s="15"/>
      <c r="POO160" s="15"/>
      <c r="POP160" s="15"/>
      <c r="POQ160" s="15"/>
      <c r="POR160" s="15"/>
      <c r="POS160" s="15"/>
      <c r="POT160" s="15"/>
      <c r="POU160" s="15"/>
      <c r="POV160" s="15"/>
      <c r="POW160" s="15"/>
      <c r="POX160" s="15"/>
      <c r="POY160" s="15"/>
      <c r="POZ160" s="15"/>
      <c r="PPA160" s="15"/>
      <c r="PPB160" s="15"/>
      <c r="PPC160" s="15"/>
      <c r="PPD160" s="15"/>
      <c r="PPE160" s="15"/>
      <c r="PPF160" s="15"/>
      <c r="PPG160" s="15"/>
      <c r="PPH160" s="15"/>
      <c r="PPI160" s="15"/>
      <c r="PPJ160" s="15"/>
      <c r="PPK160" s="15"/>
      <c r="PPL160" s="15"/>
      <c r="PPM160" s="15"/>
      <c r="PPN160" s="15"/>
      <c r="PPO160" s="15"/>
      <c r="PPP160" s="15"/>
      <c r="PPQ160" s="15"/>
      <c r="PPR160" s="15"/>
      <c r="PPS160" s="15"/>
      <c r="PPT160" s="15"/>
      <c r="PPU160" s="15"/>
      <c r="PPV160" s="15"/>
      <c r="PPW160" s="15"/>
      <c r="PPX160" s="15"/>
      <c r="PPY160" s="15"/>
      <c r="PPZ160" s="15"/>
      <c r="PQA160" s="15"/>
      <c r="PQB160" s="15"/>
      <c r="PQC160" s="15"/>
      <c r="PQD160" s="15"/>
      <c r="PQE160" s="15"/>
      <c r="PQF160" s="15"/>
      <c r="PQG160" s="15"/>
      <c r="PQH160" s="15"/>
      <c r="PQI160" s="15"/>
      <c r="PQJ160" s="15"/>
      <c r="PQK160" s="15"/>
      <c r="PQL160" s="15"/>
      <c r="PQM160" s="15"/>
      <c r="PQN160" s="15"/>
      <c r="PQO160" s="15"/>
      <c r="PQP160" s="15"/>
      <c r="PQQ160" s="15"/>
      <c r="PQR160" s="15"/>
      <c r="PQS160" s="15"/>
      <c r="PQT160" s="15"/>
      <c r="PQU160" s="15"/>
      <c r="PQV160" s="15"/>
      <c r="PQW160" s="15"/>
      <c r="PQX160" s="15"/>
      <c r="PQY160" s="15"/>
      <c r="PQZ160" s="15"/>
      <c r="PRA160" s="15"/>
      <c r="PRB160" s="15"/>
      <c r="PRC160" s="15"/>
      <c r="PRD160" s="15"/>
      <c r="PRE160" s="15"/>
      <c r="PRF160" s="15"/>
      <c r="PRG160" s="15"/>
      <c r="PRH160" s="15"/>
      <c r="PRI160" s="15"/>
      <c r="PRJ160" s="15"/>
      <c r="PRK160" s="15"/>
      <c r="PRL160" s="15"/>
      <c r="PRM160" s="15"/>
      <c r="PRN160" s="15"/>
      <c r="PRO160" s="15"/>
      <c r="PRP160" s="15"/>
      <c r="PRQ160" s="15"/>
      <c r="PRR160" s="15"/>
      <c r="PRS160" s="15"/>
      <c r="PRT160" s="15"/>
      <c r="PRU160" s="15"/>
      <c r="PRV160" s="15"/>
      <c r="PRW160" s="15"/>
      <c r="PRX160" s="15"/>
      <c r="PRY160" s="15"/>
      <c r="PRZ160" s="15"/>
      <c r="PSA160" s="15"/>
      <c r="PSB160" s="15"/>
      <c r="PSC160" s="15"/>
      <c r="PSD160" s="15"/>
      <c r="PSE160" s="15"/>
      <c r="PSF160" s="15"/>
      <c r="PSG160" s="15"/>
      <c r="PSH160" s="15"/>
      <c r="PSI160" s="15"/>
      <c r="PSJ160" s="15"/>
      <c r="PSK160" s="15"/>
      <c r="PSL160" s="15"/>
      <c r="PSM160" s="15"/>
      <c r="PSN160" s="15"/>
      <c r="PSO160" s="15"/>
      <c r="PSP160" s="15"/>
      <c r="PSQ160" s="15"/>
      <c r="PSR160" s="15"/>
      <c r="PSS160" s="15"/>
      <c r="PST160" s="15"/>
      <c r="PSU160" s="15"/>
      <c r="PSV160" s="15"/>
      <c r="PSW160" s="15"/>
      <c r="PSX160" s="15"/>
      <c r="PSY160" s="15"/>
      <c r="PSZ160" s="15"/>
      <c r="PTA160" s="15"/>
      <c r="PTB160" s="15"/>
      <c r="PTC160" s="15"/>
      <c r="PTD160" s="15"/>
      <c r="PTE160" s="15"/>
      <c r="PTF160" s="15"/>
      <c r="PTG160" s="15"/>
      <c r="PTH160" s="15"/>
      <c r="PTI160" s="15"/>
      <c r="PTJ160" s="15"/>
      <c r="PTK160" s="15"/>
      <c r="PTL160" s="15"/>
      <c r="PTM160" s="15"/>
      <c r="PTN160" s="15"/>
      <c r="PTO160" s="15"/>
      <c r="PTP160" s="15"/>
      <c r="PTQ160" s="15"/>
      <c r="PTR160" s="15"/>
      <c r="PTS160" s="15"/>
      <c r="PTT160" s="15"/>
      <c r="PTU160" s="15"/>
      <c r="PTV160" s="15"/>
      <c r="PTW160" s="15"/>
      <c r="PTX160" s="15"/>
      <c r="PTY160" s="15"/>
      <c r="PTZ160" s="15"/>
      <c r="PUA160" s="15"/>
      <c r="PUB160" s="15"/>
      <c r="PUC160" s="15"/>
      <c r="PUD160" s="15"/>
      <c r="PUE160" s="15"/>
      <c r="PUF160" s="15"/>
      <c r="PUG160" s="15"/>
      <c r="PUH160" s="15"/>
      <c r="PUI160" s="15"/>
      <c r="PUJ160" s="15"/>
      <c r="PUK160" s="15"/>
      <c r="PUL160" s="15"/>
      <c r="PUM160" s="15"/>
      <c r="PUN160" s="15"/>
      <c r="PUO160" s="15"/>
      <c r="PUP160" s="15"/>
      <c r="PUQ160" s="15"/>
      <c r="PUR160" s="15"/>
      <c r="PUS160" s="15"/>
      <c r="PUT160" s="15"/>
      <c r="PUU160" s="15"/>
      <c r="PUV160" s="15"/>
      <c r="PUW160" s="15"/>
      <c r="PUX160" s="15"/>
      <c r="PUY160" s="15"/>
      <c r="PUZ160" s="15"/>
      <c r="PVA160" s="15"/>
      <c r="PVB160" s="15"/>
      <c r="PVC160" s="15"/>
      <c r="PVD160" s="15"/>
      <c r="PVE160" s="15"/>
      <c r="PVF160" s="15"/>
      <c r="PVG160" s="15"/>
      <c r="PVH160" s="15"/>
      <c r="PVI160" s="15"/>
      <c r="PVJ160" s="15"/>
      <c r="PVK160" s="15"/>
      <c r="PVL160" s="15"/>
      <c r="PVM160" s="15"/>
      <c r="PVN160" s="15"/>
      <c r="PVO160" s="15"/>
      <c r="PVP160" s="15"/>
      <c r="PVQ160" s="15"/>
      <c r="PVR160" s="15"/>
      <c r="PVS160" s="15"/>
      <c r="PVT160" s="15"/>
      <c r="PVU160" s="15"/>
      <c r="PVV160" s="15"/>
      <c r="PVW160" s="15"/>
      <c r="PVX160" s="15"/>
      <c r="PVY160" s="15"/>
      <c r="PVZ160" s="15"/>
      <c r="PWA160" s="15"/>
      <c r="PWB160" s="15"/>
      <c r="PWC160" s="15"/>
      <c r="PWD160" s="15"/>
      <c r="PWE160" s="15"/>
      <c r="PWF160" s="15"/>
      <c r="PWG160" s="15"/>
      <c r="PWH160" s="15"/>
      <c r="PWI160" s="15"/>
      <c r="PWJ160" s="15"/>
      <c r="PWK160" s="15"/>
      <c r="PWL160" s="15"/>
      <c r="PWM160" s="15"/>
      <c r="PWN160" s="15"/>
      <c r="PWO160" s="15"/>
      <c r="PWP160" s="15"/>
      <c r="PWQ160" s="15"/>
      <c r="PWR160" s="15"/>
      <c r="PWS160" s="15"/>
      <c r="PWT160" s="15"/>
      <c r="PWU160" s="15"/>
      <c r="PWV160" s="15"/>
      <c r="PWW160" s="15"/>
      <c r="PWX160" s="15"/>
      <c r="PWY160" s="15"/>
      <c r="PWZ160" s="15"/>
      <c r="PXA160" s="15"/>
      <c r="PXB160" s="15"/>
      <c r="PXC160" s="15"/>
      <c r="PXD160" s="15"/>
      <c r="PXE160" s="15"/>
      <c r="PXF160" s="15"/>
      <c r="PXG160" s="15"/>
      <c r="PXH160" s="15"/>
      <c r="PXI160" s="15"/>
      <c r="PXJ160" s="15"/>
      <c r="PXK160" s="15"/>
      <c r="PXL160" s="15"/>
      <c r="PXM160" s="15"/>
      <c r="PXN160" s="15"/>
      <c r="PXO160" s="15"/>
      <c r="PXP160" s="15"/>
      <c r="PXQ160" s="15"/>
      <c r="PXR160" s="15"/>
      <c r="PXS160" s="15"/>
      <c r="PXT160" s="15"/>
      <c r="PXU160" s="15"/>
      <c r="PXV160" s="15"/>
      <c r="PXW160" s="15"/>
      <c r="PXX160" s="15"/>
      <c r="PXY160" s="15"/>
      <c r="PXZ160" s="15"/>
      <c r="PYA160" s="15"/>
      <c r="PYB160" s="15"/>
      <c r="PYC160" s="15"/>
      <c r="PYD160" s="15"/>
      <c r="PYE160" s="15"/>
      <c r="PYF160" s="15"/>
      <c r="PYG160" s="15"/>
      <c r="PYH160" s="15"/>
      <c r="PYI160" s="15"/>
      <c r="PYJ160" s="15"/>
      <c r="PYK160" s="15"/>
      <c r="PYL160" s="15"/>
      <c r="PYM160" s="15"/>
      <c r="PYN160" s="15"/>
      <c r="PYO160" s="15"/>
      <c r="PYP160" s="15"/>
      <c r="PYQ160" s="15"/>
      <c r="PYR160" s="15"/>
      <c r="PYS160" s="15"/>
      <c r="PYT160" s="15"/>
      <c r="PYU160" s="15"/>
      <c r="PYV160" s="15"/>
      <c r="PYW160" s="15"/>
      <c r="PYX160" s="15"/>
      <c r="PYY160" s="15"/>
      <c r="PYZ160" s="15"/>
      <c r="PZA160" s="15"/>
      <c r="PZB160" s="15"/>
      <c r="PZC160" s="15"/>
      <c r="PZD160" s="15"/>
      <c r="PZE160" s="15"/>
      <c r="PZF160" s="15"/>
      <c r="PZG160" s="15"/>
      <c r="PZH160" s="15"/>
      <c r="PZI160" s="15"/>
      <c r="PZJ160" s="15"/>
      <c r="PZK160" s="15"/>
      <c r="PZL160" s="15"/>
      <c r="PZM160" s="15"/>
      <c r="PZN160" s="15"/>
      <c r="PZO160" s="15"/>
      <c r="PZP160" s="15"/>
      <c r="PZQ160" s="15"/>
      <c r="PZR160" s="15"/>
      <c r="PZS160" s="15"/>
      <c r="PZT160" s="15"/>
      <c r="PZU160" s="15"/>
      <c r="PZV160" s="15"/>
      <c r="PZW160" s="15"/>
      <c r="PZX160" s="15"/>
      <c r="PZY160" s="15"/>
      <c r="PZZ160" s="15"/>
      <c r="QAA160" s="15"/>
      <c r="QAB160" s="15"/>
      <c r="QAC160" s="15"/>
      <c r="QAD160" s="15"/>
      <c r="QAE160" s="15"/>
      <c r="QAF160" s="15"/>
      <c r="QAG160" s="15"/>
      <c r="QAH160" s="15"/>
      <c r="QAI160" s="15"/>
      <c r="QAJ160" s="15"/>
      <c r="QAK160" s="15"/>
      <c r="QAL160" s="15"/>
      <c r="QAM160" s="15"/>
      <c r="QAN160" s="15"/>
      <c r="QAO160" s="15"/>
      <c r="QAP160" s="15"/>
      <c r="QAQ160" s="15"/>
      <c r="QAR160" s="15"/>
      <c r="QAS160" s="15"/>
      <c r="QAT160" s="15"/>
      <c r="QAU160" s="15"/>
      <c r="QAV160" s="15"/>
      <c r="QAW160" s="15"/>
      <c r="QAX160" s="15"/>
      <c r="QAY160" s="15"/>
      <c r="QAZ160" s="15"/>
      <c r="QBA160" s="15"/>
      <c r="QBB160" s="15"/>
      <c r="QBC160" s="15"/>
      <c r="QBD160" s="15"/>
      <c r="QBE160" s="15"/>
      <c r="QBF160" s="15"/>
      <c r="QBG160" s="15"/>
      <c r="QBH160" s="15"/>
      <c r="QBI160" s="15"/>
      <c r="QBJ160" s="15"/>
      <c r="QBK160" s="15"/>
      <c r="QBL160" s="15"/>
      <c r="QBM160" s="15"/>
      <c r="QBN160" s="15"/>
      <c r="QBO160" s="15"/>
      <c r="QBP160" s="15"/>
      <c r="QBQ160" s="15"/>
      <c r="QBR160" s="15"/>
      <c r="QBS160" s="15"/>
      <c r="QBT160" s="15"/>
      <c r="QBU160" s="15"/>
      <c r="QBV160" s="15"/>
      <c r="QBW160" s="15"/>
      <c r="QBX160" s="15"/>
      <c r="QBY160" s="15"/>
      <c r="QBZ160" s="15"/>
      <c r="QCA160" s="15"/>
      <c r="QCB160" s="15"/>
      <c r="QCC160" s="15"/>
      <c r="QCD160" s="15"/>
      <c r="QCE160" s="15"/>
      <c r="QCF160" s="15"/>
      <c r="QCG160" s="15"/>
      <c r="QCH160" s="15"/>
      <c r="QCI160" s="15"/>
      <c r="QCJ160" s="15"/>
      <c r="QCK160" s="15"/>
      <c r="QCL160" s="15"/>
      <c r="QCM160" s="15"/>
      <c r="QCN160" s="15"/>
      <c r="QCO160" s="15"/>
      <c r="QCP160" s="15"/>
      <c r="QCQ160" s="15"/>
      <c r="QCR160" s="15"/>
      <c r="QCS160" s="15"/>
      <c r="QCT160" s="15"/>
      <c r="QCU160" s="15"/>
      <c r="QCV160" s="15"/>
      <c r="QCW160" s="15"/>
      <c r="QCX160" s="15"/>
      <c r="QCY160" s="15"/>
      <c r="QCZ160" s="15"/>
      <c r="QDA160" s="15"/>
      <c r="QDB160" s="15"/>
      <c r="QDC160" s="15"/>
      <c r="QDD160" s="15"/>
      <c r="QDE160" s="15"/>
      <c r="QDF160" s="15"/>
      <c r="QDG160" s="15"/>
      <c r="QDH160" s="15"/>
      <c r="QDI160" s="15"/>
      <c r="QDJ160" s="15"/>
      <c r="QDK160" s="15"/>
      <c r="QDL160" s="15"/>
      <c r="QDM160" s="15"/>
      <c r="QDN160" s="15"/>
      <c r="QDO160" s="15"/>
      <c r="QDP160" s="15"/>
      <c r="QDQ160" s="15"/>
      <c r="QDR160" s="15"/>
      <c r="QDS160" s="15"/>
      <c r="QDT160" s="15"/>
      <c r="QDU160" s="15"/>
      <c r="QDV160" s="15"/>
      <c r="QDW160" s="15"/>
      <c r="QDX160" s="15"/>
      <c r="QDY160" s="15"/>
      <c r="QDZ160" s="15"/>
      <c r="QEA160" s="15"/>
      <c r="QEB160" s="15"/>
      <c r="QEC160" s="15"/>
      <c r="QED160" s="15"/>
      <c r="QEE160" s="15"/>
      <c r="QEF160" s="15"/>
      <c r="QEG160" s="15"/>
      <c r="QEH160" s="15"/>
      <c r="QEI160" s="15"/>
      <c r="QEJ160" s="15"/>
      <c r="QEK160" s="15"/>
      <c r="QEL160" s="15"/>
      <c r="QEM160" s="15"/>
      <c r="QEN160" s="15"/>
      <c r="QEO160" s="15"/>
      <c r="QEP160" s="15"/>
      <c r="QEQ160" s="15"/>
      <c r="QER160" s="15"/>
      <c r="QES160" s="15"/>
      <c r="QET160" s="15"/>
      <c r="QEU160" s="15"/>
      <c r="QEV160" s="15"/>
      <c r="QEW160" s="15"/>
      <c r="QEX160" s="15"/>
      <c r="QEY160" s="15"/>
      <c r="QEZ160" s="15"/>
      <c r="QFA160" s="15"/>
      <c r="QFB160" s="15"/>
      <c r="QFC160" s="15"/>
      <c r="QFD160" s="15"/>
      <c r="QFE160" s="15"/>
      <c r="QFF160" s="15"/>
      <c r="QFG160" s="15"/>
      <c r="QFH160" s="15"/>
      <c r="QFI160" s="15"/>
      <c r="QFJ160" s="15"/>
      <c r="QFK160" s="15"/>
      <c r="QFL160" s="15"/>
      <c r="QFM160" s="15"/>
      <c r="QFN160" s="15"/>
      <c r="QFO160" s="15"/>
      <c r="QFP160" s="15"/>
      <c r="QFQ160" s="15"/>
      <c r="QFR160" s="15"/>
      <c r="QFS160" s="15"/>
      <c r="QFT160" s="15"/>
      <c r="QFU160" s="15"/>
      <c r="QFV160" s="15"/>
      <c r="QFW160" s="15"/>
      <c r="QFX160" s="15"/>
      <c r="QFY160" s="15"/>
      <c r="QFZ160" s="15"/>
      <c r="QGA160" s="15"/>
      <c r="QGB160" s="15"/>
      <c r="QGC160" s="15"/>
      <c r="QGD160" s="15"/>
      <c r="QGE160" s="15"/>
      <c r="QGF160" s="15"/>
      <c r="QGG160" s="15"/>
      <c r="QGH160" s="15"/>
      <c r="QGI160" s="15"/>
      <c r="QGJ160" s="15"/>
      <c r="QGK160" s="15"/>
      <c r="QGL160" s="15"/>
      <c r="QGM160" s="15"/>
      <c r="QGN160" s="15"/>
      <c r="QGO160" s="15"/>
      <c r="QGP160" s="15"/>
      <c r="QGQ160" s="15"/>
      <c r="QGR160" s="15"/>
      <c r="QGS160" s="15"/>
      <c r="QGT160" s="15"/>
      <c r="QGU160" s="15"/>
      <c r="QGV160" s="15"/>
      <c r="QGW160" s="15"/>
      <c r="QGX160" s="15"/>
      <c r="QGY160" s="15"/>
      <c r="QGZ160" s="15"/>
      <c r="QHA160" s="15"/>
      <c r="QHB160" s="15"/>
      <c r="QHC160" s="15"/>
      <c r="QHD160" s="15"/>
      <c r="QHE160" s="15"/>
      <c r="QHF160" s="15"/>
      <c r="QHG160" s="15"/>
      <c r="QHH160" s="15"/>
      <c r="QHI160" s="15"/>
      <c r="QHJ160" s="15"/>
      <c r="QHK160" s="15"/>
      <c r="QHL160" s="15"/>
      <c r="QHM160" s="15"/>
      <c r="QHN160" s="15"/>
      <c r="QHO160" s="15"/>
      <c r="QHP160" s="15"/>
      <c r="QHQ160" s="15"/>
      <c r="QHR160" s="15"/>
      <c r="QHS160" s="15"/>
      <c r="QHT160" s="15"/>
      <c r="QHU160" s="15"/>
      <c r="QHV160" s="15"/>
      <c r="QHW160" s="15"/>
      <c r="QHX160" s="15"/>
      <c r="QHY160" s="15"/>
      <c r="QHZ160" s="15"/>
      <c r="QIA160" s="15"/>
      <c r="QIB160" s="15"/>
      <c r="QIC160" s="15"/>
      <c r="QID160" s="15"/>
      <c r="QIE160" s="15"/>
      <c r="QIF160" s="15"/>
      <c r="QIG160" s="15"/>
      <c r="QIH160" s="15"/>
      <c r="QII160" s="15"/>
      <c r="QIJ160" s="15"/>
      <c r="QIK160" s="15"/>
      <c r="QIL160" s="15"/>
      <c r="QIM160" s="15"/>
      <c r="QIN160" s="15"/>
      <c r="QIO160" s="15"/>
      <c r="QIP160" s="15"/>
      <c r="QIQ160" s="15"/>
      <c r="QIR160" s="15"/>
      <c r="QIS160" s="15"/>
      <c r="QIT160" s="15"/>
      <c r="QIU160" s="15"/>
      <c r="QIV160" s="15"/>
      <c r="QIW160" s="15"/>
      <c r="QIX160" s="15"/>
      <c r="QIY160" s="15"/>
      <c r="QIZ160" s="15"/>
      <c r="QJA160" s="15"/>
      <c r="QJB160" s="15"/>
      <c r="QJC160" s="15"/>
      <c r="QJD160" s="15"/>
      <c r="QJE160" s="15"/>
      <c r="QJF160" s="15"/>
      <c r="QJG160" s="15"/>
      <c r="QJH160" s="15"/>
      <c r="QJI160" s="15"/>
      <c r="QJJ160" s="15"/>
      <c r="QJK160" s="15"/>
      <c r="QJL160" s="15"/>
      <c r="QJM160" s="15"/>
      <c r="QJN160" s="15"/>
      <c r="QJO160" s="15"/>
      <c r="QJP160" s="15"/>
      <c r="QJQ160" s="15"/>
      <c r="QJR160" s="15"/>
      <c r="QJS160" s="15"/>
      <c r="QJT160" s="15"/>
      <c r="QJU160" s="15"/>
      <c r="QJV160" s="15"/>
      <c r="QJW160" s="15"/>
      <c r="QJX160" s="15"/>
      <c r="QJY160" s="15"/>
      <c r="QJZ160" s="15"/>
      <c r="QKA160" s="15"/>
      <c r="QKB160" s="15"/>
      <c r="QKC160" s="15"/>
      <c r="QKD160" s="15"/>
      <c r="QKE160" s="15"/>
      <c r="QKF160" s="15"/>
      <c r="QKG160" s="15"/>
      <c r="QKH160" s="15"/>
      <c r="QKI160" s="15"/>
      <c r="QKJ160" s="15"/>
      <c r="QKK160" s="15"/>
      <c r="QKL160" s="15"/>
      <c r="QKM160" s="15"/>
      <c r="QKN160" s="15"/>
      <c r="QKO160" s="15"/>
      <c r="QKP160" s="15"/>
      <c r="QKQ160" s="15"/>
      <c r="QKR160" s="15"/>
      <c r="QKS160" s="15"/>
      <c r="QKT160" s="15"/>
      <c r="QKU160" s="15"/>
      <c r="QKV160" s="15"/>
      <c r="QKW160" s="15"/>
      <c r="QKX160" s="15"/>
      <c r="QKY160" s="15"/>
      <c r="QKZ160" s="15"/>
      <c r="QLA160" s="15"/>
      <c r="QLB160" s="15"/>
      <c r="QLC160" s="15"/>
      <c r="QLD160" s="15"/>
      <c r="QLE160" s="15"/>
      <c r="QLF160" s="15"/>
      <c r="QLG160" s="15"/>
      <c r="QLH160" s="15"/>
      <c r="QLI160" s="15"/>
      <c r="QLJ160" s="15"/>
      <c r="QLK160" s="15"/>
      <c r="QLL160" s="15"/>
      <c r="QLM160" s="15"/>
      <c r="QLN160" s="15"/>
      <c r="QLO160" s="15"/>
      <c r="QLP160" s="15"/>
      <c r="QLQ160" s="15"/>
      <c r="QLR160" s="15"/>
      <c r="QLS160" s="15"/>
      <c r="QLT160" s="15"/>
      <c r="QLU160" s="15"/>
      <c r="QLV160" s="15"/>
      <c r="QLW160" s="15"/>
      <c r="QLX160" s="15"/>
      <c r="QLY160" s="15"/>
      <c r="QLZ160" s="15"/>
      <c r="QMA160" s="15"/>
      <c r="QMB160" s="15"/>
      <c r="QMC160" s="15"/>
      <c r="QMD160" s="15"/>
      <c r="QME160" s="15"/>
      <c r="QMF160" s="15"/>
      <c r="QMG160" s="15"/>
      <c r="QMH160" s="15"/>
      <c r="QMI160" s="15"/>
      <c r="QMJ160" s="15"/>
      <c r="QMK160" s="15"/>
      <c r="QML160" s="15"/>
      <c r="QMM160" s="15"/>
      <c r="QMN160" s="15"/>
      <c r="QMO160" s="15"/>
      <c r="QMP160" s="15"/>
      <c r="QMQ160" s="15"/>
      <c r="QMR160" s="15"/>
      <c r="QMS160" s="15"/>
      <c r="QMT160" s="15"/>
      <c r="QMU160" s="15"/>
      <c r="QMV160" s="15"/>
      <c r="QMW160" s="15"/>
      <c r="QMX160" s="15"/>
      <c r="QMY160" s="15"/>
      <c r="QMZ160" s="15"/>
      <c r="QNA160" s="15"/>
      <c r="QNB160" s="15"/>
      <c r="QNC160" s="15"/>
      <c r="QND160" s="15"/>
      <c r="QNE160" s="15"/>
      <c r="QNF160" s="15"/>
      <c r="QNG160" s="15"/>
      <c r="QNH160" s="15"/>
      <c r="QNI160" s="15"/>
      <c r="QNJ160" s="15"/>
      <c r="QNK160" s="15"/>
      <c r="QNL160" s="15"/>
      <c r="QNM160" s="15"/>
      <c r="QNN160" s="15"/>
      <c r="QNO160" s="15"/>
      <c r="QNP160" s="15"/>
      <c r="QNQ160" s="15"/>
      <c r="QNR160" s="15"/>
      <c r="QNS160" s="15"/>
      <c r="QNT160" s="15"/>
      <c r="QNU160" s="15"/>
      <c r="QNV160" s="15"/>
      <c r="QNW160" s="15"/>
      <c r="QNX160" s="15"/>
      <c r="QNY160" s="15"/>
      <c r="QNZ160" s="15"/>
      <c r="QOA160" s="15"/>
      <c r="QOB160" s="15"/>
      <c r="QOC160" s="15"/>
      <c r="QOD160" s="15"/>
      <c r="QOE160" s="15"/>
      <c r="QOF160" s="15"/>
      <c r="QOG160" s="15"/>
      <c r="QOH160" s="15"/>
      <c r="QOI160" s="15"/>
      <c r="QOJ160" s="15"/>
      <c r="QOK160" s="15"/>
      <c r="QOL160" s="15"/>
      <c r="QOM160" s="15"/>
      <c r="QON160" s="15"/>
      <c r="QOO160" s="15"/>
      <c r="QOP160" s="15"/>
      <c r="QOQ160" s="15"/>
      <c r="QOR160" s="15"/>
      <c r="QOS160" s="15"/>
      <c r="QOT160" s="15"/>
      <c r="QOU160" s="15"/>
      <c r="QOV160" s="15"/>
      <c r="QOW160" s="15"/>
      <c r="QOX160" s="15"/>
      <c r="QOY160" s="15"/>
      <c r="QOZ160" s="15"/>
      <c r="QPA160" s="15"/>
      <c r="QPB160" s="15"/>
      <c r="QPC160" s="15"/>
      <c r="QPD160" s="15"/>
      <c r="QPE160" s="15"/>
      <c r="QPF160" s="15"/>
      <c r="QPG160" s="15"/>
      <c r="QPH160" s="15"/>
      <c r="QPI160" s="15"/>
      <c r="QPJ160" s="15"/>
      <c r="QPK160" s="15"/>
      <c r="QPL160" s="15"/>
      <c r="QPM160" s="15"/>
      <c r="QPN160" s="15"/>
      <c r="QPO160" s="15"/>
      <c r="QPP160" s="15"/>
      <c r="QPQ160" s="15"/>
      <c r="QPR160" s="15"/>
      <c r="QPS160" s="15"/>
      <c r="QPT160" s="15"/>
      <c r="QPU160" s="15"/>
      <c r="QPV160" s="15"/>
      <c r="QPW160" s="15"/>
      <c r="QPX160" s="15"/>
      <c r="QPY160" s="15"/>
      <c r="QPZ160" s="15"/>
      <c r="QQA160" s="15"/>
      <c r="QQB160" s="15"/>
      <c r="QQC160" s="15"/>
      <c r="QQD160" s="15"/>
      <c r="QQE160" s="15"/>
      <c r="QQF160" s="15"/>
      <c r="QQG160" s="15"/>
      <c r="QQH160" s="15"/>
      <c r="QQI160" s="15"/>
      <c r="QQJ160" s="15"/>
      <c r="QQK160" s="15"/>
      <c r="QQL160" s="15"/>
      <c r="QQM160" s="15"/>
      <c r="QQN160" s="15"/>
      <c r="QQO160" s="15"/>
      <c r="QQP160" s="15"/>
      <c r="QQQ160" s="15"/>
      <c r="QQR160" s="15"/>
      <c r="QQS160" s="15"/>
      <c r="QQT160" s="15"/>
      <c r="QQU160" s="15"/>
      <c r="QQV160" s="15"/>
      <c r="QQW160" s="15"/>
      <c r="QQX160" s="15"/>
      <c r="QQY160" s="15"/>
      <c r="QQZ160" s="15"/>
      <c r="QRA160" s="15"/>
      <c r="QRB160" s="15"/>
      <c r="QRC160" s="15"/>
      <c r="QRD160" s="15"/>
      <c r="QRE160" s="15"/>
      <c r="QRF160" s="15"/>
      <c r="QRG160" s="15"/>
      <c r="QRH160" s="15"/>
      <c r="QRI160" s="15"/>
      <c r="QRJ160" s="15"/>
      <c r="QRK160" s="15"/>
      <c r="QRL160" s="15"/>
      <c r="QRM160" s="15"/>
      <c r="QRN160" s="15"/>
      <c r="QRO160" s="15"/>
      <c r="QRP160" s="15"/>
      <c r="QRQ160" s="15"/>
      <c r="QRR160" s="15"/>
      <c r="QRS160" s="15"/>
      <c r="QRT160" s="15"/>
      <c r="QRU160" s="15"/>
      <c r="QRV160" s="15"/>
      <c r="QRW160" s="15"/>
      <c r="QRX160" s="15"/>
      <c r="QRY160" s="15"/>
      <c r="QRZ160" s="15"/>
      <c r="QSA160" s="15"/>
      <c r="QSB160" s="15"/>
      <c r="QSC160" s="15"/>
      <c r="QSD160" s="15"/>
      <c r="QSE160" s="15"/>
      <c r="QSF160" s="15"/>
      <c r="QSG160" s="15"/>
      <c r="QSH160" s="15"/>
      <c r="QSI160" s="15"/>
      <c r="QSJ160" s="15"/>
      <c r="QSK160" s="15"/>
      <c r="QSL160" s="15"/>
      <c r="QSM160" s="15"/>
      <c r="QSN160" s="15"/>
      <c r="QSO160" s="15"/>
      <c r="QSP160" s="15"/>
      <c r="QSQ160" s="15"/>
      <c r="QSR160" s="15"/>
      <c r="QSS160" s="15"/>
      <c r="QST160" s="15"/>
      <c r="QSU160" s="15"/>
      <c r="QSV160" s="15"/>
      <c r="QSW160" s="15"/>
      <c r="QSX160" s="15"/>
      <c r="QSY160" s="15"/>
      <c r="QSZ160" s="15"/>
      <c r="QTA160" s="15"/>
      <c r="QTB160" s="15"/>
      <c r="QTC160" s="15"/>
      <c r="QTD160" s="15"/>
      <c r="QTE160" s="15"/>
      <c r="QTF160" s="15"/>
      <c r="QTG160" s="15"/>
      <c r="QTH160" s="15"/>
      <c r="QTI160" s="15"/>
      <c r="QTJ160" s="15"/>
      <c r="QTK160" s="15"/>
      <c r="QTL160" s="15"/>
      <c r="QTM160" s="15"/>
      <c r="QTN160" s="15"/>
      <c r="QTO160" s="15"/>
      <c r="QTP160" s="15"/>
      <c r="QTQ160" s="15"/>
      <c r="QTR160" s="15"/>
      <c r="QTS160" s="15"/>
      <c r="QTT160" s="15"/>
      <c r="QTU160" s="15"/>
      <c r="QTV160" s="15"/>
      <c r="QTW160" s="15"/>
      <c r="QTX160" s="15"/>
      <c r="QTY160" s="15"/>
      <c r="QTZ160" s="15"/>
      <c r="QUA160" s="15"/>
      <c r="QUB160" s="15"/>
      <c r="QUC160" s="15"/>
      <c r="QUD160" s="15"/>
      <c r="QUE160" s="15"/>
      <c r="QUF160" s="15"/>
      <c r="QUG160" s="15"/>
      <c r="QUH160" s="15"/>
      <c r="QUI160" s="15"/>
      <c r="QUJ160" s="15"/>
      <c r="QUK160" s="15"/>
      <c r="QUL160" s="15"/>
      <c r="QUM160" s="15"/>
      <c r="QUN160" s="15"/>
      <c r="QUO160" s="15"/>
      <c r="QUP160" s="15"/>
      <c r="QUQ160" s="15"/>
      <c r="QUR160" s="15"/>
      <c r="QUS160" s="15"/>
      <c r="QUT160" s="15"/>
      <c r="QUU160" s="15"/>
      <c r="QUV160" s="15"/>
      <c r="QUW160" s="15"/>
      <c r="QUX160" s="15"/>
      <c r="QUY160" s="15"/>
      <c r="QUZ160" s="15"/>
      <c r="QVA160" s="15"/>
      <c r="QVB160" s="15"/>
      <c r="QVC160" s="15"/>
      <c r="QVD160" s="15"/>
      <c r="QVE160" s="15"/>
      <c r="QVF160" s="15"/>
      <c r="QVG160" s="15"/>
      <c r="QVH160" s="15"/>
      <c r="QVI160" s="15"/>
      <c r="QVJ160" s="15"/>
      <c r="QVK160" s="15"/>
      <c r="QVL160" s="15"/>
      <c r="QVM160" s="15"/>
      <c r="QVN160" s="15"/>
      <c r="QVO160" s="15"/>
      <c r="QVP160" s="15"/>
      <c r="QVQ160" s="15"/>
      <c r="QVR160" s="15"/>
      <c r="QVS160" s="15"/>
      <c r="QVT160" s="15"/>
      <c r="QVU160" s="15"/>
      <c r="QVV160" s="15"/>
      <c r="QVW160" s="15"/>
      <c r="QVX160" s="15"/>
      <c r="QVY160" s="15"/>
      <c r="QVZ160" s="15"/>
      <c r="QWA160" s="15"/>
      <c r="QWB160" s="15"/>
      <c r="QWC160" s="15"/>
      <c r="QWD160" s="15"/>
      <c r="QWE160" s="15"/>
      <c r="QWF160" s="15"/>
      <c r="QWG160" s="15"/>
      <c r="QWH160" s="15"/>
      <c r="QWI160" s="15"/>
      <c r="QWJ160" s="15"/>
      <c r="QWK160" s="15"/>
      <c r="QWL160" s="15"/>
      <c r="QWM160" s="15"/>
      <c r="QWN160" s="15"/>
      <c r="QWO160" s="15"/>
      <c r="QWP160" s="15"/>
      <c r="QWQ160" s="15"/>
      <c r="QWR160" s="15"/>
      <c r="QWS160" s="15"/>
      <c r="QWT160" s="15"/>
      <c r="QWU160" s="15"/>
      <c r="QWV160" s="15"/>
      <c r="QWW160" s="15"/>
      <c r="QWX160" s="15"/>
      <c r="QWY160" s="15"/>
      <c r="QWZ160" s="15"/>
      <c r="QXA160" s="15"/>
      <c r="QXB160" s="15"/>
      <c r="QXC160" s="15"/>
      <c r="QXD160" s="15"/>
      <c r="QXE160" s="15"/>
      <c r="QXF160" s="15"/>
      <c r="QXG160" s="15"/>
      <c r="QXH160" s="15"/>
      <c r="QXI160" s="15"/>
      <c r="QXJ160" s="15"/>
      <c r="QXK160" s="15"/>
      <c r="QXL160" s="15"/>
      <c r="QXM160" s="15"/>
      <c r="QXN160" s="15"/>
      <c r="QXO160" s="15"/>
      <c r="QXP160" s="15"/>
      <c r="QXQ160" s="15"/>
      <c r="QXR160" s="15"/>
      <c r="QXS160" s="15"/>
      <c r="QXT160" s="15"/>
      <c r="QXU160" s="15"/>
      <c r="QXV160" s="15"/>
      <c r="QXW160" s="15"/>
      <c r="QXX160" s="15"/>
      <c r="QXY160" s="15"/>
      <c r="QXZ160" s="15"/>
      <c r="QYA160" s="15"/>
      <c r="QYB160" s="15"/>
      <c r="QYC160" s="15"/>
      <c r="QYD160" s="15"/>
      <c r="QYE160" s="15"/>
      <c r="QYF160" s="15"/>
      <c r="QYG160" s="15"/>
      <c r="QYH160" s="15"/>
      <c r="QYI160" s="15"/>
      <c r="QYJ160" s="15"/>
      <c r="QYK160" s="15"/>
      <c r="QYL160" s="15"/>
      <c r="QYM160" s="15"/>
      <c r="QYN160" s="15"/>
      <c r="QYO160" s="15"/>
      <c r="QYP160" s="15"/>
      <c r="QYQ160" s="15"/>
      <c r="QYR160" s="15"/>
      <c r="QYS160" s="15"/>
      <c r="QYT160" s="15"/>
      <c r="QYU160" s="15"/>
      <c r="QYV160" s="15"/>
      <c r="QYW160" s="15"/>
      <c r="QYX160" s="15"/>
      <c r="QYY160" s="15"/>
      <c r="QYZ160" s="15"/>
      <c r="QZA160" s="15"/>
      <c r="QZB160" s="15"/>
      <c r="QZC160" s="15"/>
      <c r="QZD160" s="15"/>
      <c r="QZE160" s="15"/>
      <c r="QZF160" s="15"/>
      <c r="QZG160" s="15"/>
      <c r="QZH160" s="15"/>
      <c r="QZI160" s="15"/>
      <c r="QZJ160" s="15"/>
      <c r="QZK160" s="15"/>
      <c r="QZL160" s="15"/>
      <c r="QZM160" s="15"/>
      <c r="QZN160" s="15"/>
      <c r="QZO160" s="15"/>
      <c r="QZP160" s="15"/>
      <c r="QZQ160" s="15"/>
      <c r="QZR160" s="15"/>
      <c r="QZS160" s="15"/>
      <c r="QZT160" s="15"/>
      <c r="QZU160" s="15"/>
      <c r="QZV160" s="15"/>
      <c r="QZW160" s="15"/>
      <c r="QZX160" s="15"/>
      <c r="QZY160" s="15"/>
      <c r="QZZ160" s="15"/>
      <c r="RAA160" s="15"/>
      <c r="RAB160" s="15"/>
      <c r="RAC160" s="15"/>
      <c r="RAD160" s="15"/>
      <c r="RAE160" s="15"/>
      <c r="RAF160" s="15"/>
      <c r="RAG160" s="15"/>
      <c r="RAH160" s="15"/>
      <c r="RAI160" s="15"/>
      <c r="RAJ160" s="15"/>
      <c r="RAK160" s="15"/>
      <c r="RAL160" s="15"/>
      <c r="RAM160" s="15"/>
      <c r="RAN160" s="15"/>
      <c r="RAO160" s="15"/>
      <c r="RAP160" s="15"/>
      <c r="RAQ160" s="15"/>
      <c r="RAR160" s="15"/>
      <c r="RAS160" s="15"/>
      <c r="RAT160" s="15"/>
      <c r="RAU160" s="15"/>
      <c r="RAV160" s="15"/>
      <c r="RAW160" s="15"/>
      <c r="RAX160" s="15"/>
      <c r="RAY160" s="15"/>
      <c r="RAZ160" s="15"/>
      <c r="RBA160" s="15"/>
      <c r="RBB160" s="15"/>
      <c r="RBC160" s="15"/>
      <c r="RBD160" s="15"/>
      <c r="RBE160" s="15"/>
      <c r="RBF160" s="15"/>
      <c r="RBG160" s="15"/>
      <c r="RBH160" s="15"/>
      <c r="RBI160" s="15"/>
      <c r="RBJ160" s="15"/>
      <c r="RBK160" s="15"/>
      <c r="RBL160" s="15"/>
      <c r="RBM160" s="15"/>
      <c r="RBN160" s="15"/>
      <c r="RBO160" s="15"/>
      <c r="RBP160" s="15"/>
      <c r="RBQ160" s="15"/>
      <c r="RBR160" s="15"/>
      <c r="RBS160" s="15"/>
      <c r="RBT160" s="15"/>
      <c r="RBU160" s="15"/>
      <c r="RBV160" s="15"/>
      <c r="RBW160" s="15"/>
      <c r="RBX160" s="15"/>
      <c r="RBY160" s="15"/>
      <c r="RBZ160" s="15"/>
      <c r="RCA160" s="15"/>
      <c r="RCB160" s="15"/>
      <c r="RCC160" s="15"/>
      <c r="RCD160" s="15"/>
      <c r="RCE160" s="15"/>
      <c r="RCF160" s="15"/>
      <c r="RCG160" s="15"/>
      <c r="RCH160" s="15"/>
      <c r="RCI160" s="15"/>
      <c r="RCJ160" s="15"/>
      <c r="RCK160" s="15"/>
      <c r="RCL160" s="15"/>
      <c r="RCM160" s="15"/>
      <c r="RCN160" s="15"/>
      <c r="RCO160" s="15"/>
      <c r="RCP160" s="15"/>
      <c r="RCQ160" s="15"/>
      <c r="RCR160" s="15"/>
      <c r="RCS160" s="15"/>
      <c r="RCT160" s="15"/>
      <c r="RCU160" s="15"/>
      <c r="RCV160" s="15"/>
      <c r="RCW160" s="15"/>
      <c r="RCX160" s="15"/>
      <c r="RCY160" s="15"/>
      <c r="RCZ160" s="15"/>
      <c r="RDA160" s="15"/>
      <c r="RDB160" s="15"/>
      <c r="RDC160" s="15"/>
      <c r="RDD160" s="15"/>
      <c r="RDE160" s="15"/>
      <c r="RDF160" s="15"/>
      <c r="RDG160" s="15"/>
      <c r="RDH160" s="15"/>
      <c r="RDI160" s="15"/>
      <c r="RDJ160" s="15"/>
      <c r="RDK160" s="15"/>
      <c r="RDL160" s="15"/>
      <c r="RDM160" s="15"/>
      <c r="RDN160" s="15"/>
      <c r="RDO160" s="15"/>
      <c r="RDP160" s="15"/>
      <c r="RDQ160" s="15"/>
      <c r="RDR160" s="15"/>
      <c r="RDS160" s="15"/>
      <c r="RDT160" s="15"/>
      <c r="RDU160" s="15"/>
      <c r="RDV160" s="15"/>
      <c r="RDW160" s="15"/>
      <c r="RDX160" s="15"/>
      <c r="RDY160" s="15"/>
      <c r="RDZ160" s="15"/>
      <c r="REA160" s="15"/>
      <c r="REB160" s="15"/>
      <c r="REC160" s="15"/>
      <c r="RED160" s="15"/>
      <c r="REE160" s="15"/>
      <c r="REF160" s="15"/>
      <c r="REG160" s="15"/>
      <c r="REH160" s="15"/>
      <c r="REI160" s="15"/>
      <c r="REJ160" s="15"/>
      <c r="REK160" s="15"/>
      <c r="REL160" s="15"/>
      <c r="REM160" s="15"/>
      <c r="REN160" s="15"/>
      <c r="REO160" s="15"/>
      <c r="REP160" s="15"/>
      <c r="REQ160" s="15"/>
      <c r="RER160" s="15"/>
      <c r="RES160" s="15"/>
      <c r="RET160" s="15"/>
      <c r="REU160" s="15"/>
      <c r="REV160" s="15"/>
      <c r="REW160" s="15"/>
      <c r="REX160" s="15"/>
      <c r="REY160" s="15"/>
      <c r="REZ160" s="15"/>
      <c r="RFA160" s="15"/>
      <c r="RFB160" s="15"/>
      <c r="RFC160" s="15"/>
      <c r="RFD160" s="15"/>
      <c r="RFE160" s="15"/>
      <c r="RFF160" s="15"/>
      <c r="RFG160" s="15"/>
      <c r="RFH160" s="15"/>
      <c r="RFI160" s="15"/>
      <c r="RFJ160" s="15"/>
      <c r="RFK160" s="15"/>
      <c r="RFL160" s="15"/>
      <c r="RFM160" s="15"/>
      <c r="RFN160" s="15"/>
      <c r="RFO160" s="15"/>
      <c r="RFP160" s="15"/>
      <c r="RFQ160" s="15"/>
      <c r="RFR160" s="15"/>
      <c r="RFS160" s="15"/>
      <c r="RFT160" s="15"/>
      <c r="RFU160" s="15"/>
      <c r="RFV160" s="15"/>
      <c r="RFW160" s="15"/>
      <c r="RFX160" s="15"/>
      <c r="RFY160" s="15"/>
      <c r="RFZ160" s="15"/>
      <c r="RGA160" s="15"/>
      <c r="RGB160" s="15"/>
      <c r="RGC160" s="15"/>
      <c r="RGD160" s="15"/>
      <c r="RGE160" s="15"/>
      <c r="RGF160" s="15"/>
      <c r="RGG160" s="15"/>
      <c r="RGH160" s="15"/>
      <c r="RGI160" s="15"/>
      <c r="RGJ160" s="15"/>
      <c r="RGK160" s="15"/>
      <c r="RGL160" s="15"/>
      <c r="RGM160" s="15"/>
      <c r="RGN160" s="15"/>
      <c r="RGO160" s="15"/>
      <c r="RGP160" s="15"/>
      <c r="RGQ160" s="15"/>
      <c r="RGR160" s="15"/>
      <c r="RGS160" s="15"/>
      <c r="RGT160" s="15"/>
      <c r="RGU160" s="15"/>
      <c r="RGV160" s="15"/>
      <c r="RGW160" s="15"/>
      <c r="RGX160" s="15"/>
      <c r="RGY160" s="15"/>
      <c r="RGZ160" s="15"/>
      <c r="RHA160" s="15"/>
      <c r="RHB160" s="15"/>
      <c r="RHC160" s="15"/>
      <c r="RHD160" s="15"/>
      <c r="RHE160" s="15"/>
      <c r="RHF160" s="15"/>
      <c r="RHG160" s="15"/>
      <c r="RHH160" s="15"/>
      <c r="RHI160" s="15"/>
      <c r="RHJ160" s="15"/>
      <c r="RHK160" s="15"/>
      <c r="RHL160" s="15"/>
      <c r="RHM160" s="15"/>
      <c r="RHN160" s="15"/>
      <c r="RHO160" s="15"/>
      <c r="RHP160" s="15"/>
      <c r="RHQ160" s="15"/>
      <c r="RHR160" s="15"/>
      <c r="RHS160" s="15"/>
      <c r="RHT160" s="15"/>
      <c r="RHU160" s="15"/>
      <c r="RHV160" s="15"/>
      <c r="RHW160" s="15"/>
      <c r="RHX160" s="15"/>
      <c r="RHY160" s="15"/>
      <c r="RHZ160" s="15"/>
      <c r="RIA160" s="15"/>
      <c r="RIB160" s="15"/>
      <c r="RIC160" s="15"/>
      <c r="RID160" s="15"/>
      <c r="RIE160" s="15"/>
      <c r="RIF160" s="15"/>
      <c r="RIG160" s="15"/>
      <c r="RIH160" s="15"/>
      <c r="RII160" s="15"/>
      <c r="RIJ160" s="15"/>
      <c r="RIK160" s="15"/>
      <c r="RIL160" s="15"/>
      <c r="RIM160" s="15"/>
      <c r="RIN160" s="15"/>
      <c r="RIO160" s="15"/>
      <c r="RIP160" s="15"/>
      <c r="RIQ160" s="15"/>
      <c r="RIR160" s="15"/>
      <c r="RIS160" s="15"/>
      <c r="RIT160" s="15"/>
      <c r="RIU160" s="15"/>
      <c r="RIV160" s="15"/>
      <c r="RIW160" s="15"/>
      <c r="RIX160" s="15"/>
      <c r="RIY160" s="15"/>
      <c r="RIZ160" s="15"/>
      <c r="RJA160" s="15"/>
      <c r="RJB160" s="15"/>
      <c r="RJC160" s="15"/>
      <c r="RJD160" s="15"/>
      <c r="RJE160" s="15"/>
      <c r="RJF160" s="15"/>
      <c r="RJG160" s="15"/>
      <c r="RJH160" s="15"/>
      <c r="RJI160" s="15"/>
      <c r="RJJ160" s="15"/>
      <c r="RJK160" s="15"/>
      <c r="RJL160" s="15"/>
      <c r="RJM160" s="15"/>
      <c r="RJN160" s="15"/>
      <c r="RJO160" s="15"/>
      <c r="RJP160" s="15"/>
      <c r="RJQ160" s="15"/>
      <c r="RJR160" s="15"/>
      <c r="RJS160" s="15"/>
      <c r="RJT160" s="15"/>
      <c r="RJU160" s="15"/>
      <c r="RJV160" s="15"/>
      <c r="RJW160" s="15"/>
      <c r="RJX160" s="15"/>
      <c r="RJY160" s="15"/>
      <c r="RJZ160" s="15"/>
      <c r="RKA160" s="15"/>
      <c r="RKB160" s="15"/>
      <c r="RKC160" s="15"/>
      <c r="RKD160" s="15"/>
      <c r="RKE160" s="15"/>
      <c r="RKF160" s="15"/>
      <c r="RKG160" s="15"/>
      <c r="RKH160" s="15"/>
      <c r="RKI160" s="15"/>
      <c r="RKJ160" s="15"/>
      <c r="RKK160" s="15"/>
      <c r="RKL160" s="15"/>
      <c r="RKM160" s="15"/>
      <c r="RKN160" s="15"/>
      <c r="RKO160" s="15"/>
      <c r="RKP160" s="15"/>
      <c r="RKQ160" s="15"/>
      <c r="RKR160" s="15"/>
      <c r="RKS160" s="15"/>
      <c r="RKT160" s="15"/>
      <c r="RKU160" s="15"/>
      <c r="RKV160" s="15"/>
      <c r="RKW160" s="15"/>
      <c r="RKX160" s="15"/>
      <c r="RKY160" s="15"/>
      <c r="RKZ160" s="15"/>
      <c r="RLA160" s="15"/>
      <c r="RLB160" s="15"/>
      <c r="RLC160" s="15"/>
      <c r="RLD160" s="15"/>
      <c r="RLE160" s="15"/>
      <c r="RLF160" s="15"/>
      <c r="RLG160" s="15"/>
      <c r="RLH160" s="15"/>
      <c r="RLI160" s="15"/>
      <c r="RLJ160" s="15"/>
      <c r="RLK160" s="15"/>
      <c r="RLL160" s="15"/>
      <c r="RLM160" s="15"/>
      <c r="RLN160" s="15"/>
      <c r="RLO160" s="15"/>
      <c r="RLP160" s="15"/>
      <c r="RLQ160" s="15"/>
      <c r="RLR160" s="15"/>
      <c r="RLS160" s="15"/>
      <c r="RLT160" s="15"/>
      <c r="RLU160" s="15"/>
      <c r="RLV160" s="15"/>
      <c r="RLW160" s="15"/>
      <c r="RLX160" s="15"/>
      <c r="RLY160" s="15"/>
      <c r="RLZ160" s="15"/>
      <c r="RMA160" s="15"/>
      <c r="RMB160" s="15"/>
      <c r="RMC160" s="15"/>
      <c r="RMD160" s="15"/>
      <c r="RME160" s="15"/>
      <c r="RMF160" s="15"/>
      <c r="RMG160" s="15"/>
      <c r="RMH160" s="15"/>
      <c r="RMI160" s="15"/>
      <c r="RMJ160" s="15"/>
      <c r="RMK160" s="15"/>
      <c r="RML160" s="15"/>
      <c r="RMM160" s="15"/>
      <c r="RMN160" s="15"/>
      <c r="RMO160" s="15"/>
      <c r="RMP160" s="15"/>
      <c r="RMQ160" s="15"/>
      <c r="RMR160" s="15"/>
      <c r="RMS160" s="15"/>
      <c r="RMT160" s="15"/>
      <c r="RMU160" s="15"/>
      <c r="RMV160" s="15"/>
      <c r="RMW160" s="15"/>
      <c r="RMX160" s="15"/>
      <c r="RMY160" s="15"/>
      <c r="RMZ160" s="15"/>
      <c r="RNA160" s="15"/>
      <c r="RNB160" s="15"/>
      <c r="RNC160" s="15"/>
      <c r="RND160" s="15"/>
      <c r="RNE160" s="15"/>
      <c r="RNF160" s="15"/>
      <c r="RNG160" s="15"/>
      <c r="RNH160" s="15"/>
      <c r="RNI160" s="15"/>
      <c r="RNJ160" s="15"/>
      <c r="RNK160" s="15"/>
      <c r="RNL160" s="15"/>
      <c r="RNM160" s="15"/>
      <c r="RNN160" s="15"/>
      <c r="RNO160" s="15"/>
      <c r="RNP160" s="15"/>
      <c r="RNQ160" s="15"/>
      <c r="RNR160" s="15"/>
      <c r="RNS160" s="15"/>
      <c r="RNT160" s="15"/>
      <c r="RNU160" s="15"/>
      <c r="RNV160" s="15"/>
      <c r="RNW160" s="15"/>
      <c r="RNX160" s="15"/>
      <c r="RNY160" s="15"/>
      <c r="RNZ160" s="15"/>
      <c r="ROA160" s="15"/>
      <c r="ROB160" s="15"/>
      <c r="ROC160" s="15"/>
      <c r="ROD160" s="15"/>
      <c r="ROE160" s="15"/>
      <c r="ROF160" s="15"/>
      <c r="ROG160" s="15"/>
      <c r="ROH160" s="15"/>
      <c r="ROI160" s="15"/>
      <c r="ROJ160" s="15"/>
      <c r="ROK160" s="15"/>
      <c r="ROL160" s="15"/>
      <c r="ROM160" s="15"/>
      <c r="RON160" s="15"/>
      <c r="ROO160" s="15"/>
      <c r="ROP160" s="15"/>
      <c r="ROQ160" s="15"/>
      <c r="ROR160" s="15"/>
      <c r="ROS160" s="15"/>
      <c r="ROT160" s="15"/>
      <c r="ROU160" s="15"/>
      <c r="ROV160" s="15"/>
      <c r="ROW160" s="15"/>
      <c r="ROX160" s="15"/>
      <c r="ROY160" s="15"/>
      <c r="ROZ160" s="15"/>
      <c r="RPA160" s="15"/>
      <c r="RPB160" s="15"/>
      <c r="RPC160" s="15"/>
      <c r="RPD160" s="15"/>
      <c r="RPE160" s="15"/>
      <c r="RPF160" s="15"/>
      <c r="RPG160" s="15"/>
      <c r="RPH160" s="15"/>
      <c r="RPI160" s="15"/>
      <c r="RPJ160" s="15"/>
      <c r="RPK160" s="15"/>
      <c r="RPL160" s="15"/>
      <c r="RPM160" s="15"/>
      <c r="RPN160" s="15"/>
      <c r="RPO160" s="15"/>
      <c r="RPP160" s="15"/>
      <c r="RPQ160" s="15"/>
      <c r="RPR160" s="15"/>
      <c r="RPS160" s="15"/>
      <c r="RPT160" s="15"/>
      <c r="RPU160" s="15"/>
      <c r="RPV160" s="15"/>
      <c r="RPW160" s="15"/>
      <c r="RPX160" s="15"/>
      <c r="RPY160" s="15"/>
      <c r="RPZ160" s="15"/>
      <c r="RQA160" s="15"/>
      <c r="RQB160" s="15"/>
      <c r="RQC160" s="15"/>
      <c r="RQD160" s="15"/>
      <c r="RQE160" s="15"/>
      <c r="RQF160" s="15"/>
      <c r="RQG160" s="15"/>
      <c r="RQH160" s="15"/>
      <c r="RQI160" s="15"/>
      <c r="RQJ160" s="15"/>
      <c r="RQK160" s="15"/>
      <c r="RQL160" s="15"/>
      <c r="RQM160" s="15"/>
      <c r="RQN160" s="15"/>
      <c r="RQO160" s="15"/>
      <c r="RQP160" s="15"/>
      <c r="RQQ160" s="15"/>
      <c r="RQR160" s="15"/>
      <c r="RQS160" s="15"/>
      <c r="RQT160" s="15"/>
      <c r="RQU160" s="15"/>
      <c r="RQV160" s="15"/>
      <c r="RQW160" s="15"/>
      <c r="RQX160" s="15"/>
      <c r="RQY160" s="15"/>
      <c r="RQZ160" s="15"/>
      <c r="RRA160" s="15"/>
      <c r="RRB160" s="15"/>
      <c r="RRC160" s="15"/>
      <c r="RRD160" s="15"/>
      <c r="RRE160" s="15"/>
      <c r="RRF160" s="15"/>
      <c r="RRG160" s="15"/>
      <c r="RRH160" s="15"/>
      <c r="RRI160" s="15"/>
      <c r="RRJ160" s="15"/>
      <c r="RRK160" s="15"/>
      <c r="RRL160" s="15"/>
      <c r="RRM160" s="15"/>
      <c r="RRN160" s="15"/>
      <c r="RRO160" s="15"/>
      <c r="RRP160" s="15"/>
      <c r="RRQ160" s="15"/>
      <c r="RRR160" s="15"/>
      <c r="RRS160" s="15"/>
      <c r="RRT160" s="15"/>
      <c r="RRU160" s="15"/>
      <c r="RRV160" s="15"/>
      <c r="RRW160" s="15"/>
      <c r="RRX160" s="15"/>
      <c r="RRY160" s="15"/>
      <c r="RRZ160" s="15"/>
      <c r="RSA160" s="15"/>
      <c r="RSB160" s="15"/>
      <c r="RSC160" s="15"/>
      <c r="RSD160" s="15"/>
      <c r="RSE160" s="15"/>
      <c r="RSF160" s="15"/>
      <c r="RSG160" s="15"/>
      <c r="RSH160" s="15"/>
      <c r="RSI160" s="15"/>
      <c r="RSJ160" s="15"/>
      <c r="RSK160" s="15"/>
      <c r="RSL160" s="15"/>
      <c r="RSM160" s="15"/>
      <c r="RSN160" s="15"/>
      <c r="RSO160" s="15"/>
      <c r="RSP160" s="15"/>
      <c r="RSQ160" s="15"/>
      <c r="RSR160" s="15"/>
      <c r="RSS160" s="15"/>
      <c r="RST160" s="15"/>
      <c r="RSU160" s="15"/>
      <c r="RSV160" s="15"/>
      <c r="RSW160" s="15"/>
      <c r="RSX160" s="15"/>
      <c r="RSY160" s="15"/>
      <c r="RSZ160" s="15"/>
      <c r="RTA160" s="15"/>
      <c r="RTB160" s="15"/>
      <c r="RTC160" s="15"/>
      <c r="RTD160" s="15"/>
      <c r="RTE160" s="15"/>
      <c r="RTF160" s="15"/>
      <c r="RTG160" s="15"/>
      <c r="RTH160" s="15"/>
      <c r="RTI160" s="15"/>
      <c r="RTJ160" s="15"/>
      <c r="RTK160" s="15"/>
      <c r="RTL160" s="15"/>
      <c r="RTM160" s="15"/>
      <c r="RTN160" s="15"/>
      <c r="RTO160" s="15"/>
      <c r="RTP160" s="15"/>
      <c r="RTQ160" s="15"/>
      <c r="RTR160" s="15"/>
      <c r="RTS160" s="15"/>
      <c r="RTT160" s="15"/>
      <c r="RTU160" s="15"/>
      <c r="RTV160" s="15"/>
      <c r="RTW160" s="15"/>
      <c r="RTX160" s="15"/>
      <c r="RTY160" s="15"/>
      <c r="RTZ160" s="15"/>
      <c r="RUA160" s="15"/>
      <c r="RUB160" s="15"/>
      <c r="RUC160" s="15"/>
      <c r="RUD160" s="15"/>
      <c r="RUE160" s="15"/>
      <c r="RUF160" s="15"/>
      <c r="RUG160" s="15"/>
      <c r="RUH160" s="15"/>
      <c r="RUI160" s="15"/>
      <c r="RUJ160" s="15"/>
      <c r="RUK160" s="15"/>
      <c r="RUL160" s="15"/>
      <c r="RUM160" s="15"/>
      <c r="RUN160" s="15"/>
      <c r="RUO160" s="15"/>
      <c r="RUP160" s="15"/>
      <c r="RUQ160" s="15"/>
      <c r="RUR160" s="15"/>
      <c r="RUS160" s="15"/>
      <c r="RUT160" s="15"/>
      <c r="RUU160" s="15"/>
      <c r="RUV160" s="15"/>
      <c r="RUW160" s="15"/>
      <c r="RUX160" s="15"/>
      <c r="RUY160" s="15"/>
      <c r="RUZ160" s="15"/>
      <c r="RVA160" s="15"/>
      <c r="RVB160" s="15"/>
      <c r="RVC160" s="15"/>
      <c r="RVD160" s="15"/>
      <c r="RVE160" s="15"/>
      <c r="RVF160" s="15"/>
      <c r="RVG160" s="15"/>
      <c r="RVH160" s="15"/>
      <c r="RVI160" s="15"/>
      <c r="RVJ160" s="15"/>
      <c r="RVK160" s="15"/>
      <c r="RVL160" s="15"/>
      <c r="RVM160" s="15"/>
      <c r="RVN160" s="15"/>
      <c r="RVO160" s="15"/>
      <c r="RVP160" s="15"/>
      <c r="RVQ160" s="15"/>
      <c r="RVR160" s="15"/>
      <c r="RVS160" s="15"/>
      <c r="RVT160" s="15"/>
      <c r="RVU160" s="15"/>
      <c r="RVV160" s="15"/>
      <c r="RVW160" s="15"/>
      <c r="RVX160" s="15"/>
      <c r="RVY160" s="15"/>
      <c r="RVZ160" s="15"/>
      <c r="RWA160" s="15"/>
      <c r="RWB160" s="15"/>
      <c r="RWC160" s="15"/>
      <c r="RWD160" s="15"/>
      <c r="RWE160" s="15"/>
      <c r="RWF160" s="15"/>
      <c r="RWG160" s="15"/>
      <c r="RWH160" s="15"/>
      <c r="RWI160" s="15"/>
      <c r="RWJ160" s="15"/>
      <c r="RWK160" s="15"/>
      <c r="RWL160" s="15"/>
      <c r="RWM160" s="15"/>
      <c r="RWN160" s="15"/>
      <c r="RWO160" s="15"/>
      <c r="RWP160" s="15"/>
      <c r="RWQ160" s="15"/>
      <c r="RWR160" s="15"/>
      <c r="RWS160" s="15"/>
      <c r="RWT160" s="15"/>
      <c r="RWU160" s="15"/>
      <c r="RWV160" s="15"/>
      <c r="RWW160" s="15"/>
      <c r="RWX160" s="15"/>
      <c r="RWY160" s="15"/>
      <c r="RWZ160" s="15"/>
      <c r="RXA160" s="15"/>
      <c r="RXB160" s="15"/>
      <c r="RXC160" s="15"/>
      <c r="RXD160" s="15"/>
      <c r="RXE160" s="15"/>
      <c r="RXF160" s="15"/>
      <c r="RXG160" s="15"/>
      <c r="RXH160" s="15"/>
      <c r="RXI160" s="15"/>
      <c r="RXJ160" s="15"/>
      <c r="RXK160" s="15"/>
      <c r="RXL160" s="15"/>
      <c r="RXM160" s="15"/>
      <c r="RXN160" s="15"/>
      <c r="RXO160" s="15"/>
      <c r="RXP160" s="15"/>
      <c r="RXQ160" s="15"/>
      <c r="RXR160" s="15"/>
      <c r="RXS160" s="15"/>
      <c r="RXT160" s="15"/>
      <c r="RXU160" s="15"/>
      <c r="RXV160" s="15"/>
      <c r="RXW160" s="15"/>
      <c r="RXX160" s="15"/>
      <c r="RXY160" s="15"/>
      <c r="RXZ160" s="15"/>
      <c r="RYA160" s="15"/>
      <c r="RYB160" s="15"/>
      <c r="RYC160" s="15"/>
      <c r="RYD160" s="15"/>
      <c r="RYE160" s="15"/>
      <c r="RYF160" s="15"/>
      <c r="RYG160" s="15"/>
      <c r="RYH160" s="15"/>
      <c r="RYI160" s="15"/>
      <c r="RYJ160" s="15"/>
      <c r="RYK160" s="15"/>
      <c r="RYL160" s="15"/>
      <c r="RYM160" s="15"/>
      <c r="RYN160" s="15"/>
      <c r="RYO160" s="15"/>
      <c r="RYP160" s="15"/>
      <c r="RYQ160" s="15"/>
      <c r="RYR160" s="15"/>
      <c r="RYS160" s="15"/>
      <c r="RYT160" s="15"/>
      <c r="RYU160" s="15"/>
      <c r="RYV160" s="15"/>
      <c r="RYW160" s="15"/>
      <c r="RYX160" s="15"/>
      <c r="RYY160" s="15"/>
      <c r="RYZ160" s="15"/>
      <c r="RZA160" s="15"/>
      <c r="RZB160" s="15"/>
      <c r="RZC160" s="15"/>
      <c r="RZD160" s="15"/>
      <c r="RZE160" s="15"/>
      <c r="RZF160" s="15"/>
      <c r="RZG160" s="15"/>
      <c r="RZH160" s="15"/>
      <c r="RZI160" s="15"/>
      <c r="RZJ160" s="15"/>
      <c r="RZK160" s="15"/>
      <c r="RZL160" s="15"/>
      <c r="RZM160" s="15"/>
      <c r="RZN160" s="15"/>
      <c r="RZO160" s="15"/>
      <c r="RZP160" s="15"/>
      <c r="RZQ160" s="15"/>
      <c r="RZR160" s="15"/>
      <c r="RZS160" s="15"/>
      <c r="RZT160" s="15"/>
      <c r="RZU160" s="15"/>
      <c r="RZV160" s="15"/>
      <c r="RZW160" s="15"/>
      <c r="RZX160" s="15"/>
      <c r="RZY160" s="15"/>
      <c r="RZZ160" s="15"/>
      <c r="SAA160" s="15"/>
      <c r="SAB160" s="15"/>
      <c r="SAC160" s="15"/>
      <c r="SAD160" s="15"/>
      <c r="SAE160" s="15"/>
      <c r="SAF160" s="15"/>
      <c r="SAG160" s="15"/>
      <c r="SAH160" s="15"/>
      <c r="SAI160" s="15"/>
      <c r="SAJ160" s="15"/>
      <c r="SAK160" s="15"/>
      <c r="SAL160" s="15"/>
      <c r="SAM160" s="15"/>
      <c r="SAN160" s="15"/>
      <c r="SAO160" s="15"/>
      <c r="SAP160" s="15"/>
      <c r="SAQ160" s="15"/>
      <c r="SAR160" s="15"/>
      <c r="SAS160" s="15"/>
      <c r="SAT160" s="15"/>
      <c r="SAU160" s="15"/>
      <c r="SAV160" s="15"/>
      <c r="SAW160" s="15"/>
      <c r="SAX160" s="15"/>
      <c r="SAY160" s="15"/>
      <c r="SAZ160" s="15"/>
      <c r="SBA160" s="15"/>
      <c r="SBB160" s="15"/>
      <c r="SBC160" s="15"/>
      <c r="SBD160" s="15"/>
      <c r="SBE160" s="15"/>
      <c r="SBF160" s="15"/>
      <c r="SBG160" s="15"/>
      <c r="SBH160" s="15"/>
      <c r="SBI160" s="15"/>
      <c r="SBJ160" s="15"/>
      <c r="SBK160" s="15"/>
      <c r="SBL160" s="15"/>
      <c r="SBM160" s="15"/>
      <c r="SBN160" s="15"/>
      <c r="SBO160" s="15"/>
      <c r="SBP160" s="15"/>
      <c r="SBQ160" s="15"/>
      <c r="SBR160" s="15"/>
      <c r="SBS160" s="15"/>
      <c r="SBT160" s="15"/>
      <c r="SBU160" s="15"/>
      <c r="SBV160" s="15"/>
      <c r="SBW160" s="15"/>
      <c r="SBX160" s="15"/>
      <c r="SBY160" s="15"/>
      <c r="SBZ160" s="15"/>
      <c r="SCA160" s="15"/>
      <c r="SCB160" s="15"/>
      <c r="SCC160" s="15"/>
      <c r="SCD160" s="15"/>
      <c r="SCE160" s="15"/>
      <c r="SCF160" s="15"/>
      <c r="SCG160" s="15"/>
      <c r="SCH160" s="15"/>
      <c r="SCI160" s="15"/>
      <c r="SCJ160" s="15"/>
      <c r="SCK160" s="15"/>
      <c r="SCL160" s="15"/>
      <c r="SCM160" s="15"/>
      <c r="SCN160" s="15"/>
      <c r="SCO160" s="15"/>
      <c r="SCP160" s="15"/>
      <c r="SCQ160" s="15"/>
      <c r="SCR160" s="15"/>
      <c r="SCS160" s="15"/>
      <c r="SCT160" s="15"/>
      <c r="SCU160" s="15"/>
      <c r="SCV160" s="15"/>
      <c r="SCW160" s="15"/>
      <c r="SCX160" s="15"/>
      <c r="SCY160" s="15"/>
      <c r="SCZ160" s="15"/>
      <c r="SDA160" s="15"/>
      <c r="SDB160" s="15"/>
      <c r="SDC160" s="15"/>
      <c r="SDD160" s="15"/>
      <c r="SDE160" s="15"/>
      <c r="SDF160" s="15"/>
      <c r="SDG160" s="15"/>
      <c r="SDH160" s="15"/>
      <c r="SDI160" s="15"/>
      <c r="SDJ160" s="15"/>
      <c r="SDK160" s="15"/>
      <c r="SDL160" s="15"/>
      <c r="SDM160" s="15"/>
      <c r="SDN160" s="15"/>
      <c r="SDO160" s="15"/>
      <c r="SDP160" s="15"/>
      <c r="SDQ160" s="15"/>
      <c r="SDR160" s="15"/>
      <c r="SDS160" s="15"/>
      <c r="SDT160" s="15"/>
      <c r="SDU160" s="15"/>
      <c r="SDV160" s="15"/>
      <c r="SDW160" s="15"/>
      <c r="SDX160" s="15"/>
      <c r="SDY160" s="15"/>
      <c r="SDZ160" s="15"/>
      <c r="SEA160" s="15"/>
      <c r="SEB160" s="15"/>
      <c r="SEC160" s="15"/>
      <c r="SED160" s="15"/>
      <c r="SEE160" s="15"/>
      <c r="SEF160" s="15"/>
      <c r="SEG160" s="15"/>
      <c r="SEH160" s="15"/>
      <c r="SEI160" s="15"/>
      <c r="SEJ160" s="15"/>
      <c r="SEK160" s="15"/>
      <c r="SEL160" s="15"/>
      <c r="SEM160" s="15"/>
      <c r="SEN160" s="15"/>
      <c r="SEO160" s="15"/>
      <c r="SEP160" s="15"/>
      <c r="SEQ160" s="15"/>
      <c r="SER160" s="15"/>
      <c r="SES160" s="15"/>
      <c r="SET160" s="15"/>
      <c r="SEU160" s="15"/>
      <c r="SEV160" s="15"/>
      <c r="SEW160" s="15"/>
      <c r="SEX160" s="15"/>
      <c r="SEY160" s="15"/>
      <c r="SEZ160" s="15"/>
      <c r="SFA160" s="15"/>
      <c r="SFB160" s="15"/>
      <c r="SFC160" s="15"/>
      <c r="SFD160" s="15"/>
      <c r="SFE160" s="15"/>
      <c r="SFF160" s="15"/>
      <c r="SFG160" s="15"/>
      <c r="SFH160" s="15"/>
      <c r="SFI160" s="15"/>
      <c r="SFJ160" s="15"/>
      <c r="SFK160" s="15"/>
      <c r="SFL160" s="15"/>
      <c r="SFM160" s="15"/>
      <c r="SFN160" s="15"/>
      <c r="SFO160" s="15"/>
      <c r="SFP160" s="15"/>
      <c r="SFQ160" s="15"/>
      <c r="SFR160" s="15"/>
      <c r="SFS160" s="15"/>
      <c r="SFT160" s="15"/>
      <c r="SFU160" s="15"/>
      <c r="SFV160" s="15"/>
      <c r="SFW160" s="15"/>
      <c r="SFX160" s="15"/>
      <c r="SFY160" s="15"/>
      <c r="SFZ160" s="15"/>
      <c r="SGA160" s="15"/>
      <c r="SGB160" s="15"/>
      <c r="SGC160" s="15"/>
      <c r="SGD160" s="15"/>
      <c r="SGE160" s="15"/>
      <c r="SGF160" s="15"/>
      <c r="SGG160" s="15"/>
      <c r="SGH160" s="15"/>
      <c r="SGI160" s="15"/>
      <c r="SGJ160" s="15"/>
      <c r="SGK160" s="15"/>
      <c r="SGL160" s="15"/>
      <c r="SGM160" s="15"/>
      <c r="SGN160" s="15"/>
      <c r="SGO160" s="15"/>
      <c r="SGP160" s="15"/>
      <c r="SGQ160" s="15"/>
      <c r="SGR160" s="15"/>
      <c r="SGS160" s="15"/>
      <c r="SGT160" s="15"/>
      <c r="SGU160" s="15"/>
      <c r="SGV160" s="15"/>
      <c r="SGW160" s="15"/>
      <c r="SGX160" s="15"/>
      <c r="SGY160" s="15"/>
      <c r="SGZ160" s="15"/>
      <c r="SHA160" s="15"/>
      <c r="SHB160" s="15"/>
      <c r="SHC160" s="15"/>
      <c r="SHD160" s="15"/>
      <c r="SHE160" s="15"/>
      <c r="SHF160" s="15"/>
      <c r="SHG160" s="15"/>
      <c r="SHH160" s="15"/>
      <c r="SHI160" s="15"/>
      <c r="SHJ160" s="15"/>
      <c r="SHK160" s="15"/>
      <c r="SHL160" s="15"/>
      <c r="SHM160" s="15"/>
      <c r="SHN160" s="15"/>
      <c r="SHO160" s="15"/>
      <c r="SHP160" s="15"/>
      <c r="SHQ160" s="15"/>
      <c r="SHR160" s="15"/>
      <c r="SHS160" s="15"/>
      <c r="SHT160" s="15"/>
      <c r="SHU160" s="15"/>
      <c r="SHV160" s="15"/>
      <c r="SHW160" s="15"/>
      <c r="SHX160" s="15"/>
      <c r="SHY160" s="15"/>
      <c r="SHZ160" s="15"/>
      <c r="SIA160" s="15"/>
      <c r="SIB160" s="15"/>
      <c r="SIC160" s="15"/>
      <c r="SID160" s="15"/>
      <c r="SIE160" s="15"/>
      <c r="SIF160" s="15"/>
      <c r="SIG160" s="15"/>
      <c r="SIH160" s="15"/>
      <c r="SII160" s="15"/>
      <c r="SIJ160" s="15"/>
      <c r="SIK160" s="15"/>
      <c r="SIL160" s="15"/>
      <c r="SIM160" s="15"/>
      <c r="SIN160" s="15"/>
      <c r="SIO160" s="15"/>
      <c r="SIP160" s="15"/>
      <c r="SIQ160" s="15"/>
      <c r="SIR160" s="15"/>
      <c r="SIS160" s="15"/>
      <c r="SIT160" s="15"/>
      <c r="SIU160" s="15"/>
      <c r="SIV160" s="15"/>
      <c r="SIW160" s="15"/>
      <c r="SIX160" s="15"/>
      <c r="SIY160" s="15"/>
      <c r="SIZ160" s="15"/>
      <c r="SJA160" s="15"/>
      <c r="SJB160" s="15"/>
      <c r="SJC160" s="15"/>
      <c r="SJD160" s="15"/>
      <c r="SJE160" s="15"/>
      <c r="SJF160" s="15"/>
      <c r="SJG160" s="15"/>
      <c r="SJH160" s="15"/>
      <c r="SJI160" s="15"/>
      <c r="SJJ160" s="15"/>
      <c r="SJK160" s="15"/>
      <c r="SJL160" s="15"/>
      <c r="SJM160" s="15"/>
      <c r="SJN160" s="15"/>
      <c r="SJO160" s="15"/>
      <c r="SJP160" s="15"/>
      <c r="SJQ160" s="15"/>
      <c r="SJR160" s="15"/>
      <c r="SJS160" s="15"/>
      <c r="SJT160" s="15"/>
      <c r="SJU160" s="15"/>
      <c r="SJV160" s="15"/>
      <c r="SJW160" s="15"/>
      <c r="SJX160" s="15"/>
      <c r="SJY160" s="15"/>
      <c r="SJZ160" s="15"/>
      <c r="SKA160" s="15"/>
      <c r="SKB160" s="15"/>
      <c r="SKC160" s="15"/>
      <c r="SKD160" s="15"/>
      <c r="SKE160" s="15"/>
      <c r="SKF160" s="15"/>
      <c r="SKG160" s="15"/>
      <c r="SKH160" s="15"/>
      <c r="SKI160" s="15"/>
      <c r="SKJ160" s="15"/>
      <c r="SKK160" s="15"/>
      <c r="SKL160" s="15"/>
      <c r="SKM160" s="15"/>
      <c r="SKN160" s="15"/>
      <c r="SKO160" s="15"/>
      <c r="SKP160" s="15"/>
      <c r="SKQ160" s="15"/>
      <c r="SKR160" s="15"/>
      <c r="SKS160" s="15"/>
      <c r="SKT160" s="15"/>
      <c r="SKU160" s="15"/>
      <c r="SKV160" s="15"/>
      <c r="SKW160" s="15"/>
      <c r="SKX160" s="15"/>
      <c r="SKY160" s="15"/>
      <c r="SKZ160" s="15"/>
      <c r="SLA160" s="15"/>
      <c r="SLB160" s="15"/>
      <c r="SLC160" s="15"/>
      <c r="SLD160" s="15"/>
      <c r="SLE160" s="15"/>
      <c r="SLF160" s="15"/>
      <c r="SLG160" s="15"/>
      <c r="SLH160" s="15"/>
      <c r="SLI160" s="15"/>
      <c r="SLJ160" s="15"/>
      <c r="SLK160" s="15"/>
      <c r="SLL160" s="15"/>
      <c r="SLM160" s="15"/>
      <c r="SLN160" s="15"/>
      <c r="SLO160" s="15"/>
      <c r="SLP160" s="15"/>
      <c r="SLQ160" s="15"/>
      <c r="SLR160" s="15"/>
      <c r="SLS160" s="15"/>
      <c r="SLT160" s="15"/>
      <c r="SLU160" s="15"/>
      <c r="SLV160" s="15"/>
      <c r="SLW160" s="15"/>
      <c r="SLX160" s="15"/>
      <c r="SLY160" s="15"/>
      <c r="SLZ160" s="15"/>
      <c r="SMA160" s="15"/>
      <c r="SMB160" s="15"/>
      <c r="SMC160" s="15"/>
      <c r="SMD160" s="15"/>
      <c r="SME160" s="15"/>
      <c r="SMF160" s="15"/>
      <c r="SMG160" s="15"/>
      <c r="SMH160" s="15"/>
      <c r="SMI160" s="15"/>
      <c r="SMJ160" s="15"/>
      <c r="SMK160" s="15"/>
      <c r="SML160" s="15"/>
      <c r="SMM160" s="15"/>
      <c r="SMN160" s="15"/>
      <c r="SMO160" s="15"/>
      <c r="SMP160" s="15"/>
      <c r="SMQ160" s="15"/>
      <c r="SMR160" s="15"/>
      <c r="SMS160" s="15"/>
      <c r="SMT160" s="15"/>
      <c r="SMU160" s="15"/>
      <c r="SMV160" s="15"/>
      <c r="SMW160" s="15"/>
      <c r="SMX160" s="15"/>
      <c r="SMY160" s="15"/>
      <c r="SMZ160" s="15"/>
      <c r="SNA160" s="15"/>
      <c r="SNB160" s="15"/>
      <c r="SNC160" s="15"/>
      <c r="SND160" s="15"/>
      <c r="SNE160" s="15"/>
      <c r="SNF160" s="15"/>
      <c r="SNG160" s="15"/>
      <c r="SNH160" s="15"/>
      <c r="SNI160" s="15"/>
      <c r="SNJ160" s="15"/>
      <c r="SNK160" s="15"/>
      <c r="SNL160" s="15"/>
      <c r="SNM160" s="15"/>
      <c r="SNN160" s="15"/>
      <c r="SNO160" s="15"/>
      <c r="SNP160" s="15"/>
      <c r="SNQ160" s="15"/>
      <c r="SNR160" s="15"/>
      <c r="SNS160" s="15"/>
      <c r="SNT160" s="15"/>
      <c r="SNU160" s="15"/>
      <c r="SNV160" s="15"/>
      <c r="SNW160" s="15"/>
      <c r="SNX160" s="15"/>
      <c r="SNY160" s="15"/>
      <c r="SNZ160" s="15"/>
      <c r="SOA160" s="15"/>
      <c r="SOB160" s="15"/>
      <c r="SOC160" s="15"/>
      <c r="SOD160" s="15"/>
      <c r="SOE160" s="15"/>
      <c r="SOF160" s="15"/>
      <c r="SOG160" s="15"/>
      <c r="SOH160" s="15"/>
      <c r="SOI160" s="15"/>
      <c r="SOJ160" s="15"/>
      <c r="SOK160" s="15"/>
      <c r="SOL160" s="15"/>
      <c r="SOM160" s="15"/>
      <c r="SON160" s="15"/>
      <c r="SOO160" s="15"/>
      <c r="SOP160" s="15"/>
      <c r="SOQ160" s="15"/>
      <c r="SOR160" s="15"/>
      <c r="SOS160" s="15"/>
      <c r="SOT160" s="15"/>
      <c r="SOU160" s="15"/>
      <c r="SOV160" s="15"/>
      <c r="SOW160" s="15"/>
      <c r="SOX160" s="15"/>
      <c r="SOY160" s="15"/>
      <c r="SOZ160" s="15"/>
      <c r="SPA160" s="15"/>
      <c r="SPB160" s="15"/>
      <c r="SPC160" s="15"/>
      <c r="SPD160" s="15"/>
      <c r="SPE160" s="15"/>
      <c r="SPF160" s="15"/>
      <c r="SPG160" s="15"/>
      <c r="SPH160" s="15"/>
      <c r="SPI160" s="15"/>
      <c r="SPJ160" s="15"/>
      <c r="SPK160" s="15"/>
      <c r="SPL160" s="15"/>
      <c r="SPM160" s="15"/>
      <c r="SPN160" s="15"/>
      <c r="SPO160" s="15"/>
      <c r="SPP160" s="15"/>
      <c r="SPQ160" s="15"/>
      <c r="SPR160" s="15"/>
      <c r="SPS160" s="15"/>
      <c r="SPT160" s="15"/>
      <c r="SPU160" s="15"/>
      <c r="SPV160" s="15"/>
      <c r="SPW160" s="15"/>
      <c r="SPX160" s="15"/>
      <c r="SPY160" s="15"/>
      <c r="SPZ160" s="15"/>
      <c r="SQA160" s="15"/>
      <c r="SQB160" s="15"/>
      <c r="SQC160" s="15"/>
      <c r="SQD160" s="15"/>
      <c r="SQE160" s="15"/>
      <c r="SQF160" s="15"/>
      <c r="SQG160" s="15"/>
      <c r="SQH160" s="15"/>
      <c r="SQI160" s="15"/>
      <c r="SQJ160" s="15"/>
      <c r="SQK160" s="15"/>
      <c r="SQL160" s="15"/>
      <c r="SQM160" s="15"/>
      <c r="SQN160" s="15"/>
      <c r="SQO160" s="15"/>
      <c r="SQP160" s="15"/>
      <c r="SQQ160" s="15"/>
      <c r="SQR160" s="15"/>
      <c r="SQS160" s="15"/>
      <c r="SQT160" s="15"/>
      <c r="SQU160" s="15"/>
      <c r="SQV160" s="15"/>
      <c r="SQW160" s="15"/>
      <c r="SQX160" s="15"/>
      <c r="SQY160" s="15"/>
      <c r="SQZ160" s="15"/>
      <c r="SRA160" s="15"/>
      <c r="SRB160" s="15"/>
      <c r="SRC160" s="15"/>
      <c r="SRD160" s="15"/>
      <c r="SRE160" s="15"/>
      <c r="SRF160" s="15"/>
      <c r="SRG160" s="15"/>
      <c r="SRH160" s="15"/>
      <c r="SRI160" s="15"/>
      <c r="SRJ160" s="15"/>
      <c r="SRK160" s="15"/>
      <c r="SRL160" s="15"/>
      <c r="SRM160" s="15"/>
      <c r="SRN160" s="15"/>
      <c r="SRO160" s="15"/>
      <c r="SRP160" s="15"/>
      <c r="SRQ160" s="15"/>
      <c r="SRR160" s="15"/>
      <c r="SRS160" s="15"/>
      <c r="SRT160" s="15"/>
      <c r="SRU160" s="15"/>
      <c r="SRV160" s="15"/>
      <c r="SRW160" s="15"/>
      <c r="SRX160" s="15"/>
      <c r="SRY160" s="15"/>
      <c r="SRZ160" s="15"/>
      <c r="SSA160" s="15"/>
      <c r="SSB160" s="15"/>
      <c r="SSC160" s="15"/>
      <c r="SSD160" s="15"/>
      <c r="SSE160" s="15"/>
      <c r="SSF160" s="15"/>
      <c r="SSG160" s="15"/>
      <c r="SSH160" s="15"/>
      <c r="SSI160" s="15"/>
      <c r="SSJ160" s="15"/>
      <c r="SSK160" s="15"/>
      <c r="SSL160" s="15"/>
      <c r="SSM160" s="15"/>
      <c r="SSN160" s="15"/>
      <c r="SSO160" s="15"/>
      <c r="SSP160" s="15"/>
      <c r="SSQ160" s="15"/>
      <c r="SSR160" s="15"/>
      <c r="SSS160" s="15"/>
      <c r="SST160" s="15"/>
      <c r="SSU160" s="15"/>
      <c r="SSV160" s="15"/>
      <c r="SSW160" s="15"/>
      <c r="SSX160" s="15"/>
      <c r="SSY160" s="15"/>
      <c r="SSZ160" s="15"/>
      <c r="STA160" s="15"/>
      <c r="STB160" s="15"/>
      <c r="STC160" s="15"/>
      <c r="STD160" s="15"/>
      <c r="STE160" s="15"/>
      <c r="STF160" s="15"/>
      <c r="STG160" s="15"/>
      <c r="STH160" s="15"/>
      <c r="STI160" s="15"/>
      <c r="STJ160" s="15"/>
      <c r="STK160" s="15"/>
      <c r="STL160" s="15"/>
      <c r="STM160" s="15"/>
      <c r="STN160" s="15"/>
      <c r="STO160" s="15"/>
      <c r="STP160" s="15"/>
      <c r="STQ160" s="15"/>
      <c r="STR160" s="15"/>
      <c r="STS160" s="15"/>
      <c r="STT160" s="15"/>
      <c r="STU160" s="15"/>
      <c r="STV160" s="15"/>
      <c r="STW160" s="15"/>
      <c r="STX160" s="15"/>
      <c r="STY160" s="15"/>
      <c r="STZ160" s="15"/>
      <c r="SUA160" s="15"/>
      <c r="SUB160" s="15"/>
      <c r="SUC160" s="15"/>
      <c r="SUD160" s="15"/>
      <c r="SUE160" s="15"/>
      <c r="SUF160" s="15"/>
      <c r="SUG160" s="15"/>
      <c r="SUH160" s="15"/>
      <c r="SUI160" s="15"/>
      <c r="SUJ160" s="15"/>
      <c r="SUK160" s="15"/>
      <c r="SUL160" s="15"/>
      <c r="SUM160" s="15"/>
      <c r="SUN160" s="15"/>
      <c r="SUO160" s="15"/>
      <c r="SUP160" s="15"/>
      <c r="SUQ160" s="15"/>
      <c r="SUR160" s="15"/>
      <c r="SUS160" s="15"/>
      <c r="SUT160" s="15"/>
      <c r="SUU160" s="15"/>
      <c r="SUV160" s="15"/>
      <c r="SUW160" s="15"/>
      <c r="SUX160" s="15"/>
      <c r="SUY160" s="15"/>
      <c r="SUZ160" s="15"/>
      <c r="SVA160" s="15"/>
      <c r="SVB160" s="15"/>
      <c r="SVC160" s="15"/>
      <c r="SVD160" s="15"/>
      <c r="SVE160" s="15"/>
      <c r="SVF160" s="15"/>
      <c r="SVG160" s="15"/>
      <c r="SVH160" s="15"/>
      <c r="SVI160" s="15"/>
      <c r="SVJ160" s="15"/>
      <c r="SVK160" s="15"/>
      <c r="SVL160" s="15"/>
      <c r="SVM160" s="15"/>
      <c r="SVN160" s="15"/>
      <c r="SVO160" s="15"/>
      <c r="SVP160" s="15"/>
      <c r="SVQ160" s="15"/>
      <c r="SVR160" s="15"/>
      <c r="SVS160" s="15"/>
      <c r="SVT160" s="15"/>
      <c r="SVU160" s="15"/>
      <c r="SVV160" s="15"/>
      <c r="SVW160" s="15"/>
      <c r="SVX160" s="15"/>
      <c r="SVY160" s="15"/>
      <c r="SVZ160" s="15"/>
      <c r="SWA160" s="15"/>
      <c r="SWB160" s="15"/>
      <c r="SWC160" s="15"/>
      <c r="SWD160" s="15"/>
      <c r="SWE160" s="15"/>
      <c r="SWF160" s="15"/>
      <c r="SWG160" s="15"/>
      <c r="SWH160" s="15"/>
      <c r="SWI160" s="15"/>
      <c r="SWJ160" s="15"/>
      <c r="SWK160" s="15"/>
      <c r="SWL160" s="15"/>
      <c r="SWM160" s="15"/>
      <c r="SWN160" s="15"/>
      <c r="SWO160" s="15"/>
      <c r="SWP160" s="15"/>
      <c r="SWQ160" s="15"/>
      <c r="SWR160" s="15"/>
      <c r="SWS160" s="15"/>
      <c r="SWT160" s="15"/>
      <c r="SWU160" s="15"/>
      <c r="SWV160" s="15"/>
      <c r="SWW160" s="15"/>
      <c r="SWX160" s="15"/>
      <c r="SWY160" s="15"/>
      <c r="SWZ160" s="15"/>
      <c r="SXA160" s="15"/>
      <c r="SXB160" s="15"/>
      <c r="SXC160" s="15"/>
      <c r="SXD160" s="15"/>
      <c r="SXE160" s="15"/>
      <c r="SXF160" s="15"/>
      <c r="SXG160" s="15"/>
      <c r="SXH160" s="15"/>
      <c r="SXI160" s="15"/>
      <c r="SXJ160" s="15"/>
      <c r="SXK160" s="15"/>
      <c r="SXL160" s="15"/>
      <c r="SXM160" s="15"/>
      <c r="SXN160" s="15"/>
      <c r="SXO160" s="15"/>
      <c r="SXP160" s="15"/>
      <c r="SXQ160" s="15"/>
      <c r="SXR160" s="15"/>
      <c r="SXS160" s="15"/>
      <c r="SXT160" s="15"/>
      <c r="SXU160" s="15"/>
      <c r="SXV160" s="15"/>
      <c r="SXW160" s="15"/>
      <c r="SXX160" s="15"/>
      <c r="SXY160" s="15"/>
      <c r="SXZ160" s="15"/>
      <c r="SYA160" s="15"/>
      <c r="SYB160" s="15"/>
      <c r="SYC160" s="15"/>
      <c r="SYD160" s="15"/>
      <c r="SYE160" s="15"/>
      <c r="SYF160" s="15"/>
      <c r="SYG160" s="15"/>
      <c r="SYH160" s="15"/>
      <c r="SYI160" s="15"/>
      <c r="SYJ160" s="15"/>
      <c r="SYK160" s="15"/>
      <c r="SYL160" s="15"/>
      <c r="SYM160" s="15"/>
      <c r="SYN160" s="15"/>
      <c r="SYO160" s="15"/>
      <c r="SYP160" s="15"/>
      <c r="SYQ160" s="15"/>
      <c r="SYR160" s="15"/>
      <c r="SYS160" s="15"/>
      <c r="SYT160" s="15"/>
      <c r="SYU160" s="15"/>
      <c r="SYV160" s="15"/>
      <c r="SYW160" s="15"/>
      <c r="SYX160" s="15"/>
      <c r="SYY160" s="15"/>
      <c r="SYZ160" s="15"/>
      <c r="SZA160" s="15"/>
      <c r="SZB160" s="15"/>
      <c r="SZC160" s="15"/>
      <c r="SZD160" s="15"/>
      <c r="SZE160" s="15"/>
      <c r="SZF160" s="15"/>
      <c r="SZG160" s="15"/>
      <c r="SZH160" s="15"/>
      <c r="SZI160" s="15"/>
      <c r="SZJ160" s="15"/>
      <c r="SZK160" s="15"/>
      <c r="SZL160" s="15"/>
      <c r="SZM160" s="15"/>
      <c r="SZN160" s="15"/>
      <c r="SZO160" s="15"/>
      <c r="SZP160" s="15"/>
      <c r="SZQ160" s="15"/>
      <c r="SZR160" s="15"/>
      <c r="SZS160" s="15"/>
      <c r="SZT160" s="15"/>
      <c r="SZU160" s="15"/>
      <c r="SZV160" s="15"/>
      <c r="SZW160" s="15"/>
      <c r="SZX160" s="15"/>
      <c r="SZY160" s="15"/>
      <c r="SZZ160" s="15"/>
      <c r="TAA160" s="15"/>
      <c r="TAB160" s="15"/>
      <c r="TAC160" s="15"/>
      <c r="TAD160" s="15"/>
      <c r="TAE160" s="15"/>
      <c r="TAF160" s="15"/>
      <c r="TAG160" s="15"/>
      <c r="TAH160" s="15"/>
      <c r="TAI160" s="15"/>
      <c r="TAJ160" s="15"/>
      <c r="TAK160" s="15"/>
      <c r="TAL160" s="15"/>
      <c r="TAM160" s="15"/>
      <c r="TAN160" s="15"/>
      <c r="TAO160" s="15"/>
      <c r="TAP160" s="15"/>
      <c r="TAQ160" s="15"/>
      <c r="TAR160" s="15"/>
      <c r="TAS160" s="15"/>
      <c r="TAT160" s="15"/>
      <c r="TAU160" s="15"/>
      <c r="TAV160" s="15"/>
      <c r="TAW160" s="15"/>
      <c r="TAX160" s="15"/>
      <c r="TAY160" s="15"/>
      <c r="TAZ160" s="15"/>
      <c r="TBA160" s="15"/>
      <c r="TBB160" s="15"/>
      <c r="TBC160" s="15"/>
      <c r="TBD160" s="15"/>
      <c r="TBE160" s="15"/>
      <c r="TBF160" s="15"/>
      <c r="TBG160" s="15"/>
      <c r="TBH160" s="15"/>
      <c r="TBI160" s="15"/>
      <c r="TBJ160" s="15"/>
      <c r="TBK160" s="15"/>
      <c r="TBL160" s="15"/>
      <c r="TBM160" s="15"/>
      <c r="TBN160" s="15"/>
      <c r="TBO160" s="15"/>
      <c r="TBP160" s="15"/>
      <c r="TBQ160" s="15"/>
      <c r="TBR160" s="15"/>
      <c r="TBS160" s="15"/>
      <c r="TBT160" s="15"/>
      <c r="TBU160" s="15"/>
      <c r="TBV160" s="15"/>
      <c r="TBW160" s="15"/>
      <c r="TBX160" s="15"/>
      <c r="TBY160" s="15"/>
      <c r="TBZ160" s="15"/>
      <c r="TCA160" s="15"/>
      <c r="TCB160" s="15"/>
      <c r="TCC160" s="15"/>
      <c r="TCD160" s="15"/>
      <c r="TCE160" s="15"/>
      <c r="TCF160" s="15"/>
      <c r="TCG160" s="15"/>
      <c r="TCH160" s="15"/>
      <c r="TCI160" s="15"/>
      <c r="TCJ160" s="15"/>
      <c r="TCK160" s="15"/>
      <c r="TCL160" s="15"/>
      <c r="TCM160" s="15"/>
      <c r="TCN160" s="15"/>
      <c r="TCO160" s="15"/>
      <c r="TCP160" s="15"/>
      <c r="TCQ160" s="15"/>
      <c r="TCR160" s="15"/>
      <c r="TCS160" s="15"/>
      <c r="TCT160" s="15"/>
      <c r="TCU160" s="15"/>
      <c r="TCV160" s="15"/>
      <c r="TCW160" s="15"/>
      <c r="TCX160" s="15"/>
      <c r="TCY160" s="15"/>
      <c r="TCZ160" s="15"/>
      <c r="TDA160" s="15"/>
      <c r="TDB160" s="15"/>
      <c r="TDC160" s="15"/>
      <c r="TDD160" s="15"/>
      <c r="TDE160" s="15"/>
      <c r="TDF160" s="15"/>
      <c r="TDG160" s="15"/>
      <c r="TDH160" s="15"/>
      <c r="TDI160" s="15"/>
      <c r="TDJ160" s="15"/>
      <c r="TDK160" s="15"/>
      <c r="TDL160" s="15"/>
      <c r="TDM160" s="15"/>
      <c r="TDN160" s="15"/>
      <c r="TDO160" s="15"/>
      <c r="TDP160" s="15"/>
      <c r="TDQ160" s="15"/>
      <c r="TDR160" s="15"/>
      <c r="TDS160" s="15"/>
      <c r="TDT160" s="15"/>
      <c r="TDU160" s="15"/>
      <c r="TDV160" s="15"/>
      <c r="TDW160" s="15"/>
      <c r="TDX160" s="15"/>
      <c r="TDY160" s="15"/>
      <c r="TDZ160" s="15"/>
      <c r="TEA160" s="15"/>
      <c r="TEB160" s="15"/>
      <c r="TEC160" s="15"/>
      <c r="TED160" s="15"/>
      <c r="TEE160" s="15"/>
      <c r="TEF160" s="15"/>
      <c r="TEG160" s="15"/>
      <c r="TEH160" s="15"/>
      <c r="TEI160" s="15"/>
      <c r="TEJ160" s="15"/>
      <c r="TEK160" s="15"/>
      <c r="TEL160" s="15"/>
      <c r="TEM160" s="15"/>
      <c r="TEN160" s="15"/>
      <c r="TEO160" s="15"/>
      <c r="TEP160" s="15"/>
      <c r="TEQ160" s="15"/>
      <c r="TER160" s="15"/>
      <c r="TES160" s="15"/>
      <c r="TET160" s="15"/>
      <c r="TEU160" s="15"/>
      <c r="TEV160" s="15"/>
      <c r="TEW160" s="15"/>
      <c r="TEX160" s="15"/>
      <c r="TEY160" s="15"/>
      <c r="TEZ160" s="15"/>
      <c r="TFA160" s="15"/>
      <c r="TFB160" s="15"/>
      <c r="TFC160" s="15"/>
      <c r="TFD160" s="15"/>
      <c r="TFE160" s="15"/>
      <c r="TFF160" s="15"/>
      <c r="TFG160" s="15"/>
      <c r="TFH160" s="15"/>
      <c r="TFI160" s="15"/>
      <c r="TFJ160" s="15"/>
      <c r="TFK160" s="15"/>
      <c r="TFL160" s="15"/>
      <c r="TFM160" s="15"/>
      <c r="TFN160" s="15"/>
      <c r="TFO160" s="15"/>
      <c r="TFP160" s="15"/>
      <c r="TFQ160" s="15"/>
      <c r="TFR160" s="15"/>
      <c r="TFS160" s="15"/>
      <c r="TFT160" s="15"/>
      <c r="TFU160" s="15"/>
      <c r="TFV160" s="15"/>
      <c r="TFW160" s="15"/>
      <c r="TFX160" s="15"/>
      <c r="TFY160" s="15"/>
      <c r="TFZ160" s="15"/>
      <c r="TGA160" s="15"/>
      <c r="TGB160" s="15"/>
      <c r="TGC160" s="15"/>
      <c r="TGD160" s="15"/>
      <c r="TGE160" s="15"/>
      <c r="TGF160" s="15"/>
      <c r="TGG160" s="15"/>
      <c r="TGH160" s="15"/>
      <c r="TGI160" s="15"/>
      <c r="TGJ160" s="15"/>
      <c r="TGK160" s="15"/>
      <c r="TGL160" s="15"/>
      <c r="TGM160" s="15"/>
      <c r="TGN160" s="15"/>
      <c r="TGO160" s="15"/>
      <c r="TGP160" s="15"/>
      <c r="TGQ160" s="15"/>
      <c r="TGR160" s="15"/>
      <c r="TGS160" s="15"/>
      <c r="TGT160" s="15"/>
      <c r="TGU160" s="15"/>
      <c r="TGV160" s="15"/>
      <c r="TGW160" s="15"/>
      <c r="TGX160" s="15"/>
      <c r="TGY160" s="15"/>
      <c r="TGZ160" s="15"/>
      <c r="THA160" s="15"/>
      <c r="THB160" s="15"/>
      <c r="THC160" s="15"/>
      <c r="THD160" s="15"/>
      <c r="THE160" s="15"/>
      <c r="THF160" s="15"/>
      <c r="THG160" s="15"/>
      <c r="THH160" s="15"/>
      <c r="THI160" s="15"/>
      <c r="THJ160" s="15"/>
      <c r="THK160" s="15"/>
      <c r="THL160" s="15"/>
      <c r="THM160" s="15"/>
      <c r="THN160" s="15"/>
      <c r="THO160" s="15"/>
      <c r="THP160" s="15"/>
      <c r="THQ160" s="15"/>
      <c r="THR160" s="15"/>
      <c r="THS160" s="15"/>
      <c r="THT160" s="15"/>
      <c r="THU160" s="15"/>
      <c r="THV160" s="15"/>
      <c r="THW160" s="15"/>
      <c r="THX160" s="15"/>
      <c r="THY160" s="15"/>
      <c r="THZ160" s="15"/>
      <c r="TIA160" s="15"/>
      <c r="TIB160" s="15"/>
      <c r="TIC160" s="15"/>
      <c r="TID160" s="15"/>
      <c r="TIE160" s="15"/>
      <c r="TIF160" s="15"/>
      <c r="TIG160" s="15"/>
      <c r="TIH160" s="15"/>
      <c r="TII160" s="15"/>
      <c r="TIJ160" s="15"/>
      <c r="TIK160" s="15"/>
      <c r="TIL160" s="15"/>
      <c r="TIM160" s="15"/>
      <c r="TIN160" s="15"/>
      <c r="TIO160" s="15"/>
      <c r="TIP160" s="15"/>
      <c r="TIQ160" s="15"/>
      <c r="TIR160" s="15"/>
      <c r="TIS160" s="15"/>
      <c r="TIT160" s="15"/>
      <c r="TIU160" s="15"/>
      <c r="TIV160" s="15"/>
      <c r="TIW160" s="15"/>
      <c r="TIX160" s="15"/>
      <c r="TIY160" s="15"/>
      <c r="TIZ160" s="15"/>
      <c r="TJA160" s="15"/>
      <c r="TJB160" s="15"/>
      <c r="TJC160" s="15"/>
      <c r="TJD160" s="15"/>
      <c r="TJE160" s="15"/>
      <c r="TJF160" s="15"/>
      <c r="TJG160" s="15"/>
      <c r="TJH160" s="15"/>
      <c r="TJI160" s="15"/>
      <c r="TJJ160" s="15"/>
      <c r="TJK160" s="15"/>
      <c r="TJL160" s="15"/>
      <c r="TJM160" s="15"/>
      <c r="TJN160" s="15"/>
      <c r="TJO160" s="15"/>
      <c r="TJP160" s="15"/>
      <c r="TJQ160" s="15"/>
      <c r="TJR160" s="15"/>
      <c r="TJS160" s="15"/>
      <c r="TJT160" s="15"/>
      <c r="TJU160" s="15"/>
      <c r="TJV160" s="15"/>
      <c r="TJW160" s="15"/>
      <c r="TJX160" s="15"/>
      <c r="TJY160" s="15"/>
      <c r="TJZ160" s="15"/>
      <c r="TKA160" s="15"/>
      <c r="TKB160" s="15"/>
      <c r="TKC160" s="15"/>
      <c r="TKD160" s="15"/>
      <c r="TKE160" s="15"/>
      <c r="TKF160" s="15"/>
      <c r="TKG160" s="15"/>
      <c r="TKH160" s="15"/>
      <c r="TKI160" s="15"/>
      <c r="TKJ160" s="15"/>
      <c r="TKK160" s="15"/>
      <c r="TKL160" s="15"/>
      <c r="TKM160" s="15"/>
      <c r="TKN160" s="15"/>
      <c r="TKO160" s="15"/>
      <c r="TKP160" s="15"/>
      <c r="TKQ160" s="15"/>
      <c r="TKR160" s="15"/>
      <c r="TKS160" s="15"/>
      <c r="TKT160" s="15"/>
      <c r="TKU160" s="15"/>
      <c r="TKV160" s="15"/>
      <c r="TKW160" s="15"/>
      <c r="TKX160" s="15"/>
      <c r="TKY160" s="15"/>
      <c r="TKZ160" s="15"/>
      <c r="TLA160" s="15"/>
      <c r="TLB160" s="15"/>
      <c r="TLC160" s="15"/>
      <c r="TLD160" s="15"/>
      <c r="TLE160" s="15"/>
      <c r="TLF160" s="15"/>
      <c r="TLG160" s="15"/>
      <c r="TLH160" s="15"/>
      <c r="TLI160" s="15"/>
      <c r="TLJ160" s="15"/>
      <c r="TLK160" s="15"/>
      <c r="TLL160" s="15"/>
      <c r="TLM160" s="15"/>
      <c r="TLN160" s="15"/>
      <c r="TLO160" s="15"/>
      <c r="TLP160" s="15"/>
      <c r="TLQ160" s="15"/>
      <c r="TLR160" s="15"/>
      <c r="TLS160" s="15"/>
      <c r="TLT160" s="15"/>
      <c r="TLU160" s="15"/>
      <c r="TLV160" s="15"/>
      <c r="TLW160" s="15"/>
      <c r="TLX160" s="15"/>
      <c r="TLY160" s="15"/>
      <c r="TLZ160" s="15"/>
      <c r="TMA160" s="15"/>
      <c r="TMB160" s="15"/>
      <c r="TMC160" s="15"/>
      <c r="TMD160" s="15"/>
      <c r="TME160" s="15"/>
      <c r="TMF160" s="15"/>
      <c r="TMG160" s="15"/>
      <c r="TMH160" s="15"/>
      <c r="TMI160" s="15"/>
      <c r="TMJ160" s="15"/>
      <c r="TMK160" s="15"/>
      <c r="TML160" s="15"/>
      <c r="TMM160" s="15"/>
      <c r="TMN160" s="15"/>
      <c r="TMO160" s="15"/>
      <c r="TMP160" s="15"/>
      <c r="TMQ160" s="15"/>
      <c r="TMR160" s="15"/>
      <c r="TMS160" s="15"/>
      <c r="TMT160" s="15"/>
      <c r="TMU160" s="15"/>
      <c r="TMV160" s="15"/>
      <c r="TMW160" s="15"/>
      <c r="TMX160" s="15"/>
      <c r="TMY160" s="15"/>
      <c r="TMZ160" s="15"/>
      <c r="TNA160" s="15"/>
      <c r="TNB160" s="15"/>
      <c r="TNC160" s="15"/>
      <c r="TND160" s="15"/>
      <c r="TNE160" s="15"/>
      <c r="TNF160" s="15"/>
      <c r="TNG160" s="15"/>
      <c r="TNH160" s="15"/>
      <c r="TNI160" s="15"/>
      <c r="TNJ160" s="15"/>
      <c r="TNK160" s="15"/>
      <c r="TNL160" s="15"/>
      <c r="TNM160" s="15"/>
      <c r="TNN160" s="15"/>
      <c r="TNO160" s="15"/>
      <c r="TNP160" s="15"/>
      <c r="TNQ160" s="15"/>
      <c r="TNR160" s="15"/>
      <c r="TNS160" s="15"/>
      <c r="TNT160" s="15"/>
      <c r="TNU160" s="15"/>
      <c r="TNV160" s="15"/>
      <c r="TNW160" s="15"/>
      <c r="TNX160" s="15"/>
      <c r="TNY160" s="15"/>
      <c r="TNZ160" s="15"/>
      <c r="TOA160" s="15"/>
      <c r="TOB160" s="15"/>
      <c r="TOC160" s="15"/>
      <c r="TOD160" s="15"/>
      <c r="TOE160" s="15"/>
      <c r="TOF160" s="15"/>
      <c r="TOG160" s="15"/>
      <c r="TOH160" s="15"/>
      <c r="TOI160" s="15"/>
      <c r="TOJ160" s="15"/>
      <c r="TOK160" s="15"/>
      <c r="TOL160" s="15"/>
      <c r="TOM160" s="15"/>
      <c r="TON160" s="15"/>
      <c r="TOO160" s="15"/>
      <c r="TOP160" s="15"/>
      <c r="TOQ160" s="15"/>
      <c r="TOR160" s="15"/>
      <c r="TOS160" s="15"/>
      <c r="TOT160" s="15"/>
      <c r="TOU160" s="15"/>
      <c r="TOV160" s="15"/>
      <c r="TOW160" s="15"/>
      <c r="TOX160" s="15"/>
      <c r="TOY160" s="15"/>
      <c r="TOZ160" s="15"/>
      <c r="TPA160" s="15"/>
      <c r="TPB160" s="15"/>
      <c r="TPC160" s="15"/>
      <c r="TPD160" s="15"/>
      <c r="TPE160" s="15"/>
      <c r="TPF160" s="15"/>
      <c r="TPG160" s="15"/>
      <c r="TPH160" s="15"/>
      <c r="TPI160" s="15"/>
      <c r="TPJ160" s="15"/>
      <c r="TPK160" s="15"/>
      <c r="TPL160" s="15"/>
      <c r="TPM160" s="15"/>
      <c r="TPN160" s="15"/>
      <c r="TPO160" s="15"/>
      <c r="TPP160" s="15"/>
      <c r="TPQ160" s="15"/>
      <c r="TPR160" s="15"/>
      <c r="TPS160" s="15"/>
      <c r="TPT160" s="15"/>
      <c r="TPU160" s="15"/>
      <c r="TPV160" s="15"/>
      <c r="TPW160" s="15"/>
      <c r="TPX160" s="15"/>
      <c r="TPY160" s="15"/>
      <c r="TPZ160" s="15"/>
      <c r="TQA160" s="15"/>
      <c r="TQB160" s="15"/>
      <c r="TQC160" s="15"/>
      <c r="TQD160" s="15"/>
      <c r="TQE160" s="15"/>
      <c r="TQF160" s="15"/>
      <c r="TQG160" s="15"/>
      <c r="TQH160" s="15"/>
      <c r="TQI160" s="15"/>
      <c r="TQJ160" s="15"/>
      <c r="TQK160" s="15"/>
      <c r="TQL160" s="15"/>
      <c r="TQM160" s="15"/>
      <c r="TQN160" s="15"/>
      <c r="TQO160" s="15"/>
      <c r="TQP160" s="15"/>
      <c r="TQQ160" s="15"/>
      <c r="TQR160" s="15"/>
      <c r="TQS160" s="15"/>
      <c r="TQT160" s="15"/>
      <c r="TQU160" s="15"/>
      <c r="TQV160" s="15"/>
      <c r="TQW160" s="15"/>
      <c r="TQX160" s="15"/>
      <c r="TQY160" s="15"/>
      <c r="TQZ160" s="15"/>
      <c r="TRA160" s="15"/>
      <c r="TRB160" s="15"/>
      <c r="TRC160" s="15"/>
      <c r="TRD160" s="15"/>
      <c r="TRE160" s="15"/>
      <c r="TRF160" s="15"/>
      <c r="TRG160" s="15"/>
      <c r="TRH160" s="15"/>
      <c r="TRI160" s="15"/>
      <c r="TRJ160" s="15"/>
      <c r="TRK160" s="15"/>
      <c r="TRL160" s="15"/>
      <c r="TRM160" s="15"/>
      <c r="TRN160" s="15"/>
      <c r="TRO160" s="15"/>
      <c r="TRP160" s="15"/>
      <c r="TRQ160" s="15"/>
      <c r="TRR160" s="15"/>
      <c r="TRS160" s="15"/>
      <c r="TRT160" s="15"/>
      <c r="TRU160" s="15"/>
      <c r="TRV160" s="15"/>
      <c r="TRW160" s="15"/>
      <c r="TRX160" s="15"/>
      <c r="TRY160" s="15"/>
      <c r="TRZ160" s="15"/>
      <c r="TSA160" s="15"/>
      <c r="TSB160" s="15"/>
      <c r="TSC160" s="15"/>
      <c r="TSD160" s="15"/>
      <c r="TSE160" s="15"/>
      <c r="TSF160" s="15"/>
      <c r="TSG160" s="15"/>
      <c r="TSH160" s="15"/>
      <c r="TSI160" s="15"/>
      <c r="TSJ160" s="15"/>
      <c r="TSK160" s="15"/>
      <c r="TSL160" s="15"/>
      <c r="TSM160" s="15"/>
      <c r="TSN160" s="15"/>
      <c r="TSO160" s="15"/>
      <c r="TSP160" s="15"/>
      <c r="TSQ160" s="15"/>
      <c r="TSR160" s="15"/>
      <c r="TSS160" s="15"/>
      <c r="TST160" s="15"/>
      <c r="TSU160" s="15"/>
      <c r="TSV160" s="15"/>
      <c r="TSW160" s="15"/>
      <c r="TSX160" s="15"/>
      <c r="TSY160" s="15"/>
      <c r="TSZ160" s="15"/>
      <c r="TTA160" s="15"/>
      <c r="TTB160" s="15"/>
      <c r="TTC160" s="15"/>
      <c r="TTD160" s="15"/>
      <c r="TTE160" s="15"/>
      <c r="TTF160" s="15"/>
      <c r="TTG160" s="15"/>
      <c r="TTH160" s="15"/>
      <c r="TTI160" s="15"/>
      <c r="TTJ160" s="15"/>
      <c r="TTK160" s="15"/>
      <c r="TTL160" s="15"/>
      <c r="TTM160" s="15"/>
      <c r="TTN160" s="15"/>
      <c r="TTO160" s="15"/>
      <c r="TTP160" s="15"/>
      <c r="TTQ160" s="15"/>
      <c r="TTR160" s="15"/>
      <c r="TTS160" s="15"/>
      <c r="TTT160" s="15"/>
      <c r="TTU160" s="15"/>
      <c r="TTV160" s="15"/>
      <c r="TTW160" s="15"/>
      <c r="TTX160" s="15"/>
      <c r="TTY160" s="15"/>
      <c r="TTZ160" s="15"/>
      <c r="TUA160" s="15"/>
      <c r="TUB160" s="15"/>
      <c r="TUC160" s="15"/>
      <c r="TUD160" s="15"/>
      <c r="TUE160" s="15"/>
      <c r="TUF160" s="15"/>
      <c r="TUG160" s="15"/>
      <c r="TUH160" s="15"/>
      <c r="TUI160" s="15"/>
      <c r="TUJ160" s="15"/>
      <c r="TUK160" s="15"/>
      <c r="TUL160" s="15"/>
      <c r="TUM160" s="15"/>
      <c r="TUN160" s="15"/>
      <c r="TUO160" s="15"/>
      <c r="TUP160" s="15"/>
      <c r="TUQ160" s="15"/>
      <c r="TUR160" s="15"/>
      <c r="TUS160" s="15"/>
      <c r="TUT160" s="15"/>
      <c r="TUU160" s="15"/>
      <c r="TUV160" s="15"/>
      <c r="TUW160" s="15"/>
      <c r="TUX160" s="15"/>
      <c r="TUY160" s="15"/>
      <c r="TUZ160" s="15"/>
      <c r="TVA160" s="15"/>
      <c r="TVB160" s="15"/>
      <c r="TVC160" s="15"/>
      <c r="TVD160" s="15"/>
      <c r="TVE160" s="15"/>
      <c r="TVF160" s="15"/>
      <c r="TVG160" s="15"/>
      <c r="TVH160" s="15"/>
      <c r="TVI160" s="15"/>
      <c r="TVJ160" s="15"/>
      <c r="TVK160" s="15"/>
      <c r="TVL160" s="15"/>
      <c r="TVM160" s="15"/>
      <c r="TVN160" s="15"/>
      <c r="TVO160" s="15"/>
      <c r="TVP160" s="15"/>
      <c r="TVQ160" s="15"/>
      <c r="TVR160" s="15"/>
      <c r="TVS160" s="15"/>
      <c r="TVT160" s="15"/>
      <c r="TVU160" s="15"/>
      <c r="TVV160" s="15"/>
      <c r="TVW160" s="15"/>
      <c r="TVX160" s="15"/>
      <c r="TVY160" s="15"/>
      <c r="TVZ160" s="15"/>
      <c r="TWA160" s="15"/>
      <c r="TWB160" s="15"/>
      <c r="TWC160" s="15"/>
      <c r="TWD160" s="15"/>
      <c r="TWE160" s="15"/>
      <c r="TWF160" s="15"/>
      <c r="TWG160" s="15"/>
      <c r="TWH160" s="15"/>
      <c r="TWI160" s="15"/>
      <c r="TWJ160" s="15"/>
      <c r="TWK160" s="15"/>
      <c r="TWL160" s="15"/>
      <c r="TWM160" s="15"/>
      <c r="TWN160" s="15"/>
      <c r="TWO160" s="15"/>
      <c r="TWP160" s="15"/>
      <c r="TWQ160" s="15"/>
      <c r="TWR160" s="15"/>
      <c r="TWS160" s="15"/>
      <c r="TWT160" s="15"/>
      <c r="TWU160" s="15"/>
      <c r="TWV160" s="15"/>
      <c r="TWW160" s="15"/>
      <c r="TWX160" s="15"/>
      <c r="TWY160" s="15"/>
      <c r="TWZ160" s="15"/>
      <c r="TXA160" s="15"/>
      <c r="TXB160" s="15"/>
      <c r="TXC160" s="15"/>
      <c r="TXD160" s="15"/>
      <c r="TXE160" s="15"/>
      <c r="TXF160" s="15"/>
      <c r="TXG160" s="15"/>
      <c r="TXH160" s="15"/>
      <c r="TXI160" s="15"/>
      <c r="TXJ160" s="15"/>
      <c r="TXK160" s="15"/>
      <c r="TXL160" s="15"/>
      <c r="TXM160" s="15"/>
      <c r="TXN160" s="15"/>
      <c r="TXO160" s="15"/>
      <c r="TXP160" s="15"/>
      <c r="TXQ160" s="15"/>
      <c r="TXR160" s="15"/>
      <c r="TXS160" s="15"/>
      <c r="TXT160" s="15"/>
      <c r="TXU160" s="15"/>
      <c r="TXV160" s="15"/>
      <c r="TXW160" s="15"/>
      <c r="TXX160" s="15"/>
      <c r="TXY160" s="15"/>
      <c r="TXZ160" s="15"/>
      <c r="TYA160" s="15"/>
      <c r="TYB160" s="15"/>
      <c r="TYC160" s="15"/>
      <c r="TYD160" s="15"/>
      <c r="TYE160" s="15"/>
      <c r="TYF160" s="15"/>
      <c r="TYG160" s="15"/>
      <c r="TYH160" s="15"/>
      <c r="TYI160" s="15"/>
      <c r="TYJ160" s="15"/>
      <c r="TYK160" s="15"/>
      <c r="TYL160" s="15"/>
      <c r="TYM160" s="15"/>
      <c r="TYN160" s="15"/>
      <c r="TYO160" s="15"/>
      <c r="TYP160" s="15"/>
      <c r="TYQ160" s="15"/>
      <c r="TYR160" s="15"/>
      <c r="TYS160" s="15"/>
      <c r="TYT160" s="15"/>
      <c r="TYU160" s="15"/>
      <c r="TYV160" s="15"/>
      <c r="TYW160" s="15"/>
      <c r="TYX160" s="15"/>
      <c r="TYY160" s="15"/>
      <c r="TYZ160" s="15"/>
      <c r="TZA160" s="15"/>
      <c r="TZB160" s="15"/>
      <c r="TZC160" s="15"/>
      <c r="TZD160" s="15"/>
      <c r="TZE160" s="15"/>
      <c r="TZF160" s="15"/>
      <c r="TZG160" s="15"/>
      <c r="TZH160" s="15"/>
      <c r="TZI160" s="15"/>
      <c r="TZJ160" s="15"/>
      <c r="TZK160" s="15"/>
      <c r="TZL160" s="15"/>
      <c r="TZM160" s="15"/>
      <c r="TZN160" s="15"/>
      <c r="TZO160" s="15"/>
      <c r="TZP160" s="15"/>
      <c r="TZQ160" s="15"/>
      <c r="TZR160" s="15"/>
      <c r="TZS160" s="15"/>
      <c r="TZT160" s="15"/>
      <c r="TZU160" s="15"/>
      <c r="TZV160" s="15"/>
      <c r="TZW160" s="15"/>
      <c r="TZX160" s="15"/>
      <c r="TZY160" s="15"/>
      <c r="TZZ160" s="15"/>
      <c r="UAA160" s="15"/>
      <c r="UAB160" s="15"/>
      <c r="UAC160" s="15"/>
      <c r="UAD160" s="15"/>
      <c r="UAE160" s="15"/>
      <c r="UAF160" s="15"/>
      <c r="UAG160" s="15"/>
      <c r="UAH160" s="15"/>
      <c r="UAI160" s="15"/>
      <c r="UAJ160" s="15"/>
      <c r="UAK160" s="15"/>
      <c r="UAL160" s="15"/>
      <c r="UAM160" s="15"/>
      <c r="UAN160" s="15"/>
      <c r="UAO160" s="15"/>
      <c r="UAP160" s="15"/>
      <c r="UAQ160" s="15"/>
      <c r="UAR160" s="15"/>
      <c r="UAS160" s="15"/>
      <c r="UAT160" s="15"/>
      <c r="UAU160" s="15"/>
      <c r="UAV160" s="15"/>
      <c r="UAW160" s="15"/>
      <c r="UAX160" s="15"/>
      <c r="UAY160" s="15"/>
      <c r="UAZ160" s="15"/>
      <c r="UBA160" s="15"/>
      <c r="UBB160" s="15"/>
      <c r="UBC160" s="15"/>
      <c r="UBD160" s="15"/>
      <c r="UBE160" s="15"/>
      <c r="UBF160" s="15"/>
      <c r="UBG160" s="15"/>
      <c r="UBH160" s="15"/>
      <c r="UBI160" s="15"/>
      <c r="UBJ160" s="15"/>
      <c r="UBK160" s="15"/>
      <c r="UBL160" s="15"/>
      <c r="UBM160" s="15"/>
      <c r="UBN160" s="15"/>
      <c r="UBO160" s="15"/>
      <c r="UBP160" s="15"/>
      <c r="UBQ160" s="15"/>
      <c r="UBR160" s="15"/>
      <c r="UBS160" s="15"/>
      <c r="UBT160" s="15"/>
      <c r="UBU160" s="15"/>
      <c r="UBV160" s="15"/>
      <c r="UBW160" s="15"/>
      <c r="UBX160" s="15"/>
      <c r="UBY160" s="15"/>
      <c r="UBZ160" s="15"/>
      <c r="UCA160" s="15"/>
      <c r="UCB160" s="15"/>
      <c r="UCC160" s="15"/>
      <c r="UCD160" s="15"/>
      <c r="UCE160" s="15"/>
      <c r="UCF160" s="15"/>
      <c r="UCG160" s="15"/>
      <c r="UCH160" s="15"/>
      <c r="UCI160" s="15"/>
      <c r="UCJ160" s="15"/>
      <c r="UCK160" s="15"/>
      <c r="UCL160" s="15"/>
      <c r="UCM160" s="15"/>
      <c r="UCN160" s="15"/>
      <c r="UCO160" s="15"/>
      <c r="UCP160" s="15"/>
      <c r="UCQ160" s="15"/>
      <c r="UCR160" s="15"/>
      <c r="UCS160" s="15"/>
      <c r="UCT160" s="15"/>
      <c r="UCU160" s="15"/>
      <c r="UCV160" s="15"/>
      <c r="UCW160" s="15"/>
      <c r="UCX160" s="15"/>
      <c r="UCY160" s="15"/>
      <c r="UCZ160" s="15"/>
      <c r="UDA160" s="15"/>
      <c r="UDB160" s="15"/>
      <c r="UDC160" s="15"/>
      <c r="UDD160" s="15"/>
      <c r="UDE160" s="15"/>
      <c r="UDF160" s="15"/>
      <c r="UDG160" s="15"/>
      <c r="UDH160" s="15"/>
      <c r="UDI160" s="15"/>
      <c r="UDJ160" s="15"/>
      <c r="UDK160" s="15"/>
      <c r="UDL160" s="15"/>
      <c r="UDM160" s="15"/>
      <c r="UDN160" s="15"/>
      <c r="UDO160" s="15"/>
      <c r="UDP160" s="15"/>
      <c r="UDQ160" s="15"/>
      <c r="UDR160" s="15"/>
      <c r="UDS160" s="15"/>
      <c r="UDT160" s="15"/>
      <c r="UDU160" s="15"/>
      <c r="UDV160" s="15"/>
      <c r="UDW160" s="15"/>
      <c r="UDX160" s="15"/>
      <c r="UDY160" s="15"/>
      <c r="UDZ160" s="15"/>
      <c r="UEA160" s="15"/>
      <c r="UEB160" s="15"/>
      <c r="UEC160" s="15"/>
      <c r="UED160" s="15"/>
      <c r="UEE160" s="15"/>
      <c r="UEF160" s="15"/>
      <c r="UEG160" s="15"/>
      <c r="UEH160" s="15"/>
      <c r="UEI160" s="15"/>
      <c r="UEJ160" s="15"/>
      <c r="UEK160" s="15"/>
      <c r="UEL160" s="15"/>
      <c r="UEM160" s="15"/>
      <c r="UEN160" s="15"/>
      <c r="UEO160" s="15"/>
      <c r="UEP160" s="15"/>
      <c r="UEQ160" s="15"/>
      <c r="UER160" s="15"/>
      <c r="UES160" s="15"/>
      <c r="UET160" s="15"/>
      <c r="UEU160" s="15"/>
      <c r="UEV160" s="15"/>
      <c r="UEW160" s="15"/>
      <c r="UEX160" s="15"/>
      <c r="UEY160" s="15"/>
      <c r="UEZ160" s="15"/>
      <c r="UFA160" s="15"/>
      <c r="UFB160" s="15"/>
      <c r="UFC160" s="15"/>
      <c r="UFD160" s="15"/>
      <c r="UFE160" s="15"/>
      <c r="UFF160" s="15"/>
      <c r="UFG160" s="15"/>
      <c r="UFH160" s="15"/>
      <c r="UFI160" s="15"/>
      <c r="UFJ160" s="15"/>
      <c r="UFK160" s="15"/>
      <c r="UFL160" s="15"/>
      <c r="UFM160" s="15"/>
      <c r="UFN160" s="15"/>
      <c r="UFO160" s="15"/>
      <c r="UFP160" s="15"/>
      <c r="UFQ160" s="15"/>
      <c r="UFR160" s="15"/>
      <c r="UFS160" s="15"/>
      <c r="UFT160" s="15"/>
      <c r="UFU160" s="15"/>
      <c r="UFV160" s="15"/>
      <c r="UFW160" s="15"/>
      <c r="UFX160" s="15"/>
      <c r="UFY160" s="15"/>
      <c r="UFZ160" s="15"/>
      <c r="UGA160" s="15"/>
      <c r="UGB160" s="15"/>
      <c r="UGC160" s="15"/>
      <c r="UGD160" s="15"/>
      <c r="UGE160" s="15"/>
      <c r="UGF160" s="15"/>
      <c r="UGG160" s="15"/>
      <c r="UGH160" s="15"/>
      <c r="UGI160" s="15"/>
      <c r="UGJ160" s="15"/>
      <c r="UGK160" s="15"/>
      <c r="UGL160" s="15"/>
      <c r="UGM160" s="15"/>
      <c r="UGN160" s="15"/>
      <c r="UGO160" s="15"/>
      <c r="UGP160" s="15"/>
      <c r="UGQ160" s="15"/>
      <c r="UGR160" s="15"/>
      <c r="UGS160" s="15"/>
      <c r="UGT160" s="15"/>
      <c r="UGU160" s="15"/>
      <c r="UGV160" s="15"/>
      <c r="UGW160" s="15"/>
      <c r="UGX160" s="15"/>
      <c r="UGY160" s="15"/>
      <c r="UGZ160" s="15"/>
      <c r="UHA160" s="15"/>
      <c r="UHB160" s="15"/>
      <c r="UHC160" s="15"/>
      <c r="UHD160" s="15"/>
      <c r="UHE160" s="15"/>
      <c r="UHF160" s="15"/>
      <c r="UHG160" s="15"/>
      <c r="UHH160" s="15"/>
      <c r="UHI160" s="15"/>
      <c r="UHJ160" s="15"/>
      <c r="UHK160" s="15"/>
      <c r="UHL160" s="15"/>
      <c r="UHM160" s="15"/>
      <c r="UHN160" s="15"/>
      <c r="UHO160" s="15"/>
      <c r="UHP160" s="15"/>
      <c r="UHQ160" s="15"/>
      <c r="UHR160" s="15"/>
      <c r="UHS160" s="15"/>
      <c r="UHT160" s="15"/>
      <c r="UHU160" s="15"/>
      <c r="UHV160" s="15"/>
      <c r="UHW160" s="15"/>
      <c r="UHX160" s="15"/>
      <c r="UHY160" s="15"/>
      <c r="UHZ160" s="15"/>
      <c r="UIA160" s="15"/>
      <c r="UIB160" s="15"/>
      <c r="UIC160" s="15"/>
      <c r="UID160" s="15"/>
      <c r="UIE160" s="15"/>
      <c r="UIF160" s="15"/>
      <c r="UIG160" s="15"/>
      <c r="UIH160" s="15"/>
      <c r="UII160" s="15"/>
      <c r="UIJ160" s="15"/>
      <c r="UIK160" s="15"/>
      <c r="UIL160" s="15"/>
      <c r="UIM160" s="15"/>
      <c r="UIN160" s="15"/>
      <c r="UIO160" s="15"/>
      <c r="UIP160" s="15"/>
      <c r="UIQ160" s="15"/>
      <c r="UIR160" s="15"/>
      <c r="UIS160" s="15"/>
      <c r="UIT160" s="15"/>
      <c r="UIU160" s="15"/>
      <c r="UIV160" s="15"/>
      <c r="UIW160" s="15"/>
      <c r="UIX160" s="15"/>
      <c r="UIY160" s="15"/>
      <c r="UIZ160" s="15"/>
      <c r="UJA160" s="15"/>
      <c r="UJB160" s="15"/>
      <c r="UJC160" s="15"/>
      <c r="UJD160" s="15"/>
      <c r="UJE160" s="15"/>
      <c r="UJF160" s="15"/>
      <c r="UJG160" s="15"/>
      <c r="UJH160" s="15"/>
      <c r="UJI160" s="15"/>
      <c r="UJJ160" s="15"/>
      <c r="UJK160" s="15"/>
      <c r="UJL160" s="15"/>
      <c r="UJM160" s="15"/>
      <c r="UJN160" s="15"/>
      <c r="UJO160" s="15"/>
      <c r="UJP160" s="15"/>
      <c r="UJQ160" s="15"/>
      <c r="UJR160" s="15"/>
      <c r="UJS160" s="15"/>
      <c r="UJT160" s="15"/>
      <c r="UJU160" s="15"/>
      <c r="UJV160" s="15"/>
      <c r="UJW160" s="15"/>
      <c r="UJX160" s="15"/>
      <c r="UJY160" s="15"/>
      <c r="UJZ160" s="15"/>
      <c r="UKA160" s="15"/>
      <c r="UKB160" s="15"/>
      <c r="UKC160" s="15"/>
      <c r="UKD160" s="15"/>
      <c r="UKE160" s="15"/>
      <c r="UKF160" s="15"/>
      <c r="UKG160" s="15"/>
      <c r="UKH160" s="15"/>
      <c r="UKI160" s="15"/>
      <c r="UKJ160" s="15"/>
      <c r="UKK160" s="15"/>
      <c r="UKL160" s="15"/>
      <c r="UKM160" s="15"/>
      <c r="UKN160" s="15"/>
      <c r="UKO160" s="15"/>
      <c r="UKP160" s="15"/>
      <c r="UKQ160" s="15"/>
      <c r="UKR160" s="15"/>
      <c r="UKS160" s="15"/>
      <c r="UKT160" s="15"/>
      <c r="UKU160" s="15"/>
      <c r="UKV160" s="15"/>
      <c r="UKW160" s="15"/>
      <c r="UKX160" s="15"/>
      <c r="UKY160" s="15"/>
      <c r="UKZ160" s="15"/>
      <c r="ULA160" s="15"/>
      <c r="ULB160" s="15"/>
      <c r="ULC160" s="15"/>
      <c r="ULD160" s="15"/>
      <c r="ULE160" s="15"/>
      <c r="ULF160" s="15"/>
      <c r="ULG160" s="15"/>
      <c r="ULH160" s="15"/>
      <c r="ULI160" s="15"/>
      <c r="ULJ160" s="15"/>
      <c r="ULK160" s="15"/>
      <c r="ULL160" s="15"/>
      <c r="ULM160" s="15"/>
      <c r="ULN160" s="15"/>
      <c r="ULO160" s="15"/>
      <c r="ULP160" s="15"/>
      <c r="ULQ160" s="15"/>
      <c r="ULR160" s="15"/>
      <c r="ULS160" s="15"/>
      <c r="ULT160" s="15"/>
      <c r="ULU160" s="15"/>
      <c r="ULV160" s="15"/>
      <c r="ULW160" s="15"/>
      <c r="ULX160" s="15"/>
      <c r="ULY160" s="15"/>
      <c r="ULZ160" s="15"/>
      <c r="UMA160" s="15"/>
      <c r="UMB160" s="15"/>
      <c r="UMC160" s="15"/>
      <c r="UMD160" s="15"/>
      <c r="UME160" s="15"/>
      <c r="UMF160" s="15"/>
      <c r="UMG160" s="15"/>
      <c r="UMH160" s="15"/>
      <c r="UMI160" s="15"/>
      <c r="UMJ160" s="15"/>
      <c r="UMK160" s="15"/>
      <c r="UML160" s="15"/>
      <c r="UMM160" s="15"/>
      <c r="UMN160" s="15"/>
      <c r="UMO160" s="15"/>
      <c r="UMP160" s="15"/>
      <c r="UMQ160" s="15"/>
      <c r="UMR160" s="15"/>
      <c r="UMS160" s="15"/>
      <c r="UMT160" s="15"/>
      <c r="UMU160" s="15"/>
      <c r="UMV160" s="15"/>
      <c r="UMW160" s="15"/>
      <c r="UMX160" s="15"/>
      <c r="UMY160" s="15"/>
      <c r="UMZ160" s="15"/>
      <c r="UNA160" s="15"/>
      <c r="UNB160" s="15"/>
      <c r="UNC160" s="15"/>
      <c r="UND160" s="15"/>
      <c r="UNE160" s="15"/>
      <c r="UNF160" s="15"/>
      <c r="UNG160" s="15"/>
      <c r="UNH160" s="15"/>
      <c r="UNI160" s="15"/>
      <c r="UNJ160" s="15"/>
      <c r="UNK160" s="15"/>
      <c r="UNL160" s="15"/>
      <c r="UNM160" s="15"/>
      <c r="UNN160" s="15"/>
      <c r="UNO160" s="15"/>
      <c r="UNP160" s="15"/>
      <c r="UNQ160" s="15"/>
      <c r="UNR160" s="15"/>
      <c r="UNS160" s="15"/>
      <c r="UNT160" s="15"/>
      <c r="UNU160" s="15"/>
      <c r="UNV160" s="15"/>
      <c r="UNW160" s="15"/>
      <c r="UNX160" s="15"/>
      <c r="UNY160" s="15"/>
      <c r="UNZ160" s="15"/>
      <c r="UOA160" s="15"/>
      <c r="UOB160" s="15"/>
      <c r="UOC160" s="15"/>
      <c r="UOD160" s="15"/>
      <c r="UOE160" s="15"/>
      <c r="UOF160" s="15"/>
      <c r="UOG160" s="15"/>
      <c r="UOH160" s="15"/>
      <c r="UOI160" s="15"/>
      <c r="UOJ160" s="15"/>
      <c r="UOK160" s="15"/>
      <c r="UOL160" s="15"/>
      <c r="UOM160" s="15"/>
      <c r="UON160" s="15"/>
      <c r="UOO160" s="15"/>
      <c r="UOP160" s="15"/>
      <c r="UOQ160" s="15"/>
      <c r="UOR160" s="15"/>
      <c r="UOS160" s="15"/>
      <c r="UOT160" s="15"/>
      <c r="UOU160" s="15"/>
      <c r="UOV160" s="15"/>
      <c r="UOW160" s="15"/>
      <c r="UOX160" s="15"/>
      <c r="UOY160" s="15"/>
      <c r="UOZ160" s="15"/>
      <c r="UPA160" s="15"/>
      <c r="UPB160" s="15"/>
      <c r="UPC160" s="15"/>
      <c r="UPD160" s="15"/>
      <c r="UPE160" s="15"/>
      <c r="UPF160" s="15"/>
      <c r="UPG160" s="15"/>
      <c r="UPH160" s="15"/>
      <c r="UPI160" s="15"/>
      <c r="UPJ160" s="15"/>
      <c r="UPK160" s="15"/>
      <c r="UPL160" s="15"/>
      <c r="UPM160" s="15"/>
      <c r="UPN160" s="15"/>
      <c r="UPO160" s="15"/>
      <c r="UPP160" s="15"/>
      <c r="UPQ160" s="15"/>
      <c r="UPR160" s="15"/>
      <c r="UPS160" s="15"/>
      <c r="UPT160" s="15"/>
      <c r="UPU160" s="15"/>
      <c r="UPV160" s="15"/>
      <c r="UPW160" s="15"/>
      <c r="UPX160" s="15"/>
      <c r="UPY160" s="15"/>
      <c r="UPZ160" s="15"/>
      <c r="UQA160" s="15"/>
      <c r="UQB160" s="15"/>
      <c r="UQC160" s="15"/>
      <c r="UQD160" s="15"/>
      <c r="UQE160" s="15"/>
      <c r="UQF160" s="15"/>
      <c r="UQG160" s="15"/>
      <c r="UQH160" s="15"/>
      <c r="UQI160" s="15"/>
      <c r="UQJ160" s="15"/>
      <c r="UQK160" s="15"/>
      <c r="UQL160" s="15"/>
      <c r="UQM160" s="15"/>
      <c r="UQN160" s="15"/>
      <c r="UQO160" s="15"/>
      <c r="UQP160" s="15"/>
      <c r="UQQ160" s="15"/>
      <c r="UQR160" s="15"/>
      <c r="UQS160" s="15"/>
      <c r="UQT160" s="15"/>
      <c r="UQU160" s="15"/>
      <c r="UQV160" s="15"/>
      <c r="UQW160" s="15"/>
      <c r="UQX160" s="15"/>
      <c r="UQY160" s="15"/>
      <c r="UQZ160" s="15"/>
      <c r="URA160" s="15"/>
      <c r="URB160" s="15"/>
      <c r="URC160" s="15"/>
      <c r="URD160" s="15"/>
      <c r="URE160" s="15"/>
      <c r="URF160" s="15"/>
      <c r="URG160" s="15"/>
      <c r="URH160" s="15"/>
      <c r="URI160" s="15"/>
      <c r="URJ160" s="15"/>
      <c r="URK160" s="15"/>
      <c r="URL160" s="15"/>
      <c r="URM160" s="15"/>
      <c r="URN160" s="15"/>
      <c r="URO160" s="15"/>
      <c r="URP160" s="15"/>
      <c r="URQ160" s="15"/>
      <c r="URR160" s="15"/>
      <c r="URS160" s="15"/>
      <c r="URT160" s="15"/>
      <c r="URU160" s="15"/>
      <c r="URV160" s="15"/>
      <c r="URW160" s="15"/>
      <c r="URX160" s="15"/>
      <c r="URY160" s="15"/>
      <c r="URZ160" s="15"/>
      <c r="USA160" s="15"/>
      <c r="USB160" s="15"/>
      <c r="USC160" s="15"/>
      <c r="USD160" s="15"/>
      <c r="USE160" s="15"/>
      <c r="USF160" s="15"/>
      <c r="USG160" s="15"/>
      <c r="USH160" s="15"/>
      <c r="USI160" s="15"/>
      <c r="USJ160" s="15"/>
      <c r="USK160" s="15"/>
      <c r="USL160" s="15"/>
      <c r="USM160" s="15"/>
      <c r="USN160" s="15"/>
      <c r="USO160" s="15"/>
      <c r="USP160" s="15"/>
      <c r="USQ160" s="15"/>
      <c r="USR160" s="15"/>
      <c r="USS160" s="15"/>
      <c r="UST160" s="15"/>
      <c r="USU160" s="15"/>
      <c r="USV160" s="15"/>
      <c r="USW160" s="15"/>
      <c r="USX160" s="15"/>
      <c r="USY160" s="15"/>
      <c r="USZ160" s="15"/>
      <c r="UTA160" s="15"/>
      <c r="UTB160" s="15"/>
      <c r="UTC160" s="15"/>
      <c r="UTD160" s="15"/>
      <c r="UTE160" s="15"/>
      <c r="UTF160" s="15"/>
      <c r="UTG160" s="15"/>
      <c r="UTH160" s="15"/>
      <c r="UTI160" s="15"/>
      <c r="UTJ160" s="15"/>
      <c r="UTK160" s="15"/>
      <c r="UTL160" s="15"/>
      <c r="UTM160" s="15"/>
      <c r="UTN160" s="15"/>
      <c r="UTO160" s="15"/>
      <c r="UTP160" s="15"/>
      <c r="UTQ160" s="15"/>
      <c r="UTR160" s="15"/>
      <c r="UTS160" s="15"/>
      <c r="UTT160" s="15"/>
      <c r="UTU160" s="15"/>
      <c r="UTV160" s="15"/>
      <c r="UTW160" s="15"/>
      <c r="UTX160" s="15"/>
      <c r="UTY160" s="15"/>
      <c r="UTZ160" s="15"/>
      <c r="UUA160" s="15"/>
      <c r="UUB160" s="15"/>
      <c r="UUC160" s="15"/>
      <c r="UUD160" s="15"/>
      <c r="UUE160" s="15"/>
      <c r="UUF160" s="15"/>
      <c r="UUG160" s="15"/>
      <c r="UUH160" s="15"/>
      <c r="UUI160" s="15"/>
      <c r="UUJ160" s="15"/>
      <c r="UUK160" s="15"/>
      <c r="UUL160" s="15"/>
      <c r="UUM160" s="15"/>
      <c r="UUN160" s="15"/>
      <c r="UUO160" s="15"/>
      <c r="UUP160" s="15"/>
      <c r="UUQ160" s="15"/>
      <c r="UUR160" s="15"/>
      <c r="UUS160" s="15"/>
      <c r="UUT160" s="15"/>
      <c r="UUU160" s="15"/>
      <c r="UUV160" s="15"/>
      <c r="UUW160" s="15"/>
      <c r="UUX160" s="15"/>
      <c r="UUY160" s="15"/>
      <c r="UUZ160" s="15"/>
      <c r="UVA160" s="15"/>
      <c r="UVB160" s="15"/>
      <c r="UVC160" s="15"/>
      <c r="UVD160" s="15"/>
      <c r="UVE160" s="15"/>
      <c r="UVF160" s="15"/>
      <c r="UVG160" s="15"/>
      <c r="UVH160" s="15"/>
      <c r="UVI160" s="15"/>
      <c r="UVJ160" s="15"/>
      <c r="UVK160" s="15"/>
      <c r="UVL160" s="15"/>
      <c r="UVM160" s="15"/>
      <c r="UVN160" s="15"/>
      <c r="UVO160" s="15"/>
      <c r="UVP160" s="15"/>
      <c r="UVQ160" s="15"/>
      <c r="UVR160" s="15"/>
      <c r="UVS160" s="15"/>
      <c r="UVT160" s="15"/>
      <c r="UVU160" s="15"/>
      <c r="UVV160" s="15"/>
      <c r="UVW160" s="15"/>
      <c r="UVX160" s="15"/>
      <c r="UVY160" s="15"/>
      <c r="UVZ160" s="15"/>
      <c r="UWA160" s="15"/>
      <c r="UWB160" s="15"/>
      <c r="UWC160" s="15"/>
      <c r="UWD160" s="15"/>
      <c r="UWE160" s="15"/>
      <c r="UWF160" s="15"/>
      <c r="UWG160" s="15"/>
      <c r="UWH160" s="15"/>
      <c r="UWI160" s="15"/>
      <c r="UWJ160" s="15"/>
      <c r="UWK160" s="15"/>
      <c r="UWL160" s="15"/>
      <c r="UWM160" s="15"/>
      <c r="UWN160" s="15"/>
      <c r="UWO160" s="15"/>
      <c r="UWP160" s="15"/>
      <c r="UWQ160" s="15"/>
      <c r="UWR160" s="15"/>
      <c r="UWS160" s="15"/>
      <c r="UWT160" s="15"/>
      <c r="UWU160" s="15"/>
      <c r="UWV160" s="15"/>
      <c r="UWW160" s="15"/>
      <c r="UWX160" s="15"/>
      <c r="UWY160" s="15"/>
      <c r="UWZ160" s="15"/>
      <c r="UXA160" s="15"/>
      <c r="UXB160" s="15"/>
      <c r="UXC160" s="15"/>
      <c r="UXD160" s="15"/>
      <c r="UXE160" s="15"/>
      <c r="UXF160" s="15"/>
      <c r="UXG160" s="15"/>
      <c r="UXH160" s="15"/>
      <c r="UXI160" s="15"/>
      <c r="UXJ160" s="15"/>
      <c r="UXK160" s="15"/>
      <c r="UXL160" s="15"/>
      <c r="UXM160" s="15"/>
      <c r="UXN160" s="15"/>
      <c r="UXO160" s="15"/>
      <c r="UXP160" s="15"/>
      <c r="UXQ160" s="15"/>
      <c r="UXR160" s="15"/>
      <c r="UXS160" s="15"/>
      <c r="UXT160" s="15"/>
      <c r="UXU160" s="15"/>
      <c r="UXV160" s="15"/>
      <c r="UXW160" s="15"/>
      <c r="UXX160" s="15"/>
      <c r="UXY160" s="15"/>
      <c r="UXZ160" s="15"/>
      <c r="UYA160" s="15"/>
      <c r="UYB160" s="15"/>
      <c r="UYC160" s="15"/>
      <c r="UYD160" s="15"/>
      <c r="UYE160" s="15"/>
      <c r="UYF160" s="15"/>
      <c r="UYG160" s="15"/>
      <c r="UYH160" s="15"/>
      <c r="UYI160" s="15"/>
      <c r="UYJ160" s="15"/>
      <c r="UYK160" s="15"/>
      <c r="UYL160" s="15"/>
      <c r="UYM160" s="15"/>
      <c r="UYN160" s="15"/>
      <c r="UYO160" s="15"/>
      <c r="UYP160" s="15"/>
      <c r="UYQ160" s="15"/>
      <c r="UYR160" s="15"/>
      <c r="UYS160" s="15"/>
      <c r="UYT160" s="15"/>
      <c r="UYU160" s="15"/>
      <c r="UYV160" s="15"/>
      <c r="UYW160" s="15"/>
      <c r="UYX160" s="15"/>
      <c r="UYY160" s="15"/>
      <c r="UYZ160" s="15"/>
      <c r="UZA160" s="15"/>
      <c r="UZB160" s="15"/>
      <c r="UZC160" s="15"/>
      <c r="UZD160" s="15"/>
      <c r="UZE160" s="15"/>
      <c r="UZF160" s="15"/>
      <c r="UZG160" s="15"/>
      <c r="UZH160" s="15"/>
      <c r="UZI160" s="15"/>
      <c r="UZJ160" s="15"/>
      <c r="UZK160" s="15"/>
      <c r="UZL160" s="15"/>
      <c r="UZM160" s="15"/>
      <c r="UZN160" s="15"/>
      <c r="UZO160" s="15"/>
      <c r="UZP160" s="15"/>
      <c r="UZQ160" s="15"/>
      <c r="UZR160" s="15"/>
      <c r="UZS160" s="15"/>
      <c r="UZT160" s="15"/>
      <c r="UZU160" s="15"/>
      <c r="UZV160" s="15"/>
      <c r="UZW160" s="15"/>
      <c r="UZX160" s="15"/>
      <c r="UZY160" s="15"/>
      <c r="UZZ160" s="15"/>
      <c r="VAA160" s="15"/>
      <c r="VAB160" s="15"/>
      <c r="VAC160" s="15"/>
      <c r="VAD160" s="15"/>
      <c r="VAE160" s="15"/>
      <c r="VAF160" s="15"/>
      <c r="VAG160" s="15"/>
      <c r="VAH160" s="15"/>
      <c r="VAI160" s="15"/>
      <c r="VAJ160" s="15"/>
      <c r="VAK160" s="15"/>
      <c r="VAL160" s="15"/>
      <c r="VAM160" s="15"/>
      <c r="VAN160" s="15"/>
      <c r="VAO160" s="15"/>
      <c r="VAP160" s="15"/>
      <c r="VAQ160" s="15"/>
      <c r="VAR160" s="15"/>
      <c r="VAS160" s="15"/>
      <c r="VAT160" s="15"/>
      <c r="VAU160" s="15"/>
      <c r="VAV160" s="15"/>
      <c r="VAW160" s="15"/>
      <c r="VAX160" s="15"/>
      <c r="VAY160" s="15"/>
      <c r="VAZ160" s="15"/>
      <c r="VBA160" s="15"/>
      <c r="VBB160" s="15"/>
      <c r="VBC160" s="15"/>
      <c r="VBD160" s="15"/>
      <c r="VBE160" s="15"/>
      <c r="VBF160" s="15"/>
      <c r="VBG160" s="15"/>
      <c r="VBH160" s="15"/>
      <c r="VBI160" s="15"/>
      <c r="VBJ160" s="15"/>
      <c r="VBK160" s="15"/>
      <c r="VBL160" s="15"/>
      <c r="VBM160" s="15"/>
      <c r="VBN160" s="15"/>
      <c r="VBO160" s="15"/>
      <c r="VBP160" s="15"/>
      <c r="VBQ160" s="15"/>
      <c r="VBR160" s="15"/>
      <c r="VBS160" s="15"/>
      <c r="VBT160" s="15"/>
      <c r="VBU160" s="15"/>
      <c r="VBV160" s="15"/>
      <c r="VBW160" s="15"/>
      <c r="VBX160" s="15"/>
      <c r="VBY160" s="15"/>
      <c r="VBZ160" s="15"/>
      <c r="VCA160" s="15"/>
      <c r="VCB160" s="15"/>
      <c r="VCC160" s="15"/>
      <c r="VCD160" s="15"/>
      <c r="VCE160" s="15"/>
      <c r="VCF160" s="15"/>
      <c r="VCG160" s="15"/>
      <c r="VCH160" s="15"/>
      <c r="VCI160" s="15"/>
      <c r="VCJ160" s="15"/>
      <c r="VCK160" s="15"/>
      <c r="VCL160" s="15"/>
      <c r="VCM160" s="15"/>
      <c r="VCN160" s="15"/>
      <c r="VCO160" s="15"/>
      <c r="VCP160" s="15"/>
      <c r="VCQ160" s="15"/>
      <c r="VCR160" s="15"/>
      <c r="VCS160" s="15"/>
      <c r="VCT160" s="15"/>
      <c r="VCU160" s="15"/>
      <c r="VCV160" s="15"/>
      <c r="VCW160" s="15"/>
      <c r="VCX160" s="15"/>
      <c r="VCY160" s="15"/>
      <c r="VCZ160" s="15"/>
      <c r="VDA160" s="15"/>
      <c r="VDB160" s="15"/>
      <c r="VDC160" s="15"/>
      <c r="VDD160" s="15"/>
      <c r="VDE160" s="15"/>
      <c r="VDF160" s="15"/>
      <c r="VDG160" s="15"/>
      <c r="VDH160" s="15"/>
      <c r="VDI160" s="15"/>
      <c r="VDJ160" s="15"/>
      <c r="VDK160" s="15"/>
      <c r="VDL160" s="15"/>
      <c r="VDM160" s="15"/>
      <c r="VDN160" s="15"/>
      <c r="VDO160" s="15"/>
      <c r="VDP160" s="15"/>
      <c r="VDQ160" s="15"/>
      <c r="VDR160" s="15"/>
      <c r="VDS160" s="15"/>
      <c r="VDT160" s="15"/>
      <c r="VDU160" s="15"/>
      <c r="VDV160" s="15"/>
      <c r="VDW160" s="15"/>
      <c r="VDX160" s="15"/>
      <c r="VDY160" s="15"/>
      <c r="VDZ160" s="15"/>
      <c r="VEA160" s="15"/>
      <c r="VEB160" s="15"/>
      <c r="VEC160" s="15"/>
      <c r="VED160" s="15"/>
      <c r="VEE160" s="15"/>
      <c r="VEF160" s="15"/>
      <c r="VEG160" s="15"/>
      <c r="VEH160" s="15"/>
      <c r="VEI160" s="15"/>
      <c r="VEJ160" s="15"/>
      <c r="VEK160" s="15"/>
      <c r="VEL160" s="15"/>
      <c r="VEM160" s="15"/>
      <c r="VEN160" s="15"/>
      <c r="VEO160" s="15"/>
      <c r="VEP160" s="15"/>
      <c r="VEQ160" s="15"/>
      <c r="VER160" s="15"/>
      <c r="VES160" s="15"/>
      <c r="VET160" s="15"/>
      <c r="VEU160" s="15"/>
      <c r="VEV160" s="15"/>
      <c r="VEW160" s="15"/>
      <c r="VEX160" s="15"/>
      <c r="VEY160" s="15"/>
      <c r="VEZ160" s="15"/>
      <c r="VFA160" s="15"/>
      <c r="VFB160" s="15"/>
      <c r="VFC160" s="15"/>
      <c r="VFD160" s="15"/>
      <c r="VFE160" s="15"/>
      <c r="VFF160" s="15"/>
      <c r="VFG160" s="15"/>
      <c r="VFH160" s="15"/>
      <c r="VFI160" s="15"/>
      <c r="VFJ160" s="15"/>
      <c r="VFK160" s="15"/>
      <c r="VFL160" s="15"/>
      <c r="VFM160" s="15"/>
      <c r="VFN160" s="15"/>
      <c r="VFO160" s="15"/>
      <c r="VFP160" s="15"/>
      <c r="VFQ160" s="15"/>
      <c r="VFR160" s="15"/>
      <c r="VFS160" s="15"/>
      <c r="VFT160" s="15"/>
      <c r="VFU160" s="15"/>
      <c r="VFV160" s="15"/>
      <c r="VFW160" s="15"/>
      <c r="VFX160" s="15"/>
      <c r="VFY160" s="15"/>
      <c r="VFZ160" s="15"/>
      <c r="VGA160" s="15"/>
      <c r="VGB160" s="15"/>
      <c r="VGC160" s="15"/>
      <c r="VGD160" s="15"/>
      <c r="VGE160" s="15"/>
      <c r="VGF160" s="15"/>
      <c r="VGG160" s="15"/>
      <c r="VGH160" s="15"/>
      <c r="VGI160" s="15"/>
      <c r="VGJ160" s="15"/>
      <c r="VGK160" s="15"/>
      <c r="VGL160" s="15"/>
      <c r="VGM160" s="15"/>
      <c r="VGN160" s="15"/>
      <c r="VGO160" s="15"/>
      <c r="VGP160" s="15"/>
      <c r="VGQ160" s="15"/>
      <c r="VGR160" s="15"/>
      <c r="VGS160" s="15"/>
      <c r="VGT160" s="15"/>
      <c r="VGU160" s="15"/>
      <c r="VGV160" s="15"/>
      <c r="VGW160" s="15"/>
      <c r="VGX160" s="15"/>
      <c r="VGY160" s="15"/>
      <c r="VGZ160" s="15"/>
      <c r="VHA160" s="15"/>
      <c r="VHB160" s="15"/>
      <c r="VHC160" s="15"/>
      <c r="VHD160" s="15"/>
      <c r="VHE160" s="15"/>
      <c r="VHF160" s="15"/>
      <c r="VHG160" s="15"/>
      <c r="VHH160" s="15"/>
      <c r="VHI160" s="15"/>
      <c r="VHJ160" s="15"/>
      <c r="VHK160" s="15"/>
      <c r="VHL160" s="15"/>
      <c r="VHM160" s="15"/>
      <c r="VHN160" s="15"/>
      <c r="VHO160" s="15"/>
      <c r="VHP160" s="15"/>
      <c r="VHQ160" s="15"/>
      <c r="VHR160" s="15"/>
      <c r="VHS160" s="15"/>
      <c r="VHT160" s="15"/>
      <c r="VHU160" s="15"/>
      <c r="VHV160" s="15"/>
      <c r="VHW160" s="15"/>
      <c r="VHX160" s="15"/>
      <c r="VHY160" s="15"/>
      <c r="VHZ160" s="15"/>
      <c r="VIA160" s="15"/>
      <c r="VIB160" s="15"/>
      <c r="VIC160" s="15"/>
      <c r="VID160" s="15"/>
      <c r="VIE160" s="15"/>
      <c r="VIF160" s="15"/>
      <c r="VIG160" s="15"/>
      <c r="VIH160" s="15"/>
      <c r="VII160" s="15"/>
      <c r="VIJ160" s="15"/>
      <c r="VIK160" s="15"/>
      <c r="VIL160" s="15"/>
      <c r="VIM160" s="15"/>
      <c r="VIN160" s="15"/>
      <c r="VIO160" s="15"/>
      <c r="VIP160" s="15"/>
      <c r="VIQ160" s="15"/>
      <c r="VIR160" s="15"/>
      <c r="VIS160" s="15"/>
      <c r="VIT160" s="15"/>
      <c r="VIU160" s="15"/>
      <c r="VIV160" s="15"/>
      <c r="VIW160" s="15"/>
      <c r="VIX160" s="15"/>
      <c r="VIY160" s="15"/>
      <c r="VIZ160" s="15"/>
      <c r="VJA160" s="15"/>
      <c r="VJB160" s="15"/>
      <c r="VJC160" s="15"/>
      <c r="VJD160" s="15"/>
      <c r="VJE160" s="15"/>
      <c r="VJF160" s="15"/>
      <c r="VJG160" s="15"/>
      <c r="VJH160" s="15"/>
      <c r="VJI160" s="15"/>
      <c r="VJJ160" s="15"/>
      <c r="VJK160" s="15"/>
      <c r="VJL160" s="15"/>
      <c r="VJM160" s="15"/>
      <c r="VJN160" s="15"/>
      <c r="VJO160" s="15"/>
      <c r="VJP160" s="15"/>
      <c r="VJQ160" s="15"/>
      <c r="VJR160" s="15"/>
      <c r="VJS160" s="15"/>
      <c r="VJT160" s="15"/>
      <c r="VJU160" s="15"/>
      <c r="VJV160" s="15"/>
      <c r="VJW160" s="15"/>
      <c r="VJX160" s="15"/>
      <c r="VJY160" s="15"/>
      <c r="VJZ160" s="15"/>
      <c r="VKA160" s="15"/>
      <c r="VKB160" s="15"/>
      <c r="VKC160" s="15"/>
      <c r="VKD160" s="15"/>
      <c r="VKE160" s="15"/>
      <c r="VKF160" s="15"/>
      <c r="VKG160" s="15"/>
      <c r="VKH160" s="15"/>
      <c r="VKI160" s="15"/>
      <c r="VKJ160" s="15"/>
      <c r="VKK160" s="15"/>
      <c r="VKL160" s="15"/>
      <c r="VKM160" s="15"/>
      <c r="VKN160" s="15"/>
      <c r="VKO160" s="15"/>
      <c r="VKP160" s="15"/>
      <c r="VKQ160" s="15"/>
      <c r="VKR160" s="15"/>
      <c r="VKS160" s="15"/>
      <c r="VKT160" s="15"/>
      <c r="VKU160" s="15"/>
      <c r="VKV160" s="15"/>
      <c r="VKW160" s="15"/>
      <c r="VKX160" s="15"/>
      <c r="VKY160" s="15"/>
      <c r="VKZ160" s="15"/>
      <c r="VLA160" s="15"/>
      <c r="VLB160" s="15"/>
      <c r="VLC160" s="15"/>
      <c r="VLD160" s="15"/>
      <c r="VLE160" s="15"/>
      <c r="VLF160" s="15"/>
      <c r="VLG160" s="15"/>
      <c r="VLH160" s="15"/>
      <c r="VLI160" s="15"/>
      <c r="VLJ160" s="15"/>
      <c r="VLK160" s="15"/>
      <c r="VLL160" s="15"/>
      <c r="VLM160" s="15"/>
      <c r="VLN160" s="15"/>
      <c r="VLO160" s="15"/>
      <c r="VLP160" s="15"/>
      <c r="VLQ160" s="15"/>
      <c r="VLR160" s="15"/>
      <c r="VLS160" s="15"/>
      <c r="VLT160" s="15"/>
      <c r="VLU160" s="15"/>
      <c r="VLV160" s="15"/>
      <c r="VLW160" s="15"/>
      <c r="VLX160" s="15"/>
      <c r="VLY160" s="15"/>
      <c r="VLZ160" s="15"/>
      <c r="VMA160" s="15"/>
      <c r="VMB160" s="15"/>
      <c r="VMC160" s="15"/>
      <c r="VMD160" s="15"/>
      <c r="VME160" s="15"/>
      <c r="VMF160" s="15"/>
      <c r="VMG160" s="15"/>
      <c r="VMH160" s="15"/>
      <c r="VMI160" s="15"/>
      <c r="VMJ160" s="15"/>
      <c r="VMK160" s="15"/>
      <c r="VML160" s="15"/>
      <c r="VMM160" s="15"/>
      <c r="VMN160" s="15"/>
      <c r="VMO160" s="15"/>
      <c r="VMP160" s="15"/>
      <c r="VMQ160" s="15"/>
      <c r="VMR160" s="15"/>
      <c r="VMS160" s="15"/>
      <c r="VMT160" s="15"/>
      <c r="VMU160" s="15"/>
      <c r="VMV160" s="15"/>
      <c r="VMW160" s="15"/>
      <c r="VMX160" s="15"/>
      <c r="VMY160" s="15"/>
      <c r="VMZ160" s="15"/>
      <c r="VNA160" s="15"/>
      <c r="VNB160" s="15"/>
      <c r="VNC160" s="15"/>
      <c r="VND160" s="15"/>
      <c r="VNE160" s="15"/>
      <c r="VNF160" s="15"/>
      <c r="VNG160" s="15"/>
      <c r="VNH160" s="15"/>
      <c r="VNI160" s="15"/>
      <c r="VNJ160" s="15"/>
      <c r="VNK160" s="15"/>
      <c r="VNL160" s="15"/>
      <c r="VNM160" s="15"/>
      <c r="VNN160" s="15"/>
      <c r="VNO160" s="15"/>
      <c r="VNP160" s="15"/>
      <c r="VNQ160" s="15"/>
      <c r="VNR160" s="15"/>
      <c r="VNS160" s="15"/>
      <c r="VNT160" s="15"/>
      <c r="VNU160" s="15"/>
      <c r="VNV160" s="15"/>
      <c r="VNW160" s="15"/>
      <c r="VNX160" s="15"/>
      <c r="VNY160" s="15"/>
      <c r="VNZ160" s="15"/>
      <c r="VOA160" s="15"/>
      <c r="VOB160" s="15"/>
      <c r="VOC160" s="15"/>
      <c r="VOD160" s="15"/>
      <c r="VOE160" s="15"/>
      <c r="VOF160" s="15"/>
      <c r="VOG160" s="15"/>
      <c r="VOH160" s="15"/>
      <c r="VOI160" s="15"/>
      <c r="VOJ160" s="15"/>
      <c r="VOK160" s="15"/>
      <c r="VOL160" s="15"/>
      <c r="VOM160" s="15"/>
      <c r="VON160" s="15"/>
      <c r="VOO160" s="15"/>
      <c r="VOP160" s="15"/>
      <c r="VOQ160" s="15"/>
      <c r="VOR160" s="15"/>
      <c r="VOS160" s="15"/>
      <c r="VOT160" s="15"/>
      <c r="VOU160" s="15"/>
      <c r="VOV160" s="15"/>
      <c r="VOW160" s="15"/>
      <c r="VOX160" s="15"/>
      <c r="VOY160" s="15"/>
      <c r="VOZ160" s="15"/>
      <c r="VPA160" s="15"/>
      <c r="VPB160" s="15"/>
      <c r="VPC160" s="15"/>
      <c r="VPD160" s="15"/>
      <c r="VPE160" s="15"/>
      <c r="VPF160" s="15"/>
      <c r="VPG160" s="15"/>
      <c r="VPH160" s="15"/>
      <c r="VPI160" s="15"/>
      <c r="VPJ160" s="15"/>
      <c r="VPK160" s="15"/>
      <c r="VPL160" s="15"/>
      <c r="VPM160" s="15"/>
      <c r="VPN160" s="15"/>
      <c r="VPO160" s="15"/>
      <c r="VPP160" s="15"/>
      <c r="VPQ160" s="15"/>
      <c r="VPR160" s="15"/>
      <c r="VPS160" s="15"/>
      <c r="VPT160" s="15"/>
      <c r="VPU160" s="15"/>
      <c r="VPV160" s="15"/>
      <c r="VPW160" s="15"/>
      <c r="VPX160" s="15"/>
      <c r="VPY160" s="15"/>
      <c r="VPZ160" s="15"/>
      <c r="VQA160" s="15"/>
      <c r="VQB160" s="15"/>
      <c r="VQC160" s="15"/>
      <c r="VQD160" s="15"/>
      <c r="VQE160" s="15"/>
      <c r="VQF160" s="15"/>
      <c r="VQG160" s="15"/>
      <c r="VQH160" s="15"/>
      <c r="VQI160" s="15"/>
      <c r="VQJ160" s="15"/>
      <c r="VQK160" s="15"/>
      <c r="VQL160" s="15"/>
      <c r="VQM160" s="15"/>
      <c r="VQN160" s="15"/>
      <c r="VQO160" s="15"/>
      <c r="VQP160" s="15"/>
      <c r="VQQ160" s="15"/>
      <c r="VQR160" s="15"/>
      <c r="VQS160" s="15"/>
      <c r="VQT160" s="15"/>
      <c r="VQU160" s="15"/>
      <c r="VQV160" s="15"/>
      <c r="VQW160" s="15"/>
      <c r="VQX160" s="15"/>
      <c r="VQY160" s="15"/>
      <c r="VQZ160" s="15"/>
      <c r="VRA160" s="15"/>
      <c r="VRB160" s="15"/>
      <c r="VRC160" s="15"/>
      <c r="VRD160" s="15"/>
      <c r="VRE160" s="15"/>
      <c r="VRF160" s="15"/>
      <c r="VRG160" s="15"/>
      <c r="VRH160" s="15"/>
      <c r="VRI160" s="15"/>
      <c r="VRJ160" s="15"/>
      <c r="VRK160" s="15"/>
      <c r="VRL160" s="15"/>
      <c r="VRM160" s="15"/>
      <c r="VRN160" s="15"/>
      <c r="VRO160" s="15"/>
      <c r="VRP160" s="15"/>
      <c r="VRQ160" s="15"/>
      <c r="VRR160" s="15"/>
      <c r="VRS160" s="15"/>
      <c r="VRT160" s="15"/>
      <c r="VRU160" s="15"/>
      <c r="VRV160" s="15"/>
      <c r="VRW160" s="15"/>
      <c r="VRX160" s="15"/>
      <c r="VRY160" s="15"/>
      <c r="VRZ160" s="15"/>
      <c r="VSA160" s="15"/>
      <c r="VSB160" s="15"/>
      <c r="VSC160" s="15"/>
      <c r="VSD160" s="15"/>
      <c r="VSE160" s="15"/>
      <c r="VSF160" s="15"/>
      <c r="VSG160" s="15"/>
      <c r="VSH160" s="15"/>
      <c r="VSI160" s="15"/>
      <c r="VSJ160" s="15"/>
      <c r="VSK160" s="15"/>
      <c r="VSL160" s="15"/>
      <c r="VSM160" s="15"/>
      <c r="VSN160" s="15"/>
      <c r="VSO160" s="15"/>
      <c r="VSP160" s="15"/>
      <c r="VSQ160" s="15"/>
      <c r="VSR160" s="15"/>
      <c r="VSS160" s="15"/>
      <c r="VST160" s="15"/>
      <c r="VSU160" s="15"/>
      <c r="VSV160" s="15"/>
      <c r="VSW160" s="15"/>
      <c r="VSX160" s="15"/>
      <c r="VSY160" s="15"/>
      <c r="VSZ160" s="15"/>
      <c r="VTA160" s="15"/>
      <c r="VTB160" s="15"/>
      <c r="VTC160" s="15"/>
      <c r="VTD160" s="15"/>
      <c r="VTE160" s="15"/>
      <c r="VTF160" s="15"/>
      <c r="VTG160" s="15"/>
      <c r="VTH160" s="15"/>
      <c r="VTI160" s="15"/>
      <c r="VTJ160" s="15"/>
      <c r="VTK160" s="15"/>
      <c r="VTL160" s="15"/>
      <c r="VTM160" s="15"/>
      <c r="VTN160" s="15"/>
      <c r="VTO160" s="15"/>
      <c r="VTP160" s="15"/>
      <c r="VTQ160" s="15"/>
      <c r="VTR160" s="15"/>
      <c r="VTS160" s="15"/>
      <c r="VTT160" s="15"/>
      <c r="VTU160" s="15"/>
      <c r="VTV160" s="15"/>
      <c r="VTW160" s="15"/>
      <c r="VTX160" s="15"/>
      <c r="VTY160" s="15"/>
      <c r="VTZ160" s="15"/>
      <c r="VUA160" s="15"/>
      <c r="VUB160" s="15"/>
      <c r="VUC160" s="15"/>
      <c r="VUD160" s="15"/>
      <c r="VUE160" s="15"/>
      <c r="VUF160" s="15"/>
      <c r="VUG160" s="15"/>
      <c r="VUH160" s="15"/>
      <c r="VUI160" s="15"/>
      <c r="VUJ160" s="15"/>
      <c r="VUK160" s="15"/>
      <c r="VUL160" s="15"/>
      <c r="VUM160" s="15"/>
      <c r="VUN160" s="15"/>
      <c r="VUO160" s="15"/>
      <c r="VUP160" s="15"/>
      <c r="VUQ160" s="15"/>
      <c r="VUR160" s="15"/>
      <c r="VUS160" s="15"/>
      <c r="VUT160" s="15"/>
      <c r="VUU160" s="15"/>
      <c r="VUV160" s="15"/>
      <c r="VUW160" s="15"/>
      <c r="VUX160" s="15"/>
      <c r="VUY160" s="15"/>
      <c r="VUZ160" s="15"/>
      <c r="VVA160" s="15"/>
      <c r="VVB160" s="15"/>
      <c r="VVC160" s="15"/>
      <c r="VVD160" s="15"/>
      <c r="VVE160" s="15"/>
      <c r="VVF160" s="15"/>
      <c r="VVG160" s="15"/>
      <c r="VVH160" s="15"/>
      <c r="VVI160" s="15"/>
      <c r="VVJ160" s="15"/>
      <c r="VVK160" s="15"/>
      <c r="VVL160" s="15"/>
      <c r="VVM160" s="15"/>
      <c r="VVN160" s="15"/>
      <c r="VVO160" s="15"/>
      <c r="VVP160" s="15"/>
      <c r="VVQ160" s="15"/>
      <c r="VVR160" s="15"/>
      <c r="VVS160" s="15"/>
      <c r="VVT160" s="15"/>
      <c r="VVU160" s="15"/>
      <c r="VVV160" s="15"/>
      <c r="VVW160" s="15"/>
      <c r="VVX160" s="15"/>
      <c r="VVY160" s="15"/>
      <c r="VVZ160" s="15"/>
      <c r="VWA160" s="15"/>
      <c r="VWB160" s="15"/>
      <c r="VWC160" s="15"/>
      <c r="VWD160" s="15"/>
      <c r="VWE160" s="15"/>
      <c r="VWF160" s="15"/>
      <c r="VWG160" s="15"/>
      <c r="VWH160" s="15"/>
      <c r="VWI160" s="15"/>
      <c r="VWJ160" s="15"/>
      <c r="VWK160" s="15"/>
      <c r="VWL160" s="15"/>
      <c r="VWM160" s="15"/>
      <c r="VWN160" s="15"/>
      <c r="VWO160" s="15"/>
      <c r="VWP160" s="15"/>
      <c r="VWQ160" s="15"/>
      <c r="VWR160" s="15"/>
      <c r="VWS160" s="15"/>
      <c r="VWT160" s="15"/>
      <c r="VWU160" s="15"/>
      <c r="VWV160" s="15"/>
      <c r="VWW160" s="15"/>
      <c r="VWX160" s="15"/>
      <c r="VWY160" s="15"/>
      <c r="VWZ160" s="15"/>
      <c r="VXA160" s="15"/>
      <c r="VXB160" s="15"/>
      <c r="VXC160" s="15"/>
      <c r="VXD160" s="15"/>
      <c r="VXE160" s="15"/>
      <c r="VXF160" s="15"/>
      <c r="VXG160" s="15"/>
      <c r="VXH160" s="15"/>
      <c r="VXI160" s="15"/>
      <c r="VXJ160" s="15"/>
      <c r="VXK160" s="15"/>
      <c r="VXL160" s="15"/>
      <c r="VXM160" s="15"/>
      <c r="VXN160" s="15"/>
      <c r="VXO160" s="15"/>
      <c r="VXP160" s="15"/>
      <c r="VXQ160" s="15"/>
      <c r="VXR160" s="15"/>
      <c r="VXS160" s="15"/>
      <c r="VXT160" s="15"/>
      <c r="VXU160" s="15"/>
      <c r="VXV160" s="15"/>
      <c r="VXW160" s="15"/>
      <c r="VXX160" s="15"/>
      <c r="VXY160" s="15"/>
      <c r="VXZ160" s="15"/>
      <c r="VYA160" s="15"/>
      <c r="VYB160" s="15"/>
      <c r="VYC160" s="15"/>
      <c r="VYD160" s="15"/>
      <c r="VYE160" s="15"/>
      <c r="VYF160" s="15"/>
      <c r="VYG160" s="15"/>
      <c r="VYH160" s="15"/>
      <c r="VYI160" s="15"/>
      <c r="VYJ160" s="15"/>
      <c r="VYK160" s="15"/>
      <c r="VYL160" s="15"/>
      <c r="VYM160" s="15"/>
      <c r="VYN160" s="15"/>
      <c r="VYO160" s="15"/>
      <c r="VYP160" s="15"/>
      <c r="VYQ160" s="15"/>
      <c r="VYR160" s="15"/>
      <c r="VYS160" s="15"/>
      <c r="VYT160" s="15"/>
      <c r="VYU160" s="15"/>
      <c r="VYV160" s="15"/>
      <c r="VYW160" s="15"/>
      <c r="VYX160" s="15"/>
      <c r="VYY160" s="15"/>
      <c r="VYZ160" s="15"/>
      <c r="VZA160" s="15"/>
      <c r="VZB160" s="15"/>
      <c r="VZC160" s="15"/>
      <c r="VZD160" s="15"/>
      <c r="VZE160" s="15"/>
      <c r="VZF160" s="15"/>
      <c r="VZG160" s="15"/>
      <c r="VZH160" s="15"/>
      <c r="VZI160" s="15"/>
      <c r="VZJ160" s="15"/>
      <c r="VZK160" s="15"/>
      <c r="VZL160" s="15"/>
      <c r="VZM160" s="15"/>
      <c r="VZN160" s="15"/>
      <c r="VZO160" s="15"/>
      <c r="VZP160" s="15"/>
      <c r="VZQ160" s="15"/>
      <c r="VZR160" s="15"/>
      <c r="VZS160" s="15"/>
      <c r="VZT160" s="15"/>
      <c r="VZU160" s="15"/>
      <c r="VZV160" s="15"/>
      <c r="VZW160" s="15"/>
      <c r="VZX160" s="15"/>
      <c r="VZY160" s="15"/>
      <c r="VZZ160" s="15"/>
      <c r="WAA160" s="15"/>
      <c r="WAB160" s="15"/>
      <c r="WAC160" s="15"/>
      <c r="WAD160" s="15"/>
      <c r="WAE160" s="15"/>
      <c r="WAF160" s="15"/>
      <c r="WAG160" s="15"/>
      <c r="WAH160" s="15"/>
      <c r="WAI160" s="15"/>
      <c r="WAJ160" s="15"/>
      <c r="WAK160" s="15"/>
      <c r="WAL160" s="15"/>
      <c r="WAM160" s="15"/>
      <c r="WAN160" s="15"/>
      <c r="WAO160" s="15"/>
      <c r="WAP160" s="15"/>
      <c r="WAQ160" s="15"/>
      <c r="WAR160" s="15"/>
      <c r="WAS160" s="15"/>
      <c r="WAT160" s="15"/>
      <c r="WAU160" s="15"/>
      <c r="WAV160" s="15"/>
      <c r="WAW160" s="15"/>
      <c r="WAX160" s="15"/>
      <c r="WAY160" s="15"/>
      <c r="WAZ160" s="15"/>
      <c r="WBA160" s="15"/>
      <c r="WBB160" s="15"/>
      <c r="WBC160" s="15"/>
      <c r="WBD160" s="15"/>
      <c r="WBE160" s="15"/>
      <c r="WBF160" s="15"/>
      <c r="WBG160" s="15"/>
      <c r="WBH160" s="15"/>
      <c r="WBI160" s="15"/>
      <c r="WBJ160" s="15"/>
      <c r="WBK160" s="15"/>
      <c r="WBL160" s="15"/>
      <c r="WBM160" s="15"/>
      <c r="WBN160" s="15"/>
      <c r="WBO160" s="15"/>
      <c r="WBP160" s="15"/>
      <c r="WBQ160" s="15"/>
      <c r="WBR160" s="15"/>
      <c r="WBS160" s="15"/>
      <c r="WBT160" s="15"/>
      <c r="WBU160" s="15"/>
      <c r="WBV160" s="15"/>
      <c r="WBW160" s="15"/>
      <c r="WBX160" s="15"/>
      <c r="WBY160" s="15"/>
      <c r="WBZ160" s="15"/>
      <c r="WCA160" s="15"/>
      <c r="WCB160" s="15"/>
      <c r="WCC160" s="15"/>
      <c r="WCD160" s="15"/>
      <c r="WCE160" s="15"/>
      <c r="WCF160" s="15"/>
      <c r="WCG160" s="15"/>
      <c r="WCH160" s="15"/>
      <c r="WCI160" s="15"/>
      <c r="WCJ160" s="15"/>
      <c r="WCK160" s="15"/>
      <c r="WCL160" s="15"/>
      <c r="WCM160" s="15"/>
      <c r="WCN160" s="15"/>
      <c r="WCO160" s="15"/>
      <c r="WCP160" s="15"/>
      <c r="WCQ160" s="15"/>
      <c r="WCR160" s="15"/>
      <c r="WCS160" s="15"/>
      <c r="WCT160" s="15"/>
      <c r="WCU160" s="15"/>
      <c r="WCV160" s="15"/>
      <c r="WCW160" s="15"/>
      <c r="WCX160" s="15"/>
      <c r="WCY160" s="15"/>
      <c r="WCZ160" s="15"/>
      <c r="WDA160" s="15"/>
      <c r="WDB160" s="15"/>
      <c r="WDC160" s="15"/>
      <c r="WDD160" s="15"/>
      <c r="WDE160" s="15"/>
      <c r="WDF160" s="15"/>
      <c r="WDG160" s="15"/>
      <c r="WDH160" s="15"/>
      <c r="WDI160" s="15"/>
      <c r="WDJ160" s="15"/>
      <c r="WDK160" s="15"/>
      <c r="WDL160" s="15"/>
      <c r="WDM160" s="15"/>
      <c r="WDN160" s="15"/>
      <c r="WDO160" s="15"/>
      <c r="WDP160" s="15"/>
      <c r="WDQ160" s="15"/>
      <c r="WDR160" s="15"/>
      <c r="WDS160" s="15"/>
      <c r="WDT160" s="15"/>
      <c r="WDU160" s="15"/>
      <c r="WDV160" s="15"/>
      <c r="WDW160" s="15"/>
      <c r="WDX160" s="15"/>
      <c r="WDY160" s="15"/>
      <c r="WDZ160" s="15"/>
      <c r="WEA160" s="15"/>
      <c r="WEB160" s="15"/>
      <c r="WEC160" s="15"/>
      <c r="WED160" s="15"/>
      <c r="WEE160" s="15"/>
      <c r="WEF160" s="15"/>
      <c r="WEG160" s="15"/>
      <c r="WEH160" s="15"/>
      <c r="WEI160" s="15"/>
      <c r="WEJ160" s="15"/>
      <c r="WEK160" s="15"/>
      <c r="WEL160" s="15"/>
      <c r="WEM160" s="15"/>
      <c r="WEN160" s="15"/>
      <c r="WEO160" s="15"/>
      <c r="WEP160" s="15"/>
      <c r="WEQ160" s="15"/>
      <c r="WER160" s="15"/>
      <c r="WES160" s="15"/>
      <c r="WET160" s="15"/>
      <c r="WEU160" s="15"/>
      <c r="WEV160" s="15"/>
      <c r="WEW160" s="15"/>
      <c r="WEX160" s="15"/>
      <c r="WEY160" s="15"/>
      <c r="WEZ160" s="15"/>
      <c r="WFA160" s="15"/>
      <c r="WFB160" s="15"/>
      <c r="WFC160" s="15"/>
      <c r="WFD160" s="15"/>
      <c r="WFE160" s="15"/>
      <c r="WFF160" s="15"/>
      <c r="WFG160" s="15"/>
      <c r="WFH160" s="15"/>
      <c r="WFI160" s="15"/>
      <c r="WFJ160" s="15"/>
      <c r="WFK160" s="15"/>
      <c r="WFL160" s="15"/>
      <c r="WFM160" s="15"/>
      <c r="WFN160" s="15"/>
      <c r="WFO160" s="15"/>
      <c r="WFP160" s="15"/>
      <c r="WFQ160" s="15"/>
      <c r="WFR160" s="15"/>
      <c r="WFS160" s="15"/>
      <c r="WFT160" s="15"/>
      <c r="WFU160" s="15"/>
      <c r="WFV160" s="15"/>
      <c r="WFW160" s="15"/>
      <c r="WFX160" s="15"/>
      <c r="WFY160" s="15"/>
      <c r="WFZ160" s="15"/>
      <c r="WGA160" s="15"/>
      <c r="WGB160" s="15"/>
      <c r="WGC160" s="15"/>
      <c r="WGD160" s="15"/>
      <c r="WGE160" s="15"/>
      <c r="WGF160" s="15"/>
      <c r="WGG160" s="15"/>
      <c r="WGH160" s="15"/>
      <c r="WGI160" s="15"/>
      <c r="WGJ160" s="15"/>
      <c r="WGK160" s="15"/>
      <c r="WGL160" s="15"/>
      <c r="WGM160" s="15"/>
      <c r="WGN160" s="15"/>
      <c r="WGO160" s="15"/>
      <c r="WGP160" s="15"/>
      <c r="WGQ160" s="15"/>
      <c r="WGR160" s="15"/>
      <c r="WGS160" s="15"/>
      <c r="WGT160" s="15"/>
      <c r="WGU160" s="15"/>
      <c r="WGV160" s="15"/>
      <c r="WGW160" s="15"/>
      <c r="WGX160" s="15"/>
      <c r="WGY160" s="15"/>
      <c r="WGZ160" s="15"/>
      <c r="WHA160" s="15"/>
      <c r="WHB160" s="15"/>
      <c r="WHC160" s="15"/>
      <c r="WHD160" s="15"/>
      <c r="WHE160" s="15"/>
      <c r="WHF160" s="15"/>
      <c r="WHG160" s="15"/>
      <c r="WHH160" s="15"/>
      <c r="WHI160" s="15"/>
      <c r="WHJ160" s="15"/>
      <c r="WHK160" s="15"/>
      <c r="WHL160" s="15"/>
      <c r="WHM160" s="15"/>
      <c r="WHN160" s="15"/>
      <c r="WHO160" s="15"/>
      <c r="WHP160" s="15"/>
      <c r="WHQ160" s="15"/>
      <c r="WHR160" s="15"/>
      <c r="WHS160" s="15"/>
      <c r="WHT160" s="15"/>
      <c r="WHU160" s="15"/>
      <c r="WHV160" s="15"/>
      <c r="WHW160" s="15"/>
      <c r="WHX160" s="15"/>
      <c r="WHY160" s="15"/>
      <c r="WHZ160" s="15"/>
      <c r="WIA160" s="15"/>
      <c r="WIB160" s="15"/>
      <c r="WIC160" s="15"/>
      <c r="WID160" s="15"/>
      <c r="WIE160" s="15"/>
      <c r="WIF160" s="15"/>
      <c r="WIG160" s="15"/>
      <c r="WIH160" s="15"/>
      <c r="WII160" s="15"/>
      <c r="WIJ160" s="15"/>
      <c r="WIK160" s="15"/>
      <c r="WIL160" s="15"/>
      <c r="WIM160" s="15"/>
      <c r="WIN160" s="15"/>
      <c r="WIO160" s="15"/>
      <c r="WIP160" s="15"/>
      <c r="WIQ160" s="15"/>
      <c r="WIR160" s="15"/>
      <c r="WIS160" s="15"/>
      <c r="WIT160" s="15"/>
      <c r="WIU160" s="15"/>
      <c r="WIV160" s="15"/>
      <c r="WIW160" s="15"/>
      <c r="WIX160" s="15"/>
      <c r="WIY160" s="15"/>
      <c r="WIZ160" s="15"/>
      <c r="WJA160" s="15"/>
      <c r="WJB160" s="15"/>
      <c r="WJC160" s="15"/>
      <c r="WJD160" s="15"/>
      <c r="WJE160" s="15"/>
      <c r="WJF160" s="15"/>
      <c r="WJG160" s="15"/>
      <c r="WJH160" s="15"/>
      <c r="WJI160" s="15"/>
      <c r="WJJ160" s="15"/>
      <c r="WJK160" s="15"/>
      <c r="WJL160" s="15"/>
      <c r="WJM160" s="15"/>
      <c r="WJN160" s="15"/>
      <c r="WJO160" s="15"/>
      <c r="WJP160" s="15"/>
      <c r="WJQ160" s="15"/>
      <c r="WJR160" s="15"/>
      <c r="WJS160" s="15"/>
      <c r="WJT160" s="15"/>
      <c r="WJU160" s="15"/>
      <c r="WJV160" s="15"/>
      <c r="WJW160" s="15"/>
      <c r="WJX160" s="15"/>
      <c r="WJY160" s="15"/>
      <c r="WJZ160" s="15"/>
      <c r="WKA160" s="15"/>
      <c r="WKB160" s="15"/>
      <c r="WKC160" s="15"/>
      <c r="WKD160" s="15"/>
      <c r="WKE160" s="15"/>
      <c r="WKF160" s="15"/>
      <c r="WKG160" s="15"/>
      <c r="WKH160" s="15"/>
      <c r="WKI160" s="15"/>
      <c r="WKJ160" s="15"/>
      <c r="WKK160" s="15"/>
      <c r="WKL160" s="15"/>
      <c r="WKM160" s="15"/>
      <c r="WKN160" s="15"/>
      <c r="WKO160" s="15"/>
      <c r="WKP160" s="15"/>
      <c r="WKQ160" s="15"/>
      <c r="WKR160" s="15"/>
      <c r="WKS160" s="15"/>
      <c r="WKT160" s="15"/>
      <c r="WKU160" s="15"/>
      <c r="WKV160" s="15"/>
      <c r="WKW160" s="15"/>
      <c r="WKX160" s="15"/>
      <c r="WKY160" s="15"/>
      <c r="WKZ160" s="15"/>
      <c r="WLA160" s="15"/>
      <c r="WLB160" s="15"/>
      <c r="WLC160" s="15"/>
      <c r="WLD160" s="15"/>
      <c r="WLE160" s="15"/>
      <c r="WLF160" s="15"/>
      <c r="WLG160" s="15"/>
      <c r="WLH160" s="15"/>
      <c r="WLI160" s="15"/>
      <c r="WLJ160" s="15"/>
      <c r="WLK160" s="15"/>
      <c r="WLL160" s="15"/>
      <c r="WLM160" s="15"/>
      <c r="WLN160" s="15"/>
      <c r="WLO160" s="15"/>
      <c r="WLP160" s="15"/>
      <c r="WLQ160" s="15"/>
      <c r="WLR160" s="15"/>
      <c r="WLS160" s="15"/>
      <c r="WLT160" s="15"/>
      <c r="WLU160" s="15"/>
      <c r="WLV160" s="15"/>
      <c r="WLW160" s="15"/>
      <c r="WLX160" s="15"/>
      <c r="WLY160" s="15"/>
      <c r="WLZ160" s="15"/>
      <c r="WMA160" s="15"/>
      <c r="WMB160" s="15"/>
      <c r="WMC160" s="15"/>
      <c r="WMD160" s="15"/>
      <c r="WME160" s="15"/>
      <c r="WMF160" s="15"/>
      <c r="WMG160" s="15"/>
      <c r="WMH160" s="15"/>
      <c r="WMI160" s="15"/>
      <c r="WMJ160" s="15"/>
      <c r="WMK160" s="15"/>
      <c r="WML160" s="15"/>
      <c r="WMM160" s="15"/>
      <c r="WMN160" s="15"/>
      <c r="WMO160" s="15"/>
      <c r="WMP160" s="15"/>
      <c r="WMQ160" s="15"/>
      <c r="WMR160" s="15"/>
      <c r="WMS160" s="15"/>
      <c r="WMT160" s="15"/>
      <c r="WMU160" s="15"/>
      <c r="WMV160" s="15"/>
      <c r="WMW160" s="15"/>
      <c r="WMX160" s="15"/>
      <c r="WMY160" s="15"/>
      <c r="WMZ160" s="15"/>
      <c r="WNA160" s="15"/>
      <c r="WNB160" s="15"/>
      <c r="WNC160" s="15"/>
      <c r="WND160" s="15"/>
      <c r="WNE160" s="15"/>
      <c r="WNF160" s="15"/>
      <c r="WNG160" s="15"/>
      <c r="WNH160" s="15"/>
      <c r="WNI160" s="15"/>
      <c r="WNJ160" s="15"/>
      <c r="WNK160" s="15"/>
      <c r="WNL160" s="15"/>
      <c r="WNM160" s="15"/>
      <c r="WNN160" s="15"/>
      <c r="WNO160" s="15"/>
      <c r="WNP160" s="15"/>
      <c r="WNQ160" s="15"/>
      <c r="WNR160" s="15"/>
      <c r="WNS160" s="15"/>
      <c r="WNT160" s="15"/>
      <c r="WNU160" s="15"/>
      <c r="WNV160" s="15"/>
      <c r="WNW160" s="15"/>
      <c r="WNX160" s="15"/>
      <c r="WNY160" s="15"/>
      <c r="WNZ160" s="15"/>
      <c r="WOA160" s="15"/>
      <c r="WOB160" s="15"/>
      <c r="WOC160" s="15"/>
      <c r="WOD160" s="15"/>
      <c r="WOE160" s="15"/>
      <c r="WOF160" s="15"/>
      <c r="WOG160" s="15"/>
      <c r="WOH160" s="15"/>
      <c r="WOI160" s="15"/>
      <c r="WOJ160" s="15"/>
      <c r="WOK160" s="15"/>
      <c r="WOL160" s="15"/>
      <c r="WOM160" s="15"/>
      <c r="WON160" s="15"/>
      <c r="WOO160" s="15"/>
      <c r="WOP160" s="15"/>
      <c r="WOQ160" s="15"/>
      <c r="WOR160" s="15"/>
      <c r="WOS160" s="15"/>
      <c r="WOT160" s="15"/>
      <c r="WOU160" s="15"/>
      <c r="WOV160" s="15"/>
      <c r="WOW160" s="15"/>
      <c r="WOX160" s="15"/>
      <c r="WOY160" s="15"/>
      <c r="WOZ160" s="15"/>
      <c r="WPA160" s="15"/>
      <c r="WPB160" s="15"/>
      <c r="WPC160" s="15"/>
      <c r="WPD160" s="15"/>
      <c r="WPE160" s="15"/>
      <c r="WPF160" s="15"/>
      <c r="WPG160" s="15"/>
      <c r="WPH160" s="15"/>
      <c r="WPI160" s="15"/>
      <c r="WPJ160" s="15"/>
      <c r="WPK160" s="15"/>
      <c r="WPL160" s="15"/>
      <c r="WPM160" s="15"/>
      <c r="WPN160" s="15"/>
      <c r="WPO160" s="15"/>
      <c r="WPP160" s="15"/>
      <c r="WPQ160" s="15"/>
      <c r="WPR160" s="15"/>
      <c r="WPS160" s="15"/>
      <c r="WPT160" s="15"/>
      <c r="WPU160" s="15"/>
      <c r="WPV160" s="15"/>
      <c r="WPW160" s="15"/>
      <c r="WPX160" s="15"/>
      <c r="WPY160" s="15"/>
      <c r="WPZ160" s="15"/>
      <c r="WQA160" s="15"/>
      <c r="WQB160" s="15"/>
      <c r="WQC160" s="15"/>
      <c r="WQD160" s="15"/>
      <c r="WQE160" s="15"/>
      <c r="WQF160" s="15"/>
      <c r="WQG160" s="15"/>
      <c r="WQH160" s="15"/>
      <c r="WQI160" s="15"/>
      <c r="WQJ160" s="15"/>
      <c r="WQK160" s="15"/>
      <c r="WQL160" s="15"/>
      <c r="WQM160" s="15"/>
      <c r="WQN160" s="15"/>
      <c r="WQO160" s="15"/>
      <c r="WQP160" s="15"/>
      <c r="WQQ160" s="15"/>
      <c r="WQR160" s="15"/>
      <c r="WQS160" s="15"/>
      <c r="WQT160" s="15"/>
      <c r="WQU160" s="15"/>
      <c r="WQV160" s="15"/>
      <c r="WQW160" s="15"/>
      <c r="WQX160" s="15"/>
      <c r="WQY160" s="15"/>
      <c r="WQZ160" s="15"/>
      <c r="WRA160" s="15"/>
      <c r="WRB160" s="15"/>
      <c r="WRC160" s="15"/>
      <c r="WRD160" s="15"/>
      <c r="WRE160" s="15"/>
      <c r="WRF160" s="15"/>
      <c r="WRG160" s="15"/>
      <c r="WRH160" s="15"/>
      <c r="WRI160" s="15"/>
      <c r="WRJ160" s="15"/>
      <c r="WRK160" s="15"/>
      <c r="WRL160" s="15"/>
      <c r="WRM160" s="15"/>
      <c r="WRN160" s="15"/>
      <c r="WRO160" s="15"/>
      <c r="WRP160" s="15"/>
      <c r="WRQ160" s="15"/>
      <c r="WRR160" s="15"/>
      <c r="WRS160" s="15"/>
      <c r="WRT160" s="15"/>
      <c r="WRU160" s="15"/>
      <c r="WRV160" s="15"/>
      <c r="WRW160" s="15"/>
      <c r="WRX160" s="15"/>
      <c r="WRY160" s="15"/>
      <c r="WRZ160" s="15"/>
      <c r="WSA160" s="15"/>
      <c r="WSB160" s="15"/>
      <c r="WSC160" s="15"/>
      <c r="WSD160" s="15"/>
      <c r="WSE160" s="15"/>
      <c r="WSF160" s="15"/>
      <c r="WSG160" s="15"/>
      <c r="WSH160" s="15"/>
      <c r="WSI160" s="15"/>
      <c r="WSJ160" s="15"/>
      <c r="WSK160" s="15"/>
      <c r="WSL160" s="15"/>
      <c r="WSM160" s="15"/>
      <c r="WSN160" s="15"/>
      <c r="WSO160" s="15"/>
      <c r="WSP160" s="15"/>
      <c r="WSQ160" s="15"/>
      <c r="WSR160" s="15"/>
      <c r="WSS160" s="15"/>
      <c r="WST160" s="15"/>
      <c r="WSU160" s="15"/>
      <c r="WSV160" s="15"/>
      <c r="WSW160" s="15"/>
      <c r="WSX160" s="15"/>
      <c r="WSY160" s="15"/>
      <c r="WSZ160" s="15"/>
      <c r="WTA160" s="15"/>
      <c r="WTB160" s="15"/>
      <c r="WTC160" s="15"/>
      <c r="WTD160" s="15"/>
      <c r="WTE160" s="15"/>
      <c r="WTF160" s="15"/>
      <c r="WTG160" s="15"/>
      <c r="WTH160" s="15"/>
      <c r="WTI160" s="15"/>
      <c r="WTJ160" s="15"/>
      <c r="WTK160" s="15"/>
      <c r="WTL160" s="15"/>
      <c r="WTM160" s="15"/>
      <c r="WTN160" s="15"/>
      <c r="WTO160" s="15"/>
      <c r="WTP160" s="15"/>
      <c r="WTQ160" s="15"/>
      <c r="WTR160" s="15"/>
      <c r="WTS160" s="15"/>
      <c r="WTT160" s="15"/>
      <c r="WTU160" s="15"/>
      <c r="WTV160" s="15"/>
      <c r="WTW160" s="15"/>
      <c r="WTX160" s="15"/>
      <c r="WTY160" s="15"/>
      <c r="WTZ160" s="15"/>
      <c r="WUA160" s="15"/>
      <c r="WUB160" s="15"/>
      <c r="WUC160" s="15"/>
      <c r="WUD160" s="15"/>
      <c r="WUE160" s="15"/>
      <c r="WUF160" s="15"/>
      <c r="WUG160" s="15"/>
      <c r="WUH160" s="15"/>
      <c r="WUI160" s="15"/>
      <c r="WUJ160" s="15"/>
      <c r="WUK160" s="15"/>
      <c r="WUL160" s="15"/>
      <c r="WUM160" s="15"/>
      <c r="WUN160" s="15"/>
      <c r="WUO160" s="15"/>
      <c r="WUP160" s="15"/>
      <c r="WUQ160" s="15"/>
      <c r="WUR160" s="15"/>
      <c r="WUS160" s="15"/>
      <c r="WUT160" s="15"/>
      <c r="WUU160" s="15"/>
      <c r="WUV160" s="15"/>
      <c r="WUW160" s="15"/>
      <c r="WUX160" s="15"/>
      <c r="WUY160" s="15"/>
      <c r="WUZ160" s="15"/>
      <c r="WVA160" s="15"/>
      <c r="WVB160" s="15"/>
      <c r="WVC160" s="15"/>
      <c r="WVD160" s="15"/>
      <c r="WVE160" s="15"/>
      <c r="WVF160" s="15"/>
      <c r="WVG160" s="15"/>
      <c r="WVH160" s="15"/>
      <c r="WVI160" s="15"/>
      <c r="WVJ160" s="15"/>
      <c r="WVK160" s="15"/>
      <c r="WVL160" s="15"/>
      <c r="WVM160" s="15"/>
      <c r="WVN160" s="15"/>
      <c r="WVO160" s="15"/>
      <c r="WVP160" s="15"/>
      <c r="WVQ160" s="15"/>
      <c r="WVR160" s="15"/>
      <c r="WVS160" s="15"/>
      <c r="WVT160" s="15"/>
      <c r="WVU160" s="15"/>
      <c r="WVV160" s="15"/>
      <c r="WVW160" s="15"/>
      <c r="WVX160" s="15"/>
      <c r="WVY160" s="15"/>
      <c r="WVZ160" s="15"/>
      <c r="WWA160" s="15"/>
      <c r="WWB160" s="15"/>
      <c r="WWC160" s="15"/>
      <c r="WWD160" s="15"/>
      <c r="WWE160" s="15"/>
      <c r="WWF160" s="15"/>
      <c r="WWG160" s="15"/>
      <c r="WWH160" s="15"/>
      <c r="WWI160" s="15"/>
      <c r="WWJ160" s="15"/>
      <c r="WWK160" s="15"/>
      <c r="WWL160" s="15"/>
      <c r="WWM160" s="15"/>
      <c r="WWN160" s="15"/>
      <c r="WWO160" s="15"/>
      <c r="WWP160" s="15"/>
      <c r="WWQ160" s="15"/>
      <c r="WWR160" s="15"/>
      <c r="WWS160" s="15"/>
      <c r="WWT160" s="15"/>
      <c r="WWU160" s="15"/>
      <c r="WWV160" s="15"/>
      <c r="WWW160" s="15"/>
      <c r="WWX160" s="15"/>
      <c r="WWY160" s="15"/>
      <c r="WWZ160" s="15"/>
      <c r="WXA160" s="15"/>
      <c r="WXB160" s="15"/>
      <c r="WXC160" s="15"/>
      <c r="WXD160" s="15"/>
      <c r="WXE160" s="15"/>
      <c r="WXF160" s="15"/>
      <c r="WXG160" s="15"/>
      <c r="WXH160" s="15"/>
      <c r="WXI160" s="15"/>
      <c r="WXJ160" s="15"/>
      <c r="WXK160" s="15"/>
      <c r="WXL160" s="15"/>
      <c r="WXM160" s="15"/>
      <c r="WXN160" s="15"/>
      <c r="WXO160" s="15"/>
      <c r="WXP160" s="15"/>
      <c r="WXQ160" s="15"/>
      <c r="WXR160" s="15"/>
      <c r="WXS160" s="15"/>
      <c r="WXT160" s="15"/>
      <c r="WXU160" s="15"/>
      <c r="WXV160" s="15"/>
      <c r="WXW160" s="15"/>
      <c r="WXX160" s="15"/>
      <c r="WXY160" s="15"/>
      <c r="WXZ160" s="15"/>
      <c r="WYA160" s="15"/>
      <c r="WYB160" s="15"/>
      <c r="WYC160" s="15"/>
      <c r="WYD160" s="15"/>
      <c r="WYE160" s="15"/>
      <c r="WYF160" s="15"/>
      <c r="WYG160" s="15"/>
      <c r="WYH160" s="15"/>
      <c r="WYI160" s="15"/>
      <c r="WYJ160" s="15"/>
      <c r="WYK160" s="15"/>
      <c r="WYL160" s="15"/>
      <c r="WYM160" s="15"/>
      <c r="WYN160" s="15"/>
      <c r="WYO160" s="15"/>
      <c r="WYP160" s="15"/>
      <c r="WYQ160" s="15"/>
      <c r="WYR160" s="15"/>
      <c r="WYS160" s="15"/>
      <c r="WYT160" s="15"/>
      <c r="WYU160" s="15"/>
      <c r="WYV160" s="15"/>
      <c r="WYW160" s="15"/>
      <c r="WYX160" s="15"/>
      <c r="WYY160" s="15"/>
      <c r="WYZ160" s="15"/>
      <c r="WZA160" s="15"/>
      <c r="WZB160" s="15"/>
      <c r="WZC160" s="15"/>
      <c r="WZD160" s="15"/>
      <c r="WZE160" s="15"/>
      <c r="WZF160" s="15"/>
      <c r="WZG160" s="15"/>
      <c r="WZH160" s="15"/>
      <c r="WZI160" s="15"/>
      <c r="WZJ160" s="15"/>
      <c r="WZK160" s="15"/>
      <c r="WZL160" s="15"/>
      <c r="WZM160" s="15"/>
      <c r="WZN160" s="15"/>
      <c r="WZO160" s="15"/>
      <c r="WZP160" s="15"/>
      <c r="WZQ160" s="15"/>
      <c r="WZR160" s="15"/>
      <c r="WZS160" s="15"/>
      <c r="WZT160" s="15"/>
      <c r="WZU160" s="15"/>
      <c r="WZV160" s="15"/>
      <c r="WZW160" s="15"/>
      <c r="WZX160" s="15"/>
      <c r="WZY160" s="15"/>
      <c r="WZZ160" s="15"/>
      <c r="XAA160" s="15"/>
      <c r="XAB160" s="15"/>
      <c r="XAC160" s="15"/>
      <c r="XAD160" s="15"/>
      <c r="XAE160" s="15"/>
      <c r="XAF160" s="15"/>
      <c r="XAG160" s="15"/>
      <c r="XAH160" s="15"/>
      <c r="XAI160" s="15"/>
      <c r="XAJ160" s="15"/>
      <c r="XAK160" s="15"/>
      <c r="XAL160" s="15"/>
      <c r="XAM160" s="15"/>
      <c r="XAN160" s="15"/>
      <c r="XAO160" s="15"/>
      <c r="XAP160" s="15"/>
      <c r="XAQ160" s="15"/>
      <c r="XAR160" s="15"/>
      <c r="XAS160" s="15"/>
      <c r="XAT160" s="15"/>
      <c r="XAU160" s="15"/>
      <c r="XAV160" s="15"/>
      <c r="XAW160" s="15"/>
      <c r="XAX160" s="15"/>
      <c r="XAY160" s="15"/>
      <c r="XAZ160" s="15"/>
      <c r="XBA160" s="15"/>
      <c r="XBB160" s="15"/>
      <c r="XBC160" s="15"/>
      <c r="XBD160" s="15"/>
      <c r="XBE160" s="15"/>
      <c r="XBF160" s="15"/>
      <c r="XBG160" s="15"/>
      <c r="XBH160" s="15"/>
      <c r="XBI160" s="15"/>
      <c r="XBJ160" s="15"/>
      <c r="XBK160" s="15"/>
      <c r="XBL160" s="15"/>
      <c r="XBM160" s="15"/>
      <c r="XBN160" s="15"/>
      <c r="XBO160" s="15"/>
      <c r="XBP160" s="15"/>
      <c r="XBQ160" s="15"/>
      <c r="XBR160" s="15"/>
      <c r="XBS160" s="15"/>
      <c r="XBT160" s="15"/>
      <c r="XBU160" s="15"/>
      <c r="XBV160" s="15"/>
      <c r="XBW160" s="15"/>
      <c r="XBX160" s="15"/>
      <c r="XBY160" s="15"/>
      <c r="XBZ160" s="15"/>
      <c r="XCA160" s="15"/>
      <c r="XCB160" s="15"/>
      <c r="XCC160" s="15"/>
      <c r="XCD160" s="15"/>
      <c r="XCE160" s="15"/>
      <c r="XCF160" s="15"/>
      <c r="XCG160" s="15"/>
      <c r="XCH160" s="15"/>
      <c r="XCI160" s="15"/>
      <c r="XCJ160" s="15"/>
      <c r="XCK160" s="15"/>
      <c r="XCL160" s="15"/>
      <c r="XCM160" s="15"/>
      <c r="XCN160" s="15"/>
      <c r="XCO160" s="15"/>
      <c r="XCP160" s="15"/>
      <c r="XCQ160" s="15"/>
      <c r="XCR160" s="15"/>
      <c r="XCS160" s="15"/>
      <c r="XCT160" s="15"/>
      <c r="XCU160" s="15"/>
      <c r="XCV160" s="15"/>
      <c r="XCW160" s="15"/>
      <c r="XCX160" s="15"/>
      <c r="XCY160" s="15"/>
      <c r="XCZ160" s="15"/>
      <c r="XDA160" s="15"/>
      <c r="XDB160" s="15"/>
      <c r="XDC160" s="15"/>
      <c r="XDD160" s="15"/>
      <c r="XDE160" s="15"/>
      <c r="XDF160" s="15"/>
      <c r="XDG160" s="15"/>
      <c r="XDH160" s="15"/>
      <c r="XDI160" s="15"/>
      <c r="XDJ160" s="15"/>
      <c r="XDK160" s="15"/>
      <c r="XDL160" s="15"/>
      <c r="XDM160" s="22"/>
      <c r="XDN160" s="22"/>
      <c r="XDO160" s="22"/>
      <c r="XDP160" s="22"/>
      <c r="XDQ160" s="22"/>
      <c r="XDR160" s="22"/>
    </row>
    <row r="161" s="1" customFormat="1" customHeight="1" spans="1:16332">
      <c r="A161" s="12" t="s">
        <v>374</v>
      </c>
      <c r="B161" s="12" t="s">
        <v>375</v>
      </c>
      <c r="C161" s="13" t="s">
        <v>10</v>
      </c>
      <c r="D161" s="12" t="s">
        <v>373</v>
      </c>
      <c r="E161" s="13">
        <v>81.5</v>
      </c>
      <c r="F161" s="17">
        <v>92</v>
      </c>
      <c r="G161" s="17">
        <v>85.25</v>
      </c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  <c r="IM161" s="14"/>
      <c r="IN161" s="14"/>
      <c r="IO161" s="14"/>
      <c r="IP161" s="14"/>
      <c r="IQ161" s="14"/>
      <c r="IR161" s="14"/>
      <c r="IS161" s="14"/>
      <c r="IT161" s="14"/>
      <c r="IU161" s="14"/>
      <c r="IV161" s="14"/>
      <c r="IW161" s="14"/>
      <c r="IX161" s="14"/>
      <c r="IY161" s="14"/>
      <c r="IZ161" s="14"/>
      <c r="JA161" s="14"/>
      <c r="JB161" s="14"/>
      <c r="JC161" s="14"/>
      <c r="JD161" s="14"/>
      <c r="JE161" s="14"/>
      <c r="JF161" s="14"/>
      <c r="JG161" s="14"/>
      <c r="JH161" s="14"/>
      <c r="JI161" s="14"/>
      <c r="JJ161" s="14"/>
      <c r="JK161" s="14"/>
      <c r="JL161" s="14"/>
      <c r="JM161" s="14"/>
      <c r="JN161" s="14"/>
      <c r="JO161" s="14"/>
      <c r="JP161" s="14"/>
      <c r="JQ161" s="14"/>
      <c r="JR161" s="14"/>
      <c r="JS161" s="14"/>
      <c r="JT161" s="14"/>
      <c r="JU161" s="14"/>
      <c r="JV161" s="14"/>
      <c r="JW161" s="14"/>
      <c r="JX161" s="14"/>
      <c r="JY161" s="14"/>
      <c r="JZ161" s="14"/>
      <c r="KA161" s="14"/>
      <c r="KB161" s="14"/>
      <c r="KC161" s="14"/>
      <c r="KD161" s="14"/>
      <c r="KE161" s="14"/>
      <c r="KF161" s="14"/>
      <c r="KG161" s="14"/>
      <c r="KH161" s="14"/>
      <c r="KI161" s="14"/>
      <c r="KJ161" s="14"/>
      <c r="KK161" s="14"/>
      <c r="KL161" s="14"/>
      <c r="KM161" s="14"/>
      <c r="KN161" s="14"/>
      <c r="KO161" s="14"/>
      <c r="KP161" s="14"/>
      <c r="KQ161" s="14"/>
      <c r="KR161" s="14"/>
      <c r="KS161" s="14"/>
      <c r="KT161" s="14"/>
      <c r="KU161" s="14"/>
      <c r="KV161" s="14"/>
      <c r="KW161" s="14"/>
      <c r="KX161" s="14"/>
      <c r="KY161" s="14"/>
      <c r="KZ161" s="14"/>
      <c r="LA161" s="14"/>
      <c r="LB161" s="14"/>
      <c r="LC161" s="14"/>
      <c r="LD161" s="14"/>
      <c r="LE161" s="14"/>
      <c r="LF161" s="14"/>
      <c r="LG161" s="14"/>
      <c r="LH161" s="14"/>
      <c r="LI161" s="14"/>
      <c r="LJ161" s="14"/>
      <c r="LK161" s="14"/>
      <c r="LL161" s="14"/>
      <c r="LM161" s="14"/>
      <c r="LN161" s="14"/>
      <c r="LO161" s="14"/>
      <c r="LP161" s="14"/>
      <c r="LQ161" s="14"/>
      <c r="LR161" s="14"/>
      <c r="LS161" s="14"/>
      <c r="LT161" s="14"/>
      <c r="LU161" s="14"/>
      <c r="LV161" s="14"/>
      <c r="LW161" s="14"/>
      <c r="LX161" s="14"/>
      <c r="LY161" s="14"/>
      <c r="LZ161" s="14"/>
      <c r="MA161" s="14"/>
      <c r="MB161" s="14"/>
      <c r="MC161" s="14"/>
      <c r="MD161" s="14"/>
      <c r="ME161" s="14"/>
      <c r="MF161" s="14"/>
      <c r="MG161" s="14"/>
      <c r="MH161" s="14"/>
      <c r="MI161" s="14"/>
      <c r="MJ161" s="14"/>
      <c r="MK161" s="14"/>
      <c r="ML161" s="14"/>
      <c r="MM161" s="14"/>
      <c r="MN161" s="14"/>
      <c r="MO161" s="14"/>
      <c r="MP161" s="14"/>
      <c r="MQ161" s="14"/>
      <c r="MR161" s="14"/>
      <c r="MS161" s="14"/>
      <c r="MT161" s="14"/>
      <c r="MU161" s="14"/>
      <c r="MV161" s="14"/>
      <c r="MW161" s="14"/>
      <c r="MX161" s="14"/>
      <c r="MY161" s="14"/>
      <c r="MZ161" s="14"/>
      <c r="NA161" s="14"/>
      <c r="NB161" s="14"/>
      <c r="NC161" s="14"/>
      <c r="ND161" s="14"/>
      <c r="NE161" s="14"/>
      <c r="NF161" s="14"/>
      <c r="NG161" s="14"/>
      <c r="NH161" s="14"/>
      <c r="NI161" s="14"/>
      <c r="NJ161" s="14"/>
      <c r="NK161" s="14"/>
      <c r="NL161" s="14"/>
      <c r="NM161" s="14"/>
      <c r="NN161" s="14"/>
      <c r="NO161" s="14"/>
      <c r="NP161" s="14"/>
      <c r="NQ161" s="14"/>
      <c r="NR161" s="14"/>
      <c r="NS161" s="14"/>
      <c r="NT161" s="14"/>
      <c r="NU161" s="14"/>
      <c r="NV161" s="14"/>
      <c r="NW161" s="14"/>
      <c r="NX161" s="14"/>
      <c r="NY161" s="14"/>
      <c r="NZ161" s="14"/>
      <c r="OA161" s="14"/>
      <c r="OB161" s="14"/>
      <c r="OC161" s="14"/>
      <c r="OD161" s="14"/>
      <c r="OE161" s="14"/>
      <c r="OF161" s="14"/>
      <c r="OG161" s="14"/>
      <c r="OH161" s="14"/>
      <c r="OI161" s="14"/>
      <c r="OJ161" s="14"/>
      <c r="OK161" s="14"/>
      <c r="OL161" s="14"/>
      <c r="OM161" s="14"/>
      <c r="ON161" s="14"/>
      <c r="OO161" s="14"/>
      <c r="OP161" s="14"/>
      <c r="OQ161" s="14"/>
      <c r="OR161" s="14"/>
      <c r="OS161" s="14"/>
      <c r="OT161" s="14"/>
      <c r="OU161" s="14"/>
      <c r="OV161" s="14"/>
      <c r="OW161" s="14"/>
      <c r="OX161" s="14"/>
      <c r="OY161" s="14"/>
      <c r="OZ161" s="14"/>
      <c r="PA161" s="14"/>
      <c r="PB161" s="14"/>
      <c r="PC161" s="14"/>
      <c r="PD161" s="14"/>
      <c r="PE161" s="14"/>
      <c r="PF161" s="14"/>
      <c r="PG161" s="14"/>
      <c r="PH161" s="14"/>
      <c r="PI161" s="14"/>
      <c r="PJ161" s="14"/>
      <c r="PK161" s="14"/>
      <c r="PL161" s="14"/>
      <c r="PM161" s="14"/>
      <c r="PN161" s="14"/>
      <c r="PO161" s="14"/>
      <c r="PP161" s="14"/>
      <c r="PQ161" s="14"/>
      <c r="PR161" s="14"/>
      <c r="PS161" s="14"/>
      <c r="PT161" s="14"/>
      <c r="PU161" s="14"/>
      <c r="PV161" s="14"/>
      <c r="PW161" s="14"/>
      <c r="PX161" s="14"/>
      <c r="PY161" s="14"/>
      <c r="PZ161" s="14"/>
      <c r="QA161" s="14"/>
      <c r="QB161" s="14"/>
      <c r="QC161" s="14"/>
      <c r="QD161" s="14"/>
      <c r="QE161" s="14"/>
      <c r="QF161" s="14"/>
      <c r="QG161" s="14"/>
      <c r="QH161" s="14"/>
      <c r="QI161" s="14"/>
      <c r="QJ161" s="14"/>
      <c r="QK161" s="14"/>
      <c r="QL161" s="14"/>
      <c r="QM161" s="14"/>
      <c r="QN161" s="14"/>
      <c r="QO161" s="14"/>
      <c r="QP161" s="14"/>
      <c r="QQ161" s="14"/>
      <c r="QR161" s="14"/>
      <c r="QS161" s="14"/>
      <c r="QT161" s="14"/>
      <c r="QU161" s="14"/>
      <c r="QV161" s="14"/>
      <c r="QW161" s="14"/>
      <c r="QX161" s="14"/>
      <c r="QY161" s="14"/>
      <c r="QZ161" s="14"/>
      <c r="RA161" s="14"/>
      <c r="RB161" s="14"/>
      <c r="RC161" s="14"/>
      <c r="RD161" s="14"/>
      <c r="RE161" s="14"/>
      <c r="RF161" s="14"/>
      <c r="RG161" s="14"/>
      <c r="RH161" s="14"/>
      <c r="RI161" s="14"/>
      <c r="RJ161" s="14"/>
      <c r="RK161" s="14"/>
      <c r="RL161" s="14"/>
      <c r="RM161" s="14"/>
      <c r="RN161" s="14"/>
      <c r="RO161" s="14"/>
      <c r="RP161" s="14"/>
      <c r="RQ161" s="14"/>
      <c r="RR161" s="14"/>
      <c r="RS161" s="14"/>
      <c r="RT161" s="14"/>
      <c r="RU161" s="14"/>
      <c r="RV161" s="14"/>
      <c r="RW161" s="14"/>
      <c r="RX161" s="14"/>
      <c r="RY161" s="14"/>
      <c r="RZ161" s="14"/>
      <c r="SA161" s="14"/>
      <c r="SB161" s="14"/>
      <c r="SC161" s="14"/>
      <c r="SD161" s="14"/>
      <c r="SE161" s="14"/>
      <c r="SF161" s="14"/>
      <c r="SG161" s="14"/>
      <c r="SH161" s="14"/>
      <c r="SI161" s="14"/>
      <c r="SJ161" s="14"/>
      <c r="SK161" s="14"/>
      <c r="SL161" s="14"/>
      <c r="SM161" s="14"/>
      <c r="SN161" s="14"/>
      <c r="SO161" s="14"/>
      <c r="SP161" s="14"/>
      <c r="SQ161" s="14"/>
      <c r="SR161" s="14"/>
      <c r="SS161" s="14"/>
      <c r="ST161" s="14"/>
      <c r="SU161" s="14"/>
      <c r="SV161" s="14"/>
      <c r="SW161" s="14"/>
      <c r="SX161" s="14"/>
      <c r="SY161" s="14"/>
      <c r="SZ161" s="14"/>
      <c r="TA161" s="14"/>
      <c r="TB161" s="14"/>
      <c r="TC161" s="14"/>
      <c r="TD161" s="14"/>
      <c r="TE161" s="14"/>
      <c r="TF161" s="14"/>
      <c r="TG161" s="14"/>
      <c r="TH161" s="14"/>
      <c r="TI161" s="14"/>
      <c r="TJ161" s="14"/>
      <c r="TK161" s="14"/>
      <c r="TL161" s="14"/>
      <c r="TM161" s="14"/>
      <c r="TN161" s="14"/>
      <c r="TO161" s="14"/>
      <c r="TP161" s="14"/>
      <c r="TQ161" s="14"/>
      <c r="TR161" s="14"/>
      <c r="TS161" s="14"/>
      <c r="TT161" s="14"/>
      <c r="TU161" s="14"/>
      <c r="TV161" s="14"/>
      <c r="TW161" s="14"/>
      <c r="TX161" s="14"/>
      <c r="TY161" s="14"/>
      <c r="TZ161" s="14"/>
      <c r="UA161" s="14"/>
      <c r="UB161" s="14"/>
      <c r="UC161" s="14"/>
      <c r="UD161" s="14"/>
      <c r="UE161" s="14"/>
      <c r="UF161" s="14"/>
      <c r="UG161" s="14"/>
      <c r="UH161" s="14"/>
      <c r="UI161" s="14"/>
      <c r="UJ161" s="14"/>
      <c r="UK161" s="14"/>
      <c r="UL161" s="14"/>
      <c r="UM161" s="14"/>
      <c r="UN161" s="14"/>
      <c r="UO161" s="14"/>
      <c r="UP161" s="14"/>
      <c r="UQ161" s="14"/>
      <c r="UR161" s="14"/>
      <c r="US161" s="14"/>
      <c r="UT161" s="14"/>
      <c r="UU161" s="14"/>
      <c r="UV161" s="14"/>
      <c r="UW161" s="14"/>
      <c r="UX161" s="14"/>
      <c r="UY161" s="14"/>
      <c r="UZ161" s="14"/>
      <c r="VA161" s="14"/>
      <c r="VB161" s="14"/>
      <c r="VC161" s="14"/>
      <c r="VD161" s="14"/>
      <c r="VE161" s="14"/>
      <c r="VF161" s="14"/>
      <c r="VG161" s="14"/>
      <c r="VH161" s="14"/>
      <c r="VI161" s="14"/>
      <c r="VJ161" s="14"/>
      <c r="VK161" s="14"/>
      <c r="VL161" s="14"/>
      <c r="VM161" s="14"/>
      <c r="VN161" s="14"/>
      <c r="VO161" s="14"/>
      <c r="VP161" s="14"/>
      <c r="VQ161" s="14"/>
      <c r="VR161" s="14"/>
      <c r="VS161" s="14"/>
      <c r="VT161" s="14"/>
      <c r="VU161" s="14"/>
      <c r="VV161" s="14"/>
      <c r="VW161" s="14"/>
      <c r="VX161" s="14"/>
      <c r="VY161" s="14"/>
      <c r="VZ161" s="14"/>
      <c r="WA161" s="14"/>
      <c r="WB161" s="14"/>
      <c r="WC161" s="14"/>
      <c r="WD161" s="14"/>
      <c r="WE161" s="14"/>
      <c r="WF161" s="14"/>
      <c r="WG161" s="14"/>
      <c r="WH161" s="14"/>
      <c r="WI161" s="14"/>
      <c r="WJ161" s="14"/>
      <c r="WK161" s="14"/>
      <c r="WL161" s="14"/>
      <c r="WM161" s="14"/>
      <c r="WN161" s="14"/>
      <c r="WO161" s="14"/>
      <c r="WP161" s="14"/>
      <c r="WQ161" s="14"/>
      <c r="WR161" s="14"/>
      <c r="WS161" s="14"/>
      <c r="WT161" s="14"/>
      <c r="WU161" s="14"/>
      <c r="WV161" s="14"/>
      <c r="WW161" s="14"/>
      <c r="WX161" s="14"/>
      <c r="WY161" s="14"/>
      <c r="WZ161" s="14"/>
      <c r="XA161" s="14"/>
      <c r="XB161" s="14"/>
      <c r="XC161" s="14"/>
      <c r="XD161" s="14"/>
      <c r="XE161" s="14"/>
      <c r="XF161" s="14"/>
      <c r="XG161" s="14"/>
      <c r="XH161" s="14"/>
      <c r="XI161" s="14"/>
      <c r="XJ161" s="14"/>
      <c r="XK161" s="14"/>
      <c r="XL161" s="14"/>
      <c r="XM161" s="14"/>
      <c r="XN161" s="14"/>
      <c r="XO161" s="14"/>
      <c r="XP161" s="14"/>
      <c r="XQ161" s="14"/>
      <c r="XR161" s="14"/>
      <c r="XS161" s="14"/>
      <c r="XT161" s="14"/>
      <c r="XU161" s="14"/>
      <c r="XV161" s="14"/>
      <c r="XW161" s="14"/>
      <c r="XX161" s="14"/>
      <c r="XY161" s="14"/>
      <c r="XZ161" s="14"/>
      <c r="YA161" s="14"/>
      <c r="YB161" s="14"/>
      <c r="YC161" s="14"/>
      <c r="YD161" s="14"/>
      <c r="YE161" s="14"/>
      <c r="YF161" s="14"/>
      <c r="YG161" s="14"/>
      <c r="YH161" s="14"/>
      <c r="YI161" s="14"/>
      <c r="YJ161" s="14"/>
      <c r="YK161" s="14"/>
      <c r="YL161" s="14"/>
      <c r="YM161" s="14"/>
      <c r="YN161" s="14"/>
      <c r="YO161" s="14"/>
      <c r="YP161" s="14"/>
      <c r="YQ161" s="14"/>
      <c r="YR161" s="14"/>
      <c r="YS161" s="14"/>
      <c r="YT161" s="14"/>
      <c r="YU161" s="14"/>
      <c r="YV161" s="14"/>
      <c r="YW161" s="14"/>
      <c r="YX161" s="14"/>
      <c r="YY161" s="14"/>
      <c r="YZ161" s="14"/>
      <c r="ZA161" s="14"/>
      <c r="ZB161" s="14"/>
      <c r="ZC161" s="14"/>
      <c r="ZD161" s="14"/>
      <c r="ZE161" s="14"/>
      <c r="ZF161" s="14"/>
      <c r="ZG161" s="14"/>
      <c r="ZH161" s="14"/>
      <c r="ZI161" s="14"/>
      <c r="ZJ161" s="14"/>
      <c r="ZK161" s="14"/>
      <c r="ZL161" s="14"/>
      <c r="ZM161" s="14"/>
      <c r="ZN161" s="14"/>
      <c r="ZO161" s="14"/>
      <c r="ZP161" s="14"/>
      <c r="ZQ161" s="14"/>
      <c r="ZR161" s="14"/>
      <c r="ZS161" s="14"/>
      <c r="ZT161" s="14"/>
      <c r="ZU161" s="14"/>
      <c r="ZV161" s="14"/>
      <c r="ZW161" s="14"/>
      <c r="ZX161" s="14"/>
      <c r="ZY161" s="14"/>
      <c r="ZZ161" s="14"/>
      <c r="AAA161" s="14"/>
      <c r="AAB161" s="14"/>
      <c r="AAC161" s="14"/>
      <c r="AAD161" s="14"/>
      <c r="AAE161" s="14"/>
      <c r="AAF161" s="14"/>
      <c r="AAG161" s="14"/>
      <c r="AAH161" s="14"/>
      <c r="AAI161" s="14"/>
      <c r="AAJ161" s="14"/>
      <c r="AAK161" s="14"/>
      <c r="AAL161" s="14"/>
      <c r="AAM161" s="14"/>
      <c r="AAN161" s="14"/>
      <c r="AAO161" s="14"/>
      <c r="AAP161" s="14"/>
      <c r="AAQ161" s="14"/>
      <c r="AAR161" s="14"/>
      <c r="AAS161" s="14"/>
      <c r="AAT161" s="14"/>
      <c r="AAU161" s="14"/>
      <c r="AAV161" s="14"/>
      <c r="AAW161" s="14"/>
      <c r="AAX161" s="14"/>
      <c r="AAY161" s="14"/>
      <c r="AAZ161" s="14"/>
      <c r="ABA161" s="14"/>
      <c r="ABB161" s="14"/>
      <c r="ABC161" s="14"/>
      <c r="ABD161" s="14"/>
      <c r="ABE161" s="14"/>
      <c r="ABF161" s="14"/>
      <c r="ABG161" s="14"/>
      <c r="ABH161" s="14"/>
      <c r="ABI161" s="14"/>
      <c r="ABJ161" s="14"/>
      <c r="ABK161" s="14"/>
      <c r="ABL161" s="14"/>
      <c r="ABM161" s="14"/>
      <c r="ABN161" s="14"/>
      <c r="ABO161" s="14"/>
      <c r="ABP161" s="14"/>
      <c r="ABQ161" s="14"/>
      <c r="ABR161" s="14"/>
      <c r="ABS161" s="14"/>
      <c r="ABT161" s="14"/>
      <c r="ABU161" s="14"/>
      <c r="ABV161" s="14"/>
      <c r="ABW161" s="14"/>
      <c r="ABX161" s="14"/>
      <c r="ABY161" s="14"/>
      <c r="ABZ161" s="14"/>
      <c r="ACA161" s="14"/>
      <c r="ACB161" s="14"/>
      <c r="ACC161" s="14"/>
      <c r="ACD161" s="14"/>
      <c r="ACE161" s="14"/>
      <c r="ACF161" s="14"/>
      <c r="ACG161" s="14"/>
      <c r="ACH161" s="14"/>
      <c r="ACI161" s="14"/>
      <c r="ACJ161" s="14"/>
      <c r="ACK161" s="14"/>
      <c r="ACL161" s="14"/>
      <c r="ACM161" s="14"/>
      <c r="ACN161" s="14"/>
      <c r="ACO161" s="14"/>
      <c r="ACP161" s="14"/>
      <c r="ACQ161" s="14"/>
      <c r="ACR161" s="14"/>
      <c r="ACS161" s="14"/>
      <c r="ACT161" s="14"/>
      <c r="ACU161" s="14"/>
      <c r="ACV161" s="14"/>
      <c r="ACW161" s="14"/>
      <c r="ACX161" s="14"/>
      <c r="ACY161" s="14"/>
      <c r="ACZ161" s="14"/>
      <c r="ADA161" s="14"/>
      <c r="ADB161" s="14"/>
      <c r="ADC161" s="14"/>
      <c r="ADD161" s="14"/>
      <c r="ADE161" s="14"/>
      <c r="ADF161" s="14"/>
      <c r="ADG161" s="14"/>
      <c r="ADH161" s="14"/>
      <c r="ADI161" s="14"/>
      <c r="ADJ161" s="14"/>
      <c r="ADK161" s="14"/>
      <c r="ADL161" s="14"/>
      <c r="ADM161" s="14"/>
      <c r="ADN161" s="14"/>
      <c r="ADO161" s="14"/>
      <c r="ADP161" s="14"/>
      <c r="ADQ161" s="14"/>
      <c r="ADR161" s="14"/>
      <c r="ADS161" s="14"/>
      <c r="ADT161" s="14"/>
      <c r="ADU161" s="14"/>
      <c r="ADV161" s="14"/>
      <c r="ADW161" s="14"/>
      <c r="ADX161" s="14"/>
      <c r="ADY161" s="14"/>
      <c r="ADZ161" s="14"/>
      <c r="AEA161" s="14"/>
      <c r="AEB161" s="14"/>
      <c r="AEC161" s="14"/>
      <c r="AED161" s="14"/>
      <c r="AEE161" s="14"/>
      <c r="AEF161" s="14"/>
      <c r="AEG161" s="14"/>
      <c r="AEH161" s="14"/>
      <c r="AEI161" s="14"/>
      <c r="AEJ161" s="14"/>
      <c r="AEK161" s="14"/>
      <c r="AEL161" s="14"/>
      <c r="AEM161" s="14"/>
      <c r="AEN161" s="14"/>
      <c r="AEO161" s="14"/>
      <c r="AEP161" s="14"/>
      <c r="AEQ161" s="14"/>
      <c r="AER161" s="14"/>
      <c r="AES161" s="14"/>
      <c r="AET161" s="14"/>
      <c r="AEU161" s="14"/>
      <c r="AEV161" s="14"/>
      <c r="AEW161" s="14"/>
      <c r="AEX161" s="14"/>
      <c r="AEY161" s="14"/>
      <c r="AEZ161" s="14"/>
      <c r="AFA161" s="14"/>
      <c r="AFB161" s="14"/>
      <c r="AFC161" s="14"/>
      <c r="AFD161" s="14"/>
      <c r="AFE161" s="14"/>
      <c r="AFF161" s="14"/>
      <c r="AFG161" s="14"/>
      <c r="AFH161" s="14"/>
      <c r="AFI161" s="14"/>
      <c r="AFJ161" s="14"/>
      <c r="AFK161" s="14"/>
      <c r="AFL161" s="14"/>
      <c r="AFM161" s="14"/>
      <c r="AFN161" s="14"/>
      <c r="AFO161" s="14"/>
      <c r="AFP161" s="14"/>
      <c r="AFQ161" s="14"/>
      <c r="AFR161" s="14"/>
      <c r="AFS161" s="14"/>
      <c r="AFT161" s="14"/>
      <c r="AFU161" s="14"/>
      <c r="AFV161" s="14"/>
      <c r="AFW161" s="14"/>
      <c r="AFX161" s="14"/>
      <c r="AFY161" s="14"/>
      <c r="AFZ161" s="14"/>
      <c r="AGA161" s="14"/>
      <c r="AGB161" s="14"/>
      <c r="AGC161" s="14"/>
      <c r="AGD161" s="14"/>
      <c r="AGE161" s="14"/>
      <c r="AGF161" s="14"/>
      <c r="AGG161" s="14"/>
      <c r="AGH161" s="14"/>
      <c r="AGI161" s="14"/>
      <c r="AGJ161" s="14"/>
      <c r="AGK161" s="14"/>
      <c r="AGL161" s="14"/>
      <c r="AGM161" s="14"/>
      <c r="AGN161" s="14"/>
      <c r="AGO161" s="14"/>
      <c r="AGP161" s="14"/>
      <c r="AGQ161" s="14"/>
      <c r="AGR161" s="14"/>
      <c r="AGS161" s="14"/>
      <c r="AGT161" s="14"/>
      <c r="AGU161" s="14"/>
      <c r="AGV161" s="14"/>
      <c r="AGW161" s="14"/>
      <c r="AGX161" s="14"/>
      <c r="AGY161" s="14"/>
      <c r="AGZ161" s="14"/>
      <c r="AHA161" s="14"/>
      <c r="AHB161" s="14"/>
      <c r="AHC161" s="14"/>
      <c r="AHD161" s="14"/>
      <c r="AHE161" s="14"/>
      <c r="AHF161" s="14"/>
      <c r="AHG161" s="14"/>
      <c r="AHH161" s="14"/>
      <c r="AHI161" s="14"/>
      <c r="AHJ161" s="14"/>
      <c r="AHK161" s="14"/>
      <c r="AHL161" s="14"/>
      <c r="AHM161" s="14"/>
      <c r="AHN161" s="14"/>
      <c r="AHO161" s="14"/>
      <c r="AHP161" s="14"/>
      <c r="AHQ161" s="14"/>
      <c r="AHR161" s="14"/>
      <c r="AHS161" s="14"/>
      <c r="AHT161" s="14"/>
      <c r="AHU161" s="14"/>
      <c r="AHV161" s="14"/>
      <c r="AHW161" s="14"/>
      <c r="AHX161" s="14"/>
      <c r="AHY161" s="14"/>
      <c r="AHZ161" s="14"/>
      <c r="AIA161" s="14"/>
      <c r="AIB161" s="14"/>
      <c r="AIC161" s="14"/>
      <c r="AID161" s="14"/>
      <c r="AIE161" s="14"/>
      <c r="AIF161" s="14"/>
      <c r="AIG161" s="14"/>
      <c r="AIH161" s="14"/>
      <c r="AII161" s="14"/>
      <c r="AIJ161" s="14"/>
      <c r="AIK161" s="14"/>
      <c r="AIL161" s="14"/>
      <c r="AIM161" s="14"/>
      <c r="AIN161" s="14"/>
      <c r="AIO161" s="14"/>
      <c r="AIP161" s="14"/>
      <c r="AIQ161" s="14"/>
      <c r="AIR161" s="14"/>
      <c r="AIS161" s="14"/>
      <c r="AIT161" s="14"/>
      <c r="AIU161" s="14"/>
      <c r="AIV161" s="14"/>
      <c r="AIW161" s="14"/>
      <c r="AIX161" s="14"/>
      <c r="AIY161" s="14"/>
      <c r="AIZ161" s="14"/>
      <c r="AJA161" s="14"/>
      <c r="AJB161" s="14"/>
      <c r="AJC161" s="14"/>
      <c r="AJD161" s="14"/>
      <c r="AJE161" s="14"/>
      <c r="AJF161" s="14"/>
      <c r="AJG161" s="14"/>
      <c r="AJH161" s="14"/>
      <c r="AJI161" s="14"/>
      <c r="AJJ161" s="14"/>
      <c r="AJK161" s="14"/>
      <c r="AJL161" s="14"/>
      <c r="AJM161" s="14"/>
      <c r="AJN161" s="14"/>
      <c r="AJO161" s="14"/>
      <c r="AJP161" s="14"/>
      <c r="AJQ161" s="14"/>
      <c r="AJR161" s="14"/>
      <c r="AJS161" s="14"/>
      <c r="AJT161" s="14"/>
      <c r="AJU161" s="14"/>
      <c r="AJV161" s="14"/>
      <c r="AJW161" s="14"/>
      <c r="AJX161" s="14"/>
      <c r="AJY161" s="14"/>
      <c r="AJZ161" s="14"/>
      <c r="AKA161" s="14"/>
      <c r="AKB161" s="14"/>
      <c r="AKC161" s="14"/>
      <c r="AKD161" s="14"/>
      <c r="AKE161" s="14"/>
      <c r="AKF161" s="14"/>
      <c r="AKG161" s="14"/>
      <c r="AKH161" s="14"/>
      <c r="AKI161" s="14"/>
      <c r="AKJ161" s="14"/>
      <c r="AKK161" s="14"/>
      <c r="AKL161" s="14"/>
      <c r="AKM161" s="14"/>
      <c r="AKN161" s="14"/>
      <c r="AKO161" s="14"/>
      <c r="AKP161" s="14"/>
      <c r="AKQ161" s="14"/>
      <c r="AKR161" s="14"/>
      <c r="AKS161" s="14"/>
      <c r="AKT161" s="14"/>
      <c r="AKU161" s="14"/>
      <c r="AKV161" s="14"/>
      <c r="AKW161" s="14"/>
      <c r="AKX161" s="14"/>
      <c r="AKY161" s="14"/>
      <c r="AKZ161" s="14"/>
      <c r="ALA161" s="14"/>
      <c r="ALB161" s="14"/>
      <c r="ALC161" s="14"/>
      <c r="ALD161" s="14"/>
      <c r="ALE161" s="14"/>
      <c r="ALF161" s="14"/>
      <c r="ALG161" s="14"/>
      <c r="ALH161" s="14"/>
      <c r="ALI161" s="14"/>
      <c r="ALJ161" s="14"/>
      <c r="ALK161" s="14"/>
      <c r="ALL161" s="14"/>
      <c r="ALM161" s="14"/>
      <c r="ALN161" s="14"/>
      <c r="ALO161" s="14"/>
      <c r="ALP161" s="14"/>
      <c r="ALQ161" s="14"/>
      <c r="ALR161" s="14"/>
      <c r="ALS161" s="14"/>
      <c r="ALT161" s="14"/>
      <c r="ALU161" s="14"/>
      <c r="ALV161" s="14"/>
      <c r="ALW161" s="14"/>
      <c r="ALX161" s="14"/>
      <c r="ALY161" s="14"/>
      <c r="ALZ161" s="14"/>
      <c r="AMA161" s="14"/>
      <c r="AMB161" s="14"/>
      <c r="AMC161" s="14"/>
      <c r="AMD161" s="14"/>
      <c r="AME161" s="14"/>
      <c r="AMF161" s="14"/>
      <c r="AMG161" s="14"/>
      <c r="AMH161" s="14"/>
      <c r="AMI161" s="14"/>
      <c r="AMJ161" s="14"/>
      <c r="AMK161" s="14"/>
      <c r="AML161" s="14"/>
      <c r="AMM161" s="14"/>
      <c r="AMN161" s="14"/>
      <c r="AMO161" s="14"/>
      <c r="AMP161" s="14"/>
      <c r="AMQ161" s="14"/>
      <c r="AMR161" s="14"/>
      <c r="AMS161" s="14"/>
      <c r="AMT161" s="14"/>
      <c r="AMU161" s="14"/>
      <c r="AMV161" s="14"/>
      <c r="AMW161" s="14"/>
      <c r="AMX161" s="14"/>
      <c r="AMY161" s="14"/>
      <c r="AMZ161" s="14"/>
      <c r="ANA161" s="14"/>
      <c r="ANB161" s="14"/>
      <c r="ANC161" s="14"/>
      <c r="AND161" s="14"/>
      <c r="ANE161" s="14"/>
      <c r="ANF161" s="14"/>
      <c r="ANG161" s="14"/>
      <c r="ANH161" s="14"/>
      <c r="ANI161" s="14"/>
      <c r="ANJ161" s="14"/>
      <c r="ANK161" s="14"/>
      <c r="ANL161" s="14"/>
      <c r="ANM161" s="14"/>
      <c r="ANN161" s="14"/>
      <c r="ANO161" s="14"/>
      <c r="ANP161" s="14"/>
      <c r="ANQ161" s="14"/>
      <c r="ANR161" s="14"/>
      <c r="ANS161" s="14"/>
      <c r="ANT161" s="14"/>
      <c r="ANU161" s="14"/>
      <c r="ANV161" s="14"/>
      <c r="ANW161" s="14"/>
      <c r="ANX161" s="14"/>
      <c r="ANY161" s="14"/>
      <c r="ANZ161" s="14"/>
      <c r="AOA161" s="14"/>
      <c r="AOB161" s="14"/>
      <c r="AOC161" s="14"/>
      <c r="AOD161" s="14"/>
      <c r="AOE161" s="14"/>
      <c r="AOF161" s="14"/>
      <c r="AOG161" s="14"/>
      <c r="AOH161" s="14"/>
      <c r="AOI161" s="14"/>
      <c r="AOJ161" s="14"/>
      <c r="AOK161" s="14"/>
      <c r="AOL161" s="14"/>
      <c r="AOM161" s="14"/>
      <c r="AON161" s="14"/>
      <c r="AOO161" s="14"/>
      <c r="AOP161" s="14"/>
      <c r="AOQ161" s="14"/>
      <c r="AOR161" s="14"/>
      <c r="AOS161" s="14"/>
      <c r="AOT161" s="14"/>
      <c r="AOU161" s="14"/>
      <c r="AOV161" s="14"/>
      <c r="AOW161" s="14"/>
      <c r="AOX161" s="14"/>
      <c r="AOY161" s="14"/>
      <c r="AOZ161" s="14"/>
      <c r="APA161" s="14"/>
      <c r="APB161" s="14"/>
      <c r="APC161" s="14"/>
      <c r="APD161" s="14"/>
      <c r="APE161" s="14"/>
      <c r="APF161" s="14"/>
      <c r="APG161" s="14"/>
      <c r="APH161" s="14"/>
      <c r="API161" s="14"/>
      <c r="APJ161" s="14"/>
      <c r="APK161" s="14"/>
      <c r="APL161" s="14"/>
      <c r="APM161" s="14"/>
      <c r="APN161" s="14"/>
      <c r="APO161" s="14"/>
      <c r="APP161" s="14"/>
      <c r="APQ161" s="14"/>
      <c r="APR161" s="14"/>
      <c r="APS161" s="14"/>
      <c r="APT161" s="14"/>
      <c r="APU161" s="14"/>
      <c r="APV161" s="14"/>
      <c r="APW161" s="14"/>
      <c r="APX161" s="14"/>
      <c r="APY161" s="14"/>
      <c r="APZ161" s="14"/>
      <c r="AQA161" s="14"/>
      <c r="AQB161" s="14"/>
      <c r="AQC161" s="14"/>
      <c r="AQD161" s="14"/>
      <c r="AQE161" s="14"/>
      <c r="AQF161" s="14"/>
      <c r="AQG161" s="14"/>
      <c r="AQH161" s="14"/>
      <c r="AQI161" s="14"/>
      <c r="AQJ161" s="14"/>
      <c r="AQK161" s="14"/>
      <c r="AQL161" s="14"/>
      <c r="AQM161" s="14"/>
      <c r="AQN161" s="14"/>
      <c r="AQO161" s="14"/>
      <c r="AQP161" s="14"/>
      <c r="AQQ161" s="14"/>
      <c r="AQR161" s="14"/>
      <c r="AQS161" s="14"/>
      <c r="AQT161" s="14"/>
      <c r="AQU161" s="14"/>
      <c r="AQV161" s="14"/>
      <c r="AQW161" s="14"/>
      <c r="AQX161" s="14"/>
      <c r="AQY161" s="14"/>
      <c r="AQZ161" s="14"/>
      <c r="ARA161" s="14"/>
      <c r="ARB161" s="14"/>
      <c r="ARC161" s="14"/>
      <c r="ARD161" s="14"/>
      <c r="ARE161" s="14"/>
      <c r="ARF161" s="14"/>
      <c r="ARG161" s="14"/>
      <c r="ARH161" s="14"/>
      <c r="ARI161" s="14"/>
      <c r="ARJ161" s="14"/>
      <c r="ARK161" s="14"/>
      <c r="ARL161" s="14"/>
      <c r="ARM161" s="14"/>
      <c r="ARN161" s="14"/>
      <c r="ARO161" s="14"/>
      <c r="ARP161" s="14"/>
      <c r="ARQ161" s="14"/>
      <c r="ARR161" s="14"/>
      <c r="ARS161" s="14"/>
      <c r="ART161" s="14"/>
      <c r="ARU161" s="14"/>
      <c r="ARV161" s="14"/>
      <c r="ARW161" s="14"/>
      <c r="ARX161" s="14"/>
      <c r="ARY161" s="14"/>
      <c r="ARZ161" s="14"/>
      <c r="ASA161" s="14"/>
      <c r="ASB161" s="14"/>
      <c r="ASC161" s="14"/>
      <c r="ASD161" s="14"/>
      <c r="ASE161" s="14"/>
      <c r="ASF161" s="14"/>
      <c r="ASG161" s="14"/>
      <c r="ASH161" s="14"/>
      <c r="ASI161" s="14"/>
      <c r="ASJ161" s="14"/>
      <c r="ASK161" s="14"/>
      <c r="ASL161" s="14"/>
      <c r="ASM161" s="14"/>
      <c r="ASN161" s="14"/>
      <c r="ASO161" s="14"/>
      <c r="ASP161" s="14"/>
      <c r="ASQ161" s="14"/>
      <c r="ASR161" s="14"/>
      <c r="ASS161" s="14"/>
      <c r="AST161" s="14"/>
      <c r="ASU161" s="14"/>
      <c r="ASV161" s="14"/>
      <c r="ASW161" s="14"/>
      <c r="ASX161" s="14"/>
      <c r="ASY161" s="14"/>
      <c r="ASZ161" s="14"/>
      <c r="ATA161" s="14"/>
      <c r="ATB161" s="14"/>
      <c r="ATC161" s="14"/>
      <c r="ATD161" s="14"/>
      <c r="ATE161" s="14"/>
      <c r="ATF161" s="14"/>
      <c r="ATG161" s="14"/>
      <c r="ATH161" s="14"/>
      <c r="ATI161" s="14"/>
      <c r="ATJ161" s="14"/>
      <c r="ATK161" s="14"/>
      <c r="ATL161" s="14"/>
      <c r="ATM161" s="14"/>
      <c r="ATN161" s="14"/>
      <c r="ATO161" s="14"/>
      <c r="ATP161" s="14"/>
      <c r="ATQ161" s="14"/>
      <c r="ATR161" s="14"/>
      <c r="ATS161" s="14"/>
      <c r="ATT161" s="14"/>
      <c r="ATU161" s="14"/>
      <c r="ATV161" s="14"/>
      <c r="ATW161" s="14"/>
      <c r="ATX161" s="14"/>
      <c r="ATY161" s="14"/>
      <c r="ATZ161" s="14"/>
      <c r="AUA161" s="14"/>
      <c r="AUB161" s="14"/>
      <c r="AUC161" s="14"/>
      <c r="AUD161" s="14"/>
      <c r="AUE161" s="14"/>
      <c r="AUF161" s="14"/>
      <c r="AUG161" s="14"/>
      <c r="AUH161" s="14"/>
      <c r="AUI161" s="14"/>
      <c r="AUJ161" s="14"/>
      <c r="AUK161" s="14"/>
      <c r="AUL161" s="14"/>
      <c r="AUM161" s="14"/>
      <c r="AUN161" s="14"/>
      <c r="AUO161" s="14"/>
      <c r="AUP161" s="14"/>
      <c r="AUQ161" s="14"/>
      <c r="AUR161" s="14"/>
      <c r="AUS161" s="14"/>
      <c r="AUT161" s="14"/>
      <c r="AUU161" s="14"/>
      <c r="AUV161" s="14"/>
      <c r="AUW161" s="14"/>
      <c r="AUX161" s="14"/>
      <c r="AUY161" s="14"/>
      <c r="AUZ161" s="14"/>
      <c r="AVA161" s="14"/>
      <c r="AVB161" s="14"/>
      <c r="AVC161" s="14"/>
      <c r="AVD161" s="14"/>
      <c r="AVE161" s="14"/>
      <c r="AVF161" s="14"/>
      <c r="AVG161" s="14"/>
      <c r="AVH161" s="14"/>
      <c r="AVI161" s="14"/>
      <c r="AVJ161" s="14"/>
      <c r="AVK161" s="14"/>
      <c r="AVL161" s="14"/>
      <c r="AVM161" s="14"/>
      <c r="AVN161" s="14"/>
      <c r="AVO161" s="14"/>
      <c r="AVP161" s="14"/>
      <c r="AVQ161" s="14"/>
      <c r="AVR161" s="14"/>
      <c r="AVS161" s="14"/>
      <c r="AVT161" s="14"/>
      <c r="AVU161" s="14"/>
      <c r="AVV161" s="14"/>
      <c r="AVW161" s="14"/>
      <c r="AVX161" s="14"/>
      <c r="AVY161" s="14"/>
      <c r="AVZ161" s="14"/>
      <c r="AWA161" s="14"/>
      <c r="AWB161" s="14"/>
      <c r="AWC161" s="14"/>
      <c r="AWD161" s="14"/>
      <c r="AWE161" s="14"/>
      <c r="AWF161" s="14"/>
      <c r="AWG161" s="14"/>
      <c r="AWH161" s="14"/>
      <c r="AWI161" s="14"/>
      <c r="AWJ161" s="14"/>
      <c r="AWK161" s="14"/>
      <c r="AWL161" s="14"/>
      <c r="AWM161" s="14"/>
      <c r="AWN161" s="14"/>
      <c r="AWO161" s="14"/>
      <c r="AWP161" s="14"/>
      <c r="AWQ161" s="14"/>
      <c r="AWR161" s="14"/>
      <c r="AWS161" s="14"/>
      <c r="AWT161" s="14"/>
      <c r="AWU161" s="14"/>
      <c r="AWV161" s="14"/>
      <c r="AWW161" s="14"/>
      <c r="AWX161" s="14"/>
      <c r="AWY161" s="14"/>
      <c r="AWZ161" s="14"/>
      <c r="AXA161" s="14"/>
      <c r="AXB161" s="14"/>
      <c r="AXC161" s="14"/>
      <c r="AXD161" s="14"/>
      <c r="AXE161" s="14"/>
      <c r="AXF161" s="14"/>
      <c r="AXG161" s="14"/>
      <c r="AXH161" s="14"/>
      <c r="AXI161" s="14"/>
      <c r="AXJ161" s="14"/>
      <c r="AXK161" s="14"/>
      <c r="AXL161" s="14"/>
      <c r="AXM161" s="14"/>
      <c r="AXN161" s="14"/>
      <c r="AXO161" s="14"/>
      <c r="AXP161" s="14"/>
      <c r="AXQ161" s="14"/>
      <c r="AXR161" s="14"/>
      <c r="AXS161" s="14"/>
      <c r="AXT161" s="14"/>
      <c r="AXU161" s="14"/>
      <c r="AXV161" s="14"/>
      <c r="AXW161" s="14"/>
      <c r="AXX161" s="14"/>
      <c r="AXY161" s="14"/>
      <c r="AXZ161" s="14"/>
      <c r="AYA161" s="14"/>
      <c r="AYB161" s="14"/>
      <c r="AYC161" s="14"/>
      <c r="AYD161" s="14"/>
      <c r="AYE161" s="14"/>
      <c r="AYF161" s="14"/>
      <c r="AYG161" s="14"/>
      <c r="AYH161" s="14"/>
      <c r="AYI161" s="14"/>
      <c r="AYJ161" s="14"/>
      <c r="AYK161" s="14"/>
      <c r="AYL161" s="14"/>
      <c r="AYM161" s="14"/>
      <c r="AYN161" s="14"/>
      <c r="AYO161" s="14"/>
      <c r="AYP161" s="14"/>
      <c r="AYQ161" s="14"/>
      <c r="AYR161" s="14"/>
      <c r="AYS161" s="14"/>
      <c r="AYT161" s="14"/>
      <c r="AYU161" s="14"/>
      <c r="AYV161" s="14"/>
      <c r="AYW161" s="14"/>
      <c r="AYX161" s="14"/>
      <c r="AYY161" s="14"/>
      <c r="AYZ161" s="14"/>
      <c r="AZA161" s="14"/>
      <c r="AZB161" s="14"/>
      <c r="AZC161" s="14"/>
      <c r="AZD161" s="14"/>
      <c r="AZE161" s="14"/>
      <c r="AZF161" s="14"/>
      <c r="AZG161" s="14"/>
      <c r="AZH161" s="14"/>
      <c r="AZI161" s="14"/>
      <c r="AZJ161" s="14"/>
      <c r="AZK161" s="14"/>
      <c r="AZL161" s="14"/>
      <c r="AZM161" s="14"/>
      <c r="AZN161" s="14"/>
      <c r="AZO161" s="14"/>
      <c r="AZP161" s="14"/>
      <c r="AZQ161" s="14"/>
      <c r="AZR161" s="14"/>
      <c r="AZS161" s="14"/>
      <c r="AZT161" s="14"/>
      <c r="AZU161" s="14"/>
      <c r="AZV161" s="14"/>
      <c r="AZW161" s="14"/>
      <c r="AZX161" s="14"/>
      <c r="AZY161" s="14"/>
      <c r="AZZ161" s="14"/>
      <c r="BAA161" s="14"/>
      <c r="BAB161" s="14"/>
      <c r="BAC161" s="14"/>
      <c r="BAD161" s="14"/>
      <c r="BAE161" s="14"/>
      <c r="BAF161" s="14"/>
      <c r="BAG161" s="14"/>
      <c r="BAH161" s="14"/>
      <c r="BAI161" s="14"/>
      <c r="BAJ161" s="14"/>
      <c r="BAK161" s="14"/>
      <c r="BAL161" s="14"/>
      <c r="BAM161" s="14"/>
      <c r="BAN161" s="14"/>
      <c r="BAO161" s="14"/>
      <c r="BAP161" s="14"/>
      <c r="BAQ161" s="14"/>
      <c r="BAR161" s="14"/>
      <c r="BAS161" s="14"/>
      <c r="BAT161" s="14"/>
      <c r="BAU161" s="14"/>
      <c r="BAV161" s="14"/>
      <c r="BAW161" s="14"/>
      <c r="BAX161" s="14"/>
      <c r="BAY161" s="14"/>
      <c r="BAZ161" s="14"/>
      <c r="BBA161" s="14"/>
      <c r="BBB161" s="14"/>
      <c r="BBC161" s="14"/>
      <c r="BBD161" s="14"/>
      <c r="BBE161" s="14"/>
      <c r="BBF161" s="14"/>
      <c r="BBG161" s="14"/>
      <c r="BBH161" s="14"/>
      <c r="BBI161" s="14"/>
      <c r="BBJ161" s="14"/>
      <c r="BBK161" s="14"/>
      <c r="BBL161" s="14"/>
      <c r="BBM161" s="14"/>
      <c r="BBN161" s="14"/>
      <c r="BBO161" s="14"/>
      <c r="BBP161" s="14"/>
      <c r="BBQ161" s="14"/>
      <c r="BBR161" s="14"/>
      <c r="BBS161" s="14"/>
      <c r="BBT161" s="14"/>
      <c r="BBU161" s="14"/>
      <c r="BBV161" s="14"/>
      <c r="BBW161" s="14"/>
      <c r="BBX161" s="14"/>
      <c r="BBY161" s="14"/>
      <c r="BBZ161" s="14"/>
      <c r="BCA161" s="14"/>
      <c r="BCB161" s="14"/>
      <c r="BCC161" s="14"/>
      <c r="BCD161" s="14"/>
      <c r="BCE161" s="14"/>
      <c r="BCF161" s="14"/>
      <c r="BCG161" s="14"/>
      <c r="BCH161" s="14"/>
      <c r="BCI161" s="14"/>
      <c r="BCJ161" s="14"/>
      <c r="BCK161" s="14"/>
      <c r="BCL161" s="14"/>
      <c r="BCM161" s="14"/>
      <c r="BCN161" s="14"/>
      <c r="BCO161" s="14"/>
      <c r="BCP161" s="14"/>
      <c r="BCQ161" s="14"/>
      <c r="BCR161" s="14"/>
      <c r="BCS161" s="14"/>
      <c r="BCT161" s="14"/>
      <c r="BCU161" s="14"/>
      <c r="BCV161" s="14"/>
      <c r="BCW161" s="14"/>
      <c r="BCX161" s="14"/>
      <c r="BCY161" s="14"/>
      <c r="BCZ161" s="14"/>
      <c r="BDA161" s="14"/>
      <c r="BDB161" s="14"/>
      <c r="BDC161" s="14"/>
      <c r="BDD161" s="14"/>
      <c r="BDE161" s="14"/>
      <c r="BDF161" s="14"/>
      <c r="BDG161" s="14"/>
      <c r="BDH161" s="14"/>
      <c r="BDI161" s="14"/>
      <c r="BDJ161" s="14"/>
      <c r="BDK161" s="14"/>
      <c r="BDL161" s="14"/>
      <c r="BDM161" s="14"/>
      <c r="BDN161" s="14"/>
      <c r="BDO161" s="14"/>
      <c r="BDP161" s="14"/>
      <c r="BDQ161" s="14"/>
      <c r="BDR161" s="14"/>
      <c r="BDS161" s="14"/>
      <c r="BDT161" s="14"/>
      <c r="BDU161" s="14"/>
      <c r="BDV161" s="14"/>
      <c r="BDW161" s="14"/>
      <c r="BDX161" s="14"/>
      <c r="BDY161" s="14"/>
      <c r="BDZ161" s="14"/>
      <c r="BEA161" s="14"/>
      <c r="BEB161" s="14"/>
      <c r="BEC161" s="14"/>
      <c r="BED161" s="14"/>
      <c r="BEE161" s="14"/>
      <c r="BEF161" s="14"/>
      <c r="BEG161" s="14"/>
      <c r="BEH161" s="14"/>
      <c r="BEI161" s="14"/>
      <c r="BEJ161" s="14"/>
      <c r="BEK161" s="14"/>
      <c r="BEL161" s="14"/>
      <c r="BEM161" s="14"/>
      <c r="BEN161" s="14"/>
      <c r="BEO161" s="14"/>
      <c r="BEP161" s="14"/>
      <c r="BEQ161" s="14"/>
      <c r="BER161" s="14"/>
      <c r="BES161" s="14"/>
      <c r="BET161" s="14"/>
      <c r="BEU161" s="14"/>
      <c r="BEV161" s="14"/>
      <c r="BEW161" s="14"/>
      <c r="BEX161" s="14"/>
      <c r="BEY161" s="14"/>
      <c r="BEZ161" s="14"/>
      <c r="BFA161" s="14"/>
      <c r="BFB161" s="14"/>
      <c r="BFC161" s="14"/>
      <c r="BFD161" s="14"/>
      <c r="BFE161" s="14"/>
      <c r="BFF161" s="14"/>
      <c r="BFG161" s="14"/>
      <c r="BFH161" s="14"/>
      <c r="BFI161" s="14"/>
      <c r="BFJ161" s="14"/>
      <c r="BFK161" s="14"/>
      <c r="BFL161" s="14"/>
      <c r="BFM161" s="14"/>
      <c r="BFN161" s="14"/>
      <c r="BFO161" s="14"/>
      <c r="BFP161" s="14"/>
      <c r="BFQ161" s="14"/>
      <c r="BFR161" s="14"/>
      <c r="BFS161" s="14"/>
      <c r="BFT161" s="14"/>
      <c r="BFU161" s="14"/>
      <c r="BFV161" s="14"/>
      <c r="BFW161" s="14"/>
      <c r="BFX161" s="14"/>
      <c r="BFY161" s="14"/>
      <c r="BFZ161" s="14"/>
      <c r="BGA161" s="14"/>
      <c r="BGB161" s="14"/>
      <c r="BGC161" s="14"/>
      <c r="BGD161" s="14"/>
      <c r="BGE161" s="14"/>
      <c r="BGF161" s="14"/>
      <c r="BGG161" s="14"/>
      <c r="BGH161" s="14"/>
      <c r="BGI161" s="14"/>
      <c r="BGJ161" s="14"/>
      <c r="BGK161" s="14"/>
      <c r="BGL161" s="14"/>
      <c r="BGM161" s="14"/>
      <c r="BGN161" s="14"/>
      <c r="BGO161" s="14"/>
      <c r="BGP161" s="14"/>
      <c r="BGQ161" s="14"/>
      <c r="BGR161" s="14"/>
      <c r="BGS161" s="14"/>
      <c r="BGT161" s="14"/>
      <c r="BGU161" s="14"/>
      <c r="BGV161" s="14"/>
      <c r="BGW161" s="14"/>
      <c r="BGX161" s="14"/>
      <c r="BGY161" s="14"/>
      <c r="BGZ161" s="14"/>
      <c r="BHA161" s="14"/>
      <c r="BHB161" s="14"/>
      <c r="BHC161" s="14"/>
      <c r="BHD161" s="14"/>
      <c r="BHE161" s="14"/>
      <c r="BHF161" s="14"/>
      <c r="BHG161" s="14"/>
      <c r="BHH161" s="14"/>
      <c r="BHI161" s="14"/>
      <c r="BHJ161" s="14"/>
      <c r="BHK161" s="14"/>
      <c r="BHL161" s="14"/>
      <c r="BHM161" s="14"/>
      <c r="BHN161" s="14"/>
      <c r="BHO161" s="14"/>
      <c r="BHP161" s="14"/>
      <c r="BHQ161" s="14"/>
      <c r="BHR161" s="14"/>
      <c r="BHS161" s="14"/>
      <c r="BHT161" s="14"/>
      <c r="BHU161" s="14"/>
      <c r="BHV161" s="14"/>
      <c r="BHW161" s="14"/>
      <c r="BHX161" s="14"/>
      <c r="BHY161" s="14"/>
      <c r="BHZ161" s="14"/>
      <c r="BIA161" s="14"/>
      <c r="BIB161" s="14"/>
      <c r="BIC161" s="14"/>
      <c r="BID161" s="14"/>
      <c r="BIE161" s="14"/>
      <c r="BIF161" s="14"/>
      <c r="BIG161" s="14"/>
      <c r="BIH161" s="14"/>
      <c r="BII161" s="14"/>
      <c r="BIJ161" s="14"/>
      <c r="BIK161" s="14"/>
      <c r="BIL161" s="14"/>
      <c r="BIM161" s="14"/>
      <c r="BIN161" s="14"/>
      <c r="BIO161" s="14"/>
      <c r="BIP161" s="14"/>
      <c r="BIQ161" s="14"/>
      <c r="BIR161" s="14"/>
      <c r="BIS161" s="14"/>
      <c r="BIT161" s="14"/>
      <c r="BIU161" s="14"/>
      <c r="BIV161" s="14"/>
      <c r="BIW161" s="14"/>
      <c r="BIX161" s="14"/>
      <c r="BIY161" s="14"/>
      <c r="BIZ161" s="14"/>
      <c r="BJA161" s="14"/>
      <c r="BJB161" s="14"/>
      <c r="BJC161" s="14"/>
      <c r="BJD161" s="14"/>
      <c r="BJE161" s="14"/>
      <c r="BJF161" s="14"/>
      <c r="BJG161" s="14"/>
      <c r="BJH161" s="14"/>
      <c r="BJI161" s="14"/>
      <c r="BJJ161" s="14"/>
      <c r="BJK161" s="14"/>
      <c r="BJL161" s="14"/>
      <c r="BJM161" s="14"/>
      <c r="BJN161" s="14"/>
      <c r="BJO161" s="14"/>
      <c r="BJP161" s="14"/>
      <c r="BJQ161" s="14"/>
      <c r="BJR161" s="14"/>
      <c r="BJS161" s="14"/>
      <c r="BJT161" s="14"/>
      <c r="BJU161" s="14"/>
      <c r="BJV161" s="14"/>
      <c r="BJW161" s="14"/>
      <c r="BJX161" s="14"/>
      <c r="BJY161" s="14"/>
      <c r="BJZ161" s="14"/>
      <c r="BKA161" s="14"/>
      <c r="BKB161" s="14"/>
      <c r="BKC161" s="14"/>
      <c r="BKD161" s="14"/>
      <c r="BKE161" s="14"/>
      <c r="BKF161" s="14"/>
      <c r="BKG161" s="14"/>
      <c r="BKH161" s="14"/>
      <c r="BKI161" s="14"/>
      <c r="BKJ161" s="14"/>
      <c r="BKK161" s="14"/>
      <c r="BKL161" s="14"/>
      <c r="BKM161" s="14"/>
      <c r="BKN161" s="14"/>
      <c r="BKO161" s="14"/>
      <c r="BKP161" s="14"/>
      <c r="BKQ161" s="14"/>
      <c r="BKR161" s="14"/>
      <c r="BKS161" s="14"/>
      <c r="BKT161" s="14"/>
      <c r="BKU161" s="14"/>
      <c r="BKV161" s="14"/>
      <c r="BKW161" s="14"/>
      <c r="BKX161" s="14"/>
      <c r="BKY161" s="14"/>
      <c r="BKZ161" s="14"/>
      <c r="BLA161" s="14"/>
      <c r="BLB161" s="14"/>
      <c r="BLC161" s="14"/>
      <c r="BLD161" s="14"/>
      <c r="BLE161" s="14"/>
      <c r="BLF161" s="14"/>
      <c r="BLG161" s="14"/>
      <c r="BLH161" s="14"/>
      <c r="BLI161" s="14"/>
      <c r="BLJ161" s="14"/>
      <c r="BLK161" s="14"/>
      <c r="BLL161" s="14"/>
      <c r="BLM161" s="14"/>
      <c r="BLN161" s="14"/>
      <c r="BLO161" s="14"/>
      <c r="BLP161" s="14"/>
      <c r="BLQ161" s="14"/>
      <c r="BLR161" s="14"/>
      <c r="BLS161" s="14"/>
      <c r="BLT161" s="14"/>
      <c r="BLU161" s="14"/>
      <c r="BLV161" s="14"/>
      <c r="BLW161" s="14"/>
      <c r="BLX161" s="14"/>
      <c r="BLY161" s="14"/>
      <c r="BLZ161" s="14"/>
      <c r="BMA161" s="14"/>
      <c r="BMB161" s="14"/>
      <c r="BMC161" s="14"/>
      <c r="BMD161" s="14"/>
      <c r="BME161" s="14"/>
      <c r="BMF161" s="14"/>
      <c r="BMG161" s="14"/>
      <c r="BMH161" s="14"/>
      <c r="BMI161" s="14"/>
      <c r="BMJ161" s="14"/>
      <c r="BMK161" s="14"/>
      <c r="BML161" s="14"/>
      <c r="BMM161" s="14"/>
      <c r="BMN161" s="14"/>
      <c r="BMO161" s="14"/>
      <c r="BMP161" s="14"/>
      <c r="BMQ161" s="14"/>
      <c r="BMR161" s="14"/>
      <c r="BMS161" s="14"/>
      <c r="BMT161" s="14"/>
      <c r="BMU161" s="14"/>
      <c r="BMV161" s="14"/>
      <c r="BMW161" s="14"/>
      <c r="BMX161" s="14"/>
      <c r="BMY161" s="14"/>
      <c r="BMZ161" s="14"/>
      <c r="BNA161" s="14"/>
      <c r="BNB161" s="14"/>
      <c r="BNC161" s="14"/>
      <c r="BND161" s="14"/>
      <c r="BNE161" s="14"/>
      <c r="BNF161" s="14"/>
      <c r="BNG161" s="14"/>
      <c r="BNH161" s="14"/>
      <c r="BNI161" s="14"/>
      <c r="BNJ161" s="14"/>
      <c r="BNK161" s="14"/>
      <c r="BNL161" s="14"/>
      <c r="BNM161" s="14"/>
      <c r="BNN161" s="14"/>
      <c r="BNO161" s="14"/>
      <c r="BNP161" s="14"/>
      <c r="BNQ161" s="14"/>
      <c r="BNR161" s="14"/>
      <c r="BNS161" s="14"/>
      <c r="BNT161" s="14"/>
      <c r="BNU161" s="14"/>
      <c r="BNV161" s="14"/>
      <c r="BNW161" s="14"/>
      <c r="BNX161" s="14"/>
      <c r="BNY161" s="14"/>
      <c r="BNZ161" s="14"/>
      <c r="BOA161" s="14"/>
      <c r="BOB161" s="14"/>
      <c r="BOC161" s="14"/>
      <c r="BOD161" s="14"/>
      <c r="BOE161" s="14"/>
      <c r="BOF161" s="14"/>
      <c r="BOG161" s="14"/>
      <c r="BOH161" s="14"/>
      <c r="BOI161" s="14"/>
      <c r="BOJ161" s="14"/>
      <c r="BOK161" s="14"/>
      <c r="BOL161" s="14"/>
      <c r="BOM161" s="14"/>
      <c r="BON161" s="14"/>
      <c r="BOO161" s="14"/>
      <c r="BOP161" s="14"/>
      <c r="BOQ161" s="14"/>
      <c r="BOR161" s="14"/>
      <c r="BOS161" s="14"/>
      <c r="BOT161" s="14"/>
      <c r="BOU161" s="14"/>
      <c r="BOV161" s="14"/>
      <c r="BOW161" s="14"/>
      <c r="BOX161" s="14"/>
      <c r="BOY161" s="14"/>
      <c r="BOZ161" s="14"/>
      <c r="BPA161" s="14"/>
      <c r="BPB161" s="14"/>
      <c r="BPC161" s="14"/>
      <c r="BPD161" s="14"/>
      <c r="BPE161" s="14"/>
      <c r="BPF161" s="14"/>
      <c r="BPG161" s="14"/>
      <c r="BPH161" s="14"/>
      <c r="BPI161" s="14"/>
      <c r="BPJ161" s="14"/>
      <c r="BPK161" s="14"/>
      <c r="BPL161" s="14"/>
      <c r="BPM161" s="14"/>
      <c r="BPN161" s="14"/>
      <c r="BPO161" s="14"/>
      <c r="BPP161" s="14"/>
      <c r="BPQ161" s="14"/>
      <c r="BPR161" s="14"/>
      <c r="BPS161" s="14"/>
      <c r="BPT161" s="14"/>
      <c r="BPU161" s="14"/>
      <c r="BPV161" s="14"/>
      <c r="BPW161" s="14"/>
      <c r="BPX161" s="14"/>
      <c r="BPY161" s="14"/>
      <c r="BPZ161" s="14"/>
      <c r="BQA161" s="14"/>
      <c r="BQB161" s="14"/>
      <c r="BQC161" s="14"/>
      <c r="BQD161" s="14"/>
      <c r="BQE161" s="14"/>
      <c r="BQF161" s="14"/>
      <c r="BQG161" s="14"/>
      <c r="BQH161" s="14"/>
      <c r="BQI161" s="14"/>
      <c r="BQJ161" s="14"/>
      <c r="BQK161" s="14"/>
      <c r="BQL161" s="14"/>
      <c r="BQM161" s="14"/>
      <c r="BQN161" s="14"/>
      <c r="BQO161" s="14"/>
      <c r="BQP161" s="14"/>
      <c r="BQQ161" s="14"/>
      <c r="BQR161" s="14"/>
      <c r="BQS161" s="14"/>
      <c r="BQT161" s="14"/>
      <c r="BQU161" s="14"/>
      <c r="BQV161" s="14"/>
      <c r="BQW161" s="14"/>
      <c r="BQX161" s="14"/>
      <c r="BQY161" s="14"/>
      <c r="BQZ161" s="14"/>
      <c r="BRA161" s="14"/>
      <c r="BRB161" s="14"/>
      <c r="BRC161" s="14"/>
      <c r="BRD161" s="14"/>
      <c r="BRE161" s="14"/>
      <c r="BRF161" s="14"/>
      <c r="BRG161" s="14"/>
      <c r="BRH161" s="14"/>
      <c r="BRI161" s="14"/>
      <c r="BRJ161" s="14"/>
      <c r="BRK161" s="14"/>
      <c r="BRL161" s="14"/>
      <c r="BRM161" s="14"/>
      <c r="BRN161" s="14"/>
      <c r="BRO161" s="14"/>
      <c r="BRP161" s="14"/>
      <c r="BRQ161" s="14"/>
      <c r="BRR161" s="14"/>
      <c r="BRS161" s="14"/>
      <c r="BRT161" s="14"/>
      <c r="BRU161" s="14"/>
      <c r="BRV161" s="14"/>
      <c r="BRW161" s="14"/>
      <c r="BRX161" s="14"/>
      <c r="BRY161" s="14"/>
      <c r="BRZ161" s="14"/>
      <c r="BSA161" s="14"/>
      <c r="BSB161" s="14"/>
      <c r="BSC161" s="14"/>
      <c r="BSD161" s="14"/>
      <c r="BSE161" s="14"/>
      <c r="BSF161" s="14"/>
      <c r="BSG161" s="14"/>
      <c r="BSH161" s="14"/>
      <c r="BSI161" s="14"/>
      <c r="BSJ161" s="14"/>
      <c r="BSK161" s="14"/>
      <c r="BSL161" s="14"/>
      <c r="BSM161" s="14"/>
      <c r="BSN161" s="14"/>
      <c r="BSO161" s="14"/>
      <c r="BSP161" s="14"/>
      <c r="BSQ161" s="14"/>
      <c r="BSR161" s="14"/>
      <c r="BSS161" s="14"/>
      <c r="BST161" s="14"/>
      <c r="BSU161" s="14"/>
      <c r="BSV161" s="14"/>
      <c r="BSW161" s="14"/>
      <c r="BSX161" s="14"/>
      <c r="BSY161" s="14"/>
      <c r="BSZ161" s="14"/>
      <c r="BTA161" s="14"/>
      <c r="BTB161" s="14"/>
      <c r="BTC161" s="14"/>
      <c r="BTD161" s="14"/>
      <c r="BTE161" s="14"/>
      <c r="BTF161" s="14"/>
      <c r="BTG161" s="14"/>
      <c r="BTH161" s="14"/>
      <c r="BTI161" s="14"/>
      <c r="BTJ161" s="14"/>
      <c r="BTK161" s="14"/>
      <c r="BTL161" s="14"/>
      <c r="BTM161" s="14"/>
      <c r="BTN161" s="14"/>
      <c r="BTO161" s="14"/>
      <c r="BTP161" s="14"/>
      <c r="BTQ161" s="14"/>
      <c r="BTR161" s="14"/>
      <c r="BTS161" s="14"/>
      <c r="BTT161" s="14"/>
      <c r="BTU161" s="14"/>
      <c r="BTV161" s="14"/>
      <c r="BTW161" s="14"/>
      <c r="BTX161" s="14"/>
      <c r="BTY161" s="14"/>
      <c r="BTZ161" s="14"/>
      <c r="BUA161" s="14"/>
      <c r="BUB161" s="14"/>
      <c r="BUC161" s="14"/>
      <c r="BUD161" s="14"/>
      <c r="BUE161" s="14"/>
      <c r="BUF161" s="14"/>
      <c r="BUG161" s="14"/>
      <c r="BUH161" s="14"/>
      <c r="BUI161" s="14"/>
      <c r="BUJ161" s="14"/>
      <c r="BUK161" s="14"/>
      <c r="BUL161" s="14"/>
      <c r="BUM161" s="14"/>
      <c r="BUN161" s="14"/>
      <c r="BUO161" s="14"/>
      <c r="BUP161" s="14"/>
      <c r="BUQ161" s="14"/>
      <c r="BUR161" s="14"/>
      <c r="BUS161" s="14"/>
      <c r="BUT161" s="14"/>
      <c r="BUU161" s="14"/>
      <c r="BUV161" s="14"/>
      <c r="BUW161" s="14"/>
      <c r="BUX161" s="14"/>
      <c r="BUY161" s="14"/>
      <c r="BUZ161" s="14"/>
      <c r="BVA161" s="14"/>
      <c r="BVB161" s="14"/>
      <c r="BVC161" s="14"/>
      <c r="BVD161" s="14"/>
      <c r="BVE161" s="14"/>
      <c r="BVF161" s="14"/>
      <c r="BVG161" s="14"/>
      <c r="BVH161" s="14"/>
      <c r="BVI161" s="14"/>
      <c r="BVJ161" s="14"/>
      <c r="BVK161" s="14"/>
      <c r="BVL161" s="14"/>
      <c r="BVM161" s="14"/>
      <c r="BVN161" s="14"/>
      <c r="BVO161" s="14"/>
      <c r="BVP161" s="14"/>
      <c r="BVQ161" s="14"/>
      <c r="BVR161" s="14"/>
      <c r="BVS161" s="14"/>
      <c r="BVT161" s="14"/>
      <c r="BVU161" s="14"/>
      <c r="BVV161" s="14"/>
      <c r="BVW161" s="14"/>
      <c r="BVX161" s="14"/>
      <c r="BVY161" s="14"/>
      <c r="BVZ161" s="14"/>
      <c r="BWA161" s="14"/>
      <c r="BWB161" s="14"/>
      <c r="BWC161" s="14"/>
      <c r="BWD161" s="14"/>
      <c r="BWE161" s="14"/>
      <c r="BWF161" s="14"/>
      <c r="BWG161" s="14"/>
      <c r="BWH161" s="14"/>
      <c r="BWI161" s="14"/>
      <c r="BWJ161" s="14"/>
      <c r="BWK161" s="14"/>
      <c r="BWL161" s="14"/>
      <c r="BWM161" s="14"/>
      <c r="BWN161" s="14"/>
      <c r="BWO161" s="14"/>
      <c r="BWP161" s="14"/>
      <c r="BWQ161" s="14"/>
      <c r="BWR161" s="14"/>
      <c r="BWS161" s="14"/>
      <c r="BWT161" s="14"/>
      <c r="BWU161" s="14"/>
      <c r="BWV161" s="14"/>
      <c r="BWW161" s="14"/>
      <c r="BWX161" s="14"/>
      <c r="BWY161" s="14"/>
      <c r="BWZ161" s="14"/>
      <c r="BXA161" s="14"/>
      <c r="BXB161" s="14"/>
      <c r="BXC161" s="14"/>
      <c r="BXD161" s="14"/>
      <c r="BXE161" s="14"/>
      <c r="BXF161" s="14"/>
      <c r="BXG161" s="14"/>
      <c r="BXH161" s="14"/>
      <c r="BXI161" s="14"/>
      <c r="BXJ161" s="14"/>
      <c r="BXK161" s="14"/>
      <c r="BXL161" s="14"/>
      <c r="BXM161" s="14"/>
      <c r="BXN161" s="14"/>
      <c r="BXO161" s="14"/>
      <c r="BXP161" s="14"/>
      <c r="BXQ161" s="14"/>
      <c r="BXR161" s="14"/>
      <c r="BXS161" s="14"/>
      <c r="BXT161" s="14"/>
      <c r="BXU161" s="14"/>
      <c r="BXV161" s="14"/>
      <c r="BXW161" s="14"/>
      <c r="BXX161" s="14"/>
      <c r="BXY161" s="14"/>
      <c r="BXZ161" s="14"/>
      <c r="BYA161" s="14"/>
      <c r="BYB161" s="14"/>
      <c r="BYC161" s="14"/>
      <c r="BYD161" s="14"/>
      <c r="BYE161" s="14"/>
      <c r="BYF161" s="14"/>
      <c r="BYG161" s="14"/>
      <c r="BYH161" s="14"/>
      <c r="BYI161" s="14"/>
      <c r="BYJ161" s="14"/>
      <c r="BYK161" s="14"/>
      <c r="BYL161" s="14"/>
      <c r="BYM161" s="14"/>
      <c r="BYN161" s="14"/>
      <c r="BYO161" s="14"/>
      <c r="BYP161" s="14"/>
      <c r="BYQ161" s="14"/>
      <c r="BYR161" s="14"/>
      <c r="BYS161" s="14"/>
      <c r="BYT161" s="14"/>
      <c r="BYU161" s="14"/>
      <c r="BYV161" s="14"/>
      <c r="BYW161" s="14"/>
      <c r="BYX161" s="14"/>
      <c r="BYY161" s="14"/>
      <c r="BYZ161" s="14"/>
      <c r="BZA161" s="14"/>
      <c r="BZB161" s="14"/>
      <c r="BZC161" s="14"/>
      <c r="BZD161" s="14"/>
      <c r="BZE161" s="14"/>
      <c r="BZF161" s="14"/>
      <c r="BZG161" s="14"/>
      <c r="BZH161" s="14"/>
      <c r="BZI161" s="14"/>
      <c r="BZJ161" s="14"/>
      <c r="BZK161" s="14"/>
      <c r="BZL161" s="14"/>
      <c r="BZM161" s="14"/>
      <c r="BZN161" s="14"/>
      <c r="BZO161" s="14"/>
      <c r="BZP161" s="14"/>
      <c r="BZQ161" s="14"/>
      <c r="BZR161" s="14"/>
      <c r="BZS161" s="14"/>
      <c r="BZT161" s="14"/>
      <c r="BZU161" s="14"/>
      <c r="BZV161" s="14"/>
      <c r="BZW161" s="14"/>
      <c r="BZX161" s="14"/>
      <c r="BZY161" s="14"/>
      <c r="BZZ161" s="14"/>
      <c r="CAA161" s="14"/>
      <c r="CAB161" s="14"/>
      <c r="CAC161" s="14"/>
      <c r="CAD161" s="14"/>
      <c r="CAE161" s="14"/>
      <c r="CAF161" s="14"/>
      <c r="CAG161" s="14"/>
      <c r="CAH161" s="14"/>
      <c r="CAI161" s="14"/>
      <c r="CAJ161" s="14"/>
      <c r="CAK161" s="14"/>
      <c r="CAL161" s="14"/>
      <c r="CAM161" s="14"/>
      <c r="CAN161" s="14"/>
      <c r="CAO161" s="14"/>
      <c r="CAP161" s="14"/>
      <c r="CAQ161" s="14"/>
      <c r="CAR161" s="14"/>
      <c r="CAS161" s="14"/>
      <c r="CAT161" s="14"/>
      <c r="CAU161" s="14"/>
      <c r="CAV161" s="14"/>
      <c r="CAW161" s="14"/>
      <c r="CAX161" s="14"/>
      <c r="CAY161" s="14"/>
      <c r="CAZ161" s="14"/>
      <c r="CBA161" s="14"/>
      <c r="CBB161" s="14"/>
      <c r="CBC161" s="14"/>
      <c r="CBD161" s="14"/>
      <c r="CBE161" s="14"/>
      <c r="CBF161" s="14"/>
      <c r="CBG161" s="14"/>
      <c r="CBH161" s="14"/>
      <c r="CBI161" s="14"/>
      <c r="CBJ161" s="14"/>
      <c r="CBK161" s="14"/>
      <c r="CBL161" s="14"/>
      <c r="CBM161" s="14"/>
      <c r="CBN161" s="14"/>
      <c r="CBO161" s="14"/>
      <c r="CBP161" s="14"/>
      <c r="CBQ161" s="14"/>
      <c r="CBR161" s="14"/>
      <c r="CBS161" s="14"/>
      <c r="CBT161" s="14"/>
      <c r="CBU161" s="14"/>
      <c r="CBV161" s="14"/>
      <c r="CBW161" s="14"/>
      <c r="CBX161" s="14"/>
      <c r="CBY161" s="14"/>
      <c r="CBZ161" s="14"/>
      <c r="CCA161" s="14"/>
      <c r="CCB161" s="14"/>
      <c r="CCC161" s="14"/>
      <c r="CCD161" s="14"/>
      <c r="CCE161" s="14"/>
      <c r="CCF161" s="14"/>
      <c r="CCG161" s="14"/>
      <c r="CCH161" s="14"/>
      <c r="CCI161" s="14"/>
      <c r="CCJ161" s="14"/>
      <c r="CCK161" s="14"/>
      <c r="CCL161" s="14"/>
      <c r="CCM161" s="14"/>
      <c r="CCN161" s="14"/>
      <c r="CCO161" s="14"/>
      <c r="CCP161" s="14"/>
      <c r="CCQ161" s="14"/>
      <c r="CCR161" s="14"/>
      <c r="CCS161" s="14"/>
      <c r="CCT161" s="14"/>
      <c r="CCU161" s="14"/>
      <c r="CCV161" s="14"/>
      <c r="CCW161" s="14"/>
      <c r="CCX161" s="14"/>
      <c r="CCY161" s="14"/>
      <c r="CCZ161" s="14"/>
      <c r="CDA161" s="14"/>
      <c r="CDB161" s="14"/>
      <c r="CDC161" s="14"/>
      <c r="CDD161" s="14"/>
      <c r="CDE161" s="14"/>
      <c r="CDF161" s="14"/>
      <c r="CDG161" s="14"/>
      <c r="CDH161" s="14"/>
      <c r="CDI161" s="14"/>
      <c r="CDJ161" s="14"/>
      <c r="CDK161" s="14"/>
      <c r="CDL161" s="14"/>
      <c r="CDM161" s="14"/>
      <c r="CDN161" s="14"/>
      <c r="CDO161" s="14"/>
      <c r="CDP161" s="14"/>
      <c r="CDQ161" s="14"/>
      <c r="CDR161" s="14"/>
      <c r="CDS161" s="14"/>
      <c r="CDT161" s="14"/>
      <c r="CDU161" s="14"/>
      <c r="CDV161" s="14"/>
      <c r="CDW161" s="14"/>
      <c r="CDX161" s="14"/>
      <c r="CDY161" s="14"/>
      <c r="CDZ161" s="14"/>
      <c r="CEA161" s="14"/>
      <c r="CEB161" s="14"/>
      <c r="CEC161" s="14"/>
      <c r="CED161" s="14"/>
      <c r="CEE161" s="14"/>
      <c r="CEF161" s="14"/>
      <c r="CEG161" s="14"/>
      <c r="CEH161" s="14"/>
      <c r="CEI161" s="14"/>
      <c r="CEJ161" s="14"/>
      <c r="CEK161" s="14"/>
      <c r="CEL161" s="14"/>
      <c r="CEM161" s="14"/>
      <c r="CEN161" s="14"/>
      <c r="CEO161" s="14"/>
      <c r="CEP161" s="14"/>
      <c r="CEQ161" s="14"/>
      <c r="CER161" s="14"/>
      <c r="CES161" s="14"/>
      <c r="CET161" s="14"/>
      <c r="CEU161" s="14"/>
      <c r="CEV161" s="14"/>
      <c r="CEW161" s="14"/>
      <c r="CEX161" s="14"/>
      <c r="CEY161" s="14"/>
      <c r="CEZ161" s="14"/>
      <c r="CFA161" s="14"/>
      <c r="CFB161" s="14"/>
      <c r="CFC161" s="14"/>
      <c r="CFD161" s="14"/>
      <c r="CFE161" s="14"/>
      <c r="CFF161" s="14"/>
      <c r="CFG161" s="14"/>
      <c r="CFH161" s="14"/>
      <c r="CFI161" s="14"/>
      <c r="CFJ161" s="14"/>
      <c r="CFK161" s="14"/>
      <c r="CFL161" s="14"/>
      <c r="CFM161" s="14"/>
      <c r="CFN161" s="14"/>
      <c r="CFO161" s="14"/>
      <c r="CFP161" s="14"/>
      <c r="CFQ161" s="14"/>
      <c r="CFR161" s="14"/>
      <c r="CFS161" s="14"/>
      <c r="CFT161" s="14"/>
      <c r="CFU161" s="14"/>
      <c r="CFV161" s="14"/>
      <c r="CFW161" s="14"/>
      <c r="CFX161" s="14"/>
      <c r="CFY161" s="14"/>
      <c r="CFZ161" s="14"/>
      <c r="CGA161" s="14"/>
      <c r="CGB161" s="14"/>
      <c r="CGC161" s="14"/>
      <c r="CGD161" s="14"/>
      <c r="CGE161" s="14"/>
      <c r="CGF161" s="14"/>
      <c r="CGG161" s="14"/>
      <c r="CGH161" s="14"/>
      <c r="CGI161" s="14"/>
      <c r="CGJ161" s="14"/>
      <c r="CGK161" s="14"/>
      <c r="CGL161" s="14"/>
      <c r="CGM161" s="14"/>
      <c r="CGN161" s="14"/>
      <c r="CGO161" s="14"/>
      <c r="CGP161" s="14"/>
      <c r="CGQ161" s="14"/>
      <c r="CGR161" s="14"/>
      <c r="CGS161" s="14"/>
      <c r="CGT161" s="14"/>
      <c r="CGU161" s="14"/>
      <c r="CGV161" s="14"/>
      <c r="CGW161" s="14"/>
      <c r="CGX161" s="14"/>
      <c r="CGY161" s="14"/>
      <c r="CGZ161" s="14"/>
      <c r="CHA161" s="14"/>
      <c r="CHB161" s="14"/>
      <c r="CHC161" s="14"/>
      <c r="CHD161" s="14"/>
      <c r="CHE161" s="14"/>
      <c r="CHF161" s="14"/>
      <c r="CHG161" s="14"/>
      <c r="CHH161" s="14"/>
      <c r="CHI161" s="14"/>
      <c r="CHJ161" s="14"/>
      <c r="CHK161" s="14"/>
      <c r="CHL161" s="14"/>
      <c r="CHM161" s="14"/>
      <c r="CHN161" s="14"/>
      <c r="CHO161" s="14"/>
      <c r="CHP161" s="14"/>
      <c r="CHQ161" s="14"/>
      <c r="CHR161" s="14"/>
      <c r="CHS161" s="14"/>
      <c r="CHT161" s="14"/>
      <c r="CHU161" s="14"/>
      <c r="CHV161" s="14"/>
      <c r="CHW161" s="14"/>
      <c r="CHX161" s="14"/>
      <c r="CHY161" s="14"/>
      <c r="CHZ161" s="14"/>
      <c r="CIA161" s="14"/>
      <c r="CIB161" s="14"/>
      <c r="CIC161" s="14"/>
      <c r="CID161" s="14"/>
      <c r="CIE161" s="14"/>
      <c r="CIF161" s="14"/>
      <c r="CIG161" s="14"/>
      <c r="CIH161" s="14"/>
      <c r="CII161" s="14"/>
      <c r="CIJ161" s="14"/>
      <c r="CIK161" s="14"/>
      <c r="CIL161" s="14"/>
      <c r="CIM161" s="14"/>
      <c r="CIN161" s="14"/>
      <c r="CIO161" s="14"/>
      <c r="CIP161" s="14"/>
      <c r="CIQ161" s="14"/>
      <c r="CIR161" s="14"/>
      <c r="CIS161" s="14"/>
      <c r="CIT161" s="14"/>
      <c r="CIU161" s="14"/>
      <c r="CIV161" s="14"/>
      <c r="CIW161" s="14"/>
      <c r="CIX161" s="14"/>
      <c r="CIY161" s="14"/>
      <c r="CIZ161" s="14"/>
      <c r="CJA161" s="14"/>
      <c r="CJB161" s="14"/>
      <c r="CJC161" s="14"/>
      <c r="CJD161" s="14"/>
      <c r="CJE161" s="14"/>
      <c r="CJF161" s="14"/>
      <c r="CJG161" s="14"/>
      <c r="CJH161" s="14"/>
      <c r="CJI161" s="14"/>
      <c r="CJJ161" s="14"/>
      <c r="CJK161" s="14"/>
      <c r="CJL161" s="14"/>
      <c r="CJM161" s="14"/>
      <c r="CJN161" s="14"/>
      <c r="CJO161" s="14"/>
      <c r="CJP161" s="14"/>
      <c r="CJQ161" s="14"/>
      <c r="CJR161" s="14"/>
      <c r="CJS161" s="14"/>
      <c r="CJT161" s="14"/>
      <c r="CJU161" s="14"/>
      <c r="CJV161" s="14"/>
      <c r="CJW161" s="14"/>
      <c r="CJX161" s="14"/>
      <c r="CJY161" s="14"/>
      <c r="CJZ161" s="14"/>
      <c r="CKA161" s="14"/>
      <c r="CKB161" s="14"/>
      <c r="CKC161" s="14"/>
      <c r="CKD161" s="14"/>
      <c r="CKE161" s="14"/>
      <c r="CKF161" s="14"/>
      <c r="CKG161" s="14"/>
      <c r="CKH161" s="14"/>
      <c r="CKI161" s="14"/>
      <c r="CKJ161" s="14"/>
      <c r="CKK161" s="14"/>
      <c r="CKL161" s="14"/>
      <c r="CKM161" s="14"/>
      <c r="CKN161" s="14"/>
      <c r="CKO161" s="14"/>
      <c r="CKP161" s="14"/>
      <c r="CKQ161" s="14"/>
      <c r="CKR161" s="14"/>
      <c r="CKS161" s="14"/>
      <c r="CKT161" s="14"/>
      <c r="CKU161" s="14"/>
      <c r="CKV161" s="14"/>
      <c r="CKW161" s="14"/>
      <c r="CKX161" s="14"/>
      <c r="CKY161" s="14"/>
      <c r="CKZ161" s="14"/>
      <c r="CLA161" s="14"/>
      <c r="CLB161" s="14"/>
      <c r="CLC161" s="14"/>
      <c r="CLD161" s="14"/>
      <c r="CLE161" s="14"/>
      <c r="CLF161" s="14"/>
      <c r="CLG161" s="14"/>
      <c r="CLH161" s="14"/>
      <c r="CLI161" s="14"/>
      <c r="CLJ161" s="14"/>
      <c r="CLK161" s="14"/>
      <c r="CLL161" s="14"/>
      <c r="CLM161" s="14"/>
      <c r="CLN161" s="14"/>
      <c r="CLO161" s="14"/>
      <c r="CLP161" s="14"/>
      <c r="CLQ161" s="14"/>
      <c r="CLR161" s="14"/>
      <c r="CLS161" s="14"/>
      <c r="CLT161" s="14"/>
      <c r="CLU161" s="14"/>
      <c r="CLV161" s="14"/>
      <c r="CLW161" s="14"/>
      <c r="CLX161" s="14"/>
      <c r="CLY161" s="14"/>
      <c r="CLZ161" s="14"/>
      <c r="CMA161" s="14"/>
      <c r="CMB161" s="14"/>
      <c r="CMC161" s="14"/>
      <c r="CMD161" s="14"/>
      <c r="CME161" s="14"/>
      <c r="CMF161" s="14"/>
      <c r="CMG161" s="14"/>
      <c r="CMH161" s="14"/>
      <c r="CMI161" s="14"/>
      <c r="CMJ161" s="14"/>
      <c r="CMK161" s="14"/>
      <c r="CML161" s="14"/>
      <c r="CMM161" s="14"/>
      <c r="CMN161" s="14"/>
      <c r="CMO161" s="14"/>
      <c r="CMP161" s="14"/>
      <c r="CMQ161" s="14"/>
      <c r="CMR161" s="14"/>
      <c r="CMS161" s="14"/>
      <c r="CMT161" s="14"/>
      <c r="CMU161" s="14"/>
      <c r="CMV161" s="14"/>
      <c r="CMW161" s="14"/>
      <c r="CMX161" s="14"/>
      <c r="CMY161" s="14"/>
      <c r="CMZ161" s="14"/>
      <c r="CNA161" s="14"/>
      <c r="CNB161" s="14"/>
      <c r="CNC161" s="14"/>
      <c r="CND161" s="14"/>
      <c r="CNE161" s="14"/>
      <c r="CNF161" s="14"/>
      <c r="CNG161" s="14"/>
      <c r="CNH161" s="14"/>
      <c r="CNI161" s="14"/>
      <c r="CNJ161" s="14"/>
      <c r="CNK161" s="14"/>
      <c r="CNL161" s="14"/>
      <c r="CNM161" s="14"/>
      <c r="CNN161" s="14"/>
      <c r="CNO161" s="14"/>
      <c r="CNP161" s="14"/>
      <c r="CNQ161" s="14"/>
      <c r="CNR161" s="14"/>
      <c r="CNS161" s="14"/>
      <c r="CNT161" s="14"/>
      <c r="CNU161" s="14"/>
      <c r="CNV161" s="14"/>
      <c r="CNW161" s="14"/>
      <c r="CNX161" s="14"/>
      <c r="CNY161" s="14"/>
      <c r="CNZ161" s="14"/>
      <c r="COA161" s="14"/>
      <c r="COB161" s="14"/>
      <c r="COC161" s="14"/>
      <c r="COD161" s="14"/>
      <c r="COE161" s="14"/>
      <c r="COF161" s="14"/>
      <c r="COG161" s="14"/>
      <c r="COH161" s="14"/>
      <c r="COI161" s="14"/>
      <c r="COJ161" s="14"/>
      <c r="COK161" s="14"/>
      <c r="COL161" s="14"/>
      <c r="COM161" s="14"/>
      <c r="CON161" s="14"/>
      <c r="COO161" s="14"/>
      <c r="COP161" s="14"/>
      <c r="COQ161" s="14"/>
      <c r="COR161" s="14"/>
      <c r="COS161" s="14"/>
      <c r="COT161" s="14"/>
      <c r="COU161" s="14"/>
      <c r="COV161" s="14"/>
      <c r="COW161" s="14"/>
      <c r="COX161" s="14"/>
      <c r="COY161" s="14"/>
      <c r="COZ161" s="14"/>
      <c r="CPA161" s="14"/>
      <c r="CPB161" s="14"/>
      <c r="CPC161" s="14"/>
      <c r="CPD161" s="14"/>
      <c r="CPE161" s="14"/>
      <c r="CPF161" s="14"/>
      <c r="CPG161" s="14"/>
      <c r="CPH161" s="14"/>
      <c r="CPI161" s="14"/>
      <c r="CPJ161" s="14"/>
      <c r="CPK161" s="14"/>
      <c r="CPL161" s="14"/>
      <c r="CPM161" s="14"/>
      <c r="CPN161" s="14"/>
      <c r="CPO161" s="14"/>
      <c r="CPP161" s="14"/>
      <c r="CPQ161" s="14"/>
      <c r="CPR161" s="14"/>
      <c r="CPS161" s="14"/>
      <c r="CPT161" s="14"/>
      <c r="CPU161" s="14"/>
      <c r="CPV161" s="14"/>
      <c r="CPW161" s="14"/>
      <c r="CPX161" s="14"/>
      <c r="CPY161" s="14"/>
      <c r="CPZ161" s="14"/>
      <c r="CQA161" s="14"/>
      <c r="CQB161" s="14"/>
      <c r="CQC161" s="14"/>
      <c r="CQD161" s="14"/>
      <c r="CQE161" s="14"/>
      <c r="CQF161" s="14"/>
      <c r="CQG161" s="14"/>
      <c r="CQH161" s="14"/>
      <c r="CQI161" s="14"/>
      <c r="CQJ161" s="14"/>
      <c r="CQK161" s="14"/>
      <c r="CQL161" s="14"/>
      <c r="CQM161" s="14"/>
      <c r="CQN161" s="14"/>
      <c r="CQO161" s="14"/>
      <c r="CQP161" s="14"/>
      <c r="CQQ161" s="14"/>
      <c r="CQR161" s="14"/>
      <c r="CQS161" s="14"/>
      <c r="CQT161" s="14"/>
      <c r="CQU161" s="14"/>
      <c r="CQV161" s="14"/>
      <c r="CQW161" s="14"/>
      <c r="CQX161" s="14"/>
      <c r="CQY161" s="14"/>
      <c r="CQZ161" s="14"/>
      <c r="CRA161" s="14"/>
      <c r="CRB161" s="14"/>
      <c r="CRC161" s="14"/>
      <c r="CRD161" s="14"/>
      <c r="CRE161" s="14"/>
      <c r="CRF161" s="14"/>
      <c r="CRG161" s="14"/>
      <c r="CRH161" s="14"/>
      <c r="CRI161" s="14"/>
      <c r="CRJ161" s="14"/>
      <c r="CRK161" s="14"/>
      <c r="CRL161" s="14"/>
      <c r="CRM161" s="14"/>
      <c r="CRN161" s="14"/>
      <c r="CRO161" s="14"/>
      <c r="CRP161" s="14"/>
      <c r="CRQ161" s="14"/>
      <c r="CRR161" s="14"/>
      <c r="CRS161" s="14"/>
      <c r="CRT161" s="14"/>
      <c r="CRU161" s="14"/>
      <c r="CRV161" s="14"/>
      <c r="CRW161" s="14"/>
      <c r="CRX161" s="14"/>
      <c r="CRY161" s="14"/>
      <c r="CRZ161" s="14"/>
      <c r="CSA161" s="14"/>
      <c r="CSB161" s="14"/>
      <c r="CSC161" s="14"/>
      <c r="CSD161" s="14"/>
      <c r="CSE161" s="14"/>
      <c r="CSF161" s="14"/>
      <c r="CSG161" s="14"/>
      <c r="CSH161" s="14"/>
      <c r="CSI161" s="14"/>
      <c r="CSJ161" s="14"/>
      <c r="CSK161" s="14"/>
      <c r="CSL161" s="14"/>
      <c r="CSM161" s="14"/>
      <c r="CSN161" s="14"/>
      <c r="CSO161" s="14"/>
      <c r="CSP161" s="14"/>
      <c r="CSQ161" s="14"/>
      <c r="CSR161" s="14"/>
      <c r="CSS161" s="14"/>
      <c r="CST161" s="14"/>
      <c r="CSU161" s="14"/>
      <c r="CSV161" s="14"/>
      <c r="CSW161" s="14"/>
      <c r="CSX161" s="14"/>
      <c r="CSY161" s="14"/>
      <c r="CSZ161" s="14"/>
      <c r="CTA161" s="14"/>
      <c r="CTB161" s="14"/>
      <c r="CTC161" s="14"/>
      <c r="CTD161" s="14"/>
      <c r="CTE161" s="14"/>
      <c r="CTF161" s="14"/>
      <c r="CTG161" s="14"/>
      <c r="CTH161" s="14"/>
      <c r="CTI161" s="14"/>
      <c r="CTJ161" s="14"/>
      <c r="CTK161" s="14"/>
      <c r="CTL161" s="14"/>
      <c r="CTM161" s="14"/>
      <c r="CTN161" s="14"/>
      <c r="CTO161" s="14"/>
      <c r="CTP161" s="14"/>
      <c r="CTQ161" s="14"/>
      <c r="CTR161" s="14"/>
      <c r="CTS161" s="14"/>
      <c r="CTT161" s="14"/>
      <c r="CTU161" s="14"/>
      <c r="CTV161" s="14"/>
      <c r="CTW161" s="14"/>
      <c r="CTX161" s="14"/>
      <c r="CTY161" s="14"/>
      <c r="CTZ161" s="14"/>
      <c r="CUA161" s="14"/>
      <c r="CUB161" s="14"/>
      <c r="CUC161" s="14"/>
      <c r="CUD161" s="14"/>
      <c r="CUE161" s="14"/>
      <c r="CUF161" s="14"/>
      <c r="CUG161" s="14"/>
      <c r="CUH161" s="14"/>
      <c r="CUI161" s="14"/>
      <c r="CUJ161" s="14"/>
      <c r="CUK161" s="14"/>
      <c r="CUL161" s="14"/>
      <c r="CUM161" s="14"/>
      <c r="CUN161" s="14"/>
      <c r="CUO161" s="14"/>
      <c r="CUP161" s="14"/>
      <c r="CUQ161" s="14"/>
      <c r="CUR161" s="14"/>
      <c r="CUS161" s="14"/>
      <c r="CUT161" s="14"/>
      <c r="CUU161" s="14"/>
      <c r="CUV161" s="14"/>
      <c r="CUW161" s="14"/>
      <c r="CUX161" s="14"/>
      <c r="CUY161" s="14"/>
      <c r="CUZ161" s="14"/>
      <c r="CVA161" s="14"/>
      <c r="CVB161" s="14"/>
      <c r="CVC161" s="14"/>
      <c r="CVD161" s="14"/>
      <c r="CVE161" s="14"/>
      <c r="CVF161" s="14"/>
      <c r="CVG161" s="14"/>
      <c r="CVH161" s="14"/>
      <c r="CVI161" s="14"/>
      <c r="CVJ161" s="14"/>
      <c r="CVK161" s="14"/>
      <c r="CVL161" s="14"/>
      <c r="CVM161" s="14"/>
      <c r="CVN161" s="14"/>
      <c r="CVO161" s="14"/>
      <c r="CVP161" s="14"/>
      <c r="CVQ161" s="14"/>
      <c r="CVR161" s="14"/>
      <c r="CVS161" s="14"/>
      <c r="CVT161" s="14"/>
      <c r="CVU161" s="14"/>
      <c r="CVV161" s="14"/>
      <c r="CVW161" s="14"/>
      <c r="CVX161" s="14"/>
      <c r="CVY161" s="14"/>
      <c r="CVZ161" s="14"/>
      <c r="CWA161" s="14"/>
      <c r="CWB161" s="14"/>
      <c r="CWC161" s="14"/>
      <c r="CWD161" s="14"/>
      <c r="CWE161" s="14"/>
      <c r="CWF161" s="14"/>
      <c r="CWG161" s="14"/>
      <c r="CWH161" s="14"/>
      <c r="CWI161" s="14"/>
      <c r="CWJ161" s="14"/>
      <c r="CWK161" s="14"/>
      <c r="CWL161" s="14"/>
      <c r="CWM161" s="14"/>
      <c r="CWN161" s="14"/>
      <c r="CWO161" s="14"/>
      <c r="CWP161" s="14"/>
      <c r="CWQ161" s="14"/>
      <c r="CWR161" s="14"/>
      <c r="CWS161" s="14"/>
      <c r="CWT161" s="14"/>
      <c r="CWU161" s="14"/>
      <c r="CWV161" s="14"/>
      <c r="CWW161" s="14"/>
      <c r="CWX161" s="14"/>
      <c r="CWY161" s="14"/>
      <c r="CWZ161" s="14"/>
      <c r="CXA161" s="14"/>
      <c r="CXB161" s="14"/>
      <c r="CXC161" s="14"/>
      <c r="CXD161" s="14"/>
      <c r="CXE161" s="14"/>
      <c r="CXF161" s="14"/>
      <c r="CXG161" s="14"/>
      <c r="CXH161" s="14"/>
      <c r="CXI161" s="14"/>
      <c r="CXJ161" s="14"/>
      <c r="CXK161" s="14"/>
      <c r="CXL161" s="14"/>
      <c r="CXM161" s="14"/>
      <c r="CXN161" s="14"/>
      <c r="CXO161" s="14"/>
      <c r="CXP161" s="14"/>
      <c r="CXQ161" s="14"/>
      <c r="CXR161" s="14"/>
      <c r="CXS161" s="14"/>
      <c r="CXT161" s="14"/>
      <c r="CXU161" s="14"/>
      <c r="CXV161" s="14"/>
      <c r="CXW161" s="14"/>
      <c r="CXX161" s="14"/>
      <c r="CXY161" s="14"/>
      <c r="CXZ161" s="14"/>
      <c r="CYA161" s="14"/>
      <c r="CYB161" s="14"/>
      <c r="CYC161" s="14"/>
      <c r="CYD161" s="14"/>
      <c r="CYE161" s="14"/>
      <c r="CYF161" s="14"/>
      <c r="CYG161" s="14"/>
      <c r="CYH161" s="14"/>
      <c r="CYI161" s="14"/>
      <c r="CYJ161" s="14"/>
      <c r="CYK161" s="14"/>
      <c r="CYL161" s="14"/>
      <c r="CYM161" s="14"/>
      <c r="CYN161" s="14"/>
      <c r="CYO161" s="14"/>
      <c r="CYP161" s="14"/>
      <c r="CYQ161" s="14"/>
      <c r="CYR161" s="14"/>
      <c r="CYS161" s="14"/>
      <c r="CYT161" s="14"/>
      <c r="CYU161" s="14"/>
      <c r="CYV161" s="14"/>
      <c r="CYW161" s="14"/>
      <c r="CYX161" s="14"/>
      <c r="CYY161" s="14"/>
      <c r="CYZ161" s="14"/>
      <c r="CZA161" s="14"/>
      <c r="CZB161" s="14"/>
      <c r="CZC161" s="14"/>
      <c r="CZD161" s="14"/>
      <c r="CZE161" s="14"/>
      <c r="CZF161" s="14"/>
      <c r="CZG161" s="14"/>
      <c r="CZH161" s="14"/>
      <c r="CZI161" s="14"/>
      <c r="CZJ161" s="14"/>
      <c r="CZK161" s="14"/>
      <c r="CZL161" s="14"/>
      <c r="CZM161" s="14"/>
      <c r="CZN161" s="14"/>
      <c r="CZO161" s="14"/>
      <c r="CZP161" s="14"/>
      <c r="CZQ161" s="14"/>
      <c r="CZR161" s="14"/>
      <c r="CZS161" s="14"/>
      <c r="CZT161" s="14"/>
      <c r="CZU161" s="14"/>
      <c r="CZV161" s="14"/>
      <c r="CZW161" s="14"/>
      <c r="CZX161" s="14"/>
      <c r="CZY161" s="14"/>
      <c r="CZZ161" s="14"/>
      <c r="DAA161" s="14"/>
      <c r="DAB161" s="14"/>
      <c r="DAC161" s="14"/>
      <c r="DAD161" s="14"/>
      <c r="DAE161" s="14"/>
      <c r="DAF161" s="14"/>
      <c r="DAG161" s="14"/>
      <c r="DAH161" s="14"/>
      <c r="DAI161" s="14"/>
      <c r="DAJ161" s="14"/>
      <c r="DAK161" s="14"/>
      <c r="DAL161" s="14"/>
      <c r="DAM161" s="14"/>
      <c r="DAN161" s="14"/>
      <c r="DAO161" s="14"/>
      <c r="DAP161" s="14"/>
      <c r="DAQ161" s="14"/>
      <c r="DAR161" s="14"/>
      <c r="DAS161" s="14"/>
      <c r="DAT161" s="14"/>
      <c r="DAU161" s="14"/>
      <c r="DAV161" s="14"/>
      <c r="DAW161" s="14"/>
      <c r="DAX161" s="14"/>
      <c r="DAY161" s="14"/>
      <c r="DAZ161" s="14"/>
      <c r="DBA161" s="14"/>
      <c r="DBB161" s="14"/>
      <c r="DBC161" s="14"/>
      <c r="DBD161" s="14"/>
      <c r="DBE161" s="14"/>
      <c r="DBF161" s="14"/>
      <c r="DBG161" s="14"/>
      <c r="DBH161" s="14"/>
      <c r="DBI161" s="14"/>
      <c r="DBJ161" s="14"/>
      <c r="DBK161" s="14"/>
      <c r="DBL161" s="14"/>
      <c r="DBM161" s="14"/>
      <c r="DBN161" s="14"/>
      <c r="DBO161" s="14"/>
      <c r="DBP161" s="14"/>
      <c r="DBQ161" s="14"/>
      <c r="DBR161" s="14"/>
      <c r="DBS161" s="14"/>
      <c r="DBT161" s="14"/>
      <c r="DBU161" s="14"/>
      <c r="DBV161" s="14"/>
      <c r="DBW161" s="14"/>
      <c r="DBX161" s="14"/>
      <c r="DBY161" s="14"/>
      <c r="DBZ161" s="14"/>
      <c r="DCA161" s="14"/>
      <c r="DCB161" s="14"/>
      <c r="DCC161" s="14"/>
      <c r="DCD161" s="14"/>
      <c r="DCE161" s="14"/>
      <c r="DCF161" s="14"/>
      <c r="DCG161" s="14"/>
      <c r="DCH161" s="14"/>
      <c r="DCI161" s="14"/>
      <c r="DCJ161" s="14"/>
      <c r="DCK161" s="14"/>
      <c r="DCL161" s="14"/>
      <c r="DCM161" s="14"/>
      <c r="DCN161" s="14"/>
      <c r="DCO161" s="14"/>
      <c r="DCP161" s="14"/>
      <c r="DCQ161" s="14"/>
      <c r="DCR161" s="14"/>
      <c r="DCS161" s="14"/>
      <c r="DCT161" s="14"/>
      <c r="DCU161" s="14"/>
      <c r="DCV161" s="14"/>
      <c r="DCW161" s="14"/>
      <c r="DCX161" s="14"/>
      <c r="DCY161" s="14"/>
      <c r="DCZ161" s="14"/>
      <c r="DDA161" s="14"/>
      <c r="DDB161" s="14"/>
      <c r="DDC161" s="14"/>
      <c r="DDD161" s="14"/>
      <c r="DDE161" s="14"/>
      <c r="DDF161" s="14"/>
      <c r="DDG161" s="14"/>
      <c r="DDH161" s="14"/>
      <c r="DDI161" s="14"/>
      <c r="DDJ161" s="14"/>
      <c r="DDK161" s="14"/>
      <c r="DDL161" s="14"/>
      <c r="DDM161" s="14"/>
      <c r="DDN161" s="14"/>
      <c r="DDO161" s="14"/>
      <c r="DDP161" s="14"/>
      <c r="DDQ161" s="14"/>
      <c r="DDR161" s="14"/>
      <c r="DDS161" s="14"/>
      <c r="DDT161" s="14"/>
      <c r="DDU161" s="14"/>
      <c r="DDV161" s="14"/>
      <c r="DDW161" s="14"/>
      <c r="DDX161" s="14"/>
      <c r="DDY161" s="14"/>
      <c r="DDZ161" s="14"/>
      <c r="DEA161" s="14"/>
      <c r="DEB161" s="14"/>
      <c r="DEC161" s="14"/>
      <c r="DED161" s="14"/>
      <c r="DEE161" s="14"/>
      <c r="DEF161" s="14"/>
      <c r="DEG161" s="14"/>
      <c r="DEH161" s="14"/>
      <c r="DEI161" s="14"/>
      <c r="DEJ161" s="14"/>
      <c r="DEK161" s="14"/>
      <c r="DEL161" s="14"/>
      <c r="DEM161" s="14"/>
      <c r="DEN161" s="14"/>
      <c r="DEO161" s="14"/>
      <c r="DEP161" s="14"/>
      <c r="DEQ161" s="14"/>
      <c r="DER161" s="14"/>
      <c r="DES161" s="14"/>
      <c r="DET161" s="14"/>
      <c r="DEU161" s="14"/>
      <c r="DEV161" s="14"/>
      <c r="DEW161" s="14"/>
      <c r="DEX161" s="14"/>
      <c r="DEY161" s="14"/>
      <c r="DEZ161" s="14"/>
      <c r="DFA161" s="14"/>
      <c r="DFB161" s="14"/>
      <c r="DFC161" s="14"/>
      <c r="DFD161" s="14"/>
      <c r="DFE161" s="14"/>
      <c r="DFF161" s="14"/>
      <c r="DFG161" s="14"/>
      <c r="DFH161" s="14"/>
      <c r="DFI161" s="14"/>
      <c r="DFJ161" s="14"/>
      <c r="DFK161" s="14"/>
      <c r="DFL161" s="14"/>
      <c r="DFM161" s="14"/>
      <c r="DFN161" s="14"/>
      <c r="DFO161" s="14"/>
      <c r="DFP161" s="14"/>
      <c r="DFQ161" s="14"/>
      <c r="DFR161" s="14"/>
      <c r="DFS161" s="14"/>
      <c r="DFT161" s="14"/>
      <c r="DFU161" s="14"/>
      <c r="DFV161" s="14"/>
      <c r="DFW161" s="14"/>
      <c r="DFX161" s="14"/>
      <c r="DFY161" s="14"/>
      <c r="DFZ161" s="14"/>
      <c r="DGA161" s="14"/>
      <c r="DGB161" s="14"/>
      <c r="DGC161" s="14"/>
      <c r="DGD161" s="14"/>
      <c r="DGE161" s="14"/>
      <c r="DGF161" s="14"/>
      <c r="DGG161" s="14"/>
      <c r="DGH161" s="14"/>
      <c r="DGI161" s="14"/>
      <c r="DGJ161" s="14"/>
      <c r="DGK161" s="14"/>
      <c r="DGL161" s="14"/>
      <c r="DGM161" s="14"/>
      <c r="DGN161" s="14"/>
      <c r="DGO161" s="14"/>
      <c r="DGP161" s="14"/>
      <c r="DGQ161" s="14"/>
      <c r="DGR161" s="14"/>
      <c r="DGS161" s="14"/>
      <c r="DGT161" s="14"/>
      <c r="DGU161" s="14"/>
      <c r="DGV161" s="14"/>
      <c r="DGW161" s="14"/>
      <c r="DGX161" s="14"/>
      <c r="DGY161" s="14"/>
      <c r="DGZ161" s="14"/>
      <c r="DHA161" s="14"/>
      <c r="DHB161" s="14"/>
      <c r="DHC161" s="14"/>
      <c r="DHD161" s="14"/>
      <c r="DHE161" s="14"/>
      <c r="DHF161" s="14"/>
      <c r="DHG161" s="14"/>
      <c r="DHH161" s="14"/>
      <c r="DHI161" s="14"/>
      <c r="DHJ161" s="14"/>
      <c r="DHK161" s="14"/>
      <c r="DHL161" s="14"/>
      <c r="DHM161" s="14"/>
      <c r="DHN161" s="14"/>
      <c r="DHO161" s="14"/>
      <c r="DHP161" s="14"/>
      <c r="DHQ161" s="14"/>
      <c r="DHR161" s="14"/>
      <c r="DHS161" s="14"/>
      <c r="DHT161" s="14"/>
      <c r="DHU161" s="14"/>
      <c r="DHV161" s="14"/>
      <c r="DHW161" s="14"/>
      <c r="DHX161" s="14"/>
      <c r="DHY161" s="14"/>
      <c r="DHZ161" s="14"/>
      <c r="DIA161" s="14"/>
      <c r="DIB161" s="14"/>
      <c r="DIC161" s="14"/>
      <c r="DID161" s="14"/>
      <c r="DIE161" s="14"/>
      <c r="DIF161" s="14"/>
      <c r="DIG161" s="14"/>
      <c r="DIH161" s="14"/>
      <c r="DII161" s="14"/>
      <c r="DIJ161" s="14"/>
      <c r="DIK161" s="14"/>
      <c r="DIL161" s="14"/>
      <c r="DIM161" s="14"/>
      <c r="DIN161" s="14"/>
      <c r="DIO161" s="14"/>
      <c r="DIP161" s="14"/>
      <c r="DIQ161" s="14"/>
      <c r="DIR161" s="14"/>
      <c r="DIS161" s="14"/>
      <c r="DIT161" s="14"/>
      <c r="DIU161" s="14"/>
      <c r="DIV161" s="14"/>
      <c r="DIW161" s="14"/>
      <c r="DIX161" s="14"/>
      <c r="DIY161" s="14"/>
      <c r="DIZ161" s="14"/>
      <c r="DJA161" s="14"/>
      <c r="DJB161" s="14"/>
      <c r="DJC161" s="14"/>
      <c r="DJD161" s="14"/>
      <c r="DJE161" s="14"/>
      <c r="DJF161" s="14"/>
      <c r="DJG161" s="14"/>
      <c r="DJH161" s="14"/>
      <c r="DJI161" s="14"/>
      <c r="DJJ161" s="14"/>
      <c r="DJK161" s="14"/>
      <c r="DJL161" s="14"/>
      <c r="DJM161" s="14"/>
      <c r="DJN161" s="14"/>
      <c r="DJO161" s="14"/>
      <c r="DJP161" s="14"/>
      <c r="DJQ161" s="14"/>
      <c r="DJR161" s="14"/>
      <c r="DJS161" s="14"/>
      <c r="DJT161" s="14"/>
      <c r="DJU161" s="14"/>
      <c r="DJV161" s="14"/>
      <c r="DJW161" s="14"/>
      <c r="DJX161" s="14"/>
      <c r="DJY161" s="14"/>
      <c r="DJZ161" s="14"/>
      <c r="DKA161" s="14"/>
      <c r="DKB161" s="14"/>
      <c r="DKC161" s="14"/>
      <c r="DKD161" s="14"/>
      <c r="DKE161" s="14"/>
      <c r="DKF161" s="14"/>
      <c r="DKG161" s="14"/>
      <c r="DKH161" s="14"/>
      <c r="DKI161" s="14"/>
      <c r="DKJ161" s="14"/>
      <c r="DKK161" s="14"/>
      <c r="DKL161" s="14"/>
      <c r="DKM161" s="14"/>
      <c r="DKN161" s="14"/>
      <c r="DKO161" s="14"/>
      <c r="DKP161" s="14"/>
      <c r="DKQ161" s="14"/>
      <c r="DKR161" s="14"/>
      <c r="DKS161" s="14"/>
      <c r="DKT161" s="14"/>
      <c r="DKU161" s="14"/>
      <c r="DKV161" s="14"/>
      <c r="DKW161" s="14"/>
      <c r="DKX161" s="14"/>
      <c r="DKY161" s="14"/>
      <c r="DKZ161" s="14"/>
      <c r="DLA161" s="14"/>
      <c r="DLB161" s="14"/>
      <c r="DLC161" s="14"/>
      <c r="DLD161" s="14"/>
      <c r="DLE161" s="14"/>
      <c r="DLF161" s="14"/>
      <c r="DLG161" s="14"/>
      <c r="DLH161" s="14"/>
      <c r="DLI161" s="14"/>
      <c r="DLJ161" s="14"/>
      <c r="DLK161" s="14"/>
      <c r="DLL161" s="14"/>
      <c r="DLM161" s="14"/>
      <c r="DLN161" s="14"/>
      <c r="DLO161" s="14"/>
      <c r="DLP161" s="14"/>
      <c r="DLQ161" s="14"/>
      <c r="DLR161" s="14"/>
      <c r="DLS161" s="14"/>
      <c r="DLT161" s="14"/>
      <c r="DLU161" s="14"/>
      <c r="DLV161" s="14"/>
      <c r="DLW161" s="14"/>
      <c r="DLX161" s="14"/>
      <c r="DLY161" s="14"/>
      <c r="DLZ161" s="14"/>
      <c r="DMA161" s="14"/>
      <c r="DMB161" s="14"/>
      <c r="DMC161" s="14"/>
      <c r="DMD161" s="14"/>
      <c r="DME161" s="14"/>
      <c r="DMF161" s="14"/>
      <c r="DMG161" s="14"/>
      <c r="DMH161" s="14"/>
      <c r="DMI161" s="14"/>
      <c r="DMJ161" s="14"/>
      <c r="DMK161" s="14"/>
      <c r="DML161" s="14"/>
      <c r="DMM161" s="14"/>
      <c r="DMN161" s="14"/>
      <c r="DMO161" s="14"/>
      <c r="DMP161" s="14"/>
      <c r="DMQ161" s="14"/>
      <c r="DMR161" s="14"/>
      <c r="DMS161" s="14"/>
      <c r="DMT161" s="14"/>
      <c r="DMU161" s="14"/>
      <c r="DMV161" s="14"/>
      <c r="DMW161" s="14"/>
      <c r="DMX161" s="14"/>
      <c r="DMY161" s="14"/>
      <c r="DMZ161" s="14"/>
      <c r="DNA161" s="14"/>
      <c r="DNB161" s="14"/>
      <c r="DNC161" s="14"/>
      <c r="DND161" s="14"/>
      <c r="DNE161" s="14"/>
      <c r="DNF161" s="14"/>
      <c r="DNG161" s="14"/>
      <c r="DNH161" s="14"/>
      <c r="DNI161" s="14"/>
      <c r="DNJ161" s="14"/>
      <c r="DNK161" s="14"/>
      <c r="DNL161" s="14"/>
      <c r="DNM161" s="14"/>
      <c r="DNN161" s="14"/>
      <c r="DNO161" s="14"/>
      <c r="DNP161" s="14"/>
      <c r="DNQ161" s="14"/>
      <c r="DNR161" s="14"/>
      <c r="DNS161" s="14"/>
      <c r="DNT161" s="14"/>
      <c r="DNU161" s="14"/>
      <c r="DNV161" s="14"/>
      <c r="DNW161" s="14"/>
      <c r="DNX161" s="14"/>
      <c r="DNY161" s="14"/>
      <c r="DNZ161" s="14"/>
      <c r="DOA161" s="14"/>
      <c r="DOB161" s="14"/>
      <c r="DOC161" s="14"/>
      <c r="DOD161" s="14"/>
      <c r="DOE161" s="14"/>
      <c r="DOF161" s="14"/>
      <c r="DOG161" s="14"/>
      <c r="DOH161" s="14"/>
      <c r="DOI161" s="14"/>
      <c r="DOJ161" s="14"/>
      <c r="DOK161" s="14"/>
      <c r="DOL161" s="14"/>
      <c r="DOM161" s="14"/>
      <c r="DON161" s="14"/>
      <c r="DOO161" s="14"/>
      <c r="DOP161" s="14"/>
      <c r="DOQ161" s="14"/>
      <c r="DOR161" s="14"/>
      <c r="DOS161" s="14"/>
      <c r="DOT161" s="14"/>
      <c r="DOU161" s="14"/>
      <c r="DOV161" s="14"/>
      <c r="DOW161" s="14"/>
      <c r="DOX161" s="14"/>
      <c r="DOY161" s="14"/>
      <c r="DOZ161" s="14"/>
      <c r="DPA161" s="14"/>
      <c r="DPB161" s="14"/>
      <c r="DPC161" s="14"/>
      <c r="DPD161" s="14"/>
      <c r="DPE161" s="14"/>
      <c r="DPF161" s="14"/>
      <c r="DPG161" s="14"/>
      <c r="DPH161" s="14"/>
      <c r="DPI161" s="14"/>
      <c r="DPJ161" s="14"/>
      <c r="DPK161" s="14"/>
      <c r="DPL161" s="14"/>
      <c r="DPM161" s="14"/>
      <c r="DPN161" s="14"/>
      <c r="DPO161" s="14"/>
      <c r="DPP161" s="14"/>
      <c r="DPQ161" s="14"/>
      <c r="DPR161" s="14"/>
      <c r="DPS161" s="14"/>
      <c r="DPT161" s="14"/>
      <c r="DPU161" s="14"/>
      <c r="DPV161" s="14"/>
      <c r="DPW161" s="14"/>
      <c r="DPX161" s="14"/>
      <c r="DPY161" s="14"/>
      <c r="DPZ161" s="14"/>
      <c r="DQA161" s="14"/>
      <c r="DQB161" s="14"/>
      <c r="DQC161" s="14"/>
      <c r="DQD161" s="14"/>
      <c r="DQE161" s="14"/>
      <c r="DQF161" s="14"/>
      <c r="DQG161" s="14"/>
      <c r="DQH161" s="14"/>
      <c r="DQI161" s="14"/>
      <c r="DQJ161" s="14"/>
      <c r="DQK161" s="14"/>
      <c r="DQL161" s="14"/>
      <c r="DQM161" s="14"/>
      <c r="DQN161" s="14"/>
      <c r="DQO161" s="14"/>
      <c r="DQP161" s="14"/>
      <c r="DQQ161" s="14"/>
      <c r="DQR161" s="14"/>
      <c r="DQS161" s="14"/>
      <c r="DQT161" s="14"/>
      <c r="DQU161" s="14"/>
      <c r="DQV161" s="14"/>
      <c r="DQW161" s="14"/>
      <c r="DQX161" s="14"/>
      <c r="DQY161" s="14"/>
      <c r="DQZ161" s="14"/>
      <c r="DRA161" s="14"/>
      <c r="DRB161" s="14"/>
      <c r="DRC161" s="14"/>
      <c r="DRD161" s="14"/>
      <c r="DRE161" s="14"/>
      <c r="DRF161" s="14"/>
      <c r="DRG161" s="14"/>
      <c r="DRH161" s="14"/>
      <c r="DRI161" s="14"/>
      <c r="DRJ161" s="14"/>
      <c r="DRK161" s="14"/>
      <c r="DRL161" s="14"/>
      <c r="DRM161" s="14"/>
      <c r="DRN161" s="14"/>
      <c r="DRO161" s="14"/>
      <c r="DRP161" s="14"/>
      <c r="DRQ161" s="14"/>
      <c r="DRR161" s="14"/>
      <c r="DRS161" s="14"/>
      <c r="DRT161" s="14"/>
      <c r="DRU161" s="14"/>
      <c r="DRV161" s="14"/>
      <c r="DRW161" s="14"/>
      <c r="DRX161" s="14"/>
      <c r="DRY161" s="14"/>
      <c r="DRZ161" s="14"/>
      <c r="DSA161" s="14"/>
      <c r="DSB161" s="14"/>
      <c r="DSC161" s="14"/>
      <c r="DSD161" s="14"/>
      <c r="DSE161" s="14"/>
      <c r="DSF161" s="14"/>
      <c r="DSG161" s="14"/>
      <c r="DSH161" s="14"/>
      <c r="DSI161" s="14"/>
      <c r="DSJ161" s="14"/>
      <c r="DSK161" s="14"/>
      <c r="DSL161" s="14"/>
      <c r="DSM161" s="14"/>
      <c r="DSN161" s="14"/>
      <c r="DSO161" s="14"/>
      <c r="DSP161" s="14"/>
      <c r="DSQ161" s="14"/>
      <c r="DSR161" s="14"/>
      <c r="DSS161" s="14"/>
      <c r="DST161" s="14"/>
      <c r="DSU161" s="14"/>
      <c r="DSV161" s="14"/>
      <c r="DSW161" s="14"/>
      <c r="DSX161" s="14"/>
      <c r="DSY161" s="14"/>
      <c r="DSZ161" s="14"/>
      <c r="DTA161" s="14"/>
      <c r="DTB161" s="14"/>
      <c r="DTC161" s="14"/>
      <c r="DTD161" s="14"/>
      <c r="DTE161" s="14"/>
      <c r="DTF161" s="14"/>
      <c r="DTG161" s="14"/>
      <c r="DTH161" s="14"/>
      <c r="DTI161" s="14"/>
      <c r="DTJ161" s="14"/>
      <c r="DTK161" s="14"/>
      <c r="DTL161" s="14"/>
      <c r="DTM161" s="14"/>
      <c r="DTN161" s="14"/>
      <c r="DTO161" s="14"/>
      <c r="DTP161" s="14"/>
      <c r="DTQ161" s="14"/>
      <c r="DTR161" s="14"/>
      <c r="DTS161" s="14"/>
      <c r="DTT161" s="14"/>
      <c r="DTU161" s="14"/>
      <c r="DTV161" s="14"/>
      <c r="DTW161" s="14"/>
      <c r="DTX161" s="14"/>
      <c r="DTY161" s="14"/>
      <c r="DTZ161" s="14"/>
      <c r="DUA161" s="14"/>
      <c r="DUB161" s="14"/>
      <c r="DUC161" s="14"/>
      <c r="DUD161" s="14"/>
      <c r="DUE161" s="14"/>
      <c r="DUF161" s="14"/>
      <c r="DUG161" s="14"/>
      <c r="DUH161" s="14"/>
      <c r="DUI161" s="14"/>
      <c r="DUJ161" s="14"/>
      <c r="DUK161" s="14"/>
      <c r="DUL161" s="14"/>
      <c r="DUM161" s="14"/>
      <c r="DUN161" s="14"/>
      <c r="DUO161" s="14"/>
      <c r="DUP161" s="14"/>
      <c r="DUQ161" s="14"/>
      <c r="DUR161" s="14"/>
      <c r="DUS161" s="14"/>
      <c r="DUT161" s="14"/>
      <c r="DUU161" s="14"/>
      <c r="DUV161" s="14"/>
      <c r="DUW161" s="14"/>
      <c r="DUX161" s="14"/>
      <c r="DUY161" s="14"/>
      <c r="DUZ161" s="14"/>
      <c r="DVA161" s="14"/>
      <c r="DVB161" s="14"/>
      <c r="DVC161" s="14"/>
      <c r="DVD161" s="14"/>
      <c r="DVE161" s="14"/>
      <c r="DVF161" s="14"/>
      <c r="DVG161" s="14"/>
      <c r="DVH161" s="14"/>
      <c r="DVI161" s="14"/>
      <c r="DVJ161" s="14"/>
      <c r="DVK161" s="14"/>
      <c r="DVL161" s="14"/>
      <c r="DVM161" s="14"/>
      <c r="DVN161" s="14"/>
      <c r="DVO161" s="14"/>
      <c r="DVP161" s="14"/>
      <c r="DVQ161" s="14"/>
      <c r="DVR161" s="14"/>
      <c r="DVS161" s="14"/>
      <c r="DVT161" s="14"/>
      <c r="DVU161" s="14"/>
      <c r="DVV161" s="14"/>
      <c r="DVW161" s="14"/>
      <c r="DVX161" s="14"/>
      <c r="DVY161" s="14"/>
      <c r="DVZ161" s="14"/>
      <c r="DWA161" s="14"/>
      <c r="DWB161" s="14"/>
      <c r="DWC161" s="14"/>
      <c r="DWD161" s="14"/>
      <c r="DWE161" s="14"/>
      <c r="DWF161" s="14"/>
      <c r="DWG161" s="14"/>
      <c r="DWH161" s="14"/>
      <c r="DWI161" s="14"/>
      <c r="DWJ161" s="14"/>
      <c r="DWK161" s="14"/>
      <c r="DWL161" s="14"/>
      <c r="DWM161" s="14"/>
      <c r="DWN161" s="14"/>
      <c r="DWO161" s="14"/>
      <c r="DWP161" s="14"/>
      <c r="DWQ161" s="14"/>
      <c r="DWR161" s="14"/>
      <c r="DWS161" s="14"/>
      <c r="DWT161" s="14"/>
      <c r="DWU161" s="14"/>
      <c r="DWV161" s="14"/>
      <c r="DWW161" s="14"/>
      <c r="DWX161" s="14"/>
      <c r="DWY161" s="14"/>
      <c r="DWZ161" s="14"/>
      <c r="DXA161" s="14"/>
      <c r="DXB161" s="14"/>
      <c r="DXC161" s="14"/>
      <c r="DXD161" s="14"/>
      <c r="DXE161" s="14"/>
      <c r="DXF161" s="14"/>
      <c r="DXG161" s="14"/>
      <c r="DXH161" s="14"/>
      <c r="DXI161" s="14"/>
      <c r="DXJ161" s="14"/>
      <c r="DXK161" s="14"/>
      <c r="DXL161" s="14"/>
      <c r="DXM161" s="14"/>
      <c r="DXN161" s="14"/>
      <c r="DXO161" s="14"/>
      <c r="DXP161" s="14"/>
      <c r="DXQ161" s="14"/>
      <c r="DXR161" s="14"/>
      <c r="DXS161" s="14"/>
      <c r="DXT161" s="14"/>
      <c r="DXU161" s="14"/>
      <c r="DXV161" s="14"/>
      <c r="DXW161" s="14"/>
      <c r="DXX161" s="14"/>
      <c r="DXY161" s="14"/>
      <c r="DXZ161" s="14"/>
      <c r="DYA161" s="14"/>
      <c r="DYB161" s="14"/>
      <c r="DYC161" s="14"/>
      <c r="DYD161" s="14"/>
      <c r="DYE161" s="14"/>
      <c r="DYF161" s="14"/>
      <c r="DYG161" s="14"/>
      <c r="DYH161" s="14"/>
      <c r="DYI161" s="14"/>
      <c r="DYJ161" s="14"/>
      <c r="DYK161" s="14"/>
      <c r="DYL161" s="14"/>
      <c r="DYM161" s="14"/>
      <c r="DYN161" s="14"/>
      <c r="DYO161" s="14"/>
      <c r="DYP161" s="14"/>
      <c r="DYQ161" s="14"/>
      <c r="DYR161" s="14"/>
      <c r="DYS161" s="14"/>
      <c r="DYT161" s="14"/>
      <c r="DYU161" s="14"/>
      <c r="DYV161" s="14"/>
      <c r="DYW161" s="14"/>
      <c r="DYX161" s="14"/>
      <c r="DYY161" s="14"/>
      <c r="DYZ161" s="14"/>
      <c r="DZA161" s="14"/>
      <c r="DZB161" s="14"/>
      <c r="DZC161" s="14"/>
      <c r="DZD161" s="14"/>
      <c r="DZE161" s="14"/>
      <c r="DZF161" s="14"/>
      <c r="DZG161" s="14"/>
      <c r="DZH161" s="14"/>
      <c r="DZI161" s="14"/>
      <c r="DZJ161" s="14"/>
      <c r="DZK161" s="14"/>
      <c r="DZL161" s="14"/>
      <c r="DZM161" s="14"/>
      <c r="DZN161" s="14"/>
      <c r="DZO161" s="14"/>
      <c r="DZP161" s="14"/>
      <c r="DZQ161" s="14"/>
      <c r="DZR161" s="14"/>
      <c r="DZS161" s="14"/>
      <c r="DZT161" s="14"/>
      <c r="DZU161" s="14"/>
      <c r="DZV161" s="14"/>
      <c r="DZW161" s="14"/>
      <c r="DZX161" s="14"/>
      <c r="DZY161" s="14"/>
      <c r="DZZ161" s="14"/>
      <c r="EAA161" s="14"/>
      <c r="EAB161" s="14"/>
      <c r="EAC161" s="14"/>
      <c r="EAD161" s="14"/>
      <c r="EAE161" s="14"/>
      <c r="EAF161" s="14"/>
      <c r="EAG161" s="14"/>
      <c r="EAH161" s="14"/>
      <c r="EAI161" s="14"/>
      <c r="EAJ161" s="14"/>
      <c r="EAK161" s="14"/>
      <c r="EAL161" s="14"/>
      <c r="EAM161" s="14"/>
      <c r="EAN161" s="14"/>
      <c r="EAO161" s="14"/>
      <c r="EAP161" s="14"/>
      <c r="EAQ161" s="14"/>
      <c r="EAR161" s="14"/>
      <c r="EAS161" s="14"/>
      <c r="EAT161" s="14"/>
      <c r="EAU161" s="14"/>
      <c r="EAV161" s="14"/>
      <c r="EAW161" s="14"/>
      <c r="EAX161" s="14"/>
      <c r="EAY161" s="14"/>
      <c r="EAZ161" s="14"/>
      <c r="EBA161" s="14"/>
      <c r="EBB161" s="14"/>
      <c r="EBC161" s="14"/>
      <c r="EBD161" s="14"/>
      <c r="EBE161" s="14"/>
      <c r="EBF161" s="14"/>
      <c r="EBG161" s="14"/>
      <c r="EBH161" s="14"/>
      <c r="EBI161" s="14"/>
      <c r="EBJ161" s="14"/>
      <c r="EBK161" s="14"/>
      <c r="EBL161" s="14"/>
      <c r="EBM161" s="14"/>
      <c r="EBN161" s="14"/>
      <c r="EBO161" s="14"/>
      <c r="EBP161" s="14"/>
      <c r="EBQ161" s="14"/>
      <c r="EBR161" s="14"/>
      <c r="EBS161" s="14"/>
      <c r="EBT161" s="14"/>
      <c r="EBU161" s="14"/>
      <c r="EBV161" s="14"/>
      <c r="EBW161" s="14"/>
      <c r="EBX161" s="14"/>
      <c r="EBY161" s="14"/>
      <c r="EBZ161" s="14"/>
      <c r="ECA161" s="14"/>
      <c r="ECB161" s="14"/>
      <c r="ECC161" s="14"/>
      <c r="ECD161" s="14"/>
      <c r="ECE161" s="14"/>
      <c r="ECF161" s="14"/>
      <c r="ECG161" s="14"/>
      <c r="ECH161" s="14"/>
      <c r="ECI161" s="14"/>
      <c r="ECJ161" s="14"/>
      <c r="ECK161" s="14"/>
      <c r="ECL161" s="14"/>
      <c r="ECM161" s="14"/>
      <c r="ECN161" s="14"/>
      <c r="ECO161" s="14"/>
      <c r="ECP161" s="14"/>
      <c r="ECQ161" s="14"/>
      <c r="ECR161" s="14"/>
      <c r="ECS161" s="14"/>
      <c r="ECT161" s="14"/>
      <c r="ECU161" s="14"/>
      <c r="ECV161" s="14"/>
      <c r="ECW161" s="14"/>
      <c r="ECX161" s="14"/>
      <c r="ECY161" s="14"/>
      <c r="ECZ161" s="14"/>
      <c r="EDA161" s="14"/>
      <c r="EDB161" s="14"/>
      <c r="EDC161" s="14"/>
      <c r="EDD161" s="14"/>
      <c r="EDE161" s="14"/>
      <c r="EDF161" s="14"/>
      <c r="EDG161" s="14"/>
      <c r="EDH161" s="14"/>
      <c r="EDI161" s="14"/>
      <c r="EDJ161" s="14"/>
      <c r="EDK161" s="14"/>
      <c r="EDL161" s="14"/>
      <c r="EDM161" s="14"/>
      <c r="EDN161" s="14"/>
      <c r="EDO161" s="14"/>
      <c r="EDP161" s="14"/>
      <c r="EDQ161" s="14"/>
      <c r="EDR161" s="14"/>
      <c r="EDS161" s="14"/>
      <c r="EDT161" s="14"/>
      <c r="EDU161" s="14"/>
      <c r="EDV161" s="14"/>
      <c r="EDW161" s="14"/>
      <c r="EDX161" s="14"/>
      <c r="EDY161" s="14"/>
      <c r="EDZ161" s="14"/>
      <c r="EEA161" s="14"/>
      <c r="EEB161" s="14"/>
      <c r="EEC161" s="14"/>
      <c r="EED161" s="14"/>
      <c r="EEE161" s="14"/>
      <c r="EEF161" s="14"/>
      <c r="EEG161" s="14"/>
      <c r="EEH161" s="14"/>
      <c r="EEI161" s="14"/>
      <c r="EEJ161" s="14"/>
      <c r="EEK161" s="14"/>
      <c r="EEL161" s="14"/>
      <c r="EEM161" s="14"/>
      <c r="EEN161" s="14"/>
      <c r="EEO161" s="14"/>
      <c r="EEP161" s="14"/>
      <c r="EEQ161" s="14"/>
      <c r="EER161" s="14"/>
      <c r="EES161" s="14"/>
      <c r="EET161" s="14"/>
      <c r="EEU161" s="14"/>
      <c r="EEV161" s="14"/>
      <c r="EEW161" s="14"/>
      <c r="EEX161" s="14"/>
      <c r="EEY161" s="14"/>
      <c r="EEZ161" s="14"/>
      <c r="EFA161" s="14"/>
      <c r="EFB161" s="14"/>
      <c r="EFC161" s="14"/>
      <c r="EFD161" s="14"/>
      <c r="EFE161" s="14"/>
      <c r="EFF161" s="14"/>
      <c r="EFG161" s="14"/>
      <c r="EFH161" s="14"/>
      <c r="EFI161" s="14"/>
      <c r="EFJ161" s="14"/>
      <c r="EFK161" s="14"/>
      <c r="EFL161" s="14"/>
      <c r="EFM161" s="14"/>
      <c r="EFN161" s="14"/>
      <c r="EFO161" s="14"/>
      <c r="EFP161" s="14"/>
      <c r="EFQ161" s="14"/>
      <c r="EFR161" s="14"/>
      <c r="EFS161" s="14"/>
      <c r="EFT161" s="14"/>
      <c r="EFU161" s="14"/>
      <c r="EFV161" s="14"/>
      <c r="EFW161" s="14"/>
      <c r="EFX161" s="14"/>
      <c r="EFY161" s="14"/>
      <c r="EFZ161" s="14"/>
      <c r="EGA161" s="14"/>
      <c r="EGB161" s="14"/>
      <c r="EGC161" s="14"/>
      <c r="EGD161" s="14"/>
      <c r="EGE161" s="14"/>
      <c r="EGF161" s="14"/>
      <c r="EGG161" s="14"/>
      <c r="EGH161" s="14"/>
      <c r="EGI161" s="14"/>
      <c r="EGJ161" s="14"/>
      <c r="EGK161" s="14"/>
      <c r="EGL161" s="14"/>
      <c r="EGM161" s="14"/>
      <c r="EGN161" s="14"/>
      <c r="EGO161" s="14"/>
      <c r="EGP161" s="14"/>
      <c r="EGQ161" s="14"/>
      <c r="EGR161" s="14"/>
      <c r="EGS161" s="14"/>
      <c r="EGT161" s="14"/>
      <c r="EGU161" s="14"/>
      <c r="EGV161" s="14"/>
      <c r="EGW161" s="14"/>
      <c r="EGX161" s="14"/>
      <c r="EGY161" s="14"/>
      <c r="EGZ161" s="14"/>
      <c r="EHA161" s="14"/>
      <c r="EHB161" s="14"/>
      <c r="EHC161" s="14"/>
      <c r="EHD161" s="14"/>
      <c r="EHE161" s="14"/>
      <c r="EHF161" s="14"/>
      <c r="EHG161" s="14"/>
      <c r="EHH161" s="14"/>
      <c r="EHI161" s="14"/>
      <c r="EHJ161" s="14"/>
      <c r="EHK161" s="14"/>
      <c r="EHL161" s="14"/>
      <c r="EHM161" s="14"/>
      <c r="EHN161" s="14"/>
      <c r="EHO161" s="14"/>
      <c r="EHP161" s="14"/>
      <c r="EHQ161" s="14"/>
      <c r="EHR161" s="14"/>
      <c r="EHS161" s="14"/>
      <c r="EHT161" s="14"/>
      <c r="EHU161" s="14"/>
      <c r="EHV161" s="14"/>
      <c r="EHW161" s="14"/>
      <c r="EHX161" s="14"/>
      <c r="EHY161" s="14"/>
      <c r="EHZ161" s="14"/>
      <c r="EIA161" s="14"/>
      <c r="EIB161" s="14"/>
      <c r="EIC161" s="14"/>
      <c r="EID161" s="14"/>
      <c r="EIE161" s="14"/>
      <c r="EIF161" s="14"/>
      <c r="EIG161" s="14"/>
      <c r="EIH161" s="14"/>
      <c r="EII161" s="14"/>
      <c r="EIJ161" s="14"/>
      <c r="EIK161" s="14"/>
      <c r="EIL161" s="14"/>
      <c r="EIM161" s="14"/>
      <c r="EIN161" s="14"/>
      <c r="EIO161" s="14"/>
      <c r="EIP161" s="14"/>
      <c r="EIQ161" s="14"/>
      <c r="EIR161" s="14"/>
      <c r="EIS161" s="14"/>
      <c r="EIT161" s="14"/>
      <c r="EIU161" s="14"/>
      <c r="EIV161" s="14"/>
      <c r="EIW161" s="14"/>
      <c r="EIX161" s="14"/>
      <c r="EIY161" s="14"/>
      <c r="EIZ161" s="14"/>
      <c r="EJA161" s="14"/>
      <c r="EJB161" s="14"/>
      <c r="EJC161" s="14"/>
      <c r="EJD161" s="14"/>
      <c r="EJE161" s="14"/>
      <c r="EJF161" s="14"/>
      <c r="EJG161" s="14"/>
      <c r="EJH161" s="14"/>
      <c r="EJI161" s="14"/>
      <c r="EJJ161" s="14"/>
      <c r="EJK161" s="14"/>
      <c r="EJL161" s="14"/>
      <c r="EJM161" s="14"/>
      <c r="EJN161" s="14"/>
      <c r="EJO161" s="14"/>
      <c r="EJP161" s="14"/>
      <c r="EJQ161" s="14"/>
      <c r="EJR161" s="14"/>
      <c r="EJS161" s="14"/>
      <c r="EJT161" s="14"/>
      <c r="EJU161" s="14"/>
      <c r="EJV161" s="14"/>
      <c r="EJW161" s="14"/>
      <c r="EJX161" s="14"/>
      <c r="EJY161" s="14"/>
      <c r="EJZ161" s="14"/>
      <c r="EKA161" s="14"/>
      <c r="EKB161" s="14"/>
      <c r="EKC161" s="14"/>
      <c r="EKD161" s="14"/>
      <c r="EKE161" s="14"/>
      <c r="EKF161" s="14"/>
      <c r="EKG161" s="14"/>
      <c r="EKH161" s="14"/>
      <c r="EKI161" s="14"/>
      <c r="EKJ161" s="14"/>
      <c r="EKK161" s="14"/>
      <c r="EKL161" s="14"/>
      <c r="EKM161" s="14"/>
      <c r="EKN161" s="14"/>
      <c r="EKO161" s="14"/>
      <c r="EKP161" s="14"/>
      <c r="EKQ161" s="14"/>
      <c r="EKR161" s="14"/>
      <c r="EKS161" s="14"/>
      <c r="EKT161" s="14"/>
      <c r="EKU161" s="14"/>
      <c r="EKV161" s="14"/>
      <c r="EKW161" s="14"/>
      <c r="EKX161" s="14"/>
      <c r="EKY161" s="14"/>
      <c r="EKZ161" s="14"/>
      <c r="ELA161" s="14"/>
      <c r="ELB161" s="14"/>
      <c r="ELC161" s="14"/>
      <c r="ELD161" s="14"/>
      <c r="ELE161" s="14"/>
      <c r="ELF161" s="14"/>
      <c r="ELG161" s="14"/>
      <c r="ELH161" s="14"/>
      <c r="ELI161" s="14"/>
      <c r="ELJ161" s="14"/>
      <c r="ELK161" s="14"/>
      <c r="ELL161" s="14"/>
      <c r="ELM161" s="14"/>
      <c r="ELN161" s="14"/>
      <c r="ELO161" s="14"/>
      <c r="ELP161" s="14"/>
      <c r="ELQ161" s="14"/>
      <c r="ELR161" s="14"/>
      <c r="ELS161" s="14"/>
      <c r="ELT161" s="14"/>
      <c r="ELU161" s="14"/>
      <c r="ELV161" s="14"/>
      <c r="ELW161" s="14"/>
      <c r="ELX161" s="14"/>
      <c r="ELY161" s="14"/>
      <c r="ELZ161" s="14"/>
      <c r="EMA161" s="14"/>
      <c r="EMB161" s="14"/>
      <c r="EMC161" s="14"/>
      <c r="EMD161" s="14"/>
      <c r="EME161" s="14"/>
      <c r="EMF161" s="14"/>
      <c r="EMG161" s="14"/>
      <c r="EMH161" s="14"/>
      <c r="EMI161" s="14"/>
      <c r="EMJ161" s="14"/>
      <c r="EMK161" s="14"/>
      <c r="EML161" s="14"/>
      <c r="EMM161" s="14"/>
      <c r="EMN161" s="14"/>
      <c r="EMO161" s="14"/>
      <c r="EMP161" s="14"/>
      <c r="EMQ161" s="14"/>
      <c r="EMR161" s="14"/>
      <c r="EMS161" s="14"/>
      <c r="EMT161" s="14"/>
      <c r="EMU161" s="14"/>
      <c r="EMV161" s="14"/>
      <c r="EMW161" s="14"/>
      <c r="EMX161" s="14"/>
      <c r="EMY161" s="14"/>
      <c r="EMZ161" s="14"/>
      <c r="ENA161" s="14"/>
      <c r="ENB161" s="14"/>
      <c r="ENC161" s="14"/>
      <c r="END161" s="14"/>
      <c r="ENE161" s="14"/>
      <c r="ENF161" s="14"/>
      <c r="ENG161" s="14"/>
      <c r="ENH161" s="14"/>
      <c r="ENI161" s="14"/>
      <c r="ENJ161" s="14"/>
      <c r="ENK161" s="14"/>
      <c r="ENL161" s="14"/>
      <c r="ENM161" s="14"/>
      <c r="ENN161" s="14"/>
      <c r="ENO161" s="14"/>
      <c r="ENP161" s="14"/>
      <c r="ENQ161" s="14"/>
      <c r="ENR161" s="14"/>
      <c r="ENS161" s="14"/>
      <c r="ENT161" s="14"/>
      <c r="ENU161" s="14"/>
      <c r="ENV161" s="14"/>
      <c r="ENW161" s="14"/>
      <c r="ENX161" s="14"/>
      <c r="ENY161" s="14"/>
      <c r="ENZ161" s="14"/>
      <c r="EOA161" s="14"/>
      <c r="EOB161" s="14"/>
      <c r="EOC161" s="14"/>
      <c r="EOD161" s="14"/>
      <c r="EOE161" s="14"/>
      <c r="EOF161" s="14"/>
      <c r="EOG161" s="14"/>
      <c r="EOH161" s="14"/>
      <c r="EOI161" s="14"/>
      <c r="EOJ161" s="14"/>
      <c r="EOK161" s="14"/>
      <c r="EOL161" s="14"/>
      <c r="EOM161" s="14"/>
      <c r="EON161" s="14"/>
      <c r="EOO161" s="14"/>
      <c r="EOP161" s="14"/>
      <c r="EOQ161" s="14"/>
      <c r="EOR161" s="14"/>
      <c r="EOS161" s="14"/>
      <c r="EOT161" s="14"/>
      <c r="EOU161" s="14"/>
      <c r="EOV161" s="14"/>
      <c r="EOW161" s="14"/>
      <c r="EOX161" s="14"/>
      <c r="EOY161" s="14"/>
      <c r="EOZ161" s="14"/>
      <c r="EPA161" s="14"/>
      <c r="EPB161" s="14"/>
      <c r="EPC161" s="14"/>
      <c r="EPD161" s="14"/>
      <c r="EPE161" s="14"/>
      <c r="EPF161" s="14"/>
      <c r="EPG161" s="14"/>
      <c r="EPH161" s="14"/>
      <c r="EPI161" s="14"/>
      <c r="EPJ161" s="14"/>
      <c r="EPK161" s="14"/>
      <c r="EPL161" s="14"/>
      <c r="EPM161" s="14"/>
      <c r="EPN161" s="14"/>
      <c r="EPO161" s="14"/>
      <c r="EPP161" s="14"/>
      <c r="EPQ161" s="14"/>
      <c r="EPR161" s="14"/>
      <c r="EPS161" s="14"/>
      <c r="EPT161" s="14"/>
      <c r="EPU161" s="14"/>
      <c r="EPV161" s="14"/>
      <c r="EPW161" s="14"/>
      <c r="EPX161" s="14"/>
      <c r="EPY161" s="14"/>
      <c r="EPZ161" s="14"/>
      <c r="EQA161" s="14"/>
      <c r="EQB161" s="14"/>
      <c r="EQC161" s="14"/>
      <c r="EQD161" s="14"/>
      <c r="EQE161" s="14"/>
      <c r="EQF161" s="14"/>
      <c r="EQG161" s="14"/>
      <c r="EQH161" s="14"/>
      <c r="EQI161" s="14"/>
      <c r="EQJ161" s="14"/>
      <c r="EQK161" s="14"/>
      <c r="EQL161" s="14"/>
      <c r="EQM161" s="14"/>
      <c r="EQN161" s="14"/>
      <c r="EQO161" s="14"/>
      <c r="EQP161" s="14"/>
      <c r="EQQ161" s="14"/>
      <c r="EQR161" s="14"/>
      <c r="EQS161" s="14"/>
      <c r="EQT161" s="14"/>
      <c r="EQU161" s="14"/>
      <c r="EQV161" s="14"/>
      <c r="EQW161" s="14"/>
      <c r="EQX161" s="14"/>
      <c r="EQY161" s="14"/>
      <c r="EQZ161" s="14"/>
      <c r="ERA161" s="14"/>
      <c r="ERB161" s="14"/>
      <c r="ERC161" s="14"/>
      <c r="ERD161" s="14"/>
      <c r="ERE161" s="14"/>
      <c r="ERF161" s="14"/>
      <c r="ERG161" s="14"/>
      <c r="ERH161" s="14"/>
      <c r="ERI161" s="14"/>
      <c r="ERJ161" s="14"/>
      <c r="ERK161" s="14"/>
      <c r="ERL161" s="14"/>
      <c r="ERM161" s="14"/>
      <c r="ERN161" s="14"/>
      <c r="ERO161" s="14"/>
      <c r="ERP161" s="14"/>
      <c r="ERQ161" s="14"/>
      <c r="ERR161" s="14"/>
      <c r="ERS161" s="14"/>
      <c r="ERT161" s="14"/>
      <c r="ERU161" s="14"/>
      <c r="ERV161" s="14"/>
      <c r="ERW161" s="14"/>
      <c r="ERX161" s="14"/>
      <c r="ERY161" s="14"/>
      <c r="ERZ161" s="14"/>
      <c r="ESA161" s="14"/>
      <c r="ESB161" s="14"/>
      <c r="ESC161" s="14"/>
      <c r="ESD161" s="14"/>
      <c r="ESE161" s="14"/>
      <c r="ESF161" s="14"/>
      <c r="ESG161" s="14"/>
      <c r="ESH161" s="14"/>
      <c r="ESI161" s="14"/>
      <c r="ESJ161" s="14"/>
      <c r="ESK161" s="14"/>
      <c r="ESL161" s="14"/>
      <c r="ESM161" s="14"/>
      <c r="ESN161" s="14"/>
      <c r="ESO161" s="14"/>
      <c r="ESP161" s="14"/>
      <c r="ESQ161" s="14"/>
      <c r="ESR161" s="14"/>
      <c r="ESS161" s="14"/>
      <c r="EST161" s="14"/>
      <c r="ESU161" s="14"/>
      <c r="ESV161" s="14"/>
      <c r="ESW161" s="14"/>
      <c r="ESX161" s="14"/>
      <c r="ESY161" s="14"/>
      <c r="ESZ161" s="14"/>
      <c r="ETA161" s="14"/>
      <c r="ETB161" s="14"/>
      <c r="ETC161" s="14"/>
      <c r="ETD161" s="14"/>
      <c r="ETE161" s="14"/>
      <c r="ETF161" s="14"/>
      <c r="ETG161" s="14"/>
      <c r="ETH161" s="14"/>
      <c r="ETI161" s="14"/>
      <c r="ETJ161" s="14"/>
      <c r="ETK161" s="14"/>
      <c r="ETL161" s="14"/>
      <c r="ETM161" s="14"/>
      <c r="ETN161" s="14"/>
      <c r="ETO161" s="14"/>
      <c r="ETP161" s="14"/>
      <c r="ETQ161" s="14"/>
      <c r="ETR161" s="14"/>
      <c r="ETS161" s="14"/>
      <c r="ETT161" s="14"/>
      <c r="ETU161" s="14"/>
      <c r="ETV161" s="14"/>
      <c r="ETW161" s="14"/>
      <c r="ETX161" s="14"/>
      <c r="ETY161" s="14"/>
      <c r="ETZ161" s="14"/>
      <c r="EUA161" s="14"/>
      <c r="EUB161" s="14"/>
      <c r="EUC161" s="14"/>
      <c r="EUD161" s="14"/>
      <c r="EUE161" s="14"/>
      <c r="EUF161" s="14"/>
      <c r="EUG161" s="14"/>
      <c r="EUH161" s="14"/>
      <c r="EUI161" s="14"/>
      <c r="EUJ161" s="14"/>
      <c r="EUK161" s="14"/>
      <c r="EUL161" s="14"/>
      <c r="EUM161" s="14"/>
      <c r="EUN161" s="14"/>
      <c r="EUO161" s="14"/>
      <c r="EUP161" s="14"/>
      <c r="EUQ161" s="14"/>
      <c r="EUR161" s="14"/>
      <c r="EUS161" s="14"/>
      <c r="EUT161" s="14"/>
      <c r="EUU161" s="14"/>
      <c r="EUV161" s="14"/>
      <c r="EUW161" s="14"/>
      <c r="EUX161" s="14"/>
      <c r="EUY161" s="14"/>
      <c r="EUZ161" s="14"/>
      <c r="EVA161" s="14"/>
      <c r="EVB161" s="14"/>
      <c r="EVC161" s="14"/>
      <c r="EVD161" s="14"/>
      <c r="EVE161" s="14"/>
      <c r="EVF161" s="14"/>
      <c r="EVG161" s="14"/>
      <c r="EVH161" s="14"/>
      <c r="EVI161" s="14"/>
      <c r="EVJ161" s="14"/>
      <c r="EVK161" s="14"/>
      <c r="EVL161" s="14"/>
      <c r="EVM161" s="14"/>
      <c r="EVN161" s="14"/>
      <c r="EVO161" s="14"/>
      <c r="EVP161" s="14"/>
      <c r="EVQ161" s="14"/>
      <c r="EVR161" s="14"/>
      <c r="EVS161" s="14"/>
      <c r="EVT161" s="14"/>
      <c r="EVU161" s="14"/>
      <c r="EVV161" s="14"/>
      <c r="EVW161" s="14"/>
      <c r="EVX161" s="14"/>
      <c r="EVY161" s="14"/>
      <c r="EVZ161" s="14"/>
      <c r="EWA161" s="14"/>
      <c r="EWB161" s="14"/>
      <c r="EWC161" s="14"/>
      <c r="EWD161" s="14"/>
      <c r="EWE161" s="14"/>
      <c r="EWF161" s="14"/>
      <c r="EWG161" s="14"/>
      <c r="EWH161" s="14"/>
      <c r="EWI161" s="14"/>
      <c r="EWJ161" s="14"/>
      <c r="EWK161" s="14"/>
      <c r="EWL161" s="14"/>
      <c r="EWM161" s="14"/>
      <c r="EWN161" s="14"/>
      <c r="EWO161" s="14"/>
      <c r="EWP161" s="14"/>
      <c r="EWQ161" s="14"/>
      <c r="EWR161" s="14"/>
      <c r="EWS161" s="14"/>
      <c r="EWT161" s="14"/>
      <c r="EWU161" s="14"/>
      <c r="EWV161" s="14"/>
      <c r="EWW161" s="14"/>
      <c r="EWX161" s="14"/>
      <c r="EWY161" s="14"/>
      <c r="EWZ161" s="14"/>
      <c r="EXA161" s="14"/>
      <c r="EXB161" s="14"/>
      <c r="EXC161" s="14"/>
      <c r="EXD161" s="14"/>
      <c r="EXE161" s="14"/>
      <c r="EXF161" s="14"/>
      <c r="EXG161" s="14"/>
      <c r="EXH161" s="14"/>
      <c r="EXI161" s="14"/>
      <c r="EXJ161" s="14"/>
      <c r="EXK161" s="14"/>
      <c r="EXL161" s="14"/>
      <c r="EXM161" s="14"/>
      <c r="EXN161" s="14"/>
      <c r="EXO161" s="14"/>
      <c r="EXP161" s="14"/>
      <c r="EXQ161" s="14"/>
      <c r="EXR161" s="14"/>
      <c r="EXS161" s="14"/>
      <c r="EXT161" s="14"/>
      <c r="EXU161" s="14"/>
      <c r="EXV161" s="14"/>
      <c r="EXW161" s="14"/>
      <c r="EXX161" s="14"/>
      <c r="EXY161" s="14"/>
      <c r="EXZ161" s="14"/>
      <c r="EYA161" s="14"/>
      <c r="EYB161" s="14"/>
      <c r="EYC161" s="14"/>
      <c r="EYD161" s="14"/>
      <c r="EYE161" s="14"/>
      <c r="EYF161" s="14"/>
      <c r="EYG161" s="14"/>
      <c r="EYH161" s="14"/>
      <c r="EYI161" s="14"/>
      <c r="EYJ161" s="14"/>
      <c r="EYK161" s="14"/>
      <c r="EYL161" s="14"/>
      <c r="EYM161" s="14"/>
      <c r="EYN161" s="14"/>
      <c r="EYO161" s="14"/>
      <c r="EYP161" s="14"/>
      <c r="EYQ161" s="14"/>
      <c r="EYR161" s="14"/>
      <c r="EYS161" s="14"/>
      <c r="EYT161" s="14"/>
      <c r="EYU161" s="14"/>
      <c r="EYV161" s="14"/>
      <c r="EYW161" s="14"/>
      <c r="EYX161" s="14"/>
      <c r="EYY161" s="14"/>
      <c r="EYZ161" s="14"/>
      <c r="EZA161" s="14"/>
      <c r="EZB161" s="14"/>
      <c r="EZC161" s="14"/>
      <c r="EZD161" s="14"/>
      <c r="EZE161" s="14"/>
      <c r="EZF161" s="14"/>
      <c r="EZG161" s="14"/>
      <c r="EZH161" s="14"/>
      <c r="EZI161" s="14"/>
      <c r="EZJ161" s="14"/>
      <c r="EZK161" s="14"/>
      <c r="EZL161" s="14"/>
      <c r="EZM161" s="14"/>
      <c r="EZN161" s="14"/>
      <c r="EZO161" s="14"/>
      <c r="EZP161" s="14"/>
      <c r="EZQ161" s="14"/>
      <c r="EZR161" s="14"/>
      <c r="EZS161" s="14"/>
      <c r="EZT161" s="14"/>
      <c r="EZU161" s="14"/>
      <c r="EZV161" s="14"/>
      <c r="EZW161" s="14"/>
      <c r="EZX161" s="14"/>
      <c r="EZY161" s="14"/>
      <c r="EZZ161" s="14"/>
      <c r="FAA161" s="14"/>
      <c r="FAB161" s="14"/>
      <c r="FAC161" s="14"/>
      <c r="FAD161" s="14"/>
      <c r="FAE161" s="14"/>
      <c r="FAF161" s="14"/>
      <c r="FAG161" s="14"/>
      <c r="FAH161" s="14"/>
      <c r="FAI161" s="14"/>
      <c r="FAJ161" s="14"/>
      <c r="FAK161" s="14"/>
      <c r="FAL161" s="14"/>
      <c r="FAM161" s="14"/>
      <c r="FAN161" s="14"/>
      <c r="FAO161" s="14"/>
      <c r="FAP161" s="14"/>
      <c r="FAQ161" s="14"/>
      <c r="FAR161" s="14"/>
      <c r="FAS161" s="14"/>
      <c r="FAT161" s="14"/>
      <c r="FAU161" s="14"/>
      <c r="FAV161" s="14"/>
      <c r="FAW161" s="14"/>
      <c r="FAX161" s="14"/>
      <c r="FAY161" s="14"/>
      <c r="FAZ161" s="14"/>
      <c r="FBA161" s="14"/>
      <c r="FBB161" s="14"/>
      <c r="FBC161" s="14"/>
      <c r="FBD161" s="14"/>
      <c r="FBE161" s="14"/>
      <c r="FBF161" s="14"/>
      <c r="FBG161" s="14"/>
      <c r="FBH161" s="14"/>
      <c r="FBI161" s="14"/>
      <c r="FBJ161" s="14"/>
      <c r="FBK161" s="14"/>
      <c r="FBL161" s="14"/>
      <c r="FBM161" s="14"/>
      <c r="FBN161" s="14"/>
      <c r="FBO161" s="14"/>
      <c r="FBP161" s="14"/>
      <c r="FBQ161" s="14"/>
      <c r="FBR161" s="14"/>
      <c r="FBS161" s="14"/>
      <c r="FBT161" s="14"/>
      <c r="FBU161" s="14"/>
      <c r="FBV161" s="14"/>
      <c r="FBW161" s="14"/>
      <c r="FBX161" s="14"/>
      <c r="FBY161" s="14"/>
      <c r="FBZ161" s="14"/>
      <c r="FCA161" s="14"/>
      <c r="FCB161" s="14"/>
      <c r="FCC161" s="14"/>
      <c r="FCD161" s="14"/>
      <c r="FCE161" s="14"/>
      <c r="FCF161" s="14"/>
      <c r="FCG161" s="14"/>
      <c r="FCH161" s="14"/>
      <c r="FCI161" s="14"/>
      <c r="FCJ161" s="14"/>
      <c r="FCK161" s="14"/>
      <c r="FCL161" s="14"/>
      <c r="FCM161" s="14"/>
      <c r="FCN161" s="14"/>
      <c r="FCO161" s="14"/>
      <c r="FCP161" s="14"/>
      <c r="FCQ161" s="14"/>
      <c r="FCR161" s="14"/>
      <c r="FCS161" s="14"/>
      <c r="FCT161" s="14"/>
      <c r="FCU161" s="14"/>
      <c r="FCV161" s="14"/>
      <c r="FCW161" s="14"/>
      <c r="FCX161" s="14"/>
      <c r="FCY161" s="14"/>
      <c r="FCZ161" s="14"/>
      <c r="FDA161" s="14"/>
      <c r="FDB161" s="14"/>
      <c r="FDC161" s="14"/>
      <c r="FDD161" s="14"/>
      <c r="FDE161" s="14"/>
      <c r="FDF161" s="14"/>
      <c r="FDG161" s="14"/>
      <c r="FDH161" s="14"/>
      <c r="FDI161" s="14"/>
      <c r="FDJ161" s="14"/>
      <c r="FDK161" s="14"/>
      <c r="FDL161" s="14"/>
      <c r="FDM161" s="14"/>
      <c r="FDN161" s="14"/>
      <c r="FDO161" s="14"/>
      <c r="FDP161" s="14"/>
      <c r="FDQ161" s="14"/>
      <c r="FDR161" s="14"/>
      <c r="FDS161" s="14"/>
      <c r="FDT161" s="14"/>
      <c r="FDU161" s="14"/>
      <c r="FDV161" s="14"/>
      <c r="FDW161" s="14"/>
      <c r="FDX161" s="14"/>
      <c r="FDY161" s="14"/>
      <c r="FDZ161" s="14"/>
      <c r="FEA161" s="14"/>
      <c r="FEB161" s="14"/>
      <c r="FEC161" s="14"/>
      <c r="FED161" s="14"/>
      <c r="FEE161" s="14"/>
      <c r="FEF161" s="14"/>
      <c r="FEG161" s="14"/>
      <c r="FEH161" s="14"/>
      <c r="FEI161" s="14"/>
      <c r="FEJ161" s="14"/>
      <c r="FEK161" s="14"/>
      <c r="FEL161" s="14"/>
      <c r="FEM161" s="14"/>
      <c r="FEN161" s="14"/>
      <c r="FEO161" s="14"/>
      <c r="FEP161" s="14"/>
      <c r="FEQ161" s="14"/>
      <c r="FER161" s="14"/>
      <c r="FES161" s="14"/>
      <c r="FET161" s="14"/>
      <c r="FEU161" s="14"/>
      <c r="FEV161" s="14"/>
      <c r="FEW161" s="14"/>
      <c r="FEX161" s="14"/>
      <c r="FEY161" s="14"/>
      <c r="FEZ161" s="14"/>
      <c r="FFA161" s="14"/>
      <c r="FFB161" s="14"/>
      <c r="FFC161" s="14"/>
      <c r="FFD161" s="14"/>
      <c r="FFE161" s="14"/>
      <c r="FFF161" s="14"/>
      <c r="FFG161" s="14"/>
      <c r="FFH161" s="14"/>
      <c r="FFI161" s="14"/>
      <c r="FFJ161" s="14"/>
      <c r="FFK161" s="14"/>
      <c r="FFL161" s="14"/>
      <c r="FFM161" s="14"/>
      <c r="FFN161" s="14"/>
      <c r="FFO161" s="14"/>
      <c r="FFP161" s="14"/>
      <c r="FFQ161" s="14"/>
      <c r="FFR161" s="14"/>
      <c r="FFS161" s="14"/>
      <c r="FFT161" s="14"/>
      <c r="FFU161" s="14"/>
      <c r="FFV161" s="14"/>
      <c r="FFW161" s="14"/>
      <c r="FFX161" s="14"/>
      <c r="FFY161" s="14"/>
      <c r="FFZ161" s="14"/>
      <c r="FGA161" s="14"/>
      <c r="FGB161" s="14"/>
      <c r="FGC161" s="14"/>
      <c r="FGD161" s="14"/>
      <c r="FGE161" s="14"/>
      <c r="FGF161" s="14"/>
      <c r="FGG161" s="14"/>
      <c r="FGH161" s="14"/>
      <c r="FGI161" s="14"/>
      <c r="FGJ161" s="14"/>
      <c r="FGK161" s="14"/>
      <c r="FGL161" s="14"/>
      <c r="FGM161" s="14"/>
      <c r="FGN161" s="14"/>
      <c r="FGO161" s="14"/>
      <c r="FGP161" s="14"/>
      <c r="FGQ161" s="14"/>
      <c r="FGR161" s="14"/>
      <c r="FGS161" s="14"/>
      <c r="FGT161" s="14"/>
      <c r="FGU161" s="14"/>
      <c r="FGV161" s="14"/>
      <c r="FGW161" s="14"/>
      <c r="FGX161" s="14"/>
      <c r="FGY161" s="14"/>
      <c r="FGZ161" s="14"/>
      <c r="FHA161" s="14"/>
      <c r="FHB161" s="14"/>
      <c r="FHC161" s="14"/>
      <c r="FHD161" s="14"/>
      <c r="FHE161" s="14"/>
      <c r="FHF161" s="14"/>
      <c r="FHG161" s="14"/>
      <c r="FHH161" s="14"/>
      <c r="FHI161" s="14"/>
      <c r="FHJ161" s="14"/>
      <c r="FHK161" s="14"/>
      <c r="FHL161" s="14"/>
      <c r="FHM161" s="14"/>
      <c r="FHN161" s="14"/>
      <c r="FHO161" s="14"/>
      <c r="FHP161" s="14"/>
      <c r="FHQ161" s="14"/>
      <c r="FHR161" s="14"/>
      <c r="FHS161" s="14"/>
      <c r="FHT161" s="14"/>
      <c r="FHU161" s="14"/>
      <c r="FHV161" s="14"/>
      <c r="FHW161" s="14"/>
      <c r="FHX161" s="14"/>
      <c r="FHY161" s="14"/>
      <c r="FHZ161" s="14"/>
      <c r="FIA161" s="14"/>
      <c r="FIB161" s="14"/>
      <c r="FIC161" s="14"/>
      <c r="FID161" s="14"/>
      <c r="FIE161" s="14"/>
      <c r="FIF161" s="14"/>
      <c r="FIG161" s="14"/>
      <c r="FIH161" s="14"/>
      <c r="FII161" s="14"/>
      <c r="FIJ161" s="14"/>
      <c r="FIK161" s="14"/>
      <c r="FIL161" s="14"/>
      <c r="FIM161" s="14"/>
      <c r="FIN161" s="14"/>
      <c r="FIO161" s="14"/>
      <c r="FIP161" s="14"/>
      <c r="FIQ161" s="14"/>
      <c r="FIR161" s="14"/>
      <c r="FIS161" s="14"/>
      <c r="FIT161" s="14"/>
      <c r="FIU161" s="14"/>
      <c r="FIV161" s="14"/>
      <c r="FIW161" s="14"/>
      <c r="FIX161" s="14"/>
      <c r="FIY161" s="14"/>
      <c r="FIZ161" s="14"/>
      <c r="FJA161" s="14"/>
      <c r="FJB161" s="14"/>
      <c r="FJC161" s="14"/>
      <c r="FJD161" s="14"/>
      <c r="FJE161" s="14"/>
      <c r="FJF161" s="14"/>
      <c r="FJG161" s="14"/>
      <c r="FJH161" s="14"/>
      <c r="FJI161" s="14"/>
      <c r="FJJ161" s="14"/>
      <c r="FJK161" s="14"/>
      <c r="FJL161" s="14"/>
      <c r="FJM161" s="14"/>
      <c r="FJN161" s="14"/>
      <c r="FJO161" s="14"/>
      <c r="FJP161" s="14"/>
      <c r="FJQ161" s="14"/>
      <c r="FJR161" s="14"/>
      <c r="FJS161" s="14"/>
      <c r="FJT161" s="14"/>
      <c r="FJU161" s="14"/>
      <c r="FJV161" s="14"/>
      <c r="FJW161" s="14"/>
      <c r="FJX161" s="14"/>
      <c r="FJY161" s="14"/>
      <c r="FJZ161" s="14"/>
      <c r="FKA161" s="14"/>
      <c r="FKB161" s="14"/>
      <c r="FKC161" s="14"/>
      <c r="FKD161" s="14"/>
      <c r="FKE161" s="14"/>
      <c r="FKF161" s="14"/>
      <c r="FKG161" s="14"/>
      <c r="FKH161" s="14"/>
      <c r="FKI161" s="14"/>
      <c r="FKJ161" s="14"/>
      <c r="FKK161" s="14"/>
      <c r="FKL161" s="14"/>
      <c r="FKM161" s="14"/>
      <c r="FKN161" s="14"/>
      <c r="FKO161" s="14"/>
      <c r="FKP161" s="14"/>
      <c r="FKQ161" s="14"/>
      <c r="FKR161" s="14"/>
      <c r="FKS161" s="14"/>
      <c r="FKT161" s="14"/>
      <c r="FKU161" s="14"/>
      <c r="FKV161" s="14"/>
      <c r="FKW161" s="14"/>
      <c r="FKX161" s="14"/>
      <c r="FKY161" s="14"/>
      <c r="FKZ161" s="14"/>
      <c r="FLA161" s="14"/>
      <c r="FLB161" s="14"/>
      <c r="FLC161" s="14"/>
      <c r="FLD161" s="14"/>
      <c r="FLE161" s="14"/>
      <c r="FLF161" s="14"/>
      <c r="FLG161" s="14"/>
      <c r="FLH161" s="14"/>
      <c r="FLI161" s="14"/>
      <c r="FLJ161" s="14"/>
      <c r="FLK161" s="14"/>
      <c r="FLL161" s="14"/>
      <c r="FLM161" s="14"/>
      <c r="FLN161" s="14"/>
      <c r="FLO161" s="14"/>
      <c r="FLP161" s="14"/>
      <c r="FLQ161" s="14"/>
      <c r="FLR161" s="14"/>
      <c r="FLS161" s="14"/>
      <c r="FLT161" s="14"/>
      <c r="FLU161" s="14"/>
      <c r="FLV161" s="14"/>
      <c r="FLW161" s="14"/>
      <c r="FLX161" s="14"/>
      <c r="FLY161" s="14"/>
      <c r="FLZ161" s="14"/>
      <c r="FMA161" s="14"/>
      <c r="FMB161" s="14"/>
      <c r="FMC161" s="14"/>
      <c r="FMD161" s="14"/>
      <c r="FME161" s="14"/>
      <c r="FMF161" s="14"/>
      <c r="FMG161" s="14"/>
      <c r="FMH161" s="14"/>
      <c r="FMI161" s="14"/>
      <c r="FMJ161" s="14"/>
      <c r="FMK161" s="14"/>
      <c r="FML161" s="14"/>
      <c r="FMM161" s="14"/>
      <c r="FMN161" s="14"/>
      <c r="FMO161" s="14"/>
      <c r="FMP161" s="14"/>
      <c r="FMQ161" s="14"/>
      <c r="FMR161" s="14"/>
      <c r="FMS161" s="14"/>
      <c r="FMT161" s="14"/>
      <c r="FMU161" s="14"/>
      <c r="FMV161" s="14"/>
      <c r="FMW161" s="14"/>
      <c r="FMX161" s="14"/>
      <c r="FMY161" s="14"/>
      <c r="FMZ161" s="14"/>
      <c r="FNA161" s="14"/>
      <c r="FNB161" s="14"/>
      <c r="FNC161" s="14"/>
      <c r="FND161" s="14"/>
      <c r="FNE161" s="14"/>
      <c r="FNF161" s="14"/>
      <c r="FNG161" s="14"/>
      <c r="FNH161" s="14"/>
      <c r="FNI161" s="14"/>
      <c r="FNJ161" s="14"/>
      <c r="FNK161" s="14"/>
      <c r="FNL161" s="14"/>
      <c r="FNM161" s="14"/>
      <c r="FNN161" s="14"/>
      <c r="FNO161" s="14"/>
      <c r="FNP161" s="14"/>
      <c r="FNQ161" s="14"/>
      <c r="FNR161" s="14"/>
      <c r="FNS161" s="14"/>
      <c r="FNT161" s="14"/>
      <c r="FNU161" s="14"/>
      <c r="FNV161" s="14"/>
      <c r="FNW161" s="14"/>
      <c r="FNX161" s="14"/>
      <c r="FNY161" s="14"/>
      <c r="FNZ161" s="14"/>
      <c r="FOA161" s="14"/>
      <c r="FOB161" s="14"/>
      <c r="FOC161" s="14"/>
      <c r="FOD161" s="14"/>
      <c r="FOE161" s="14"/>
      <c r="FOF161" s="14"/>
      <c r="FOG161" s="14"/>
      <c r="FOH161" s="14"/>
      <c r="FOI161" s="14"/>
      <c r="FOJ161" s="14"/>
      <c r="FOK161" s="14"/>
      <c r="FOL161" s="14"/>
      <c r="FOM161" s="14"/>
      <c r="FON161" s="14"/>
      <c r="FOO161" s="14"/>
      <c r="FOP161" s="14"/>
      <c r="FOQ161" s="14"/>
      <c r="FOR161" s="14"/>
      <c r="FOS161" s="14"/>
      <c r="FOT161" s="14"/>
      <c r="FOU161" s="14"/>
      <c r="FOV161" s="14"/>
      <c r="FOW161" s="14"/>
      <c r="FOX161" s="14"/>
      <c r="FOY161" s="14"/>
      <c r="FOZ161" s="14"/>
      <c r="FPA161" s="14"/>
      <c r="FPB161" s="14"/>
      <c r="FPC161" s="14"/>
      <c r="FPD161" s="14"/>
      <c r="FPE161" s="14"/>
      <c r="FPF161" s="14"/>
      <c r="FPG161" s="14"/>
      <c r="FPH161" s="14"/>
      <c r="FPI161" s="14"/>
      <c r="FPJ161" s="14"/>
      <c r="FPK161" s="14"/>
      <c r="FPL161" s="14"/>
      <c r="FPM161" s="14"/>
      <c r="FPN161" s="14"/>
      <c r="FPO161" s="14"/>
      <c r="FPP161" s="14"/>
      <c r="FPQ161" s="14"/>
      <c r="FPR161" s="14"/>
      <c r="FPS161" s="14"/>
      <c r="FPT161" s="14"/>
      <c r="FPU161" s="14"/>
      <c r="FPV161" s="14"/>
      <c r="FPW161" s="14"/>
      <c r="FPX161" s="14"/>
      <c r="FPY161" s="14"/>
      <c r="FPZ161" s="14"/>
      <c r="FQA161" s="14"/>
      <c r="FQB161" s="14"/>
      <c r="FQC161" s="14"/>
      <c r="FQD161" s="14"/>
      <c r="FQE161" s="14"/>
      <c r="FQF161" s="14"/>
      <c r="FQG161" s="14"/>
      <c r="FQH161" s="14"/>
      <c r="FQI161" s="14"/>
      <c r="FQJ161" s="14"/>
      <c r="FQK161" s="14"/>
      <c r="FQL161" s="14"/>
      <c r="FQM161" s="14"/>
      <c r="FQN161" s="14"/>
      <c r="FQO161" s="14"/>
      <c r="FQP161" s="14"/>
      <c r="FQQ161" s="14"/>
      <c r="FQR161" s="14"/>
      <c r="FQS161" s="14"/>
      <c r="FQT161" s="14"/>
      <c r="FQU161" s="14"/>
      <c r="FQV161" s="14"/>
      <c r="FQW161" s="14"/>
      <c r="FQX161" s="14"/>
      <c r="FQY161" s="14"/>
      <c r="FQZ161" s="14"/>
      <c r="FRA161" s="14"/>
      <c r="FRB161" s="14"/>
      <c r="FRC161" s="14"/>
      <c r="FRD161" s="14"/>
      <c r="FRE161" s="14"/>
      <c r="FRF161" s="14"/>
      <c r="FRG161" s="14"/>
      <c r="FRH161" s="14"/>
      <c r="FRI161" s="14"/>
      <c r="FRJ161" s="14"/>
      <c r="FRK161" s="14"/>
      <c r="FRL161" s="14"/>
      <c r="FRM161" s="14"/>
      <c r="FRN161" s="14"/>
      <c r="FRO161" s="14"/>
      <c r="FRP161" s="14"/>
      <c r="FRQ161" s="14"/>
      <c r="FRR161" s="14"/>
      <c r="FRS161" s="14"/>
      <c r="FRT161" s="14"/>
      <c r="FRU161" s="14"/>
      <c r="FRV161" s="14"/>
      <c r="FRW161" s="14"/>
      <c r="FRX161" s="14"/>
      <c r="FRY161" s="14"/>
      <c r="FRZ161" s="14"/>
      <c r="FSA161" s="14"/>
      <c r="FSB161" s="14"/>
      <c r="FSC161" s="14"/>
      <c r="FSD161" s="14"/>
      <c r="FSE161" s="14"/>
      <c r="FSF161" s="14"/>
      <c r="FSG161" s="14"/>
      <c r="FSH161" s="14"/>
      <c r="FSI161" s="14"/>
      <c r="FSJ161" s="14"/>
      <c r="FSK161" s="14"/>
      <c r="FSL161" s="14"/>
      <c r="FSM161" s="14"/>
      <c r="FSN161" s="14"/>
      <c r="FSO161" s="14"/>
      <c r="FSP161" s="14"/>
      <c r="FSQ161" s="14"/>
      <c r="FSR161" s="14"/>
      <c r="FSS161" s="14"/>
      <c r="FST161" s="14"/>
      <c r="FSU161" s="14"/>
      <c r="FSV161" s="14"/>
      <c r="FSW161" s="14"/>
      <c r="FSX161" s="14"/>
      <c r="FSY161" s="14"/>
      <c r="FSZ161" s="14"/>
      <c r="FTA161" s="14"/>
      <c r="FTB161" s="14"/>
      <c r="FTC161" s="14"/>
      <c r="FTD161" s="14"/>
      <c r="FTE161" s="14"/>
      <c r="FTF161" s="14"/>
      <c r="FTG161" s="14"/>
      <c r="FTH161" s="14"/>
      <c r="FTI161" s="14"/>
      <c r="FTJ161" s="14"/>
      <c r="FTK161" s="14"/>
      <c r="FTL161" s="14"/>
      <c r="FTM161" s="14"/>
      <c r="FTN161" s="14"/>
      <c r="FTO161" s="14"/>
      <c r="FTP161" s="14"/>
      <c r="FTQ161" s="14"/>
      <c r="FTR161" s="14"/>
      <c r="FTS161" s="14"/>
      <c r="FTT161" s="14"/>
      <c r="FTU161" s="14"/>
      <c r="FTV161" s="14"/>
      <c r="FTW161" s="14"/>
      <c r="FTX161" s="14"/>
      <c r="FTY161" s="14"/>
      <c r="FTZ161" s="14"/>
      <c r="FUA161" s="14"/>
      <c r="FUB161" s="14"/>
      <c r="FUC161" s="14"/>
      <c r="FUD161" s="14"/>
      <c r="FUE161" s="14"/>
      <c r="FUF161" s="14"/>
      <c r="FUG161" s="14"/>
      <c r="FUH161" s="14"/>
      <c r="FUI161" s="14"/>
      <c r="FUJ161" s="14"/>
      <c r="FUK161" s="14"/>
      <c r="FUL161" s="14"/>
      <c r="FUM161" s="14"/>
      <c r="FUN161" s="14"/>
      <c r="FUO161" s="14"/>
      <c r="FUP161" s="14"/>
      <c r="FUQ161" s="14"/>
      <c r="FUR161" s="14"/>
      <c r="FUS161" s="14"/>
      <c r="FUT161" s="14"/>
      <c r="FUU161" s="14"/>
      <c r="FUV161" s="14"/>
      <c r="FUW161" s="14"/>
      <c r="FUX161" s="14"/>
      <c r="FUY161" s="14"/>
      <c r="FUZ161" s="14"/>
      <c r="FVA161" s="14"/>
      <c r="FVB161" s="14"/>
      <c r="FVC161" s="14"/>
      <c r="FVD161" s="14"/>
      <c r="FVE161" s="14"/>
      <c r="FVF161" s="14"/>
      <c r="FVG161" s="14"/>
      <c r="FVH161" s="14"/>
      <c r="FVI161" s="14"/>
      <c r="FVJ161" s="14"/>
      <c r="FVK161" s="14"/>
      <c r="FVL161" s="14"/>
      <c r="FVM161" s="14"/>
      <c r="FVN161" s="14"/>
      <c r="FVO161" s="14"/>
      <c r="FVP161" s="14"/>
      <c r="FVQ161" s="14"/>
      <c r="FVR161" s="14"/>
      <c r="FVS161" s="14"/>
      <c r="FVT161" s="14"/>
      <c r="FVU161" s="14"/>
      <c r="FVV161" s="14"/>
      <c r="FVW161" s="14"/>
      <c r="FVX161" s="14"/>
      <c r="FVY161" s="14"/>
      <c r="FVZ161" s="14"/>
      <c r="FWA161" s="14"/>
      <c r="FWB161" s="14"/>
      <c r="FWC161" s="14"/>
      <c r="FWD161" s="14"/>
      <c r="FWE161" s="14"/>
      <c r="FWF161" s="14"/>
      <c r="FWG161" s="14"/>
      <c r="FWH161" s="14"/>
      <c r="FWI161" s="14"/>
      <c r="FWJ161" s="14"/>
      <c r="FWK161" s="14"/>
      <c r="FWL161" s="14"/>
      <c r="FWM161" s="14"/>
      <c r="FWN161" s="14"/>
      <c r="FWO161" s="14"/>
      <c r="FWP161" s="14"/>
      <c r="FWQ161" s="14"/>
      <c r="FWR161" s="14"/>
      <c r="FWS161" s="14"/>
      <c r="FWT161" s="14"/>
      <c r="FWU161" s="14"/>
      <c r="FWV161" s="14"/>
      <c r="FWW161" s="14"/>
      <c r="FWX161" s="14"/>
      <c r="FWY161" s="14"/>
      <c r="FWZ161" s="14"/>
      <c r="FXA161" s="14"/>
      <c r="FXB161" s="14"/>
      <c r="FXC161" s="14"/>
      <c r="FXD161" s="14"/>
      <c r="FXE161" s="14"/>
      <c r="FXF161" s="14"/>
      <c r="FXG161" s="14"/>
      <c r="FXH161" s="14"/>
      <c r="FXI161" s="14"/>
      <c r="FXJ161" s="14"/>
      <c r="FXK161" s="14"/>
      <c r="FXL161" s="14"/>
      <c r="FXM161" s="14"/>
      <c r="FXN161" s="14"/>
      <c r="FXO161" s="14"/>
      <c r="FXP161" s="14"/>
      <c r="FXQ161" s="14"/>
      <c r="FXR161" s="14"/>
      <c r="FXS161" s="14"/>
      <c r="FXT161" s="14"/>
      <c r="FXU161" s="14"/>
      <c r="FXV161" s="14"/>
      <c r="FXW161" s="14"/>
      <c r="FXX161" s="14"/>
      <c r="FXY161" s="14"/>
      <c r="FXZ161" s="14"/>
      <c r="FYA161" s="14"/>
      <c r="FYB161" s="14"/>
      <c r="FYC161" s="14"/>
      <c r="FYD161" s="14"/>
      <c r="FYE161" s="14"/>
      <c r="FYF161" s="14"/>
      <c r="FYG161" s="14"/>
      <c r="FYH161" s="14"/>
      <c r="FYI161" s="14"/>
      <c r="FYJ161" s="14"/>
      <c r="FYK161" s="14"/>
      <c r="FYL161" s="14"/>
      <c r="FYM161" s="14"/>
      <c r="FYN161" s="14"/>
      <c r="FYO161" s="14"/>
      <c r="FYP161" s="14"/>
      <c r="FYQ161" s="14"/>
      <c r="FYR161" s="14"/>
      <c r="FYS161" s="14"/>
      <c r="FYT161" s="14"/>
      <c r="FYU161" s="14"/>
      <c r="FYV161" s="14"/>
      <c r="FYW161" s="14"/>
      <c r="FYX161" s="14"/>
      <c r="FYY161" s="14"/>
      <c r="FYZ161" s="14"/>
      <c r="FZA161" s="14"/>
      <c r="FZB161" s="14"/>
      <c r="FZC161" s="14"/>
      <c r="FZD161" s="14"/>
      <c r="FZE161" s="14"/>
      <c r="FZF161" s="14"/>
      <c r="FZG161" s="14"/>
      <c r="FZH161" s="14"/>
      <c r="FZI161" s="14"/>
      <c r="FZJ161" s="14"/>
      <c r="FZK161" s="14"/>
      <c r="FZL161" s="14"/>
      <c r="FZM161" s="14"/>
      <c r="FZN161" s="14"/>
      <c r="FZO161" s="14"/>
      <c r="FZP161" s="14"/>
      <c r="FZQ161" s="14"/>
      <c r="FZR161" s="14"/>
      <c r="FZS161" s="14"/>
      <c r="FZT161" s="14"/>
      <c r="FZU161" s="14"/>
      <c r="FZV161" s="14"/>
      <c r="FZW161" s="14"/>
      <c r="FZX161" s="14"/>
      <c r="FZY161" s="14"/>
      <c r="FZZ161" s="14"/>
      <c r="GAA161" s="14"/>
      <c r="GAB161" s="14"/>
      <c r="GAC161" s="14"/>
      <c r="GAD161" s="14"/>
      <c r="GAE161" s="14"/>
      <c r="GAF161" s="14"/>
      <c r="GAG161" s="14"/>
      <c r="GAH161" s="14"/>
      <c r="GAI161" s="14"/>
      <c r="GAJ161" s="14"/>
      <c r="GAK161" s="14"/>
      <c r="GAL161" s="14"/>
      <c r="GAM161" s="14"/>
      <c r="GAN161" s="14"/>
      <c r="GAO161" s="14"/>
      <c r="GAP161" s="14"/>
      <c r="GAQ161" s="14"/>
      <c r="GAR161" s="14"/>
      <c r="GAS161" s="14"/>
      <c r="GAT161" s="14"/>
      <c r="GAU161" s="14"/>
      <c r="GAV161" s="14"/>
      <c r="GAW161" s="14"/>
      <c r="GAX161" s="14"/>
      <c r="GAY161" s="14"/>
      <c r="GAZ161" s="14"/>
      <c r="GBA161" s="14"/>
      <c r="GBB161" s="14"/>
      <c r="GBC161" s="14"/>
      <c r="GBD161" s="14"/>
      <c r="GBE161" s="14"/>
      <c r="GBF161" s="14"/>
      <c r="GBG161" s="14"/>
      <c r="GBH161" s="14"/>
      <c r="GBI161" s="14"/>
      <c r="GBJ161" s="14"/>
      <c r="GBK161" s="14"/>
      <c r="GBL161" s="14"/>
      <c r="GBM161" s="14"/>
      <c r="GBN161" s="14"/>
      <c r="GBO161" s="14"/>
      <c r="GBP161" s="14"/>
      <c r="GBQ161" s="14"/>
      <c r="GBR161" s="14"/>
      <c r="GBS161" s="14"/>
      <c r="GBT161" s="14"/>
      <c r="GBU161" s="14"/>
      <c r="GBV161" s="14"/>
      <c r="GBW161" s="14"/>
      <c r="GBX161" s="14"/>
      <c r="GBY161" s="14"/>
      <c r="GBZ161" s="14"/>
      <c r="GCA161" s="14"/>
      <c r="GCB161" s="14"/>
      <c r="GCC161" s="14"/>
      <c r="GCD161" s="14"/>
      <c r="GCE161" s="14"/>
      <c r="GCF161" s="14"/>
      <c r="GCG161" s="14"/>
      <c r="GCH161" s="14"/>
      <c r="GCI161" s="14"/>
      <c r="GCJ161" s="14"/>
      <c r="GCK161" s="14"/>
      <c r="GCL161" s="14"/>
      <c r="GCM161" s="14"/>
      <c r="GCN161" s="14"/>
      <c r="GCO161" s="14"/>
      <c r="GCP161" s="14"/>
      <c r="GCQ161" s="14"/>
      <c r="GCR161" s="14"/>
      <c r="GCS161" s="14"/>
      <c r="GCT161" s="14"/>
      <c r="GCU161" s="14"/>
      <c r="GCV161" s="14"/>
      <c r="GCW161" s="14"/>
      <c r="GCX161" s="14"/>
      <c r="GCY161" s="14"/>
      <c r="GCZ161" s="14"/>
      <c r="GDA161" s="14"/>
      <c r="GDB161" s="14"/>
      <c r="GDC161" s="14"/>
      <c r="GDD161" s="14"/>
      <c r="GDE161" s="14"/>
      <c r="GDF161" s="14"/>
      <c r="GDG161" s="14"/>
      <c r="GDH161" s="14"/>
      <c r="GDI161" s="14"/>
      <c r="GDJ161" s="14"/>
      <c r="GDK161" s="14"/>
      <c r="GDL161" s="14"/>
      <c r="GDM161" s="14"/>
      <c r="GDN161" s="14"/>
      <c r="GDO161" s="14"/>
      <c r="GDP161" s="14"/>
      <c r="GDQ161" s="14"/>
      <c r="GDR161" s="14"/>
      <c r="GDS161" s="14"/>
      <c r="GDT161" s="14"/>
      <c r="GDU161" s="14"/>
      <c r="GDV161" s="14"/>
      <c r="GDW161" s="14"/>
      <c r="GDX161" s="14"/>
      <c r="GDY161" s="14"/>
      <c r="GDZ161" s="14"/>
      <c r="GEA161" s="14"/>
      <c r="GEB161" s="14"/>
      <c r="GEC161" s="14"/>
      <c r="GED161" s="14"/>
      <c r="GEE161" s="14"/>
      <c r="GEF161" s="14"/>
      <c r="GEG161" s="14"/>
      <c r="GEH161" s="14"/>
      <c r="GEI161" s="14"/>
      <c r="GEJ161" s="14"/>
      <c r="GEK161" s="14"/>
      <c r="GEL161" s="14"/>
      <c r="GEM161" s="14"/>
      <c r="GEN161" s="14"/>
      <c r="GEO161" s="14"/>
      <c r="GEP161" s="14"/>
      <c r="GEQ161" s="14"/>
      <c r="GER161" s="14"/>
      <c r="GES161" s="14"/>
      <c r="GET161" s="14"/>
      <c r="GEU161" s="14"/>
      <c r="GEV161" s="14"/>
      <c r="GEW161" s="14"/>
      <c r="GEX161" s="14"/>
      <c r="GEY161" s="14"/>
      <c r="GEZ161" s="14"/>
      <c r="GFA161" s="14"/>
      <c r="GFB161" s="14"/>
      <c r="GFC161" s="14"/>
      <c r="GFD161" s="14"/>
      <c r="GFE161" s="14"/>
      <c r="GFF161" s="14"/>
      <c r="GFG161" s="14"/>
      <c r="GFH161" s="14"/>
      <c r="GFI161" s="14"/>
      <c r="GFJ161" s="14"/>
      <c r="GFK161" s="14"/>
      <c r="GFL161" s="14"/>
      <c r="GFM161" s="14"/>
      <c r="GFN161" s="14"/>
      <c r="GFO161" s="14"/>
      <c r="GFP161" s="14"/>
      <c r="GFQ161" s="14"/>
      <c r="GFR161" s="14"/>
      <c r="GFS161" s="14"/>
      <c r="GFT161" s="14"/>
      <c r="GFU161" s="14"/>
      <c r="GFV161" s="14"/>
      <c r="GFW161" s="14"/>
      <c r="GFX161" s="14"/>
      <c r="GFY161" s="14"/>
      <c r="GFZ161" s="14"/>
      <c r="GGA161" s="14"/>
      <c r="GGB161" s="14"/>
      <c r="GGC161" s="14"/>
      <c r="GGD161" s="14"/>
      <c r="GGE161" s="14"/>
      <c r="GGF161" s="14"/>
      <c r="GGG161" s="14"/>
      <c r="GGH161" s="14"/>
      <c r="GGI161" s="14"/>
      <c r="GGJ161" s="14"/>
      <c r="GGK161" s="14"/>
      <c r="GGL161" s="14"/>
      <c r="GGM161" s="14"/>
      <c r="GGN161" s="14"/>
      <c r="GGO161" s="14"/>
      <c r="GGP161" s="14"/>
      <c r="GGQ161" s="14"/>
      <c r="GGR161" s="14"/>
      <c r="GGS161" s="14"/>
      <c r="GGT161" s="14"/>
      <c r="GGU161" s="14"/>
      <c r="GGV161" s="14"/>
      <c r="GGW161" s="14"/>
      <c r="GGX161" s="14"/>
      <c r="GGY161" s="14"/>
      <c r="GGZ161" s="14"/>
      <c r="GHA161" s="14"/>
      <c r="GHB161" s="14"/>
      <c r="GHC161" s="14"/>
      <c r="GHD161" s="14"/>
      <c r="GHE161" s="14"/>
      <c r="GHF161" s="14"/>
      <c r="GHG161" s="14"/>
      <c r="GHH161" s="14"/>
      <c r="GHI161" s="14"/>
      <c r="GHJ161" s="14"/>
      <c r="GHK161" s="14"/>
      <c r="GHL161" s="14"/>
      <c r="GHM161" s="14"/>
      <c r="GHN161" s="14"/>
      <c r="GHO161" s="14"/>
      <c r="GHP161" s="14"/>
      <c r="GHQ161" s="14"/>
      <c r="GHR161" s="14"/>
      <c r="GHS161" s="14"/>
      <c r="GHT161" s="14"/>
      <c r="GHU161" s="14"/>
      <c r="GHV161" s="14"/>
      <c r="GHW161" s="14"/>
      <c r="GHX161" s="14"/>
      <c r="GHY161" s="14"/>
      <c r="GHZ161" s="14"/>
      <c r="GIA161" s="14"/>
      <c r="GIB161" s="14"/>
      <c r="GIC161" s="14"/>
      <c r="GID161" s="14"/>
      <c r="GIE161" s="14"/>
      <c r="GIF161" s="14"/>
      <c r="GIG161" s="14"/>
      <c r="GIH161" s="14"/>
      <c r="GII161" s="14"/>
      <c r="GIJ161" s="14"/>
      <c r="GIK161" s="14"/>
      <c r="GIL161" s="14"/>
      <c r="GIM161" s="14"/>
      <c r="GIN161" s="14"/>
      <c r="GIO161" s="14"/>
      <c r="GIP161" s="14"/>
      <c r="GIQ161" s="14"/>
      <c r="GIR161" s="14"/>
      <c r="GIS161" s="14"/>
      <c r="GIT161" s="14"/>
      <c r="GIU161" s="14"/>
      <c r="GIV161" s="14"/>
      <c r="GIW161" s="14"/>
      <c r="GIX161" s="14"/>
      <c r="GIY161" s="14"/>
      <c r="GIZ161" s="14"/>
      <c r="GJA161" s="14"/>
      <c r="GJB161" s="14"/>
      <c r="GJC161" s="14"/>
      <c r="GJD161" s="14"/>
      <c r="GJE161" s="14"/>
      <c r="GJF161" s="14"/>
      <c r="GJG161" s="14"/>
      <c r="GJH161" s="14"/>
      <c r="GJI161" s="14"/>
      <c r="GJJ161" s="14"/>
      <c r="GJK161" s="14"/>
      <c r="GJL161" s="14"/>
      <c r="GJM161" s="14"/>
      <c r="GJN161" s="14"/>
      <c r="GJO161" s="14"/>
      <c r="GJP161" s="14"/>
      <c r="GJQ161" s="14"/>
      <c r="GJR161" s="14"/>
      <c r="GJS161" s="14"/>
      <c r="GJT161" s="14"/>
      <c r="GJU161" s="14"/>
      <c r="GJV161" s="14"/>
      <c r="GJW161" s="14"/>
      <c r="GJX161" s="14"/>
      <c r="GJY161" s="14"/>
      <c r="GJZ161" s="14"/>
      <c r="GKA161" s="14"/>
      <c r="GKB161" s="14"/>
      <c r="GKC161" s="14"/>
      <c r="GKD161" s="14"/>
      <c r="GKE161" s="14"/>
      <c r="GKF161" s="14"/>
      <c r="GKG161" s="14"/>
      <c r="GKH161" s="14"/>
      <c r="GKI161" s="14"/>
      <c r="GKJ161" s="14"/>
      <c r="GKK161" s="14"/>
      <c r="GKL161" s="14"/>
      <c r="GKM161" s="14"/>
      <c r="GKN161" s="14"/>
      <c r="GKO161" s="14"/>
      <c r="GKP161" s="14"/>
      <c r="GKQ161" s="14"/>
      <c r="GKR161" s="14"/>
      <c r="GKS161" s="14"/>
      <c r="GKT161" s="14"/>
      <c r="GKU161" s="14"/>
      <c r="GKV161" s="14"/>
      <c r="GKW161" s="14"/>
      <c r="GKX161" s="14"/>
      <c r="GKY161" s="14"/>
      <c r="GKZ161" s="14"/>
      <c r="GLA161" s="14"/>
      <c r="GLB161" s="14"/>
      <c r="GLC161" s="14"/>
      <c r="GLD161" s="14"/>
      <c r="GLE161" s="14"/>
      <c r="GLF161" s="14"/>
      <c r="GLG161" s="14"/>
      <c r="GLH161" s="14"/>
      <c r="GLI161" s="14"/>
      <c r="GLJ161" s="14"/>
      <c r="GLK161" s="14"/>
      <c r="GLL161" s="14"/>
      <c r="GLM161" s="14"/>
      <c r="GLN161" s="14"/>
      <c r="GLO161" s="14"/>
      <c r="GLP161" s="14"/>
      <c r="GLQ161" s="14"/>
      <c r="GLR161" s="14"/>
      <c r="GLS161" s="14"/>
      <c r="GLT161" s="14"/>
      <c r="GLU161" s="14"/>
      <c r="GLV161" s="14"/>
      <c r="GLW161" s="14"/>
      <c r="GLX161" s="14"/>
      <c r="GLY161" s="14"/>
      <c r="GLZ161" s="14"/>
      <c r="GMA161" s="14"/>
      <c r="GMB161" s="14"/>
      <c r="GMC161" s="14"/>
      <c r="GMD161" s="14"/>
      <c r="GME161" s="14"/>
      <c r="GMF161" s="14"/>
      <c r="GMG161" s="14"/>
      <c r="GMH161" s="14"/>
      <c r="GMI161" s="14"/>
      <c r="GMJ161" s="14"/>
      <c r="GMK161" s="14"/>
      <c r="GML161" s="14"/>
      <c r="GMM161" s="14"/>
      <c r="GMN161" s="14"/>
      <c r="GMO161" s="14"/>
      <c r="GMP161" s="14"/>
      <c r="GMQ161" s="14"/>
      <c r="GMR161" s="14"/>
      <c r="GMS161" s="14"/>
      <c r="GMT161" s="14"/>
      <c r="GMU161" s="14"/>
      <c r="GMV161" s="14"/>
      <c r="GMW161" s="14"/>
      <c r="GMX161" s="14"/>
      <c r="GMY161" s="14"/>
      <c r="GMZ161" s="14"/>
      <c r="GNA161" s="14"/>
      <c r="GNB161" s="14"/>
      <c r="GNC161" s="14"/>
      <c r="GND161" s="14"/>
      <c r="GNE161" s="14"/>
      <c r="GNF161" s="14"/>
      <c r="GNG161" s="14"/>
      <c r="GNH161" s="14"/>
      <c r="GNI161" s="14"/>
      <c r="GNJ161" s="14"/>
      <c r="GNK161" s="14"/>
      <c r="GNL161" s="14"/>
      <c r="GNM161" s="14"/>
      <c r="GNN161" s="14"/>
      <c r="GNO161" s="14"/>
      <c r="GNP161" s="14"/>
      <c r="GNQ161" s="14"/>
      <c r="GNR161" s="14"/>
      <c r="GNS161" s="14"/>
      <c r="GNT161" s="14"/>
      <c r="GNU161" s="14"/>
      <c r="GNV161" s="14"/>
      <c r="GNW161" s="14"/>
      <c r="GNX161" s="14"/>
      <c r="GNY161" s="14"/>
      <c r="GNZ161" s="14"/>
      <c r="GOA161" s="14"/>
      <c r="GOB161" s="14"/>
      <c r="GOC161" s="14"/>
      <c r="GOD161" s="14"/>
      <c r="GOE161" s="14"/>
      <c r="GOF161" s="14"/>
      <c r="GOG161" s="14"/>
      <c r="GOH161" s="14"/>
      <c r="GOI161" s="14"/>
      <c r="GOJ161" s="14"/>
      <c r="GOK161" s="14"/>
      <c r="GOL161" s="14"/>
      <c r="GOM161" s="14"/>
      <c r="GON161" s="14"/>
      <c r="GOO161" s="14"/>
      <c r="GOP161" s="14"/>
      <c r="GOQ161" s="14"/>
      <c r="GOR161" s="14"/>
      <c r="GOS161" s="14"/>
      <c r="GOT161" s="14"/>
      <c r="GOU161" s="14"/>
      <c r="GOV161" s="14"/>
      <c r="GOW161" s="14"/>
      <c r="GOX161" s="14"/>
      <c r="GOY161" s="14"/>
      <c r="GOZ161" s="14"/>
      <c r="GPA161" s="14"/>
      <c r="GPB161" s="14"/>
      <c r="GPC161" s="14"/>
      <c r="GPD161" s="14"/>
      <c r="GPE161" s="14"/>
      <c r="GPF161" s="14"/>
      <c r="GPG161" s="14"/>
      <c r="GPH161" s="14"/>
      <c r="GPI161" s="14"/>
      <c r="GPJ161" s="14"/>
      <c r="GPK161" s="14"/>
      <c r="GPL161" s="14"/>
      <c r="GPM161" s="14"/>
      <c r="GPN161" s="14"/>
      <c r="GPO161" s="14"/>
      <c r="GPP161" s="14"/>
      <c r="GPQ161" s="14"/>
      <c r="GPR161" s="14"/>
      <c r="GPS161" s="14"/>
      <c r="GPT161" s="14"/>
      <c r="GPU161" s="14"/>
      <c r="GPV161" s="14"/>
      <c r="GPW161" s="14"/>
      <c r="GPX161" s="14"/>
      <c r="GPY161" s="14"/>
      <c r="GPZ161" s="14"/>
      <c r="GQA161" s="14"/>
      <c r="GQB161" s="14"/>
      <c r="GQC161" s="14"/>
      <c r="GQD161" s="14"/>
      <c r="GQE161" s="14"/>
      <c r="GQF161" s="14"/>
      <c r="GQG161" s="14"/>
      <c r="GQH161" s="14"/>
      <c r="GQI161" s="14"/>
      <c r="GQJ161" s="14"/>
      <c r="GQK161" s="14"/>
      <c r="GQL161" s="14"/>
      <c r="GQM161" s="14"/>
      <c r="GQN161" s="14"/>
      <c r="GQO161" s="14"/>
      <c r="GQP161" s="14"/>
      <c r="GQQ161" s="14"/>
      <c r="GQR161" s="14"/>
      <c r="GQS161" s="14"/>
      <c r="GQT161" s="14"/>
      <c r="GQU161" s="14"/>
      <c r="GQV161" s="14"/>
      <c r="GQW161" s="14"/>
      <c r="GQX161" s="14"/>
      <c r="GQY161" s="14"/>
      <c r="GQZ161" s="14"/>
      <c r="GRA161" s="14"/>
      <c r="GRB161" s="14"/>
      <c r="GRC161" s="14"/>
      <c r="GRD161" s="14"/>
      <c r="GRE161" s="14"/>
      <c r="GRF161" s="14"/>
      <c r="GRG161" s="14"/>
      <c r="GRH161" s="14"/>
      <c r="GRI161" s="14"/>
      <c r="GRJ161" s="14"/>
      <c r="GRK161" s="14"/>
      <c r="GRL161" s="14"/>
      <c r="GRM161" s="14"/>
      <c r="GRN161" s="14"/>
      <c r="GRO161" s="14"/>
      <c r="GRP161" s="14"/>
      <c r="GRQ161" s="14"/>
      <c r="GRR161" s="14"/>
      <c r="GRS161" s="14"/>
      <c r="GRT161" s="14"/>
      <c r="GRU161" s="14"/>
      <c r="GRV161" s="14"/>
      <c r="GRW161" s="14"/>
      <c r="GRX161" s="14"/>
      <c r="GRY161" s="14"/>
      <c r="GRZ161" s="14"/>
      <c r="GSA161" s="14"/>
      <c r="GSB161" s="14"/>
      <c r="GSC161" s="14"/>
      <c r="GSD161" s="14"/>
      <c r="GSE161" s="14"/>
      <c r="GSF161" s="14"/>
      <c r="GSG161" s="14"/>
      <c r="GSH161" s="14"/>
      <c r="GSI161" s="14"/>
      <c r="GSJ161" s="14"/>
      <c r="GSK161" s="14"/>
      <c r="GSL161" s="14"/>
      <c r="GSM161" s="14"/>
      <c r="GSN161" s="14"/>
      <c r="GSO161" s="14"/>
      <c r="GSP161" s="14"/>
      <c r="GSQ161" s="14"/>
      <c r="GSR161" s="14"/>
      <c r="GSS161" s="14"/>
      <c r="GST161" s="14"/>
      <c r="GSU161" s="14"/>
      <c r="GSV161" s="14"/>
      <c r="GSW161" s="14"/>
      <c r="GSX161" s="14"/>
      <c r="GSY161" s="14"/>
      <c r="GSZ161" s="14"/>
      <c r="GTA161" s="14"/>
      <c r="GTB161" s="14"/>
      <c r="GTC161" s="14"/>
      <c r="GTD161" s="14"/>
      <c r="GTE161" s="14"/>
      <c r="GTF161" s="14"/>
      <c r="GTG161" s="14"/>
      <c r="GTH161" s="14"/>
      <c r="GTI161" s="14"/>
      <c r="GTJ161" s="14"/>
      <c r="GTK161" s="14"/>
      <c r="GTL161" s="14"/>
      <c r="GTM161" s="14"/>
      <c r="GTN161" s="14"/>
      <c r="GTO161" s="14"/>
      <c r="GTP161" s="14"/>
      <c r="GTQ161" s="14"/>
      <c r="GTR161" s="14"/>
      <c r="GTS161" s="14"/>
      <c r="GTT161" s="14"/>
      <c r="GTU161" s="14"/>
      <c r="GTV161" s="14"/>
      <c r="GTW161" s="14"/>
      <c r="GTX161" s="14"/>
      <c r="GTY161" s="14"/>
      <c r="GTZ161" s="14"/>
      <c r="GUA161" s="14"/>
      <c r="GUB161" s="14"/>
      <c r="GUC161" s="14"/>
      <c r="GUD161" s="14"/>
      <c r="GUE161" s="14"/>
      <c r="GUF161" s="14"/>
      <c r="GUG161" s="14"/>
      <c r="GUH161" s="14"/>
      <c r="GUI161" s="14"/>
      <c r="GUJ161" s="14"/>
      <c r="GUK161" s="14"/>
      <c r="GUL161" s="14"/>
      <c r="GUM161" s="14"/>
      <c r="GUN161" s="14"/>
      <c r="GUO161" s="14"/>
      <c r="GUP161" s="14"/>
      <c r="GUQ161" s="14"/>
      <c r="GUR161" s="14"/>
      <c r="GUS161" s="14"/>
      <c r="GUT161" s="14"/>
      <c r="GUU161" s="14"/>
      <c r="GUV161" s="14"/>
      <c r="GUW161" s="14"/>
      <c r="GUX161" s="14"/>
      <c r="GUY161" s="14"/>
      <c r="GUZ161" s="14"/>
      <c r="GVA161" s="14"/>
      <c r="GVB161" s="14"/>
      <c r="GVC161" s="14"/>
      <c r="GVD161" s="14"/>
      <c r="GVE161" s="14"/>
      <c r="GVF161" s="14"/>
      <c r="GVG161" s="14"/>
      <c r="GVH161" s="14"/>
      <c r="GVI161" s="14"/>
      <c r="GVJ161" s="14"/>
      <c r="GVK161" s="14"/>
      <c r="GVL161" s="14"/>
      <c r="GVM161" s="14"/>
      <c r="GVN161" s="14"/>
      <c r="GVO161" s="14"/>
      <c r="GVP161" s="14"/>
      <c r="GVQ161" s="14"/>
      <c r="GVR161" s="14"/>
      <c r="GVS161" s="14"/>
      <c r="GVT161" s="14"/>
      <c r="GVU161" s="14"/>
      <c r="GVV161" s="14"/>
      <c r="GVW161" s="14"/>
      <c r="GVX161" s="14"/>
      <c r="GVY161" s="14"/>
      <c r="GVZ161" s="14"/>
      <c r="GWA161" s="14"/>
      <c r="GWB161" s="14"/>
      <c r="GWC161" s="14"/>
      <c r="GWD161" s="14"/>
      <c r="GWE161" s="14"/>
      <c r="GWF161" s="14"/>
      <c r="GWG161" s="14"/>
      <c r="GWH161" s="14"/>
      <c r="GWI161" s="14"/>
      <c r="GWJ161" s="14"/>
      <c r="GWK161" s="14"/>
      <c r="GWL161" s="14"/>
      <c r="GWM161" s="14"/>
      <c r="GWN161" s="14"/>
      <c r="GWO161" s="14"/>
      <c r="GWP161" s="14"/>
      <c r="GWQ161" s="14"/>
      <c r="GWR161" s="14"/>
      <c r="GWS161" s="14"/>
      <c r="GWT161" s="14"/>
      <c r="GWU161" s="14"/>
      <c r="GWV161" s="14"/>
      <c r="GWW161" s="14"/>
      <c r="GWX161" s="14"/>
      <c r="GWY161" s="14"/>
      <c r="GWZ161" s="14"/>
      <c r="GXA161" s="14"/>
      <c r="GXB161" s="14"/>
      <c r="GXC161" s="14"/>
      <c r="GXD161" s="14"/>
      <c r="GXE161" s="14"/>
      <c r="GXF161" s="14"/>
      <c r="GXG161" s="14"/>
      <c r="GXH161" s="14"/>
      <c r="GXI161" s="14"/>
      <c r="GXJ161" s="14"/>
      <c r="GXK161" s="14"/>
      <c r="GXL161" s="14"/>
      <c r="GXM161" s="14"/>
      <c r="GXN161" s="14"/>
      <c r="GXO161" s="14"/>
      <c r="GXP161" s="14"/>
      <c r="GXQ161" s="14"/>
      <c r="GXR161" s="14"/>
      <c r="GXS161" s="14"/>
      <c r="GXT161" s="14"/>
      <c r="GXU161" s="14"/>
      <c r="GXV161" s="14"/>
      <c r="GXW161" s="14"/>
      <c r="GXX161" s="14"/>
      <c r="GXY161" s="14"/>
      <c r="GXZ161" s="14"/>
      <c r="GYA161" s="14"/>
      <c r="GYB161" s="14"/>
      <c r="GYC161" s="14"/>
      <c r="GYD161" s="14"/>
      <c r="GYE161" s="14"/>
      <c r="GYF161" s="14"/>
      <c r="GYG161" s="14"/>
      <c r="GYH161" s="14"/>
      <c r="GYI161" s="14"/>
      <c r="GYJ161" s="14"/>
      <c r="GYK161" s="14"/>
      <c r="GYL161" s="14"/>
      <c r="GYM161" s="14"/>
      <c r="GYN161" s="14"/>
      <c r="GYO161" s="14"/>
      <c r="GYP161" s="14"/>
      <c r="GYQ161" s="14"/>
      <c r="GYR161" s="14"/>
      <c r="GYS161" s="14"/>
      <c r="GYT161" s="14"/>
      <c r="GYU161" s="14"/>
      <c r="GYV161" s="14"/>
      <c r="GYW161" s="14"/>
      <c r="GYX161" s="14"/>
      <c r="GYY161" s="14"/>
      <c r="GYZ161" s="14"/>
      <c r="GZA161" s="14"/>
      <c r="GZB161" s="14"/>
      <c r="GZC161" s="14"/>
      <c r="GZD161" s="14"/>
      <c r="GZE161" s="14"/>
      <c r="GZF161" s="14"/>
      <c r="GZG161" s="14"/>
      <c r="GZH161" s="14"/>
      <c r="GZI161" s="14"/>
      <c r="GZJ161" s="14"/>
      <c r="GZK161" s="14"/>
      <c r="GZL161" s="14"/>
      <c r="GZM161" s="14"/>
      <c r="GZN161" s="14"/>
      <c r="GZO161" s="14"/>
      <c r="GZP161" s="14"/>
      <c r="GZQ161" s="14"/>
      <c r="GZR161" s="14"/>
      <c r="GZS161" s="14"/>
      <c r="GZT161" s="14"/>
      <c r="GZU161" s="14"/>
      <c r="GZV161" s="14"/>
      <c r="GZW161" s="14"/>
      <c r="GZX161" s="14"/>
      <c r="GZY161" s="14"/>
      <c r="GZZ161" s="14"/>
      <c r="HAA161" s="14"/>
      <c r="HAB161" s="14"/>
      <c r="HAC161" s="14"/>
      <c r="HAD161" s="14"/>
      <c r="HAE161" s="14"/>
      <c r="HAF161" s="14"/>
      <c r="HAG161" s="14"/>
      <c r="HAH161" s="14"/>
      <c r="HAI161" s="14"/>
      <c r="HAJ161" s="14"/>
      <c r="HAK161" s="14"/>
      <c r="HAL161" s="14"/>
      <c r="HAM161" s="14"/>
      <c r="HAN161" s="14"/>
      <c r="HAO161" s="14"/>
      <c r="HAP161" s="14"/>
      <c r="HAQ161" s="14"/>
      <c r="HAR161" s="14"/>
      <c r="HAS161" s="14"/>
      <c r="HAT161" s="14"/>
      <c r="HAU161" s="14"/>
      <c r="HAV161" s="14"/>
      <c r="HAW161" s="14"/>
      <c r="HAX161" s="14"/>
      <c r="HAY161" s="14"/>
      <c r="HAZ161" s="14"/>
      <c r="HBA161" s="14"/>
      <c r="HBB161" s="14"/>
      <c r="HBC161" s="14"/>
      <c r="HBD161" s="14"/>
      <c r="HBE161" s="14"/>
      <c r="HBF161" s="14"/>
      <c r="HBG161" s="14"/>
      <c r="HBH161" s="14"/>
      <c r="HBI161" s="14"/>
      <c r="HBJ161" s="14"/>
      <c r="HBK161" s="14"/>
      <c r="HBL161" s="14"/>
      <c r="HBM161" s="14"/>
      <c r="HBN161" s="14"/>
      <c r="HBO161" s="14"/>
      <c r="HBP161" s="14"/>
      <c r="HBQ161" s="14"/>
      <c r="HBR161" s="14"/>
      <c r="HBS161" s="14"/>
      <c r="HBT161" s="14"/>
      <c r="HBU161" s="14"/>
      <c r="HBV161" s="14"/>
      <c r="HBW161" s="14"/>
      <c r="HBX161" s="14"/>
      <c r="HBY161" s="14"/>
      <c r="HBZ161" s="14"/>
      <c r="HCA161" s="14"/>
      <c r="HCB161" s="14"/>
      <c r="HCC161" s="14"/>
      <c r="HCD161" s="14"/>
      <c r="HCE161" s="14"/>
      <c r="HCF161" s="14"/>
      <c r="HCG161" s="14"/>
      <c r="HCH161" s="14"/>
      <c r="HCI161" s="14"/>
      <c r="HCJ161" s="14"/>
      <c r="HCK161" s="14"/>
      <c r="HCL161" s="14"/>
      <c r="HCM161" s="14"/>
      <c r="HCN161" s="14"/>
      <c r="HCO161" s="14"/>
      <c r="HCP161" s="14"/>
      <c r="HCQ161" s="14"/>
      <c r="HCR161" s="14"/>
      <c r="HCS161" s="14"/>
      <c r="HCT161" s="14"/>
      <c r="HCU161" s="14"/>
      <c r="HCV161" s="14"/>
      <c r="HCW161" s="14"/>
      <c r="HCX161" s="14"/>
      <c r="HCY161" s="14"/>
      <c r="HCZ161" s="14"/>
      <c r="HDA161" s="14"/>
      <c r="HDB161" s="14"/>
      <c r="HDC161" s="14"/>
      <c r="HDD161" s="14"/>
      <c r="HDE161" s="14"/>
      <c r="HDF161" s="14"/>
      <c r="HDG161" s="14"/>
      <c r="HDH161" s="14"/>
      <c r="HDI161" s="14"/>
      <c r="HDJ161" s="14"/>
      <c r="HDK161" s="14"/>
      <c r="HDL161" s="14"/>
      <c r="HDM161" s="14"/>
      <c r="HDN161" s="14"/>
      <c r="HDO161" s="14"/>
      <c r="HDP161" s="14"/>
      <c r="HDQ161" s="14"/>
      <c r="HDR161" s="14"/>
      <c r="HDS161" s="14"/>
      <c r="HDT161" s="14"/>
      <c r="HDU161" s="14"/>
      <c r="HDV161" s="14"/>
      <c r="HDW161" s="14"/>
      <c r="HDX161" s="14"/>
      <c r="HDY161" s="14"/>
      <c r="HDZ161" s="14"/>
      <c r="HEA161" s="14"/>
      <c r="HEB161" s="14"/>
      <c r="HEC161" s="14"/>
      <c r="HED161" s="14"/>
      <c r="HEE161" s="14"/>
      <c r="HEF161" s="14"/>
      <c r="HEG161" s="14"/>
      <c r="HEH161" s="14"/>
      <c r="HEI161" s="14"/>
      <c r="HEJ161" s="14"/>
      <c r="HEK161" s="14"/>
      <c r="HEL161" s="14"/>
      <c r="HEM161" s="14"/>
      <c r="HEN161" s="14"/>
      <c r="HEO161" s="14"/>
      <c r="HEP161" s="14"/>
      <c r="HEQ161" s="14"/>
      <c r="HER161" s="14"/>
      <c r="HES161" s="14"/>
      <c r="HET161" s="14"/>
      <c r="HEU161" s="14"/>
      <c r="HEV161" s="14"/>
      <c r="HEW161" s="14"/>
      <c r="HEX161" s="14"/>
      <c r="HEY161" s="14"/>
      <c r="HEZ161" s="14"/>
      <c r="HFA161" s="14"/>
      <c r="HFB161" s="14"/>
      <c r="HFC161" s="14"/>
      <c r="HFD161" s="14"/>
      <c r="HFE161" s="14"/>
      <c r="HFF161" s="14"/>
      <c r="HFG161" s="14"/>
      <c r="HFH161" s="14"/>
      <c r="HFI161" s="14"/>
      <c r="HFJ161" s="14"/>
      <c r="HFK161" s="14"/>
      <c r="HFL161" s="14"/>
      <c r="HFM161" s="14"/>
      <c r="HFN161" s="14"/>
      <c r="HFO161" s="14"/>
      <c r="HFP161" s="14"/>
      <c r="HFQ161" s="14"/>
      <c r="HFR161" s="14"/>
      <c r="HFS161" s="14"/>
      <c r="HFT161" s="14"/>
      <c r="HFU161" s="14"/>
      <c r="HFV161" s="14"/>
      <c r="HFW161" s="14"/>
      <c r="HFX161" s="14"/>
      <c r="HFY161" s="14"/>
      <c r="HFZ161" s="14"/>
      <c r="HGA161" s="14"/>
      <c r="HGB161" s="14"/>
      <c r="HGC161" s="14"/>
      <c r="HGD161" s="14"/>
      <c r="HGE161" s="14"/>
      <c r="HGF161" s="14"/>
      <c r="HGG161" s="14"/>
      <c r="HGH161" s="14"/>
      <c r="HGI161" s="14"/>
      <c r="HGJ161" s="14"/>
      <c r="HGK161" s="14"/>
      <c r="HGL161" s="14"/>
      <c r="HGM161" s="14"/>
      <c r="HGN161" s="14"/>
      <c r="HGO161" s="14"/>
      <c r="HGP161" s="14"/>
      <c r="HGQ161" s="14"/>
      <c r="HGR161" s="14"/>
      <c r="HGS161" s="14"/>
      <c r="HGT161" s="14"/>
      <c r="HGU161" s="14"/>
      <c r="HGV161" s="14"/>
      <c r="HGW161" s="14"/>
      <c r="HGX161" s="14"/>
      <c r="HGY161" s="14"/>
      <c r="HGZ161" s="14"/>
      <c r="HHA161" s="14"/>
      <c r="HHB161" s="14"/>
      <c r="HHC161" s="14"/>
      <c r="HHD161" s="14"/>
      <c r="HHE161" s="14"/>
      <c r="HHF161" s="14"/>
      <c r="HHG161" s="14"/>
      <c r="HHH161" s="14"/>
      <c r="HHI161" s="14"/>
      <c r="HHJ161" s="14"/>
      <c r="HHK161" s="14"/>
      <c r="HHL161" s="14"/>
      <c r="HHM161" s="14"/>
      <c r="HHN161" s="14"/>
      <c r="HHO161" s="14"/>
      <c r="HHP161" s="14"/>
      <c r="HHQ161" s="14"/>
      <c r="HHR161" s="14"/>
      <c r="HHS161" s="14"/>
      <c r="HHT161" s="14"/>
      <c r="HHU161" s="14"/>
      <c r="HHV161" s="14"/>
      <c r="HHW161" s="14"/>
      <c r="HHX161" s="14"/>
      <c r="HHY161" s="14"/>
      <c r="HHZ161" s="14"/>
      <c r="HIA161" s="14"/>
      <c r="HIB161" s="14"/>
      <c r="HIC161" s="14"/>
      <c r="HID161" s="14"/>
      <c r="HIE161" s="14"/>
      <c r="HIF161" s="14"/>
      <c r="HIG161" s="14"/>
      <c r="HIH161" s="14"/>
      <c r="HII161" s="14"/>
      <c r="HIJ161" s="14"/>
      <c r="HIK161" s="14"/>
      <c r="HIL161" s="14"/>
      <c r="HIM161" s="14"/>
      <c r="HIN161" s="14"/>
      <c r="HIO161" s="14"/>
      <c r="HIP161" s="14"/>
      <c r="HIQ161" s="14"/>
      <c r="HIR161" s="14"/>
      <c r="HIS161" s="14"/>
      <c r="HIT161" s="14"/>
      <c r="HIU161" s="14"/>
      <c r="HIV161" s="14"/>
      <c r="HIW161" s="14"/>
      <c r="HIX161" s="14"/>
      <c r="HIY161" s="14"/>
      <c r="HIZ161" s="14"/>
      <c r="HJA161" s="14"/>
      <c r="HJB161" s="14"/>
      <c r="HJC161" s="14"/>
      <c r="HJD161" s="14"/>
      <c r="HJE161" s="14"/>
      <c r="HJF161" s="14"/>
      <c r="HJG161" s="14"/>
      <c r="HJH161" s="14"/>
      <c r="HJI161" s="14"/>
      <c r="HJJ161" s="14"/>
      <c r="HJK161" s="14"/>
      <c r="HJL161" s="14"/>
      <c r="HJM161" s="14"/>
      <c r="HJN161" s="14"/>
      <c r="HJO161" s="14"/>
      <c r="HJP161" s="14"/>
      <c r="HJQ161" s="14"/>
      <c r="HJR161" s="14"/>
      <c r="HJS161" s="14"/>
      <c r="HJT161" s="14"/>
      <c r="HJU161" s="14"/>
      <c r="HJV161" s="14"/>
      <c r="HJW161" s="14"/>
      <c r="HJX161" s="14"/>
      <c r="HJY161" s="14"/>
      <c r="HJZ161" s="14"/>
      <c r="HKA161" s="14"/>
      <c r="HKB161" s="14"/>
      <c r="HKC161" s="14"/>
      <c r="HKD161" s="14"/>
      <c r="HKE161" s="14"/>
      <c r="HKF161" s="14"/>
      <c r="HKG161" s="14"/>
      <c r="HKH161" s="14"/>
      <c r="HKI161" s="14"/>
      <c r="HKJ161" s="14"/>
      <c r="HKK161" s="14"/>
      <c r="HKL161" s="14"/>
      <c r="HKM161" s="14"/>
      <c r="HKN161" s="14"/>
      <c r="HKO161" s="14"/>
      <c r="HKP161" s="14"/>
      <c r="HKQ161" s="14"/>
      <c r="HKR161" s="14"/>
      <c r="HKS161" s="14"/>
      <c r="HKT161" s="14"/>
      <c r="HKU161" s="14"/>
      <c r="HKV161" s="14"/>
      <c r="HKW161" s="14"/>
      <c r="HKX161" s="14"/>
      <c r="HKY161" s="14"/>
      <c r="HKZ161" s="14"/>
      <c r="HLA161" s="14"/>
      <c r="HLB161" s="14"/>
      <c r="HLC161" s="14"/>
      <c r="HLD161" s="14"/>
      <c r="HLE161" s="14"/>
      <c r="HLF161" s="14"/>
      <c r="HLG161" s="14"/>
      <c r="HLH161" s="14"/>
      <c r="HLI161" s="14"/>
      <c r="HLJ161" s="14"/>
      <c r="HLK161" s="14"/>
      <c r="HLL161" s="14"/>
      <c r="HLM161" s="14"/>
      <c r="HLN161" s="14"/>
      <c r="HLO161" s="14"/>
      <c r="HLP161" s="14"/>
      <c r="HLQ161" s="14"/>
      <c r="HLR161" s="14"/>
      <c r="HLS161" s="14"/>
      <c r="HLT161" s="14"/>
      <c r="HLU161" s="14"/>
      <c r="HLV161" s="14"/>
      <c r="HLW161" s="14"/>
      <c r="HLX161" s="14"/>
      <c r="HLY161" s="14"/>
      <c r="HLZ161" s="14"/>
      <c r="HMA161" s="14"/>
      <c r="HMB161" s="14"/>
      <c r="HMC161" s="14"/>
      <c r="HMD161" s="14"/>
      <c r="HME161" s="14"/>
      <c r="HMF161" s="14"/>
      <c r="HMG161" s="14"/>
      <c r="HMH161" s="14"/>
      <c r="HMI161" s="14"/>
      <c r="HMJ161" s="14"/>
      <c r="HMK161" s="14"/>
      <c r="HML161" s="14"/>
      <c r="HMM161" s="14"/>
      <c r="HMN161" s="14"/>
      <c r="HMO161" s="14"/>
      <c r="HMP161" s="14"/>
      <c r="HMQ161" s="14"/>
      <c r="HMR161" s="14"/>
      <c r="HMS161" s="14"/>
      <c r="HMT161" s="14"/>
      <c r="HMU161" s="14"/>
      <c r="HMV161" s="14"/>
      <c r="HMW161" s="14"/>
      <c r="HMX161" s="14"/>
      <c r="HMY161" s="14"/>
      <c r="HMZ161" s="14"/>
      <c r="HNA161" s="14"/>
      <c r="HNB161" s="14"/>
      <c r="HNC161" s="14"/>
      <c r="HND161" s="14"/>
      <c r="HNE161" s="14"/>
      <c r="HNF161" s="14"/>
      <c r="HNG161" s="14"/>
      <c r="HNH161" s="14"/>
      <c r="HNI161" s="14"/>
      <c r="HNJ161" s="14"/>
      <c r="HNK161" s="14"/>
      <c r="HNL161" s="14"/>
      <c r="HNM161" s="14"/>
      <c r="HNN161" s="14"/>
      <c r="HNO161" s="14"/>
      <c r="HNP161" s="14"/>
      <c r="HNQ161" s="14"/>
      <c r="HNR161" s="14"/>
      <c r="HNS161" s="14"/>
      <c r="HNT161" s="14"/>
      <c r="HNU161" s="14"/>
      <c r="HNV161" s="14"/>
      <c r="HNW161" s="14"/>
      <c r="HNX161" s="14"/>
      <c r="HNY161" s="14"/>
      <c r="HNZ161" s="14"/>
      <c r="HOA161" s="14"/>
      <c r="HOB161" s="14"/>
      <c r="HOC161" s="14"/>
      <c r="HOD161" s="14"/>
      <c r="HOE161" s="14"/>
      <c r="HOF161" s="14"/>
      <c r="HOG161" s="14"/>
      <c r="HOH161" s="14"/>
      <c r="HOI161" s="14"/>
      <c r="HOJ161" s="14"/>
      <c r="HOK161" s="14"/>
      <c r="HOL161" s="14"/>
      <c r="HOM161" s="14"/>
      <c r="HON161" s="14"/>
      <c r="HOO161" s="14"/>
      <c r="HOP161" s="14"/>
      <c r="HOQ161" s="14"/>
      <c r="HOR161" s="14"/>
      <c r="HOS161" s="14"/>
      <c r="HOT161" s="14"/>
      <c r="HOU161" s="14"/>
      <c r="HOV161" s="14"/>
      <c r="HOW161" s="14"/>
      <c r="HOX161" s="14"/>
      <c r="HOY161" s="14"/>
      <c r="HOZ161" s="14"/>
      <c r="HPA161" s="14"/>
      <c r="HPB161" s="14"/>
      <c r="HPC161" s="14"/>
      <c r="HPD161" s="14"/>
      <c r="HPE161" s="14"/>
      <c r="HPF161" s="14"/>
      <c r="HPG161" s="14"/>
      <c r="HPH161" s="14"/>
      <c r="HPI161" s="14"/>
      <c r="HPJ161" s="14"/>
      <c r="HPK161" s="14"/>
      <c r="HPL161" s="14"/>
      <c r="HPM161" s="14"/>
      <c r="HPN161" s="14"/>
      <c r="HPO161" s="14"/>
      <c r="HPP161" s="14"/>
      <c r="HPQ161" s="14"/>
      <c r="HPR161" s="14"/>
      <c r="HPS161" s="14"/>
      <c r="HPT161" s="14"/>
      <c r="HPU161" s="14"/>
      <c r="HPV161" s="14"/>
      <c r="HPW161" s="14"/>
      <c r="HPX161" s="14"/>
      <c r="HPY161" s="14"/>
      <c r="HPZ161" s="14"/>
      <c r="HQA161" s="14"/>
      <c r="HQB161" s="14"/>
      <c r="HQC161" s="14"/>
      <c r="HQD161" s="14"/>
      <c r="HQE161" s="14"/>
      <c r="HQF161" s="14"/>
      <c r="HQG161" s="14"/>
      <c r="HQH161" s="14"/>
      <c r="HQI161" s="14"/>
      <c r="HQJ161" s="14"/>
      <c r="HQK161" s="14"/>
      <c r="HQL161" s="14"/>
      <c r="HQM161" s="14"/>
      <c r="HQN161" s="14"/>
      <c r="HQO161" s="14"/>
      <c r="HQP161" s="14"/>
      <c r="HQQ161" s="14"/>
      <c r="HQR161" s="14"/>
      <c r="HQS161" s="14"/>
      <c r="HQT161" s="14"/>
      <c r="HQU161" s="14"/>
      <c r="HQV161" s="14"/>
      <c r="HQW161" s="14"/>
      <c r="HQX161" s="14"/>
      <c r="HQY161" s="14"/>
      <c r="HQZ161" s="14"/>
      <c r="HRA161" s="14"/>
      <c r="HRB161" s="14"/>
      <c r="HRC161" s="14"/>
      <c r="HRD161" s="14"/>
      <c r="HRE161" s="14"/>
      <c r="HRF161" s="14"/>
      <c r="HRG161" s="14"/>
      <c r="HRH161" s="14"/>
      <c r="HRI161" s="14"/>
      <c r="HRJ161" s="14"/>
      <c r="HRK161" s="14"/>
      <c r="HRL161" s="14"/>
      <c r="HRM161" s="14"/>
      <c r="HRN161" s="14"/>
      <c r="HRO161" s="14"/>
      <c r="HRP161" s="14"/>
      <c r="HRQ161" s="14"/>
      <c r="HRR161" s="14"/>
      <c r="HRS161" s="14"/>
      <c r="HRT161" s="14"/>
      <c r="HRU161" s="14"/>
      <c r="HRV161" s="14"/>
      <c r="HRW161" s="14"/>
      <c r="HRX161" s="14"/>
      <c r="HRY161" s="14"/>
      <c r="HRZ161" s="14"/>
      <c r="HSA161" s="14"/>
      <c r="HSB161" s="14"/>
      <c r="HSC161" s="14"/>
      <c r="HSD161" s="14"/>
      <c r="HSE161" s="14"/>
      <c r="HSF161" s="14"/>
      <c r="HSG161" s="14"/>
      <c r="HSH161" s="14"/>
      <c r="HSI161" s="14"/>
      <c r="HSJ161" s="14"/>
      <c r="HSK161" s="14"/>
      <c r="HSL161" s="14"/>
      <c r="HSM161" s="14"/>
      <c r="HSN161" s="14"/>
      <c r="HSO161" s="14"/>
      <c r="HSP161" s="14"/>
      <c r="HSQ161" s="14"/>
      <c r="HSR161" s="14"/>
      <c r="HSS161" s="14"/>
      <c r="HST161" s="14"/>
      <c r="HSU161" s="14"/>
      <c r="HSV161" s="14"/>
      <c r="HSW161" s="14"/>
      <c r="HSX161" s="14"/>
      <c r="HSY161" s="14"/>
      <c r="HSZ161" s="14"/>
      <c r="HTA161" s="14"/>
      <c r="HTB161" s="14"/>
      <c r="HTC161" s="14"/>
      <c r="HTD161" s="14"/>
      <c r="HTE161" s="14"/>
      <c r="HTF161" s="14"/>
      <c r="HTG161" s="14"/>
      <c r="HTH161" s="14"/>
      <c r="HTI161" s="14"/>
      <c r="HTJ161" s="14"/>
      <c r="HTK161" s="14"/>
      <c r="HTL161" s="14"/>
      <c r="HTM161" s="14"/>
      <c r="HTN161" s="14"/>
      <c r="HTO161" s="14"/>
      <c r="HTP161" s="14"/>
      <c r="HTQ161" s="14"/>
      <c r="HTR161" s="14"/>
      <c r="HTS161" s="14"/>
      <c r="HTT161" s="14"/>
      <c r="HTU161" s="14"/>
      <c r="HTV161" s="14"/>
      <c r="HTW161" s="14"/>
      <c r="HTX161" s="14"/>
      <c r="HTY161" s="14"/>
      <c r="HTZ161" s="14"/>
      <c r="HUA161" s="14"/>
      <c r="HUB161" s="14"/>
      <c r="HUC161" s="14"/>
      <c r="HUD161" s="14"/>
      <c r="HUE161" s="14"/>
      <c r="HUF161" s="14"/>
      <c r="HUG161" s="14"/>
      <c r="HUH161" s="14"/>
      <c r="HUI161" s="14"/>
      <c r="HUJ161" s="14"/>
      <c r="HUK161" s="14"/>
      <c r="HUL161" s="14"/>
      <c r="HUM161" s="14"/>
      <c r="HUN161" s="14"/>
      <c r="HUO161" s="14"/>
      <c r="HUP161" s="14"/>
      <c r="HUQ161" s="14"/>
      <c r="HUR161" s="14"/>
      <c r="HUS161" s="14"/>
      <c r="HUT161" s="14"/>
      <c r="HUU161" s="14"/>
      <c r="HUV161" s="14"/>
      <c r="HUW161" s="14"/>
      <c r="HUX161" s="14"/>
      <c r="HUY161" s="14"/>
      <c r="HUZ161" s="14"/>
      <c r="HVA161" s="14"/>
      <c r="HVB161" s="14"/>
      <c r="HVC161" s="14"/>
      <c r="HVD161" s="14"/>
      <c r="HVE161" s="14"/>
      <c r="HVF161" s="14"/>
      <c r="HVG161" s="14"/>
      <c r="HVH161" s="14"/>
      <c r="HVI161" s="14"/>
      <c r="HVJ161" s="14"/>
      <c r="HVK161" s="14"/>
      <c r="HVL161" s="14"/>
      <c r="HVM161" s="14"/>
      <c r="HVN161" s="14"/>
      <c r="HVO161" s="14"/>
      <c r="HVP161" s="14"/>
      <c r="HVQ161" s="14"/>
      <c r="HVR161" s="14"/>
      <c r="HVS161" s="14"/>
      <c r="HVT161" s="14"/>
      <c r="HVU161" s="14"/>
      <c r="HVV161" s="14"/>
      <c r="HVW161" s="14"/>
      <c r="HVX161" s="14"/>
      <c r="HVY161" s="14"/>
      <c r="HVZ161" s="14"/>
      <c r="HWA161" s="14"/>
      <c r="HWB161" s="14"/>
      <c r="HWC161" s="14"/>
      <c r="HWD161" s="14"/>
      <c r="HWE161" s="14"/>
      <c r="HWF161" s="14"/>
      <c r="HWG161" s="14"/>
      <c r="HWH161" s="14"/>
      <c r="HWI161" s="14"/>
      <c r="HWJ161" s="14"/>
      <c r="HWK161" s="14"/>
      <c r="HWL161" s="14"/>
      <c r="HWM161" s="14"/>
      <c r="HWN161" s="14"/>
      <c r="HWO161" s="14"/>
      <c r="HWP161" s="14"/>
      <c r="HWQ161" s="14"/>
      <c r="HWR161" s="14"/>
      <c r="HWS161" s="14"/>
      <c r="HWT161" s="14"/>
      <c r="HWU161" s="14"/>
      <c r="HWV161" s="14"/>
      <c r="HWW161" s="14"/>
      <c r="HWX161" s="14"/>
      <c r="HWY161" s="14"/>
      <c r="HWZ161" s="14"/>
      <c r="HXA161" s="14"/>
      <c r="HXB161" s="14"/>
      <c r="HXC161" s="14"/>
      <c r="HXD161" s="14"/>
      <c r="HXE161" s="14"/>
      <c r="HXF161" s="14"/>
      <c r="HXG161" s="14"/>
      <c r="HXH161" s="14"/>
      <c r="HXI161" s="14"/>
      <c r="HXJ161" s="14"/>
      <c r="HXK161" s="14"/>
      <c r="HXL161" s="14"/>
      <c r="HXM161" s="14"/>
      <c r="HXN161" s="14"/>
      <c r="HXO161" s="14"/>
      <c r="HXP161" s="14"/>
      <c r="HXQ161" s="14"/>
      <c r="HXR161" s="14"/>
      <c r="HXS161" s="14"/>
      <c r="HXT161" s="14"/>
      <c r="HXU161" s="14"/>
      <c r="HXV161" s="14"/>
      <c r="HXW161" s="14"/>
      <c r="HXX161" s="14"/>
      <c r="HXY161" s="14"/>
      <c r="HXZ161" s="14"/>
      <c r="HYA161" s="14"/>
      <c r="HYB161" s="14"/>
      <c r="HYC161" s="14"/>
      <c r="HYD161" s="14"/>
      <c r="HYE161" s="14"/>
      <c r="HYF161" s="14"/>
      <c r="HYG161" s="14"/>
      <c r="HYH161" s="14"/>
      <c r="HYI161" s="14"/>
      <c r="HYJ161" s="14"/>
      <c r="HYK161" s="14"/>
      <c r="HYL161" s="14"/>
      <c r="HYM161" s="14"/>
      <c r="HYN161" s="14"/>
      <c r="HYO161" s="14"/>
      <c r="HYP161" s="14"/>
      <c r="HYQ161" s="14"/>
      <c r="HYR161" s="14"/>
      <c r="HYS161" s="14"/>
      <c r="HYT161" s="14"/>
      <c r="HYU161" s="14"/>
      <c r="HYV161" s="14"/>
      <c r="HYW161" s="14"/>
      <c r="HYX161" s="14"/>
      <c r="HYY161" s="14"/>
      <c r="HYZ161" s="14"/>
      <c r="HZA161" s="14"/>
      <c r="HZB161" s="14"/>
      <c r="HZC161" s="14"/>
      <c r="HZD161" s="14"/>
      <c r="HZE161" s="14"/>
      <c r="HZF161" s="14"/>
      <c r="HZG161" s="14"/>
      <c r="HZH161" s="14"/>
      <c r="HZI161" s="14"/>
      <c r="HZJ161" s="14"/>
      <c r="HZK161" s="14"/>
      <c r="HZL161" s="14"/>
      <c r="HZM161" s="14"/>
      <c r="HZN161" s="14"/>
      <c r="HZO161" s="14"/>
      <c r="HZP161" s="14"/>
      <c r="HZQ161" s="14"/>
      <c r="HZR161" s="14"/>
      <c r="HZS161" s="14"/>
      <c r="HZT161" s="14"/>
      <c r="HZU161" s="14"/>
      <c r="HZV161" s="14"/>
      <c r="HZW161" s="14"/>
      <c r="HZX161" s="14"/>
      <c r="HZY161" s="14"/>
      <c r="HZZ161" s="14"/>
      <c r="IAA161" s="14"/>
      <c r="IAB161" s="14"/>
      <c r="IAC161" s="14"/>
      <c r="IAD161" s="14"/>
      <c r="IAE161" s="14"/>
      <c r="IAF161" s="14"/>
      <c r="IAG161" s="14"/>
      <c r="IAH161" s="14"/>
      <c r="IAI161" s="14"/>
      <c r="IAJ161" s="14"/>
      <c r="IAK161" s="14"/>
      <c r="IAL161" s="14"/>
      <c r="IAM161" s="14"/>
      <c r="IAN161" s="14"/>
      <c r="IAO161" s="14"/>
      <c r="IAP161" s="14"/>
      <c r="IAQ161" s="14"/>
      <c r="IAR161" s="14"/>
      <c r="IAS161" s="14"/>
      <c r="IAT161" s="14"/>
      <c r="IAU161" s="14"/>
      <c r="IAV161" s="14"/>
      <c r="IAW161" s="14"/>
      <c r="IAX161" s="14"/>
      <c r="IAY161" s="14"/>
      <c r="IAZ161" s="14"/>
      <c r="IBA161" s="14"/>
      <c r="IBB161" s="14"/>
      <c r="IBC161" s="14"/>
      <c r="IBD161" s="14"/>
      <c r="IBE161" s="14"/>
      <c r="IBF161" s="14"/>
      <c r="IBG161" s="14"/>
      <c r="IBH161" s="14"/>
      <c r="IBI161" s="14"/>
      <c r="IBJ161" s="14"/>
      <c r="IBK161" s="14"/>
      <c r="IBL161" s="14"/>
      <c r="IBM161" s="14"/>
      <c r="IBN161" s="14"/>
      <c r="IBO161" s="14"/>
      <c r="IBP161" s="14"/>
      <c r="IBQ161" s="14"/>
      <c r="IBR161" s="14"/>
      <c r="IBS161" s="14"/>
      <c r="IBT161" s="14"/>
      <c r="IBU161" s="14"/>
      <c r="IBV161" s="14"/>
      <c r="IBW161" s="14"/>
      <c r="IBX161" s="14"/>
      <c r="IBY161" s="14"/>
      <c r="IBZ161" s="14"/>
      <c r="ICA161" s="14"/>
      <c r="ICB161" s="14"/>
      <c r="ICC161" s="14"/>
      <c r="ICD161" s="14"/>
      <c r="ICE161" s="14"/>
      <c r="ICF161" s="14"/>
      <c r="ICG161" s="14"/>
      <c r="ICH161" s="14"/>
      <c r="ICI161" s="14"/>
      <c r="ICJ161" s="14"/>
      <c r="ICK161" s="14"/>
      <c r="ICL161" s="14"/>
      <c r="ICM161" s="14"/>
      <c r="ICN161" s="14"/>
      <c r="ICO161" s="14"/>
      <c r="ICP161" s="14"/>
      <c r="ICQ161" s="14"/>
      <c r="ICR161" s="14"/>
      <c r="ICS161" s="14"/>
      <c r="ICT161" s="14"/>
      <c r="ICU161" s="14"/>
      <c r="ICV161" s="14"/>
      <c r="ICW161" s="14"/>
      <c r="ICX161" s="14"/>
      <c r="ICY161" s="14"/>
      <c r="ICZ161" s="14"/>
      <c r="IDA161" s="14"/>
      <c r="IDB161" s="14"/>
      <c r="IDC161" s="14"/>
      <c r="IDD161" s="14"/>
      <c r="IDE161" s="14"/>
      <c r="IDF161" s="14"/>
      <c r="IDG161" s="14"/>
      <c r="IDH161" s="14"/>
      <c r="IDI161" s="14"/>
      <c r="IDJ161" s="14"/>
      <c r="IDK161" s="14"/>
      <c r="IDL161" s="14"/>
      <c r="IDM161" s="14"/>
      <c r="IDN161" s="14"/>
      <c r="IDO161" s="14"/>
      <c r="IDP161" s="14"/>
      <c r="IDQ161" s="14"/>
      <c r="IDR161" s="14"/>
      <c r="IDS161" s="14"/>
      <c r="IDT161" s="14"/>
      <c r="IDU161" s="14"/>
      <c r="IDV161" s="14"/>
      <c r="IDW161" s="14"/>
      <c r="IDX161" s="14"/>
      <c r="IDY161" s="14"/>
      <c r="IDZ161" s="14"/>
      <c r="IEA161" s="14"/>
      <c r="IEB161" s="14"/>
      <c r="IEC161" s="14"/>
      <c r="IED161" s="14"/>
      <c r="IEE161" s="14"/>
      <c r="IEF161" s="14"/>
      <c r="IEG161" s="14"/>
      <c r="IEH161" s="14"/>
      <c r="IEI161" s="14"/>
      <c r="IEJ161" s="14"/>
      <c r="IEK161" s="14"/>
      <c r="IEL161" s="14"/>
      <c r="IEM161" s="14"/>
      <c r="IEN161" s="14"/>
      <c r="IEO161" s="14"/>
      <c r="IEP161" s="14"/>
      <c r="IEQ161" s="14"/>
      <c r="IER161" s="14"/>
      <c r="IES161" s="14"/>
      <c r="IET161" s="14"/>
      <c r="IEU161" s="14"/>
      <c r="IEV161" s="14"/>
      <c r="IEW161" s="14"/>
      <c r="IEX161" s="14"/>
      <c r="IEY161" s="14"/>
      <c r="IEZ161" s="14"/>
      <c r="IFA161" s="14"/>
      <c r="IFB161" s="14"/>
      <c r="IFC161" s="14"/>
      <c r="IFD161" s="14"/>
      <c r="IFE161" s="14"/>
      <c r="IFF161" s="14"/>
      <c r="IFG161" s="14"/>
      <c r="IFH161" s="14"/>
      <c r="IFI161" s="14"/>
      <c r="IFJ161" s="14"/>
      <c r="IFK161" s="14"/>
      <c r="IFL161" s="14"/>
      <c r="IFM161" s="14"/>
      <c r="IFN161" s="14"/>
      <c r="IFO161" s="14"/>
      <c r="IFP161" s="14"/>
      <c r="IFQ161" s="14"/>
      <c r="IFR161" s="14"/>
      <c r="IFS161" s="14"/>
      <c r="IFT161" s="14"/>
      <c r="IFU161" s="14"/>
      <c r="IFV161" s="14"/>
      <c r="IFW161" s="14"/>
      <c r="IFX161" s="14"/>
      <c r="IFY161" s="14"/>
      <c r="IFZ161" s="14"/>
      <c r="IGA161" s="14"/>
      <c r="IGB161" s="14"/>
      <c r="IGC161" s="14"/>
      <c r="IGD161" s="14"/>
      <c r="IGE161" s="14"/>
      <c r="IGF161" s="14"/>
      <c r="IGG161" s="14"/>
      <c r="IGH161" s="14"/>
      <c r="IGI161" s="14"/>
      <c r="IGJ161" s="14"/>
      <c r="IGK161" s="14"/>
      <c r="IGL161" s="14"/>
      <c r="IGM161" s="14"/>
      <c r="IGN161" s="14"/>
      <c r="IGO161" s="14"/>
      <c r="IGP161" s="14"/>
      <c r="IGQ161" s="14"/>
      <c r="IGR161" s="14"/>
      <c r="IGS161" s="14"/>
      <c r="IGT161" s="14"/>
      <c r="IGU161" s="14"/>
      <c r="IGV161" s="14"/>
      <c r="IGW161" s="14"/>
      <c r="IGX161" s="14"/>
      <c r="IGY161" s="14"/>
      <c r="IGZ161" s="14"/>
      <c r="IHA161" s="14"/>
      <c r="IHB161" s="14"/>
      <c r="IHC161" s="14"/>
      <c r="IHD161" s="14"/>
      <c r="IHE161" s="14"/>
      <c r="IHF161" s="14"/>
      <c r="IHG161" s="14"/>
      <c r="IHH161" s="14"/>
      <c r="IHI161" s="14"/>
      <c r="IHJ161" s="14"/>
      <c r="IHK161" s="14"/>
      <c r="IHL161" s="14"/>
      <c r="IHM161" s="14"/>
      <c r="IHN161" s="14"/>
      <c r="IHO161" s="14"/>
      <c r="IHP161" s="14"/>
      <c r="IHQ161" s="14"/>
      <c r="IHR161" s="14"/>
      <c r="IHS161" s="14"/>
      <c r="IHT161" s="14"/>
      <c r="IHU161" s="14"/>
      <c r="IHV161" s="14"/>
      <c r="IHW161" s="14"/>
      <c r="IHX161" s="14"/>
      <c r="IHY161" s="14"/>
      <c r="IHZ161" s="14"/>
      <c r="IIA161" s="14"/>
      <c r="IIB161" s="14"/>
      <c r="IIC161" s="14"/>
      <c r="IID161" s="14"/>
      <c r="IIE161" s="14"/>
      <c r="IIF161" s="14"/>
      <c r="IIG161" s="14"/>
      <c r="IIH161" s="14"/>
      <c r="III161" s="14"/>
      <c r="IIJ161" s="14"/>
      <c r="IIK161" s="14"/>
      <c r="IIL161" s="14"/>
      <c r="IIM161" s="14"/>
      <c r="IIN161" s="14"/>
      <c r="IIO161" s="14"/>
      <c r="IIP161" s="14"/>
      <c r="IIQ161" s="14"/>
      <c r="IIR161" s="14"/>
      <c r="IIS161" s="14"/>
      <c r="IIT161" s="14"/>
      <c r="IIU161" s="14"/>
      <c r="IIV161" s="14"/>
      <c r="IIW161" s="14"/>
      <c r="IIX161" s="14"/>
      <c r="IIY161" s="14"/>
      <c r="IIZ161" s="14"/>
      <c r="IJA161" s="14"/>
      <c r="IJB161" s="14"/>
      <c r="IJC161" s="14"/>
      <c r="IJD161" s="14"/>
      <c r="IJE161" s="14"/>
      <c r="IJF161" s="14"/>
      <c r="IJG161" s="14"/>
      <c r="IJH161" s="14"/>
      <c r="IJI161" s="14"/>
      <c r="IJJ161" s="14"/>
      <c r="IJK161" s="14"/>
      <c r="IJL161" s="14"/>
      <c r="IJM161" s="14"/>
      <c r="IJN161" s="14"/>
      <c r="IJO161" s="14"/>
      <c r="IJP161" s="14"/>
      <c r="IJQ161" s="14"/>
      <c r="IJR161" s="14"/>
      <c r="IJS161" s="14"/>
      <c r="IJT161" s="14"/>
      <c r="IJU161" s="14"/>
      <c r="IJV161" s="14"/>
      <c r="IJW161" s="14"/>
      <c r="IJX161" s="14"/>
      <c r="IJY161" s="14"/>
      <c r="IJZ161" s="14"/>
      <c r="IKA161" s="14"/>
      <c r="IKB161" s="14"/>
      <c r="IKC161" s="14"/>
      <c r="IKD161" s="14"/>
      <c r="IKE161" s="14"/>
      <c r="IKF161" s="14"/>
      <c r="IKG161" s="14"/>
      <c r="IKH161" s="14"/>
      <c r="IKI161" s="14"/>
      <c r="IKJ161" s="14"/>
      <c r="IKK161" s="14"/>
      <c r="IKL161" s="14"/>
      <c r="IKM161" s="14"/>
      <c r="IKN161" s="14"/>
      <c r="IKO161" s="14"/>
      <c r="IKP161" s="14"/>
      <c r="IKQ161" s="14"/>
      <c r="IKR161" s="14"/>
      <c r="IKS161" s="14"/>
      <c r="IKT161" s="14"/>
      <c r="IKU161" s="14"/>
      <c r="IKV161" s="14"/>
      <c r="IKW161" s="14"/>
      <c r="IKX161" s="14"/>
      <c r="IKY161" s="14"/>
      <c r="IKZ161" s="14"/>
      <c r="ILA161" s="14"/>
      <c r="ILB161" s="14"/>
      <c r="ILC161" s="14"/>
      <c r="ILD161" s="14"/>
      <c r="ILE161" s="14"/>
      <c r="ILF161" s="14"/>
      <c r="ILG161" s="14"/>
      <c r="ILH161" s="14"/>
      <c r="ILI161" s="14"/>
      <c r="ILJ161" s="14"/>
      <c r="ILK161" s="14"/>
      <c r="ILL161" s="14"/>
      <c r="ILM161" s="14"/>
      <c r="ILN161" s="14"/>
      <c r="ILO161" s="14"/>
      <c r="ILP161" s="14"/>
      <c r="ILQ161" s="14"/>
      <c r="ILR161" s="14"/>
      <c r="ILS161" s="14"/>
      <c r="ILT161" s="14"/>
      <c r="ILU161" s="14"/>
      <c r="ILV161" s="14"/>
      <c r="ILW161" s="14"/>
      <c r="ILX161" s="14"/>
      <c r="ILY161" s="14"/>
      <c r="ILZ161" s="14"/>
      <c r="IMA161" s="14"/>
      <c r="IMB161" s="14"/>
      <c r="IMC161" s="14"/>
      <c r="IMD161" s="14"/>
      <c r="IME161" s="14"/>
      <c r="IMF161" s="14"/>
      <c r="IMG161" s="14"/>
      <c r="IMH161" s="14"/>
      <c r="IMI161" s="14"/>
      <c r="IMJ161" s="14"/>
      <c r="IMK161" s="14"/>
      <c r="IML161" s="14"/>
      <c r="IMM161" s="14"/>
      <c r="IMN161" s="14"/>
      <c r="IMO161" s="14"/>
      <c r="IMP161" s="14"/>
      <c r="IMQ161" s="14"/>
      <c r="IMR161" s="14"/>
      <c r="IMS161" s="14"/>
      <c r="IMT161" s="14"/>
      <c r="IMU161" s="14"/>
      <c r="IMV161" s="14"/>
      <c r="IMW161" s="14"/>
      <c r="IMX161" s="14"/>
      <c r="IMY161" s="14"/>
      <c r="IMZ161" s="14"/>
      <c r="INA161" s="14"/>
      <c r="INB161" s="14"/>
      <c r="INC161" s="14"/>
      <c r="IND161" s="14"/>
      <c r="INE161" s="14"/>
      <c r="INF161" s="14"/>
      <c r="ING161" s="14"/>
      <c r="INH161" s="14"/>
      <c r="INI161" s="14"/>
      <c r="INJ161" s="14"/>
      <c r="INK161" s="14"/>
      <c r="INL161" s="14"/>
      <c r="INM161" s="14"/>
      <c r="INN161" s="14"/>
      <c r="INO161" s="14"/>
      <c r="INP161" s="14"/>
      <c r="INQ161" s="14"/>
      <c r="INR161" s="14"/>
      <c r="INS161" s="14"/>
      <c r="INT161" s="14"/>
      <c r="INU161" s="14"/>
      <c r="INV161" s="14"/>
      <c r="INW161" s="14"/>
      <c r="INX161" s="14"/>
      <c r="INY161" s="14"/>
      <c r="INZ161" s="14"/>
      <c r="IOA161" s="14"/>
      <c r="IOB161" s="14"/>
      <c r="IOC161" s="14"/>
      <c r="IOD161" s="14"/>
      <c r="IOE161" s="14"/>
      <c r="IOF161" s="14"/>
      <c r="IOG161" s="14"/>
      <c r="IOH161" s="14"/>
      <c r="IOI161" s="14"/>
      <c r="IOJ161" s="14"/>
      <c r="IOK161" s="14"/>
      <c r="IOL161" s="14"/>
      <c r="IOM161" s="14"/>
      <c r="ION161" s="14"/>
      <c r="IOO161" s="14"/>
      <c r="IOP161" s="14"/>
      <c r="IOQ161" s="14"/>
      <c r="IOR161" s="14"/>
      <c r="IOS161" s="14"/>
      <c r="IOT161" s="14"/>
      <c r="IOU161" s="14"/>
      <c r="IOV161" s="14"/>
      <c r="IOW161" s="14"/>
      <c r="IOX161" s="14"/>
      <c r="IOY161" s="14"/>
      <c r="IOZ161" s="14"/>
      <c r="IPA161" s="14"/>
      <c r="IPB161" s="14"/>
      <c r="IPC161" s="14"/>
      <c r="IPD161" s="14"/>
      <c r="IPE161" s="14"/>
      <c r="IPF161" s="14"/>
      <c r="IPG161" s="14"/>
      <c r="IPH161" s="14"/>
      <c r="IPI161" s="14"/>
      <c r="IPJ161" s="14"/>
      <c r="IPK161" s="14"/>
      <c r="IPL161" s="14"/>
      <c r="IPM161" s="14"/>
      <c r="IPN161" s="14"/>
      <c r="IPO161" s="14"/>
      <c r="IPP161" s="14"/>
      <c r="IPQ161" s="14"/>
      <c r="IPR161" s="14"/>
      <c r="IPS161" s="14"/>
      <c r="IPT161" s="14"/>
      <c r="IPU161" s="14"/>
      <c r="IPV161" s="14"/>
      <c r="IPW161" s="14"/>
      <c r="IPX161" s="14"/>
      <c r="IPY161" s="14"/>
      <c r="IPZ161" s="14"/>
      <c r="IQA161" s="14"/>
      <c r="IQB161" s="14"/>
      <c r="IQC161" s="14"/>
      <c r="IQD161" s="14"/>
      <c r="IQE161" s="14"/>
      <c r="IQF161" s="14"/>
      <c r="IQG161" s="14"/>
      <c r="IQH161" s="14"/>
      <c r="IQI161" s="14"/>
      <c r="IQJ161" s="14"/>
      <c r="IQK161" s="14"/>
      <c r="IQL161" s="14"/>
      <c r="IQM161" s="14"/>
      <c r="IQN161" s="14"/>
      <c r="IQO161" s="14"/>
      <c r="IQP161" s="14"/>
      <c r="IQQ161" s="14"/>
      <c r="IQR161" s="14"/>
      <c r="IQS161" s="14"/>
      <c r="IQT161" s="14"/>
      <c r="IQU161" s="14"/>
      <c r="IQV161" s="14"/>
      <c r="IQW161" s="14"/>
      <c r="IQX161" s="14"/>
      <c r="IQY161" s="14"/>
      <c r="IQZ161" s="14"/>
      <c r="IRA161" s="14"/>
      <c r="IRB161" s="14"/>
      <c r="IRC161" s="14"/>
      <c r="IRD161" s="14"/>
      <c r="IRE161" s="14"/>
      <c r="IRF161" s="14"/>
      <c r="IRG161" s="14"/>
      <c r="IRH161" s="14"/>
      <c r="IRI161" s="14"/>
      <c r="IRJ161" s="14"/>
      <c r="IRK161" s="14"/>
      <c r="IRL161" s="14"/>
      <c r="IRM161" s="14"/>
      <c r="IRN161" s="14"/>
      <c r="IRO161" s="14"/>
      <c r="IRP161" s="14"/>
      <c r="IRQ161" s="14"/>
      <c r="IRR161" s="14"/>
      <c r="IRS161" s="14"/>
      <c r="IRT161" s="14"/>
      <c r="IRU161" s="14"/>
      <c r="IRV161" s="14"/>
      <c r="IRW161" s="14"/>
      <c r="IRX161" s="14"/>
      <c r="IRY161" s="14"/>
      <c r="IRZ161" s="14"/>
      <c r="ISA161" s="14"/>
      <c r="ISB161" s="14"/>
      <c r="ISC161" s="14"/>
      <c r="ISD161" s="14"/>
      <c r="ISE161" s="14"/>
      <c r="ISF161" s="14"/>
      <c r="ISG161" s="14"/>
      <c r="ISH161" s="14"/>
      <c r="ISI161" s="14"/>
      <c r="ISJ161" s="14"/>
      <c r="ISK161" s="14"/>
      <c r="ISL161" s="14"/>
      <c r="ISM161" s="14"/>
      <c r="ISN161" s="14"/>
      <c r="ISO161" s="14"/>
      <c r="ISP161" s="14"/>
      <c r="ISQ161" s="14"/>
      <c r="ISR161" s="14"/>
      <c r="ISS161" s="14"/>
      <c r="IST161" s="14"/>
      <c r="ISU161" s="14"/>
      <c r="ISV161" s="14"/>
      <c r="ISW161" s="14"/>
      <c r="ISX161" s="14"/>
      <c r="ISY161" s="14"/>
      <c r="ISZ161" s="14"/>
      <c r="ITA161" s="14"/>
      <c r="ITB161" s="14"/>
      <c r="ITC161" s="14"/>
      <c r="ITD161" s="14"/>
      <c r="ITE161" s="14"/>
      <c r="ITF161" s="14"/>
      <c r="ITG161" s="14"/>
      <c r="ITH161" s="14"/>
      <c r="ITI161" s="14"/>
      <c r="ITJ161" s="14"/>
      <c r="ITK161" s="14"/>
      <c r="ITL161" s="14"/>
      <c r="ITM161" s="14"/>
      <c r="ITN161" s="14"/>
      <c r="ITO161" s="14"/>
      <c r="ITP161" s="14"/>
      <c r="ITQ161" s="14"/>
      <c r="ITR161" s="14"/>
      <c r="ITS161" s="14"/>
      <c r="ITT161" s="14"/>
      <c r="ITU161" s="14"/>
      <c r="ITV161" s="14"/>
      <c r="ITW161" s="14"/>
      <c r="ITX161" s="14"/>
      <c r="ITY161" s="14"/>
      <c r="ITZ161" s="14"/>
      <c r="IUA161" s="14"/>
      <c r="IUB161" s="14"/>
      <c r="IUC161" s="14"/>
      <c r="IUD161" s="14"/>
      <c r="IUE161" s="14"/>
      <c r="IUF161" s="14"/>
      <c r="IUG161" s="14"/>
      <c r="IUH161" s="14"/>
      <c r="IUI161" s="14"/>
      <c r="IUJ161" s="14"/>
      <c r="IUK161" s="14"/>
      <c r="IUL161" s="14"/>
      <c r="IUM161" s="14"/>
      <c r="IUN161" s="14"/>
      <c r="IUO161" s="14"/>
      <c r="IUP161" s="14"/>
      <c r="IUQ161" s="14"/>
      <c r="IUR161" s="14"/>
      <c r="IUS161" s="14"/>
      <c r="IUT161" s="14"/>
      <c r="IUU161" s="14"/>
      <c r="IUV161" s="14"/>
      <c r="IUW161" s="14"/>
      <c r="IUX161" s="14"/>
      <c r="IUY161" s="14"/>
      <c r="IUZ161" s="14"/>
      <c r="IVA161" s="14"/>
      <c r="IVB161" s="14"/>
      <c r="IVC161" s="14"/>
      <c r="IVD161" s="14"/>
      <c r="IVE161" s="14"/>
      <c r="IVF161" s="14"/>
      <c r="IVG161" s="14"/>
      <c r="IVH161" s="14"/>
      <c r="IVI161" s="14"/>
      <c r="IVJ161" s="14"/>
      <c r="IVK161" s="14"/>
      <c r="IVL161" s="14"/>
      <c r="IVM161" s="14"/>
      <c r="IVN161" s="14"/>
      <c r="IVO161" s="14"/>
      <c r="IVP161" s="14"/>
      <c r="IVQ161" s="14"/>
      <c r="IVR161" s="14"/>
      <c r="IVS161" s="14"/>
      <c r="IVT161" s="14"/>
      <c r="IVU161" s="14"/>
      <c r="IVV161" s="14"/>
      <c r="IVW161" s="14"/>
      <c r="IVX161" s="14"/>
      <c r="IVY161" s="14"/>
      <c r="IVZ161" s="14"/>
      <c r="IWA161" s="14"/>
      <c r="IWB161" s="14"/>
      <c r="IWC161" s="14"/>
      <c r="IWD161" s="14"/>
      <c r="IWE161" s="14"/>
      <c r="IWF161" s="14"/>
      <c r="IWG161" s="14"/>
      <c r="IWH161" s="14"/>
      <c r="IWI161" s="14"/>
      <c r="IWJ161" s="14"/>
      <c r="IWK161" s="14"/>
      <c r="IWL161" s="14"/>
      <c r="IWM161" s="14"/>
      <c r="IWN161" s="14"/>
      <c r="IWO161" s="14"/>
      <c r="IWP161" s="14"/>
      <c r="IWQ161" s="14"/>
      <c r="IWR161" s="14"/>
      <c r="IWS161" s="14"/>
      <c r="IWT161" s="14"/>
      <c r="IWU161" s="14"/>
      <c r="IWV161" s="14"/>
      <c r="IWW161" s="14"/>
      <c r="IWX161" s="14"/>
      <c r="IWY161" s="14"/>
      <c r="IWZ161" s="14"/>
      <c r="IXA161" s="14"/>
      <c r="IXB161" s="14"/>
      <c r="IXC161" s="14"/>
      <c r="IXD161" s="14"/>
      <c r="IXE161" s="14"/>
      <c r="IXF161" s="14"/>
      <c r="IXG161" s="14"/>
      <c r="IXH161" s="14"/>
      <c r="IXI161" s="14"/>
      <c r="IXJ161" s="14"/>
      <c r="IXK161" s="14"/>
      <c r="IXL161" s="14"/>
      <c r="IXM161" s="14"/>
      <c r="IXN161" s="14"/>
      <c r="IXO161" s="14"/>
      <c r="IXP161" s="14"/>
      <c r="IXQ161" s="14"/>
      <c r="IXR161" s="14"/>
      <c r="IXS161" s="14"/>
      <c r="IXT161" s="14"/>
      <c r="IXU161" s="14"/>
      <c r="IXV161" s="14"/>
      <c r="IXW161" s="14"/>
      <c r="IXX161" s="14"/>
      <c r="IXY161" s="14"/>
      <c r="IXZ161" s="14"/>
      <c r="IYA161" s="14"/>
      <c r="IYB161" s="14"/>
      <c r="IYC161" s="14"/>
      <c r="IYD161" s="14"/>
      <c r="IYE161" s="14"/>
      <c r="IYF161" s="14"/>
      <c r="IYG161" s="14"/>
      <c r="IYH161" s="14"/>
      <c r="IYI161" s="14"/>
      <c r="IYJ161" s="14"/>
      <c r="IYK161" s="14"/>
      <c r="IYL161" s="14"/>
      <c r="IYM161" s="14"/>
      <c r="IYN161" s="14"/>
      <c r="IYO161" s="14"/>
      <c r="IYP161" s="14"/>
      <c r="IYQ161" s="14"/>
      <c r="IYR161" s="14"/>
      <c r="IYS161" s="14"/>
      <c r="IYT161" s="14"/>
      <c r="IYU161" s="14"/>
      <c r="IYV161" s="14"/>
      <c r="IYW161" s="14"/>
      <c r="IYX161" s="14"/>
      <c r="IYY161" s="14"/>
      <c r="IYZ161" s="14"/>
      <c r="IZA161" s="14"/>
      <c r="IZB161" s="14"/>
      <c r="IZC161" s="14"/>
      <c r="IZD161" s="14"/>
      <c r="IZE161" s="14"/>
      <c r="IZF161" s="14"/>
      <c r="IZG161" s="14"/>
      <c r="IZH161" s="14"/>
      <c r="IZI161" s="14"/>
      <c r="IZJ161" s="14"/>
      <c r="IZK161" s="14"/>
      <c r="IZL161" s="14"/>
      <c r="IZM161" s="14"/>
      <c r="IZN161" s="14"/>
      <c r="IZO161" s="14"/>
      <c r="IZP161" s="14"/>
      <c r="IZQ161" s="14"/>
      <c r="IZR161" s="14"/>
      <c r="IZS161" s="14"/>
      <c r="IZT161" s="14"/>
      <c r="IZU161" s="14"/>
      <c r="IZV161" s="14"/>
      <c r="IZW161" s="14"/>
      <c r="IZX161" s="14"/>
      <c r="IZY161" s="14"/>
      <c r="IZZ161" s="14"/>
      <c r="JAA161" s="14"/>
      <c r="JAB161" s="14"/>
      <c r="JAC161" s="14"/>
      <c r="JAD161" s="14"/>
      <c r="JAE161" s="14"/>
      <c r="JAF161" s="14"/>
      <c r="JAG161" s="14"/>
      <c r="JAH161" s="14"/>
      <c r="JAI161" s="14"/>
      <c r="JAJ161" s="14"/>
      <c r="JAK161" s="14"/>
      <c r="JAL161" s="14"/>
      <c r="JAM161" s="14"/>
      <c r="JAN161" s="14"/>
      <c r="JAO161" s="14"/>
      <c r="JAP161" s="14"/>
      <c r="JAQ161" s="14"/>
      <c r="JAR161" s="14"/>
      <c r="JAS161" s="14"/>
      <c r="JAT161" s="14"/>
      <c r="JAU161" s="14"/>
      <c r="JAV161" s="14"/>
      <c r="JAW161" s="14"/>
      <c r="JAX161" s="14"/>
      <c r="JAY161" s="14"/>
      <c r="JAZ161" s="14"/>
      <c r="JBA161" s="14"/>
      <c r="JBB161" s="14"/>
      <c r="JBC161" s="14"/>
      <c r="JBD161" s="14"/>
      <c r="JBE161" s="14"/>
      <c r="JBF161" s="14"/>
      <c r="JBG161" s="14"/>
      <c r="JBH161" s="14"/>
      <c r="JBI161" s="14"/>
      <c r="JBJ161" s="14"/>
      <c r="JBK161" s="14"/>
      <c r="JBL161" s="14"/>
      <c r="JBM161" s="14"/>
      <c r="JBN161" s="14"/>
      <c r="JBO161" s="14"/>
      <c r="JBP161" s="14"/>
      <c r="JBQ161" s="14"/>
      <c r="JBR161" s="14"/>
      <c r="JBS161" s="14"/>
      <c r="JBT161" s="14"/>
      <c r="JBU161" s="14"/>
      <c r="JBV161" s="14"/>
      <c r="JBW161" s="14"/>
      <c r="JBX161" s="14"/>
      <c r="JBY161" s="14"/>
      <c r="JBZ161" s="14"/>
      <c r="JCA161" s="14"/>
      <c r="JCB161" s="14"/>
      <c r="JCC161" s="14"/>
      <c r="JCD161" s="14"/>
      <c r="JCE161" s="14"/>
      <c r="JCF161" s="14"/>
      <c r="JCG161" s="14"/>
      <c r="JCH161" s="14"/>
      <c r="JCI161" s="14"/>
      <c r="JCJ161" s="14"/>
      <c r="JCK161" s="14"/>
      <c r="JCL161" s="14"/>
      <c r="JCM161" s="14"/>
      <c r="JCN161" s="14"/>
      <c r="JCO161" s="14"/>
      <c r="JCP161" s="14"/>
      <c r="JCQ161" s="14"/>
      <c r="JCR161" s="14"/>
      <c r="JCS161" s="14"/>
      <c r="JCT161" s="14"/>
      <c r="JCU161" s="14"/>
      <c r="JCV161" s="14"/>
      <c r="JCW161" s="14"/>
      <c r="JCX161" s="14"/>
      <c r="JCY161" s="14"/>
      <c r="JCZ161" s="14"/>
      <c r="JDA161" s="14"/>
      <c r="JDB161" s="14"/>
      <c r="JDC161" s="14"/>
      <c r="JDD161" s="14"/>
      <c r="JDE161" s="14"/>
      <c r="JDF161" s="14"/>
      <c r="JDG161" s="14"/>
      <c r="JDH161" s="14"/>
      <c r="JDI161" s="14"/>
      <c r="JDJ161" s="14"/>
      <c r="JDK161" s="14"/>
      <c r="JDL161" s="14"/>
      <c r="JDM161" s="14"/>
      <c r="JDN161" s="14"/>
      <c r="JDO161" s="14"/>
      <c r="JDP161" s="14"/>
      <c r="JDQ161" s="14"/>
      <c r="JDR161" s="14"/>
      <c r="JDS161" s="14"/>
      <c r="JDT161" s="14"/>
      <c r="JDU161" s="14"/>
      <c r="JDV161" s="14"/>
      <c r="JDW161" s="14"/>
      <c r="JDX161" s="14"/>
      <c r="JDY161" s="14"/>
      <c r="JDZ161" s="14"/>
      <c r="JEA161" s="14"/>
      <c r="JEB161" s="14"/>
      <c r="JEC161" s="14"/>
      <c r="JED161" s="14"/>
      <c r="JEE161" s="14"/>
      <c r="JEF161" s="14"/>
      <c r="JEG161" s="14"/>
      <c r="JEH161" s="14"/>
      <c r="JEI161" s="14"/>
      <c r="JEJ161" s="14"/>
      <c r="JEK161" s="14"/>
      <c r="JEL161" s="14"/>
      <c r="JEM161" s="14"/>
      <c r="JEN161" s="14"/>
      <c r="JEO161" s="14"/>
      <c r="JEP161" s="14"/>
      <c r="JEQ161" s="14"/>
      <c r="JER161" s="14"/>
      <c r="JES161" s="14"/>
      <c r="JET161" s="14"/>
      <c r="JEU161" s="14"/>
      <c r="JEV161" s="14"/>
      <c r="JEW161" s="14"/>
      <c r="JEX161" s="14"/>
      <c r="JEY161" s="14"/>
      <c r="JEZ161" s="14"/>
      <c r="JFA161" s="14"/>
      <c r="JFB161" s="14"/>
      <c r="JFC161" s="14"/>
      <c r="JFD161" s="14"/>
      <c r="JFE161" s="14"/>
      <c r="JFF161" s="14"/>
      <c r="JFG161" s="14"/>
      <c r="JFH161" s="14"/>
      <c r="JFI161" s="14"/>
      <c r="JFJ161" s="14"/>
      <c r="JFK161" s="14"/>
      <c r="JFL161" s="14"/>
      <c r="JFM161" s="14"/>
      <c r="JFN161" s="14"/>
      <c r="JFO161" s="14"/>
      <c r="JFP161" s="14"/>
      <c r="JFQ161" s="14"/>
      <c r="JFR161" s="14"/>
      <c r="JFS161" s="14"/>
      <c r="JFT161" s="14"/>
      <c r="JFU161" s="14"/>
      <c r="JFV161" s="14"/>
      <c r="JFW161" s="14"/>
      <c r="JFX161" s="14"/>
      <c r="JFY161" s="14"/>
      <c r="JFZ161" s="14"/>
      <c r="JGA161" s="14"/>
      <c r="JGB161" s="14"/>
      <c r="JGC161" s="14"/>
      <c r="JGD161" s="14"/>
      <c r="JGE161" s="14"/>
      <c r="JGF161" s="14"/>
      <c r="JGG161" s="14"/>
      <c r="JGH161" s="14"/>
      <c r="JGI161" s="14"/>
      <c r="JGJ161" s="14"/>
      <c r="JGK161" s="14"/>
      <c r="JGL161" s="14"/>
      <c r="JGM161" s="14"/>
      <c r="JGN161" s="14"/>
      <c r="JGO161" s="14"/>
      <c r="JGP161" s="14"/>
      <c r="JGQ161" s="14"/>
      <c r="JGR161" s="14"/>
      <c r="JGS161" s="14"/>
      <c r="JGT161" s="14"/>
      <c r="JGU161" s="14"/>
      <c r="JGV161" s="14"/>
      <c r="JGW161" s="14"/>
      <c r="JGX161" s="14"/>
      <c r="JGY161" s="14"/>
      <c r="JGZ161" s="14"/>
      <c r="JHA161" s="14"/>
      <c r="JHB161" s="14"/>
      <c r="JHC161" s="14"/>
      <c r="JHD161" s="14"/>
      <c r="JHE161" s="14"/>
      <c r="JHF161" s="14"/>
      <c r="JHG161" s="14"/>
      <c r="JHH161" s="14"/>
      <c r="JHI161" s="14"/>
      <c r="JHJ161" s="14"/>
      <c r="JHK161" s="14"/>
      <c r="JHL161" s="14"/>
      <c r="JHM161" s="14"/>
      <c r="JHN161" s="14"/>
      <c r="JHO161" s="14"/>
      <c r="JHP161" s="14"/>
      <c r="JHQ161" s="14"/>
      <c r="JHR161" s="14"/>
      <c r="JHS161" s="14"/>
      <c r="JHT161" s="14"/>
      <c r="JHU161" s="14"/>
      <c r="JHV161" s="14"/>
      <c r="JHW161" s="14"/>
      <c r="JHX161" s="14"/>
      <c r="JHY161" s="14"/>
      <c r="JHZ161" s="14"/>
      <c r="JIA161" s="14"/>
      <c r="JIB161" s="14"/>
      <c r="JIC161" s="14"/>
      <c r="JID161" s="14"/>
      <c r="JIE161" s="14"/>
      <c r="JIF161" s="14"/>
      <c r="JIG161" s="14"/>
      <c r="JIH161" s="14"/>
      <c r="JII161" s="14"/>
      <c r="JIJ161" s="14"/>
      <c r="JIK161" s="14"/>
      <c r="JIL161" s="14"/>
      <c r="JIM161" s="14"/>
      <c r="JIN161" s="14"/>
      <c r="JIO161" s="14"/>
      <c r="JIP161" s="14"/>
      <c r="JIQ161" s="14"/>
      <c r="JIR161" s="14"/>
      <c r="JIS161" s="14"/>
      <c r="JIT161" s="14"/>
      <c r="JIU161" s="14"/>
      <c r="JIV161" s="14"/>
      <c r="JIW161" s="14"/>
      <c r="JIX161" s="14"/>
      <c r="JIY161" s="14"/>
      <c r="JIZ161" s="14"/>
      <c r="JJA161" s="14"/>
      <c r="JJB161" s="14"/>
      <c r="JJC161" s="14"/>
      <c r="JJD161" s="14"/>
      <c r="JJE161" s="14"/>
      <c r="JJF161" s="14"/>
      <c r="JJG161" s="14"/>
      <c r="JJH161" s="14"/>
      <c r="JJI161" s="14"/>
      <c r="JJJ161" s="14"/>
      <c r="JJK161" s="14"/>
      <c r="JJL161" s="14"/>
      <c r="JJM161" s="14"/>
      <c r="JJN161" s="14"/>
      <c r="JJO161" s="14"/>
      <c r="JJP161" s="14"/>
      <c r="JJQ161" s="14"/>
      <c r="JJR161" s="14"/>
      <c r="JJS161" s="14"/>
      <c r="JJT161" s="14"/>
      <c r="JJU161" s="14"/>
      <c r="JJV161" s="14"/>
      <c r="JJW161" s="14"/>
      <c r="JJX161" s="14"/>
      <c r="JJY161" s="14"/>
      <c r="JJZ161" s="14"/>
      <c r="JKA161" s="14"/>
      <c r="JKB161" s="14"/>
      <c r="JKC161" s="14"/>
      <c r="JKD161" s="14"/>
      <c r="JKE161" s="14"/>
      <c r="JKF161" s="14"/>
      <c r="JKG161" s="14"/>
      <c r="JKH161" s="14"/>
      <c r="JKI161" s="14"/>
      <c r="JKJ161" s="14"/>
      <c r="JKK161" s="14"/>
      <c r="JKL161" s="14"/>
      <c r="JKM161" s="14"/>
      <c r="JKN161" s="14"/>
      <c r="JKO161" s="14"/>
      <c r="JKP161" s="14"/>
      <c r="JKQ161" s="14"/>
      <c r="JKR161" s="14"/>
      <c r="JKS161" s="14"/>
      <c r="JKT161" s="14"/>
      <c r="JKU161" s="14"/>
      <c r="JKV161" s="14"/>
      <c r="JKW161" s="14"/>
      <c r="JKX161" s="14"/>
      <c r="JKY161" s="14"/>
      <c r="JKZ161" s="14"/>
      <c r="JLA161" s="14"/>
      <c r="JLB161" s="14"/>
      <c r="JLC161" s="14"/>
      <c r="JLD161" s="14"/>
      <c r="JLE161" s="14"/>
      <c r="JLF161" s="14"/>
      <c r="JLG161" s="14"/>
      <c r="JLH161" s="14"/>
      <c r="JLI161" s="14"/>
      <c r="JLJ161" s="14"/>
      <c r="JLK161" s="14"/>
      <c r="JLL161" s="14"/>
      <c r="JLM161" s="14"/>
      <c r="JLN161" s="14"/>
      <c r="JLO161" s="14"/>
      <c r="JLP161" s="14"/>
      <c r="JLQ161" s="14"/>
      <c r="JLR161" s="14"/>
      <c r="JLS161" s="14"/>
      <c r="JLT161" s="14"/>
      <c r="JLU161" s="14"/>
      <c r="JLV161" s="14"/>
      <c r="JLW161" s="14"/>
      <c r="JLX161" s="14"/>
      <c r="JLY161" s="14"/>
      <c r="JLZ161" s="14"/>
      <c r="JMA161" s="14"/>
      <c r="JMB161" s="14"/>
      <c r="JMC161" s="14"/>
      <c r="JMD161" s="14"/>
      <c r="JME161" s="14"/>
      <c r="JMF161" s="14"/>
      <c r="JMG161" s="14"/>
      <c r="JMH161" s="14"/>
      <c r="JMI161" s="14"/>
      <c r="JMJ161" s="14"/>
      <c r="JMK161" s="14"/>
      <c r="JML161" s="14"/>
      <c r="JMM161" s="14"/>
      <c r="JMN161" s="14"/>
      <c r="JMO161" s="14"/>
      <c r="JMP161" s="14"/>
      <c r="JMQ161" s="14"/>
      <c r="JMR161" s="14"/>
      <c r="JMS161" s="14"/>
      <c r="JMT161" s="14"/>
      <c r="JMU161" s="14"/>
      <c r="JMV161" s="14"/>
      <c r="JMW161" s="14"/>
      <c r="JMX161" s="14"/>
      <c r="JMY161" s="14"/>
      <c r="JMZ161" s="14"/>
      <c r="JNA161" s="14"/>
      <c r="JNB161" s="14"/>
      <c r="JNC161" s="14"/>
      <c r="JND161" s="14"/>
      <c r="JNE161" s="14"/>
      <c r="JNF161" s="14"/>
      <c r="JNG161" s="14"/>
      <c r="JNH161" s="14"/>
      <c r="JNI161" s="14"/>
      <c r="JNJ161" s="14"/>
      <c r="JNK161" s="14"/>
      <c r="JNL161" s="14"/>
      <c r="JNM161" s="14"/>
      <c r="JNN161" s="14"/>
      <c r="JNO161" s="14"/>
      <c r="JNP161" s="14"/>
      <c r="JNQ161" s="14"/>
      <c r="JNR161" s="14"/>
      <c r="JNS161" s="14"/>
      <c r="JNT161" s="14"/>
      <c r="JNU161" s="14"/>
      <c r="JNV161" s="14"/>
      <c r="JNW161" s="14"/>
      <c r="JNX161" s="14"/>
      <c r="JNY161" s="14"/>
      <c r="JNZ161" s="14"/>
      <c r="JOA161" s="14"/>
      <c r="JOB161" s="14"/>
      <c r="JOC161" s="14"/>
      <c r="JOD161" s="14"/>
      <c r="JOE161" s="14"/>
      <c r="JOF161" s="14"/>
      <c r="JOG161" s="14"/>
      <c r="JOH161" s="14"/>
      <c r="JOI161" s="14"/>
      <c r="JOJ161" s="14"/>
      <c r="JOK161" s="14"/>
      <c r="JOL161" s="14"/>
      <c r="JOM161" s="14"/>
      <c r="JON161" s="14"/>
      <c r="JOO161" s="14"/>
      <c r="JOP161" s="14"/>
      <c r="JOQ161" s="14"/>
      <c r="JOR161" s="14"/>
      <c r="JOS161" s="14"/>
      <c r="JOT161" s="14"/>
      <c r="JOU161" s="14"/>
      <c r="JOV161" s="14"/>
      <c r="JOW161" s="14"/>
      <c r="JOX161" s="14"/>
      <c r="JOY161" s="14"/>
      <c r="JOZ161" s="14"/>
      <c r="JPA161" s="14"/>
      <c r="JPB161" s="14"/>
      <c r="JPC161" s="14"/>
      <c r="JPD161" s="14"/>
      <c r="JPE161" s="14"/>
      <c r="JPF161" s="14"/>
      <c r="JPG161" s="14"/>
      <c r="JPH161" s="14"/>
      <c r="JPI161" s="14"/>
      <c r="JPJ161" s="14"/>
      <c r="JPK161" s="14"/>
      <c r="JPL161" s="14"/>
      <c r="JPM161" s="14"/>
      <c r="JPN161" s="14"/>
      <c r="JPO161" s="14"/>
      <c r="JPP161" s="14"/>
      <c r="JPQ161" s="14"/>
      <c r="JPR161" s="14"/>
      <c r="JPS161" s="14"/>
      <c r="JPT161" s="14"/>
      <c r="JPU161" s="14"/>
      <c r="JPV161" s="14"/>
      <c r="JPW161" s="14"/>
      <c r="JPX161" s="14"/>
      <c r="JPY161" s="14"/>
      <c r="JPZ161" s="14"/>
      <c r="JQA161" s="14"/>
      <c r="JQB161" s="14"/>
      <c r="JQC161" s="14"/>
      <c r="JQD161" s="14"/>
      <c r="JQE161" s="14"/>
      <c r="JQF161" s="14"/>
      <c r="JQG161" s="14"/>
      <c r="JQH161" s="14"/>
      <c r="JQI161" s="14"/>
      <c r="JQJ161" s="14"/>
      <c r="JQK161" s="14"/>
      <c r="JQL161" s="14"/>
      <c r="JQM161" s="14"/>
      <c r="JQN161" s="14"/>
      <c r="JQO161" s="14"/>
      <c r="JQP161" s="14"/>
      <c r="JQQ161" s="14"/>
      <c r="JQR161" s="14"/>
      <c r="JQS161" s="14"/>
      <c r="JQT161" s="14"/>
      <c r="JQU161" s="14"/>
      <c r="JQV161" s="14"/>
      <c r="JQW161" s="14"/>
      <c r="JQX161" s="14"/>
      <c r="JQY161" s="14"/>
      <c r="JQZ161" s="14"/>
      <c r="JRA161" s="14"/>
      <c r="JRB161" s="14"/>
      <c r="JRC161" s="14"/>
      <c r="JRD161" s="14"/>
      <c r="JRE161" s="14"/>
      <c r="JRF161" s="14"/>
      <c r="JRG161" s="14"/>
      <c r="JRH161" s="14"/>
      <c r="JRI161" s="14"/>
      <c r="JRJ161" s="14"/>
      <c r="JRK161" s="14"/>
      <c r="JRL161" s="14"/>
      <c r="JRM161" s="14"/>
      <c r="JRN161" s="14"/>
      <c r="JRO161" s="14"/>
      <c r="JRP161" s="14"/>
      <c r="JRQ161" s="14"/>
      <c r="JRR161" s="14"/>
      <c r="JRS161" s="14"/>
      <c r="JRT161" s="14"/>
      <c r="JRU161" s="14"/>
      <c r="JRV161" s="14"/>
      <c r="JRW161" s="14"/>
      <c r="JRX161" s="14"/>
      <c r="JRY161" s="14"/>
      <c r="JRZ161" s="14"/>
      <c r="JSA161" s="14"/>
      <c r="JSB161" s="14"/>
      <c r="JSC161" s="14"/>
      <c r="JSD161" s="14"/>
      <c r="JSE161" s="14"/>
      <c r="JSF161" s="14"/>
      <c r="JSG161" s="14"/>
      <c r="JSH161" s="14"/>
      <c r="JSI161" s="14"/>
      <c r="JSJ161" s="14"/>
      <c r="JSK161" s="14"/>
      <c r="JSL161" s="14"/>
      <c r="JSM161" s="14"/>
      <c r="JSN161" s="14"/>
      <c r="JSO161" s="14"/>
      <c r="JSP161" s="14"/>
      <c r="JSQ161" s="14"/>
      <c r="JSR161" s="14"/>
      <c r="JSS161" s="14"/>
      <c r="JST161" s="14"/>
      <c r="JSU161" s="14"/>
      <c r="JSV161" s="14"/>
      <c r="JSW161" s="14"/>
      <c r="JSX161" s="14"/>
      <c r="JSY161" s="14"/>
      <c r="JSZ161" s="14"/>
      <c r="JTA161" s="14"/>
      <c r="JTB161" s="14"/>
      <c r="JTC161" s="14"/>
      <c r="JTD161" s="14"/>
      <c r="JTE161" s="14"/>
      <c r="JTF161" s="14"/>
      <c r="JTG161" s="14"/>
      <c r="JTH161" s="14"/>
      <c r="JTI161" s="14"/>
      <c r="JTJ161" s="14"/>
      <c r="JTK161" s="14"/>
      <c r="JTL161" s="14"/>
      <c r="JTM161" s="14"/>
      <c r="JTN161" s="14"/>
      <c r="JTO161" s="14"/>
      <c r="JTP161" s="14"/>
      <c r="JTQ161" s="14"/>
      <c r="JTR161" s="14"/>
      <c r="JTS161" s="14"/>
      <c r="JTT161" s="14"/>
      <c r="JTU161" s="14"/>
      <c r="JTV161" s="14"/>
      <c r="JTW161" s="14"/>
      <c r="JTX161" s="14"/>
      <c r="JTY161" s="14"/>
      <c r="JTZ161" s="14"/>
      <c r="JUA161" s="14"/>
      <c r="JUB161" s="14"/>
      <c r="JUC161" s="14"/>
      <c r="JUD161" s="14"/>
      <c r="JUE161" s="14"/>
      <c r="JUF161" s="14"/>
      <c r="JUG161" s="14"/>
      <c r="JUH161" s="14"/>
      <c r="JUI161" s="14"/>
      <c r="JUJ161" s="14"/>
      <c r="JUK161" s="14"/>
      <c r="JUL161" s="14"/>
      <c r="JUM161" s="14"/>
      <c r="JUN161" s="14"/>
      <c r="JUO161" s="14"/>
      <c r="JUP161" s="14"/>
      <c r="JUQ161" s="14"/>
      <c r="JUR161" s="14"/>
      <c r="JUS161" s="14"/>
      <c r="JUT161" s="14"/>
      <c r="JUU161" s="14"/>
      <c r="JUV161" s="14"/>
      <c r="JUW161" s="14"/>
      <c r="JUX161" s="14"/>
      <c r="JUY161" s="14"/>
      <c r="JUZ161" s="14"/>
      <c r="JVA161" s="14"/>
      <c r="JVB161" s="14"/>
      <c r="JVC161" s="14"/>
      <c r="JVD161" s="14"/>
      <c r="JVE161" s="14"/>
      <c r="JVF161" s="14"/>
      <c r="JVG161" s="14"/>
      <c r="JVH161" s="14"/>
      <c r="JVI161" s="14"/>
      <c r="JVJ161" s="14"/>
      <c r="JVK161" s="14"/>
      <c r="JVL161" s="14"/>
      <c r="JVM161" s="14"/>
      <c r="JVN161" s="14"/>
      <c r="JVO161" s="14"/>
      <c r="JVP161" s="14"/>
      <c r="JVQ161" s="14"/>
      <c r="JVR161" s="14"/>
      <c r="JVS161" s="14"/>
      <c r="JVT161" s="14"/>
      <c r="JVU161" s="14"/>
      <c r="JVV161" s="14"/>
      <c r="JVW161" s="14"/>
      <c r="JVX161" s="14"/>
      <c r="JVY161" s="14"/>
      <c r="JVZ161" s="14"/>
      <c r="JWA161" s="14"/>
      <c r="JWB161" s="14"/>
      <c r="JWC161" s="14"/>
      <c r="JWD161" s="14"/>
      <c r="JWE161" s="14"/>
      <c r="JWF161" s="14"/>
      <c r="JWG161" s="14"/>
      <c r="JWH161" s="14"/>
      <c r="JWI161" s="14"/>
      <c r="JWJ161" s="14"/>
      <c r="JWK161" s="14"/>
      <c r="JWL161" s="14"/>
      <c r="JWM161" s="14"/>
      <c r="JWN161" s="14"/>
      <c r="JWO161" s="14"/>
      <c r="JWP161" s="14"/>
      <c r="JWQ161" s="14"/>
      <c r="JWR161" s="14"/>
      <c r="JWS161" s="14"/>
      <c r="JWT161" s="14"/>
      <c r="JWU161" s="14"/>
      <c r="JWV161" s="14"/>
      <c r="JWW161" s="14"/>
      <c r="JWX161" s="14"/>
      <c r="JWY161" s="14"/>
      <c r="JWZ161" s="14"/>
      <c r="JXA161" s="14"/>
      <c r="JXB161" s="14"/>
      <c r="JXC161" s="14"/>
      <c r="JXD161" s="14"/>
      <c r="JXE161" s="14"/>
      <c r="JXF161" s="14"/>
      <c r="JXG161" s="14"/>
      <c r="JXH161" s="14"/>
      <c r="JXI161" s="14"/>
      <c r="JXJ161" s="14"/>
      <c r="JXK161" s="14"/>
      <c r="JXL161" s="14"/>
      <c r="JXM161" s="14"/>
      <c r="JXN161" s="14"/>
      <c r="JXO161" s="14"/>
      <c r="JXP161" s="14"/>
      <c r="JXQ161" s="14"/>
      <c r="JXR161" s="14"/>
      <c r="JXS161" s="14"/>
      <c r="JXT161" s="14"/>
      <c r="JXU161" s="14"/>
      <c r="JXV161" s="14"/>
      <c r="JXW161" s="14"/>
      <c r="JXX161" s="14"/>
      <c r="JXY161" s="14"/>
      <c r="JXZ161" s="14"/>
      <c r="JYA161" s="14"/>
      <c r="JYB161" s="14"/>
      <c r="JYC161" s="14"/>
      <c r="JYD161" s="14"/>
      <c r="JYE161" s="14"/>
      <c r="JYF161" s="14"/>
      <c r="JYG161" s="14"/>
      <c r="JYH161" s="14"/>
      <c r="JYI161" s="14"/>
      <c r="JYJ161" s="14"/>
      <c r="JYK161" s="14"/>
      <c r="JYL161" s="14"/>
      <c r="JYM161" s="14"/>
      <c r="JYN161" s="14"/>
      <c r="JYO161" s="14"/>
      <c r="JYP161" s="14"/>
      <c r="JYQ161" s="14"/>
      <c r="JYR161" s="14"/>
      <c r="JYS161" s="14"/>
      <c r="JYT161" s="14"/>
      <c r="JYU161" s="14"/>
      <c r="JYV161" s="14"/>
      <c r="JYW161" s="14"/>
      <c r="JYX161" s="14"/>
      <c r="JYY161" s="14"/>
      <c r="JYZ161" s="14"/>
      <c r="JZA161" s="14"/>
      <c r="JZB161" s="14"/>
      <c r="JZC161" s="14"/>
      <c r="JZD161" s="14"/>
      <c r="JZE161" s="14"/>
      <c r="JZF161" s="14"/>
      <c r="JZG161" s="14"/>
      <c r="JZH161" s="14"/>
      <c r="JZI161" s="14"/>
      <c r="JZJ161" s="14"/>
      <c r="JZK161" s="14"/>
      <c r="JZL161" s="14"/>
      <c r="JZM161" s="14"/>
      <c r="JZN161" s="14"/>
      <c r="JZO161" s="14"/>
      <c r="JZP161" s="14"/>
      <c r="JZQ161" s="14"/>
      <c r="JZR161" s="14"/>
      <c r="JZS161" s="14"/>
      <c r="JZT161" s="14"/>
      <c r="JZU161" s="14"/>
      <c r="JZV161" s="14"/>
      <c r="JZW161" s="14"/>
      <c r="JZX161" s="14"/>
      <c r="JZY161" s="14"/>
      <c r="JZZ161" s="14"/>
      <c r="KAA161" s="14"/>
      <c r="KAB161" s="14"/>
      <c r="KAC161" s="14"/>
      <c r="KAD161" s="14"/>
      <c r="KAE161" s="14"/>
      <c r="KAF161" s="14"/>
      <c r="KAG161" s="14"/>
      <c r="KAH161" s="14"/>
      <c r="KAI161" s="14"/>
      <c r="KAJ161" s="14"/>
      <c r="KAK161" s="14"/>
      <c r="KAL161" s="14"/>
      <c r="KAM161" s="14"/>
      <c r="KAN161" s="14"/>
      <c r="KAO161" s="14"/>
      <c r="KAP161" s="14"/>
      <c r="KAQ161" s="14"/>
      <c r="KAR161" s="14"/>
      <c r="KAS161" s="14"/>
      <c r="KAT161" s="14"/>
      <c r="KAU161" s="14"/>
      <c r="KAV161" s="14"/>
      <c r="KAW161" s="14"/>
      <c r="KAX161" s="14"/>
      <c r="KAY161" s="14"/>
      <c r="KAZ161" s="14"/>
      <c r="KBA161" s="14"/>
      <c r="KBB161" s="14"/>
      <c r="KBC161" s="14"/>
      <c r="KBD161" s="14"/>
      <c r="KBE161" s="14"/>
      <c r="KBF161" s="14"/>
      <c r="KBG161" s="14"/>
      <c r="KBH161" s="14"/>
      <c r="KBI161" s="14"/>
      <c r="KBJ161" s="14"/>
      <c r="KBK161" s="14"/>
      <c r="KBL161" s="14"/>
      <c r="KBM161" s="14"/>
      <c r="KBN161" s="14"/>
      <c r="KBO161" s="14"/>
      <c r="KBP161" s="14"/>
      <c r="KBQ161" s="14"/>
      <c r="KBR161" s="14"/>
      <c r="KBS161" s="14"/>
      <c r="KBT161" s="14"/>
      <c r="KBU161" s="14"/>
      <c r="KBV161" s="14"/>
      <c r="KBW161" s="14"/>
      <c r="KBX161" s="14"/>
      <c r="KBY161" s="14"/>
      <c r="KBZ161" s="14"/>
      <c r="KCA161" s="14"/>
      <c r="KCB161" s="14"/>
      <c r="KCC161" s="14"/>
      <c r="KCD161" s="14"/>
      <c r="KCE161" s="14"/>
      <c r="KCF161" s="14"/>
      <c r="KCG161" s="14"/>
      <c r="KCH161" s="14"/>
      <c r="KCI161" s="14"/>
      <c r="KCJ161" s="14"/>
      <c r="KCK161" s="14"/>
      <c r="KCL161" s="14"/>
      <c r="KCM161" s="14"/>
      <c r="KCN161" s="14"/>
      <c r="KCO161" s="14"/>
      <c r="KCP161" s="14"/>
      <c r="KCQ161" s="14"/>
      <c r="KCR161" s="14"/>
      <c r="KCS161" s="14"/>
      <c r="KCT161" s="14"/>
      <c r="KCU161" s="14"/>
      <c r="KCV161" s="14"/>
      <c r="KCW161" s="14"/>
      <c r="KCX161" s="14"/>
      <c r="KCY161" s="14"/>
      <c r="KCZ161" s="14"/>
      <c r="KDA161" s="14"/>
      <c r="KDB161" s="14"/>
      <c r="KDC161" s="14"/>
      <c r="KDD161" s="14"/>
      <c r="KDE161" s="14"/>
      <c r="KDF161" s="14"/>
      <c r="KDG161" s="14"/>
      <c r="KDH161" s="14"/>
      <c r="KDI161" s="14"/>
      <c r="KDJ161" s="14"/>
      <c r="KDK161" s="14"/>
      <c r="KDL161" s="14"/>
      <c r="KDM161" s="14"/>
      <c r="KDN161" s="14"/>
      <c r="KDO161" s="14"/>
      <c r="KDP161" s="14"/>
      <c r="KDQ161" s="14"/>
      <c r="KDR161" s="14"/>
      <c r="KDS161" s="14"/>
      <c r="KDT161" s="14"/>
      <c r="KDU161" s="14"/>
      <c r="KDV161" s="14"/>
      <c r="KDW161" s="14"/>
      <c r="KDX161" s="14"/>
      <c r="KDY161" s="14"/>
      <c r="KDZ161" s="14"/>
      <c r="KEA161" s="14"/>
      <c r="KEB161" s="14"/>
      <c r="KEC161" s="14"/>
      <c r="KED161" s="14"/>
      <c r="KEE161" s="14"/>
      <c r="KEF161" s="14"/>
      <c r="KEG161" s="14"/>
      <c r="KEH161" s="14"/>
      <c r="KEI161" s="14"/>
      <c r="KEJ161" s="14"/>
      <c r="KEK161" s="14"/>
      <c r="KEL161" s="14"/>
      <c r="KEM161" s="14"/>
      <c r="KEN161" s="14"/>
      <c r="KEO161" s="14"/>
      <c r="KEP161" s="14"/>
      <c r="KEQ161" s="14"/>
      <c r="KER161" s="14"/>
      <c r="KES161" s="14"/>
      <c r="KET161" s="14"/>
      <c r="KEU161" s="14"/>
      <c r="KEV161" s="14"/>
      <c r="KEW161" s="14"/>
      <c r="KEX161" s="14"/>
      <c r="KEY161" s="14"/>
      <c r="KEZ161" s="14"/>
      <c r="KFA161" s="14"/>
      <c r="KFB161" s="14"/>
      <c r="KFC161" s="14"/>
      <c r="KFD161" s="14"/>
      <c r="KFE161" s="14"/>
      <c r="KFF161" s="14"/>
      <c r="KFG161" s="14"/>
      <c r="KFH161" s="14"/>
      <c r="KFI161" s="14"/>
      <c r="KFJ161" s="14"/>
      <c r="KFK161" s="14"/>
      <c r="KFL161" s="14"/>
      <c r="KFM161" s="14"/>
      <c r="KFN161" s="14"/>
      <c r="KFO161" s="14"/>
      <c r="KFP161" s="14"/>
      <c r="KFQ161" s="14"/>
      <c r="KFR161" s="14"/>
      <c r="KFS161" s="14"/>
      <c r="KFT161" s="14"/>
      <c r="KFU161" s="14"/>
      <c r="KFV161" s="14"/>
      <c r="KFW161" s="14"/>
      <c r="KFX161" s="14"/>
      <c r="KFY161" s="14"/>
      <c r="KFZ161" s="14"/>
      <c r="KGA161" s="14"/>
      <c r="KGB161" s="14"/>
      <c r="KGC161" s="14"/>
      <c r="KGD161" s="14"/>
      <c r="KGE161" s="14"/>
      <c r="KGF161" s="14"/>
      <c r="KGG161" s="14"/>
      <c r="KGH161" s="14"/>
      <c r="KGI161" s="14"/>
      <c r="KGJ161" s="14"/>
      <c r="KGK161" s="14"/>
      <c r="KGL161" s="14"/>
      <c r="KGM161" s="14"/>
      <c r="KGN161" s="14"/>
      <c r="KGO161" s="14"/>
      <c r="KGP161" s="14"/>
      <c r="KGQ161" s="14"/>
      <c r="KGR161" s="14"/>
      <c r="KGS161" s="14"/>
      <c r="KGT161" s="14"/>
      <c r="KGU161" s="14"/>
      <c r="KGV161" s="14"/>
      <c r="KGW161" s="14"/>
      <c r="KGX161" s="14"/>
      <c r="KGY161" s="14"/>
      <c r="KGZ161" s="14"/>
      <c r="KHA161" s="14"/>
      <c r="KHB161" s="14"/>
      <c r="KHC161" s="14"/>
      <c r="KHD161" s="14"/>
      <c r="KHE161" s="14"/>
      <c r="KHF161" s="14"/>
      <c r="KHG161" s="14"/>
      <c r="KHH161" s="14"/>
      <c r="KHI161" s="14"/>
      <c r="KHJ161" s="14"/>
      <c r="KHK161" s="14"/>
      <c r="KHL161" s="14"/>
      <c r="KHM161" s="14"/>
      <c r="KHN161" s="14"/>
      <c r="KHO161" s="14"/>
      <c r="KHP161" s="14"/>
      <c r="KHQ161" s="14"/>
      <c r="KHR161" s="14"/>
      <c r="KHS161" s="14"/>
      <c r="KHT161" s="14"/>
      <c r="KHU161" s="14"/>
      <c r="KHV161" s="14"/>
      <c r="KHW161" s="14"/>
      <c r="KHX161" s="14"/>
      <c r="KHY161" s="14"/>
      <c r="KHZ161" s="14"/>
      <c r="KIA161" s="14"/>
      <c r="KIB161" s="14"/>
      <c r="KIC161" s="14"/>
      <c r="KID161" s="14"/>
      <c r="KIE161" s="14"/>
      <c r="KIF161" s="14"/>
      <c r="KIG161" s="14"/>
      <c r="KIH161" s="14"/>
      <c r="KII161" s="14"/>
      <c r="KIJ161" s="14"/>
      <c r="KIK161" s="14"/>
      <c r="KIL161" s="14"/>
      <c r="KIM161" s="14"/>
      <c r="KIN161" s="14"/>
      <c r="KIO161" s="14"/>
      <c r="KIP161" s="14"/>
      <c r="KIQ161" s="14"/>
      <c r="KIR161" s="14"/>
      <c r="KIS161" s="14"/>
      <c r="KIT161" s="14"/>
      <c r="KIU161" s="14"/>
      <c r="KIV161" s="14"/>
      <c r="KIW161" s="14"/>
      <c r="KIX161" s="14"/>
      <c r="KIY161" s="14"/>
      <c r="KIZ161" s="14"/>
      <c r="KJA161" s="14"/>
      <c r="KJB161" s="14"/>
      <c r="KJC161" s="14"/>
      <c r="KJD161" s="14"/>
      <c r="KJE161" s="14"/>
      <c r="KJF161" s="14"/>
      <c r="KJG161" s="14"/>
      <c r="KJH161" s="14"/>
      <c r="KJI161" s="14"/>
      <c r="KJJ161" s="14"/>
      <c r="KJK161" s="14"/>
      <c r="KJL161" s="14"/>
      <c r="KJM161" s="14"/>
      <c r="KJN161" s="14"/>
      <c r="KJO161" s="14"/>
      <c r="KJP161" s="14"/>
      <c r="KJQ161" s="14"/>
      <c r="KJR161" s="14"/>
      <c r="KJS161" s="14"/>
      <c r="KJT161" s="14"/>
      <c r="KJU161" s="14"/>
      <c r="KJV161" s="14"/>
      <c r="KJW161" s="14"/>
      <c r="KJX161" s="14"/>
      <c r="KJY161" s="14"/>
      <c r="KJZ161" s="14"/>
      <c r="KKA161" s="14"/>
      <c r="KKB161" s="14"/>
      <c r="KKC161" s="14"/>
      <c r="KKD161" s="14"/>
      <c r="KKE161" s="14"/>
      <c r="KKF161" s="14"/>
      <c r="KKG161" s="14"/>
      <c r="KKH161" s="14"/>
      <c r="KKI161" s="14"/>
      <c r="KKJ161" s="14"/>
      <c r="KKK161" s="14"/>
      <c r="KKL161" s="14"/>
      <c r="KKM161" s="14"/>
      <c r="KKN161" s="14"/>
      <c r="KKO161" s="14"/>
      <c r="KKP161" s="14"/>
      <c r="KKQ161" s="14"/>
      <c r="KKR161" s="14"/>
      <c r="KKS161" s="14"/>
      <c r="KKT161" s="14"/>
      <c r="KKU161" s="14"/>
      <c r="KKV161" s="14"/>
      <c r="KKW161" s="14"/>
      <c r="KKX161" s="14"/>
      <c r="KKY161" s="14"/>
      <c r="KKZ161" s="14"/>
      <c r="KLA161" s="14"/>
      <c r="KLB161" s="14"/>
      <c r="KLC161" s="14"/>
      <c r="KLD161" s="14"/>
      <c r="KLE161" s="14"/>
      <c r="KLF161" s="14"/>
      <c r="KLG161" s="14"/>
      <c r="KLH161" s="14"/>
      <c r="KLI161" s="14"/>
      <c r="KLJ161" s="14"/>
      <c r="KLK161" s="14"/>
      <c r="KLL161" s="14"/>
      <c r="KLM161" s="14"/>
      <c r="KLN161" s="14"/>
      <c r="KLO161" s="14"/>
      <c r="KLP161" s="14"/>
      <c r="KLQ161" s="14"/>
      <c r="KLR161" s="14"/>
      <c r="KLS161" s="14"/>
      <c r="KLT161" s="14"/>
      <c r="KLU161" s="14"/>
      <c r="KLV161" s="14"/>
      <c r="KLW161" s="14"/>
      <c r="KLX161" s="14"/>
      <c r="KLY161" s="14"/>
      <c r="KLZ161" s="14"/>
      <c r="KMA161" s="14"/>
      <c r="KMB161" s="14"/>
      <c r="KMC161" s="14"/>
      <c r="KMD161" s="14"/>
      <c r="KME161" s="14"/>
      <c r="KMF161" s="14"/>
      <c r="KMG161" s="14"/>
      <c r="KMH161" s="14"/>
      <c r="KMI161" s="14"/>
      <c r="KMJ161" s="14"/>
      <c r="KMK161" s="14"/>
      <c r="KML161" s="14"/>
      <c r="KMM161" s="14"/>
      <c r="KMN161" s="14"/>
      <c r="KMO161" s="14"/>
      <c r="KMP161" s="14"/>
      <c r="KMQ161" s="14"/>
      <c r="KMR161" s="14"/>
      <c r="KMS161" s="14"/>
      <c r="KMT161" s="14"/>
      <c r="KMU161" s="14"/>
      <c r="KMV161" s="14"/>
      <c r="KMW161" s="14"/>
      <c r="KMX161" s="14"/>
      <c r="KMY161" s="14"/>
      <c r="KMZ161" s="14"/>
      <c r="KNA161" s="14"/>
      <c r="KNB161" s="14"/>
      <c r="KNC161" s="14"/>
      <c r="KND161" s="14"/>
      <c r="KNE161" s="14"/>
      <c r="KNF161" s="14"/>
      <c r="KNG161" s="14"/>
      <c r="KNH161" s="14"/>
      <c r="KNI161" s="14"/>
      <c r="KNJ161" s="14"/>
      <c r="KNK161" s="14"/>
      <c r="KNL161" s="14"/>
      <c r="KNM161" s="14"/>
      <c r="KNN161" s="14"/>
      <c r="KNO161" s="14"/>
      <c r="KNP161" s="14"/>
      <c r="KNQ161" s="14"/>
      <c r="KNR161" s="14"/>
      <c r="KNS161" s="14"/>
      <c r="KNT161" s="14"/>
      <c r="KNU161" s="14"/>
      <c r="KNV161" s="14"/>
      <c r="KNW161" s="14"/>
      <c r="KNX161" s="14"/>
      <c r="KNY161" s="14"/>
      <c r="KNZ161" s="14"/>
      <c r="KOA161" s="14"/>
      <c r="KOB161" s="14"/>
      <c r="KOC161" s="14"/>
      <c r="KOD161" s="14"/>
      <c r="KOE161" s="14"/>
      <c r="KOF161" s="14"/>
      <c r="KOG161" s="14"/>
      <c r="KOH161" s="14"/>
      <c r="KOI161" s="14"/>
      <c r="KOJ161" s="14"/>
      <c r="KOK161" s="14"/>
      <c r="KOL161" s="14"/>
      <c r="KOM161" s="14"/>
      <c r="KON161" s="14"/>
      <c r="KOO161" s="14"/>
      <c r="KOP161" s="14"/>
      <c r="KOQ161" s="14"/>
      <c r="KOR161" s="14"/>
      <c r="KOS161" s="14"/>
      <c r="KOT161" s="14"/>
      <c r="KOU161" s="14"/>
      <c r="KOV161" s="14"/>
      <c r="KOW161" s="14"/>
      <c r="KOX161" s="14"/>
      <c r="KOY161" s="14"/>
      <c r="KOZ161" s="14"/>
      <c r="KPA161" s="14"/>
      <c r="KPB161" s="14"/>
      <c r="KPC161" s="14"/>
      <c r="KPD161" s="14"/>
      <c r="KPE161" s="14"/>
      <c r="KPF161" s="14"/>
      <c r="KPG161" s="14"/>
      <c r="KPH161" s="14"/>
      <c r="KPI161" s="14"/>
      <c r="KPJ161" s="14"/>
      <c r="KPK161" s="14"/>
      <c r="KPL161" s="14"/>
      <c r="KPM161" s="14"/>
      <c r="KPN161" s="14"/>
      <c r="KPO161" s="14"/>
      <c r="KPP161" s="14"/>
      <c r="KPQ161" s="14"/>
      <c r="KPR161" s="14"/>
      <c r="KPS161" s="14"/>
      <c r="KPT161" s="14"/>
      <c r="KPU161" s="14"/>
      <c r="KPV161" s="14"/>
      <c r="KPW161" s="14"/>
      <c r="KPX161" s="14"/>
      <c r="KPY161" s="14"/>
      <c r="KPZ161" s="14"/>
      <c r="KQA161" s="14"/>
      <c r="KQB161" s="14"/>
      <c r="KQC161" s="14"/>
      <c r="KQD161" s="14"/>
      <c r="KQE161" s="14"/>
      <c r="KQF161" s="14"/>
      <c r="KQG161" s="14"/>
      <c r="KQH161" s="14"/>
      <c r="KQI161" s="14"/>
      <c r="KQJ161" s="14"/>
      <c r="KQK161" s="14"/>
      <c r="KQL161" s="14"/>
      <c r="KQM161" s="14"/>
      <c r="KQN161" s="14"/>
      <c r="KQO161" s="14"/>
      <c r="KQP161" s="14"/>
      <c r="KQQ161" s="14"/>
      <c r="KQR161" s="14"/>
      <c r="KQS161" s="14"/>
      <c r="KQT161" s="14"/>
      <c r="KQU161" s="14"/>
      <c r="KQV161" s="14"/>
      <c r="KQW161" s="14"/>
      <c r="KQX161" s="14"/>
      <c r="KQY161" s="14"/>
      <c r="KQZ161" s="14"/>
      <c r="KRA161" s="14"/>
      <c r="KRB161" s="14"/>
      <c r="KRC161" s="14"/>
      <c r="KRD161" s="14"/>
      <c r="KRE161" s="14"/>
      <c r="KRF161" s="14"/>
      <c r="KRG161" s="14"/>
      <c r="KRH161" s="14"/>
      <c r="KRI161" s="14"/>
      <c r="KRJ161" s="14"/>
      <c r="KRK161" s="14"/>
      <c r="KRL161" s="14"/>
      <c r="KRM161" s="14"/>
      <c r="KRN161" s="14"/>
      <c r="KRO161" s="14"/>
      <c r="KRP161" s="14"/>
      <c r="KRQ161" s="14"/>
      <c r="KRR161" s="14"/>
      <c r="KRS161" s="14"/>
      <c r="KRT161" s="14"/>
      <c r="KRU161" s="14"/>
      <c r="KRV161" s="14"/>
      <c r="KRW161" s="14"/>
      <c r="KRX161" s="14"/>
      <c r="KRY161" s="14"/>
      <c r="KRZ161" s="14"/>
      <c r="KSA161" s="14"/>
      <c r="KSB161" s="14"/>
      <c r="KSC161" s="14"/>
      <c r="KSD161" s="14"/>
      <c r="KSE161" s="14"/>
      <c r="KSF161" s="14"/>
      <c r="KSG161" s="14"/>
      <c r="KSH161" s="14"/>
      <c r="KSI161" s="14"/>
      <c r="KSJ161" s="14"/>
      <c r="KSK161" s="14"/>
      <c r="KSL161" s="14"/>
      <c r="KSM161" s="14"/>
      <c r="KSN161" s="14"/>
      <c r="KSO161" s="14"/>
      <c r="KSP161" s="14"/>
      <c r="KSQ161" s="14"/>
      <c r="KSR161" s="14"/>
      <c r="KSS161" s="14"/>
      <c r="KST161" s="14"/>
      <c r="KSU161" s="14"/>
      <c r="KSV161" s="14"/>
      <c r="KSW161" s="14"/>
      <c r="KSX161" s="14"/>
      <c r="KSY161" s="14"/>
      <c r="KSZ161" s="14"/>
      <c r="KTA161" s="14"/>
      <c r="KTB161" s="14"/>
      <c r="KTC161" s="14"/>
      <c r="KTD161" s="14"/>
      <c r="KTE161" s="14"/>
      <c r="KTF161" s="14"/>
      <c r="KTG161" s="14"/>
      <c r="KTH161" s="14"/>
      <c r="KTI161" s="14"/>
      <c r="KTJ161" s="14"/>
      <c r="KTK161" s="14"/>
      <c r="KTL161" s="14"/>
      <c r="KTM161" s="14"/>
      <c r="KTN161" s="14"/>
      <c r="KTO161" s="14"/>
      <c r="KTP161" s="14"/>
      <c r="KTQ161" s="14"/>
      <c r="KTR161" s="14"/>
      <c r="KTS161" s="14"/>
      <c r="KTT161" s="14"/>
      <c r="KTU161" s="14"/>
      <c r="KTV161" s="14"/>
      <c r="KTW161" s="14"/>
      <c r="KTX161" s="14"/>
      <c r="KTY161" s="14"/>
      <c r="KTZ161" s="14"/>
      <c r="KUA161" s="14"/>
      <c r="KUB161" s="14"/>
      <c r="KUC161" s="14"/>
      <c r="KUD161" s="14"/>
      <c r="KUE161" s="14"/>
      <c r="KUF161" s="14"/>
      <c r="KUG161" s="14"/>
      <c r="KUH161" s="14"/>
      <c r="KUI161" s="14"/>
      <c r="KUJ161" s="14"/>
      <c r="KUK161" s="14"/>
      <c r="KUL161" s="14"/>
      <c r="KUM161" s="14"/>
      <c r="KUN161" s="14"/>
      <c r="KUO161" s="14"/>
      <c r="KUP161" s="14"/>
      <c r="KUQ161" s="14"/>
      <c r="KUR161" s="14"/>
      <c r="KUS161" s="14"/>
      <c r="KUT161" s="14"/>
      <c r="KUU161" s="14"/>
      <c r="KUV161" s="14"/>
      <c r="KUW161" s="14"/>
      <c r="KUX161" s="14"/>
      <c r="KUY161" s="14"/>
      <c r="KUZ161" s="14"/>
      <c r="KVA161" s="14"/>
      <c r="KVB161" s="14"/>
      <c r="KVC161" s="14"/>
      <c r="KVD161" s="14"/>
      <c r="KVE161" s="14"/>
      <c r="KVF161" s="14"/>
      <c r="KVG161" s="14"/>
      <c r="KVH161" s="14"/>
      <c r="KVI161" s="14"/>
      <c r="KVJ161" s="14"/>
      <c r="KVK161" s="14"/>
      <c r="KVL161" s="14"/>
      <c r="KVM161" s="14"/>
      <c r="KVN161" s="14"/>
      <c r="KVO161" s="14"/>
      <c r="KVP161" s="14"/>
      <c r="KVQ161" s="14"/>
      <c r="KVR161" s="14"/>
      <c r="KVS161" s="14"/>
      <c r="KVT161" s="14"/>
      <c r="KVU161" s="14"/>
      <c r="KVV161" s="14"/>
      <c r="KVW161" s="14"/>
      <c r="KVX161" s="14"/>
      <c r="KVY161" s="14"/>
      <c r="KVZ161" s="14"/>
      <c r="KWA161" s="14"/>
      <c r="KWB161" s="14"/>
      <c r="KWC161" s="14"/>
      <c r="KWD161" s="14"/>
      <c r="KWE161" s="14"/>
      <c r="KWF161" s="14"/>
      <c r="KWG161" s="14"/>
      <c r="KWH161" s="14"/>
      <c r="KWI161" s="14"/>
      <c r="KWJ161" s="14"/>
      <c r="KWK161" s="14"/>
      <c r="KWL161" s="14"/>
      <c r="KWM161" s="14"/>
      <c r="KWN161" s="14"/>
      <c r="KWO161" s="14"/>
      <c r="KWP161" s="14"/>
      <c r="KWQ161" s="14"/>
      <c r="KWR161" s="14"/>
      <c r="KWS161" s="14"/>
      <c r="KWT161" s="14"/>
      <c r="KWU161" s="14"/>
      <c r="KWV161" s="14"/>
      <c r="KWW161" s="14"/>
      <c r="KWX161" s="14"/>
      <c r="KWY161" s="14"/>
      <c r="KWZ161" s="14"/>
      <c r="KXA161" s="14"/>
      <c r="KXB161" s="14"/>
      <c r="KXC161" s="14"/>
      <c r="KXD161" s="14"/>
      <c r="KXE161" s="14"/>
      <c r="KXF161" s="14"/>
      <c r="KXG161" s="14"/>
      <c r="KXH161" s="14"/>
      <c r="KXI161" s="14"/>
      <c r="KXJ161" s="14"/>
      <c r="KXK161" s="14"/>
      <c r="KXL161" s="14"/>
      <c r="KXM161" s="14"/>
      <c r="KXN161" s="14"/>
      <c r="KXO161" s="14"/>
      <c r="KXP161" s="14"/>
      <c r="KXQ161" s="14"/>
      <c r="KXR161" s="14"/>
      <c r="KXS161" s="14"/>
      <c r="KXT161" s="14"/>
      <c r="KXU161" s="14"/>
      <c r="KXV161" s="14"/>
      <c r="KXW161" s="14"/>
      <c r="KXX161" s="14"/>
      <c r="KXY161" s="14"/>
      <c r="KXZ161" s="14"/>
      <c r="KYA161" s="14"/>
      <c r="KYB161" s="14"/>
      <c r="KYC161" s="14"/>
      <c r="KYD161" s="14"/>
      <c r="KYE161" s="14"/>
      <c r="KYF161" s="14"/>
      <c r="KYG161" s="14"/>
      <c r="KYH161" s="14"/>
      <c r="KYI161" s="14"/>
      <c r="KYJ161" s="14"/>
      <c r="KYK161" s="14"/>
      <c r="KYL161" s="14"/>
      <c r="KYM161" s="14"/>
      <c r="KYN161" s="14"/>
      <c r="KYO161" s="14"/>
      <c r="KYP161" s="14"/>
      <c r="KYQ161" s="14"/>
      <c r="KYR161" s="14"/>
      <c r="KYS161" s="14"/>
      <c r="KYT161" s="14"/>
      <c r="KYU161" s="14"/>
      <c r="KYV161" s="14"/>
      <c r="KYW161" s="14"/>
      <c r="KYX161" s="14"/>
      <c r="KYY161" s="14"/>
      <c r="KYZ161" s="14"/>
      <c r="KZA161" s="14"/>
      <c r="KZB161" s="14"/>
      <c r="KZC161" s="14"/>
      <c r="KZD161" s="14"/>
      <c r="KZE161" s="14"/>
      <c r="KZF161" s="14"/>
      <c r="KZG161" s="14"/>
      <c r="KZH161" s="14"/>
      <c r="KZI161" s="14"/>
      <c r="KZJ161" s="14"/>
      <c r="KZK161" s="14"/>
      <c r="KZL161" s="14"/>
      <c r="KZM161" s="14"/>
      <c r="KZN161" s="14"/>
      <c r="KZO161" s="14"/>
      <c r="KZP161" s="14"/>
      <c r="KZQ161" s="14"/>
      <c r="KZR161" s="14"/>
      <c r="KZS161" s="14"/>
      <c r="KZT161" s="14"/>
      <c r="KZU161" s="14"/>
      <c r="KZV161" s="14"/>
      <c r="KZW161" s="14"/>
      <c r="KZX161" s="14"/>
      <c r="KZY161" s="14"/>
      <c r="KZZ161" s="14"/>
      <c r="LAA161" s="14"/>
      <c r="LAB161" s="14"/>
      <c r="LAC161" s="14"/>
      <c r="LAD161" s="14"/>
      <c r="LAE161" s="14"/>
      <c r="LAF161" s="14"/>
      <c r="LAG161" s="14"/>
      <c r="LAH161" s="14"/>
      <c r="LAI161" s="14"/>
      <c r="LAJ161" s="14"/>
      <c r="LAK161" s="14"/>
      <c r="LAL161" s="14"/>
      <c r="LAM161" s="14"/>
      <c r="LAN161" s="14"/>
      <c r="LAO161" s="14"/>
      <c r="LAP161" s="14"/>
      <c r="LAQ161" s="14"/>
      <c r="LAR161" s="14"/>
      <c r="LAS161" s="14"/>
      <c r="LAT161" s="14"/>
      <c r="LAU161" s="14"/>
      <c r="LAV161" s="14"/>
      <c r="LAW161" s="14"/>
      <c r="LAX161" s="14"/>
      <c r="LAY161" s="14"/>
      <c r="LAZ161" s="14"/>
      <c r="LBA161" s="14"/>
      <c r="LBB161" s="14"/>
      <c r="LBC161" s="14"/>
      <c r="LBD161" s="14"/>
      <c r="LBE161" s="14"/>
      <c r="LBF161" s="14"/>
      <c r="LBG161" s="14"/>
      <c r="LBH161" s="14"/>
      <c r="LBI161" s="14"/>
      <c r="LBJ161" s="14"/>
      <c r="LBK161" s="14"/>
      <c r="LBL161" s="14"/>
      <c r="LBM161" s="14"/>
      <c r="LBN161" s="14"/>
      <c r="LBO161" s="14"/>
      <c r="LBP161" s="14"/>
      <c r="LBQ161" s="14"/>
      <c r="LBR161" s="14"/>
      <c r="LBS161" s="14"/>
      <c r="LBT161" s="14"/>
      <c r="LBU161" s="14"/>
      <c r="LBV161" s="14"/>
      <c r="LBW161" s="14"/>
      <c r="LBX161" s="14"/>
      <c r="LBY161" s="14"/>
      <c r="LBZ161" s="14"/>
      <c r="LCA161" s="14"/>
      <c r="LCB161" s="14"/>
      <c r="LCC161" s="14"/>
      <c r="LCD161" s="14"/>
      <c r="LCE161" s="14"/>
      <c r="LCF161" s="14"/>
      <c r="LCG161" s="14"/>
      <c r="LCH161" s="14"/>
      <c r="LCI161" s="14"/>
      <c r="LCJ161" s="14"/>
      <c r="LCK161" s="14"/>
      <c r="LCL161" s="14"/>
      <c r="LCM161" s="14"/>
      <c r="LCN161" s="14"/>
      <c r="LCO161" s="14"/>
      <c r="LCP161" s="14"/>
      <c r="LCQ161" s="14"/>
      <c r="LCR161" s="14"/>
      <c r="LCS161" s="14"/>
      <c r="LCT161" s="14"/>
      <c r="LCU161" s="14"/>
      <c r="LCV161" s="14"/>
      <c r="LCW161" s="14"/>
      <c r="LCX161" s="14"/>
      <c r="LCY161" s="14"/>
      <c r="LCZ161" s="14"/>
      <c r="LDA161" s="14"/>
      <c r="LDB161" s="14"/>
      <c r="LDC161" s="14"/>
      <c r="LDD161" s="14"/>
      <c r="LDE161" s="14"/>
      <c r="LDF161" s="14"/>
      <c r="LDG161" s="14"/>
      <c r="LDH161" s="14"/>
      <c r="LDI161" s="14"/>
      <c r="LDJ161" s="14"/>
      <c r="LDK161" s="14"/>
      <c r="LDL161" s="14"/>
      <c r="LDM161" s="14"/>
      <c r="LDN161" s="14"/>
      <c r="LDO161" s="14"/>
      <c r="LDP161" s="14"/>
      <c r="LDQ161" s="14"/>
      <c r="LDR161" s="14"/>
      <c r="LDS161" s="14"/>
      <c r="LDT161" s="14"/>
      <c r="LDU161" s="14"/>
      <c r="LDV161" s="14"/>
      <c r="LDW161" s="14"/>
      <c r="LDX161" s="14"/>
      <c r="LDY161" s="14"/>
      <c r="LDZ161" s="14"/>
      <c r="LEA161" s="14"/>
      <c r="LEB161" s="14"/>
      <c r="LEC161" s="14"/>
      <c r="LED161" s="14"/>
      <c r="LEE161" s="14"/>
      <c r="LEF161" s="14"/>
      <c r="LEG161" s="14"/>
      <c r="LEH161" s="14"/>
      <c r="LEI161" s="14"/>
      <c r="LEJ161" s="14"/>
      <c r="LEK161" s="14"/>
      <c r="LEL161" s="14"/>
      <c r="LEM161" s="14"/>
      <c r="LEN161" s="14"/>
      <c r="LEO161" s="14"/>
      <c r="LEP161" s="14"/>
      <c r="LEQ161" s="14"/>
      <c r="LER161" s="14"/>
      <c r="LES161" s="14"/>
      <c r="LET161" s="14"/>
      <c r="LEU161" s="14"/>
      <c r="LEV161" s="14"/>
      <c r="LEW161" s="14"/>
      <c r="LEX161" s="14"/>
      <c r="LEY161" s="14"/>
      <c r="LEZ161" s="14"/>
      <c r="LFA161" s="14"/>
      <c r="LFB161" s="14"/>
      <c r="LFC161" s="14"/>
      <c r="LFD161" s="14"/>
      <c r="LFE161" s="14"/>
      <c r="LFF161" s="14"/>
      <c r="LFG161" s="14"/>
      <c r="LFH161" s="14"/>
      <c r="LFI161" s="14"/>
      <c r="LFJ161" s="14"/>
      <c r="LFK161" s="14"/>
      <c r="LFL161" s="14"/>
      <c r="LFM161" s="14"/>
      <c r="LFN161" s="14"/>
      <c r="LFO161" s="14"/>
      <c r="LFP161" s="14"/>
      <c r="LFQ161" s="14"/>
      <c r="LFR161" s="14"/>
      <c r="LFS161" s="14"/>
      <c r="LFT161" s="14"/>
      <c r="LFU161" s="14"/>
      <c r="LFV161" s="14"/>
      <c r="LFW161" s="14"/>
      <c r="LFX161" s="14"/>
      <c r="LFY161" s="14"/>
      <c r="LFZ161" s="14"/>
      <c r="LGA161" s="14"/>
      <c r="LGB161" s="14"/>
      <c r="LGC161" s="14"/>
      <c r="LGD161" s="14"/>
      <c r="LGE161" s="14"/>
      <c r="LGF161" s="14"/>
      <c r="LGG161" s="14"/>
      <c r="LGH161" s="14"/>
      <c r="LGI161" s="14"/>
      <c r="LGJ161" s="14"/>
      <c r="LGK161" s="14"/>
      <c r="LGL161" s="14"/>
      <c r="LGM161" s="14"/>
      <c r="LGN161" s="14"/>
      <c r="LGO161" s="14"/>
      <c r="LGP161" s="14"/>
      <c r="LGQ161" s="14"/>
      <c r="LGR161" s="14"/>
      <c r="LGS161" s="14"/>
      <c r="LGT161" s="14"/>
      <c r="LGU161" s="14"/>
      <c r="LGV161" s="14"/>
      <c r="LGW161" s="14"/>
      <c r="LGX161" s="14"/>
      <c r="LGY161" s="14"/>
      <c r="LGZ161" s="14"/>
      <c r="LHA161" s="14"/>
      <c r="LHB161" s="14"/>
      <c r="LHC161" s="14"/>
      <c r="LHD161" s="14"/>
      <c r="LHE161" s="14"/>
      <c r="LHF161" s="14"/>
      <c r="LHG161" s="14"/>
      <c r="LHH161" s="14"/>
      <c r="LHI161" s="14"/>
      <c r="LHJ161" s="14"/>
      <c r="LHK161" s="14"/>
      <c r="LHL161" s="14"/>
      <c r="LHM161" s="14"/>
      <c r="LHN161" s="14"/>
      <c r="LHO161" s="14"/>
      <c r="LHP161" s="14"/>
      <c r="LHQ161" s="14"/>
      <c r="LHR161" s="14"/>
      <c r="LHS161" s="14"/>
      <c r="LHT161" s="14"/>
      <c r="LHU161" s="14"/>
      <c r="LHV161" s="14"/>
      <c r="LHW161" s="14"/>
      <c r="LHX161" s="14"/>
      <c r="LHY161" s="14"/>
      <c r="LHZ161" s="14"/>
      <c r="LIA161" s="14"/>
      <c r="LIB161" s="14"/>
      <c r="LIC161" s="14"/>
      <c r="LID161" s="14"/>
      <c r="LIE161" s="14"/>
      <c r="LIF161" s="14"/>
      <c r="LIG161" s="14"/>
      <c r="LIH161" s="14"/>
      <c r="LII161" s="14"/>
      <c r="LIJ161" s="14"/>
      <c r="LIK161" s="14"/>
      <c r="LIL161" s="14"/>
      <c r="LIM161" s="14"/>
      <c r="LIN161" s="14"/>
      <c r="LIO161" s="14"/>
      <c r="LIP161" s="14"/>
      <c r="LIQ161" s="14"/>
      <c r="LIR161" s="14"/>
      <c r="LIS161" s="14"/>
      <c r="LIT161" s="14"/>
      <c r="LIU161" s="14"/>
      <c r="LIV161" s="14"/>
      <c r="LIW161" s="14"/>
      <c r="LIX161" s="14"/>
      <c r="LIY161" s="14"/>
      <c r="LIZ161" s="14"/>
      <c r="LJA161" s="14"/>
      <c r="LJB161" s="14"/>
      <c r="LJC161" s="14"/>
      <c r="LJD161" s="14"/>
      <c r="LJE161" s="14"/>
      <c r="LJF161" s="14"/>
      <c r="LJG161" s="14"/>
      <c r="LJH161" s="14"/>
      <c r="LJI161" s="14"/>
      <c r="LJJ161" s="14"/>
      <c r="LJK161" s="14"/>
      <c r="LJL161" s="14"/>
      <c r="LJM161" s="14"/>
      <c r="LJN161" s="14"/>
      <c r="LJO161" s="14"/>
      <c r="LJP161" s="14"/>
      <c r="LJQ161" s="14"/>
      <c r="LJR161" s="14"/>
      <c r="LJS161" s="14"/>
      <c r="LJT161" s="14"/>
      <c r="LJU161" s="14"/>
      <c r="LJV161" s="14"/>
      <c r="LJW161" s="14"/>
      <c r="LJX161" s="14"/>
      <c r="LJY161" s="14"/>
      <c r="LJZ161" s="14"/>
      <c r="LKA161" s="14"/>
      <c r="LKB161" s="14"/>
      <c r="LKC161" s="14"/>
      <c r="LKD161" s="14"/>
      <c r="LKE161" s="14"/>
      <c r="LKF161" s="14"/>
      <c r="LKG161" s="14"/>
      <c r="LKH161" s="14"/>
      <c r="LKI161" s="14"/>
      <c r="LKJ161" s="14"/>
      <c r="LKK161" s="14"/>
      <c r="LKL161" s="14"/>
      <c r="LKM161" s="14"/>
      <c r="LKN161" s="14"/>
      <c r="LKO161" s="14"/>
      <c r="LKP161" s="14"/>
      <c r="LKQ161" s="14"/>
      <c r="LKR161" s="14"/>
      <c r="LKS161" s="14"/>
      <c r="LKT161" s="14"/>
      <c r="LKU161" s="14"/>
      <c r="LKV161" s="14"/>
      <c r="LKW161" s="14"/>
      <c r="LKX161" s="14"/>
      <c r="LKY161" s="14"/>
      <c r="LKZ161" s="14"/>
      <c r="LLA161" s="14"/>
      <c r="LLB161" s="14"/>
      <c r="LLC161" s="14"/>
      <c r="LLD161" s="14"/>
      <c r="LLE161" s="14"/>
      <c r="LLF161" s="14"/>
      <c r="LLG161" s="14"/>
      <c r="LLH161" s="14"/>
      <c r="LLI161" s="14"/>
      <c r="LLJ161" s="14"/>
      <c r="LLK161" s="14"/>
      <c r="LLL161" s="14"/>
      <c r="LLM161" s="14"/>
      <c r="LLN161" s="14"/>
      <c r="LLO161" s="14"/>
      <c r="LLP161" s="14"/>
      <c r="LLQ161" s="14"/>
      <c r="LLR161" s="14"/>
      <c r="LLS161" s="14"/>
      <c r="LLT161" s="14"/>
      <c r="LLU161" s="14"/>
      <c r="LLV161" s="14"/>
      <c r="LLW161" s="14"/>
      <c r="LLX161" s="14"/>
      <c r="LLY161" s="14"/>
      <c r="LLZ161" s="14"/>
      <c r="LMA161" s="14"/>
      <c r="LMB161" s="14"/>
      <c r="LMC161" s="14"/>
      <c r="LMD161" s="14"/>
      <c r="LME161" s="14"/>
      <c r="LMF161" s="14"/>
      <c r="LMG161" s="14"/>
      <c r="LMH161" s="14"/>
      <c r="LMI161" s="14"/>
      <c r="LMJ161" s="14"/>
      <c r="LMK161" s="14"/>
      <c r="LML161" s="14"/>
      <c r="LMM161" s="14"/>
      <c r="LMN161" s="14"/>
      <c r="LMO161" s="14"/>
      <c r="LMP161" s="14"/>
      <c r="LMQ161" s="14"/>
      <c r="LMR161" s="14"/>
      <c r="LMS161" s="14"/>
      <c r="LMT161" s="14"/>
      <c r="LMU161" s="14"/>
      <c r="LMV161" s="14"/>
      <c r="LMW161" s="14"/>
      <c r="LMX161" s="14"/>
      <c r="LMY161" s="14"/>
      <c r="LMZ161" s="14"/>
      <c r="LNA161" s="14"/>
      <c r="LNB161" s="14"/>
      <c r="LNC161" s="14"/>
      <c r="LND161" s="14"/>
      <c r="LNE161" s="14"/>
      <c r="LNF161" s="14"/>
      <c r="LNG161" s="14"/>
      <c r="LNH161" s="14"/>
      <c r="LNI161" s="14"/>
      <c r="LNJ161" s="14"/>
      <c r="LNK161" s="14"/>
      <c r="LNL161" s="14"/>
      <c r="LNM161" s="14"/>
      <c r="LNN161" s="14"/>
      <c r="LNO161" s="14"/>
      <c r="LNP161" s="14"/>
      <c r="LNQ161" s="14"/>
      <c r="LNR161" s="14"/>
      <c r="LNS161" s="14"/>
      <c r="LNT161" s="14"/>
      <c r="LNU161" s="14"/>
      <c r="LNV161" s="14"/>
      <c r="LNW161" s="14"/>
      <c r="LNX161" s="14"/>
      <c r="LNY161" s="14"/>
      <c r="LNZ161" s="14"/>
      <c r="LOA161" s="14"/>
      <c r="LOB161" s="14"/>
      <c r="LOC161" s="14"/>
      <c r="LOD161" s="14"/>
      <c r="LOE161" s="14"/>
      <c r="LOF161" s="14"/>
      <c r="LOG161" s="14"/>
      <c r="LOH161" s="14"/>
      <c r="LOI161" s="14"/>
      <c r="LOJ161" s="14"/>
      <c r="LOK161" s="14"/>
      <c r="LOL161" s="14"/>
      <c r="LOM161" s="14"/>
      <c r="LON161" s="14"/>
      <c r="LOO161" s="14"/>
      <c r="LOP161" s="14"/>
      <c r="LOQ161" s="14"/>
      <c r="LOR161" s="14"/>
      <c r="LOS161" s="14"/>
      <c r="LOT161" s="14"/>
      <c r="LOU161" s="14"/>
      <c r="LOV161" s="14"/>
      <c r="LOW161" s="14"/>
      <c r="LOX161" s="14"/>
      <c r="LOY161" s="14"/>
      <c r="LOZ161" s="14"/>
      <c r="LPA161" s="14"/>
      <c r="LPB161" s="14"/>
      <c r="LPC161" s="14"/>
      <c r="LPD161" s="14"/>
      <c r="LPE161" s="14"/>
      <c r="LPF161" s="14"/>
      <c r="LPG161" s="14"/>
      <c r="LPH161" s="14"/>
      <c r="LPI161" s="14"/>
      <c r="LPJ161" s="14"/>
      <c r="LPK161" s="14"/>
      <c r="LPL161" s="14"/>
      <c r="LPM161" s="14"/>
      <c r="LPN161" s="14"/>
      <c r="LPO161" s="14"/>
      <c r="LPP161" s="14"/>
      <c r="LPQ161" s="14"/>
      <c r="LPR161" s="14"/>
      <c r="LPS161" s="14"/>
      <c r="LPT161" s="14"/>
      <c r="LPU161" s="14"/>
      <c r="LPV161" s="14"/>
      <c r="LPW161" s="14"/>
      <c r="LPX161" s="14"/>
      <c r="LPY161" s="14"/>
      <c r="LPZ161" s="14"/>
      <c r="LQA161" s="14"/>
      <c r="LQB161" s="14"/>
      <c r="LQC161" s="14"/>
      <c r="LQD161" s="14"/>
      <c r="LQE161" s="14"/>
      <c r="LQF161" s="14"/>
      <c r="LQG161" s="14"/>
      <c r="LQH161" s="14"/>
      <c r="LQI161" s="14"/>
      <c r="LQJ161" s="14"/>
      <c r="LQK161" s="14"/>
      <c r="LQL161" s="14"/>
      <c r="LQM161" s="14"/>
      <c r="LQN161" s="14"/>
      <c r="LQO161" s="14"/>
      <c r="LQP161" s="14"/>
      <c r="LQQ161" s="14"/>
      <c r="LQR161" s="14"/>
      <c r="LQS161" s="14"/>
      <c r="LQT161" s="14"/>
      <c r="LQU161" s="14"/>
      <c r="LQV161" s="14"/>
      <c r="LQW161" s="14"/>
      <c r="LQX161" s="14"/>
      <c r="LQY161" s="14"/>
      <c r="LQZ161" s="14"/>
      <c r="LRA161" s="14"/>
      <c r="LRB161" s="14"/>
      <c r="LRC161" s="14"/>
      <c r="LRD161" s="14"/>
      <c r="LRE161" s="14"/>
      <c r="LRF161" s="14"/>
      <c r="LRG161" s="14"/>
      <c r="LRH161" s="14"/>
      <c r="LRI161" s="14"/>
      <c r="LRJ161" s="14"/>
      <c r="LRK161" s="14"/>
      <c r="LRL161" s="14"/>
      <c r="LRM161" s="14"/>
      <c r="LRN161" s="14"/>
      <c r="LRO161" s="14"/>
      <c r="LRP161" s="14"/>
      <c r="LRQ161" s="14"/>
      <c r="LRR161" s="14"/>
      <c r="LRS161" s="14"/>
      <c r="LRT161" s="14"/>
      <c r="LRU161" s="14"/>
      <c r="LRV161" s="14"/>
      <c r="LRW161" s="14"/>
      <c r="LRX161" s="14"/>
      <c r="LRY161" s="14"/>
      <c r="LRZ161" s="14"/>
      <c r="LSA161" s="14"/>
      <c r="LSB161" s="14"/>
      <c r="LSC161" s="14"/>
      <c r="LSD161" s="14"/>
      <c r="LSE161" s="14"/>
      <c r="LSF161" s="14"/>
      <c r="LSG161" s="14"/>
      <c r="LSH161" s="14"/>
      <c r="LSI161" s="14"/>
      <c r="LSJ161" s="14"/>
      <c r="LSK161" s="14"/>
      <c r="LSL161" s="14"/>
      <c r="LSM161" s="14"/>
      <c r="LSN161" s="14"/>
      <c r="LSO161" s="14"/>
      <c r="LSP161" s="14"/>
      <c r="LSQ161" s="14"/>
      <c r="LSR161" s="14"/>
      <c r="LSS161" s="14"/>
      <c r="LST161" s="14"/>
      <c r="LSU161" s="14"/>
      <c r="LSV161" s="14"/>
      <c r="LSW161" s="14"/>
      <c r="LSX161" s="14"/>
      <c r="LSY161" s="14"/>
      <c r="LSZ161" s="14"/>
      <c r="LTA161" s="14"/>
      <c r="LTB161" s="14"/>
      <c r="LTC161" s="14"/>
      <c r="LTD161" s="14"/>
      <c r="LTE161" s="14"/>
      <c r="LTF161" s="14"/>
      <c r="LTG161" s="14"/>
      <c r="LTH161" s="14"/>
      <c r="LTI161" s="14"/>
      <c r="LTJ161" s="14"/>
      <c r="LTK161" s="14"/>
      <c r="LTL161" s="14"/>
      <c r="LTM161" s="14"/>
      <c r="LTN161" s="14"/>
      <c r="LTO161" s="14"/>
      <c r="LTP161" s="14"/>
      <c r="LTQ161" s="14"/>
      <c r="LTR161" s="14"/>
      <c r="LTS161" s="14"/>
      <c r="LTT161" s="14"/>
      <c r="LTU161" s="14"/>
      <c r="LTV161" s="14"/>
      <c r="LTW161" s="14"/>
      <c r="LTX161" s="14"/>
      <c r="LTY161" s="14"/>
      <c r="LTZ161" s="14"/>
      <c r="LUA161" s="14"/>
      <c r="LUB161" s="14"/>
      <c r="LUC161" s="14"/>
      <c r="LUD161" s="14"/>
      <c r="LUE161" s="14"/>
      <c r="LUF161" s="14"/>
      <c r="LUG161" s="14"/>
      <c r="LUH161" s="14"/>
      <c r="LUI161" s="14"/>
      <c r="LUJ161" s="14"/>
      <c r="LUK161" s="14"/>
      <c r="LUL161" s="14"/>
      <c r="LUM161" s="14"/>
      <c r="LUN161" s="14"/>
      <c r="LUO161" s="14"/>
      <c r="LUP161" s="14"/>
      <c r="LUQ161" s="14"/>
      <c r="LUR161" s="14"/>
      <c r="LUS161" s="14"/>
      <c r="LUT161" s="14"/>
      <c r="LUU161" s="14"/>
      <c r="LUV161" s="14"/>
      <c r="LUW161" s="14"/>
      <c r="LUX161" s="14"/>
      <c r="LUY161" s="14"/>
      <c r="LUZ161" s="14"/>
      <c r="LVA161" s="14"/>
      <c r="LVB161" s="14"/>
      <c r="LVC161" s="14"/>
      <c r="LVD161" s="14"/>
      <c r="LVE161" s="14"/>
      <c r="LVF161" s="14"/>
      <c r="LVG161" s="14"/>
      <c r="LVH161" s="14"/>
      <c r="LVI161" s="14"/>
      <c r="LVJ161" s="14"/>
      <c r="LVK161" s="14"/>
      <c r="LVL161" s="14"/>
      <c r="LVM161" s="14"/>
      <c r="LVN161" s="14"/>
      <c r="LVO161" s="14"/>
      <c r="LVP161" s="14"/>
      <c r="LVQ161" s="14"/>
      <c r="LVR161" s="14"/>
      <c r="LVS161" s="14"/>
      <c r="LVT161" s="14"/>
      <c r="LVU161" s="14"/>
      <c r="LVV161" s="14"/>
      <c r="LVW161" s="14"/>
      <c r="LVX161" s="14"/>
      <c r="LVY161" s="14"/>
      <c r="LVZ161" s="14"/>
      <c r="LWA161" s="14"/>
      <c r="LWB161" s="14"/>
      <c r="LWC161" s="14"/>
      <c r="LWD161" s="14"/>
      <c r="LWE161" s="14"/>
      <c r="LWF161" s="14"/>
      <c r="LWG161" s="14"/>
      <c r="LWH161" s="14"/>
      <c r="LWI161" s="14"/>
      <c r="LWJ161" s="14"/>
      <c r="LWK161" s="14"/>
      <c r="LWL161" s="14"/>
      <c r="LWM161" s="14"/>
      <c r="LWN161" s="14"/>
      <c r="LWO161" s="14"/>
      <c r="LWP161" s="14"/>
      <c r="LWQ161" s="14"/>
      <c r="LWR161" s="14"/>
      <c r="LWS161" s="14"/>
      <c r="LWT161" s="14"/>
      <c r="LWU161" s="14"/>
      <c r="LWV161" s="14"/>
      <c r="LWW161" s="14"/>
      <c r="LWX161" s="14"/>
      <c r="LWY161" s="14"/>
      <c r="LWZ161" s="14"/>
      <c r="LXA161" s="14"/>
      <c r="LXB161" s="14"/>
      <c r="LXC161" s="14"/>
      <c r="LXD161" s="14"/>
      <c r="LXE161" s="14"/>
      <c r="LXF161" s="14"/>
      <c r="LXG161" s="14"/>
      <c r="LXH161" s="14"/>
      <c r="LXI161" s="14"/>
      <c r="LXJ161" s="14"/>
      <c r="LXK161" s="14"/>
      <c r="LXL161" s="14"/>
      <c r="LXM161" s="14"/>
      <c r="LXN161" s="14"/>
      <c r="LXO161" s="14"/>
      <c r="LXP161" s="14"/>
      <c r="LXQ161" s="14"/>
      <c r="LXR161" s="14"/>
      <c r="LXS161" s="14"/>
      <c r="LXT161" s="14"/>
      <c r="LXU161" s="14"/>
      <c r="LXV161" s="14"/>
      <c r="LXW161" s="14"/>
      <c r="LXX161" s="14"/>
      <c r="LXY161" s="14"/>
      <c r="LXZ161" s="14"/>
      <c r="LYA161" s="14"/>
      <c r="LYB161" s="14"/>
      <c r="LYC161" s="14"/>
      <c r="LYD161" s="14"/>
      <c r="LYE161" s="14"/>
      <c r="LYF161" s="14"/>
      <c r="LYG161" s="14"/>
      <c r="LYH161" s="14"/>
      <c r="LYI161" s="14"/>
      <c r="LYJ161" s="14"/>
      <c r="LYK161" s="14"/>
      <c r="LYL161" s="14"/>
      <c r="LYM161" s="14"/>
      <c r="LYN161" s="14"/>
      <c r="LYO161" s="14"/>
      <c r="LYP161" s="14"/>
      <c r="LYQ161" s="14"/>
      <c r="LYR161" s="14"/>
      <c r="LYS161" s="14"/>
      <c r="LYT161" s="14"/>
      <c r="LYU161" s="14"/>
      <c r="LYV161" s="14"/>
      <c r="LYW161" s="14"/>
      <c r="LYX161" s="14"/>
      <c r="LYY161" s="14"/>
      <c r="LYZ161" s="14"/>
      <c r="LZA161" s="14"/>
      <c r="LZB161" s="14"/>
      <c r="LZC161" s="14"/>
      <c r="LZD161" s="14"/>
      <c r="LZE161" s="14"/>
      <c r="LZF161" s="14"/>
      <c r="LZG161" s="14"/>
      <c r="LZH161" s="14"/>
      <c r="LZI161" s="14"/>
      <c r="LZJ161" s="14"/>
      <c r="LZK161" s="14"/>
      <c r="LZL161" s="14"/>
      <c r="LZM161" s="14"/>
      <c r="LZN161" s="14"/>
      <c r="LZO161" s="14"/>
      <c r="LZP161" s="14"/>
      <c r="LZQ161" s="14"/>
      <c r="LZR161" s="14"/>
      <c r="LZS161" s="14"/>
      <c r="LZT161" s="14"/>
      <c r="LZU161" s="14"/>
      <c r="LZV161" s="14"/>
      <c r="LZW161" s="14"/>
      <c r="LZX161" s="14"/>
      <c r="LZY161" s="14"/>
      <c r="LZZ161" s="14"/>
      <c r="MAA161" s="14"/>
      <c r="MAB161" s="14"/>
      <c r="MAC161" s="14"/>
      <c r="MAD161" s="14"/>
      <c r="MAE161" s="14"/>
      <c r="MAF161" s="14"/>
      <c r="MAG161" s="14"/>
      <c r="MAH161" s="14"/>
      <c r="MAI161" s="14"/>
      <c r="MAJ161" s="14"/>
      <c r="MAK161" s="14"/>
      <c r="MAL161" s="14"/>
      <c r="MAM161" s="14"/>
      <c r="MAN161" s="14"/>
      <c r="MAO161" s="14"/>
      <c r="MAP161" s="14"/>
      <c r="MAQ161" s="14"/>
      <c r="MAR161" s="14"/>
      <c r="MAS161" s="14"/>
      <c r="MAT161" s="14"/>
      <c r="MAU161" s="14"/>
      <c r="MAV161" s="14"/>
      <c r="MAW161" s="14"/>
      <c r="MAX161" s="14"/>
      <c r="MAY161" s="14"/>
      <c r="MAZ161" s="14"/>
      <c r="MBA161" s="14"/>
      <c r="MBB161" s="14"/>
      <c r="MBC161" s="14"/>
      <c r="MBD161" s="14"/>
      <c r="MBE161" s="14"/>
      <c r="MBF161" s="14"/>
      <c r="MBG161" s="14"/>
      <c r="MBH161" s="14"/>
      <c r="MBI161" s="14"/>
      <c r="MBJ161" s="14"/>
      <c r="MBK161" s="14"/>
      <c r="MBL161" s="14"/>
      <c r="MBM161" s="14"/>
      <c r="MBN161" s="14"/>
      <c r="MBO161" s="14"/>
      <c r="MBP161" s="14"/>
      <c r="MBQ161" s="14"/>
      <c r="MBR161" s="14"/>
      <c r="MBS161" s="14"/>
      <c r="MBT161" s="14"/>
      <c r="MBU161" s="14"/>
      <c r="MBV161" s="14"/>
      <c r="MBW161" s="14"/>
      <c r="MBX161" s="14"/>
      <c r="MBY161" s="14"/>
      <c r="MBZ161" s="14"/>
      <c r="MCA161" s="14"/>
      <c r="MCB161" s="14"/>
      <c r="MCC161" s="14"/>
      <c r="MCD161" s="14"/>
      <c r="MCE161" s="14"/>
      <c r="MCF161" s="14"/>
      <c r="MCG161" s="14"/>
      <c r="MCH161" s="14"/>
      <c r="MCI161" s="14"/>
      <c r="MCJ161" s="14"/>
      <c r="MCK161" s="14"/>
      <c r="MCL161" s="14"/>
      <c r="MCM161" s="14"/>
      <c r="MCN161" s="14"/>
      <c r="MCO161" s="14"/>
      <c r="MCP161" s="14"/>
      <c r="MCQ161" s="14"/>
      <c r="MCR161" s="14"/>
      <c r="MCS161" s="14"/>
      <c r="MCT161" s="14"/>
      <c r="MCU161" s="14"/>
      <c r="MCV161" s="14"/>
      <c r="MCW161" s="14"/>
      <c r="MCX161" s="14"/>
      <c r="MCY161" s="14"/>
      <c r="MCZ161" s="14"/>
      <c r="MDA161" s="14"/>
      <c r="MDB161" s="14"/>
      <c r="MDC161" s="14"/>
      <c r="MDD161" s="14"/>
      <c r="MDE161" s="14"/>
      <c r="MDF161" s="14"/>
      <c r="MDG161" s="14"/>
      <c r="MDH161" s="14"/>
      <c r="MDI161" s="14"/>
      <c r="MDJ161" s="14"/>
      <c r="MDK161" s="14"/>
      <c r="MDL161" s="14"/>
      <c r="MDM161" s="14"/>
      <c r="MDN161" s="14"/>
      <c r="MDO161" s="14"/>
      <c r="MDP161" s="14"/>
      <c r="MDQ161" s="14"/>
      <c r="MDR161" s="14"/>
      <c r="MDS161" s="14"/>
      <c r="MDT161" s="14"/>
      <c r="MDU161" s="14"/>
      <c r="MDV161" s="14"/>
      <c r="MDW161" s="14"/>
      <c r="MDX161" s="14"/>
      <c r="MDY161" s="14"/>
      <c r="MDZ161" s="14"/>
      <c r="MEA161" s="14"/>
      <c r="MEB161" s="14"/>
      <c r="MEC161" s="14"/>
      <c r="MED161" s="14"/>
      <c r="MEE161" s="14"/>
      <c r="MEF161" s="14"/>
      <c r="MEG161" s="14"/>
      <c r="MEH161" s="14"/>
      <c r="MEI161" s="14"/>
      <c r="MEJ161" s="14"/>
      <c r="MEK161" s="14"/>
      <c r="MEL161" s="14"/>
      <c r="MEM161" s="14"/>
      <c r="MEN161" s="14"/>
      <c r="MEO161" s="14"/>
      <c r="MEP161" s="14"/>
      <c r="MEQ161" s="14"/>
      <c r="MER161" s="14"/>
      <c r="MES161" s="14"/>
      <c r="MET161" s="14"/>
      <c r="MEU161" s="14"/>
      <c r="MEV161" s="14"/>
      <c r="MEW161" s="14"/>
      <c r="MEX161" s="14"/>
      <c r="MEY161" s="14"/>
      <c r="MEZ161" s="14"/>
      <c r="MFA161" s="14"/>
      <c r="MFB161" s="14"/>
      <c r="MFC161" s="14"/>
      <c r="MFD161" s="14"/>
      <c r="MFE161" s="14"/>
      <c r="MFF161" s="14"/>
      <c r="MFG161" s="14"/>
      <c r="MFH161" s="14"/>
      <c r="MFI161" s="14"/>
      <c r="MFJ161" s="14"/>
      <c r="MFK161" s="14"/>
      <c r="MFL161" s="14"/>
      <c r="MFM161" s="14"/>
      <c r="MFN161" s="14"/>
      <c r="MFO161" s="14"/>
      <c r="MFP161" s="14"/>
      <c r="MFQ161" s="14"/>
      <c r="MFR161" s="14"/>
      <c r="MFS161" s="14"/>
      <c r="MFT161" s="14"/>
      <c r="MFU161" s="14"/>
      <c r="MFV161" s="14"/>
      <c r="MFW161" s="14"/>
      <c r="MFX161" s="14"/>
      <c r="MFY161" s="14"/>
      <c r="MFZ161" s="14"/>
      <c r="MGA161" s="14"/>
      <c r="MGB161" s="14"/>
      <c r="MGC161" s="14"/>
      <c r="MGD161" s="14"/>
      <c r="MGE161" s="14"/>
      <c r="MGF161" s="14"/>
      <c r="MGG161" s="14"/>
      <c r="MGH161" s="14"/>
      <c r="MGI161" s="14"/>
      <c r="MGJ161" s="14"/>
      <c r="MGK161" s="14"/>
      <c r="MGL161" s="14"/>
      <c r="MGM161" s="14"/>
      <c r="MGN161" s="14"/>
      <c r="MGO161" s="14"/>
      <c r="MGP161" s="14"/>
      <c r="MGQ161" s="14"/>
      <c r="MGR161" s="14"/>
      <c r="MGS161" s="14"/>
      <c r="MGT161" s="14"/>
      <c r="MGU161" s="14"/>
      <c r="MGV161" s="14"/>
      <c r="MGW161" s="14"/>
      <c r="MGX161" s="14"/>
      <c r="MGY161" s="14"/>
      <c r="MGZ161" s="14"/>
      <c r="MHA161" s="14"/>
      <c r="MHB161" s="14"/>
      <c r="MHC161" s="14"/>
      <c r="MHD161" s="14"/>
      <c r="MHE161" s="14"/>
      <c r="MHF161" s="14"/>
      <c r="MHG161" s="14"/>
      <c r="MHH161" s="14"/>
      <c r="MHI161" s="14"/>
      <c r="MHJ161" s="14"/>
      <c r="MHK161" s="14"/>
      <c r="MHL161" s="14"/>
      <c r="MHM161" s="14"/>
      <c r="MHN161" s="14"/>
      <c r="MHO161" s="14"/>
      <c r="MHP161" s="14"/>
      <c r="MHQ161" s="14"/>
      <c r="MHR161" s="14"/>
      <c r="MHS161" s="14"/>
      <c r="MHT161" s="14"/>
      <c r="MHU161" s="14"/>
      <c r="MHV161" s="14"/>
      <c r="MHW161" s="14"/>
      <c r="MHX161" s="14"/>
      <c r="MHY161" s="14"/>
      <c r="MHZ161" s="14"/>
      <c r="MIA161" s="14"/>
      <c r="MIB161" s="14"/>
      <c r="MIC161" s="14"/>
      <c r="MID161" s="14"/>
      <c r="MIE161" s="14"/>
      <c r="MIF161" s="14"/>
      <c r="MIG161" s="14"/>
      <c r="MIH161" s="14"/>
      <c r="MII161" s="14"/>
      <c r="MIJ161" s="14"/>
      <c r="MIK161" s="14"/>
      <c r="MIL161" s="14"/>
      <c r="MIM161" s="14"/>
      <c r="MIN161" s="14"/>
      <c r="MIO161" s="14"/>
      <c r="MIP161" s="14"/>
      <c r="MIQ161" s="14"/>
      <c r="MIR161" s="14"/>
      <c r="MIS161" s="14"/>
      <c r="MIT161" s="14"/>
      <c r="MIU161" s="14"/>
      <c r="MIV161" s="14"/>
      <c r="MIW161" s="14"/>
      <c r="MIX161" s="14"/>
      <c r="MIY161" s="14"/>
      <c r="MIZ161" s="14"/>
      <c r="MJA161" s="14"/>
      <c r="MJB161" s="14"/>
      <c r="MJC161" s="14"/>
      <c r="MJD161" s="14"/>
      <c r="MJE161" s="14"/>
      <c r="MJF161" s="14"/>
      <c r="MJG161" s="14"/>
      <c r="MJH161" s="14"/>
      <c r="MJI161" s="14"/>
      <c r="MJJ161" s="14"/>
      <c r="MJK161" s="14"/>
      <c r="MJL161" s="14"/>
      <c r="MJM161" s="14"/>
      <c r="MJN161" s="14"/>
      <c r="MJO161" s="14"/>
      <c r="MJP161" s="14"/>
      <c r="MJQ161" s="14"/>
      <c r="MJR161" s="14"/>
      <c r="MJS161" s="14"/>
      <c r="MJT161" s="14"/>
      <c r="MJU161" s="14"/>
      <c r="MJV161" s="14"/>
      <c r="MJW161" s="14"/>
      <c r="MJX161" s="14"/>
      <c r="MJY161" s="14"/>
      <c r="MJZ161" s="14"/>
      <c r="MKA161" s="14"/>
      <c r="MKB161" s="14"/>
      <c r="MKC161" s="14"/>
      <c r="MKD161" s="14"/>
      <c r="MKE161" s="14"/>
      <c r="MKF161" s="14"/>
      <c r="MKG161" s="14"/>
      <c r="MKH161" s="14"/>
      <c r="MKI161" s="14"/>
      <c r="MKJ161" s="14"/>
      <c r="MKK161" s="14"/>
      <c r="MKL161" s="14"/>
      <c r="MKM161" s="14"/>
      <c r="MKN161" s="14"/>
      <c r="MKO161" s="14"/>
      <c r="MKP161" s="14"/>
      <c r="MKQ161" s="14"/>
      <c r="MKR161" s="14"/>
      <c r="MKS161" s="14"/>
      <c r="MKT161" s="14"/>
      <c r="MKU161" s="14"/>
      <c r="MKV161" s="14"/>
      <c r="MKW161" s="14"/>
      <c r="MKX161" s="14"/>
      <c r="MKY161" s="14"/>
      <c r="MKZ161" s="14"/>
      <c r="MLA161" s="14"/>
      <c r="MLB161" s="14"/>
      <c r="MLC161" s="14"/>
      <c r="MLD161" s="14"/>
      <c r="MLE161" s="14"/>
      <c r="MLF161" s="14"/>
      <c r="MLG161" s="14"/>
      <c r="MLH161" s="14"/>
      <c r="MLI161" s="14"/>
      <c r="MLJ161" s="14"/>
      <c r="MLK161" s="14"/>
      <c r="MLL161" s="14"/>
      <c r="MLM161" s="14"/>
      <c r="MLN161" s="14"/>
      <c r="MLO161" s="14"/>
      <c r="MLP161" s="14"/>
      <c r="MLQ161" s="14"/>
      <c r="MLR161" s="14"/>
      <c r="MLS161" s="14"/>
      <c r="MLT161" s="14"/>
      <c r="MLU161" s="14"/>
      <c r="MLV161" s="14"/>
      <c r="MLW161" s="14"/>
      <c r="MLX161" s="14"/>
      <c r="MLY161" s="14"/>
      <c r="MLZ161" s="14"/>
      <c r="MMA161" s="14"/>
      <c r="MMB161" s="14"/>
      <c r="MMC161" s="14"/>
      <c r="MMD161" s="14"/>
      <c r="MME161" s="14"/>
      <c r="MMF161" s="14"/>
      <c r="MMG161" s="14"/>
      <c r="MMH161" s="14"/>
      <c r="MMI161" s="14"/>
      <c r="MMJ161" s="14"/>
      <c r="MMK161" s="14"/>
      <c r="MML161" s="14"/>
      <c r="MMM161" s="14"/>
      <c r="MMN161" s="14"/>
      <c r="MMO161" s="14"/>
      <c r="MMP161" s="14"/>
      <c r="MMQ161" s="14"/>
      <c r="MMR161" s="14"/>
      <c r="MMS161" s="14"/>
      <c r="MMT161" s="14"/>
      <c r="MMU161" s="14"/>
      <c r="MMV161" s="14"/>
      <c r="MMW161" s="14"/>
      <c r="MMX161" s="14"/>
      <c r="MMY161" s="14"/>
      <c r="MMZ161" s="14"/>
      <c r="MNA161" s="14"/>
      <c r="MNB161" s="14"/>
      <c r="MNC161" s="14"/>
      <c r="MND161" s="14"/>
      <c r="MNE161" s="14"/>
      <c r="MNF161" s="14"/>
      <c r="MNG161" s="14"/>
      <c r="MNH161" s="14"/>
      <c r="MNI161" s="14"/>
      <c r="MNJ161" s="14"/>
      <c r="MNK161" s="14"/>
      <c r="MNL161" s="14"/>
      <c r="MNM161" s="14"/>
      <c r="MNN161" s="14"/>
      <c r="MNO161" s="14"/>
      <c r="MNP161" s="14"/>
      <c r="MNQ161" s="14"/>
      <c r="MNR161" s="14"/>
      <c r="MNS161" s="14"/>
      <c r="MNT161" s="14"/>
      <c r="MNU161" s="14"/>
      <c r="MNV161" s="14"/>
      <c r="MNW161" s="14"/>
      <c r="MNX161" s="14"/>
      <c r="MNY161" s="14"/>
      <c r="MNZ161" s="14"/>
      <c r="MOA161" s="14"/>
      <c r="MOB161" s="14"/>
      <c r="MOC161" s="14"/>
      <c r="MOD161" s="14"/>
      <c r="MOE161" s="14"/>
      <c r="MOF161" s="14"/>
      <c r="MOG161" s="14"/>
      <c r="MOH161" s="14"/>
      <c r="MOI161" s="14"/>
      <c r="MOJ161" s="14"/>
      <c r="MOK161" s="14"/>
      <c r="MOL161" s="14"/>
      <c r="MOM161" s="14"/>
      <c r="MON161" s="14"/>
      <c r="MOO161" s="14"/>
      <c r="MOP161" s="14"/>
      <c r="MOQ161" s="14"/>
      <c r="MOR161" s="14"/>
      <c r="MOS161" s="14"/>
      <c r="MOT161" s="14"/>
      <c r="MOU161" s="14"/>
      <c r="MOV161" s="14"/>
      <c r="MOW161" s="14"/>
      <c r="MOX161" s="14"/>
      <c r="MOY161" s="14"/>
      <c r="MOZ161" s="14"/>
      <c r="MPA161" s="14"/>
      <c r="MPB161" s="14"/>
      <c r="MPC161" s="14"/>
      <c r="MPD161" s="14"/>
      <c r="MPE161" s="14"/>
      <c r="MPF161" s="14"/>
      <c r="MPG161" s="14"/>
      <c r="MPH161" s="14"/>
      <c r="MPI161" s="14"/>
      <c r="MPJ161" s="14"/>
      <c r="MPK161" s="14"/>
      <c r="MPL161" s="14"/>
      <c r="MPM161" s="14"/>
      <c r="MPN161" s="14"/>
      <c r="MPO161" s="14"/>
      <c r="MPP161" s="14"/>
      <c r="MPQ161" s="14"/>
      <c r="MPR161" s="14"/>
      <c r="MPS161" s="14"/>
      <c r="MPT161" s="14"/>
      <c r="MPU161" s="14"/>
      <c r="MPV161" s="14"/>
      <c r="MPW161" s="14"/>
      <c r="MPX161" s="14"/>
      <c r="MPY161" s="14"/>
      <c r="MPZ161" s="14"/>
      <c r="MQA161" s="14"/>
      <c r="MQB161" s="14"/>
      <c r="MQC161" s="14"/>
      <c r="MQD161" s="14"/>
      <c r="MQE161" s="14"/>
      <c r="MQF161" s="14"/>
      <c r="MQG161" s="14"/>
      <c r="MQH161" s="14"/>
      <c r="MQI161" s="14"/>
      <c r="MQJ161" s="14"/>
      <c r="MQK161" s="14"/>
      <c r="MQL161" s="14"/>
      <c r="MQM161" s="14"/>
      <c r="MQN161" s="14"/>
      <c r="MQO161" s="14"/>
      <c r="MQP161" s="14"/>
      <c r="MQQ161" s="14"/>
      <c r="MQR161" s="14"/>
      <c r="MQS161" s="14"/>
      <c r="MQT161" s="14"/>
      <c r="MQU161" s="14"/>
      <c r="MQV161" s="14"/>
      <c r="MQW161" s="14"/>
      <c r="MQX161" s="14"/>
      <c r="MQY161" s="14"/>
      <c r="MQZ161" s="14"/>
      <c r="MRA161" s="14"/>
      <c r="MRB161" s="14"/>
      <c r="MRC161" s="14"/>
      <c r="MRD161" s="14"/>
      <c r="MRE161" s="14"/>
      <c r="MRF161" s="14"/>
      <c r="MRG161" s="14"/>
      <c r="MRH161" s="14"/>
      <c r="MRI161" s="14"/>
      <c r="MRJ161" s="14"/>
      <c r="MRK161" s="14"/>
      <c r="MRL161" s="14"/>
      <c r="MRM161" s="14"/>
      <c r="MRN161" s="14"/>
      <c r="MRO161" s="14"/>
      <c r="MRP161" s="14"/>
      <c r="MRQ161" s="14"/>
      <c r="MRR161" s="14"/>
      <c r="MRS161" s="14"/>
      <c r="MRT161" s="14"/>
      <c r="MRU161" s="14"/>
      <c r="MRV161" s="14"/>
      <c r="MRW161" s="14"/>
      <c r="MRX161" s="14"/>
      <c r="MRY161" s="14"/>
      <c r="MRZ161" s="14"/>
      <c r="MSA161" s="14"/>
      <c r="MSB161" s="14"/>
      <c r="MSC161" s="14"/>
      <c r="MSD161" s="14"/>
      <c r="MSE161" s="14"/>
      <c r="MSF161" s="14"/>
      <c r="MSG161" s="14"/>
      <c r="MSH161" s="14"/>
      <c r="MSI161" s="14"/>
      <c r="MSJ161" s="14"/>
      <c r="MSK161" s="14"/>
      <c r="MSL161" s="14"/>
      <c r="MSM161" s="14"/>
      <c r="MSN161" s="14"/>
      <c r="MSO161" s="14"/>
      <c r="MSP161" s="14"/>
      <c r="MSQ161" s="14"/>
      <c r="MSR161" s="14"/>
      <c r="MSS161" s="14"/>
      <c r="MST161" s="14"/>
      <c r="MSU161" s="14"/>
      <c r="MSV161" s="14"/>
      <c r="MSW161" s="14"/>
      <c r="MSX161" s="14"/>
      <c r="MSY161" s="14"/>
      <c r="MSZ161" s="14"/>
      <c r="MTA161" s="14"/>
      <c r="MTB161" s="14"/>
      <c r="MTC161" s="14"/>
      <c r="MTD161" s="14"/>
      <c r="MTE161" s="14"/>
      <c r="MTF161" s="14"/>
      <c r="MTG161" s="14"/>
      <c r="MTH161" s="14"/>
      <c r="MTI161" s="14"/>
      <c r="MTJ161" s="14"/>
      <c r="MTK161" s="14"/>
      <c r="MTL161" s="14"/>
      <c r="MTM161" s="14"/>
      <c r="MTN161" s="14"/>
      <c r="MTO161" s="14"/>
      <c r="MTP161" s="14"/>
      <c r="MTQ161" s="14"/>
      <c r="MTR161" s="14"/>
      <c r="MTS161" s="14"/>
      <c r="MTT161" s="14"/>
      <c r="MTU161" s="14"/>
      <c r="MTV161" s="14"/>
      <c r="MTW161" s="14"/>
      <c r="MTX161" s="14"/>
      <c r="MTY161" s="14"/>
      <c r="MTZ161" s="14"/>
      <c r="MUA161" s="14"/>
      <c r="MUB161" s="14"/>
      <c r="MUC161" s="14"/>
      <c r="MUD161" s="14"/>
      <c r="MUE161" s="14"/>
      <c r="MUF161" s="14"/>
      <c r="MUG161" s="14"/>
      <c r="MUH161" s="14"/>
      <c r="MUI161" s="14"/>
      <c r="MUJ161" s="14"/>
      <c r="MUK161" s="14"/>
      <c r="MUL161" s="14"/>
      <c r="MUM161" s="14"/>
      <c r="MUN161" s="14"/>
      <c r="MUO161" s="14"/>
      <c r="MUP161" s="14"/>
      <c r="MUQ161" s="14"/>
      <c r="MUR161" s="14"/>
      <c r="MUS161" s="14"/>
      <c r="MUT161" s="14"/>
      <c r="MUU161" s="14"/>
      <c r="MUV161" s="14"/>
      <c r="MUW161" s="14"/>
      <c r="MUX161" s="14"/>
      <c r="MUY161" s="14"/>
      <c r="MUZ161" s="14"/>
      <c r="MVA161" s="14"/>
      <c r="MVB161" s="14"/>
      <c r="MVC161" s="14"/>
      <c r="MVD161" s="14"/>
      <c r="MVE161" s="14"/>
      <c r="MVF161" s="14"/>
      <c r="MVG161" s="14"/>
      <c r="MVH161" s="14"/>
      <c r="MVI161" s="14"/>
      <c r="MVJ161" s="14"/>
      <c r="MVK161" s="14"/>
      <c r="MVL161" s="14"/>
      <c r="MVM161" s="14"/>
      <c r="MVN161" s="14"/>
      <c r="MVO161" s="14"/>
      <c r="MVP161" s="14"/>
      <c r="MVQ161" s="14"/>
      <c r="MVR161" s="14"/>
      <c r="MVS161" s="14"/>
      <c r="MVT161" s="14"/>
      <c r="MVU161" s="14"/>
      <c r="MVV161" s="14"/>
      <c r="MVW161" s="14"/>
      <c r="MVX161" s="14"/>
      <c r="MVY161" s="14"/>
      <c r="MVZ161" s="14"/>
      <c r="MWA161" s="14"/>
      <c r="MWB161" s="14"/>
      <c r="MWC161" s="14"/>
      <c r="MWD161" s="14"/>
      <c r="MWE161" s="14"/>
      <c r="MWF161" s="14"/>
      <c r="MWG161" s="14"/>
      <c r="MWH161" s="14"/>
      <c r="MWI161" s="14"/>
      <c r="MWJ161" s="14"/>
      <c r="MWK161" s="14"/>
      <c r="MWL161" s="14"/>
      <c r="MWM161" s="14"/>
      <c r="MWN161" s="14"/>
      <c r="MWO161" s="14"/>
      <c r="MWP161" s="14"/>
      <c r="MWQ161" s="14"/>
      <c r="MWR161" s="14"/>
      <c r="MWS161" s="14"/>
      <c r="MWT161" s="14"/>
      <c r="MWU161" s="14"/>
      <c r="MWV161" s="14"/>
      <c r="MWW161" s="14"/>
      <c r="MWX161" s="14"/>
      <c r="MWY161" s="14"/>
      <c r="MWZ161" s="14"/>
      <c r="MXA161" s="14"/>
      <c r="MXB161" s="14"/>
      <c r="MXC161" s="14"/>
      <c r="MXD161" s="14"/>
      <c r="MXE161" s="14"/>
      <c r="MXF161" s="14"/>
      <c r="MXG161" s="14"/>
      <c r="MXH161" s="14"/>
      <c r="MXI161" s="14"/>
      <c r="MXJ161" s="14"/>
      <c r="MXK161" s="14"/>
      <c r="MXL161" s="14"/>
      <c r="MXM161" s="14"/>
      <c r="MXN161" s="14"/>
      <c r="MXO161" s="14"/>
      <c r="MXP161" s="14"/>
      <c r="MXQ161" s="14"/>
      <c r="MXR161" s="14"/>
      <c r="MXS161" s="14"/>
      <c r="MXT161" s="14"/>
      <c r="MXU161" s="14"/>
      <c r="MXV161" s="14"/>
      <c r="MXW161" s="14"/>
      <c r="MXX161" s="14"/>
      <c r="MXY161" s="14"/>
      <c r="MXZ161" s="14"/>
      <c r="MYA161" s="14"/>
      <c r="MYB161" s="14"/>
      <c r="MYC161" s="14"/>
      <c r="MYD161" s="14"/>
      <c r="MYE161" s="14"/>
      <c r="MYF161" s="14"/>
      <c r="MYG161" s="14"/>
      <c r="MYH161" s="14"/>
      <c r="MYI161" s="14"/>
      <c r="MYJ161" s="14"/>
      <c r="MYK161" s="14"/>
      <c r="MYL161" s="14"/>
      <c r="MYM161" s="14"/>
      <c r="MYN161" s="14"/>
      <c r="MYO161" s="14"/>
      <c r="MYP161" s="14"/>
      <c r="MYQ161" s="14"/>
      <c r="MYR161" s="14"/>
      <c r="MYS161" s="14"/>
      <c r="MYT161" s="14"/>
      <c r="MYU161" s="14"/>
      <c r="MYV161" s="14"/>
      <c r="MYW161" s="14"/>
      <c r="MYX161" s="14"/>
      <c r="MYY161" s="14"/>
      <c r="MYZ161" s="14"/>
      <c r="MZA161" s="14"/>
      <c r="MZB161" s="14"/>
      <c r="MZC161" s="14"/>
      <c r="MZD161" s="14"/>
      <c r="MZE161" s="14"/>
      <c r="MZF161" s="14"/>
      <c r="MZG161" s="14"/>
      <c r="MZH161" s="14"/>
      <c r="MZI161" s="14"/>
      <c r="MZJ161" s="14"/>
      <c r="MZK161" s="14"/>
      <c r="MZL161" s="14"/>
      <c r="MZM161" s="14"/>
      <c r="MZN161" s="14"/>
      <c r="MZO161" s="14"/>
      <c r="MZP161" s="14"/>
      <c r="MZQ161" s="14"/>
      <c r="MZR161" s="14"/>
      <c r="MZS161" s="14"/>
      <c r="MZT161" s="14"/>
      <c r="MZU161" s="14"/>
      <c r="MZV161" s="14"/>
      <c r="MZW161" s="14"/>
      <c r="MZX161" s="14"/>
      <c r="MZY161" s="14"/>
      <c r="MZZ161" s="14"/>
      <c r="NAA161" s="14"/>
      <c r="NAB161" s="14"/>
      <c r="NAC161" s="14"/>
      <c r="NAD161" s="14"/>
      <c r="NAE161" s="14"/>
      <c r="NAF161" s="14"/>
      <c r="NAG161" s="14"/>
      <c r="NAH161" s="14"/>
      <c r="NAI161" s="14"/>
      <c r="NAJ161" s="14"/>
      <c r="NAK161" s="14"/>
      <c r="NAL161" s="14"/>
      <c r="NAM161" s="14"/>
      <c r="NAN161" s="14"/>
      <c r="NAO161" s="14"/>
      <c r="NAP161" s="14"/>
      <c r="NAQ161" s="14"/>
      <c r="NAR161" s="14"/>
      <c r="NAS161" s="14"/>
      <c r="NAT161" s="14"/>
      <c r="NAU161" s="14"/>
      <c r="NAV161" s="14"/>
      <c r="NAW161" s="14"/>
      <c r="NAX161" s="14"/>
      <c r="NAY161" s="14"/>
      <c r="NAZ161" s="14"/>
      <c r="NBA161" s="14"/>
      <c r="NBB161" s="14"/>
      <c r="NBC161" s="14"/>
      <c r="NBD161" s="14"/>
      <c r="NBE161" s="14"/>
      <c r="NBF161" s="14"/>
      <c r="NBG161" s="14"/>
      <c r="NBH161" s="14"/>
      <c r="NBI161" s="14"/>
      <c r="NBJ161" s="14"/>
      <c r="NBK161" s="14"/>
      <c r="NBL161" s="14"/>
      <c r="NBM161" s="14"/>
      <c r="NBN161" s="14"/>
      <c r="NBO161" s="14"/>
      <c r="NBP161" s="14"/>
      <c r="NBQ161" s="14"/>
      <c r="NBR161" s="14"/>
      <c r="NBS161" s="14"/>
      <c r="NBT161" s="14"/>
      <c r="NBU161" s="14"/>
      <c r="NBV161" s="14"/>
      <c r="NBW161" s="14"/>
      <c r="NBX161" s="14"/>
      <c r="NBY161" s="14"/>
      <c r="NBZ161" s="14"/>
      <c r="NCA161" s="14"/>
      <c r="NCB161" s="14"/>
      <c r="NCC161" s="14"/>
      <c r="NCD161" s="14"/>
      <c r="NCE161" s="14"/>
      <c r="NCF161" s="14"/>
      <c r="NCG161" s="14"/>
      <c r="NCH161" s="14"/>
      <c r="NCI161" s="14"/>
      <c r="NCJ161" s="14"/>
      <c r="NCK161" s="14"/>
      <c r="NCL161" s="14"/>
      <c r="NCM161" s="14"/>
      <c r="NCN161" s="14"/>
      <c r="NCO161" s="14"/>
      <c r="NCP161" s="14"/>
      <c r="NCQ161" s="14"/>
      <c r="NCR161" s="14"/>
      <c r="NCS161" s="14"/>
      <c r="NCT161" s="14"/>
      <c r="NCU161" s="14"/>
      <c r="NCV161" s="14"/>
      <c r="NCW161" s="14"/>
      <c r="NCX161" s="14"/>
      <c r="NCY161" s="14"/>
      <c r="NCZ161" s="14"/>
      <c r="NDA161" s="14"/>
      <c r="NDB161" s="14"/>
      <c r="NDC161" s="14"/>
      <c r="NDD161" s="14"/>
      <c r="NDE161" s="14"/>
      <c r="NDF161" s="14"/>
      <c r="NDG161" s="14"/>
      <c r="NDH161" s="14"/>
      <c r="NDI161" s="14"/>
      <c r="NDJ161" s="14"/>
      <c r="NDK161" s="14"/>
      <c r="NDL161" s="14"/>
      <c r="NDM161" s="14"/>
      <c r="NDN161" s="14"/>
      <c r="NDO161" s="14"/>
      <c r="NDP161" s="14"/>
      <c r="NDQ161" s="14"/>
      <c r="NDR161" s="14"/>
      <c r="NDS161" s="14"/>
      <c r="NDT161" s="14"/>
      <c r="NDU161" s="14"/>
      <c r="NDV161" s="14"/>
      <c r="NDW161" s="14"/>
      <c r="NDX161" s="14"/>
      <c r="NDY161" s="14"/>
      <c r="NDZ161" s="14"/>
      <c r="NEA161" s="14"/>
      <c r="NEB161" s="14"/>
      <c r="NEC161" s="14"/>
      <c r="NED161" s="14"/>
      <c r="NEE161" s="14"/>
      <c r="NEF161" s="14"/>
      <c r="NEG161" s="14"/>
      <c r="NEH161" s="14"/>
      <c r="NEI161" s="14"/>
      <c r="NEJ161" s="14"/>
      <c r="NEK161" s="14"/>
      <c r="NEL161" s="14"/>
      <c r="NEM161" s="14"/>
      <c r="NEN161" s="14"/>
      <c r="NEO161" s="14"/>
      <c r="NEP161" s="14"/>
      <c r="NEQ161" s="14"/>
      <c r="NER161" s="14"/>
      <c r="NES161" s="14"/>
      <c r="NET161" s="14"/>
      <c r="NEU161" s="14"/>
      <c r="NEV161" s="14"/>
      <c r="NEW161" s="14"/>
      <c r="NEX161" s="14"/>
      <c r="NEY161" s="14"/>
      <c r="NEZ161" s="14"/>
      <c r="NFA161" s="14"/>
      <c r="NFB161" s="14"/>
      <c r="NFC161" s="14"/>
      <c r="NFD161" s="14"/>
      <c r="NFE161" s="14"/>
      <c r="NFF161" s="14"/>
      <c r="NFG161" s="14"/>
      <c r="NFH161" s="14"/>
      <c r="NFI161" s="14"/>
      <c r="NFJ161" s="14"/>
      <c r="NFK161" s="14"/>
      <c r="NFL161" s="14"/>
      <c r="NFM161" s="14"/>
      <c r="NFN161" s="14"/>
      <c r="NFO161" s="14"/>
      <c r="NFP161" s="14"/>
      <c r="NFQ161" s="14"/>
      <c r="NFR161" s="14"/>
      <c r="NFS161" s="14"/>
      <c r="NFT161" s="14"/>
      <c r="NFU161" s="14"/>
      <c r="NFV161" s="14"/>
      <c r="NFW161" s="14"/>
      <c r="NFX161" s="14"/>
      <c r="NFY161" s="14"/>
      <c r="NFZ161" s="14"/>
      <c r="NGA161" s="14"/>
      <c r="NGB161" s="14"/>
      <c r="NGC161" s="14"/>
      <c r="NGD161" s="14"/>
      <c r="NGE161" s="14"/>
      <c r="NGF161" s="14"/>
      <c r="NGG161" s="14"/>
      <c r="NGH161" s="14"/>
      <c r="NGI161" s="14"/>
      <c r="NGJ161" s="14"/>
      <c r="NGK161" s="14"/>
      <c r="NGL161" s="14"/>
      <c r="NGM161" s="14"/>
      <c r="NGN161" s="14"/>
      <c r="NGO161" s="14"/>
      <c r="NGP161" s="14"/>
      <c r="NGQ161" s="14"/>
      <c r="NGR161" s="14"/>
      <c r="NGS161" s="14"/>
      <c r="NGT161" s="14"/>
      <c r="NGU161" s="14"/>
      <c r="NGV161" s="14"/>
      <c r="NGW161" s="14"/>
      <c r="NGX161" s="14"/>
      <c r="NGY161" s="14"/>
      <c r="NGZ161" s="14"/>
      <c r="NHA161" s="14"/>
      <c r="NHB161" s="14"/>
      <c r="NHC161" s="14"/>
      <c r="NHD161" s="14"/>
      <c r="NHE161" s="14"/>
      <c r="NHF161" s="14"/>
      <c r="NHG161" s="14"/>
      <c r="NHH161" s="14"/>
      <c r="NHI161" s="14"/>
      <c r="NHJ161" s="14"/>
      <c r="NHK161" s="14"/>
      <c r="NHL161" s="14"/>
      <c r="NHM161" s="14"/>
      <c r="NHN161" s="14"/>
      <c r="NHO161" s="14"/>
      <c r="NHP161" s="14"/>
      <c r="NHQ161" s="14"/>
      <c r="NHR161" s="14"/>
      <c r="NHS161" s="14"/>
      <c r="NHT161" s="14"/>
      <c r="NHU161" s="14"/>
      <c r="NHV161" s="14"/>
      <c r="NHW161" s="14"/>
      <c r="NHX161" s="14"/>
      <c r="NHY161" s="14"/>
      <c r="NHZ161" s="14"/>
      <c r="NIA161" s="14"/>
      <c r="NIB161" s="14"/>
      <c r="NIC161" s="14"/>
      <c r="NID161" s="14"/>
      <c r="NIE161" s="14"/>
      <c r="NIF161" s="14"/>
      <c r="NIG161" s="14"/>
      <c r="NIH161" s="14"/>
      <c r="NII161" s="14"/>
      <c r="NIJ161" s="14"/>
      <c r="NIK161" s="14"/>
      <c r="NIL161" s="14"/>
      <c r="NIM161" s="14"/>
      <c r="NIN161" s="14"/>
      <c r="NIO161" s="14"/>
      <c r="NIP161" s="14"/>
      <c r="NIQ161" s="14"/>
      <c r="NIR161" s="14"/>
      <c r="NIS161" s="14"/>
      <c r="NIT161" s="14"/>
      <c r="NIU161" s="14"/>
      <c r="NIV161" s="14"/>
      <c r="NIW161" s="14"/>
      <c r="NIX161" s="14"/>
      <c r="NIY161" s="14"/>
      <c r="NIZ161" s="14"/>
      <c r="NJA161" s="14"/>
      <c r="NJB161" s="14"/>
      <c r="NJC161" s="14"/>
      <c r="NJD161" s="14"/>
      <c r="NJE161" s="14"/>
      <c r="NJF161" s="14"/>
      <c r="NJG161" s="14"/>
      <c r="NJH161" s="14"/>
      <c r="NJI161" s="14"/>
      <c r="NJJ161" s="14"/>
      <c r="NJK161" s="14"/>
      <c r="NJL161" s="14"/>
      <c r="NJM161" s="14"/>
      <c r="NJN161" s="14"/>
      <c r="NJO161" s="14"/>
      <c r="NJP161" s="14"/>
      <c r="NJQ161" s="14"/>
      <c r="NJR161" s="14"/>
      <c r="NJS161" s="14"/>
      <c r="NJT161" s="14"/>
      <c r="NJU161" s="14"/>
      <c r="NJV161" s="14"/>
      <c r="NJW161" s="14"/>
      <c r="NJX161" s="14"/>
      <c r="NJY161" s="14"/>
      <c r="NJZ161" s="14"/>
      <c r="NKA161" s="14"/>
      <c r="NKB161" s="14"/>
      <c r="NKC161" s="14"/>
      <c r="NKD161" s="14"/>
      <c r="NKE161" s="14"/>
      <c r="NKF161" s="14"/>
      <c r="NKG161" s="14"/>
      <c r="NKH161" s="14"/>
      <c r="NKI161" s="14"/>
      <c r="NKJ161" s="14"/>
      <c r="NKK161" s="14"/>
      <c r="NKL161" s="14"/>
      <c r="NKM161" s="14"/>
      <c r="NKN161" s="14"/>
      <c r="NKO161" s="14"/>
      <c r="NKP161" s="14"/>
      <c r="NKQ161" s="14"/>
      <c r="NKR161" s="14"/>
      <c r="NKS161" s="14"/>
      <c r="NKT161" s="14"/>
      <c r="NKU161" s="14"/>
      <c r="NKV161" s="14"/>
      <c r="NKW161" s="14"/>
      <c r="NKX161" s="14"/>
      <c r="NKY161" s="14"/>
      <c r="NKZ161" s="14"/>
      <c r="NLA161" s="14"/>
      <c r="NLB161" s="14"/>
      <c r="NLC161" s="14"/>
      <c r="NLD161" s="14"/>
      <c r="NLE161" s="14"/>
      <c r="NLF161" s="14"/>
      <c r="NLG161" s="14"/>
      <c r="NLH161" s="14"/>
      <c r="NLI161" s="14"/>
      <c r="NLJ161" s="14"/>
      <c r="NLK161" s="14"/>
      <c r="NLL161" s="14"/>
      <c r="NLM161" s="14"/>
      <c r="NLN161" s="14"/>
      <c r="NLO161" s="14"/>
      <c r="NLP161" s="14"/>
      <c r="NLQ161" s="14"/>
      <c r="NLR161" s="14"/>
      <c r="NLS161" s="14"/>
      <c r="NLT161" s="14"/>
      <c r="NLU161" s="14"/>
      <c r="NLV161" s="14"/>
      <c r="NLW161" s="14"/>
      <c r="NLX161" s="14"/>
      <c r="NLY161" s="14"/>
      <c r="NLZ161" s="14"/>
      <c r="NMA161" s="14"/>
      <c r="NMB161" s="14"/>
      <c r="NMC161" s="14"/>
      <c r="NMD161" s="14"/>
      <c r="NME161" s="14"/>
      <c r="NMF161" s="14"/>
      <c r="NMG161" s="14"/>
      <c r="NMH161" s="14"/>
      <c r="NMI161" s="14"/>
      <c r="NMJ161" s="14"/>
      <c r="NMK161" s="14"/>
      <c r="NML161" s="14"/>
      <c r="NMM161" s="14"/>
      <c r="NMN161" s="14"/>
      <c r="NMO161" s="14"/>
      <c r="NMP161" s="14"/>
      <c r="NMQ161" s="14"/>
      <c r="NMR161" s="14"/>
      <c r="NMS161" s="14"/>
      <c r="NMT161" s="14"/>
      <c r="NMU161" s="14"/>
      <c r="NMV161" s="14"/>
      <c r="NMW161" s="14"/>
      <c r="NMX161" s="14"/>
      <c r="NMY161" s="14"/>
      <c r="NMZ161" s="14"/>
      <c r="NNA161" s="14"/>
      <c r="NNB161" s="14"/>
      <c r="NNC161" s="14"/>
      <c r="NND161" s="14"/>
      <c r="NNE161" s="14"/>
      <c r="NNF161" s="14"/>
      <c r="NNG161" s="14"/>
      <c r="NNH161" s="14"/>
      <c r="NNI161" s="14"/>
      <c r="NNJ161" s="14"/>
      <c r="NNK161" s="14"/>
      <c r="NNL161" s="14"/>
      <c r="NNM161" s="14"/>
      <c r="NNN161" s="14"/>
      <c r="NNO161" s="14"/>
      <c r="NNP161" s="14"/>
      <c r="NNQ161" s="14"/>
      <c r="NNR161" s="14"/>
      <c r="NNS161" s="14"/>
      <c r="NNT161" s="14"/>
      <c r="NNU161" s="14"/>
      <c r="NNV161" s="14"/>
      <c r="NNW161" s="14"/>
      <c r="NNX161" s="14"/>
      <c r="NNY161" s="14"/>
      <c r="NNZ161" s="14"/>
      <c r="NOA161" s="14"/>
      <c r="NOB161" s="14"/>
      <c r="NOC161" s="14"/>
      <c r="NOD161" s="14"/>
      <c r="NOE161" s="14"/>
      <c r="NOF161" s="14"/>
      <c r="NOG161" s="14"/>
      <c r="NOH161" s="14"/>
      <c r="NOI161" s="14"/>
      <c r="NOJ161" s="14"/>
      <c r="NOK161" s="14"/>
      <c r="NOL161" s="14"/>
      <c r="NOM161" s="14"/>
      <c r="NON161" s="14"/>
      <c r="NOO161" s="14"/>
      <c r="NOP161" s="14"/>
      <c r="NOQ161" s="14"/>
      <c r="NOR161" s="14"/>
      <c r="NOS161" s="14"/>
      <c r="NOT161" s="14"/>
      <c r="NOU161" s="14"/>
      <c r="NOV161" s="14"/>
      <c r="NOW161" s="14"/>
      <c r="NOX161" s="14"/>
      <c r="NOY161" s="14"/>
      <c r="NOZ161" s="14"/>
      <c r="NPA161" s="14"/>
      <c r="NPB161" s="14"/>
      <c r="NPC161" s="14"/>
      <c r="NPD161" s="14"/>
      <c r="NPE161" s="14"/>
      <c r="NPF161" s="14"/>
      <c r="NPG161" s="14"/>
      <c r="NPH161" s="14"/>
      <c r="NPI161" s="14"/>
      <c r="NPJ161" s="14"/>
      <c r="NPK161" s="14"/>
      <c r="NPL161" s="14"/>
      <c r="NPM161" s="14"/>
      <c r="NPN161" s="14"/>
      <c r="NPO161" s="14"/>
      <c r="NPP161" s="14"/>
      <c r="NPQ161" s="14"/>
      <c r="NPR161" s="14"/>
      <c r="NPS161" s="14"/>
      <c r="NPT161" s="14"/>
      <c r="NPU161" s="14"/>
      <c r="NPV161" s="14"/>
      <c r="NPW161" s="14"/>
      <c r="NPX161" s="14"/>
      <c r="NPY161" s="14"/>
      <c r="NPZ161" s="14"/>
      <c r="NQA161" s="14"/>
      <c r="NQB161" s="14"/>
      <c r="NQC161" s="14"/>
      <c r="NQD161" s="14"/>
      <c r="NQE161" s="14"/>
      <c r="NQF161" s="14"/>
      <c r="NQG161" s="14"/>
      <c r="NQH161" s="14"/>
      <c r="NQI161" s="14"/>
      <c r="NQJ161" s="14"/>
      <c r="NQK161" s="14"/>
      <c r="NQL161" s="14"/>
      <c r="NQM161" s="14"/>
      <c r="NQN161" s="14"/>
      <c r="NQO161" s="14"/>
      <c r="NQP161" s="14"/>
      <c r="NQQ161" s="14"/>
      <c r="NQR161" s="14"/>
      <c r="NQS161" s="14"/>
      <c r="NQT161" s="14"/>
      <c r="NQU161" s="14"/>
      <c r="NQV161" s="14"/>
      <c r="NQW161" s="14"/>
      <c r="NQX161" s="14"/>
      <c r="NQY161" s="14"/>
      <c r="NQZ161" s="14"/>
      <c r="NRA161" s="14"/>
      <c r="NRB161" s="14"/>
      <c r="NRC161" s="14"/>
      <c r="NRD161" s="14"/>
      <c r="NRE161" s="14"/>
      <c r="NRF161" s="14"/>
      <c r="NRG161" s="14"/>
      <c r="NRH161" s="14"/>
      <c r="NRI161" s="14"/>
      <c r="NRJ161" s="14"/>
      <c r="NRK161" s="14"/>
      <c r="NRL161" s="14"/>
      <c r="NRM161" s="14"/>
      <c r="NRN161" s="14"/>
      <c r="NRO161" s="14"/>
      <c r="NRP161" s="14"/>
      <c r="NRQ161" s="14"/>
      <c r="NRR161" s="14"/>
      <c r="NRS161" s="14"/>
      <c r="NRT161" s="14"/>
      <c r="NRU161" s="14"/>
      <c r="NRV161" s="14"/>
      <c r="NRW161" s="14"/>
      <c r="NRX161" s="14"/>
      <c r="NRY161" s="14"/>
      <c r="NRZ161" s="14"/>
      <c r="NSA161" s="14"/>
      <c r="NSB161" s="14"/>
      <c r="NSC161" s="14"/>
      <c r="NSD161" s="14"/>
      <c r="NSE161" s="14"/>
      <c r="NSF161" s="14"/>
      <c r="NSG161" s="14"/>
      <c r="NSH161" s="14"/>
      <c r="NSI161" s="14"/>
      <c r="NSJ161" s="14"/>
      <c r="NSK161" s="14"/>
      <c r="NSL161" s="14"/>
      <c r="NSM161" s="14"/>
      <c r="NSN161" s="14"/>
      <c r="NSO161" s="14"/>
      <c r="NSP161" s="14"/>
      <c r="NSQ161" s="14"/>
      <c r="NSR161" s="14"/>
      <c r="NSS161" s="14"/>
      <c r="NST161" s="14"/>
      <c r="NSU161" s="14"/>
      <c r="NSV161" s="14"/>
      <c r="NSW161" s="14"/>
      <c r="NSX161" s="14"/>
      <c r="NSY161" s="14"/>
      <c r="NSZ161" s="14"/>
      <c r="NTA161" s="14"/>
      <c r="NTB161" s="14"/>
      <c r="NTC161" s="14"/>
      <c r="NTD161" s="14"/>
      <c r="NTE161" s="14"/>
      <c r="NTF161" s="14"/>
      <c r="NTG161" s="14"/>
      <c r="NTH161" s="14"/>
      <c r="NTI161" s="14"/>
      <c r="NTJ161" s="14"/>
      <c r="NTK161" s="14"/>
      <c r="NTL161" s="14"/>
      <c r="NTM161" s="14"/>
      <c r="NTN161" s="14"/>
      <c r="NTO161" s="14"/>
      <c r="NTP161" s="14"/>
      <c r="NTQ161" s="14"/>
      <c r="NTR161" s="14"/>
      <c r="NTS161" s="14"/>
      <c r="NTT161" s="14"/>
      <c r="NTU161" s="14"/>
      <c r="NTV161" s="14"/>
      <c r="NTW161" s="14"/>
      <c r="NTX161" s="14"/>
      <c r="NTY161" s="14"/>
      <c r="NTZ161" s="14"/>
      <c r="NUA161" s="14"/>
      <c r="NUB161" s="14"/>
      <c r="NUC161" s="14"/>
      <c r="NUD161" s="14"/>
      <c r="NUE161" s="14"/>
      <c r="NUF161" s="14"/>
      <c r="NUG161" s="14"/>
      <c r="NUH161" s="14"/>
      <c r="NUI161" s="14"/>
      <c r="NUJ161" s="14"/>
      <c r="NUK161" s="14"/>
      <c r="NUL161" s="14"/>
      <c r="NUM161" s="14"/>
      <c r="NUN161" s="14"/>
      <c r="NUO161" s="14"/>
      <c r="NUP161" s="14"/>
      <c r="NUQ161" s="14"/>
      <c r="NUR161" s="14"/>
      <c r="NUS161" s="14"/>
      <c r="NUT161" s="14"/>
      <c r="NUU161" s="14"/>
      <c r="NUV161" s="14"/>
      <c r="NUW161" s="14"/>
      <c r="NUX161" s="14"/>
      <c r="NUY161" s="14"/>
      <c r="NUZ161" s="14"/>
      <c r="NVA161" s="14"/>
      <c r="NVB161" s="14"/>
      <c r="NVC161" s="14"/>
      <c r="NVD161" s="14"/>
      <c r="NVE161" s="14"/>
      <c r="NVF161" s="14"/>
      <c r="NVG161" s="14"/>
      <c r="NVH161" s="14"/>
      <c r="NVI161" s="14"/>
      <c r="NVJ161" s="14"/>
      <c r="NVK161" s="14"/>
      <c r="NVL161" s="14"/>
      <c r="NVM161" s="14"/>
      <c r="NVN161" s="14"/>
      <c r="NVO161" s="14"/>
      <c r="NVP161" s="14"/>
      <c r="NVQ161" s="14"/>
      <c r="NVR161" s="14"/>
      <c r="NVS161" s="14"/>
      <c r="NVT161" s="14"/>
      <c r="NVU161" s="14"/>
      <c r="NVV161" s="14"/>
      <c r="NVW161" s="14"/>
      <c r="NVX161" s="14"/>
      <c r="NVY161" s="14"/>
      <c r="NVZ161" s="14"/>
      <c r="NWA161" s="14"/>
      <c r="NWB161" s="14"/>
      <c r="NWC161" s="14"/>
      <c r="NWD161" s="14"/>
      <c r="NWE161" s="14"/>
      <c r="NWF161" s="14"/>
      <c r="NWG161" s="14"/>
      <c r="NWH161" s="14"/>
      <c r="NWI161" s="14"/>
      <c r="NWJ161" s="14"/>
      <c r="NWK161" s="14"/>
      <c r="NWL161" s="14"/>
      <c r="NWM161" s="14"/>
      <c r="NWN161" s="14"/>
      <c r="NWO161" s="14"/>
      <c r="NWP161" s="14"/>
      <c r="NWQ161" s="14"/>
      <c r="NWR161" s="14"/>
      <c r="NWS161" s="14"/>
      <c r="NWT161" s="14"/>
      <c r="NWU161" s="14"/>
      <c r="NWV161" s="14"/>
      <c r="NWW161" s="14"/>
      <c r="NWX161" s="14"/>
      <c r="NWY161" s="14"/>
      <c r="NWZ161" s="14"/>
      <c r="NXA161" s="14"/>
      <c r="NXB161" s="14"/>
      <c r="NXC161" s="14"/>
      <c r="NXD161" s="14"/>
      <c r="NXE161" s="14"/>
      <c r="NXF161" s="14"/>
      <c r="NXG161" s="14"/>
      <c r="NXH161" s="14"/>
      <c r="NXI161" s="14"/>
      <c r="NXJ161" s="14"/>
      <c r="NXK161" s="14"/>
      <c r="NXL161" s="14"/>
      <c r="NXM161" s="14"/>
      <c r="NXN161" s="14"/>
      <c r="NXO161" s="14"/>
      <c r="NXP161" s="14"/>
      <c r="NXQ161" s="14"/>
      <c r="NXR161" s="14"/>
      <c r="NXS161" s="14"/>
      <c r="NXT161" s="14"/>
      <c r="NXU161" s="14"/>
      <c r="NXV161" s="14"/>
      <c r="NXW161" s="14"/>
      <c r="NXX161" s="14"/>
      <c r="NXY161" s="14"/>
      <c r="NXZ161" s="14"/>
      <c r="NYA161" s="14"/>
      <c r="NYB161" s="14"/>
      <c r="NYC161" s="14"/>
      <c r="NYD161" s="14"/>
      <c r="NYE161" s="14"/>
      <c r="NYF161" s="14"/>
      <c r="NYG161" s="14"/>
      <c r="NYH161" s="14"/>
      <c r="NYI161" s="14"/>
      <c r="NYJ161" s="14"/>
      <c r="NYK161" s="14"/>
      <c r="NYL161" s="14"/>
      <c r="NYM161" s="14"/>
      <c r="NYN161" s="14"/>
      <c r="NYO161" s="14"/>
      <c r="NYP161" s="14"/>
      <c r="NYQ161" s="14"/>
      <c r="NYR161" s="14"/>
      <c r="NYS161" s="14"/>
      <c r="NYT161" s="14"/>
      <c r="NYU161" s="14"/>
      <c r="NYV161" s="14"/>
      <c r="NYW161" s="14"/>
      <c r="NYX161" s="14"/>
      <c r="NYY161" s="14"/>
      <c r="NYZ161" s="14"/>
      <c r="NZA161" s="14"/>
      <c r="NZB161" s="14"/>
      <c r="NZC161" s="14"/>
      <c r="NZD161" s="14"/>
      <c r="NZE161" s="14"/>
      <c r="NZF161" s="14"/>
      <c r="NZG161" s="14"/>
      <c r="NZH161" s="14"/>
      <c r="NZI161" s="14"/>
      <c r="NZJ161" s="14"/>
      <c r="NZK161" s="14"/>
      <c r="NZL161" s="14"/>
      <c r="NZM161" s="14"/>
      <c r="NZN161" s="14"/>
      <c r="NZO161" s="14"/>
      <c r="NZP161" s="14"/>
      <c r="NZQ161" s="14"/>
      <c r="NZR161" s="14"/>
      <c r="NZS161" s="14"/>
      <c r="NZT161" s="14"/>
      <c r="NZU161" s="14"/>
      <c r="NZV161" s="14"/>
      <c r="NZW161" s="14"/>
      <c r="NZX161" s="14"/>
      <c r="NZY161" s="14"/>
      <c r="NZZ161" s="14"/>
      <c r="OAA161" s="14"/>
      <c r="OAB161" s="14"/>
      <c r="OAC161" s="14"/>
      <c r="OAD161" s="14"/>
      <c r="OAE161" s="14"/>
      <c r="OAF161" s="14"/>
      <c r="OAG161" s="14"/>
      <c r="OAH161" s="14"/>
      <c r="OAI161" s="14"/>
      <c r="OAJ161" s="14"/>
      <c r="OAK161" s="14"/>
      <c r="OAL161" s="14"/>
      <c r="OAM161" s="14"/>
      <c r="OAN161" s="14"/>
      <c r="OAO161" s="14"/>
      <c r="OAP161" s="14"/>
      <c r="OAQ161" s="14"/>
      <c r="OAR161" s="14"/>
      <c r="OAS161" s="14"/>
      <c r="OAT161" s="14"/>
      <c r="OAU161" s="14"/>
      <c r="OAV161" s="14"/>
      <c r="OAW161" s="14"/>
      <c r="OAX161" s="14"/>
      <c r="OAY161" s="14"/>
      <c r="OAZ161" s="14"/>
      <c r="OBA161" s="14"/>
      <c r="OBB161" s="14"/>
      <c r="OBC161" s="14"/>
      <c r="OBD161" s="14"/>
      <c r="OBE161" s="14"/>
      <c r="OBF161" s="14"/>
      <c r="OBG161" s="14"/>
      <c r="OBH161" s="14"/>
      <c r="OBI161" s="14"/>
      <c r="OBJ161" s="14"/>
      <c r="OBK161" s="14"/>
      <c r="OBL161" s="14"/>
      <c r="OBM161" s="14"/>
      <c r="OBN161" s="14"/>
      <c r="OBO161" s="14"/>
      <c r="OBP161" s="14"/>
      <c r="OBQ161" s="14"/>
      <c r="OBR161" s="14"/>
      <c r="OBS161" s="14"/>
      <c r="OBT161" s="14"/>
      <c r="OBU161" s="14"/>
      <c r="OBV161" s="14"/>
      <c r="OBW161" s="14"/>
      <c r="OBX161" s="14"/>
      <c r="OBY161" s="14"/>
      <c r="OBZ161" s="14"/>
      <c r="OCA161" s="14"/>
      <c r="OCB161" s="14"/>
      <c r="OCC161" s="14"/>
      <c r="OCD161" s="14"/>
      <c r="OCE161" s="14"/>
      <c r="OCF161" s="14"/>
      <c r="OCG161" s="14"/>
      <c r="OCH161" s="14"/>
      <c r="OCI161" s="14"/>
      <c r="OCJ161" s="14"/>
      <c r="OCK161" s="14"/>
      <c r="OCL161" s="14"/>
      <c r="OCM161" s="14"/>
      <c r="OCN161" s="14"/>
      <c r="OCO161" s="14"/>
      <c r="OCP161" s="14"/>
      <c r="OCQ161" s="14"/>
      <c r="OCR161" s="14"/>
      <c r="OCS161" s="14"/>
      <c r="OCT161" s="14"/>
      <c r="OCU161" s="14"/>
      <c r="OCV161" s="14"/>
      <c r="OCW161" s="14"/>
      <c r="OCX161" s="14"/>
      <c r="OCY161" s="14"/>
      <c r="OCZ161" s="14"/>
      <c r="ODA161" s="14"/>
      <c r="ODB161" s="14"/>
      <c r="ODC161" s="14"/>
      <c r="ODD161" s="14"/>
      <c r="ODE161" s="14"/>
      <c r="ODF161" s="14"/>
      <c r="ODG161" s="14"/>
      <c r="ODH161" s="14"/>
      <c r="ODI161" s="14"/>
      <c r="ODJ161" s="14"/>
      <c r="ODK161" s="14"/>
      <c r="ODL161" s="14"/>
      <c r="ODM161" s="14"/>
      <c r="ODN161" s="14"/>
      <c r="ODO161" s="14"/>
      <c r="ODP161" s="14"/>
      <c r="ODQ161" s="14"/>
      <c r="ODR161" s="14"/>
      <c r="ODS161" s="14"/>
      <c r="ODT161" s="14"/>
      <c r="ODU161" s="14"/>
      <c r="ODV161" s="14"/>
      <c r="ODW161" s="14"/>
      <c r="ODX161" s="14"/>
      <c r="ODY161" s="14"/>
      <c r="ODZ161" s="14"/>
      <c r="OEA161" s="14"/>
      <c r="OEB161" s="14"/>
      <c r="OEC161" s="14"/>
      <c r="OED161" s="14"/>
      <c r="OEE161" s="14"/>
      <c r="OEF161" s="14"/>
      <c r="OEG161" s="14"/>
      <c r="OEH161" s="14"/>
      <c r="OEI161" s="14"/>
      <c r="OEJ161" s="14"/>
      <c r="OEK161" s="14"/>
      <c r="OEL161" s="14"/>
      <c r="OEM161" s="14"/>
      <c r="OEN161" s="14"/>
      <c r="OEO161" s="14"/>
      <c r="OEP161" s="14"/>
      <c r="OEQ161" s="14"/>
      <c r="OER161" s="14"/>
      <c r="OES161" s="14"/>
      <c r="OET161" s="14"/>
      <c r="OEU161" s="14"/>
      <c r="OEV161" s="14"/>
      <c r="OEW161" s="14"/>
      <c r="OEX161" s="14"/>
      <c r="OEY161" s="14"/>
      <c r="OEZ161" s="14"/>
      <c r="OFA161" s="14"/>
      <c r="OFB161" s="14"/>
      <c r="OFC161" s="14"/>
      <c r="OFD161" s="14"/>
      <c r="OFE161" s="14"/>
      <c r="OFF161" s="14"/>
      <c r="OFG161" s="14"/>
      <c r="OFH161" s="14"/>
      <c r="OFI161" s="14"/>
      <c r="OFJ161" s="14"/>
      <c r="OFK161" s="14"/>
      <c r="OFL161" s="14"/>
      <c r="OFM161" s="14"/>
      <c r="OFN161" s="14"/>
      <c r="OFO161" s="14"/>
      <c r="OFP161" s="14"/>
      <c r="OFQ161" s="14"/>
      <c r="OFR161" s="14"/>
      <c r="OFS161" s="14"/>
      <c r="OFT161" s="14"/>
      <c r="OFU161" s="14"/>
      <c r="OFV161" s="14"/>
      <c r="OFW161" s="14"/>
      <c r="OFX161" s="14"/>
      <c r="OFY161" s="14"/>
      <c r="OFZ161" s="14"/>
      <c r="OGA161" s="14"/>
      <c r="OGB161" s="14"/>
      <c r="OGC161" s="14"/>
      <c r="OGD161" s="14"/>
      <c r="OGE161" s="14"/>
      <c r="OGF161" s="14"/>
      <c r="OGG161" s="14"/>
      <c r="OGH161" s="14"/>
      <c r="OGI161" s="14"/>
      <c r="OGJ161" s="14"/>
      <c r="OGK161" s="14"/>
      <c r="OGL161" s="14"/>
      <c r="OGM161" s="14"/>
      <c r="OGN161" s="14"/>
      <c r="OGO161" s="14"/>
      <c r="OGP161" s="14"/>
      <c r="OGQ161" s="14"/>
      <c r="OGR161" s="14"/>
      <c r="OGS161" s="14"/>
      <c r="OGT161" s="14"/>
      <c r="OGU161" s="14"/>
      <c r="OGV161" s="14"/>
      <c r="OGW161" s="14"/>
      <c r="OGX161" s="14"/>
      <c r="OGY161" s="14"/>
      <c r="OGZ161" s="14"/>
      <c r="OHA161" s="14"/>
      <c r="OHB161" s="14"/>
      <c r="OHC161" s="14"/>
      <c r="OHD161" s="14"/>
      <c r="OHE161" s="14"/>
      <c r="OHF161" s="14"/>
      <c r="OHG161" s="14"/>
      <c r="OHH161" s="14"/>
      <c r="OHI161" s="14"/>
      <c r="OHJ161" s="14"/>
      <c r="OHK161" s="14"/>
      <c r="OHL161" s="14"/>
      <c r="OHM161" s="14"/>
      <c r="OHN161" s="14"/>
      <c r="OHO161" s="14"/>
      <c r="OHP161" s="14"/>
      <c r="OHQ161" s="14"/>
      <c r="OHR161" s="14"/>
      <c r="OHS161" s="14"/>
      <c r="OHT161" s="14"/>
      <c r="OHU161" s="14"/>
      <c r="OHV161" s="14"/>
      <c r="OHW161" s="14"/>
      <c r="OHX161" s="14"/>
      <c r="OHY161" s="14"/>
      <c r="OHZ161" s="14"/>
      <c r="OIA161" s="14"/>
      <c r="OIB161" s="14"/>
      <c r="OIC161" s="14"/>
      <c r="OID161" s="14"/>
      <c r="OIE161" s="14"/>
      <c r="OIF161" s="14"/>
      <c r="OIG161" s="14"/>
      <c r="OIH161" s="14"/>
      <c r="OII161" s="14"/>
      <c r="OIJ161" s="14"/>
      <c r="OIK161" s="14"/>
      <c r="OIL161" s="14"/>
      <c r="OIM161" s="14"/>
      <c r="OIN161" s="14"/>
      <c r="OIO161" s="14"/>
      <c r="OIP161" s="14"/>
      <c r="OIQ161" s="14"/>
      <c r="OIR161" s="14"/>
      <c r="OIS161" s="14"/>
      <c r="OIT161" s="14"/>
      <c r="OIU161" s="14"/>
      <c r="OIV161" s="14"/>
      <c r="OIW161" s="14"/>
      <c r="OIX161" s="14"/>
      <c r="OIY161" s="14"/>
      <c r="OIZ161" s="14"/>
      <c r="OJA161" s="14"/>
      <c r="OJB161" s="14"/>
      <c r="OJC161" s="14"/>
      <c r="OJD161" s="14"/>
      <c r="OJE161" s="14"/>
      <c r="OJF161" s="14"/>
      <c r="OJG161" s="14"/>
      <c r="OJH161" s="14"/>
      <c r="OJI161" s="14"/>
      <c r="OJJ161" s="14"/>
      <c r="OJK161" s="14"/>
      <c r="OJL161" s="14"/>
      <c r="OJM161" s="14"/>
      <c r="OJN161" s="14"/>
      <c r="OJO161" s="14"/>
      <c r="OJP161" s="14"/>
      <c r="OJQ161" s="14"/>
      <c r="OJR161" s="14"/>
      <c r="OJS161" s="14"/>
      <c r="OJT161" s="14"/>
      <c r="OJU161" s="14"/>
      <c r="OJV161" s="14"/>
      <c r="OJW161" s="14"/>
      <c r="OJX161" s="14"/>
      <c r="OJY161" s="14"/>
      <c r="OJZ161" s="14"/>
      <c r="OKA161" s="14"/>
      <c r="OKB161" s="14"/>
      <c r="OKC161" s="14"/>
      <c r="OKD161" s="14"/>
      <c r="OKE161" s="14"/>
      <c r="OKF161" s="14"/>
      <c r="OKG161" s="14"/>
      <c r="OKH161" s="14"/>
      <c r="OKI161" s="14"/>
      <c r="OKJ161" s="14"/>
      <c r="OKK161" s="14"/>
      <c r="OKL161" s="14"/>
      <c r="OKM161" s="14"/>
      <c r="OKN161" s="14"/>
      <c r="OKO161" s="14"/>
      <c r="OKP161" s="14"/>
      <c r="OKQ161" s="14"/>
      <c r="OKR161" s="14"/>
      <c r="OKS161" s="14"/>
      <c r="OKT161" s="14"/>
      <c r="OKU161" s="14"/>
      <c r="OKV161" s="14"/>
      <c r="OKW161" s="14"/>
      <c r="OKX161" s="14"/>
      <c r="OKY161" s="14"/>
      <c r="OKZ161" s="14"/>
      <c r="OLA161" s="14"/>
      <c r="OLB161" s="14"/>
      <c r="OLC161" s="14"/>
      <c r="OLD161" s="14"/>
      <c r="OLE161" s="14"/>
      <c r="OLF161" s="14"/>
      <c r="OLG161" s="14"/>
      <c r="OLH161" s="14"/>
      <c r="OLI161" s="14"/>
      <c r="OLJ161" s="14"/>
      <c r="OLK161" s="14"/>
      <c r="OLL161" s="14"/>
      <c r="OLM161" s="14"/>
      <c r="OLN161" s="14"/>
      <c r="OLO161" s="14"/>
      <c r="OLP161" s="14"/>
      <c r="OLQ161" s="14"/>
      <c r="OLR161" s="14"/>
      <c r="OLS161" s="14"/>
      <c r="OLT161" s="14"/>
      <c r="OLU161" s="14"/>
      <c r="OLV161" s="14"/>
      <c r="OLW161" s="14"/>
      <c r="OLX161" s="14"/>
      <c r="OLY161" s="14"/>
      <c r="OLZ161" s="14"/>
      <c r="OMA161" s="14"/>
      <c r="OMB161" s="14"/>
      <c r="OMC161" s="14"/>
      <c r="OMD161" s="14"/>
      <c r="OME161" s="14"/>
      <c r="OMF161" s="14"/>
      <c r="OMG161" s="14"/>
      <c r="OMH161" s="14"/>
      <c r="OMI161" s="14"/>
      <c r="OMJ161" s="14"/>
      <c r="OMK161" s="14"/>
      <c r="OML161" s="14"/>
      <c r="OMM161" s="14"/>
      <c r="OMN161" s="14"/>
      <c r="OMO161" s="14"/>
      <c r="OMP161" s="14"/>
      <c r="OMQ161" s="14"/>
      <c r="OMR161" s="14"/>
      <c r="OMS161" s="14"/>
      <c r="OMT161" s="14"/>
      <c r="OMU161" s="14"/>
      <c r="OMV161" s="14"/>
      <c r="OMW161" s="14"/>
      <c r="OMX161" s="14"/>
      <c r="OMY161" s="14"/>
      <c r="OMZ161" s="14"/>
      <c r="ONA161" s="14"/>
      <c r="ONB161" s="14"/>
      <c r="ONC161" s="14"/>
      <c r="OND161" s="14"/>
      <c r="ONE161" s="14"/>
      <c r="ONF161" s="14"/>
      <c r="ONG161" s="14"/>
      <c r="ONH161" s="14"/>
      <c r="ONI161" s="14"/>
      <c r="ONJ161" s="14"/>
      <c r="ONK161" s="14"/>
      <c r="ONL161" s="14"/>
      <c r="ONM161" s="14"/>
      <c r="ONN161" s="14"/>
      <c r="ONO161" s="14"/>
      <c r="ONP161" s="14"/>
      <c r="ONQ161" s="14"/>
      <c r="ONR161" s="14"/>
      <c r="ONS161" s="14"/>
      <c r="ONT161" s="14"/>
      <c r="ONU161" s="14"/>
      <c r="ONV161" s="14"/>
      <c r="ONW161" s="14"/>
      <c r="ONX161" s="14"/>
      <c r="ONY161" s="14"/>
      <c r="ONZ161" s="14"/>
      <c r="OOA161" s="14"/>
      <c r="OOB161" s="14"/>
      <c r="OOC161" s="14"/>
      <c r="OOD161" s="14"/>
      <c r="OOE161" s="14"/>
      <c r="OOF161" s="14"/>
      <c r="OOG161" s="14"/>
      <c r="OOH161" s="14"/>
      <c r="OOI161" s="14"/>
      <c r="OOJ161" s="14"/>
      <c r="OOK161" s="14"/>
      <c r="OOL161" s="14"/>
      <c r="OOM161" s="14"/>
      <c r="OON161" s="14"/>
      <c r="OOO161" s="14"/>
      <c r="OOP161" s="14"/>
      <c r="OOQ161" s="14"/>
      <c r="OOR161" s="14"/>
      <c r="OOS161" s="14"/>
      <c r="OOT161" s="14"/>
      <c r="OOU161" s="14"/>
      <c r="OOV161" s="14"/>
      <c r="OOW161" s="14"/>
      <c r="OOX161" s="14"/>
      <c r="OOY161" s="14"/>
      <c r="OOZ161" s="14"/>
      <c r="OPA161" s="14"/>
      <c r="OPB161" s="14"/>
      <c r="OPC161" s="14"/>
      <c r="OPD161" s="14"/>
      <c r="OPE161" s="14"/>
      <c r="OPF161" s="14"/>
      <c r="OPG161" s="14"/>
      <c r="OPH161" s="14"/>
      <c r="OPI161" s="14"/>
      <c r="OPJ161" s="14"/>
      <c r="OPK161" s="14"/>
      <c r="OPL161" s="14"/>
      <c r="OPM161" s="14"/>
      <c r="OPN161" s="14"/>
      <c r="OPO161" s="14"/>
      <c r="OPP161" s="14"/>
      <c r="OPQ161" s="14"/>
      <c r="OPR161" s="14"/>
      <c r="OPS161" s="14"/>
      <c r="OPT161" s="14"/>
      <c r="OPU161" s="14"/>
      <c r="OPV161" s="14"/>
      <c r="OPW161" s="14"/>
      <c r="OPX161" s="14"/>
      <c r="OPY161" s="14"/>
      <c r="OPZ161" s="14"/>
      <c r="OQA161" s="14"/>
      <c r="OQB161" s="14"/>
      <c r="OQC161" s="14"/>
      <c r="OQD161" s="14"/>
      <c r="OQE161" s="14"/>
      <c r="OQF161" s="14"/>
      <c r="OQG161" s="14"/>
      <c r="OQH161" s="14"/>
      <c r="OQI161" s="14"/>
      <c r="OQJ161" s="14"/>
      <c r="OQK161" s="14"/>
      <c r="OQL161" s="14"/>
      <c r="OQM161" s="14"/>
      <c r="OQN161" s="14"/>
      <c r="OQO161" s="14"/>
      <c r="OQP161" s="14"/>
      <c r="OQQ161" s="14"/>
      <c r="OQR161" s="14"/>
      <c r="OQS161" s="14"/>
      <c r="OQT161" s="14"/>
      <c r="OQU161" s="14"/>
      <c r="OQV161" s="14"/>
      <c r="OQW161" s="14"/>
      <c r="OQX161" s="14"/>
      <c r="OQY161" s="14"/>
      <c r="OQZ161" s="14"/>
      <c r="ORA161" s="14"/>
      <c r="ORB161" s="14"/>
      <c r="ORC161" s="14"/>
      <c r="ORD161" s="14"/>
      <c r="ORE161" s="14"/>
      <c r="ORF161" s="14"/>
      <c r="ORG161" s="14"/>
      <c r="ORH161" s="14"/>
      <c r="ORI161" s="14"/>
      <c r="ORJ161" s="14"/>
      <c r="ORK161" s="14"/>
      <c r="ORL161" s="14"/>
      <c r="ORM161" s="14"/>
      <c r="ORN161" s="14"/>
      <c r="ORO161" s="14"/>
      <c r="ORP161" s="14"/>
      <c r="ORQ161" s="14"/>
      <c r="ORR161" s="14"/>
      <c r="ORS161" s="14"/>
      <c r="ORT161" s="14"/>
      <c r="ORU161" s="14"/>
      <c r="ORV161" s="14"/>
      <c r="ORW161" s="14"/>
      <c r="ORX161" s="14"/>
      <c r="ORY161" s="14"/>
      <c r="ORZ161" s="14"/>
      <c r="OSA161" s="14"/>
      <c r="OSB161" s="14"/>
      <c r="OSC161" s="14"/>
      <c r="OSD161" s="14"/>
      <c r="OSE161" s="14"/>
      <c r="OSF161" s="14"/>
      <c r="OSG161" s="14"/>
      <c r="OSH161" s="14"/>
      <c r="OSI161" s="14"/>
      <c r="OSJ161" s="14"/>
      <c r="OSK161" s="14"/>
      <c r="OSL161" s="14"/>
      <c r="OSM161" s="14"/>
      <c r="OSN161" s="14"/>
      <c r="OSO161" s="14"/>
      <c r="OSP161" s="14"/>
      <c r="OSQ161" s="14"/>
      <c r="OSR161" s="14"/>
      <c r="OSS161" s="14"/>
      <c r="OST161" s="14"/>
      <c r="OSU161" s="14"/>
      <c r="OSV161" s="14"/>
      <c r="OSW161" s="14"/>
      <c r="OSX161" s="14"/>
      <c r="OSY161" s="14"/>
      <c r="OSZ161" s="14"/>
      <c r="OTA161" s="14"/>
      <c r="OTB161" s="14"/>
      <c r="OTC161" s="14"/>
      <c r="OTD161" s="14"/>
      <c r="OTE161" s="14"/>
      <c r="OTF161" s="14"/>
      <c r="OTG161" s="14"/>
      <c r="OTH161" s="14"/>
      <c r="OTI161" s="14"/>
      <c r="OTJ161" s="14"/>
      <c r="OTK161" s="14"/>
      <c r="OTL161" s="14"/>
      <c r="OTM161" s="14"/>
      <c r="OTN161" s="14"/>
      <c r="OTO161" s="14"/>
      <c r="OTP161" s="14"/>
      <c r="OTQ161" s="14"/>
      <c r="OTR161" s="14"/>
      <c r="OTS161" s="14"/>
      <c r="OTT161" s="14"/>
      <c r="OTU161" s="14"/>
      <c r="OTV161" s="14"/>
      <c r="OTW161" s="14"/>
      <c r="OTX161" s="14"/>
      <c r="OTY161" s="14"/>
      <c r="OTZ161" s="14"/>
      <c r="OUA161" s="14"/>
      <c r="OUB161" s="14"/>
      <c r="OUC161" s="14"/>
      <c r="OUD161" s="14"/>
      <c r="OUE161" s="14"/>
      <c r="OUF161" s="14"/>
      <c r="OUG161" s="14"/>
      <c r="OUH161" s="14"/>
      <c r="OUI161" s="14"/>
      <c r="OUJ161" s="14"/>
      <c r="OUK161" s="14"/>
      <c r="OUL161" s="14"/>
      <c r="OUM161" s="14"/>
      <c r="OUN161" s="14"/>
      <c r="OUO161" s="14"/>
      <c r="OUP161" s="14"/>
      <c r="OUQ161" s="14"/>
      <c r="OUR161" s="14"/>
      <c r="OUS161" s="14"/>
      <c r="OUT161" s="14"/>
      <c r="OUU161" s="14"/>
      <c r="OUV161" s="14"/>
      <c r="OUW161" s="14"/>
      <c r="OUX161" s="14"/>
      <c r="OUY161" s="14"/>
      <c r="OUZ161" s="14"/>
      <c r="OVA161" s="14"/>
      <c r="OVB161" s="14"/>
      <c r="OVC161" s="14"/>
      <c r="OVD161" s="14"/>
      <c r="OVE161" s="14"/>
      <c r="OVF161" s="14"/>
      <c r="OVG161" s="14"/>
      <c r="OVH161" s="14"/>
      <c r="OVI161" s="14"/>
      <c r="OVJ161" s="14"/>
      <c r="OVK161" s="14"/>
      <c r="OVL161" s="14"/>
      <c r="OVM161" s="14"/>
      <c r="OVN161" s="14"/>
      <c r="OVO161" s="14"/>
      <c r="OVP161" s="14"/>
      <c r="OVQ161" s="14"/>
      <c r="OVR161" s="14"/>
      <c r="OVS161" s="14"/>
      <c r="OVT161" s="14"/>
      <c r="OVU161" s="14"/>
      <c r="OVV161" s="14"/>
      <c r="OVW161" s="14"/>
      <c r="OVX161" s="14"/>
      <c r="OVY161" s="14"/>
      <c r="OVZ161" s="14"/>
      <c r="OWA161" s="14"/>
      <c r="OWB161" s="14"/>
      <c r="OWC161" s="14"/>
      <c r="OWD161" s="14"/>
      <c r="OWE161" s="14"/>
      <c r="OWF161" s="14"/>
      <c r="OWG161" s="14"/>
      <c r="OWH161" s="14"/>
      <c r="OWI161" s="14"/>
      <c r="OWJ161" s="14"/>
      <c r="OWK161" s="14"/>
      <c r="OWL161" s="14"/>
      <c r="OWM161" s="14"/>
      <c r="OWN161" s="14"/>
      <c r="OWO161" s="14"/>
      <c r="OWP161" s="14"/>
      <c r="OWQ161" s="14"/>
      <c r="OWR161" s="14"/>
      <c r="OWS161" s="14"/>
      <c r="OWT161" s="14"/>
      <c r="OWU161" s="14"/>
      <c r="OWV161" s="14"/>
      <c r="OWW161" s="14"/>
      <c r="OWX161" s="14"/>
      <c r="OWY161" s="14"/>
      <c r="OWZ161" s="14"/>
      <c r="OXA161" s="14"/>
      <c r="OXB161" s="14"/>
      <c r="OXC161" s="14"/>
      <c r="OXD161" s="14"/>
      <c r="OXE161" s="14"/>
      <c r="OXF161" s="14"/>
      <c r="OXG161" s="14"/>
      <c r="OXH161" s="14"/>
      <c r="OXI161" s="14"/>
      <c r="OXJ161" s="14"/>
      <c r="OXK161" s="14"/>
      <c r="OXL161" s="14"/>
      <c r="OXM161" s="14"/>
      <c r="OXN161" s="14"/>
      <c r="OXO161" s="14"/>
      <c r="OXP161" s="14"/>
      <c r="OXQ161" s="14"/>
      <c r="OXR161" s="14"/>
      <c r="OXS161" s="14"/>
      <c r="OXT161" s="14"/>
      <c r="OXU161" s="14"/>
      <c r="OXV161" s="14"/>
      <c r="OXW161" s="14"/>
      <c r="OXX161" s="14"/>
      <c r="OXY161" s="14"/>
      <c r="OXZ161" s="14"/>
      <c r="OYA161" s="14"/>
      <c r="OYB161" s="14"/>
      <c r="OYC161" s="14"/>
      <c r="OYD161" s="14"/>
      <c r="OYE161" s="14"/>
      <c r="OYF161" s="14"/>
      <c r="OYG161" s="14"/>
      <c r="OYH161" s="14"/>
      <c r="OYI161" s="14"/>
      <c r="OYJ161" s="14"/>
      <c r="OYK161" s="14"/>
      <c r="OYL161" s="14"/>
      <c r="OYM161" s="14"/>
      <c r="OYN161" s="14"/>
      <c r="OYO161" s="14"/>
      <c r="OYP161" s="14"/>
      <c r="OYQ161" s="14"/>
      <c r="OYR161" s="14"/>
      <c r="OYS161" s="14"/>
      <c r="OYT161" s="14"/>
      <c r="OYU161" s="14"/>
      <c r="OYV161" s="14"/>
      <c r="OYW161" s="14"/>
      <c r="OYX161" s="14"/>
      <c r="OYY161" s="14"/>
      <c r="OYZ161" s="14"/>
      <c r="OZA161" s="14"/>
      <c r="OZB161" s="14"/>
      <c r="OZC161" s="14"/>
      <c r="OZD161" s="14"/>
      <c r="OZE161" s="14"/>
      <c r="OZF161" s="14"/>
      <c r="OZG161" s="14"/>
      <c r="OZH161" s="14"/>
      <c r="OZI161" s="14"/>
      <c r="OZJ161" s="14"/>
      <c r="OZK161" s="14"/>
      <c r="OZL161" s="14"/>
      <c r="OZM161" s="14"/>
      <c r="OZN161" s="14"/>
      <c r="OZO161" s="14"/>
      <c r="OZP161" s="14"/>
      <c r="OZQ161" s="14"/>
      <c r="OZR161" s="14"/>
      <c r="OZS161" s="14"/>
      <c r="OZT161" s="14"/>
      <c r="OZU161" s="14"/>
      <c r="OZV161" s="14"/>
      <c r="OZW161" s="14"/>
      <c r="OZX161" s="14"/>
      <c r="OZY161" s="14"/>
      <c r="OZZ161" s="14"/>
      <c r="PAA161" s="14"/>
      <c r="PAB161" s="14"/>
      <c r="PAC161" s="14"/>
      <c r="PAD161" s="14"/>
      <c r="PAE161" s="14"/>
      <c r="PAF161" s="14"/>
      <c r="PAG161" s="14"/>
      <c r="PAH161" s="14"/>
      <c r="PAI161" s="14"/>
      <c r="PAJ161" s="14"/>
      <c r="PAK161" s="14"/>
      <c r="PAL161" s="14"/>
      <c r="PAM161" s="14"/>
      <c r="PAN161" s="14"/>
      <c r="PAO161" s="14"/>
      <c r="PAP161" s="14"/>
      <c r="PAQ161" s="14"/>
      <c r="PAR161" s="14"/>
      <c r="PAS161" s="14"/>
      <c r="PAT161" s="14"/>
      <c r="PAU161" s="14"/>
      <c r="PAV161" s="14"/>
      <c r="PAW161" s="14"/>
      <c r="PAX161" s="14"/>
      <c r="PAY161" s="14"/>
      <c r="PAZ161" s="14"/>
      <c r="PBA161" s="14"/>
      <c r="PBB161" s="14"/>
      <c r="PBC161" s="14"/>
      <c r="PBD161" s="14"/>
      <c r="PBE161" s="14"/>
      <c r="PBF161" s="14"/>
      <c r="PBG161" s="14"/>
      <c r="PBH161" s="14"/>
      <c r="PBI161" s="14"/>
      <c r="PBJ161" s="14"/>
      <c r="PBK161" s="14"/>
      <c r="PBL161" s="14"/>
      <c r="PBM161" s="14"/>
      <c r="PBN161" s="14"/>
      <c r="PBO161" s="14"/>
      <c r="PBP161" s="14"/>
      <c r="PBQ161" s="14"/>
      <c r="PBR161" s="14"/>
      <c r="PBS161" s="14"/>
      <c r="PBT161" s="14"/>
      <c r="PBU161" s="14"/>
      <c r="PBV161" s="14"/>
      <c r="PBW161" s="14"/>
      <c r="PBX161" s="14"/>
      <c r="PBY161" s="14"/>
      <c r="PBZ161" s="14"/>
      <c r="PCA161" s="14"/>
      <c r="PCB161" s="14"/>
      <c r="PCC161" s="14"/>
      <c r="PCD161" s="14"/>
      <c r="PCE161" s="14"/>
      <c r="PCF161" s="14"/>
      <c r="PCG161" s="14"/>
      <c r="PCH161" s="14"/>
      <c r="PCI161" s="14"/>
      <c r="PCJ161" s="14"/>
      <c r="PCK161" s="14"/>
      <c r="PCL161" s="14"/>
      <c r="PCM161" s="14"/>
      <c r="PCN161" s="14"/>
      <c r="PCO161" s="14"/>
      <c r="PCP161" s="14"/>
      <c r="PCQ161" s="14"/>
      <c r="PCR161" s="14"/>
      <c r="PCS161" s="14"/>
      <c r="PCT161" s="14"/>
      <c r="PCU161" s="14"/>
      <c r="PCV161" s="14"/>
      <c r="PCW161" s="14"/>
      <c r="PCX161" s="14"/>
      <c r="PCY161" s="14"/>
      <c r="PCZ161" s="14"/>
      <c r="PDA161" s="14"/>
      <c r="PDB161" s="14"/>
      <c r="PDC161" s="14"/>
      <c r="PDD161" s="14"/>
      <c r="PDE161" s="14"/>
      <c r="PDF161" s="14"/>
      <c r="PDG161" s="14"/>
      <c r="PDH161" s="14"/>
      <c r="PDI161" s="14"/>
      <c r="PDJ161" s="14"/>
      <c r="PDK161" s="14"/>
      <c r="PDL161" s="14"/>
      <c r="PDM161" s="14"/>
      <c r="PDN161" s="14"/>
      <c r="PDO161" s="14"/>
      <c r="PDP161" s="14"/>
      <c r="PDQ161" s="14"/>
      <c r="PDR161" s="14"/>
      <c r="PDS161" s="14"/>
      <c r="PDT161" s="14"/>
      <c r="PDU161" s="14"/>
      <c r="PDV161" s="14"/>
      <c r="PDW161" s="14"/>
      <c r="PDX161" s="14"/>
      <c r="PDY161" s="14"/>
      <c r="PDZ161" s="14"/>
      <c r="PEA161" s="14"/>
      <c r="PEB161" s="14"/>
      <c r="PEC161" s="14"/>
      <c r="PED161" s="14"/>
      <c r="PEE161" s="14"/>
      <c r="PEF161" s="14"/>
      <c r="PEG161" s="14"/>
      <c r="PEH161" s="14"/>
      <c r="PEI161" s="14"/>
      <c r="PEJ161" s="14"/>
      <c r="PEK161" s="14"/>
      <c r="PEL161" s="14"/>
      <c r="PEM161" s="14"/>
      <c r="PEN161" s="14"/>
      <c r="PEO161" s="14"/>
      <c r="PEP161" s="14"/>
      <c r="PEQ161" s="14"/>
      <c r="PER161" s="14"/>
      <c r="PES161" s="14"/>
      <c r="PET161" s="14"/>
      <c r="PEU161" s="14"/>
      <c r="PEV161" s="14"/>
      <c r="PEW161" s="14"/>
      <c r="PEX161" s="14"/>
      <c r="PEY161" s="14"/>
      <c r="PEZ161" s="14"/>
      <c r="PFA161" s="14"/>
      <c r="PFB161" s="14"/>
      <c r="PFC161" s="14"/>
      <c r="PFD161" s="14"/>
      <c r="PFE161" s="14"/>
      <c r="PFF161" s="14"/>
      <c r="PFG161" s="14"/>
      <c r="PFH161" s="14"/>
      <c r="PFI161" s="14"/>
      <c r="PFJ161" s="14"/>
      <c r="PFK161" s="14"/>
      <c r="PFL161" s="14"/>
      <c r="PFM161" s="14"/>
      <c r="PFN161" s="14"/>
      <c r="PFO161" s="14"/>
      <c r="PFP161" s="14"/>
      <c r="PFQ161" s="14"/>
      <c r="PFR161" s="14"/>
      <c r="PFS161" s="14"/>
      <c r="PFT161" s="14"/>
      <c r="PFU161" s="14"/>
      <c r="PFV161" s="14"/>
      <c r="PFW161" s="14"/>
      <c r="PFX161" s="14"/>
      <c r="PFY161" s="14"/>
      <c r="PFZ161" s="14"/>
      <c r="PGA161" s="14"/>
      <c r="PGB161" s="14"/>
      <c r="PGC161" s="14"/>
      <c r="PGD161" s="14"/>
      <c r="PGE161" s="14"/>
      <c r="PGF161" s="14"/>
      <c r="PGG161" s="14"/>
      <c r="PGH161" s="14"/>
      <c r="PGI161" s="14"/>
      <c r="PGJ161" s="14"/>
      <c r="PGK161" s="14"/>
      <c r="PGL161" s="14"/>
      <c r="PGM161" s="14"/>
      <c r="PGN161" s="14"/>
      <c r="PGO161" s="14"/>
      <c r="PGP161" s="14"/>
      <c r="PGQ161" s="14"/>
      <c r="PGR161" s="14"/>
      <c r="PGS161" s="14"/>
      <c r="PGT161" s="14"/>
      <c r="PGU161" s="14"/>
      <c r="PGV161" s="14"/>
      <c r="PGW161" s="14"/>
      <c r="PGX161" s="14"/>
      <c r="PGY161" s="14"/>
      <c r="PGZ161" s="14"/>
      <c r="PHA161" s="14"/>
      <c r="PHB161" s="14"/>
      <c r="PHC161" s="14"/>
      <c r="PHD161" s="14"/>
      <c r="PHE161" s="14"/>
      <c r="PHF161" s="14"/>
      <c r="PHG161" s="14"/>
      <c r="PHH161" s="14"/>
      <c r="PHI161" s="14"/>
      <c r="PHJ161" s="14"/>
      <c r="PHK161" s="14"/>
      <c r="PHL161" s="14"/>
      <c r="PHM161" s="14"/>
      <c r="PHN161" s="14"/>
      <c r="PHO161" s="14"/>
      <c r="PHP161" s="14"/>
      <c r="PHQ161" s="14"/>
      <c r="PHR161" s="14"/>
      <c r="PHS161" s="14"/>
      <c r="PHT161" s="14"/>
      <c r="PHU161" s="14"/>
      <c r="PHV161" s="14"/>
      <c r="PHW161" s="14"/>
      <c r="PHX161" s="14"/>
      <c r="PHY161" s="14"/>
      <c r="PHZ161" s="14"/>
      <c r="PIA161" s="14"/>
      <c r="PIB161" s="14"/>
      <c r="PIC161" s="14"/>
      <c r="PID161" s="14"/>
      <c r="PIE161" s="14"/>
      <c r="PIF161" s="14"/>
      <c r="PIG161" s="14"/>
      <c r="PIH161" s="14"/>
      <c r="PII161" s="14"/>
      <c r="PIJ161" s="14"/>
      <c r="PIK161" s="14"/>
      <c r="PIL161" s="14"/>
      <c r="PIM161" s="14"/>
      <c r="PIN161" s="14"/>
      <c r="PIO161" s="14"/>
      <c r="PIP161" s="14"/>
      <c r="PIQ161" s="14"/>
      <c r="PIR161" s="14"/>
      <c r="PIS161" s="14"/>
      <c r="PIT161" s="14"/>
      <c r="PIU161" s="14"/>
      <c r="PIV161" s="14"/>
      <c r="PIW161" s="14"/>
      <c r="PIX161" s="14"/>
      <c r="PIY161" s="14"/>
      <c r="PIZ161" s="14"/>
      <c r="PJA161" s="14"/>
      <c r="PJB161" s="14"/>
      <c r="PJC161" s="14"/>
      <c r="PJD161" s="14"/>
      <c r="PJE161" s="14"/>
      <c r="PJF161" s="14"/>
      <c r="PJG161" s="14"/>
      <c r="PJH161" s="14"/>
      <c r="PJI161" s="14"/>
      <c r="PJJ161" s="14"/>
      <c r="PJK161" s="14"/>
      <c r="PJL161" s="14"/>
      <c r="PJM161" s="14"/>
      <c r="PJN161" s="14"/>
      <c r="PJO161" s="14"/>
      <c r="PJP161" s="14"/>
      <c r="PJQ161" s="14"/>
      <c r="PJR161" s="14"/>
      <c r="PJS161" s="14"/>
      <c r="PJT161" s="14"/>
      <c r="PJU161" s="14"/>
      <c r="PJV161" s="14"/>
      <c r="PJW161" s="14"/>
      <c r="PJX161" s="14"/>
      <c r="PJY161" s="14"/>
      <c r="PJZ161" s="14"/>
      <c r="PKA161" s="14"/>
      <c r="PKB161" s="14"/>
      <c r="PKC161" s="14"/>
      <c r="PKD161" s="14"/>
      <c r="PKE161" s="14"/>
      <c r="PKF161" s="14"/>
      <c r="PKG161" s="14"/>
      <c r="PKH161" s="14"/>
      <c r="PKI161" s="14"/>
      <c r="PKJ161" s="14"/>
      <c r="PKK161" s="14"/>
      <c r="PKL161" s="14"/>
      <c r="PKM161" s="14"/>
      <c r="PKN161" s="14"/>
      <c r="PKO161" s="14"/>
      <c r="PKP161" s="14"/>
      <c r="PKQ161" s="14"/>
      <c r="PKR161" s="14"/>
      <c r="PKS161" s="14"/>
      <c r="PKT161" s="14"/>
      <c r="PKU161" s="14"/>
      <c r="PKV161" s="14"/>
      <c r="PKW161" s="14"/>
      <c r="PKX161" s="14"/>
      <c r="PKY161" s="14"/>
      <c r="PKZ161" s="14"/>
      <c r="PLA161" s="14"/>
      <c r="PLB161" s="14"/>
      <c r="PLC161" s="14"/>
      <c r="PLD161" s="14"/>
      <c r="PLE161" s="14"/>
      <c r="PLF161" s="14"/>
      <c r="PLG161" s="14"/>
      <c r="PLH161" s="14"/>
      <c r="PLI161" s="14"/>
      <c r="PLJ161" s="14"/>
      <c r="PLK161" s="14"/>
      <c r="PLL161" s="14"/>
      <c r="PLM161" s="14"/>
      <c r="PLN161" s="14"/>
      <c r="PLO161" s="14"/>
      <c r="PLP161" s="14"/>
      <c r="PLQ161" s="14"/>
      <c r="PLR161" s="14"/>
      <c r="PLS161" s="14"/>
      <c r="PLT161" s="14"/>
      <c r="PLU161" s="14"/>
      <c r="PLV161" s="14"/>
      <c r="PLW161" s="14"/>
      <c r="PLX161" s="14"/>
      <c r="PLY161" s="14"/>
      <c r="PLZ161" s="14"/>
      <c r="PMA161" s="14"/>
      <c r="PMB161" s="14"/>
      <c r="PMC161" s="14"/>
      <c r="PMD161" s="14"/>
      <c r="PME161" s="14"/>
      <c r="PMF161" s="14"/>
      <c r="PMG161" s="14"/>
      <c r="PMH161" s="14"/>
      <c r="PMI161" s="14"/>
      <c r="PMJ161" s="14"/>
      <c r="PMK161" s="14"/>
      <c r="PML161" s="14"/>
      <c r="PMM161" s="14"/>
      <c r="PMN161" s="14"/>
      <c r="PMO161" s="14"/>
      <c r="PMP161" s="14"/>
      <c r="PMQ161" s="14"/>
      <c r="PMR161" s="14"/>
      <c r="PMS161" s="14"/>
      <c r="PMT161" s="14"/>
      <c r="PMU161" s="14"/>
      <c r="PMV161" s="14"/>
      <c r="PMW161" s="14"/>
      <c r="PMX161" s="14"/>
      <c r="PMY161" s="14"/>
      <c r="PMZ161" s="14"/>
      <c r="PNA161" s="14"/>
      <c r="PNB161" s="14"/>
      <c r="PNC161" s="14"/>
      <c r="PND161" s="14"/>
      <c r="PNE161" s="14"/>
      <c r="PNF161" s="14"/>
      <c r="PNG161" s="14"/>
      <c r="PNH161" s="14"/>
      <c r="PNI161" s="14"/>
      <c r="PNJ161" s="14"/>
      <c r="PNK161" s="14"/>
      <c r="PNL161" s="14"/>
      <c r="PNM161" s="14"/>
      <c r="PNN161" s="14"/>
      <c r="PNO161" s="14"/>
      <c r="PNP161" s="14"/>
      <c r="PNQ161" s="14"/>
      <c r="PNR161" s="14"/>
      <c r="PNS161" s="14"/>
      <c r="PNT161" s="14"/>
      <c r="PNU161" s="14"/>
      <c r="PNV161" s="14"/>
      <c r="PNW161" s="14"/>
      <c r="PNX161" s="14"/>
      <c r="PNY161" s="14"/>
      <c r="PNZ161" s="14"/>
      <c r="POA161" s="14"/>
      <c r="POB161" s="14"/>
      <c r="POC161" s="14"/>
      <c r="POD161" s="14"/>
      <c r="POE161" s="14"/>
      <c r="POF161" s="14"/>
      <c r="POG161" s="14"/>
      <c r="POH161" s="14"/>
      <c r="POI161" s="14"/>
      <c r="POJ161" s="14"/>
      <c r="POK161" s="14"/>
      <c r="POL161" s="14"/>
      <c r="POM161" s="14"/>
      <c r="PON161" s="14"/>
      <c r="POO161" s="14"/>
      <c r="POP161" s="14"/>
      <c r="POQ161" s="14"/>
      <c r="POR161" s="14"/>
      <c r="POS161" s="14"/>
      <c r="POT161" s="14"/>
      <c r="POU161" s="14"/>
      <c r="POV161" s="14"/>
      <c r="POW161" s="14"/>
      <c r="POX161" s="14"/>
      <c r="POY161" s="14"/>
      <c r="POZ161" s="14"/>
      <c r="PPA161" s="14"/>
      <c r="PPB161" s="14"/>
      <c r="PPC161" s="14"/>
      <c r="PPD161" s="14"/>
      <c r="PPE161" s="14"/>
      <c r="PPF161" s="14"/>
      <c r="PPG161" s="14"/>
      <c r="PPH161" s="14"/>
      <c r="PPI161" s="14"/>
      <c r="PPJ161" s="14"/>
      <c r="PPK161" s="14"/>
      <c r="PPL161" s="14"/>
      <c r="PPM161" s="14"/>
      <c r="PPN161" s="14"/>
      <c r="PPO161" s="14"/>
      <c r="PPP161" s="14"/>
      <c r="PPQ161" s="14"/>
      <c r="PPR161" s="14"/>
      <c r="PPS161" s="14"/>
      <c r="PPT161" s="14"/>
      <c r="PPU161" s="14"/>
      <c r="PPV161" s="14"/>
      <c r="PPW161" s="14"/>
      <c r="PPX161" s="14"/>
      <c r="PPY161" s="14"/>
      <c r="PPZ161" s="14"/>
      <c r="PQA161" s="14"/>
      <c r="PQB161" s="14"/>
      <c r="PQC161" s="14"/>
      <c r="PQD161" s="14"/>
      <c r="PQE161" s="14"/>
      <c r="PQF161" s="14"/>
      <c r="PQG161" s="14"/>
      <c r="PQH161" s="14"/>
      <c r="PQI161" s="14"/>
      <c r="PQJ161" s="14"/>
      <c r="PQK161" s="14"/>
      <c r="PQL161" s="14"/>
      <c r="PQM161" s="14"/>
      <c r="PQN161" s="14"/>
      <c r="PQO161" s="14"/>
      <c r="PQP161" s="14"/>
      <c r="PQQ161" s="14"/>
      <c r="PQR161" s="14"/>
      <c r="PQS161" s="14"/>
      <c r="PQT161" s="14"/>
      <c r="PQU161" s="14"/>
      <c r="PQV161" s="14"/>
      <c r="PQW161" s="14"/>
      <c r="PQX161" s="14"/>
      <c r="PQY161" s="14"/>
      <c r="PQZ161" s="14"/>
      <c r="PRA161" s="14"/>
      <c r="PRB161" s="14"/>
      <c r="PRC161" s="14"/>
      <c r="PRD161" s="14"/>
      <c r="PRE161" s="14"/>
      <c r="PRF161" s="14"/>
      <c r="PRG161" s="14"/>
      <c r="PRH161" s="14"/>
      <c r="PRI161" s="14"/>
      <c r="PRJ161" s="14"/>
      <c r="PRK161" s="14"/>
      <c r="PRL161" s="14"/>
      <c r="PRM161" s="14"/>
      <c r="PRN161" s="14"/>
      <c r="PRO161" s="14"/>
      <c r="PRP161" s="14"/>
      <c r="PRQ161" s="14"/>
      <c r="PRR161" s="14"/>
      <c r="PRS161" s="14"/>
      <c r="PRT161" s="14"/>
      <c r="PRU161" s="14"/>
      <c r="PRV161" s="14"/>
      <c r="PRW161" s="14"/>
      <c r="PRX161" s="14"/>
      <c r="PRY161" s="14"/>
      <c r="PRZ161" s="14"/>
      <c r="PSA161" s="14"/>
      <c r="PSB161" s="14"/>
      <c r="PSC161" s="14"/>
      <c r="PSD161" s="14"/>
      <c r="PSE161" s="14"/>
      <c r="PSF161" s="14"/>
      <c r="PSG161" s="14"/>
      <c r="PSH161" s="14"/>
      <c r="PSI161" s="14"/>
      <c r="PSJ161" s="14"/>
      <c r="PSK161" s="14"/>
      <c r="PSL161" s="14"/>
      <c r="PSM161" s="14"/>
      <c r="PSN161" s="14"/>
      <c r="PSO161" s="14"/>
      <c r="PSP161" s="14"/>
      <c r="PSQ161" s="14"/>
      <c r="PSR161" s="14"/>
      <c r="PSS161" s="14"/>
      <c r="PST161" s="14"/>
      <c r="PSU161" s="14"/>
      <c r="PSV161" s="14"/>
      <c r="PSW161" s="14"/>
      <c r="PSX161" s="14"/>
      <c r="PSY161" s="14"/>
      <c r="PSZ161" s="14"/>
      <c r="PTA161" s="14"/>
      <c r="PTB161" s="14"/>
      <c r="PTC161" s="14"/>
      <c r="PTD161" s="14"/>
      <c r="PTE161" s="14"/>
      <c r="PTF161" s="14"/>
      <c r="PTG161" s="14"/>
      <c r="PTH161" s="14"/>
      <c r="PTI161" s="14"/>
      <c r="PTJ161" s="14"/>
      <c r="PTK161" s="14"/>
      <c r="PTL161" s="14"/>
      <c r="PTM161" s="14"/>
      <c r="PTN161" s="14"/>
      <c r="PTO161" s="14"/>
      <c r="PTP161" s="14"/>
      <c r="PTQ161" s="14"/>
      <c r="PTR161" s="14"/>
      <c r="PTS161" s="14"/>
      <c r="PTT161" s="14"/>
      <c r="PTU161" s="14"/>
      <c r="PTV161" s="14"/>
      <c r="PTW161" s="14"/>
      <c r="PTX161" s="14"/>
      <c r="PTY161" s="14"/>
      <c r="PTZ161" s="14"/>
      <c r="PUA161" s="14"/>
      <c r="PUB161" s="14"/>
      <c r="PUC161" s="14"/>
      <c r="PUD161" s="14"/>
      <c r="PUE161" s="14"/>
      <c r="PUF161" s="14"/>
      <c r="PUG161" s="14"/>
      <c r="PUH161" s="14"/>
      <c r="PUI161" s="14"/>
      <c r="PUJ161" s="14"/>
      <c r="PUK161" s="14"/>
      <c r="PUL161" s="14"/>
      <c r="PUM161" s="14"/>
      <c r="PUN161" s="14"/>
      <c r="PUO161" s="14"/>
      <c r="PUP161" s="14"/>
      <c r="PUQ161" s="14"/>
      <c r="PUR161" s="14"/>
      <c r="PUS161" s="14"/>
      <c r="PUT161" s="14"/>
      <c r="PUU161" s="14"/>
      <c r="PUV161" s="14"/>
      <c r="PUW161" s="14"/>
      <c r="PUX161" s="14"/>
      <c r="PUY161" s="14"/>
      <c r="PUZ161" s="14"/>
      <c r="PVA161" s="14"/>
      <c r="PVB161" s="14"/>
      <c r="PVC161" s="14"/>
      <c r="PVD161" s="14"/>
      <c r="PVE161" s="14"/>
      <c r="PVF161" s="14"/>
      <c r="PVG161" s="14"/>
      <c r="PVH161" s="14"/>
      <c r="PVI161" s="14"/>
      <c r="PVJ161" s="14"/>
      <c r="PVK161" s="14"/>
      <c r="PVL161" s="14"/>
      <c r="PVM161" s="14"/>
      <c r="PVN161" s="14"/>
      <c r="PVO161" s="14"/>
      <c r="PVP161" s="14"/>
      <c r="PVQ161" s="14"/>
      <c r="PVR161" s="14"/>
      <c r="PVS161" s="14"/>
      <c r="PVT161" s="14"/>
      <c r="PVU161" s="14"/>
      <c r="PVV161" s="14"/>
      <c r="PVW161" s="14"/>
      <c r="PVX161" s="14"/>
      <c r="PVY161" s="14"/>
      <c r="PVZ161" s="14"/>
      <c r="PWA161" s="14"/>
      <c r="PWB161" s="14"/>
      <c r="PWC161" s="14"/>
      <c r="PWD161" s="14"/>
      <c r="PWE161" s="14"/>
      <c r="PWF161" s="14"/>
      <c r="PWG161" s="14"/>
      <c r="PWH161" s="14"/>
      <c r="PWI161" s="14"/>
      <c r="PWJ161" s="14"/>
      <c r="PWK161" s="14"/>
      <c r="PWL161" s="14"/>
      <c r="PWM161" s="14"/>
      <c r="PWN161" s="14"/>
      <c r="PWO161" s="14"/>
      <c r="PWP161" s="14"/>
      <c r="PWQ161" s="14"/>
      <c r="PWR161" s="14"/>
      <c r="PWS161" s="14"/>
      <c r="PWT161" s="14"/>
      <c r="PWU161" s="14"/>
      <c r="PWV161" s="14"/>
      <c r="PWW161" s="14"/>
      <c r="PWX161" s="14"/>
      <c r="PWY161" s="14"/>
      <c r="PWZ161" s="14"/>
      <c r="PXA161" s="14"/>
      <c r="PXB161" s="14"/>
      <c r="PXC161" s="14"/>
      <c r="PXD161" s="14"/>
      <c r="PXE161" s="14"/>
      <c r="PXF161" s="14"/>
      <c r="PXG161" s="14"/>
      <c r="PXH161" s="14"/>
      <c r="PXI161" s="14"/>
      <c r="PXJ161" s="14"/>
      <c r="PXK161" s="14"/>
      <c r="PXL161" s="14"/>
      <c r="PXM161" s="14"/>
      <c r="PXN161" s="14"/>
      <c r="PXO161" s="14"/>
      <c r="PXP161" s="14"/>
      <c r="PXQ161" s="14"/>
      <c r="PXR161" s="14"/>
      <c r="PXS161" s="14"/>
      <c r="PXT161" s="14"/>
      <c r="PXU161" s="14"/>
      <c r="PXV161" s="14"/>
      <c r="PXW161" s="14"/>
      <c r="PXX161" s="14"/>
      <c r="PXY161" s="14"/>
      <c r="PXZ161" s="14"/>
      <c r="PYA161" s="14"/>
      <c r="PYB161" s="14"/>
      <c r="PYC161" s="14"/>
      <c r="PYD161" s="14"/>
      <c r="PYE161" s="14"/>
      <c r="PYF161" s="14"/>
      <c r="PYG161" s="14"/>
      <c r="PYH161" s="14"/>
      <c r="PYI161" s="14"/>
      <c r="PYJ161" s="14"/>
      <c r="PYK161" s="14"/>
      <c r="PYL161" s="14"/>
      <c r="PYM161" s="14"/>
      <c r="PYN161" s="14"/>
      <c r="PYO161" s="14"/>
      <c r="PYP161" s="14"/>
      <c r="PYQ161" s="14"/>
      <c r="PYR161" s="14"/>
      <c r="PYS161" s="14"/>
      <c r="PYT161" s="14"/>
      <c r="PYU161" s="14"/>
      <c r="PYV161" s="14"/>
      <c r="PYW161" s="14"/>
      <c r="PYX161" s="14"/>
      <c r="PYY161" s="14"/>
      <c r="PYZ161" s="14"/>
      <c r="PZA161" s="14"/>
      <c r="PZB161" s="14"/>
      <c r="PZC161" s="14"/>
      <c r="PZD161" s="14"/>
      <c r="PZE161" s="14"/>
      <c r="PZF161" s="14"/>
      <c r="PZG161" s="14"/>
      <c r="PZH161" s="14"/>
      <c r="PZI161" s="14"/>
      <c r="PZJ161" s="14"/>
      <c r="PZK161" s="14"/>
      <c r="PZL161" s="14"/>
      <c r="PZM161" s="14"/>
      <c r="PZN161" s="14"/>
      <c r="PZO161" s="14"/>
      <c r="PZP161" s="14"/>
      <c r="PZQ161" s="14"/>
      <c r="PZR161" s="14"/>
      <c r="PZS161" s="14"/>
      <c r="PZT161" s="14"/>
      <c r="PZU161" s="14"/>
      <c r="PZV161" s="14"/>
      <c r="PZW161" s="14"/>
      <c r="PZX161" s="14"/>
      <c r="PZY161" s="14"/>
      <c r="PZZ161" s="14"/>
      <c r="QAA161" s="14"/>
      <c r="QAB161" s="14"/>
      <c r="QAC161" s="14"/>
      <c r="QAD161" s="14"/>
      <c r="QAE161" s="14"/>
      <c r="QAF161" s="14"/>
      <c r="QAG161" s="14"/>
      <c r="QAH161" s="14"/>
      <c r="QAI161" s="14"/>
      <c r="QAJ161" s="14"/>
      <c r="QAK161" s="14"/>
      <c r="QAL161" s="14"/>
      <c r="QAM161" s="14"/>
      <c r="QAN161" s="14"/>
      <c r="QAO161" s="14"/>
      <c r="QAP161" s="14"/>
      <c r="QAQ161" s="14"/>
      <c r="QAR161" s="14"/>
      <c r="QAS161" s="14"/>
      <c r="QAT161" s="14"/>
      <c r="QAU161" s="14"/>
      <c r="QAV161" s="14"/>
      <c r="QAW161" s="14"/>
      <c r="QAX161" s="14"/>
      <c r="QAY161" s="14"/>
      <c r="QAZ161" s="14"/>
      <c r="QBA161" s="14"/>
      <c r="QBB161" s="14"/>
      <c r="QBC161" s="14"/>
      <c r="QBD161" s="14"/>
      <c r="QBE161" s="14"/>
      <c r="QBF161" s="14"/>
      <c r="QBG161" s="14"/>
      <c r="QBH161" s="14"/>
      <c r="QBI161" s="14"/>
      <c r="QBJ161" s="14"/>
      <c r="QBK161" s="14"/>
      <c r="QBL161" s="14"/>
      <c r="QBM161" s="14"/>
      <c r="QBN161" s="14"/>
      <c r="QBO161" s="14"/>
      <c r="QBP161" s="14"/>
      <c r="QBQ161" s="14"/>
      <c r="QBR161" s="14"/>
      <c r="QBS161" s="14"/>
      <c r="QBT161" s="14"/>
      <c r="QBU161" s="14"/>
      <c r="QBV161" s="14"/>
      <c r="QBW161" s="14"/>
      <c r="QBX161" s="14"/>
      <c r="QBY161" s="14"/>
      <c r="QBZ161" s="14"/>
      <c r="QCA161" s="14"/>
      <c r="QCB161" s="14"/>
      <c r="QCC161" s="14"/>
      <c r="QCD161" s="14"/>
      <c r="QCE161" s="14"/>
      <c r="QCF161" s="14"/>
      <c r="QCG161" s="14"/>
      <c r="QCH161" s="14"/>
      <c r="QCI161" s="14"/>
      <c r="QCJ161" s="14"/>
      <c r="QCK161" s="14"/>
      <c r="QCL161" s="14"/>
      <c r="QCM161" s="14"/>
      <c r="QCN161" s="14"/>
      <c r="QCO161" s="14"/>
      <c r="QCP161" s="14"/>
      <c r="QCQ161" s="14"/>
      <c r="QCR161" s="14"/>
      <c r="QCS161" s="14"/>
      <c r="QCT161" s="14"/>
      <c r="QCU161" s="14"/>
      <c r="QCV161" s="14"/>
      <c r="QCW161" s="14"/>
      <c r="QCX161" s="14"/>
      <c r="QCY161" s="14"/>
      <c r="QCZ161" s="14"/>
      <c r="QDA161" s="14"/>
      <c r="QDB161" s="14"/>
      <c r="QDC161" s="14"/>
      <c r="QDD161" s="14"/>
      <c r="QDE161" s="14"/>
      <c r="QDF161" s="14"/>
      <c r="QDG161" s="14"/>
      <c r="QDH161" s="14"/>
      <c r="QDI161" s="14"/>
      <c r="QDJ161" s="14"/>
      <c r="QDK161" s="14"/>
      <c r="QDL161" s="14"/>
      <c r="QDM161" s="14"/>
      <c r="QDN161" s="14"/>
      <c r="QDO161" s="14"/>
      <c r="QDP161" s="14"/>
      <c r="QDQ161" s="14"/>
      <c r="QDR161" s="14"/>
      <c r="QDS161" s="14"/>
      <c r="QDT161" s="14"/>
      <c r="QDU161" s="14"/>
      <c r="QDV161" s="14"/>
      <c r="QDW161" s="14"/>
      <c r="QDX161" s="14"/>
      <c r="QDY161" s="14"/>
      <c r="QDZ161" s="14"/>
      <c r="QEA161" s="14"/>
      <c r="QEB161" s="14"/>
      <c r="QEC161" s="14"/>
      <c r="QED161" s="14"/>
      <c r="QEE161" s="14"/>
      <c r="QEF161" s="14"/>
      <c r="QEG161" s="14"/>
      <c r="QEH161" s="14"/>
      <c r="QEI161" s="14"/>
      <c r="QEJ161" s="14"/>
      <c r="QEK161" s="14"/>
      <c r="QEL161" s="14"/>
      <c r="QEM161" s="14"/>
      <c r="QEN161" s="14"/>
      <c r="QEO161" s="14"/>
      <c r="QEP161" s="14"/>
      <c r="QEQ161" s="14"/>
      <c r="QER161" s="14"/>
      <c r="QES161" s="14"/>
      <c r="QET161" s="14"/>
      <c r="QEU161" s="14"/>
      <c r="QEV161" s="14"/>
      <c r="QEW161" s="14"/>
      <c r="QEX161" s="14"/>
      <c r="QEY161" s="14"/>
      <c r="QEZ161" s="14"/>
      <c r="QFA161" s="14"/>
      <c r="QFB161" s="14"/>
      <c r="QFC161" s="14"/>
      <c r="QFD161" s="14"/>
      <c r="QFE161" s="14"/>
      <c r="QFF161" s="14"/>
      <c r="QFG161" s="14"/>
      <c r="QFH161" s="14"/>
      <c r="QFI161" s="14"/>
      <c r="QFJ161" s="14"/>
      <c r="QFK161" s="14"/>
      <c r="QFL161" s="14"/>
      <c r="QFM161" s="14"/>
      <c r="QFN161" s="14"/>
      <c r="QFO161" s="14"/>
      <c r="QFP161" s="14"/>
      <c r="QFQ161" s="14"/>
      <c r="QFR161" s="14"/>
      <c r="QFS161" s="14"/>
      <c r="QFT161" s="14"/>
      <c r="QFU161" s="14"/>
      <c r="QFV161" s="14"/>
      <c r="QFW161" s="14"/>
      <c r="QFX161" s="14"/>
      <c r="QFY161" s="14"/>
      <c r="QFZ161" s="14"/>
      <c r="QGA161" s="14"/>
      <c r="QGB161" s="14"/>
      <c r="QGC161" s="14"/>
      <c r="QGD161" s="14"/>
      <c r="QGE161" s="14"/>
      <c r="QGF161" s="14"/>
      <c r="QGG161" s="14"/>
      <c r="QGH161" s="14"/>
      <c r="QGI161" s="14"/>
      <c r="QGJ161" s="14"/>
      <c r="QGK161" s="14"/>
      <c r="QGL161" s="14"/>
      <c r="QGM161" s="14"/>
      <c r="QGN161" s="14"/>
      <c r="QGO161" s="14"/>
      <c r="QGP161" s="14"/>
      <c r="QGQ161" s="14"/>
      <c r="QGR161" s="14"/>
      <c r="QGS161" s="14"/>
      <c r="QGT161" s="14"/>
      <c r="QGU161" s="14"/>
      <c r="QGV161" s="14"/>
      <c r="QGW161" s="14"/>
      <c r="QGX161" s="14"/>
      <c r="QGY161" s="14"/>
      <c r="QGZ161" s="14"/>
      <c r="QHA161" s="14"/>
      <c r="QHB161" s="14"/>
      <c r="QHC161" s="14"/>
      <c r="QHD161" s="14"/>
      <c r="QHE161" s="14"/>
      <c r="QHF161" s="14"/>
      <c r="QHG161" s="14"/>
      <c r="QHH161" s="14"/>
      <c r="QHI161" s="14"/>
      <c r="QHJ161" s="14"/>
      <c r="QHK161" s="14"/>
      <c r="QHL161" s="14"/>
      <c r="QHM161" s="14"/>
      <c r="QHN161" s="14"/>
      <c r="QHO161" s="14"/>
      <c r="QHP161" s="14"/>
      <c r="QHQ161" s="14"/>
      <c r="QHR161" s="14"/>
      <c r="QHS161" s="14"/>
      <c r="QHT161" s="14"/>
      <c r="QHU161" s="14"/>
      <c r="QHV161" s="14"/>
      <c r="QHW161" s="14"/>
      <c r="QHX161" s="14"/>
      <c r="QHY161" s="14"/>
      <c r="QHZ161" s="14"/>
      <c r="QIA161" s="14"/>
      <c r="QIB161" s="14"/>
      <c r="QIC161" s="14"/>
      <c r="QID161" s="14"/>
      <c r="QIE161" s="14"/>
      <c r="QIF161" s="14"/>
      <c r="QIG161" s="14"/>
      <c r="QIH161" s="14"/>
      <c r="QII161" s="14"/>
      <c r="QIJ161" s="14"/>
      <c r="QIK161" s="14"/>
      <c r="QIL161" s="14"/>
      <c r="QIM161" s="14"/>
      <c r="QIN161" s="14"/>
      <c r="QIO161" s="14"/>
      <c r="QIP161" s="14"/>
      <c r="QIQ161" s="14"/>
      <c r="QIR161" s="14"/>
      <c r="QIS161" s="14"/>
      <c r="QIT161" s="14"/>
      <c r="QIU161" s="14"/>
      <c r="QIV161" s="14"/>
      <c r="QIW161" s="14"/>
      <c r="QIX161" s="14"/>
      <c r="QIY161" s="14"/>
      <c r="QIZ161" s="14"/>
      <c r="QJA161" s="14"/>
      <c r="QJB161" s="14"/>
      <c r="QJC161" s="14"/>
      <c r="QJD161" s="14"/>
      <c r="QJE161" s="14"/>
      <c r="QJF161" s="14"/>
      <c r="QJG161" s="14"/>
      <c r="QJH161" s="14"/>
      <c r="QJI161" s="14"/>
      <c r="QJJ161" s="14"/>
      <c r="QJK161" s="14"/>
      <c r="QJL161" s="14"/>
      <c r="QJM161" s="14"/>
      <c r="QJN161" s="14"/>
      <c r="QJO161" s="14"/>
      <c r="QJP161" s="14"/>
      <c r="QJQ161" s="14"/>
      <c r="QJR161" s="14"/>
      <c r="QJS161" s="14"/>
      <c r="QJT161" s="14"/>
      <c r="QJU161" s="14"/>
      <c r="QJV161" s="14"/>
      <c r="QJW161" s="14"/>
      <c r="QJX161" s="14"/>
      <c r="QJY161" s="14"/>
      <c r="QJZ161" s="14"/>
      <c r="QKA161" s="14"/>
      <c r="QKB161" s="14"/>
      <c r="QKC161" s="14"/>
      <c r="QKD161" s="14"/>
      <c r="QKE161" s="14"/>
      <c r="QKF161" s="14"/>
      <c r="QKG161" s="14"/>
      <c r="QKH161" s="14"/>
      <c r="QKI161" s="14"/>
      <c r="QKJ161" s="14"/>
      <c r="QKK161" s="14"/>
      <c r="QKL161" s="14"/>
      <c r="QKM161" s="14"/>
      <c r="QKN161" s="14"/>
      <c r="QKO161" s="14"/>
      <c r="QKP161" s="14"/>
      <c r="QKQ161" s="14"/>
      <c r="QKR161" s="14"/>
      <c r="QKS161" s="14"/>
      <c r="QKT161" s="14"/>
      <c r="QKU161" s="14"/>
      <c r="QKV161" s="14"/>
      <c r="QKW161" s="14"/>
      <c r="QKX161" s="14"/>
      <c r="QKY161" s="14"/>
      <c r="QKZ161" s="14"/>
      <c r="QLA161" s="14"/>
      <c r="QLB161" s="14"/>
      <c r="QLC161" s="14"/>
      <c r="QLD161" s="14"/>
      <c r="QLE161" s="14"/>
      <c r="QLF161" s="14"/>
      <c r="QLG161" s="14"/>
      <c r="QLH161" s="14"/>
      <c r="QLI161" s="14"/>
      <c r="QLJ161" s="14"/>
      <c r="QLK161" s="14"/>
      <c r="QLL161" s="14"/>
      <c r="QLM161" s="14"/>
      <c r="QLN161" s="14"/>
      <c r="QLO161" s="14"/>
      <c r="QLP161" s="14"/>
      <c r="QLQ161" s="14"/>
      <c r="QLR161" s="14"/>
      <c r="QLS161" s="14"/>
      <c r="QLT161" s="14"/>
      <c r="QLU161" s="14"/>
      <c r="QLV161" s="14"/>
      <c r="QLW161" s="14"/>
      <c r="QLX161" s="14"/>
      <c r="QLY161" s="14"/>
      <c r="QLZ161" s="14"/>
      <c r="QMA161" s="14"/>
      <c r="QMB161" s="14"/>
      <c r="QMC161" s="14"/>
      <c r="QMD161" s="14"/>
      <c r="QME161" s="14"/>
      <c r="QMF161" s="14"/>
      <c r="QMG161" s="14"/>
      <c r="QMH161" s="14"/>
      <c r="QMI161" s="14"/>
      <c r="QMJ161" s="14"/>
      <c r="QMK161" s="14"/>
      <c r="QML161" s="14"/>
      <c r="QMM161" s="14"/>
      <c r="QMN161" s="14"/>
      <c r="QMO161" s="14"/>
      <c r="QMP161" s="14"/>
      <c r="QMQ161" s="14"/>
      <c r="QMR161" s="14"/>
      <c r="QMS161" s="14"/>
      <c r="QMT161" s="14"/>
      <c r="QMU161" s="14"/>
      <c r="QMV161" s="14"/>
      <c r="QMW161" s="14"/>
      <c r="QMX161" s="14"/>
      <c r="QMY161" s="14"/>
      <c r="QMZ161" s="14"/>
      <c r="QNA161" s="14"/>
      <c r="QNB161" s="14"/>
      <c r="QNC161" s="14"/>
      <c r="QND161" s="14"/>
      <c r="QNE161" s="14"/>
      <c r="QNF161" s="14"/>
      <c r="QNG161" s="14"/>
      <c r="QNH161" s="14"/>
      <c r="QNI161" s="14"/>
      <c r="QNJ161" s="14"/>
      <c r="QNK161" s="14"/>
      <c r="QNL161" s="14"/>
      <c r="QNM161" s="14"/>
      <c r="QNN161" s="14"/>
      <c r="QNO161" s="14"/>
      <c r="QNP161" s="14"/>
      <c r="QNQ161" s="14"/>
      <c r="QNR161" s="14"/>
      <c r="QNS161" s="14"/>
      <c r="QNT161" s="14"/>
      <c r="QNU161" s="14"/>
      <c r="QNV161" s="14"/>
      <c r="QNW161" s="14"/>
      <c r="QNX161" s="14"/>
      <c r="QNY161" s="14"/>
      <c r="QNZ161" s="14"/>
      <c r="QOA161" s="14"/>
      <c r="QOB161" s="14"/>
      <c r="QOC161" s="14"/>
      <c r="QOD161" s="14"/>
      <c r="QOE161" s="14"/>
      <c r="QOF161" s="14"/>
      <c r="QOG161" s="14"/>
      <c r="QOH161" s="14"/>
      <c r="QOI161" s="14"/>
      <c r="QOJ161" s="14"/>
      <c r="QOK161" s="14"/>
      <c r="QOL161" s="14"/>
      <c r="QOM161" s="14"/>
      <c r="QON161" s="14"/>
      <c r="QOO161" s="14"/>
      <c r="QOP161" s="14"/>
      <c r="QOQ161" s="14"/>
      <c r="QOR161" s="14"/>
      <c r="QOS161" s="14"/>
      <c r="QOT161" s="14"/>
      <c r="QOU161" s="14"/>
      <c r="QOV161" s="14"/>
      <c r="QOW161" s="14"/>
      <c r="QOX161" s="14"/>
      <c r="QOY161" s="14"/>
      <c r="QOZ161" s="14"/>
      <c r="QPA161" s="14"/>
      <c r="QPB161" s="14"/>
      <c r="QPC161" s="14"/>
      <c r="QPD161" s="14"/>
      <c r="QPE161" s="14"/>
      <c r="QPF161" s="14"/>
      <c r="QPG161" s="14"/>
      <c r="QPH161" s="14"/>
      <c r="QPI161" s="14"/>
      <c r="QPJ161" s="14"/>
      <c r="QPK161" s="14"/>
      <c r="QPL161" s="14"/>
      <c r="QPM161" s="14"/>
      <c r="QPN161" s="14"/>
      <c r="QPO161" s="14"/>
      <c r="QPP161" s="14"/>
      <c r="QPQ161" s="14"/>
      <c r="QPR161" s="14"/>
      <c r="QPS161" s="14"/>
      <c r="QPT161" s="14"/>
      <c r="QPU161" s="14"/>
      <c r="QPV161" s="14"/>
      <c r="QPW161" s="14"/>
      <c r="QPX161" s="14"/>
      <c r="QPY161" s="14"/>
      <c r="QPZ161" s="14"/>
      <c r="QQA161" s="14"/>
      <c r="QQB161" s="14"/>
      <c r="QQC161" s="14"/>
      <c r="QQD161" s="14"/>
      <c r="QQE161" s="14"/>
      <c r="QQF161" s="14"/>
      <c r="QQG161" s="14"/>
      <c r="QQH161" s="14"/>
      <c r="QQI161" s="14"/>
      <c r="QQJ161" s="14"/>
      <c r="QQK161" s="14"/>
      <c r="QQL161" s="14"/>
      <c r="QQM161" s="14"/>
      <c r="QQN161" s="14"/>
      <c r="QQO161" s="14"/>
      <c r="QQP161" s="14"/>
      <c r="QQQ161" s="14"/>
      <c r="QQR161" s="14"/>
      <c r="QQS161" s="14"/>
      <c r="QQT161" s="14"/>
      <c r="QQU161" s="14"/>
      <c r="QQV161" s="14"/>
      <c r="QQW161" s="14"/>
      <c r="QQX161" s="14"/>
      <c r="QQY161" s="14"/>
      <c r="QQZ161" s="14"/>
      <c r="QRA161" s="14"/>
      <c r="QRB161" s="14"/>
      <c r="QRC161" s="14"/>
      <c r="QRD161" s="14"/>
      <c r="QRE161" s="14"/>
      <c r="QRF161" s="14"/>
      <c r="QRG161" s="14"/>
      <c r="QRH161" s="14"/>
      <c r="QRI161" s="14"/>
      <c r="QRJ161" s="14"/>
      <c r="QRK161" s="14"/>
      <c r="QRL161" s="14"/>
      <c r="QRM161" s="14"/>
      <c r="QRN161" s="14"/>
      <c r="QRO161" s="14"/>
      <c r="QRP161" s="14"/>
      <c r="QRQ161" s="14"/>
      <c r="QRR161" s="14"/>
      <c r="QRS161" s="14"/>
      <c r="QRT161" s="14"/>
      <c r="QRU161" s="14"/>
      <c r="QRV161" s="14"/>
      <c r="QRW161" s="14"/>
      <c r="QRX161" s="14"/>
      <c r="QRY161" s="14"/>
      <c r="QRZ161" s="14"/>
      <c r="QSA161" s="14"/>
      <c r="QSB161" s="14"/>
      <c r="QSC161" s="14"/>
      <c r="QSD161" s="14"/>
      <c r="QSE161" s="14"/>
      <c r="QSF161" s="14"/>
      <c r="QSG161" s="14"/>
      <c r="QSH161" s="14"/>
      <c r="QSI161" s="14"/>
      <c r="QSJ161" s="14"/>
      <c r="QSK161" s="14"/>
      <c r="QSL161" s="14"/>
      <c r="QSM161" s="14"/>
      <c r="QSN161" s="14"/>
      <c r="QSO161" s="14"/>
      <c r="QSP161" s="14"/>
      <c r="QSQ161" s="14"/>
      <c r="QSR161" s="14"/>
      <c r="QSS161" s="14"/>
      <c r="QST161" s="14"/>
      <c r="QSU161" s="14"/>
      <c r="QSV161" s="14"/>
      <c r="QSW161" s="14"/>
      <c r="QSX161" s="14"/>
      <c r="QSY161" s="14"/>
      <c r="QSZ161" s="14"/>
      <c r="QTA161" s="14"/>
      <c r="QTB161" s="14"/>
      <c r="QTC161" s="14"/>
      <c r="QTD161" s="14"/>
      <c r="QTE161" s="14"/>
      <c r="QTF161" s="14"/>
      <c r="QTG161" s="14"/>
      <c r="QTH161" s="14"/>
      <c r="QTI161" s="14"/>
      <c r="QTJ161" s="14"/>
      <c r="QTK161" s="14"/>
      <c r="QTL161" s="14"/>
      <c r="QTM161" s="14"/>
      <c r="QTN161" s="14"/>
      <c r="QTO161" s="14"/>
      <c r="QTP161" s="14"/>
      <c r="QTQ161" s="14"/>
      <c r="QTR161" s="14"/>
      <c r="QTS161" s="14"/>
      <c r="QTT161" s="14"/>
      <c r="QTU161" s="14"/>
      <c r="QTV161" s="14"/>
      <c r="QTW161" s="14"/>
      <c r="QTX161" s="14"/>
      <c r="QTY161" s="14"/>
      <c r="QTZ161" s="14"/>
      <c r="QUA161" s="14"/>
      <c r="QUB161" s="14"/>
      <c r="QUC161" s="14"/>
      <c r="QUD161" s="14"/>
      <c r="QUE161" s="14"/>
      <c r="QUF161" s="14"/>
      <c r="QUG161" s="14"/>
      <c r="QUH161" s="14"/>
      <c r="QUI161" s="14"/>
      <c r="QUJ161" s="14"/>
      <c r="QUK161" s="14"/>
      <c r="QUL161" s="14"/>
      <c r="QUM161" s="14"/>
      <c r="QUN161" s="14"/>
      <c r="QUO161" s="14"/>
      <c r="QUP161" s="14"/>
      <c r="QUQ161" s="14"/>
      <c r="QUR161" s="14"/>
      <c r="QUS161" s="14"/>
      <c r="QUT161" s="14"/>
      <c r="QUU161" s="14"/>
      <c r="QUV161" s="14"/>
      <c r="QUW161" s="14"/>
      <c r="QUX161" s="14"/>
      <c r="QUY161" s="14"/>
      <c r="QUZ161" s="14"/>
      <c r="QVA161" s="14"/>
      <c r="QVB161" s="14"/>
      <c r="QVC161" s="14"/>
      <c r="QVD161" s="14"/>
      <c r="QVE161" s="14"/>
      <c r="QVF161" s="14"/>
      <c r="QVG161" s="14"/>
      <c r="QVH161" s="14"/>
      <c r="QVI161" s="14"/>
      <c r="QVJ161" s="14"/>
      <c r="QVK161" s="14"/>
      <c r="QVL161" s="14"/>
      <c r="QVM161" s="14"/>
      <c r="QVN161" s="14"/>
      <c r="QVO161" s="14"/>
      <c r="QVP161" s="14"/>
      <c r="QVQ161" s="14"/>
      <c r="QVR161" s="14"/>
      <c r="QVS161" s="14"/>
      <c r="QVT161" s="14"/>
      <c r="QVU161" s="14"/>
      <c r="QVV161" s="14"/>
      <c r="QVW161" s="14"/>
      <c r="QVX161" s="14"/>
      <c r="QVY161" s="14"/>
      <c r="QVZ161" s="14"/>
      <c r="QWA161" s="14"/>
      <c r="QWB161" s="14"/>
      <c r="QWC161" s="14"/>
      <c r="QWD161" s="14"/>
      <c r="QWE161" s="14"/>
      <c r="QWF161" s="14"/>
      <c r="QWG161" s="14"/>
      <c r="QWH161" s="14"/>
      <c r="QWI161" s="14"/>
      <c r="QWJ161" s="14"/>
      <c r="QWK161" s="14"/>
      <c r="QWL161" s="14"/>
      <c r="QWM161" s="14"/>
      <c r="QWN161" s="14"/>
      <c r="QWO161" s="14"/>
      <c r="QWP161" s="14"/>
      <c r="QWQ161" s="14"/>
      <c r="QWR161" s="14"/>
      <c r="QWS161" s="14"/>
      <c r="QWT161" s="14"/>
      <c r="QWU161" s="14"/>
      <c r="QWV161" s="14"/>
      <c r="QWW161" s="14"/>
      <c r="QWX161" s="14"/>
      <c r="QWY161" s="14"/>
      <c r="QWZ161" s="14"/>
      <c r="QXA161" s="14"/>
      <c r="QXB161" s="14"/>
      <c r="QXC161" s="14"/>
      <c r="QXD161" s="14"/>
      <c r="QXE161" s="14"/>
      <c r="QXF161" s="14"/>
      <c r="QXG161" s="14"/>
      <c r="QXH161" s="14"/>
      <c r="QXI161" s="14"/>
      <c r="QXJ161" s="14"/>
      <c r="QXK161" s="14"/>
      <c r="QXL161" s="14"/>
      <c r="QXM161" s="14"/>
      <c r="QXN161" s="14"/>
      <c r="QXO161" s="14"/>
      <c r="QXP161" s="14"/>
      <c r="QXQ161" s="14"/>
      <c r="QXR161" s="14"/>
      <c r="QXS161" s="14"/>
      <c r="QXT161" s="14"/>
      <c r="QXU161" s="14"/>
      <c r="QXV161" s="14"/>
      <c r="QXW161" s="14"/>
      <c r="QXX161" s="14"/>
      <c r="QXY161" s="14"/>
      <c r="QXZ161" s="14"/>
      <c r="QYA161" s="14"/>
      <c r="QYB161" s="14"/>
      <c r="QYC161" s="14"/>
      <c r="QYD161" s="14"/>
      <c r="QYE161" s="14"/>
      <c r="QYF161" s="14"/>
      <c r="QYG161" s="14"/>
      <c r="QYH161" s="14"/>
      <c r="QYI161" s="14"/>
      <c r="QYJ161" s="14"/>
      <c r="QYK161" s="14"/>
      <c r="QYL161" s="14"/>
      <c r="QYM161" s="14"/>
      <c r="QYN161" s="14"/>
      <c r="QYO161" s="14"/>
      <c r="QYP161" s="14"/>
      <c r="QYQ161" s="14"/>
      <c r="QYR161" s="14"/>
      <c r="QYS161" s="14"/>
      <c r="QYT161" s="14"/>
      <c r="QYU161" s="14"/>
      <c r="QYV161" s="14"/>
      <c r="QYW161" s="14"/>
      <c r="QYX161" s="14"/>
      <c r="QYY161" s="14"/>
      <c r="QYZ161" s="14"/>
      <c r="QZA161" s="14"/>
      <c r="QZB161" s="14"/>
      <c r="QZC161" s="14"/>
      <c r="QZD161" s="14"/>
      <c r="QZE161" s="14"/>
      <c r="QZF161" s="14"/>
      <c r="QZG161" s="14"/>
      <c r="QZH161" s="14"/>
      <c r="QZI161" s="14"/>
      <c r="QZJ161" s="14"/>
      <c r="QZK161" s="14"/>
      <c r="QZL161" s="14"/>
      <c r="QZM161" s="14"/>
      <c r="QZN161" s="14"/>
      <c r="QZO161" s="14"/>
      <c r="QZP161" s="14"/>
      <c r="QZQ161" s="14"/>
      <c r="QZR161" s="14"/>
      <c r="QZS161" s="14"/>
      <c r="QZT161" s="14"/>
      <c r="QZU161" s="14"/>
      <c r="QZV161" s="14"/>
      <c r="QZW161" s="14"/>
      <c r="QZX161" s="14"/>
      <c r="QZY161" s="14"/>
      <c r="QZZ161" s="14"/>
      <c r="RAA161" s="14"/>
      <c r="RAB161" s="14"/>
      <c r="RAC161" s="14"/>
      <c r="RAD161" s="14"/>
      <c r="RAE161" s="14"/>
      <c r="RAF161" s="14"/>
      <c r="RAG161" s="14"/>
      <c r="RAH161" s="14"/>
      <c r="RAI161" s="14"/>
      <c r="RAJ161" s="14"/>
      <c r="RAK161" s="14"/>
      <c r="RAL161" s="14"/>
      <c r="RAM161" s="14"/>
      <c r="RAN161" s="14"/>
      <c r="RAO161" s="14"/>
      <c r="RAP161" s="14"/>
      <c r="RAQ161" s="14"/>
      <c r="RAR161" s="14"/>
      <c r="RAS161" s="14"/>
      <c r="RAT161" s="14"/>
      <c r="RAU161" s="14"/>
      <c r="RAV161" s="14"/>
      <c r="RAW161" s="14"/>
      <c r="RAX161" s="14"/>
      <c r="RAY161" s="14"/>
      <c r="RAZ161" s="14"/>
      <c r="RBA161" s="14"/>
      <c r="RBB161" s="14"/>
      <c r="RBC161" s="14"/>
      <c r="RBD161" s="14"/>
      <c r="RBE161" s="14"/>
      <c r="RBF161" s="14"/>
      <c r="RBG161" s="14"/>
      <c r="RBH161" s="14"/>
      <c r="RBI161" s="14"/>
      <c r="RBJ161" s="14"/>
      <c r="RBK161" s="14"/>
      <c r="RBL161" s="14"/>
      <c r="RBM161" s="14"/>
      <c r="RBN161" s="14"/>
      <c r="RBO161" s="14"/>
      <c r="RBP161" s="14"/>
      <c r="RBQ161" s="14"/>
      <c r="RBR161" s="14"/>
      <c r="RBS161" s="14"/>
      <c r="RBT161" s="14"/>
      <c r="RBU161" s="14"/>
      <c r="RBV161" s="14"/>
      <c r="RBW161" s="14"/>
      <c r="RBX161" s="14"/>
      <c r="RBY161" s="14"/>
      <c r="RBZ161" s="14"/>
      <c r="RCA161" s="14"/>
      <c r="RCB161" s="14"/>
      <c r="RCC161" s="14"/>
      <c r="RCD161" s="14"/>
      <c r="RCE161" s="14"/>
      <c r="RCF161" s="14"/>
      <c r="RCG161" s="14"/>
      <c r="RCH161" s="14"/>
      <c r="RCI161" s="14"/>
      <c r="RCJ161" s="14"/>
      <c r="RCK161" s="14"/>
      <c r="RCL161" s="14"/>
      <c r="RCM161" s="14"/>
      <c r="RCN161" s="14"/>
      <c r="RCO161" s="14"/>
      <c r="RCP161" s="14"/>
      <c r="RCQ161" s="14"/>
      <c r="RCR161" s="14"/>
      <c r="RCS161" s="14"/>
      <c r="RCT161" s="14"/>
      <c r="RCU161" s="14"/>
      <c r="RCV161" s="14"/>
      <c r="RCW161" s="14"/>
      <c r="RCX161" s="14"/>
      <c r="RCY161" s="14"/>
      <c r="RCZ161" s="14"/>
      <c r="RDA161" s="14"/>
      <c r="RDB161" s="14"/>
      <c r="RDC161" s="14"/>
      <c r="RDD161" s="14"/>
      <c r="RDE161" s="14"/>
      <c r="RDF161" s="14"/>
      <c r="RDG161" s="14"/>
      <c r="RDH161" s="14"/>
      <c r="RDI161" s="14"/>
      <c r="RDJ161" s="14"/>
      <c r="RDK161" s="14"/>
      <c r="RDL161" s="14"/>
      <c r="RDM161" s="14"/>
      <c r="RDN161" s="14"/>
      <c r="RDO161" s="14"/>
      <c r="RDP161" s="14"/>
      <c r="RDQ161" s="14"/>
      <c r="RDR161" s="14"/>
      <c r="RDS161" s="14"/>
      <c r="RDT161" s="14"/>
      <c r="RDU161" s="14"/>
      <c r="RDV161" s="14"/>
      <c r="RDW161" s="14"/>
      <c r="RDX161" s="14"/>
      <c r="RDY161" s="14"/>
      <c r="RDZ161" s="14"/>
      <c r="REA161" s="14"/>
      <c r="REB161" s="14"/>
      <c r="REC161" s="14"/>
      <c r="RED161" s="14"/>
      <c r="REE161" s="14"/>
      <c r="REF161" s="14"/>
      <c r="REG161" s="14"/>
      <c r="REH161" s="14"/>
      <c r="REI161" s="14"/>
      <c r="REJ161" s="14"/>
      <c r="REK161" s="14"/>
      <c r="REL161" s="14"/>
      <c r="REM161" s="14"/>
      <c r="REN161" s="14"/>
      <c r="REO161" s="14"/>
      <c r="REP161" s="14"/>
      <c r="REQ161" s="14"/>
      <c r="RER161" s="14"/>
      <c r="RES161" s="14"/>
      <c r="RET161" s="14"/>
      <c r="REU161" s="14"/>
      <c r="REV161" s="14"/>
      <c r="REW161" s="14"/>
      <c r="REX161" s="14"/>
      <c r="REY161" s="14"/>
      <c r="REZ161" s="14"/>
      <c r="RFA161" s="14"/>
      <c r="RFB161" s="14"/>
      <c r="RFC161" s="14"/>
      <c r="RFD161" s="14"/>
      <c r="RFE161" s="14"/>
      <c r="RFF161" s="14"/>
      <c r="RFG161" s="14"/>
      <c r="RFH161" s="14"/>
      <c r="RFI161" s="14"/>
      <c r="RFJ161" s="14"/>
      <c r="RFK161" s="14"/>
      <c r="RFL161" s="14"/>
      <c r="RFM161" s="14"/>
      <c r="RFN161" s="14"/>
      <c r="RFO161" s="14"/>
      <c r="RFP161" s="14"/>
      <c r="RFQ161" s="14"/>
      <c r="RFR161" s="14"/>
      <c r="RFS161" s="14"/>
      <c r="RFT161" s="14"/>
      <c r="RFU161" s="14"/>
      <c r="RFV161" s="14"/>
      <c r="RFW161" s="14"/>
      <c r="RFX161" s="14"/>
      <c r="RFY161" s="14"/>
      <c r="RFZ161" s="14"/>
      <c r="RGA161" s="14"/>
      <c r="RGB161" s="14"/>
      <c r="RGC161" s="14"/>
      <c r="RGD161" s="14"/>
      <c r="RGE161" s="14"/>
      <c r="RGF161" s="14"/>
      <c r="RGG161" s="14"/>
      <c r="RGH161" s="14"/>
      <c r="RGI161" s="14"/>
      <c r="RGJ161" s="14"/>
      <c r="RGK161" s="14"/>
      <c r="RGL161" s="14"/>
      <c r="RGM161" s="14"/>
      <c r="RGN161" s="14"/>
      <c r="RGO161" s="14"/>
      <c r="RGP161" s="14"/>
      <c r="RGQ161" s="14"/>
      <c r="RGR161" s="14"/>
      <c r="RGS161" s="14"/>
      <c r="RGT161" s="14"/>
      <c r="RGU161" s="14"/>
      <c r="RGV161" s="14"/>
      <c r="RGW161" s="14"/>
      <c r="RGX161" s="14"/>
      <c r="RGY161" s="14"/>
      <c r="RGZ161" s="14"/>
      <c r="RHA161" s="14"/>
      <c r="RHB161" s="14"/>
      <c r="RHC161" s="14"/>
      <c r="RHD161" s="14"/>
      <c r="RHE161" s="14"/>
      <c r="RHF161" s="14"/>
      <c r="RHG161" s="14"/>
      <c r="RHH161" s="14"/>
      <c r="RHI161" s="14"/>
      <c r="RHJ161" s="14"/>
      <c r="RHK161" s="14"/>
      <c r="RHL161" s="14"/>
      <c r="RHM161" s="14"/>
      <c r="RHN161" s="14"/>
      <c r="RHO161" s="14"/>
      <c r="RHP161" s="14"/>
      <c r="RHQ161" s="14"/>
      <c r="RHR161" s="14"/>
      <c r="RHS161" s="14"/>
      <c r="RHT161" s="14"/>
      <c r="RHU161" s="14"/>
      <c r="RHV161" s="14"/>
      <c r="RHW161" s="14"/>
      <c r="RHX161" s="14"/>
      <c r="RHY161" s="14"/>
      <c r="RHZ161" s="14"/>
      <c r="RIA161" s="14"/>
      <c r="RIB161" s="14"/>
      <c r="RIC161" s="14"/>
      <c r="RID161" s="14"/>
      <c r="RIE161" s="14"/>
      <c r="RIF161" s="14"/>
      <c r="RIG161" s="14"/>
      <c r="RIH161" s="14"/>
      <c r="RII161" s="14"/>
      <c r="RIJ161" s="14"/>
      <c r="RIK161" s="14"/>
      <c r="RIL161" s="14"/>
      <c r="RIM161" s="14"/>
      <c r="RIN161" s="14"/>
      <c r="RIO161" s="14"/>
      <c r="RIP161" s="14"/>
      <c r="RIQ161" s="14"/>
      <c r="RIR161" s="14"/>
      <c r="RIS161" s="14"/>
      <c r="RIT161" s="14"/>
      <c r="RIU161" s="14"/>
      <c r="RIV161" s="14"/>
      <c r="RIW161" s="14"/>
      <c r="RIX161" s="14"/>
      <c r="RIY161" s="14"/>
      <c r="RIZ161" s="14"/>
      <c r="RJA161" s="14"/>
      <c r="RJB161" s="14"/>
      <c r="RJC161" s="14"/>
      <c r="RJD161" s="14"/>
      <c r="RJE161" s="14"/>
      <c r="RJF161" s="14"/>
      <c r="RJG161" s="14"/>
      <c r="RJH161" s="14"/>
      <c r="RJI161" s="14"/>
      <c r="RJJ161" s="14"/>
      <c r="RJK161" s="14"/>
      <c r="RJL161" s="14"/>
      <c r="RJM161" s="14"/>
      <c r="RJN161" s="14"/>
      <c r="RJO161" s="14"/>
      <c r="RJP161" s="14"/>
      <c r="RJQ161" s="14"/>
      <c r="RJR161" s="14"/>
      <c r="RJS161" s="14"/>
      <c r="RJT161" s="14"/>
      <c r="RJU161" s="14"/>
      <c r="RJV161" s="14"/>
      <c r="RJW161" s="14"/>
      <c r="RJX161" s="14"/>
      <c r="RJY161" s="14"/>
      <c r="RJZ161" s="14"/>
      <c r="RKA161" s="14"/>
      <c r="RKB161" s="14"/>
      <c r="RKC161" s="14"/>
      <c r="RKD161" s="14"/>
      <c r="RKE161" s="14"/>
      <c r="RKF161" s="14"/>
      <c r="RKG161" s="14"/>
      <c r="RKH161" s="14"/>
      <c r="RKI161" s="14"/>
      <c r="RKJ161" s="14"/>
      <c r="RKK161" s="14"/>
      <c r="RKL161" s="14"/>
      <c r="RKM161" s="14"/>
      <c r="RKN161" s="14"/>
      <c r="RKO161" s="14"/>
      <c r="RKP161" s="14"/>
      <c r="RKQ161" s="14"/>
      <c r="RKR161" s="14"/>
      <c r="RKS161" s="14"/>
      <c r="RKT161" s="14"/>
      <c r="RKU161" s="14"/>
      <c r="RKV161" s="14"/>
      <c r="RKW161" s="14"/>
      <c r="RKX161" s="14"/>
      <c r="RKY161" s="14"/>
      <c r="RKZ161" s="14"/>
      <c r="RLA161" s="14"/>
      <c r="RLB161" s="14"/>
      <c r="RLC161" s="14"/>
      <c r="RLD161" s="14"/>
      <c r="RLE161" s="14"/>
      <c r="RLF161" s="14"/>
      <c r="RLG161" s="14"/>
      <c r="RLH161" s="14"/>
      <c r="RLI161" s="14"/>
      <c r="RLJ161" s="14"/>
      <c r="RLK161" s="14"/>
      <c r="RLL161" s="14"/>
      <c r="RLM161" s="14"/>
      <c r="RLN161" s="14"/>
      <c r="RLO161" s="14"/>
      <c r="RLP161" s="14"/>
      <c r="RLQ161" s="14"/>
      <c r="RLR161" s="14"/>
      <c r="RLS161" s="14"/>
      <c r="RLT161" s="14"/>
      <c r="RLU161" s="14"/>
      <c r="RLV161" s="14"/>
      <c r="RLW161" s="14"/>
      <c r="RLX161" s="14"/>
      <c r="RLY161" s="14"/>
      <c r="RLZ161" s="14"/>
      <c r="RMA161" s="14"/>
      <c r="RMB161" s="14"/>
      <c r="RMC161" s="14"/>
      <c r="RMD161" s="14"/>
      <c r="RME161" s="14"/>
      <c r="RMF161" s="14"/>
      <c r="RMG161" s="14"/>
      <c r="RMH161" s="14"/>
      <c r="RMI161" s="14"/>
      <c r="RMJ161" s="14"/>
      <c r="RMK161" s="14"/>
      <c r="RML161" s="14"/>
      <c r="RMM161" s="14"/>
      <c r="RMN161" s="14"/>
      <c r="RMO161" s="14"/>
      <c r="RMP161" s="14"/>
      <c r="RMQ161" s="14"/>
      <c r="RMR161" s="14"/>
      <c r="RMS161" s="14"/>
      <c r="RMT161" s="14"/>
      <c r="RMU161" s="14"/>
      <c r="RMV161" s="14"/>
      <c r="RMW161" s="14"/>
      <c r="RMX161" s="14"/>
      <c r="RMY161" s="14"/>
      <c r="RMZ161" s="14"/>
      <c r="RNA161" s="14"/>
      <c r="RNB161" s="14"/>
      <c r="RNC161" s="14"/>
      <c r="RND161" s="14"/>
      <c r="RNE161" s="14"/>
      <c r="RNF161" s="14"/>
      <c r="RNG161" s="14"/>
      <c r="RNH161" s="14"/>
      <c r="RNI161" s="14"/>
      <c r="RNJ161" s="14"/>
      <c r="RNK161" s="14"/>
      <c r="RNL161" s="14"/>
      <c r="RNM161" s="14"/>
      <c r="RNN161" s="14"/>
      <c r="RNO161" s="14"/>
      <c r="RNP161" s="14"/>
      <c r="RNQ161" s="14"/>
      <c r="RNR161" s="14"/>
      <c r="RNS161" s="14"/>
      <c r="RNT161" s="14"/>
      <c r="RNU161" s="14"/>
      <c r="RNV161" s="14"/>
      <c r="RNW161" s="14"/>
      <c r="RNX161" s="14"/>
      <c r="RNY161" s="14"/>
      <c r="RNZ161" s="14"/>
      <c r="ROA161" s="14"/>
      <c r="ROB161" s="14"/>
      <c r="ROC161" s="14"/>
      <c r="ROD161" s="14"/>
      <c r="ROE161" s="14"/>
      <c r="ROF161" s="14"/>
      <c r="ROG161" s="14"/>
      <c r="ROH161" s="14"/>
      <c r="ROI161" s="14"/>
      <c r="ROJ161" s="14"/>
      <c r="ROK161" s="14"/>
      <c r="ROL161" s="14"/>
      <c r="ROM161" s="14"/>
      <c r="RON161" s="14"/>
      <c r="ROO161" s="14"/>
      <c r="ROP161" s="14"/>
      <c r="ROQ161" s="14"/>
      <c r="ROR161" s="14"/>
      <c r="ROS161" s="14"/>
      <c r="ROT161" s="14"/>
      <c r="ROU161" s="14"/>
      <c r="ROV161" s="14"/>
      <c r="ROW161" s="14"/>
      <c r="ROX161" s="14"/>
      <c r="ROY161" s="14"/>
      <c r="ROZ161" s="14"/>
      <c r="RPA161" s="14"/>
      <c r="RPB161" s="14"/>
      <c r="RPC161" s="14"/>
      <c r="RPD161" s="14"/>
      <c r="RPE161" s="14"/>
      <c r="RPF161" s="14"/>
      <c r="RPG161" s="14"/>
      <c r="RPH161" s="14"/>
      <c r="RPI161" s="14"/>
      <c r="RPJ161" s="14"/>
      <c r="RPK161" s="14"/>
      <c r="RPL161" s="14"/>
      <c r="RPM161" s="14"/>
      <c r="RPN161" s="14"/>
      <c r="RPO161" s="14"/>
      <c r="RPP161" s="14"/>
      <c r="RPQ161" s="14"/>
      <c r="RPR161" s="14"/>
      <c r="RPS161" s="14"/>
      <c r="RPT161" s="14"/>
      <c r="RPU161" s="14"/>
      <c r="RPV161" s="14"/>
      <c r="RPW161" s="14"/>
      <c r="RPX161" s="14"/>
      <c r="RPY161" s="14"/>
      <c r="RPZ161" s="14"/>
      <c r="RQA161" s="14"/>
      <c r="RQB161" s="14"/>
      <c r="RQC161" s="14"/>
      <c r="RQD161" s="14"/>
      <c r="RQE161" s="14"/>
      <c r="RQF161" s="14"/>
      <c r="RQG161" s="14"/>
      <c r="RQH161" s="14"/>
      <c r="RQI161" s="14"/>
      <c r="RQJ161" s="14"/>
      <c r="RQK161" s="14"/>
      <c r="RQL161" s="14"/>
      <c r="RQM161" s="14"/>
      <c r="RQN161" s="14"/>
      <c r="RQO161" s="14"/>
      <c r="RQP161" s="14"/>
      <c r="RQQ161" s="14"/>
      <c r="RQR161" s="14"/>
      <c r="RQS161" s="14"/>
      <c r="RQT161" s="14"/>
      <c r="RQU161" s="14"/>
      <c r="RQV161" s="14"/>
      <c r="RQW161" s="14"/>
      <c r="RQX161" s="14"/>
      <c r="RQY161" s="14"/>
      <c r="RQZ161" s="14"/>
      <c r="RRA161" s="14"/>
      <c r="RRB161" s="14"/>
      <c r="RRC161" s="14"/>
      <c r="RRD161" s="14"/>
      <c r="RRE161" s="14"/>
      <c r="RRF161" s="14"/>
      <c r="RRG161" s="14"/>
      <c r="RRH161" s="14"/>
      <c r="RRI161" s="14"/>
      <c r="RRJ161" s="14"/>
      <c r="RRK161" s="14"/>
      <c r="RRL161" s="14"/>
      <c r="RRM161" s="14"/>
      <c r="RRN161" s="14"/>
      <c r="RRO161" s="14"/>
      <c r="RRP161" s="14"/>
      <c r="RRQ161" s="14"/>
      <c r="RRR161" s="14"/>
      <c r="RRS161" s="14"/>
      <c r="RRT161" s="14"/>
      <c r="RRU161" s="14"/>
      <c r="RRV161" s="14"/>
      <c r="RRW161" s="14"/>
      <c r="RRX161" s="14"/>
      <c r="RRY161" s="14"/>
      <c r="RRZ161" s="14"/>
      <c r="RSA161" s="14"/>
      <c r="RSB161" s="14"/>
      <c r="RSC161" s="14"/>
      <c r="RSD161" s="14"/>
      <c r="RSE161" s="14"/>
      <c r="RSF161" s="14"/>
      <c r="RSG161" s="14"/>
      <c r="RSH161" s="14"/>
      <c r="RSI161" s="14"/>
      <c r="RSJ161" s="14"/>
      <c r="RSK161" s="14"/>
      <c r="RSL161" s="14"/>
      <c r="RSM161" s="14"/>
      <c r="RSN161" s="14"/>
      <c r="RSO161" s="14"/>
      <c r="RSP161" s="14"/>
      <c r="RSQ161" s="14"/>
      <c r="RSR161" s="14"/>
      <c r="RSS161" s="14"/>
      <c r="RST161" s="14"/>
      <c r="RSU161" s="14"/>
      <c r="RSV161" s="14"/>
      <c r="RSW161" s="14"/>
      <c r="RSX161" s="14"/>
      <c r="RSY161" s="14"/>
      <c r="RSZ161" s="14"/>
      <c r="RTA161" s="14"/>
      <c r="RTB161" s="14"/>
      <c r="RTC161" s="14"/>
      <c r="RTD161" s="14"/>
      <c r="RTE161" s="14"/>
      <c r="RTF161" s="14"/>
      <c r="RTG161" s="14"/>
      <c r="RTH161" s="14"/>
      <c r="RTI161" s="14"/>
      <c r="RTJ161" s="14"/>
      <c r="RTK161" s="14"/>
      <c r="RTL161" s="14"/>
      <c r="RTM161" s="14"/>
      <c r="RTN161" s="14"/>
      <c r="RTO161" s="14"/>
      <c r="RTP161" s="14"/>
      <c r="RTQ161" s="14"/>
      <c r="RTR161" s="14"/>
      <c r="RTS161" s="14"/>
      <c r="RTT161" s="14"/>
      <c r="RTU161" s="14"/>
      <c r="RTV161" s="14"/>
      <c r="RTW161" s="14"/>
      <c r="RTX161" s="14"/>
      <c r="RTY161" s="14"/>
      <c r="RTZ161" s="14"/>
      <c r="RUA161" s="14"/>
      <c r="RUB161" s="14"/>
      <c r="RUC161" s="14"/>
      <c r="RUD161" s="14"/>
      <c r="RUE161" s="14"/>
      <c r="RUF161" s="14"/>
      <c r="RUG161" s="14"/>
      <c r="RUH161" s="14"/>
      <c r="RUI161" s="14"/>
      <c r="RUJ161" s="14"/>
      <c r="RUK161" s="14"/>
      <c r="RUL161" s="14"/>
      <c r="RUM161" s="14"/>
      <c r="RUN161" s="14"/>
      <c r="RUO161" s="14"/>
      <c r="RUP161" s="14"/>
      <c r="RUQ161" s="14"/>
      <c r="RUR161" s="14"/>
      <c r="RUS161" s="14"/>
      <c r="RUT161" s="14"/>
      <c r="RUU161" s="14"/>
      <c r="RUV161" s="14"/>
      <c r="RUW161" s="14"/>
      <c r="RUX161" s="14"/>
      <c r="RUY161" s="14"/>
      <c r="RUZ161" s="14"/>
      <c r="RVA161" s="14"/>
      <c r="RVB161" s="14"/>
      <c r="RVC161" s="14"/>
      <c r="RVD161" s="14"/>
      <c r="RVE161" s="14"/>
      <c r="RVF161" s="14"/>
      <c r="RVG161" s="14"/>
      <c r="RVH161" s="14"/>
      <c r="RVI161" s="14"/>
      <c r="RVJ161" s="14"/>
      <c r="RVK161" s="14"/>
      <c r="RVL161" s="14"/>
      <c r="RVM161" s="14"/>
      <c r="RVN161" s="14"/>
      <c r="RVO161" s="14"/>
      <c r="RVP161" s="14"/>
      <c r="RVQ161" s="14"/>
      <c r="RVR161" s="14"/>
      <c r="RVS161" s="14"/>
      <c r="RVT161" s="14"/>
      <c r="RVU161" s="14"/>
      <c r="RVV161" s="14"/>
      <c r="RVW161" s="14"/>
      <c r="RVX161" s="14"/>
      <c r="RVY161" s="14"/>
      <c r="RVZ161" s="14"/>
      <c r="RWA161" s="14"/>
      <c r="RWB161" s="14"/>
      <c r="RWC161" s="14"/>
      <c r="RWD161" s="14"/>
      <c r="RWE161" s="14"/>
      <c r="RWF161" s="14"/>
      <c r="RWG161" s="14"/>
      <c r="RWH161" s="14"/>
      <c r="RWI161" s="14"/>
      <c r="RWJ161" s="14"/>
      <c r="RWK161" s="14"/>
      <c r="RWL161" s="14"/>
      <c r="RWM161" s="14"/>
      <c r="RWN161" s="14"/>
      <c r="RWO161" s="14"/>
      <c r="RWP161" s="14"/>
      <c r="RWQ161" s="14"/>
      <c r="RWR161" s="14"/>
      <c r="RWS161" s="14"/>
      <c r="RWT161" s="14"/>
      <c r="RWU161" s="14"/>
      <c r="RWV161" s="14"/>
      <c r="RWW161" s="14"/>
      <c r="RWX161" s="14"/>
      <c r="RWY161" s="14"/>
      <c r="RWZ161" s="14"/>
      <c r="RXA161" s="14"/>
      <c r="RXB161" s="14"/>
      <c r="RXC161" s="14"/>
      <c r="RXD161" s="14"/>
      <c r="RXE161" s="14"/>
      <c r="RXF161" s="14"/>
      <c r="RXG161" s="14"/>
      <c r="RXH161" s="14"/>
      <c r="RXI161" s="14"/>
      <c r="RXJ161" s="14"/>
      <c r="RXK161" s="14"/>
      <c r="RXL161" s="14"/>
      <c r="RXM161" s="14"/>
      <c r="RXN161" s="14"/>
      <c r="RXO161" s="14"/>
      <c r="RXP161" s="14"/>
      <c r="RXQ161" s="14"/>
      <c r="RXR161" s="14"/>
      <c r="RXS161" s="14"/>
      <c r="RXT161" s="14"/>
      <c r="RXU161" s="14"/>
      <c r="RXV161" s="14"/>
      <c r="RXW161" s="14"/>
      <c r="RXX161" s="14"/>
      <c r="RXY161" s="14"/>
      <c r="RXZ161" s="14"/>
      <c r="RYA161" s="14"/>
      <c r="RYB161" s="14"/>
      <c r="RYC161" s="14"/>
      <c r="RYD161" s="14"/>
      <c r="RYE161" s="14"/>
      <c r="RYF161" s="14"/>
      <c r="RYG161" s="14"/>
      <c r="RYH161" s="14"/>
      <c r="RYI161" s="14"/>
      <c r="RYJ161" s="14"/>
      <c r="RYK161" s="14"/>
      <c r="RYL161" s="14"/>
      <c r="RYM161" s="14"/>
      <c r="RYN161" s="14"/>
      <c r="RYO161" s="14"/>
      <c r="RYP161" s="14"/>
      <c r="RYQ161" s="14"/>
      <c r="RYR161" s="14"/>
      <c r="RYS161" s="14"/>
      <c r="RYT161" s="14"/>
      <c r="RYU161" s="14"/>
      <c r="RYV161" s="14"/>
      <c r="RYW161" s="14"/>
      <c r="RYX161" s="14"/>
      <c r="RYY161" s="14"/>
      <c r="RYZ161" s="14"/>
      <c r="RZA161" s="14"/>
      <c r="RZB161" s="14"/>
      <c r="RZC161" s="14"/>
      <c r="RZD161" s="14"/>
      <c r="RZE161" s="14"/>
      <c r="RZF161" s="14"/>
      <c r="RZG161" s="14"/>
      <c r="RZH161" s="14"/>
      <c r="RZI161" s="14"/>
      <c r="RZJ161" s="14"/>
      <c r="RZK161" s="14"/>
      <c r="RZL161" s="14"/>
      <c r="RZM161" s="14"/>
      <c r="RZN161" s="14"/>
      <c r="RZO161" s="14"/>
      <c r="RZP161" s="14"/>
      <c r="RZQ161" s="14"/>
      <c r="RZR161" s="14"/>
      <c r="RZS161" s="14"/>
      <c r="RZT161" s="14"/>
      <c r="RZU161" s="14"/>
      <c r="RZV161" s="14"/>
      <c r="RZW161" s="14"/>
      <c r="RZX161" s="14"/>
      <c r="RZY161" s="14"/>
      <c r="RZZ161" s="14"/>
      <c r="SAA161" s="14"/>
      <c r="SAB161" s="14"/>
      <c r="SAC161" s="14"/>
      <c r="SAD161" s="14"/>
      <c r="SAE161" s="14"/>
      <c r="SAF161" s="14"/>
      <c r="SAG161" s="14"/>
      <c r="SAH161" s="14"/>
      <c r="SAI161" s="14"/>
      <c r="SAJ161" s="14"/>
      <c r="SAK161" s="14"/>
      <c r="SAL161" s="14"/>
      <c r="SAM161" s="14"/>
      <c r="SAN161" s="14"/>
      <c r="SAO161" s="14"/>
      <c r="SAP161" s="14"/>
      <c r="SAQ161" s="14"/>
      <c r="SAR161" s="14"/>
      <c r="SAS161" s="14"/>
      <c r="SAT161" s="14"/>
      <c r="SAU161" s="14"/>
      <c r="SAV161" s="14"/>
      <c r="SAW161" s="14"/>
      <c r="SAX161" s="14"/>
      <c r="SAY161" s="14"/>
      <c r="SAZ161" s="14"/>
      <c r="SBA161" s="14"/>
      <c r="SBB161" s="14"/>
      <c r="SBC161" s="14"/>
      <c r="SBD161" s="14"/>
      <c r="SBE161" s="14"/>
      <c r="SBF161" s="14"/>
      <c r="SBG161" s="14"/>
      <c r="SBH161" s="14"/>
      <c r="SBI161" s="14"/>
      <c r="SBJ161" s="14"/>
      <c r="SBK161" s="14"/>
      <c r="SBL161" s="14"/>
      <c r="SBM161" s="14"/>
      <c r="SBN161" s="14"/>
      <c r="SBO161" s="14"/>
      <c r="SBP161" s="14"/>
      <c r="SBQ161" s="14"/>
      <c r="SBR161" s="14"/>
      <c r="SBS161" s="14"/>
      <c r="SBT161" s="14"/>
      <c r="SBU161" s="14"/>
      <c r="SBV161" s="14"/>
      <c r="SBW161" s="14"/>
      <c r="SBX161" s="14"/>
      <c r="SBY161" s="14"/>
      <c r="SBZ161" s="14"/>
      <c r="SCA161" s="14"/>
      <c r="SCB161" s="14"/>
      <c r="SCC161" s="14"/>
      <c r="SCD161" s="14"/>
      <c r="SCE161" s="14"/>
      <c r="SCF161" s="14"/>
      <c r="SCG161" s="14"/>
      <c r="SCH161" s="14"/>
      <c r="SCI161" s="14"/>
      <c r="SCJ161" s="14"/>
      <c r="SCK161" s="14"/>
      <c r="SCL161" s="14"/>
      <c r="SCM161" s="14"/>
      <c r="SCN161" s="14"/>
      <c r="SCO161" s="14"/>
      <c r="SCP161" s="14"/>
      <c r="SCQ161" s="14"/>
      <c r="SCR161" s="14"/>
      <c r="SCS161" s="14"/>
      <c r="SCT161" s="14"/>
      <c r="SCU161" s="14"/>
      <c r="SCV161" s="14"/>
      <c r="SCW161" s="14"/>
      <c r="SCX161" s="14"/>
      <c r="SCY161" s="14"/>
      <c r="SCZ161" s="14"/>
      <c r="SDA161" s="14"/>
      <c r="SDB161" s="14"/>
      <c r="SDC161" s="14"/>
      <c r="SDD161" s="14"/>
      <c r="SDE161" s="14"/>
      <c r="SDF161" s="14"/>
      <c r="SDG161" s="14"/>
      <c r="SDH161" s="14"/>
      <c r="SDI161" s="14"/>
      <c r="SDJ161" s="14"/>
      <c r="SDK161" s="14"/>
      <c r="SDL161" s="14"/>
      <c r="SDM161" s="14"/>
      <c r="SDN161" s="14"/>
      <c r="SDO161" s="14"/>
      <c r="SDP161" s="14"/>
      <c r="SDQ161" s="14"/>
      <c r="SDR161" s="14"/>
      <c r="SDS161" s="14"/>
      <c r="SDT161" s="14"/>
      <c r="SDU161" s="14"/>
      <c r="SDV161" s="14"/>
      <c r="SDW161" s="14"/>
      <c r="SDX161" s="14"/>
      <c r="SDY161" s="14"/>
      <c r="SDZ161" s="14"/>
      <c r="SEA161" s="14"/>
      <c r="SEB161" s="14"/>
      <c r="SEC161" s="14"/>
      <c r="SED161" s="14"/>
      <c r="SEE161" s="14"/>
      <c r="SEF161" s="14"/>
      <c r="SEG161" s="14"/>
      <c r="SEH161" s="14"/>
      <c r="SEI161" s="14"/>
      <c r="SEJ161" s="14"/>
      <c r="SEK161" s="14"/>
      <c r="SEL161" s="14"/>
      <c r="SEM161" s="14"/>
      <c r="SEN161" s="14"/>
      <c r="SEO161" s="14"/>
      <c r="SEP161" s="14"/>
      <c r="SEQ161" s="14"/>
      <c r="SER161" s="14"/>
      <c r="SES161" s="14"/>
      <c r="SET161" s="14"/>
      <c r="SEU161" s="14"/>
      <c r="SEV161" s="14"/>
      <c r="SEW161" s="14"/>
      <c r="SEX161" s="14"/>
      <c r="SEY161" s="14"/>
      <c r="SEZ161" s="14"/>
      <c r="SFA161" s="14"/>
      <c r="SFB161" s="14"/>
      <c r="SFC161" s="14"/>
      <c r="SFD161" s="14"/>
      <c r="SFE161" s="14"/>
      <c r="SFF161" s="14"/>
      <c r="SFG161" s="14"/>
      <c r="SFH161" s="14"/>
      <c r="SFI161" s="14"/>
      <c r="SFJ161" s="14"/>
      <c r="SFK161" s="14"/>
      <c r="SFL161" s="14"/>
      <c r="SFM161" s="14"/>
      <c r="SFN161" s="14"/>
      <c r="SFO161" s="14"/>
      <c r="SFP161" s="14"/>
      <c r="SFQ161" s="14"/>
      <c r="SFR161" s="14"/>
      <c r="SFS161" s="14"/>
      <c r="SFT161" s="14"/>
      <c r="SFU161" s="14"/>
      <c r="SFV161" s="14"/>
      <c r="SFW161" s="14"/>
      <c r="SFX161" s="14"/>
      <c r="SFY161" s="14"/>
      <c r="SFZ161" s="14"/>
      <c r="SGA161" s="14"/>
      <c r="SGB161" s="14"/>
      <c r="SGC161" s="14"/>
      <c r="SGD161" s="14"/>
      <c r="SGE161" s="14"/>
      <c r="SGF161" s="14"/>
      <c r="SGG161" s="14"/>
      <c r="SGH161" s="14"/>
      <c r="SGI161" s="14"/>
      <c r="SGJ161" s="14"/>
      <c r="SGK161" s="14"/>
      <c r="SGL161" s="14"/>
      <c r="SGM161" s="14"/>
      <c r="SGN161" s="14"/>
      <c r="SGO161" s="14"/>
      <c r="SGP161" s="14"/>
      <c r="SGQ161" s="14"/>
      <c r="SGR161" s="14"/>
      <c r="SGS161" s="14"/>
      <c r="SGT161" s="14"/>
      <c r="SGU161" s="14"/>
      <c r="SGV161" s="14"/>
      <c r="SGW161" s="14"/>
      <c r="SGX161" s="14"/>
      <c r="SGY161" s="14"/>
      <c r="SGZ161" s="14"/>
      <c r="SHA161" s="14"/>
      <c r="SHB161" s="14"/>
      <c r="SHC161" s="14"/>
      <c r="SHD161" s="14"/>
      <c r="SHE161" s="14"/>
      <c r="SHF161" s="14"/>
      <c r="SHG161" s="14"/>
      <c r="SHH161" s="14"/>
      <c r="SHI161" s="14"/>
      <c r="SHJ161" s="14"/>
      <c r="SHK161" s="14"/>
      <c r="SHL161" s="14"/>
      <c r="SHM161" s="14"/>
      <c r="SHN161" s="14"/>
      <c r="SHO161" s="14"/>
      <c r="SHP161" s="14"/>
      <c r="SHQ161" s="14"/>
      <c r="SHR161" s="14"/>
      <c r="SHS161" s="14"/>
      <c r="SHT161" s="14"/>
      <c r="SHU161" s="14"/>
      <c r="SHV161" s="14"/>
      <c r="SHW161" s="14"/>
      <c r="SHX161" s="14"/>
      <c r="SHY161" s="14"/>
      <c r="SHZ161" s="14"/>
      <c r="SIA161" s="14"/>
      <c r="SIB161" s="14"/>
      <c r="SIC161" s="14"/>
      <c r="SID161" s="14"/>
      <c r="SIE161" s="14"/>
      <c r="SIF161" s="14"/>
      <c r="SIG161" s="14"/>
      <c r="SIH161" s="14"/>
      <c r="SII161" s="14"/>
      <c r="SIJ161" s="14"/>
      <c r="SIK161" s="14"/>
      <c r="SIL161" s="14"/>
      <c r="SIM161" s="14"/>
      <c r="SIN161" s="14"/>
      <c r="SIO161" s="14"/>
      <c r="SIP161" s="14"/>
      <c r="SIQ161" s="14"/>
      <c r="SIR161" s="14"/>
      <c r="SIS161" s="14"/>
      <c r="SIT161" s="14"/>
      <c r="SIU161" s="14"/>
      <c r="SIV161" s="14"/>
      <c r="SIW161" s="14"/>
      <c r="SIX161" s="14"/>
      <c r="SIY161" s="14"/>
      <c r="SIZ161" s="14"/>
      <c r="SJA161" s="14"/>
      <c r="SJB161" s="14"/>
      <c r="SJC161" s="14"/>
      <c r="SJD161" s="14"/>
      <c r="SJE161" s="14"/>
      <c r="SJF161" s="14"/>
      <c r="SJG161" s="14"/>
      <c r="SJH161" s="14"/>
      <c r="SJI161" s="14"/>
      <c r="SJJ161" s="14"/>
      <c r="SJK161" s="14"/>
      <c r="SJL161" s="14"/>
      <c r="SJM161" s="14"/>
      <c r="SJN161" s="14"/>
      <c r="SJO161" s="14"/>
      <c r="SJP161" s="14"/>
      <c r="SJQ161" s="14"/>
      <c r="SJR161" s="14"/>
      <c r="SJS161" s="14"/>
      <c r="SJT161" s="14"/>
      <c r="SJU161" s="14"/>
      <c r="SJV161" s="14"/>
      <c r="SJW161" s="14"/>
      <c r="SJX161" s="14"/>
      <c r="SJY161" s="14"/>
      <c r="SJZ161" s="14"/>
      <c r="SKA161" s="14"/>
      <c r="SKB161" s="14"/>
      <c r="SKC161" s="14"/>
      <c r="SKD161" s="14"/>
      <c r="SKE161" s="14"/>
      <c r="SKF161" s="14"/>
      <c r="SKG161" s="14"/>
      <c r="SKH161" s="14"/>
      <c r="SKI161" s="14"/>
      <c r="SKJ161" s="14"/>
      <c r="SKK161" s="14"/>
      <c r="SKL161" s="14"/>
      <c r="SKM161" s="14"/>
      <c r="SKN161" s="14"/>
      <c r="SKO161" s="14"/>
      <c r="SKP161" s="14"/>
      <c r="SKQ161" s="14"/>
      <c r="SKR161" s="14"/>
      <c r="SKS161" s="14"/>
      <c r="SKT161" s="14"/>
      <c r="SKU161" s="14"/>
      <c r="SKV161" s="14"/>
      <c r="SKW161" s="14"/>
      <c r="SKX161" s="14"/>
      <c r="SKY161" s="14"/>
      <c r="SKZ161" s="14"/>
      <c r="SLA161" s="14"/>
      <c r="SLB161" s="14"/>
      <c r="SLC161" s="14"/>
      <c r="SLD161" s="14"/>
      <c r="SLE161" s="14"/>
      <c r="SLF161" s="14"/>
      <c r="SLG161" s="14"/>
      <c r="SLH161" s="14"/>
      <c r="SLI161" s="14"/>
      <c r="SLJ161" s="14"/>
      <c r="SLK161" s="14"/>
      <c r="SLL161" s="14"/>
      <c r="SLM161" s="14"/>
      <c r="SLN161" s="14"/>
      <c r="SLO161" s="14"/>
      <c r="SLP161" s="14"/>
      <c r="SLQ161" s="14"/>
      <c r="SLR161" s="14"/>
      <c r="SLS161" s="14"/>
      <c r="SLT161" s="14"/>
      <c r="SLU161" s="14"/>
      <c r="SLV161" s="14"/>
      <c r="SLW161" s="14"/>
      <c r="SLX161" s="14"/>
      <c r="SLY161" s="14"/>
      <c r="SLZ161" s="14"/>
      <c r="SMA161" s="14"/>
      <c r="SMB161" s="14"/>
      <c r="SMC161" s="14"/>
      <c r="SMD161" s="14"/>
      <c r="SME161" s="14"/>
      <c r="SMF161" s="14"/>
      <c r="SMG161" s="14"/>
      <c r="SMH161" s="14"/>
      <c r="SMI161" s="14"/>
      <c r="SMJ161" s="14"/>
      <c r="SMK161" s="14"/>
      <c r="SML161" s="14"/>
      <c r="SMM161" s="14"/>
      <c r="SMN161" s="14"/>
      <c r="SMO161" s="14"/>
      <c r="SMP161" s="14"/>
      <c r="SMQ161" s="14"/>
      <c r="SMR161" s="14"/>
      <c r="SMS161" s="14"/>
      <c r="SMT161" s="14"/>
      <c r="SMU161" s="14"/>
      <c r="SMV161" s="14"/>
      <c r="SMW161" s="14"/>
      <c r="SMX161" s="14"/>
      <c r="SMY161" s="14"/>
      <c r="SMZ161" s="14"/>
      <c r="SNA161" s="14"/>
      <c r="SNB161" s="14"/>
      <c r="SNC161" s="14"/>
      <c r="SND161" s="14"/>
      <c r="SNE161" s="14"/>
      <c r="SNF161" s="14"/>
      <c r="SNG161" s="14"/>
      <c r="SNH161" s="14"/>
      <c r="SNI161" s="14"/>
      <c r="SNJ161" s="14"/>
      <c r="SNK161" s="14"/>
      <c r="SNL161" s="14"/>
      <c r="SNM161" s="14"/>
      <c r="SNN161" s="14"/>
      <c r="SNO161" s="14"/>
      <c r="SNP161" s="14"/>
      <c r="SNQ161" s="14"/>
      <c r="SNR161" s="14"/>
      <c r="SNS161" s="14"/>
      <c r="SNT161" s="14"/>
      <c r="SNU161" s="14"/>
      <c r="SNV161" s="14"/>
      <c r="SNW161" s="14"/>
      <c r="SNX161" s="14"/>
      <c r="SNY161" s="14"/>
      <c r="SNZ161" s="14"/>
      <c r="SOA161" s="14"/>
      <c r="SOB161" s="14"/>
      <c r="SOC161" s="14"/>
      <c r="SOD161" s="14"/>
      <c r="SOE161" s="14"/>
      <c r="SOF161" s="14"/>
      <c r="SOG161" s="14"/>
      <c r="SOH161" s="14"/>
      <c r="SOI161" s="14"/>
      <c r="SOJ161" s="14"/>
      <c r="SOK161" s="14"/>
      <c r="SOL161" s="14"/>
      <c r="SOM161" s="14"/>
      <c r="SON161" s="14"/>
      <c r="SOO161" s="14"/>
      <c r="SOP161" s="14"/>
      <c r="SOQ161" s="14"/>
      <c r="SOR161" s="14"/>
      <c r="SOS161" s="14"/>
      <c r="SOT161" s="14"/>
      <c r="SOU161" s="14"/>
      <c r="SOV161" s="14"/>
      <c r="SOW161" s="14"/>
      <c r="SOX161" s="14"/>
      <c r="SOY161" s="14"/>
      <c r="SOZ161" s="14"/>
      <c r="SPA161" s="14"/>
      <c r="SPB161" s="14"/>
      <c r="SPC161" s="14"/>
      <c r="SPD161" s="14"/>
      <c r="SPE161" s="14"/>
      <c r="SPF161" s="14"/>
      <c r="SPG161" s="14"/>
      <c r="SPH161" s="14"/>
      <c r="SPI161" s="14"/>
      <c r="SPJ161" s="14"/>
      <c r="SPK161" s="14"/>
      <c r="SPL161" s="14"/>
      <c r="SPM161" s="14"/>
      <c r="SPN161" s="14"/>
      <c r="SPO161" s="14"/>
      <c r="SPP161" s="14"/>
      <c r="SPQ161" s="14"/>
      <c r="SPR161" s="14"/>
      <c r="SPS161" s="14"/>
      <c r="SPT161" s="14"/>
      <c r="SPU161" s="14"/>
      <c r="SPV161" s="14"/>
      <c r="SPW161" s="14"/>
      <c r="SPX161" s="14"/>
      <c r="SPY161" s="14"/>
      <c r="SPZ161" s="14"/>
      <c r="SQA161" s="14"/>
      <c r="SQB161" s="14"/>
      <c r="SQC161" s="14"/>
      <c r="SQD161" s="14"/>
      <c r="SQE161" s="14"/>
      <c r="SQF161" s="14"/>
      <c r="SQG161" s="14"/>
      <c r="SQH161" s="14"/>
      <c r="SQI161" s="14"/>
      <c r="SQJ161" s="14"/>
      <c r="SQK161" s="14"/>
      <c r="SQL161" s="14"/>
      <c r="SQM161" s="14"/>
      <c r="SQN161" s="14"/>
      <c r="SQO161" s="14"/>
      <c r="SQP161" s="14"/>
      <c r="SQQ161" s="14"/>
      <c r="SQR161" s="14"/>
      <c r="SQS161" s="14"/>
      <c r="SQT161" s="14"/>
      <c r="SQU161" s="14"/>
      <c r="SQV161" s="14"/>
      <c r="SQW161" s="14"/>
      <c r="SQX161" s="14"/>
      <c r="SQY161" s="14"/>
      <c r="SQZ161" s="14"/>
      <c r="SRA161" s="14"/>
      <c r="SRB161" s="14"/>
      <c r="SRC161" s="14"/>
      <c r="SRD161" s="14"/>
      <c r="SRE161" s="14"/>
      <c r="SRF161" s="14"/>
      <c r="SRG161" s="14"/>
      <c r="SRH161" s="14"/>
      <c r="SRI161" s="14"/>
      <c r="SRJ161" s="14"/>
      <c r="SRK161" s="14"/>
      <c r="SRL161" s="14"/>
      <c r="SRM161" s="14"/>
      <c r="SRN161" s="14"/>
      <c r="SRO161" s="14"/>
      <c r="SRP161" s="14"/>
      <c r="SRQ161" s="14"/>
      <c r="SRR161" s="14"/>
      <c r="SRS161" s="14"/>
      <c r="SRT161" s="14"/>
      <c r="SRU161" s="14"/>
      <c r="SRV161" s="14"/>
      <c r="SRW161" s="14"/>
      <c r="SRX161" s="14"/>
      <c r="SRY161" s="14"/>
      <c r="SRZ161" s="14"/>
      <c r="SSA161" s="14"/>
      <c r="SSB161" s="14"/>
      <c r="SSC161" s="14"/>
      <c r="SSD161" s="14"/>
      <c r="SSE161" s="14"/>
      <c r="SSF161" s="14"/>
      <c r="SSG161" s="14"/>
      <c r="SSH161" s="14"/>
      <c r="SSI161" s="14"/>
      <c r="SSJ161" s="14"/>
      <c r="SSK161" s="14"/>
      <c r="SSL161" s="14"/>
      <c r="SSM161" s="14"/>
      <c r="SSN161" s="14"/>
      <c r="SSO161" s="14"/>
      <c r="SSP161" s="14"/>
      <c r="SSQ161" s="14"/>
      <c r="SSR161" s="14"/>
      <c r="SSS161" s="14"/>
      <c r="SST161" s="14"/>
      <c r="SSU161" s="14"/>
      <c r="SSV161" s="14"/>
      <c r="SSW161" s="14"/>
      <c r="SSX161" s="14"/>
      <c r="SSY161" s="14"/>
      <c r="SSZ161" s="14"/>
      <c r="STA161" s="14"/>
      <c r="STB161" s="14"/>
      <c r="STC161" s="14"/>
      <c r="STD161" s="14"/>
      <c r="STE161" s="14"/>
      <c r="STF161" s="14"/>
      <c r="STG161" s="14"/>
      <c r="STH161" s="14"/>
      <c r="STI161" s="14"/>
      <c r="STJ161" s="14"/>
      <c r="STK161" s="14"/>
      <c r="STL161" s="14"/>
      <c r="STM161" s="14"/>
      <c r="STN161" s="14"/>
      <c r="STO161" s="14"/>
      <c r="STP161" s="14"/>
      <c r="STQ161" s="14"/>
      <c r="STR161" s="14"/>
      <c r="STS161" s="14"/>
      <c r="STT161" s="14"/>
      <c r="STU161" s="14"/>
      <c r="STV161" s="14"/>
      <c r="STW161" s="14"/>
      <c r="STX161" s="14"/>
      <c r="STY161" s="14"/>
      <c r="STZ161" s="14"/>
      <c r="SUA161" s="14"/>
      <c r="SUB161" s="14"/>
      <c r="SUC161" s="14"/>
      <c r="SUD161" s="14"/>
      <c r="SUE161" s="14"/>
      <c r="SUF161" s="14"/>
      <c r="SUG161" s="14"/>
      <c r="SUH161" s="14"/>
      <c r="SUI161" s="14"/>
      <c r="SUJ161" s="14"/>
      <c r="SUK161" s="14"/>
      <c r="SUL161" s="14"/>
      <c r="SUM161" s="14"/>
      <c r="SUN161" s="14"/>
      <c r="SUO161" s="14"/>
      <c r="SUP161" s="14"/>
      <c r="SUQ161" s="14"/>
      <c r="SUR161" s="14"/>
      <c r="SUS161" s="14"/>
      <c r="SUT161" s="14"/>
      <c r="SUU161" s="14"/>
      <c r="SUV161" s="14"/>
      <c r="SUW161" s="14"/>
      <c r="SUX161" s="14"/>
      <c r="SUY161" s="14"/>
      <c r="SUZ161" s="14"/>
      <c r="SVA161" s="14"/>
      <c r="SVB161" s="14"/>
      <c r="SVC161" s="14"/>
      <c r="SVD161" s="14"/>
      <c r="SVE161" s="14"/>
      <c r="SVF161" s="14"/>
      <c r="SVG161" s="14"/>
      <c r="SVH161" s="14"/>
      <c r="SVI161" s="14"/>
      <c r="SVJ161" s="14"/>
      <c r="SVK161" s="14"/>
      <c r="SVL161" s="14"/>
      <c r="SVM161" s="14"/>
      <c r="SVN161" s="14"/>
      <c r="SVO161" s="14"/>
      <c r="SVP161" s="14"/>
      <c r="SVQ161" s="14"/>
      <c r="SVR161" s="14"/>
      <c r="SVS161" s="14"/>
      <c r="SVT161" s="14"/>
      <c r="SVU161" s="14"/>
      <c r="SVV161" s="14"/>
      <c r="SVW161" s="14"/>
      <c r="SVX161" s="14"/>
      <c r="SVY161" s="14"/>
      <c r="SVZ161" s="14"/>
      <c r="SWA161" s="14"/>
      <c r="SWB161" s="14"/>
      <c r="SWC161" s="14"/>
      <c r="SWD161" s="14"/>
      <c r="SWE161" s="14"/>
      <c r="SWF161" s="14"/>
      <c r="SWG161" s="14"/>
      <c r="SWH161" s="14"/>
      <c r="SWI161" s="14"/>
      <c r="SWJ161" s="14"/>
      <c r="SWK161" s="14"/>
      <c r="SWL161" s="14"/>
      <c r="SWM161" s="14"/>
      <c r="SWN161" s="14"/>
      <c r="SWO161" s="14"/>
      <c r="SWP161" s="14"/>
      <c r="SWQ161" s="14"/>
      <c r="SWR161" s="14"/>
      <c r="SWS161" s="14"/>
      <c r="SWT161" s="14"/>
      <c r="SWU161" s="14"/>
      <c r="SWV161" s="14"/>
      <c r="SWW161" s="14"/>
      <c r="SWX161" s="14"/>
      <c r="SWY161" s="14"/>
      <c r="SWZ161" s="14"/>
      <c r="SXA161" s="14"/>
      <c r="SXB161" s="14"/>
      <c r="SXC161" s="14"/>
      <c r="SXD161" s="14"/>
      <c r="SXE161" s="14"/>
      <c r="SXF161" s="14"/>
      <c r="SXG161" s="14"/>
      <c r="SXH161" s="14"/>
      <c r="SXI161" s="14"/>
      <c r="SXJ161" s="14"/>
      <c r="SXK161" s="14"/>
      <c r="SXL161" s="14"/>
      <c r="SXM161" s="14"/>
      <c r="SXN161" s="14"/>
      <c r="SXO161" s="14"/>
      <c r="SXP161" s="14"/>
      <c r="SXQ161" s="14"/>
      <c r="SXR161" s="14"/>
      <c r="SXS161" s="14"/>
      <c r="SXT161" s="14"/>
      <c r="SXU161" s="14"/>
      <c r="SXV161" s="14"/>
      <c r="SXW161" s="14"/>
      <c r="SXX161" s="14"/>
      <c r="SXY161" s="14"/>
      <c r="SXZ161" s="14"/>
      <c r="SYA161" s="14"/>
      <c r="SYB161" s="14"/>
      <c r="SYC161" s="14"/>
      <c r="SYD161" s="14"/>
      <c r="SYE161" s="14"/>
      <c r="SYF161" s="14"/>
      <c r="SYG161" s="14"/>
      <c r="SYH161" s="14"/>
      <c r="SYI161" s="14"/>
      <c r="SYJ161" s="14"/>
      <c r="SYK161" s="14"/>
      <c r="SYL161" s="14"/>
      <c r="SYM161" s="14"/>
      <c r="SYN161" s="14"/>
      <c r="SYO161" s="14"/>
      <c r="SYP161" s="14"/>
      <c r="SYQ161" s="14"/>
      <c r="SYR161" s="14"/>
      <c r="SYS161" s="14"/>
      <c r="SYT161" s="14"/>
      <c r="SYU161" s="14"/>
      <c r="SYV161" s="14"/>
      <c r="SYW161" s="14"/>
      <c r="SYX161" s="14"/>
      <c r="SYY161" s="14"/>
      <c r="SYZ161" s="14"/>
      <c r="SZA161" s="14"/>
      <c r="SZB161" s="14"/>
      <c r="SZC161" s="14"/>
      <c r="SZD161" s="14"/>
      <c r="SZE161" s="14"/>
      <c r="SZF161" s="14"/>
      <c r="SZG161" s="14"/>
      <c r="SZH161" s="14"/>
      <c r="SZI161" s="14"/>
      <c r="SZJ161" s="14"/>
      <c r="SZK161" s="14"/>
      <c r="SZL161" s="14"/>
      <c r="SZM161" s="14"/>
      <c r="SZN161" s="14"/>
      <c r="SZO161" s="14"/>
      <c r="SZP161" s="14"/>
      <c r="SZQ161" s="14"/>
      <c r="SZR161" s="14"/>
      <c r="SZS161" s="14"/>
      <c r="SZT161" s="14"/>
      <c r="SZU161" s="14"/>
      <c r="SZV161" s="14"/>
      <c r="SZW161" s="14"/>
      <c r="SZX161" s="14"/>
      <c r="SZY161" s="14"/>
      <c r="SZZ161" s="14"/>
      <c r="TAA161" s="14"/>
      <c r="TAB161" s="14"/>
      <c r="TAC161" s="14"/>
      <c r="TAD161" s="14"/>
      <c r="TAE161" s="14"/>
      <c r="TAF161" s="14"/>
      <c r="TAG161" s="14"/>
      <c r="TAH161" s="14"/>
      <c r="TAI161" s="14"/>
      <c r="TAJ161" s="14"/>
      <c r="TAK161" s="14"/>
      <c r="TAL161" s="14"/>
      <c r="TAM161" s="14"/>
      <c r="TAN161" s="14"/>
      <c r="TAO161" s="14"/>
      <c r="TAP161" s="14"/>
      <c r="TAQ161" s="14"/>
      <c r="TAR161" s="14"/>
      <c r="TAS161" s="14"/>
      <c r="TAT161" s="14"/>
      <c r="TAU161" s="14"/>
      <c r="TAV161" s="14"/>
      <c r="TAW161" s="14"/>
      <c r="TAX161" s="14"/>
      <c r="TAY161" s="14"/>
      <c r="TAZ161" s="14"/>
      <c r="TBA161" s="14"/>
      <c r="TBB161" s="14"/>
      <c r="TBC161" s="14"/>
      <c r="TBD161" s="14"/>
      <c r="TBE161" s="14"/>
      <c r="TBF161" s="14"/>
      <c r="TBG161" s="14"/>
      <c r="TBH161" s="14"/>
      <c r="TBI161" s="14"/>
      <c r="TBJ161" s="14"/>
      <c r="TBK161" s="14"/>
      <c r="TBL161" s="14"/>
      <c r="TBM161" s="14"/>
      <c r="TBN161" s="14"/>
      <c r="TBO161" s="14"/>
      <c r="TBP161" s="14"/>
      <c r="TBQ161" s="14"/>
      <c r="TBR161" s="14"/>
      <c r="TBS161" s="14"/>
      <c r="TBT161" s="14"/>
      <c r="TBU161" s="14"/>
      <c r="TBV161" s="14"/>
      <c r="TBW161" s="14"/>
      <c r="TBX161" s="14"/>
      <c r="TBY161" s="14"/>
      <c r="TBZ161" s="14"/>
      <c r="TCA161" s="14"/>
      <c r="TCB161" s="14"/>
      <c r="TCC161" s="14"/>
      <c r="TCD161" s="14"/>
      <c r="TCE161" s="14"/>
      <c r="TCF161" s="14"/>
      <c r="TCG161" s="14"/>
      <c r="TCH161" s="14"/>
      <c r="TCI161" s="14"/>
      <c r="TCJ161" s="14"/>
      <c r="TCK161" s="14"/>
      <c r="TCL161" s="14"/>
      <c r="TCM161" s="14"/>
      <c r="TCN161" s="14"/>
      <c r="TCO161" s="14"/>
      <c r="TCP161" s="14"/>
      <c r="TCQ161" s="14"/>
      <c r="TCR161" s="14"/>
      <c r="TCS161" s="14"/>
      <c r="TCT161" s="14"/>
      <c r="TCU161" s="14"/>
      <c r="TCV161" s="14"/>
      <c r="TCW161" s="14"/>
      <c r="TCX161" s="14"/>
      <c r="TCY161" s="14"/>
      <c r="TCZ161" s="14"/>
      <c r="TDA161" s="14"/>
      <c r="TDB161" s="14"/>
      <c r="TDC161" s="14"/>
      <c r="TDD161" s="14"/>
      <c r="TDE161" s="14"/>
      <c r="TDF161" s="14"/>
      <c r="TDG161" s="14"/>
      <c r="TDH161" s="14"/>
      <c r="TDI161" s="14"/>
      <c r="TDJ161" s="14"/>
      <c r="TDK161" s="14"/>
      <c r="TDL161" s="14"/>
      <c r="TDM161" s="14"/>
      <c r="TDN161" s="14"/>
      <c r="TDO161" s="14"/>
      <c r="TDP161" s="14"/>
      <c r="TDQ161" s="14"/>
      <c r="TDR161" s="14"/>
      <c r="TDS161" s="14"/>
      <c r="TDT161" s="14"/>
      <c r="TDU161" s="14"/>
      <c r="TDV161" s="14"/>
      <c r="TDW161" s="14"/>
      <c r="TDX161" s="14"/>
      <c r="TDY161" s="14"/>
      <c r="TDZ161" s="14"/>
      <c r="TEA161" s="14"/>
      <c r="TEB161" s="14"/>
      <c r="TEC161" s="14"/>
      <c r="TED161" s="14"/>
      <c r="TEE161" s="14"/>
      <c r="TEF161" s="14"/>
      <c r="TEG161" s="14"/>
      <c r="TEH161" s="14"/>
      <c r="TEI161" s="14"/>
      <c r="TEJ161" s="14"/>
      <c r="TEK161" s="14"/>
      <c r="TEL161" s="14"/>
      <c r="TEM161" s="14"/>
      <c r="TEN161" s="14"/>
      <c r="TEO161" s="14"/>
      <c r="TEP161" s="14"/>
      <c r="TEQ161" s="14"/>
      <c r="TER161" s="14"/>
      <c r="TES161" s="14"/>
      <c r="TET161" s="14"/>
      <c r="TEU161" s="14"/>
      <c r="TEV161" s="14"/>
      <c r="TEW161" s="14"/>
      <c r="TEX161" s="14"/>
      <c r="TEY161" s="14"/>
      <c r="TEZ161" s="14"/>
      <c r="TFA161" s="14"/>
      <c r="TFB161" s="14"/>
      <c r="TFC161" s="14"/>
      <c r="TFD161" s="14"/>
      <c r="TFE161" s="14"/>
      <c r="TFF161" s="14"/>
      <c r="TFG161" s="14"/>
      <c r="TFH161" s="14"/>
      <c r="TFI161" s="14"/>
      <c r="TFJ161" s="14"/>
      <c r="TFK161" s="14"/>
      <c r="TFL161" s="14"/>
      <c r="TFM161" s="14"/>
      <c r="TFN161" s="14"/>
      <c r="TFO161" s="14"/>
      <c r="TFP161" s="14"/>
      <c r="TFQ161" s="14"/>
      <c r="TFR161" s="14"/>
      <c r="TFS161" s="14"/>
      <c r="TFT161" s="14"/>
      <c r="TFU161" s="14"/>
      <c r="TFV161" s="14"/>
      <c r="TFW161" s="14"/>
      <c r="TFX161" s="14"/>
      <c r="TFY161" s="14"/>
      <c r="TFZ161" s="14"/>
      <c r="TGA161" s="14"/>
      <c r="TGB161" s="14"/>
      <c r="TGC161" s="14"/>
      <c r="TGD161" s="14"/>
      <c r="TGE161" s="14"/>
      <c r="TGF161" s="14"/>
      <c r="TGG161" s="14"/>
      <c r="TGH161" s="14"/>
      <c r="TGI161" s="14"/>
      <c r="TGJ161" s="14"/>
      <c r="TGK161" s="14"/>
      <c r="TGL161" s="14"/>
      <c r="TGM161" s="14"/>
      <c r="TGN161" s="14"/>
      <c r="TGO161" s="14"/>
      <c r="TGP161" s="14"/>
      <c r="TGQ161" s="14"/>
      <c r="TGR161" s="14"/>
      <c r="TGS161" s="14"/>
      <c r="TGT161" s="14"/>
      <c r="TGU161" s="14"/>
      <c r="TGV161" s="14"/>
      <c r="TGW161" s="14"/>
      <c r="TGX161" s="14"/>
      <c r="TGY161" s="14"/>
      <c r="TGZ161" s="14"/>
      <c r="THA161" s="14"/>
      <c r="THB161" s="14"/>
      <c r="THC161" s="14"/>
      <c r="THD161" s="14"/>
      <c r="THE161" s="14"/>
      <c r="THF161" s="14"/>
      <c r="THG161" s="14"/>
      <c r="THH161" s="14"/>
      <c r="THI161" s="14"/>
      <c r="THJ161" s="14"/>
      <c r="THK161" s="14"/>
      <c r="THL161" s="14"/>
      <c r="THM161" s="14"/>
      <c r="THN161" s="14"/>
      <c r="THO161" s="14"/>
      <c r="THP161" s="14"/>
      <c r="THQ161" s="14"/>
      <c r="THR161" s="14"/>
      <c r="THS161" s="14"/>
      <c r="THT161" s="14"/>
      <c r="THU161" s="14"/>
      <c r="THV161" s="14"/>
      <c r="THW161" s="14"/>
      <c r="THX161" s="14"/>
      <c r="THY161" s="14"/>
      <c r="THZ161" s="14"/>
      <c r="TIA161" s="14"/>
      <c r="TIB161" s="14"/>
      <c r="TIC161" s="14"/>
      <c r="TID161" s="14"/>
      <c r="TIE161" s="14"/>
      <c r="TIF161" s="14"/>
      <c r="TIG161" s="14"/>
      <c r="TIH161" s="14"/>
      <c r="TII161" s="14"/>
      <c r="TIJ161" s="14"/>
      <c r="TIK161" s="14"/>
      <c r="TIL161" s="14"/>
      <c r="TIM161" s="14"/>
      <c r="TIN161" s="14"/>
      <c r="TIO161" s="14"/>
      <c r="TIP161" s="14"/>
      <c r="TIQ161" s="14"/>
      <c r="TIR161" s="14"/>
      <c r="TIS161" s="14"/>
      <c r="TIT161" s="14"/>
      <c r="TIU161" s="14"/>
      <c r="TIV161" s="14"/>
      <c r="TIW161" s="14"/>
      <c r="TIX161" s="14"/>
      <c r="TIY161" s="14"/>
      <c r="TIZ161" s="14"/>
      <c r="TJA161" s="14"/>
      <c r="TJB161" s="14"/>
      <c r="TJC161" s="14"/>
      <c r="TJD161" s="14"/>
      <c r="TJE161" s="14"/>
      <c r="TJF161" s="14"/>
      <c r="TJG161" s="14"/>
      <c r="TJH161" s="14"/>
      <c r="TJI161" s="14"/>
      <c r="TJJ161" s="14"/>
      <c r="TJK161" s="14"/>
      <c r="TJL161" s="14"/>
      <c r="TJM161" s="14"/>
      <c r="TJN161" s="14"/>
      <c r="TJO161" s="14"/>
      <c r="TJP161" s="14"/>
      <c r="TJQ161" s="14"/>
      <c r="TJR161" s="14"/>
      <c r="TJS161" s="14"/>
      <c r="TJT161" s="14"/>
      <c r="TJU161" s="14"/>
      <c r="TJV161" s="14"/>
      <c r="TJW161" s="14"/>
      <c r="TJX161" s="14"/>
      <c r="TJY161" s="14"/>
      <c r="TJZ161" s="14"/>
      <c r="TKA161" s="14"/>
      <c r="TKB161" s="14"/>
      <c r="TKC161" s="14"/>
      <c r="TKD161" s="14"/>
      <c r="TKE161" s="14"/>
      <c r="TKF161" s="14"/>
      <c r="TKG161" s="14"/>
      <c r="TKH161" s="14"/>
      <c r="TKI161" s="14"/>
      <c r="TKJ161" s="14"/>
      <c r="TKK161" s="14"/>
      <c r="TKL161" s="14"/>
      <c r="TKM161" s="14"/>
      <c r="TKN161" s="14"/>
      <c r="TKO161" s="14"/>
      <c r="TKP161" s="14"/>
      <c r="TKQ161" s="14"/>
      <c r="TKR161" s="14"/>
      <c r="TKS161" s="14"/>
      <c r="TKT161" s="14"/>
      <c r="TKU161" s="14"/>
      <c r="TKV161" s="14"/>
      <c r="TKW161" s="14"/>
      <c r="TKX161" s="14"/>
      <c r="TKY161" s="14"/>
      <c r="TKZ161" s="14"/>
      <c r="TLA161" s="14"/>
      <c r="TLB161" s="14"/>
      <c r="TLC161" s="14"/>
      <c r="TLD161" s="14"/>
      <c r="TLE161" s="14"/>
      <c r="TLF161" s="14"/>
      <c r="TLG161" s="14"/>
      <c r="TLH161" s="14"/>
      <c r="TLI161" s="14"/>
      <c r="TLJ161" s="14"/>
      <c r="TLK161" s="14"/>
      <c r="TLL161" s="14"/>
      <c r="TLM161" s="14"/>
      <c r="TLN161" s="14"/>
      <c r="TLO161" s="14"/>
      <c r="TLP161" s="14"/>
      <c r="TLQ161" s="14"/>
      <c r="TLR161" s="14"/>
      <c r="TLS161" s="14"/>
      <c r="TLT161" s="14"/>
      <c r="TLU161" s="14"/>
      <c r="TLV161" s="14"/>
      <c r="TLW161" s="14"/>
      <c r="TLX161" s="14"/>
      <c r="TLY161" s="14"/>
      <c r="TLZ161" s="14"/>
      <c r="TMA161" s="14"/>
      <c r="TMB161" s="14"/>
      <c r="TMC161" s="14"/>
      <c r="TMD161" s="14"/>
      <c r="TME161" s="14"/>
      <c r="TMF161" s="14"/>
      <c r="TMG161" s="14"/>
      <c r="TMH161" s="14"/>
      <c r="TMI161" s="14"/>
      <c r="TMJ161" s="14"/>
      <c r="TMK161" s="14"/>
      <c r="TML161" s="14"/>
      <c r="TMM161" s="14"/>
      <c r="TMN161" s="14"/>
      <c r="TMO161" s="14"/>
      <c r="TMP161" s="14"/>
      <c r="TMQ161" s="14"/>
      <c r="TMR161" s="14"/>
      <c r="TMS161" s="14"/>
      <c r="TMT161" s="14"/>
      <c r="TMU161" s="14"/>
      <c r="TMV161" s="14"/>
      <c r="TMW161" s="14"/>
      <c r="TMX161" s="14"/>
      <c r="TMY161" s="14"/>
      <c r="TMZ161" s="14"/>
      <c r="TNA161" s="14"/>
      <c r="TNB161" s="14"/>
      <c r="TNC161" s="14"/>
      <c r="TND161" s="14"/>
      <c r="TNE161" s="14"/>
      <c r="TNF161" s="14"/>
      <c r="TNG161" s="14"/>
      <c r="TNH161" s="14"/>
      <c r="TNI161" s="14"/>
      <c r="TNJ161" s="14"/>
      <c r="TNK161" s="14"/>
      <c r="TNL161" s="14"/>
      <c r="TNM161" s="14"/>
      <c r="TNN161" s="14"/>
      <c r="TNO161" s="14"/>
      <c r="TNP161" s="14"/>
      <c r="TNQ161" s="14"/>
      <c r="TNR161" s="14"/>
      <c r="TNS161" s="14"/>
      <c r="TNT161" s="14"/>
      <c r="TNU161" s="14"/>
      <c r="TNV161" s="14"/>
      <c r="TNW161" s="14"/>
      <c r="TNX161" s="14"/>
      <c r="TNY161" s="14"/>
      <c r="TNZ161" s="14"/>
      <c r="TOA161" s="14"/>
      <c r="TOB161" s="14"/>
      <c r="TOC161" s="14"/>
      <c r="TOD161" s="14"/>
      <c r="TOE161" s="14"/>
      <c r="TOF161" s="14"/>
      <c r="TOG161" s="14"/>
      <c r="TOH161" s="14"/>
      <c r="TOI161" s="14"/>
      <c r="TOJ161" s="14"/>
      <c r="TOK161" s="14"/>
      <c r="TOL161" s="14"/>
      <c r="TOM161" s="14"/>
      <c r="TON161" s="14"/>
      <c r="TOO161" s="14"/>
      <c r="TOP161" s="14"/>
      <c r="TOQ161" s="14"/>
      <c r="TOR161" s="14"/>
      <c r="TOS161" s="14"/>
      <c r="TOT161" s="14"/>
      <c r="TOU161" s="14"/>
      <c r="TOV161" s="14"/>
      <c r="TOW161" s="14"/>
      <c r="TOX161" s="14"/>
      <c r="TOY161" s="14"/>
      <c r="TOZ161" s="14"/>
      <c r="TPA161" s="14"/>
      <c r="TPB161" s="14"/>
      <c r="TPC161" s="14"/>
      <c r="TPD161" s="14"/>
      <c r="TPE161" s="14"/>
      <c r="TPF161" s="14"/>
      <c r="TPG161" s="14"/>
      <c r="TPH161" s="14"/>
      <c r="TPI161" s="14"/>
      <c r="TPJ161" s="14"/>
      <c r="TPK161" s="14"/>
      <c r="TPL161" s="14"/>
      <c r="TPM161" s="14"/>
      <c r="TPN161" s="14"/>
      <c r="TPO161" s="14"/>
      <c r="TPP161" s="14"/>
      <c r="TPQ161" s="14"/>
      <c r="TPR161" s="14"/>
      <c r="TPS161" s="14"/>
      <c r="TPT161" s="14"/>
      <c r="TPU161" s="14"/>
      <c r="TPV161" s="14"/>
      <c r="TPW161" s="14"/>
      <c r="TPX161" s="14"/>
      <c r="TPY161" s="14"/>
      <c r="TPZ161" s="14"/>
      <c r="TQA161" s="14"/>
      <c r="TQB161" s="14"/>
      <c r="TQC161" s="14"/>
      <c r="TQD161" s="14"/>
      <c r="TQE161" s="14"/>
      <c r="TQF161" s="14"/>
      <c r="TQG161" s="14"/>
      <c r="TQH161" s="14"/>
      <c r="TQI161" s="14"/>
      <c r="TQJ161" s="14"/>
      <c r="TQK161" s="14"/>
      <c r="TQL161" s="14"/>
      <c r="TQM161" s="14"/>
      <c r="TQN161" s="14"/>
      <c r="TQO161" s="14"/>
      <c r="TQP161" s="14"/>
      <c r="TQQ161" s="14"/>
      <c r="TQR161" s="14"/>
      <c r="TQS161" s="14"/>
      <c r="TQT161" s="14"/>
      <c r="TQU161" s="14"/>
      <c r="TQV161" s="14"/>
      <c r="TQW161" s="14"/>
      <c r="TQX161" s="14"/>
      <c r="TQY161" s="14"/>
      <c r="TQZ161" s="14"/>
      <c r="TRA161" s="14"/>
      <c r="TRB161" s="14"/>
      <c r="TRC161" s="14"/>
      <c r="TRD161" s="14"/>
      <c r="TRE161" s="14"/>
      <c r="TRF161" s="14"/>
      <c r="TRG161" s="14"/>
      <c r="TRH161" s="14"/>
      <c r="TRI161" s="14"/>
      <c r="TRJ161" s="14"/>
      <c r="TRK161" s="14"/>
      <c r="TRL161" s="14"/>
      <c r="TRM161" s="14"/>
      <c r="TRN161" s="14"/>
      <c r="TRO161" s="14"/>
      <c r="TRP161" s="14"/>
      <c r="TRQ161" s="14"/>
      <c r="TRR161" s="14"/>
      <c r="TRS161" s="14"/>
      <c r="TRT161" s="14"/>
      <c r="TRU161" s="14"/>
      <c r="TRV161" s="14"/>
      <c r="TRW161" s="14"/>
      <c r="TRX161" s="14"/>
      <c r="TRY161" s="14"/>
      <c r="TRZ161" s="14"/>
      <c r="TSA161" s="14"/>
      <c r="TSB161" s="14"/>
      <c r="TSC161" s="14"/>
      <c r="TSD161" s="14"/>
      <c r="TSE161" s="14"/>
      <c r="TSF161" s="14"/>
      <c r="TSG161" s="14"/>
      <c r="TSH161" s="14"/>
      <c r="TSI161" s="14"/>
      <c r="TSJ161" s="14"/>
      <c r="TSK161" s="14"/>
      <c r="TSL161" s="14"/>
      <c r="TSM161" s="14"/>
      <c r="TSN161" s="14"/>
      <c r="TSO161" s="14"/>
      <c r="TSP161" s="14"/>
      <c r="TSQ161" s="14"/>
      <c r="TSR161" s="14"/>
      <c r="TSS161" s="14"/>
      <c r="TST161" s="14"/>
      <c r="TSU161" s="14"/>
      <c r="TSV161" s="14"/>
      <c r="TSW161" s="14"/>
      <c r="TSX161" s="14"/>
      <c r="TSY161" s="14"/>
      <c r="TSZ161" s="14"/>
      <c r="TTA161" s="14"/>
      <c r="TTB161" s="14"/>
      <c r="TTC161" s="14"/>
      <c r="TTD161" s="14"/>
      <c r="TTE161" s="14"/>
      <c r="TTF161" s="14"/>
      <c r="TTG161" s="14"/>
      <c r="TTH161" s="14"/>
      <c r="TTI161" s="14"/>
      <c r="TTJ161" s="14"/>
      <c r="TTK161" s="14"/>
      <c r="TTL161" s="14"/>
      <c r="TTM161" s="14"/>
      <c r="TTN161" s="14"/>
      <c r="TTO161" s="14"/>
      <c r="TTP161" s="14"/>
      <c r="TTQ161" s="14"/>
      <c r="TTR161" s="14"/>
      <c r="TTS161" s="14"/>
      <c r="TTT161" s="14"/>
      <c r="TTU161" s="14"/>
      <c r="TTV161" s="14"/>
      <c r="TTW161" s="14"/>
      <c r="TTX161" s="14"/>
      <c r="TTY161" s="14"/>
      <c r="TTZ161" s="14"/>
      <c r="TUA161" s="14"/>
      <c r="TUB161" s="14"/>
      <c r="TUC161" s="14"/>
      <c r="TUD161" s="14"/>
      <c r="TUE161" s="14"/>
      <c r="TUF161" s="14"/>
      <c r="TUG161" s="14"/>
      <c r="TUH161" s="14"/>
      <c r="TUI161" s="14"/>
      <c r="TUJ161" s="14"/>
      <c r="TUK161" s="14"/>
      <c r="TUL161" s="14"/>
      <c r="TUM161" s="14"/>
      <c r="TUN161" s="14"/>
      <c r="TUO161" s="14"/>
      <c r="TUP161" s="14"/>
      <c r="TUQ161" s="14"/>
      <c r="TUR161" s="14"/>
      <c r="TUS161" s="14"/>
      <c r="TUT161" s="14"/>
      <c r="TUU161" s="14"/>
      <c r="TUV161" s="14"/>
      <c r="TUW161" s="14"/>
      <c r="TUX161" s="14"/>
      <c r="TUY161" s="14"/>
      <c r="TUZ161" s="14"/>
      <c r="TVA161" s="14"/>
      <c r="TVB161" s="14"/>
      <c r="TVC161" s="14"/>
      <c r="TVD161" s="14"/>
      <c r="TVE161" s="14"/>
      <c r="TVF161" s="14"/>
      <c r="TVG161" s="14"/>
      <c r="TVH161" s="14"/>
      <c r="TVI161" s="14"/>
      <c r="TVJ161" s="14"/>
      <c r="TVK161" s="14"/>
      <c r="TVL161" s="14"/>
      <c r="TVM161" s="14"/>
      <c r="TVN161" s="14"/>
      <c r="TVO161" s="14"/>
      <c r="TVP161" s="14"/>
      <c r="TVQ161" s="14"/>
      <c r="TVR161" s="14"/>
      <c r="TVS161" s="14"/>
      <c r="TVT161" s="14"/>
      <c r="TVU161" s="14"/>
      <c r="TVV161" s="14"/>
      <c r="TVW161" s="14"/>
      <c r="TVX161" s="14"/>
      <c r="TVY161" s="14"/>
      <c r="TVZ161" s="14"/>
      <c r="TWA161" s="14"/>
      <c r="TWB161" s="14"/>
      <c r="TWC161" s="14"/>
      <c r="TWD161" s="14"/>
      <c r="TWE161" s="14"/>
      <c r="TWF161" s="14"/>
      <c r="TWG161" s="14"/>
      <c r="TWH161" s="14"/>
      <c r="TWI161" s="14"/>
      <c r="TWJ161" s="14"/>
      <c r="TWK161" s="14"/>
      <c r="TWL161" s="14"/>
      <c r="TWM161" s="14"/>
      <c r="TWN161" s="14"/>
      <c r="TWO161" s="14"/>
      <c r="TWP161" s="14"/>
      <c r="TWQ161" s="14"/>
      <c r="TWR161" s="14"/>
      <c r="TWS161" s="14"/>
      <c r="TWT161" s="14"/>
      <c r="TWU161" s="14"/>
      <c r="TWV161" s="14"/>
      <c r="TWW161" s="14"/>
      <c r="TWX161" s="14"/>
      <c r="TWY161" s="14"/>
      <c r="TWZ161" s="14"/>
      <c r="TXA161" s="14"/>
      <c r="TXB161" s="14"/>
      <c r="TXC161" s="14"/>
      <c r="TXD161" s="14"/>
      <c r="TXE161" s="14"/>
      <c r="TXF161" s="14"/>
      <c r="TXG161" s="14"/>
      <c r="TXH161" s="14"/>
      <c r="TXI161" s="14"/>
      <c r="TXJ161" s="14"/>
      <c r="TXK161" s="14"/>
      <c r="TXL161" s="14"/>
      <c r="TXM161" s="14"/>
      <c r="TXN161" s="14"/>
      <c r="TXO161" s="14"/>
      <c r="TXP161" s="14"/>
      <c r="TXQ161" s="14"/>
      <c r="TXR161" s="14"/>
      <c r="TXS161" s="14"/>
      <c r="TXT161" s="14"/>
      <c r="TXU161" s="14"/>
      <c r="TXV161" s="14"/>
      <c r="TXW161" s="14"/>
      <c r="TXX161" s="14"/>
      <c r="TXY161" s="14"/>
      <c r="TXZ161" s="14"/>
      <c r="TYA161" s="14"/>
      <c r="TYB161" s="14"/>
      <c r="TYC161" s="14"/>
      <c r="TYD161" s="14"/>
      <c r="TYE161" s="14"/>
      <c r="TYF161" s="14"/>
      <c r="TYG161" s="14"/>
      <c r="TYH161" s="14"/>
      <c r="TYI161" s="14"/>
      <c r="TYJ161" s="14"/>
      <c r="TYK161" s="14"/>
      <c r="TYL161" s="14"/>
      <c r="TYM161" s="14"/>
      <c r="TYN161" s="14"/>
      <c r="TYO161" s="14"/>
      <c r="TYP161" s="14"/>
      <c r="TYQ161" s="14"/>
      <c r="TYR161" s="14"/>
      <c r="TYS161" s="14"/>
      <c r="TYT161" s="14"/>
      <c r="TYU161" s="14"/>
      <c r="TYV161" s="14"/>
      <c r="TYW161" s="14"/>
      <c r="TYX161" s="14"/>
      <c r="TYY161" s="14"/>
      <c r="TYZ161" s="14"/>
      <c r="TZA161" s="14"/>
      <c r="TZB161" s="14"/>
      <c r="TZC161" s="14"/>
      <c r="TZD161" s="14"/>
      <c r="TZE161" s="14"/>
      <c r="TZF161" s="14"/>
      <c r="TZG161" s="14"/>
      <c r="TZH161" s="14"/>
      <c r="TZI161" s="14"/>
      <c r="TZJ161" s="14"/>
      <c r="TZK161" s="14"/>
      <c r="TZL161" s="14"/>
      <c r="TZM161" s="14"/>
      <c r="TZN161" s="14"/>
      <c r="TZO161" s="14"/>
      <c r="TZP161" s="14"/>
      <c r="TZQ161" s="14"/>
      <c r="TZR161" s="14"/>
      <c r="TZS161" s="14"/>
      <c r="TZT161" s="14"/>
      <c r="TZU161" s="14"/>
      <c r="TZV161" s="14"/>
      <c r="TZW161" s="14"/>
      <c r="TZX161" s="14"/>
      <c r="TZY161" s="14"/>
      <c r="TZZ161" s="14"/>
      <c r="UAA161" s="14"/>
      <c r="UAB161" s="14"/>
      <c r="UAC161" s="14"/>
      <c r="UAD161" s="14"/>
      <c r="UAE161" s="14"/>
      <c r="UAF161" s="14"/>
      <c r="UAG161" s="14"/>
      <c r="UAH161" s="14"/>
      <c r="UAI161" s="14"/>
      <c r="UAJ161" s="14"/>
      <c r="UAK161" s="14"/>
      <c r="UAL161" s="14"/>
      <c r="UAM161" s="14"/>
      <c r="UAN161" s="14"/>
      <c r="UAO161" s="14"/>
      <c r="UAP161" s="14"/>
      <c r="UAQ161" s="14"/>
      <c r="UAR161" s="14"/>
      <c r="UAS161" s="14"/>
      <c r="UAT161" s="14"/>
      <c r="UAU161" s="14"/>
      <c r="UAV161" s="14"/>
      <c r="UAW161" s="14"/>
      <c r="UAX161" s="14"/>
      <c r="UAY161" s="14"/>
      <c r="UAZ161" s="14"/>
      <c r="UBA161" s="14"/>
      <c r="UBB161" s="14"/>
      <c r="UBC161" s="14"/>
      <c r="UBD161" s="14"/>
      <c r="UBE161" s="14"/>
      <c r="UBF161" s="14"/>
      <c r="UBG161" s="14"/>
      <c r="UBH161" s="14"/>
      <c r="UBI161" s="14"/>
      <c r="UBJ161" s="14"/>
      <c r="UBK161" s="14"/>
      <c r="UBL161" s="14"/>
      <c r="UBM161" s="14"/>
      <c r="UBN161" s="14"/>
      <c r="UBO161" s="14"/>
      <c r="UBP161" s="14"/>
      <c r="UBQ161" s="14"/>
      <c r="UBR161" s="14"/>
      <c r="UBS161" s="14"/>
      <c r="UBT161" s="14"/>
      <c r="UBU161" s="14"/>
      <c r="UBV161" s="14"/>
      <c r="UBW161" s="14"/>
      <c r="UBX161" s="14"/>
      <c r="UBY161" s="14"/>
      <c r="UBZ161" s="14"/>
      <c r="UCA161" s="14"/>
      <c r="UCB161" s="14"/>
      <c r="UCC161" s="14"/>
      <c r="UCD161" s="14"/>
      <c r="UCE161" s="14"/>
      <c r="UCF161" s="14"/>
      <c r="UCG161" s="14"/>
      <c r="UCH161" s="14"/>
      <c r="UCI161" s="14"/>
      <c r="UCJ161" s="14"/>
      <c r="UCK161" s="14"/>
      <c r="UCL161" s="14"/>
      <c r="UCM161" s="14"/>
      <c r="UCN161" s="14"/>
      <c r="UCO161" s="14"/>
      <c r="UCP161" s="14"/>
      <c r="UCQ161" s="14"/>
      <c r="UCR161" s="14"/>
      <c r="UCS161" s="14"/>
      <c r="UCT161" s="14"/>
      <c r="UCU161" s="14"/>
      <c r="UCV161" s="14"/>
      <c r="UCW161" s="14"/>
      <c r="UCX161" s="14"/>
      <c r="UCY161" s="14"/>
      <c r="UCZ161" s="14"/>
      <c r="UDA161" s="14"/>
      <c r="UDB161" s="14"/>
      <c r="UDC161" s="14"/>
      <c r="UDD161" s="14"/>
      <c r="UDE161" s="14"/>
      <c r="UDF161" s="14"/>
      <c r="UDG161" s="14"/>
      <c r="UDH161" s="14"/>
      <c r="UDI161" s="14"/>
      <c r="UDJ161" s="14"/>
      <c r="UDK161" s="14"/>
      <c r="UDL161" s="14"/>
      <c r="UDM161" s="14"/>
      <c r="UDN161" s="14"/>
      <c r="UDO161" s="14"/>
      <c r="UDP161" s="14"/>
      <c r="UDQ161" s="14"/>
      <c r="UDR161" s="14"/>
      <c r="UDS161" s="14"/>
      <c r="UDT161" s="14"/>
      <c r="UDU161" s="14"/>
      <c r="UDV161" s="14"/>
      <c r="UDW161" s="14"/>
      <c r="UDX161" s="14"/>
      <c r="UDY161" s="14"/>
      <c r="UDZ161" s="14"/>
      <c r="UEA161" s="14"/>
      <c r="UEB161" s="14"/>
      <c r="UEC161" s="14"/>
      <c r="UED161" s="14"/>
      <c r="UEE161" s="14"/>
      <c r="UEF161" s="14"/>
      <c r="UEG161" s="14"/>
      <c r="UEH161" s="14"/>
      <c r="UEI161" s="14"/>
      <c r="UEJ161" s="14"/>
      <c r="UEK161" s="14"/>
      <c r="UEL161" s="14"/>
      <c r="UEM161" s="14"/>
      <c r="UEN161" s="14"/>
      <c r="UEO161" s="14"/>
      <c r="UEP161" s="14"/>
      <c r="UEQ161" s="14"/>
      <c r="UER161" s="14"/>
      <c r="UES161" s="14"/>
      <c r="UET161" s="14"/>
      <c r="UEU161" s="14"/>
      <c r="UEV161" s="14"/>
      <c r="UEW161" s="14"/>
      <c r="UEX161" s="14"/>
      <c r="UEY161" s="14"/>
      <c r="UEZ161" s="14"/>
      <c r="UFA161" s="14"/>
      <c r="UFB161" s="14"/>
      <c r="UFC161" s="14"/>
      <c r="UFD161" s="14"/>
      <c r="UFE161" s="14"/>
      <c r="UFF161" s="14"/>
      <c r="UFG161" s="14"/>
      <c r="UFH161" s="14"/>
      <c r="UFI161" s="14"/>
      <c r="UFJ161" s="14"/>
      <c r="UFK161" s="14"/>
      <c r="UFL161" s="14"/>
      <c r="UFM161" s="14"/>
      <c r="UFN161" s="14"/>
      <c r="UFO161" s="14"/>
      <c r="UFP161" s="14"/>
      <c r="UFQ161" s="14"/>
      <c r="UFR161" s="14"/>
      <c r="UFS161" s="14"/>
      <c r="UFT161" s="14"/>
      <c r="UFU161" s="14"/>
      <c r="UFV161" s="14"/>
      <c r="UFW161" s="14"/>
      <c r="UFX161" s="14"/>
      <c r="UFY161" s="14"/>
      <c r="UFZ161" s="14"/>
      <c r="UGA161" s="14"/>
      <c r="UGB161" s="14"/>
      <c r="UGC161" s="14"/>
      <c r="UGD161" s="14"/>
      <c r="UGE161" s="14"/>
      <c r="UGF161" s="14"/>
      <c r="UGG161" s="14"/>
      <c r="UGH161" s="14"/>
      <c r="UGI161" s="14"/>
      <c r="UGJ161" s="14"/>
      <c r="UGK161" s="14"/>
      <c r="UGL161" s="14"/>
      <c r="UGM161" s="14"/>
      <c r="UGN161" s="14"/>
      <c r="UGO161" s="14"/>
      <c r="UGP161" s="14"/>
      <c r="UGQ161" s="14"/>
      <c r="UGR161" s="14"/>
      <c r="UGS161" s="14"/>
      <c r="UGT161" s="14"/>
      <c r="UGU161" s="14"/>
      <c r="UGV161" s="14"/>
      <c r="UGW161" s="14"/>
      <c r="UGX161" s="14"/>
      <c r="UGY161" s="14"/>
      <c r="UGZ161" s="14"/>
      <c r="UHA161" s="14"/>
      <c r="UHB161" s="14"/>
      <c r="UHC161" s="14"/>
      <c r="UHD161" s="14"/>
      <c r="UHE161" s="14"/>
      <c r="UHF161" s="14"/>
      <c r="UHG161" s="14"/>
      <c r="UHH161" s="14"/>
      <c r="UHI161" s="14"/>
      <c r="UHJ161" s="14"/>
      <c r="UHK161" s="14"/>
      <c r="UHL161" s="14"/>
      <c r="UHM161" s="14"/>
      <c r="UHN161" s="14"/>
      <c r="UHO161" s="14"/>
      <c r="UHP161" s="14"/>
      <c r="UHQ161" s="14"/>
      <c r="UHR161" s="14"/>
      <c r="UHS161" s="14"/>
      <c r="UHT161" s="14"/>
      <c r="UHU161" s="14"/>
      <c r="UHV161" s="14"/>
      <c r="UHW161" s="14"/>
      <c r="UHX161" s="14"/>
      <c r="UHY161" s="14"/>
      <c r="UHZ161" s="14"/>
      <c r="UIA161" s="14"/>
      <c r="UIB161" s="14"/>
      <c r="UIC161" s="14"/>
      <c r="UID161" s="14"/>
      <c r="UIE161" s="14"/>
      <c r="UIF161" s="14"/>
      <c r="UIG161" s="14"/>
      <c r="UIH161" s="14"/>
      <c r="UII161" s="14"/>
      <c r="UIJ161" s="14"/>
      <c r="UIK161" s="14"/>
      <c r="UIL161" s="14"/>
      <c r="UIM161" s="14"/>
      <c r="UIN161" s="14"/>
      <c r="UIO161" s="14"/>
      <c r="UIP161" s="14"/>
      <c r="UIQ161" s="14"/>
      <c r="UIR161" s="14"/>
      <c r="UIS161" s="14"/>
      <c r="UIT161" s="14"/>
      <c r="UIU161" s="14"/>
      <c r="UIV161" s="14"/>
      <c r="UIW161" s="14"/>
      <c r="UIX161" s="14"/>
      <c r="UIY161" s="14"/>
      <c r="UIZ161" s="14"/>
      <c r="UJA161" s="14"/>
      <c r="UJB161" s="14"/>
      <c r="UJC161" s="14"/>
      <c r="UJD161" s="14"/>
      <c r="UJE161" s="14"/>
      <c r="UJF161" s="14"/>
      <c r="UJG161" s="14"/>
      <c r="UJH161" s="14"/>
      <c r="UJI161" s="14"/>
      <c r="UJJ161" s="14"/>
      <c r="UJK161" s="14"/>
      <c r="UJL161" s="14"/>
      <c r="UJM161" s="14"/>
      <c r="UJN161" s="14"/>
      <c r="UJO161" s="14"/>
      <c r="UJP161" s="14"/>
      <c r="UJQ161" s="14"/>
      <c r="UJR161" s="14"/>
      <c r="UJS161" s="14"/>
      <c r="UJT161" s="14"/>
      <c r="UJU161" s="14"/>
      <c r="UJV161" s="14"/>
      <c r="UJW161" s="14"/>
      <c r="UJX161" s="14"/>
      <c r="UJY161" s="14"/>
      <c r="UJZ161" s="14"/>
      <c r="UKA161" s="14"/>
      <c r="UKB161" s="14"/>
      <c r="UKC161" s="14"/>
      <c r="UKD161" s="14"/>
      <c r="UKE161" s="14"/>
      <c r="UKF161" s="14"/>
      <c r="UKG161" s="14"/>
      <c r="UKH161" s="14"/>
      <c r="UKI161" s="14"/>
      <c r="UKJ161" s="14"/>
      <c r="UKK161" s="14"/>
      <c r="UKL161" s="14"/>
      <c r="UKM161" s="14"/>
      <c r="UKN161" s="14"/>
      <c r="UKO161" s="14"/>
      <c r="UKP161" s="14"/>
      <c r="UKQ161" s="14"/>
      <c r="UKR161" s="14"/>
      <c r="UKS161" s="14"/>
      <c r="UKT161" s="14"/>
      <c r="UKU161" s="14"/>
      <c r="UKV161" s="14"/>
      <c r="UKW161" s="14"/>
      <c r="UKX161" s="14"/>
      <c r="UKY161" s="14"/>
      <c r="UKZ161" s="14"/>
      <c r="ULA161" s="14"/>
      <c r="ULB161" s="14"/>
      <c r="ULC161" s="14"/>
      <c r="ULD161" s="14"/>
      <c r="ULE161" s="14"/>
      <c r="ULF161" s="14"/>
      <c r="ULG161" s="14"/>
      <c r="ULH161" s="14"/>
      <c r="ULI161" s="14"/>
      <c r="ULJ161" s="14"/>
      <c r="ULK161" s="14"/>
      <c r="ULL161" s="14"/>
      <c r="ULM161" s="14"/>
      <c r="ULN161" s="14"/>
      <c r="ULO161" s="14"/>
      <c r="ULP161" s="14"/>
      <c r="ULQ161" s="14"/>
      <c r="ULR161" s="14"/>
      <c r="ULS161" s="14"/>
      <c r="ULT161" s="14"/>
      <c r="ULU161" s="14"/>
      <c r="ULV161" s="14"/>
      <c r="ULW161" s="14"/>
      <c r="ULX161" s="14"/>
      <c r="ULY161" s="14"/>
      <c r="ULZ161" s="14"/>
      <c r="UMA161" s="14"/>
      <c r="UMB161" s="14"/>
      <c r="UMC161" s="14"/>
      <c r="UMD161" s="14"/>
      <c r="UME161" s="14"/>
      <c r="UMF161" s="14"/>
      <c r="UMG161" s="14"/>
      <c r="UMH161" s="14"/>
      <c r="UMI161" s="14"/>
      <c r="UMJ161" s="14"/>
      <c r="UMK161" s="14"/>
      <c r="UML161" s="14"/>
      <c r="UMM161" s="14"/>
      <c r="UMN161" s="14"/>
      <c r="UMO161" s="14"/>
      <c r="UMP161" s="14"/>
      <c r="UMQ161" s="14"/>
      <c r="UMR161" s="14"/>
      <c r="UMS161" s="14"/>
      <c r="UMT161" s="14"/>
      <c r="UMU161" s="14"/>
      <c r="UMV161" s="14"/>
      <c r="UMW161" s="14"/>
      <c r="UMX161" s="14"/>
      <c r="UMY161" s="14"/>
      <c r="UMZ161" s="14"/>
      <c r="UNA161" s="14"/>
      <c r="UNB161" s="14"/>
      <c r="UNC161" s="14"/>
      <c r="UND161" s="14"/>
      <c r="UNE161" s="14"/>
      <c r="UNF161" s="14"/>
      <c r="UNG161" s="14"/>
      <c r="UNH161" s="14"/>
      <c r="UNI161" s="14"/>
      <c r="UNJ161" s="14"/>
      <c r="UNK161" s="14"/>
      <c r="UNL161" s="14"/>
      <c r="UNM161" s="14"/>
      <c r="UNN161" s="14"/>
      <c r="UNO161" s="14"/>
      <c r="UNP161" s="14"/>
      <c r="UNQ161" s="14"/>
      <c r="UNR161" s="14"/>
      <c r="UNS161" s="14"/>
      <c r="UNT161" s="14"/>
      <c r="UNU161" s="14"/>
      <c r="UNV161" s="14"/>
      <c r="UNW161" s="14"/>
      <c r="UNX161" s="14"/>
      <c r="UNY161" s="14"/>
      <c r="UNZ161" s="14"/>
      <c r="UOA161" s="14"/>
      <c r="UOB161" s="14"/>
      <c r="UOC161" s="14"/>
      <c r="UOD161" s="14"/>
      <c r="UOE161" s="14"/>
      <c r="UOF161" s="14"/>
      <c r="UOG161" s="14"/>
      <c r="UOH161" s="14"/>
      <c r="UOI161" s="14"/>
      <c r="UOJ161" s="14"/>
      <c r="UOK161" s="14"/>
      <c r="UOL161" s="14"/>
      <c r="UOM161" s="14"/>
      <c r="UON161" s="14"/>
      <c r="UOO161" s="14"/>
      <c r="UOP161" s="14"/>
      <c r="UOQ161" s="14"/>
      <c r="UOR161" s="14"/>
      <c r="UOS161" s="14"/>
      <c r="UOT161" s="14"/>
      <c r="UOU161" s="14"/>
      <c r="UOV161" s="14"/>
      <c r="UOW161" s="14"/>
      <c r="UOX161" s="14"/>
      <c r="UOY161" s="14"/>
      <c r="UOZ161" s="14"/>
      <c r="UPA161" s="14"/>
      <c r="UPB161" s="14"/>
      <c r="UPC161" s="14"/>
      <c r="UPD161" s="14"/>
      <c r="UPE161" s="14"/>
      <c r="UPF161" s="14"/>
      <c r="UPG161" s="14"/>
      <c r="UPH161" s="14"/>
      <c r="UPI161" s="14"/>
      <c r="UPJ161" s="14"/>
      <c r="UPK161" s="14"/>
      <c r="UPL161" s="14"/>
      <c r="UPM161" s="14"/>
      <c r="UPN161" s="14"/>
      <c r="UPO161" s="14"/>
      <c r="UPP161" s="14"/>
      <c r="UPQ161" s="14"/>
      <c r="UPR161" s="14"/>
      <c r="UPS161" s="14"/>
      <c r="UPT161" s="14"/>
      <c r="UPU161" s="14"/>
      <c r="UPV161" s="14"/>
      <c r="UPW161" s="14"/>
      <c r="UPX161" s="14"/>
      <c r="UPY161" s="14"/>
      <c r="UPZ161" s="14"/>
      <c r="UQA161" s="14"/>
      <c r="UQB161" s="14"/>
      <c r="UQC161" s="14"/>
      <c r="UQD161" s="14"/>
      <c r="UQE161" s="14"/>
      <c r="UQF161" s="14"/>
      <c r="UQG161" s="14"/>
      <c r="UQH161" s="14"/>
      <c r="UQI161" s="14"/>
      <c r="UQJ161" s="14"/>
      <c r="UQK161" s="14"/>
      <c r="UQL161" s="14"/>
      <c r="UQM161" s="14"/>
      <c r="UQN161" s="14"/>
      <c r="UQO161" s="14"/>
      <c r="UQP161" s="14"/>
      <c r="UQQ161" s="14"/>
      <c r="UQR161" s="14"/>
      <c r="UQS161" s="14"/>
      <c r="UQT161" s="14"/>
      <c r="UQU161" s="14"/>
      <c r="UQV161" s="14"/>
      <c r="UQW161" s="14"/>
      <c r="UQX161" s="14"/>
      <c r="UQY161" s="14"/>
      <c r="UQZ161" s="14"/>
      <c r="URA161" s="14"/>
      <c r="URB161" s="14"/>
      <c r="URC161" s="14"/>
      <c r="URD161" s="14"/>
      <c r="URE161" s="14"/>
      <c r="URF161" s="14"/>
      <c r="URG161" s="14"/>
      <c r="URH161" s="14"/>
      <c r="URI161" s="14"/>
      <c r="URJ161" s="14"/>
      <c r="URK161" s="14"/>
      <c r="URL161" s="14"/>
      <c r="URM161" s="14"/>
      <c r="URN161" s="14"/>
      <c r="URO161" s="14"/>
      <c r="URP161" s="14"/>
      <c r="URQ161" s="14"/>
      <c r="URR161" s="14"/>
      <c r="URS161" s="14"/>
      <c r="URT161" s="14"/>
      <c r="URU161" s="14"/>
      <c r="URV161" s="14"/>
      <c r="URW161" s="14"/>
      <c r="URX161" s="14"/>
      <c r="URY161" s="14"/>
      <c r="URZ161" s="14"/>
      <c r="USA161" s="14"/>
      <c r="USB161" s="14"/>
      <c r="USC161" s="14"/>
      <c r="USD161" s="14"/>
      <c r="USE161" s="14"/>
      <c r="USF161" s="14"/>
      <c r="USG161" s="14"/>
      <c r="USH161" s="14"/>
      <c r="USI161" s="14"/>
      <c r="USJ161" s="14"/>
      <c r="USK161" s="14"/>
      <c r="USL161" s="14"/>
      <c r="USM161" s="14"/>
      <c r="USN161" s="14"/>
      <c r="USO161" s="14"/>
      <c r="USP161" s="14"/>
      <c r="USQ161" s="14"/>
      <c r="USR161" s="14"/>
      <c r="USS161" s="14"/>
      <c r="UST161" s="14"/>
      <c r="USU161" s="14"/>
      <c r="USV161" s="14"/>
      <c r="USW161" s="14"/>
      <c r="USX161" s="14"/>
      <c r="USY161" s="14"/>
      <c r="USZ161" s="14"/>
      <c r="UTA161" s="14"/>
      <c r="UTB161" s="14"/>
      <c r="UTC161" s="14"/>
      <c r="UTD161" s="14"/>
      <c r="UTE161" s="14"/>
      <c r="UTF161" s="14"/>
      <c r="UTG161" s="14"/>
      <c r="UTH161" s="14"/>
      <c r="UTI161" s="14"/>
      <c r="UTJ161" s="14"/>
      <c r="UTK161" s="14"/>
      <c r="UTL161" s="14"/>
      <c r="UTM161" s="14"/>
      <c r="UTN161" s="14"/>
      <c r="UTO161" s="14"/>
      <c r="UTP161" s="14"/>
      <c r="UTQ161" s="14"/>
      <c r="UTR161" s="14"/>
      <c r="UTS161" s="14"/>
      <c r="UTT161" s="14"/>
      <c r="UTU161" s="14"/>
      <c r="UTV161" s="14"/>
      <c r="UTW161" s="14"/>
      <c r="UTX161" s="14"/>
      <c r="UTY161" s="14"/>
      <c r="UTZ161" s="14"/>
      <c r="UUA161" s="14"/>
      <c r="UUB161" s="14"/>
      <c r="UUC161" s="14"/>
      <c r="UUD161" s="14"/>
      <c r="UUE161" s="14"/>
      <c r="UUF161" s="14"/>
      <c r="UUG161" s="14"/>
      <c r="UUH161" s="14"/>
      <c r="UUI161" s="14"/>
      <c r="UUJ161" s="14"/>
      <c r="UUK161" s="14"/>
      <c r="UUL161" s="14"/>
      <c r="UUM161" s="14"/>
      <c r="UUN161" s="14"/>
      <c r="UUO161" s="14"/>
      <c r="UUP161" s="14"/>
      <c r="UUQ161" s="14"/>
      <c r="UUR161" s="14"/>
      <c r="UUS161" s="14"/>
      <c r="UUT161" s="14"/>
      <c r="UUU161" s="14"/>
      <c r="UUV161" s="14"/>
      <c r="UUW161" s="14"/>
      <c r="UUX161" s="14"/>
      <c r="UUY161" s="14"/>
      <c r="UUZ161" s="14"/>
      <c r="UVA161" s="14"/>
      <c r="UVB161" s="14"/>
      <c r="UVC161" s="14"/>
      <c r="UVD161" s="14"/>
      <c r="UVE161" s="14"/>
      <c r="UVF161" s="14"/>
      <c r="UVG161" s="14"/>
      <c r="UVH161" s="14"/>
      <c r="UVI161" s="14"/>
      <c r="UVJ161" s="14"/>
      <c r="UVK161" s="14"/>
      <c r="UVL161" s="14"/>
      <c r="UVM161" s="14"/>
      <c r="UVN161" s="14"/>
      <c r="UVO161" s="14"/>
      <c r="UVP161" s="14"/>
      <c r="UVQ161" s="14"/>
      <c r="UVR161" s="14"/>
      <c r="UVS161" s="14"/>
      <c r="UVT161" s="14"/>
      <c r="UVU161" s="14"/>
      <c r="UVV161" s="14"/>
      <c r="UVW161" s="14"/>
      <c r="UVX161" s="14"/>
      <c r="UVY161" s="14"/>
      <c r="UVZ161" s="14"/>
      <c r="UWA161" s="14"/>
      <c r="UWB161" s="14"/>
      <c r="UWC161" s="14"/>
      <c r="UWD161" s="14"/>
      <c r="UWE161" s="14"/>
      <c r="UWF161" s="14"/>
      <c r="UWG161" s="14"/>
      <c r="UWH161" s="14"/>
      <c r="UWI161" s="14"/>
      <c r="UWJ161" s="14"/>
      <c r="UWK161" s="14"/>
      <c r="UWL161" s="14"/>
      <c r="UWM161" s="14"/>
      <c r="UWN161" s="14"/>
      <c r="UWO161" s="14"/>
      <c r="UWP161" s="14"/>
      <c r="UWQ161" s="14"/>
      <c r="UWR161" s="14"/>
      <c r="UWS161" s="14"/>
      <c r="UWT161" s="14"/>
      <c r="UWU161" s="14"/>
      <c r="UWV161" s="14"/>
      <c r="UWW161" s="14"/>
      <c r="UWX161" s="14"/>
      <c r="UWY161" s="14"/>
      <c r="UWZ161" s="14"/>
      <c r="UXA161" s="14"/>
      <c r="UXB161" s="14"/>
      <c r="UXC161" s="14"/>
      <c r="UXD161" s="14"/>
      <c r="UXE161" s="14"/>
      <c r="UXF161" s="14"/>
      <c r="UXG161" s="14"/>
      <c r="UXH161" s="14"/>
      <c r="UXI161" s="14"/>
      <c r="UXJ161" s="14"/>
      <c r="UXK161" s="14"/>
      <c r="UXL161" s="14"/>
      <c r="UXM161" s="14"/>
      <c r="UXN161" s="14"/>
      <c r="UXO161" s="14"/>
      <c r="UXP161" s="14"/>
      <c r="UXQ161" s="14"/>
      <c r="UXR161" s="14"/>
      <c r="UXS161" s="14"/>
      <c r="UXT161" s="14"/>
      <c r="UXU161" s="14"/>
      <c r="UXV161" s="14"/>
      <c r="UXW161" s="14"/>
      <c r="UXX161" s="14"/>
      <c r="UXY161" s="14"/>
      <c r="UXZ161" s="14"/>
      <c r="UYA161" s="14"/>
      <c r="UYB161" s="14"/>
      <c r="UYC161" s="14"/>
      <c r="UYD161" s="14"/>
      <c r="UYE161" s="14"/>
      <c r="UYF161" s="14"/>
      <c r="UYG161" s="14"/>
      <c r="UYH161" s="14"/>
      <c r="UYI161" s="14"/>
      <c r="UYJ161" s="14"/>
      <c r="UYK161" s="14"/>
      <c r="UYL161" s="14"/>
      <c r="UYM161" s="14"/>
      <c r="UYN161" s="14"/>
      <c r="UYO161" s="14"/>
      <c r="UYP161" s="14"/>
      <c r="UYQ161" s="14"/>
      <c r="UYR161" s="14"/>
      <c r="UYS161" s="14"/>
      <c r="UYT161" s="14"/>
      <c r="UYU161" s="14"/>
      <c r="UYV161" s="14"/>
      <c r="UYW161" s="14"/>
      <c r="UYX161" s="14"/>
      <c r="UYY161" s="14"/>
      <c r="UYZ161" s="14"/>
      <c r="UZA161" s="14"/>
      <c r="UZB161" s="14"/>
      <c r="UZC161" s="14"/>
      <c r="UZD161" s="14"/>
      <c r="UZE161" s="14"/>
      <c r="UZF161" s="14"/>
      <c r="UZG161" s="14"/>
      <c r="UZH161" s="14"/>
      <c r="UZI161" s="14"/>
      <c r="UZJ161" s="14"/>
      <c r="UZK161" s="14"/>
      <c r="UZL161" s="14"/>
      <c r="UZM161" s="14"/>
      <c r="UZN161" s="14"/>
      <c r="UZO161" s="14"/>
      <c r="UZP161" s="14"/>
      <c r="UZQ161" s="14"/>
      <c r="UZR161" s="14"/>
      <c r="UZS161" s="14"/>
      <c r="UZT161" s="14"/>
      <c r="UZU161" s="14"/>
      <c r="UZV161" s="14"/>
      <c r="UZW161" s="14"/>
      <c r="UZX161" s="14"/>
      <c r="UZY161" s="14"/>
      <c r="UZZ161" s="14"/>
      <c r="VAA161" s="14"/>
      <c r="VAB161" s="14"/>
      <c r="VAC161" s="14"/>
      <c r="VAD161" s="14"/>
      <c r="VAE161" s="14"/>
      <c r="VAF161" s="14"/>
      <c r="VAG161" s="14"/>
      <c r="VAH161" s="14"/>
      <c r="VAI161" s="14"/>
      <c r="VAJ161" s="14"/>
      <c r="VAK161" s="14"/>
      <c r="VAL161" s="14"/>
      <c r="VAM161" s="14"/>
      <c r="VAN161" s="14"/>
      <c r="VAO161" s="14"/>
      <c r="VAP161" s="14"/>
      <c r="VAQ161" s="14"/>
      <c r="VAR161" s="14"/>
      <c r="VAS161" s="14"/>
      <c r="VAT161" s="14"/>
      <c r="VAU161" s="14"/>
      <c r="VAV161" s="14"/>
      <c r="VAW161" s="14"/>
      <c r="VAX161" s="14"/>
      <c r="VAY161" s="14"/>
      <c r="VAZ161" s="14"/>
      <c r="VBA161" s="14"/>
      <c r="VBB161" s="14"/>
      <c r="VBC161" s="14"/>
      <c r="VBD161" s="14"/>
      <c r="VBE161" s="14"/>
      <c r="VBF161" s="14"/>
      <c r="VBG161" s="14"/>
      <c r="VBH161" s="14"/>
      <c r="VBI161" s="14"/>
      <c r="VBJ161" s="14"/>
      <c r="VBK161" s="14"/>
      <c r="VBL161" s="14"/>
      <c r="VBM161" s="14"/>
      <c r="VBN161" s="14"/>
      <c r="VBO161" s="14"/>
      <c r="VBP161" s="14"/>
      <c r="VBQ161" s="14"/>
      <c r="VBR161" s="14"/>
      <c r="VBS161" s="14"/>
      <c r="VBT161" s="14"/>
      <c r="VBU161" s="14"/>
      <c r="VBV161" s="14"/>
      <c r="VBW161" s="14"/>
      <c r="VBX161" s="14"/>
      <c r="VBY161" s="14"/>
      <c r="VBZ161" s="14"/>
      <c r="VCA161" s="14"/>
      <c r="VCB161" s="14"/>
      <c r="VCC161" s="14"/>
      <c r="VCD161" s="14"/>
      <c r="VCE161" s="14"/>
      <c r="VCF161" s="14"/>
      <c r="VCG161" s="14"/>
      <c r="VCH161" s="14"/>
      <c r="VCI161" s="14"/>
      <c r="VCJ161" s="14"/>
      <c r="VCK161" s="14"/>
      <c r="VCL161" s="14"/>
      <c r="VCM161" s="14"/>
      <c r="VCN161" s="14"/>
      <c r="VCO161" s="14"/>
      <c r="VCP161" s="14"/>
      <c r="VCQ161" s="14"/>
      <c r="VCR161" s="14"/>
      <c r="VCS161" s="14"/>
      <c r="VCT161" s="14"/>
      <c r="VCU161" s="14"/>
      <c r="VCV161" s="14"/>
      <c r="VCW161" s="14"/>
      <c r="VCX161" s="14"/>
      <c r="VCY161" s="14"/>
      <c r="VCZ161" s="14"/>
      <c r="VDA161" s="14"/>
      <c r="VDB161" s="14"/>
      <c r="VDC161" s="14"/>
      <c r="VDD161" s="14"/>
      <c r="VDE161" s="14"/>
      <c r="VDF161" s="14"/>
      <c r="VDG161" s="14"/>
      <c r="VDH161" s="14"/>
      <c r="VDI161" s="14"/>
      <c r="VDJ161" s="14"/>
      <c r="VDK161" s="14"/>
      <c r="VDL161" s="14"/>
      <c r="VDM161" s="14"/>
      <c r="VDN161" s="14"/>
      <c r="VDO161" s="14"/>
      <c r="VDP161" s="14"/>
      <c r="VDQ161" s="14"/>
      <c r="VDR161" s="14"/>
      <c r="VDS161" s="14"/>
      <c r="VDT161" s="14"/>
      <c r="VDU161" s="14"/>
      <c r="VDV161" s="14"/>
      <c r="VDW161" s="14"/>
      <c r="VDX161" s="14"/>
      <c r="VDY161" s="14"/>
      <c r="VDZ161" s="14"/>
      <c r="VEA161" s="14"/>
      <c r="VEB161" s="14"/>
      <c r="VEC161" s="14"/>
      <c r="VED161" s="14"/>
      <c r="VEE161" s="14"/>
      <c r="VEF161" s="14"/>
      <c r="VEG161" s="14"/>
      <c r="VEH161" s="14"/>
      <c r="VEI161" s="14"/>
      <c r="VEJ161" s="14"/>
      <c r="VEK161" s="14"/>
      <c r="VEL161" s="14"/>
      <c r="VEM161" s="14"/>
      <c r="VEN161" s="14"/>
      <c r="VEO161" s="14"/>
      <c r="VEP161" s="14"/>
      <c r="VEQ161" s="14"/>
      <c r="VER161" s="14"/>
      <c r="VES161" s="14"/>
      <c r="VET161" s="14"/>
      <c r="VEU161" s="14"/>
      <c r="VEV161" s="14"/>
      <c r="VEW161" s="14"/>
      <c r="VEX161" s="14"/>
      <c r="VEY161" s="14"/>
      <c r="VEZ161" s="14"/>
      <c r="VFA161" s="14"/>
      <c r="VFB161" s="14"/>
      <c r="VFC161" s="14"/>
      <c r="VFD161" s="14"/>
      <c r="VFE161" s="14"/>
      <c r="VFF161" s="14"/>
      <c r="VFG161" s="14"/>
      <c r="VFH161" s="14"/>
      <c r="VFI161" s="14"/>
      <c r="VFJ161" s="14"/>
      <c r="VFK161" s="14"/>
      <c r="VFL161" s="14"/>
      <c r="VFM161" s="14"/>
      <c r="VFN161" s="14"/>
      <c r="VFO161" s="14"/>
      <c r="VFP161" s="14"/>
      <c r="VFQ161" s="14"/>
      <c r="VFR161" s="14"/>
      <c r="VFS161" s="14"/>
      <c r="VFT161" s="14"/>
      <c r="VFU161" s="14"/>
      <c r="VFV161" s="14"/>
      <c r="VFW161" s="14"/>
      <c r="VFX161" s="14"/>
      <c r="VFY161" s="14"/>
      <c r="VFZ161" s="14"/>
      <c r="VGA161" s="14"/>
      <c r="VGB161" s="14"/>
      <c r="VGC161" s="14"/>
      <c r="VGD161" s="14"/>
      <c r="VGE161" s="14"/>
      <c r="VGF161" s="14"/>
      <c r="VGG161" s="14"/>
      <c r="VGH161" s="14"/>
      <c r="VGI161" s="14"/>
      <c r="VGJ161" s="14"/>
      <c r="VGK161" s="14"/>
      <c r="VGL161" s="14"/>
      <c r="VGM161" s="14"/>
      <c r="VGN161" s="14"/>
      <c r="VGO161" s="14"/>
      <c r="VGP161" s="14"/>
      <c r="VGQ161" s="14"/>
      <c r="VGR161" s="14"/>
      <c r="VGS161" s="14"/>
      <c r="VGT161" s="14"/>
      <c r="VGU161" s="14"/>
      <c r="VGV161" s="14"/>
      <c r="VGW161" s="14"/>
      <c r="VGX161" s="14"/>
      <c r="VGY161" s="14"/>
      <c r="VGZ161" s="14"/>
      <c r="VHA161" s="14"/>
      <c r="VHB161" s="14"/>
      <c r="VHC161" s="14"/>
      <c r="VHD161" s="14"/>
      <c r="VHE161" s="14"/>
      <c r="VHF161" s="14"/>
      <c r="VHG161" s="14"/>
      <c r="VHH161" s="14"/>
      <c r="VHI161" s="14"/>
      <c r="VHJ161" s="14"/>
      <c r="VHK161" s="14"/>
      <c r="VHL161" s="14"/>
      <c r="VHM161" s="14"/>
      <c r="VHN161" s="14"/>
      <c r="VHO161" s="14"/>
      <c r="VHP161" s="14"/>
      <c r="VHQ161" s="14"/>
      <c r="VHR161" s="14"/>
      <c r="VHS161" s="14"/>
      <c r="VHT161" s="14"/>
      <c r="VHU161" s="14"/>
      <c r="VHV161" s="14"/>
      <c r="VHW161" s="14"/>
      <c r="VHX161" s="14"/>
      <c r="VHY161" s="14"/>
      <c r="VHZ161" s="14"/>
      <c r="VIA161" s="14"/>
      <c r="VIB161" s="14"/>
      <c r="VIC161" s="14"/>
      <c r="VID161" s="14"/>
      <c r="VIE161" s="14"/>
      <c r="VIF161" s="14"/>
      <c r="VIG161" s="14"/>
      <c r="VIH161" s="14"/>
      <c r="VII161" s="14"/>
      <c r="VIJ161" s="14"/>
      <c r="VIK161" s="14"/>
      <c r="VIL161" s="14"/>
      <c r="VIM161" s="14"/>
      <c r="VIN161" s="14"/>
      <c r="VIO161" s="14"/>
      <c r="VIP161" s="14"/>
      <c r="VIQ161" s="14"/>
      <c r="VIR161" s="14"/>
      <c r="VIS161" s="14"/>
      <c r="VIT161" s="14"/>
      <c r="VIU161" s="14"/>
      <c r="VIV161" s="14"/>
      <c r="VIW161" s="14"/>
      <c r="VIX161" s="14"/>
      <c r="VIY161" s="14"/>
      <c r="VIZ161" s="14"/>
      <c r="VJA161" s="14"/>
      <c r="VJB161" s="14"/>
      <c r="VJC161" s="14"/>
      <c r="VJD161" s="14"/>
      <c r="VJE161" s="14"/>
      <c r="VJF161" s="14"/>
      <c r="VJG161" s="14"/>
      <c r="VJH161" s="14"/>
      <c r="VJI161" s="14"/>
      <c r="VJJ161" s="14"/>
      <c r="VJK161" s="14"/>
      <c r="VJL161" s="14"/>
      <c r="VJM161" s="14"/>
      <c r="VJN161" s="14"/>
      <c r="VJO161" s="14"/>
      <c r="VJP161" s="14"/>
      <c r="VJQ161" s="14"/>
      <c r="VJR161" s="14"/>
      <c r="VJS161" s="14"/>
      <c r="VJT161" s="14"/>
      <c r="VJU161" s="14"/>
      <c r="VJV161" s="14"/>
      <c r="VJW161" s="14"/>
      <c r="VJX161" s="14"/>
      <c r="VJY161" s="14"/>
      <c r="VJZ161" s="14"/>
      <c r="VKA161" s="14"/>
      <c r="VKB161" s="14"/>
      <c r="VKC161" s="14"/>
      <c r="VKD161" s="14"/>
      <c r="VKE161" s="14"/>
      <c r="VKF161" s="14"/>
      <c r="VKG161" s="14"/>
      <c r="VKH161" s="14"/>
      <c r="VKI161" s="14"/>
      <c r="VKJ161" s="14"/>
      <c r="VKK161" s="14"/>
      <c r="VKL161" s="14"/>
      <c r="VKM161" s="14"/>
      <c r="VKN161" s="14"/>
      <c r="VKO161" s="14"/>
      <c r="VKP161" s="14"/>
      <c r="VKQ161" s="14"/>
      <c r="VKR161" s="14"/>
      <c r="VKS161" s="14"/>
      <c r="VKT161" s="14"/>
      <c r="VKU161" s="14"/>
      <c r="VKV161" s="14"/>
      <c r="VKW161" s="14"/>
      <c r="VKX161" s="14"/>
      <c r="VKY161" s="14"/>
      <c r="VKZ161" s="14"/>
      <c r="VLA161" s="14"/>
      <c r="VLB161" s="14"/>
      <c r="VLC161" s="14"/>
      <c r="VLD161" s="14"/>
      <c r="VLE161" s="14"/>
      <c r="VLF161" s="14"/>
      <c r="VLG161" s="14"/>
      <c r="VLH161" s="14"/>
      <c r="VLI161" s="14"/>
      <c r="VLJ161" s="14"/>
      <c r="VLK161" s="14"/>
      <c r="VLL161" s="14"/>
      <c r="VLM161" s="14"/>
      <c r="VLN161" s="14"/>
      <c r="VLO161" s="14"/>
      <c r="VLP161" s="14"/>
      <c r="VLQ161" s="14"/>
      <c r="VLR161" s="14"/>
      <c r="VLS161" s="14"/>
      <c r="VLT161" s="14"/>
      <c r="VLU161" s="14"/>
      <c r="VLV161" s="14"/>
      <c r="VLW161" s="14"/>
      <c r="VLX161" s="14"/>
      <c r="VLY161" s="14"/>
      <c r="VLZ161" s="14"/>
      <c r="VMA161" s="14"/>
      <c r="VMB161" s="14"/>
      <c r="VMC161" s="14"/>
      <c r="VMD161" s="14"/>
      <c r="VME161" s="14"/>
      <c r="VMF161" s="14"/>
      <c r="VMG161" s="14"/>
      <c r="VMH161" s="14"/>
      <c r="VMI161" s="14"/>
      <c r="VMJ161" s="14"/>
      <c r="VMK161" s="14"/>
      <c r="VML161" s="14"/>
      <c r="VMM161" s="14"/>
      <c r="VMN161" s="14"/>
      <c r="VMO161" s="14"/>
      <c r="VMP161" s="14"/>
      <c r="VMQ161" s="14"/>
      <c r="VMR161" s="14"/>
      <c r="VMS161" s="14"/>
      <c r="VMT161" s="14"/>
      <c r="VMU161" s="14"/>
      <c r="VMV161" s="14"/>
      <c r="VMW161" s="14"/>
      <c r="VMX161" s="14"/>
      <c r="VMY161" s="14"/>
      <c r="VMZ161" s="14"/>
      <c r="VNA161" s="14"/>
      <c r="VNB161" s="14"/>
      <c r="VNC161" s="14"/>
      <c r="VND161" s="14"/>
      <c r="VNE161" s="14"/>
      <c r="VNF161" s="14"/>
      <c r="VNG161" s="14"/>
      <c r="VNH161" s="14"/>
      <c r="VNI161" s="14"/>
      <c r="VNJ161" s="14"/>
      <c r="VNK161" s="14"/>
      <c r="VNL161" s="14"/>
      <c r="VNM161" s="14"/>
      <c r="VNN161" s="14"/>
      <c r="VNO161" s="14"/>
      <c r="VNP161" s="14"/>
      <c r="VNQ161" s="14"/>
      <c r="VNR161" s="14"/>
      <c r="VNS161" s="14"/>
      <c r="VNT161" s="14"/>
      <c r="VNU161" s="14"/>
      <c r="VNV161" s="14"/>
      <c r="VNW161" s="14"/>
      <c r="VNX161" s="14"/>
      <c r="VNY161" s="14"/>
      <c r="VNZ161" s="14"/>
      <c r="VOA161" s="14"/>
      <c r="VOB161" s="14"/>
      <c r="VOC161" s="14"/>
      <c r="VOD161" s="14"/>
      <c r="VOE161" s="14"/>
      <c r="VOF161" s="14"/>
      <c r="VOG161" s="14"/>
      <c r="VOH161" s="14"/>
      <c r="VOI161" s="14"/>
      <c r="VOJ161" s="14"/>
      <c r="VOK161" s="14"/>
      <c r="VOL161" s="14"/>
      <c r="VOM161" s="14"/>
      <c r="VON161" s="14"/>
      <c r="VOO161" s="14"/>
      <c r="VOP161" s="14"/>
      <c r="VOQ161" s="14"/>
      <c r="VOR161" s="14"/>
      <c r="VOS161" s="14"/>
      <c r="VOT161" s="14"/>
      <c r="VOU161" s="14"/>
      <c r="VOV161" s="14"/>
      <c r="VOW161" s="14"/>
      <c r="VOX161" s="14"/>
      <c r="VOY161" s="14"/>
      <c r="VOZ161" s="14"/>
      <c r="VPA161" s="14"/>
      <c r="VPB161" s="14"/>
      <c r="VPC161" s="14"/>
      <c r="VPD161" s="14"/>
      <c r="VPE161" s="14"/>
      <c r="VPF161" s="14"/>
      <c r="VPG161" s="14"/>
      <c r="VPH161" s="14"/>
      <c r="VPI161" s="14"/>
      <c r="VPJ161" s="14"/>
      <c r="VPK161" s="14"/>
      <c r="VPL161" s="14"/>
      <c r="VPM161" s="14"/>
      <c r="VPN161" s="14"/>
      <c r="VPO161" s="14"/>
      <c r="VPP161" s="14"/>
      <c r="VPQ161" s="14"/>
      <c r="VPR161" s="14"/>
      <c r="VPS161" s="14"/>
      <c r="VPT161" s="14"/>
      <c r="VPU161" s="14"/>
      <c r="VPV161" s="14"/>
      <c r="VPW161" s="14"/>
      <c r="VPX161" s="14"/>
      <c r="VPY161" s="14"/>
      <c r="VPZ161" s="14"/>
      <c r="VQA161" s="14"/>
      <c r="VQB161" s="14"/>
      <c r="VQC161" s="14"/>
      <c r="VQD161" s="14"/>
      <c r="VQE161" s="14"/>
      <c r="VQF161" s="14"/>
      <c r="VQG161" s="14"/>
      <c r="VQH161" s="14"/>
      <c r="VQI161" s="14"/>
      <c r="VQJ161" s="14"/>
      <c r="VQK161" s="14"/>
      <c r="VQL161" s="14"/>
      <c r="VQM161" s="14"/>
      <c r="VQN161" s="14"/>
      <c r="VQO161" s="14"/>
      <c r="VQP161" s="14"/>
      <c r="VQQ161" s="14"/>
      <c r="VQR161" s="14"/>
      <c r="VQS161" s="14"/>
      <c r="VQT161" s="14"/>
      <c r="VQU161" s="14"/>
      <c r="VQV161" s="14"/>
      <c r="VQW161" s="14"/>
      <c r="VQX161" s="14"/>
      <c r="VQY161" s="14"/>
      <c r="VQZ161" s="14"/>
      <c r="VRA161" s="14"/>
      <c r="VRB161" s="14"/>
      <c r="VRC161" s="14"/>
      <c r="VRD161" s="14"/>
      <c r="VRE161" s="14"/>
      <c r="VRF161" s="14"/>
      <c r="VRG161" s="14"/>
      <c r="VRH161" s="14"/>
      <c r="VRI161" s="14"/>
      <c r="VRJ161" s="14"/>
      <c r="VRK161" s="14"/>
      <c r="VRL161" s="14"/>
      <c r="VRM161" s="14"/>
      <c r="VRN161" s="14"/>
      <c r="VRO161" s="14"/>
      <c r="VRP161" s="14"/>
      <c r="VRQ161" s="14"/>
      <c r="VRR161" s="14"/>
      <c r="VRS161" s="14"/>
      <c r="VRT161" s="14"/>
      <c r="VRU161" s="14"/>
      <c r="VRV161" s="14"/>
      <c r="VRW161" s="14"/>
      <c r="VRX161" s="14"/>
      <c r="VRY161" s="14"/>
      <c r="VRZ161" s="14"/>
      <c r="VSA161" s="14"/>
      <c r="VSB161" s="14"/>
      <c r="VSC161" s="14"/>
      <c r="VSD161" s="14"/>
      <c r="VSE161" s="14"/>
      <c r="VSF161" s="14"/>
      <c r="VSG161" s="14"/>
      <c r="VSH161" s="14"/>
      <c r="VSI161" s="14"/>
      <c r="VSJ161" s="14"/>
      <c r="VSK161" s="14"/>
      <c r="VSL161" s="14"/>
      <c r="VSM161" s="14"/>
      <c r="VSN161" s="14"/>
      <c r="VSO161" s="14"/>
      <c r="VSP161" s="14"/>
      <c r="VSQ161" s="14"/>
      <c r="VSR161" s="14"/>
      <c r="VSS161" s="14"/>
      <c r="VST161" s="14"/>
      <c r="VSU161" s="14"/>
      <c r="VSV161" s="14"/>
      <c r="VSW161" s="14"/>
      <c r="VSX161" s="14"/>
      <c r="VSY161" s="14"/>
      <c r="VSZ161" s="14"/>
      <c r="VTA161" s="14"/>
      <c r="VTB161" s="14"/>
      <c r="VTC161" s="14"/>
      <c r="VTD161" s="14"/>
      <c r="VTE161" s="14"/>
      <c r="VTF161" s="14"/>
      <c r="VTG161" s="14"/>
      <c r="VTH161" s="14"/>
      <c r="VTI161" s="14"/>
      <c r="VTJ161" s="14"/>
      <c r="VTK161" s="14"/>
      <c r="VTL161" s="14"/>
      <c r="VTM161" s="14"/>
      <c r="VTN161" s="14"/>
      <c r="VTO161" s="14"/>
      <c r="VTP161" s="14"/>
      <c r="VTQ161" s="14"/>
      <c r="VTR161" s="14"/>
      <c r="VTS161" s="14"/>
      <c r="VTT161" s="14"/>
      <c r="VTU161" s="14"/>
      <c r="VTV161" s="14"/>
      <c r="VTW161" s="14"/>
      <c r="VTX161" s="14"/>
      <c r="VTY161" s="14"/>
      <c r="VTZ161" s="14"/>
      <c r="VUA161" s="14"/>
      <c r="VUB161" s="14"/>
      <c r="VUC161" s="14"/>
      <c r="VUD161" s="14"/>
      <c r="VUE161" s="14"/>
      <c r="VUF161" s="14"/>
      <c r="VUG161" s="14"/>
      <c r="VUH161" s="14"/>
      <c r="VUI161" s="14"/>
      <c r="VUJ161" s="14"/>
      <c r="VUK161" s="14"/>
      <c r="VUL161" s="14"/>
      <c r="VUM161" s="14"/>
      <c r="VUN161" s="14"/>
      <c r="VUO161" s="14"/>
      <c r="VUP161" s="14"/>
      <c r="VUQ161" s="14"/>
      <c r="VUR161" s="14"/>
      <c r="VUS161" s="14"/>
      <c r="VUT161" s="14"/>
      <c r="VUU161" s="14"/>
      <c r="VUV161" s="14"/>
      <c r="VUW161" s="14"/>
      <c r="VUX161" s="14"/>
      <c r="VUY161" s="14"/>
      <c r="VUZ161" s="14"/>
      <c r="VVA161" s="14"/>
      <c r="VVB161" s="14"/>
      <c r="VVC161" s="14"/>
      <c r="VVD161" s="14"/>
      <c r="VVE161" s="14"/>
      <c r="VVF161" s="14"/>
      <c r="VVG161" s="14"/>
      <c r="VVH161" s="14"/>
      <c r="VVI161" s="14"/>
      <c r="VVJ161" s="14"/>
      <c r="VVK161" s="14"/>
      <c r="VVL161" s="14"/>
      <c r="VVM161" s="14"/>
      <c r="VVN161" s="14"/>
      <c r="VVO161" s="14"/>
      <c r="VVP161" s="14"/>
      <c r="VVQ161" s="14"/>
      <c r="VVR161" s="14"/>
      <c r="VVS161" s="14"/>
      <c r="VVT161" s="14"/>
      <c r="VVU161" s="14"/>
      <c r="VVV161" s="14"/>
      <c r="VVW161" s="14"/>
      <c r="VVX161" s="14"/>
      <c r="VVY161" s="14"/>
      <c r="VVZ161" s="14"/>
      <c r="VWA161" s="14"/>
      <c r="VWB161" s="14"/>
      <c r="VWC161" s="14"/>
      <c r="VWD161" s="14"/>
      <c r="VWE161" s="14"/>
      <c r="VWF161" s="14"/>
      <c r="VWG161" s="14"/>
      <c r="VWH161" s="14"/>
      <c r="VWI161" s="14"/>
      <c r="VWJ161" s="14"/>
      <c r="VWK161" s="14"/>
      <c r="VWL161" s="14"/>
      <c r="VWM161" s="14"/>
      <c r="VWN161" s="14"/>
      <c r="VWO161" s="14"/>
      <c r="VWP161" s="14"/>
      <c r="VWQ161" s="14"/>
      <c r="VWR161" s="14"/>
      <c r="VWS161" s="14"/>
      <c r="VWT161" s="14"/>
      <c r="VWU161" s="14"/>
      <c r="VWV161" s="14"/>
      <c r="VWW161" s="14"/>
      <c r="VWX161" s="14"/>
      <c r="VWY161" s="14"/>
      <c r="VWZ161" s="14"/>
      <c r="VXA161" s="14"/>
      <c r="VXB161" s="14"/>
      <c r="VXC161" s="14"/>
      <c r="VXD161" s="14"/>
      <c r="VXE161" s="14"/>
      <c r="VXF161" s="14"/>
      <c r="VXG161" s="14"/>
      <c r="VXH161" s="14"/>
      <c r="VXI161" s="14"/>
      <c r="VXJ161" s="14"/>
      <c r="VXK161" s="14"/>
      <c r="VXL161" s="14"/>
      <c r="VXM161" s="14"/>
      <c r="VXN161" s="14"/>
      <c r="VXO161" s="14"/>
      <c r="VXP161" s="14"/>
      <c r="VXQ161" s="14"/>
      <c r="VXR161" s="14"/>
      <c r="VXS161" s="14"/>
      <c r="VXT161" s="14"/>
      <c r="VXU161" s="14"/>
      <c r="VXV161" s="14"/>
      <c r="VXW161" s="14"/>
      <c r="VXX161" s="14"/>
      <c r="VXY161" s="14"/>
      <c r="VXZ161" s="14"/>
      <c r="VYA161" s="14"/>
      <c r="VYB161" s="14"/>
      <c r="VYC161" s="14"/>
      <c r="VYD161" s="14"/>
      <c r="VYE161" s="14"/>
      <c r="VYF161" s="14"/>
      <c r="VYG161" s="14"/>
      <c r="VYH161" s="14"/>
      <c r="VYI161" s="14"/>
      <c r="VYJ161" s="14"/>
      <c r="VYK161" s="14"/>
      <c r="VYL161" s="14"/>
      <c r="VYM161" s="14"/>
      <c r="VYN161" s="14"/>
      <c r="VYO161" s="14"/>
      <c r="VYP161" s="14"/>
      <c r="VYQ161" s="14"/>
      <c r="VYR161" s="14"/>
      <c r="VYS161" s="14"/>
      <c r="VYT161" s="14"/>
      <c r="VYU161" s="14"/>
      <c r="VYV161" s="14"/>
      <c r="VYW161" s="14"/>
      <c r="VYX161" s="14"/>
      <c r="VYY161" s="14"/>
      <c r="VYZ161" s="14"/>
      <c r="VZA161" s="14"/>
      <c r="VZB161" s="14"/>
      <c r="VZC161" s="14"/>
      <c r="VZD161" s="14"/>
      <c r="VZE161" s="14"/>
      <c r="VZF161" s="14"/>
      <c r="VZG161" s="14"/>
      <c r="VZH161" s="14"/>
      <c r="VZI161" s="14"/>
      <c r="VZJ161" s="14"/>
      <c r="VZK161" s="14"/>
      <c r="VZL161" s="14"/>
      <c r="VZM161" s="14"/>
      <c r="VZN161" s="14"/>
      <c r="VZO161" s="14"/>
      <c r="VZP161" s="14"/>
      <c r="VZQ161" s="14"/>
      <c r="VZR161" s="14"/>
      <c r="VZS161" s="14"/>
      <c r="VZT161" s="14"/>
      <c r="VZU161" s="14"/>
      <c r="VZV161" s="14"/>
      <c r="VZW161" s="14"/>
      <c r="VZX161" s="14"/>
      <c r="VZY161" s="14"/>
      <c r="VZZ161" s="14"/>
      <c r="WAA161" s="14"/>
      <c r="WAB161" s="14"/>
      <c r="WAC161" s="14"/>
      <c r="WAD161" s="14"/>
      <c r="WAE161" s="14"/>
      <c r="WAF161" s="14"/>
      <c r="WAG161" s="14"/>
      <c r="WAH161" s="14"/>
      <c r="WAI161" s="14"/>
      <c r="WAJ161" s="14"/>
      <c r="WAK161" s="14"/>
      <c r="WAL161" s="14"/>
      <c r="WAM161" s="14"/>
      <c r="WAN161" s="14"/>
      <c r="WAO161" s="14"/>
      <c r="WAP161" s="14"/>
      <c r="WAQ161" s="14"/>
      <c r="WAR161" s="14"/>
      <c r="WAS161" s="14"/>
      <c r="WAT161" s="14"/>
      <c r="WAU161" s="14"/>
      <c r="WAV161" s="14"/>
      <c r="WAW161" s="14"/>
      <c r="WAX161" s="14"/>
      <c r="WAY161" s="14"/>
      <c r="WAZ161" s="14"/>
      <c r="WBA161" s="14"/>
      <c r="WBB161" s="14"/>
      <c r="WBC161" s="14"/>
      <c r="WBD161" s="14"/>
      <c r="WBE161" s="14"/>
      <c r="WBF161" s="14"/>
      <c r="WBG161" s="14"/>
      <c r="WBH161" s="14"/>
      <c r="WBI161" s="14"/>
      <c r="WBJ161" s="14"/>
      <c r="WBK161" s="14"/>
      <c r="WBL161" s="14"/>
      <c r="WBM161" s="14"/>
      <c r="WBN161" s="14"/>
      <c r="WBO161" s="14"/>
      <c r="WBP161" s="14"/>
      <c r="WBQ161" s="14"/>
      <c r="WBR161" s="14"/>
      <c r="WBS161" s="14"/>
      <c r="WBT161" s="14"/>
      <c r="WBU161" s="14"/>
      <c r="WBV161" s="14"/>
      <c r="WBW161" s="14"/>
      <c r="WBX161" s="14"/>
      <c r="WBY161" s="14"/>
      <c r="WBZ161" s="14"/>
      <c r="WCA161" s="14"/>
      <c r="WCB161" s="14"/>
      <c r="WCC161" s="14"/>
      <c r="WCD161" s="14"/>
      <c r="WCE161" s="14"/>
      <c r="WCF161" s="14"/>
      <c r="WCG161" s="14"/>
      <c r="WCH161" s="14"/>
      <c r="WCI161" s="14"/>
      <c r="WCJ161" s="14"/>
      <c r="WCK161" s="14"/>
      <c r="WCL161" s="14"/>
      <c r="WCM161" s="14"/>
      <c r="WCN161" s="14"/>
      <c r="WCO161" s="14"/>
      <c r="WCP161" s="14"/>
      <c r="WCQ161" s="14"/>
      <c r="WCR161" s="14"/>
      <c r="WCS161" s="14"/>
      <c r="WCT161" s="14"/>
      <c r="WCU161" s="14"/>
      <c r="WCV161" s="14"/>
      <c r="WCW161" s="14"/>
      <c r="WCX161" s="14"/>
      <c r="WCY161" s="14"/>
      <c r="WCZ161" s="14"/>
      <c r="WDA161" s="14"/>
      <c r="WDB161" s="14"/>
      <c r="WDC161" s="14"/>
      <c r="WDD161" s="14"/>
      <c r="WDE161" s="14"/>
      <c r="WDF161" s="14"/>
      <c r="WDG161" s="14"/>
      <c r="WDH161" s="14"/>
      <c r="WDI161" s="14"/>
      <c r="WDJ161" s="14"/>
      <c r="WDK161" s="14"/>
      <c r="WDL161" s="14"/>
      <c r="WDM161" s="14"/>
      <c r="WDN161" s="14"/>
      <c r="WDO161" s="14"/>
      <c r="WDP161" s="14"/>
      <c r="WDQ161" s="14"/>
      <c r="WDR161" s="14"/>
      <c r="WDS161" s="14"/>
      <c r="WDT161" s="14"/>
      <c r="WDU161" s="14"/>
      <c r="WDV161" s="14"/>
      <c r="WDW161" s="14"/>
      <c r="WDX161" s="14"/>
      <c r="WDY161" s="14"/>
      <c r="WDZ161" s="14"/>
      <c r="WEA161" s="14"/>
      <c r="WEB161" s="14"/>
      <c r="WEC161" s="14"/>
      <c r="WED161" s="14"/>
      <c r="WEE161" s="14"/>
      <c r="WEF161" s="14"/>
      <c r="WEG161" s="14"/>
      <c r="WEH161" s="14"/>
      <c r="WEI161" s="14"/>
      <c r="WEJ161" s="14"/>
      <c r="WEK161" s="14"/>
      <c r="WEL161" s="14"/>
      <c r="WEM161" s="14"/>
      <c r="WEN161" s="14"/>
      <c r="WEO161" s="14"/>
      <c r="WEP161" s="14"/>
      <c r="WEQ161" s="14"/>
      <c r="WER161" s="14"/>
      <c r="WES161" s="14"/>
      <c r="WET161" s="14"/>
      <c r="WEU161" s="14"/>
      <c r="WEV161" s="14"/>
      <c r="WEW161" s="14"/>
      <c r="WEX161" s="14"/>
      <c r="WEY161" s="14"/>
      <c r="WEZ161" s="14"/>
      <c r="WFA161" s="14"/>
      <c r="WFB161" s="14"/>
      <c r="WFC161" s="14"/>
      <c r="WFD161" s="14"/>
      <c r="WFE161" s="14"/>
      <c r="WFF161" s="14"/>
      <c r="WFG161" s="14"/>
      <c r="WFH161" s="14"/>
      <c r="WFI161" s="14"/>
      <c r="WFJ161" s="14"/>
      <c r="WFK161" s="14"/>
      <c r="WFL161" s="14"/>
      <c r="WFM161" s="14"/>
      <c r="WFN161" s="14"/>
      <c r="WFO161" s="14"/>
      <c r="WFP161" s="14"/>
      <c r="WFQ161" s="14"/>
      <c r="WFR161" s="14"/>
      <c r="WFS161" s="14"/>
      <c r="WFT161" s="14"/>
      <c r="WFU161" s="14"/>
      <c r="WFV161" s="14"/>
      <c r="WFW161" s="14"/>
      <c r="WFX161" s="14"/>
      <c r="WFY161" s="14"/>
      <c r="WFZ161" s="14"/>
      <c r="WGA161" s="14"/>
      <c r="WGB161" s="14"/>
      <c r="WGC161" s="14"/>
      <c r="WGD161" s="14"/>
      <c r="WGE161" s="14"/>
      <c r="WGF161" s="14"/>
      <c r="WGG161" s="14"/>
      <c r="WGH161" s="14"/>
      <c r="WGI161" s="14"/>
      <c r="WGJ161" s="14"/>
      <c r="WGK161" s="14"/>
      <c r="WGL161" s="14"/>
      <c r="WGM161" s="14"/>
      <c r="WGN161" s="14"/>
      <c r="WGO161" s="14"/>
      <c r="WGP161" s="14"/>
      <c r="WGQ161" s="14"/>
      <c r="WGR161" s="14"/>
      <c r="WGS161" s="14"/>
      <c r="WGT161" s="14"/>
      <c r="WGU161" s="14"/>
      <c r="WGV161" s="14"/>
      <c r="WGW161" s="14"/>
      <c r="WGX161" s="14"/>
      <c r="WGY161" s="14"/>
      <c r="WGZ161" s="14"/>
      <c r="WHA161" s="14"/>
      <c r="WHB161" s="14"/>
      <c r="WHC161" s="14"/>
      <c r="WHD161" s="14"/>
      <c r="WHE161" s="14"/>
      <c r="WHF161" s="14"/>
      <c r="WHG161" s="14"/>
      <c r="WHH161" s="14"/>
      <c r="WHI161" s="14"/>
      <c r="WHJ161" s="14"/>
      <c r="WHK161" s="14"/>
      <c r="WHL161" s="14"/>
      <c r="WHM161" s="14"/>
      <c r="WHN161" s="14"/>
      <c r="WHO161" s="14"/>
      <c r="WHP161" s="14"/>
      <c r="WHQ161" s="14"/>
      <c r="WHR161" s="14"/>
      <c r="WHS161" s="14"/>
      <c r="WHT161" s="14"/>
      <c r="WHU161" s="14"/>
      <c r="WHV161" s="14"/>
      <c r="WHW161" s="14"/>
      <c r="WHX161" s="14"/>
      <c r="WHY161" s="14"/>
      <c r="WHZ161" s="14"/>
      <c r="WIA161" s="14"/>
      <c r="WIB161" s="14"/>
      <c r="WIC161" s="14"/>
      <c r="WID161" s="14"/>
      <c r="WIE161" s="14"/>
      <c r="WIF161" s="14"/>
      <c r="WIG161" s="14"/>
      <c r="WIH161" s="14"/>
      <c r="WII161" s="14"/>
      <c r="WIJ161" s="14"/>
      <c r="WIK161" s="14"/>
      <c r="WIL161" s="14"/>
      <c r="WIM161" s="14"/>
      <c r="WIN161" s="14"/>
      <c r="WIO161" s="14"/>
      <c r="WIP161" s="14"/>
      <c r="WIQ161" s="14"/>
      <c r="WIR161" s="14"/>
      <c r="WIS161" s="14"/>
      <c r="WIT161" s="14"/>
      <c r="WIU161" s="14"/>
      <c r="WIV161" s="14"/>
      <c r="WIW161" s="14"/>
      <c r="WIX161" s="14"/>
      <c r="WIY161" s="14"/>
      <c r="WIZ161" s="14"/>
      <c r="WJA161" s="14"/>
      <c r="WJB161" s="14"/>
      <c r="WJC161" s="14"/>
      <c r="WJD161" s="14"/>
      <c r="WJE161" s="14"/>
      <c r="WJF161" s="14"/>
      <c r="WJG161" s="14"/>
      <c r="WJH161" s="14"/>
      <c r="WJI161" s="14"/>
      <c r="WJJ161" s="14"/>
      <c r="WJK161" s="14"/>
      <c r="WJL161" s="14"/>
      <c r="WJM161" s="14"/>
      <c r="WJN161" s="14"/>
      <c r="WJO161" s="14"/>
      <c r="WJP161" s="14"/>
      <c r="WJQ161" s="14"/>
      <c r="WJR161" s="14"/>
      <c r="WJS161" s="14"/>
      <c r="WJT161" s="14"/>
      <c r="WJU161" s="14"/>
      <c r="WJV161" s="14"/>
      <c r="WJW161" s="14"/>
      <c r="WJX161" s="14"/>
      <c r="WJY161" s="14"/>
      <c r="WJZ161" s="14"/>
      <c r="WKA161" s="14"/>
      <c r="WKB161" s="14"/>
      <c r="WKC161" s="14"/>
      <c r="WKD161" s="14"/>
      <c r="WKE161" s="14"/>
      <c r="WKF161" s="14"/>
      <c r="WKG161" s="14"/>
      <c r="WKH161" s="14"/>
      <c r="WKI161" s="14"/>
      <c r="WKJ161" s="14"/>
      <c r="WKK161" s="14"/>
      <c r="WKL161" s="14"/>
      <c r="WKM161" s="14"/>
      <c r="WKN161" s="14"/>
      <c r="WKO161" s="14"/>
      <c r="WKP161" s="14"/>
      <c r="WKQ161" s="14"/>
      <c r="WKR161" s="14"/>
      <c r="WKS161" s="14"/>
      <c r="WKT161" s="14"/>
      <c r="WKU161" s="14"/>
      <c r="WKV161" s="14"/>
      <c r="WKW161" s="14"/>
      <c r="WKX161" s="14"/>
      <c r="WKY161" s="14"/>
      <c r="WKZ161" s="14"/>
      <c r="WLA161" s="14"/>
      <c r="WLB161" s="14"/>
      <c r="WLC161" s="14"/>
      <c r="WLD161" s="14"/>
      <c r="WLE161" s="14"/>
      <c r="WLF161" s="14"/>
      <c r="WLG161" s="14"/>
      <c r="WLH161" s="14"/>
      <c r="WLI161" s="14"/>
      <c r="WLJ161" s="14"/>
      <c r="WLK161" s="14"/>
      <c r="WLL161" s="14"/>
      <c r="WLM161" s="14"/>
      <c r="WLN161" s="14"/>
      <c r="WLO161" s="14"/>
      <c r="WLP161" s="14"/>
      <c r="WLQ161" s="14"/>
      <c r="WLR161" s="14"/>
      <c r="WLS161" s="14"/>
      <c r="WLT161" s="14"/>
      <c r="WLU161" s="14"/>
      <c r="WLV161" s="14"/>
      <c r="WLW161" s="14"/>
      <c r="WLX161" s="14"/>
      <c r="WLY161" s="14"/>
      <c r="WLZ161" s="14"/>
      <c r="WMA161" s="14"/>
      <c r="WMB161" s="14"/>
      <c r="WMC161" s="14"/>
      <c r="WMD161" s="14"/>
      <c r="WME161" s="14"/>
      <c r="WMF161" s="14"/>
      <c r="WMG161" s="14"/>
      <c r="WMH161" s="14"/>
      <c r="WMI161" s="14"/>
      <c r="WMJ161" s="14"/>
      <c r="WMK161" s="14"/>
      <c r="WML161" s="14"/>
      <c r="WMM161" s="14"/>
      <c r="WMN161" s="14"/>
      <c r="WMO161" s="14"/>
      <c r="WMP161" s="14"/>
      <c r="WMQ161" s="14"/>
      <c r="WMR161" s="14"/>
      <c r="WMS161" s="14"/>
      <c r="WMT161" s="14"/>
      <c r="WMU161" s="14"/>
      <c r="WMV161" s="14"/>
      <c r="WMW161" s="14"/>
      <c r="WMX161" s="14"/>
      <c r="WMY161" s="14"/>
      <c r="WMZ161" s="14"/>
      <c r="WNA161" s="14"/>
      <c r="WNB161" s="14"/>
      <c r="WNC161" s="14"/>
      <c r="WND161" s="14"/>
      <c r="WNE161" s="14"/>
      <c r="WNF161" s="14"/>
      <c r="WNG161" s="14"/>
      <c r="WNH161" s="14"/>
      <c r="WNI161" s="14"/>
      <c r="WNJ161" s="14"/>
      <c r="WNK161" s="14"/>
      <c r="WNL161" s="14"/>
      <c r="WNM161" s="14"/>
      <c r="WNN161" s="14"/>
      <c r="WNO161" s="14"/>
      <c r="WNP161" s="14"/>
      <c r="WNQ161" s="14"/>
      <c r="WNR161" s="14"/>
      <c r="WNS161" s="14"/>
      <c r="WNT161" s="14"/>
      <c r="WNU161" s="14"/>
      <c r="WNV161" s="14"/>
      <c r="WNW161" s="14"/>
      <c r="WNX161" s="14"/>
      <c r="WNY161" s="14"/>
      <c r="WNZ161" s="14"/>
      <c r="WOA161" s="14"/>
      <c r="WOB161" s="14"/>
      <c r="WOC161" s="14"/>
      <c r="WOD161" s="14"/>
      <c r="WOE161" s="14"/>
      <c r="WOF161" s="14"/>
      <c r="WOG161" s="14"/>
      <c r="WOH161" s="14"/>
      <c r="WOI161" s="14"/>
      <c r="WOJ161" s="14"/>
      <c r="WOK161" s="14"/>
      <c r="WOL161" s="14"/>
      <c r="WOM161" s="14"/>
      <c r="WON161" s="14"/>
      <c r="WOO161" s="14"/>
      <c r="WOP161" s="14"/>
      <c r="WOQ161" s="14"/>
      <c r="WOR161" s="14"/>
      <c r="WOS161" s="14"/>
      <c r="WOT161" s="14"/>
      <c r="WOU161" s="14"/>
      <c r="WOV161" s="14"/>
      <c r="WOW161" s="14"/>
      <c r="WOX161" s="14"/>
      <c r="WOY161" s="14"/>
      <c r="WOZ161" s="14"/>
      <c r="WPA161" s="14"/>
      <c r="WPB161" s="14"/>
      <c r="WPC161" s="14"/>
      <c r="WPD161" s="14"/>
      <c r="WPE161" s="14"/>
      <c r="WPF161" s="14"/>
      <c r="WPG161" s="14"/>
      <c r="WPH161" s="14"/>
      <c r="WPI161" s="14"/>
      <c r="WPJ161" s="14"/>
      <c r="WPK161" s="14"/>
      <c r="WPL161" s="14"/>
      <c r="WPM161" s="14"/>
      <c r="WPN161" s="14"/>
      <c r="WPO161" s="14"/>
      <c r="WPP161" s="14"/>
      <c r="WPQ161" s="14"/>
      <c r="WPR161" s="14"/>
      <c r="WPS161" s="14"/>
      <c r="WPT161" s="14"/>
      <c r="WPU161" s="14"/>
      <c r="WPV161" s="14"/>
      <c r="WPW161" s="14"/>
      <c r="WPX161" s="14"/>
      <c r="WPY161" s="14"/>
      <c r="WPZ161" s="14"/>
      <c r="WQA161" s="14"/>
      <c r="WQB161" s="14"/>
      <c r="WQC161" s="14"/>
      <c r="WQD161" s="14"/>
      <c r="WQE161" s="14"/>
      <c r="WQF161" s="14"/>
      <c r="WQG161" s="14"/>
      <c r="WQH161" s="14"/>
      <c r="WQI161" s="14"/>
      <c r="WQJ161" s="14"/>
      <c r="WQK161" s="14"/>
      <c r="WQL161" s="14"/>
      <c r="WQM161" s="14"/>
      <c r="WQN161" s="14"/>
      <c r="WQO161" s="14"/>
      <c r="WQP161" s="14"/>
      <c r="WQQ161" s="14"/>
      <c r="WQR161" s="14"/>
      <c r="WQS161" s="14"/>
      <c r="WQT161" s="14"/>
      <c r="WQU161" s="14"/>
      <c r="WQV161" s="14"/>
      <c r="WQW161" s="14"/>
      <c r="WQX161" s="14"/>
      <c r="WQY161" s="14"/>
      <c r="WQZ161" s="14"/>
      <c r="WRA161" s="14"/>
      <c r="WRB161" s="14"/>
      <c r="WRC161" s="14"/>
      <c r="WRD161" s="14"/>
      <c r="WRE161" s="14"/>
      <c r="WRF161" s="14"/>
      <c r="WRG161" s="14"/>
      <c r="WRH161" s="14"/>
      <c r="WRI161" s="14"/>
      <c r="WRJ161" s="14"/>
      <c r="WRK161" s="14"/>
      <c r="WRL161" s="14"/>
      <c r="WRM161" s="14"/>
      <c r="WRN161" s="14"/>
      <c r="WRO161" s="14"/>
      <c r="WRP161" s="14"/>
      <c r="WRQ161" s="14"/>
      <c r="WRR161" s="14"/>
      <c r="WRS161" s="14"/>
      <c r="WRT161" s="14"/>
      <c r="WRU161" s="14"/>
      <c r="WRV161" s="14"/>
      <c r="WRW161" s="14"/>
      <c r="WRX161" s="14"/>
      <c r="WRY161" s="14"/>
      <c r="WRZ161" s="14"/>
      <c r="WSA161" s="14"/>
      <c r="WSB161" s="14"/>
      <c r="WSC161" s="14"/>
      <c r="WSD161" s="14"/>
      <c r="WSE161" s="14"/>
      <c r="WSF161" s="14"/>
      <c r="WSG161" s="14"/>
      <c r="WSH161" s="14"/>
      <c r="WSI161" s="14"/>
      <c r="WSJ161" s="14"/>
      <c r="WSK161" s="14"/>
      <c r="WSL161" s="14"/>
      <c r="WSM161" s="14"/>
      <c r="WSN161" s="14"/>
      <c r="WSO161" s="14"/>
      <c r="WSP161" s="14"/>
      <c r="WSQ161" s="14"/>
      <c r="WSR161" s="14"/>
      <c r="WSS161" s="14"/>
      <c r="WST161" s="14"/>
      <c r="WSU161" s="14"/>
      <c r="WSV161" s="14"/>
      <c r="WSW161" s="14"/>
      <c r="WSX161" s="14"/>
      <c r="WSY161" s="14"/>
      <c r="WSZ161" s="14"/>
      <c r="WTA161" s="14"/>
      <c r="WTB161" s="14"/>
      <c r="WTC161" s="14"/>
      <c r="WTD161" s="14"/>
      <c r="WTE161" s="14"/>
      <c r="WTF161" s="14"/>
      <c r="WTG161" s="14"/>
      <c r="WTH161" s="14"/>
      <c r="WTI161" s="14"/>
      <c r="WTJ161" s="14"/>
      <c r="WTK161" s="14"/>
      <c r="WTL161" s="14"/>
      <c r="WTM161" s="14"/>
      <c r="WTN161" s="14"/>
      <c r="WTO161" s="14"/>
      <c r="WTP161" s="14"/>
      <c r="WTQ161" s="14"/>
      <c r="WTR161" s="14"/>
      <c r="WTS161" s="14"/>
      <c r="WTT161" s="14"/>
      <c r="WTU161" s="14"/>
      <c r="WTV161" s="14"/>
      <c r="WTW161" s="14"/>
      <c r="WTX161" s="14"/>
      <c r="WTY161" s="14"/>
      <c r="WTZ161" s="14"/>
      <c r="WUA161" s="14"/>
      <c r="WUB161" s="14"/>
      <c r="WUC161" s="14"/>
      <c r="WUD161" s="14"/>
      <c r="WUE161" s="14"/>
      <c r="WUF161" s="14"/>
      <c r="WUG161" s="14"/>
      <c r="WUH161" s="14"/>
      <c r="WUI161" s="14"/>
      <c r="WUJ161" s="14"/>
      <c r="WUK161" s="14"/>
      <c r="WUL161" s="14"/>
      <c r="WUM161" s="14"/>
      <c r="WUN161" s="14"/>
      <c r="WUO161" s="14"/>
      <c r="WUP161" s="14"/>
      <c r="WUQ161" s="14"/>
      <c r="WUR161" s="14"/>
      <c r="WUS161" s="14"/>
      <c r="WUT161" s="14"/>
      <c r="WUU161" s="14"/>
      <c r="WUV161" s="14"/>
      <c r="WUW161" s="14"/>
      <c r="WUX161" s="14"/>
      <c r="WUY161" s="14"/>
      <c r="WUZ161" s="14"/>
      <c r="WVA161" s="14"/>
      <c r="WVB161" s="14"/>
      <c r="WVC161" s="14"/>
      <c r="WVD161" s="14"/>
      <c r="WVE161" s="14"/>
      <c r="WVF161" s="14"/>
      <c r="WVG161" s="14"/>
      <c r="WVH161" s="14"/>
      <c r="WVI161" s="14"/>
      <c r="WVJ161" s="14"/>
      <c r="WVK161" s="14"/>
      <c r="WVL161" s="14"/>
      <c r="WVM161" s="14"/>
      <c r="WVN161" s="14"/>
      <c r="WVO161" s="14"/>
      <c r="WVP161" s="14"/>
      <c r="WVQ161" s="14"/>
      <c r="WVR161" s="14"/>
      <c r="WVS161" s="14"/>
      <c r="WVT161" s="14"/>
      <c r="WVU161" s="14"/>
      <c r="WVV161" s="14"/>
      <c r="WVW161" s="14"/>
      <c r="WVX161" s="14"/>
      <c r="WVY161" s="14"/>
      <c r="WVZ161" s="14"/>
      <c r="WWA161" s="14"/>
      <c r="WWB161" s="14"/>
      <c r="WWC161" s="14"/>
      <c r="WWD161" s="14"/>
      <c r="WWE161" s="14"/>
      <c r="WWF161" s="14"/>
      <c r="WWG161" s="14"/>
      <c r="WWH161" s="14"/>
      <c r="WWI161" s="14"/>
      <c r="WWJ161" s="14"/>
      <c r="WWK161" s="14"/>
      <c r="WWL161" s="14"/>
      <c r="WWM161" s="14"/>
      <c r="WWN161" s="14"/>
      <c r="WWO161" s="14"/>
      <c r="WWP161" s="14"/>
      <c r="WWQ161" s="14"/>
      <c r="WWR161" s="14"/>
      <c r="WWS161" s="14"/>
      <c r="WWT161" s="14"/>
      <c r="WWU161" s="14"/>
      <c r="WWV161" s="14"/>
      <c r="WWW161" s="14"/>
      <c r="WWX161" s="14"/>
      <c r="WWY161" s="14"/>
      <c r="WWZ161" s="14"/>
      <c r="WXA161" s="14"/>
      <c r="WXB161" s="14"/>
      <c r="WXC161" s="14"/>
      <c r="WXD161" s="14"/>
      <c r="WXE161" s="14"/>
      <c r="WXF161" s="14"/>
      <c r="WXG161" s="14"/>
      <c r="WXH161" s="14"/>
      <c r="WXI161" s="14"/>
      <c r="WXJ161" s="14"/>
      <c r="WXK161" s="14"/>
      <c r="WXL161" s="14"/>
      <c r="WXM161" s="14"/>
      <c r="WXN161" s="14"/>
      <c r="WXO161" s="14"/>
      <c r="WXP161" s="14"/>
      <c r="WXQ161" s="14"/>
      <c r="WXR161" s="14"/>
      <c r="WXS161" s="14"/>
      <c r="WXT161" s="14"/>
      <c r="WXU161" s="14"/>
      <c r="WXV161" s="14"/>
      <c r="WXW161" s="14"/>
      <c r="WXX161" s="14"/>
      <c r="WXY161" s="14"/>
      <c r="WXZ161" s="14"/>
      <c r="WYA161" s="14"/>
      <c r="WYB161" s="14"/>
      <c r="WYC161" s="14"/>
      <c r="WYD161" s="14"/>
      <c r="WYE161" s="14"/>
      <c r="WYF161" s="14"/>
      <c r="WYG161" s="14"/>
      <c r="WYH161" s="14"/>
      <c r="WYI161" s="14"/>
      <c r="WYJ161" s="14"/>
      <c r="WYK161" s="14"/>
      <c r="WYL161" s="14"/>
      <c r="WYM161" s="14"/>
      <c r="WYN161" s="14"/>
      <c r="WYO161" s="14"/>
      <c r="WYP161" s="14"/>
      <c r="WYQ161" s="14"/>
      <c r="WYR161" s="14"/>
      <c r="WYS161" s="14"/>
      <c r="WYT161" s="14"/>
      <c r="WYU161" s="14"/>
      <c r="WYV161" s="14"/>
      <c r="WYW161" s="14"/>
      <c r="WYX161" s="14"/>
      <c r="WYY161" s="14"/>
      <c r="WYZ161" s="14"/>
      <c r="WZA161" s="14"/>
      <c r="WZB161" s="14"/>
      <c r="WZC161" s="14"/>
      <c r="WZD161" s="14"/>
      <c r="WZE161" s="14"/>
      <c r="WZF161" s="14"/>
      <c r="WZG161" s="14"/>
      <c r="WZH161" s="14"/>
      <c r="WZI161" s="14"/>
      <c r="WZJ161" s="14"/>
      <c r="WZK161" s="14"/>
      <c r="WZL161" s="14"/>
      <c r="WZM161" s="14"/>
      <c r="WZN161" s="14"/>
      <c r="WZO161" s="14"/>
      <c r="WZP161" s="14"/>
      <c r="WZQ161" s="14"/>
      <c r="WZR161" s="14"/>
      <c r="WZS161" s="14"/>
      <c r="WZT161" s="14"/>
      <c r="WZU161" s="14"/>
      <c r="WZV161" s="14"/>
      <c r="WZW161" s="14"/>
      <c r="WZX161" s="14"/>
      <c r="WZY161" s="14"/>
      <c r="WZZ161" s="14"/>
      <c r="XAA161" s="14"/>
      <c r="XAB161" s="14"/>
      <c r="XAC161" s="14"/>
      <c r="XAD161" s="14"/>
      <c r="XAE161" s="14"/>
      <c r="XAF161" s="14"/>
      <c r="XAG161" s="14"/>
      <c r="XAH161" s="14"/>
      <c r="XAI161" s="14"/>
      <c r="XAJ161" s="14"/>
      <c r="XAK161" s="14"/>
      <c r="XAL161" s="14"/>
      <c r="XAM161" s="14"/>
      <c r="XAN161" s="14"/>
      <c r="XAO161" s="14"/>
      <c r="XAP161" s="14"/>
      <c r="XAQ161" s="14"/>
      <c r="XAR161" s="14"/>
      <c r="XAS161" s="14"/>
      <c r="XAT161" s="14"/>
      <c r="XAU161" s="14"/>
      <c r="XAV161" s="14"/>
      <c r="XAW161" s="14"/>
      <c r="XAX161" s="14"/>
      <c r="XAY161" s="14"/>
      <c r="XAZ161" s="14"/>
      <c r="XBA161" s="14"/>
      <c r="XBB161" s="14"/>
      <c r="XBC161" s="14"/>
      <c r="XBD161" s="14"/>
      <c r="XBE161" s="14"/>
      <c r="XBF161" s="14"/>
      <c r="XBG161" s="14"/>
      <c r="XBH161" s="14"/>
      <c r="XBI161" s="14"/>
      <c r="XBJ161" s="14"/>
      <c r="XBK161" s="14"/>
      <c r="XBL161" s="14"/>
      <c r="XBM161" s="14"/>
      <c r="XBN161" s="14"/>
      <c r="XBO161" s="14"/>
      <c r="XBP161" s="14"/>
      <c r="XBQ161" s="14"/>
      <c r="XBR161" s="14"/>
      <c r="XBS161" s="14"/>
      <c r="XBT161" s="14"/>
      <c r="XBU161" s="14"/>
      <c r="XBV161" s="14"/>
      <c r="XBW161" s="14"/>
      <c r="XBX161" s="14"/>
      <c r="XBY161" s="14"/>
      <c r="XBZ161" s="14"/>
      <c r="XCA161" s="14"/>
      <c r="XCB161" s="14"/>
      <c r="XCC161" s="14"/>
      <c r="XCD161" s="14"/>
      <c r="XCE161" s="14"/>
      <c r="XCF161" s="14"/>
      <c r="XCG161" s="14"/>
      <c r="XCH161" s="14"/>
      <c r="XCI161" s="14"/>
      <c r="XCJ161" s="14"/>
      <c r="XCK161" s="14"/>
      <c r="XCL161" s="14"/>
      <c r="XCM161" s="14"/>
      <c r="XCN161" s="14"/>
      <c r="XCO161" s="14"/>
      <c r="XCP161" s="14"/>
      <c r="XCQ161" s="14"/>
      <c r="XCR161" s="14"/>
      <c r="XCS161" s="14"/>
      <c r="XCT161" s="14"/>
      <c r="XCU161" s="14"/>
      <c r="XCV161" s="14"/>
      <c r="XCW161" s="14"/>
      <c r="XCX161" s="14"/>
      <c r="XCY161" s="14"/>
      <c r="XCZ161" s="14"/>
      <c r="XDA161" s="14"/>
      <c r="XDB161" s="14"/>
      <c r="XDC161" s="14"/>
      <c r="XDD161" s="14"/>
    </row>
    <row r="162" s="1" customFormat="1" customHeight="1" spans="1:16346">
      <c r="A162" s="27" t="s">
        <v>376</v>
      </c>
      <c r="B162" s="16" t="s">
        <v>377</v>
      </c>
      <c r="C162" s="28" t="s">
        <v>10</v>
      </c>
      <c r="D162" s="16" t="s">
        <v>373</v>
      </c>
      <c r="E162" s="29">
        <v>78.5</v>
      </c>
      <c r="F162" s="13">
        <v>91.2</v>
      </c>
      <c r="G162" s="13">
        <f>(E162+F162)/2</f>
        <v>84.85</v>
      </c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  <c r="IW162" s="15"/>
      <c r="IX162" s="15"/>
      <c r="IY162" s="15"/>
      <c r="IZ162" s="15"/>
      <c r="JA162" s="15"/>
      <c r="JB162" s="15"/>
      <c r="JC162" s="15"/>
      <c r="JD162" s="15"/>
      <c r="JE162" s="15"/>
      <c r="JF162" s="15"/>
      <c r="JG162" s="15"/>
      <c r="JH162" s="15"/>
      <c r="JI162" s="15"/>
      <c r="JJ162" s="15"/>
      <c r="JK162" s="15"/>
      <c r="JL162" s="15"/>
      <c r="JM162" s="15"/>
      <c r="JN162" s="15"/>
      <c r="JO162" s="15"/>
      <c r="JP162" s="15"/>
      <c r="JQ162" s="15"/>
      <c r="JR162" s="15"/>
      <c r="JS162" s="15"/>
      <c r="JT162" s="15"/>
      <c r="JU162" s="15"/>
      <c r="JV162" s="15"/>
      <c r="JW162" s="15"/>
      <c r="JX162" s="15"/>
      <c r="JY162" s="15"/>
      <c r="JZ162" s="15"/>
      <c r="KA162" s="15"/>
      <c r="KB162" s="15"/>
      <c r="KC162" s="15"/>
      <c r="KD162" s="15"/>
      <c r="KE162" s="15"/>
      <c r="KF162" s="15"/>
      <c r="KG162" s="15"/>
      <c r="KH162" s="15"/>
      <c r="KI162" s="15"/>
      <c r="KJ162" s="15"/>
      <c r="KK162" s="15"/>
      <c r="KL162" s="15"/>
      <c r="KM162" s="15"/>
      <c r="KN162" s="15"/>
      <c r="KO162" s="15"/>
      <c r="KP162" s="15"/>
      <c r="KQ162" s="15"/>
      <c r="KR162" s="15"/>
      <c r="KS162" s="15"/>
      <c r="KT162" s="15"/>
      <c r="KU162" s="15"/>
      <c r="KV162" s="15"/>
      <c r="KW162" s="15"/>
      <c r="KX162" s="15"/>
      <c r="KY162" s="15"/>
      <c r="KZ162" s="15"/>
      <c r="LA162" s="15"/>
      <c r="LB162" s="15"/>
      <c r="LC162" s="15"/>
      <c r="LD162" s="15"/>
      <c r="LE162" s="15"/>
      <c r="LF162" s="15"/>
      <c r="LG162" s="15"/>
      <c r="LH162" s="15"/>
      <c r="LI162" s="15"/>
      <c r="LJ162" s="15"/>
      <c r="LK162" s="15"/>
      <c r="LL162" s="15"/>
      <c r="LM162" s="15"/>
      <c r="LN162" s="15"/>
      <c r="LO162" s="15"/>
      <c r="LP162" s="15"/>
      <c r="LQ162" s="15"/>
      <c r="LR162" s="15"/>
      <c r="LS162" s="15"/>
      <c r="LT162" s="15"/>
      <c r="LU162" s="15"/>
      <c r="LV162" s="15"/>
      <c r="LW162" s="15"/>
      <c r="LX162" s="15"/>
      <c r="LY162" s="15"/>
      <c r="LZ162" s="15"/>
      <c r="MA162" s="15"/>
      <c r="MB162" s="15"/>
      <c r="MC162" s="15"/>
      <c r="MD162" s="15"/>
      <c r="ME162" s="15"/>
      <c r="MF162" s="15"/>
      <c r="MG162" s="15"/>
      <c r="MH162" s="15"/>
      <c r="MI162" s="15"/>
      <c r="MJ162" s="15"/>
      <c r="MK162" s="15"/>
      <c r="ML162" s="15"/>
      <c r="MM162" s="15"/>
      <c r="MN162" s="15"/>
      <c r="MO162" s="15"/>
      <c r="MP162" s="15"/>
      <c r="MQ162" s="15"/>
      <c r="MR162" s="15"/>
      <c r="MS162" s="15"/>
      <c r="MT162" s="15"/>
      <c r="MU162" s="15"/>
      <c r="MV162" s="15"/>
      <c r="MW162" s="15"/>
      <c r="MX162" s="15"/>
      <c r="MY162" s="15"/>
      <c r="MZ162" s="15"/>
      <c r="NA162" s="15"/>
      <c r="NB162" s="15"/>
      <c r="NC162" s="15"/>
      <c r="ND162" s="15"/>
      <c r="NE162" s="15"/>
      <c r="NF162" s="15"/>
      <c r="NG162" s="15"/>
      <c r="NH162" s="15"/>
      <c r="NI162" s="15"/>
      <c r="NJ162" s="15"/>
      <c r="NK162" s="15"/>
      <c r="NL162" s="15"/>
      <c r="NM162" s="15"/>
      <c r="NN162" s="15"/>
      <c r="NO162" s="15"/>
      <c r="NP162" s="15"/>
      <c r="NQ162" s="15"/>
      <c r="NR162" s="15"/>
      <c r="NS162" s="15"/>
      <c r="NT162" s="15"/>
      <c r="NU162" s="15"/>
      <c r="NV162" s="15"/>
      <c r="NW162" s="15"/>
      <c r="NX162" s="15"/>
      <c r="NY162" s="15"/>
      <c r="NZ162" s="15"/>
      <c r="OA162" s="15"/>
      <c r="OB162" s="15"/>
      <c r="OC162" s="15"/>
      <c r="OD162" s="15"/>
      <c r="OE162" s="15"/>
      <c r="OF162" s="15"/>
      <c r="OG162" s="15"/>
      <c r="OH162" s="15"/>
      <c r="OI162" s="15"/>
      <c r="OJ162" s="15"/>
      <c r="OK162" s="15"/>
      <c r="OL162" s="15"/>
      <c r="OM162" s="15"/>
      <c r="ON162" s="15"/>
      <c r="OO162" s="15"/>
      <c r="OP162" s="15"/>
      <c r="OQ162" s="15"/>
      <c r="OR162" s="15"/>
      <c r="OS162" s="15"/>
      <c r="OT162" s="15"/>
      <c r="OU162" s="15"/>
      <c r="OV162" s="15"/>
      <c r="OW162" s="15"/>
      <c r="OX162" s="15"/>
      <c r="OY162" s="15"/>
      <c r="OZ162" s="15"/>
      <c r="PA162" s="15"/>
      <c r="PB162" s="15"/>
      <c r="PC162" s="15"/>
      <c r="PD162" s="15"/>
      <c r="PE162" s="15"/>
      <c r="PF162" s="15"/>
      <c r="PG162" s="15"/>
      <c r="PH162" s="15"/>
      <c r="PI162" s="15"/>
      <c r="PJ162" s="15"/>
      <c r="PK162" s="15"/>
      <c r="PL162" s="15"/>
      <c r="PM162" s="15"/>
      <c r="PN162" s="15"/>
      <c r="PO162" s="15"/>
      <c r="PP162" s="15"/>
      <c r="PQ162" s="15"/>
      <c r="PR162" s="15"/>
      <c r="PS162" s="15"/>
      <c r="PT162" s="15"/>
      <c r="PU162" s="15"/>
      <c r="PV162" s="15"/>
      <c r="PW162" s="15"/>
      <c r="PX162" s="15"/>
      <c r="PY162" s="15"/>
      <c r="PZ162" s="15"/>
      <c r="QA162" s="15"/>
      <c r="QB162" s="15"/>
      <c r="QC162" s="15"/>
      <c r="QD162" s="15"/>
      <c r="QE162" s="15"/>
      <c r="QF162" s="15"/>
      <c r="QG162" s="15"/>
      <c r="QH162" s="15"/>
      <c r="QI162" s="15"/>
      <c r="QJ162" s="15"/>
      <c r="QK162" s="15"/>
      <c r="QL162" s="15"/>
      <c r="QM162" s="15"/>
      <c r="QN162" s="15"/>
      <c r="QO162" s="15"/>
      <c r="QP162" s="15"/>
      <c r="QQ162" s="15"/>
      <c r="QR162" s="15"/>
      <c r="QS162" s="15"/>
      <c r="QT162" s="15"/>
      <c r="QU162" s="15"/>
      <c r="QV162" s="15"/>
      <c r="QW162" s="15"/>
      <c r="QX162" s="15"/>
      <c r="QY162" s="15"/>
      <c r="QZ162" s="15"/>
      <c r="RA162" s="15"/>
      <c r="RB162" s="15"/>
      <c r="RC162" s="15"/>
      <c r="RD162" s="15"/>
      <c r="RE162" s="15"/>
      <c r="RF162" s="15"/>
      <c r="RG162" s="15"/>
      <c r="RH162" s="15"/>
      <c r="RI162" s="15"/>
      <c r="RJ162" s="15"/>
      <c r="RK162" s="15"/>
      <c r="RL162" s="15"/>
      <c r="RM162" s="15"/>
      <c r="RN162" s="15"/>
      <c r="RO162" s="15"/>
      <c r="RP162" s="15"/>
      <c r="RQ162" s="15"/>
      <c r="RR162" s="15"/>
      <c r="RS162" s="15"/>
      <c r="RT162" s="15"/>
      <c r="RU162" s="15"/>
      <c r="RV162" s="15"/>
      <c r="RW162" s="15"/>
      <c r="RX162" s="15"/>
      <c r="RY162" s="15"/>
      <c r="RZ162" s="15"/>
      <c r="SA162" s="15"/>
      <c r="SB162" s="15"/>
      <c r="SC162" s="15"/>
      <c r="SD162" s="15"/>
      <c r="SE162" s="15"/>
      <c r="SF162" s="15"/>
      <c r="SG162" s="15"/>
      <c r="SH162" s="15"/>
      <c r="SI162" s="15"/>
      <c r="SJ162" s="15"/>
      <c r="SK162" s="15"/>
      <c r="SL162" s="15"/>
      <c r="SM162" s="15"/>
      <c r="SN162" s="15"/>
      <c r="SO162" s="15"/>
      <c r="SP162" s="15"/>
      <c r="SQ162" s="15"/>
      <c r="SR162" s="15"/>
      <c r="SS162" s="15"/>
      <c r="ST162" s="15"/>
      <c r="SU162" s="15"/>
      <c r="SV162" s="15"/>
      <c r="SW162" s="15"/>
      <c r="SX162" s="15"/>
      <c r="SY162" s="15"/>
      <c r="SZ162" s="15"/>
      <c r="TA162" s="15"/>
      <c r="TB162" s="15"/>
      <c r="TC162" s="15"/>
      <c r="TD162" s="15"/>
      <c r="TE162" s="15"/>
      <c r="TF162" s="15"/>
      <c r="TG162" s="15"/>
      <c r="TH162" s="15"/>
      <c r="TI162" s="15"/>
      <c r="TJ162" s="15"/>
      <c r="TK162" s="15"/>
      <c r="TL162" s="15"/>
      <c r="TM162" s="15"/>
      <c r="TN162" s="15"/>
      <c r="TO162" s="15"/>
      <c r="TP162" s="15"/>
      <c r="TQ162" s="15"/>
      <c r="TR162" s="15"/>
      <c r="TS162" s="15"/>
      <c r="TT162" s="15"/>
      <c r="TU162" s="15"/>
      <c r="TV162" s="15"/>
      <c r="TW162" s="15"/>
      <c r="TX162" s="15"/>
      <c r="TY162" s="15"/>
      <c r="TZ162" s="15"/>
      <c r="UA162" s="15"/>
      <c r="UB162" s="15"/>
      <c r="UC162" s="15"/>
      <c r="UD162" s="15"/>
      <c r="UE162" s="15"/>
      <c r="UF162" s="15"/>
      <c r="UG162" s="15"/>
      <c r="UH162" s="15"/>
      <c r="UI162" s="15"/>
      <c r="UJ162" s="15"/>
      <c r="UK162" s="15"/>
      <c r="UL162" s="15"/>
      <c r="UM162" s="15"/>
      <c r="UN162" s="15"/>
      <c r="UO162" s="15"/>
      <c r="UP162" s="15"/>
      <c r="UQ162" s="15"/>
      <c r="UR162" s="15"/>
      <c r="US162" s="15"/>
      <c r="UT162" s="15"/>
      <c r="UU162" s="15"/>
      <c r="UV162" s="15"/>
      <c r="UW162" s="15"/>
      <c r="UX162" s="15"/>
      <c r="UY162" s="15"/>
      <c r="UZ162" s="15"/>
      <c r="VA162" s="15"/>
      <c r="VB162" s="15"/>
      <c r="VC162" s="15"/>
      <c r="VD162" s="15"/>
      <c r="VE162" s="15"/>
      <c r="VF162" s="15"/>
      <c r="VG162" s="15"/>
      <c r="VH162" s="15"/>
      <c r="VI162" s="15"/>
      <c r="VJ162" s="15"/>
      <c r="VK162" s="15"/>
      <c r="VL162" s="15"/>
      <c r="VM162" s="15"/>
      <c r="VN162" s="15"/>
      <c r="VO162" s="15"/>
      <c r="VP162" s="15"/>
      <c r="VQ162" s="15"/>
      <c r="VR162" s="15"/>
      <c r="VS162" s="15"/>
      <c r="VT162" s="15"/>
      <c r="VU162" s="15"/>
      <c r="VV162" s="15"/>
      <c r="VW162" s="15"/>
      <c r="VX162" s="15"/>
      <c r="VY162" s="15"/>
      <c r="VZ162" s="15"/>
      <c r="WA162" s="15"/>
      <c r="WB162" s="15"/>
      <c r="WC162" s="15"/>
      <c r="WD162" s="15"/>
      <c r="WE162" s="15"/>
      <c r="WF162" s="15"/>
      <c r="WG162" s="15"/>
      <c r="WH162" s="15"/>
      <c r="WI162" s="15"/>
      <c r="WJ162" s="15"/>
      <c r="WK162" s="15"/>
      <c r="WL162" s="15"/>
      <c r="WM162" s="15"/>
      <c r="WN162" s="15"/>
      <c r="WO162" s="15"/>
      <c r="WP162" s="15"/>
      <c r="WQ162" s="15"/>
      <c r="WR162" s="15"/>
      <c r="WS162" s="15"/>
      <c r="WT162" s="15"/>
      <c r="WU162" s="15"/>
      <c r="WV162" s="15"/>
      <c r="WW162" s="15"/>
      <c r="WX162" s="15"/>
      <c r="WY162" s="15"/>
      <c r="WZ162" s="15"/>
      <c r="XA162" s="15"/>
      <c r="XB162" s="15"/>
      <c r="XC162" s="15"/>
      <c r="XD162" s="15"/>
      <c r="XE162" s="15"/>
      <c r="XF162" s="15"/>
      <c r="XG162" s="15"/>
      <c r="XH162" s="15"/>
      <c r="XI162" s="15"/>
      <c r="XJ162" s="15"/>
      <c r="XK162" s="15"/>
      <c r="XL162" s="15"/>
      <c r="XM162" s="15"/>
      <c r="XN162" s="15"/>
      <c r="XO162" s="15"/>
      <c r="XP162" s="15"/>
      <c r="XQ162" s="15"/>
      <c r="XR162" s="15"/>
      <c r="XS162" s="15"/>
      <c r="XT162" s="15"/>
      <c r="XU162" s="15"/>
      <c r="XV162" s="15"/>
      <c r="XW162" s="15"/>
      <c r="XX162" s="15"/>
      <c r="XY162" s="15"/>
      <c r="XZ162" s="15"/>
      <c r="YA162" s="15"/>
      <c r="YB162" s="15"/>
      <c r="YC162" s="15"/>
      <c r="YD162" s="15"/>
      <c r="YE162" s="15"/>
      <c r="YF162" s="15"/>
      <c r="YG162" s="15"/>
      <c r="YH162" s="15"/>
      <c r="YI162" s="15"/>
      <c r="YJ162" s="15"/>
      <c r="YK162" s="15"/>
      <c r="YL162" s="15"/>
      <c r="YM162" s="15"/>
      <c r="YN162" s="15"/>
      <c r="YO162" s="15"/>
      <c r="YP162" s="15"/>
      <c r="YQ162" s="15"/>
      <c r="YR162" s="15"/>
      <c r="YS162" s="15"/>
      <c r="YT162" s="15"/>
      <c r="YU162" s="15"/>
      <c r="YV162" s="15"/>
      <c r="YW162" s="15"/>
      <c r="YX162" s="15"/>
      <c r="YY162" s="15"/>
      <c r="YZ162" s="15"/>
      <c r="ZA162" s="15"/>
      <c r="ZB162" s="15"/>
      <c r="ZC162" s="15"/>
      <c r="ZD162" s="15"/>
      <c r="ZE162" s="15"/>
      <c r="ZF162" s="15"/>
      <c r="ZG162" s="15"/>
      <c r="ZH162" s="15"/>
      <c r="ZI162" s="15"/>
      <c r="ZJ162" s="15"/>
      <c r="ZK162" s="15"/>
      <c r="ZL162" s="15"/>
      <c r="ZM162" s="15"/>
      <c r="ZN162" s="15"/>
      <c r="ZO162" s="15"/>
      <c r="ZP162" s="15"/>
      <c r="ZQ162" s="15"/>
      <c r="ZR162" s="15"/>
      <c r="ZS162" s="15"/>
      <c r="ZT162" s="15"/>
      <c r="ZU162" s="15"/>
      <c r="ZV162" s="15"/>
      <c r="ZW162" s="15"/>
      <c r="ZX162" s="15"/>
      <c r="ZY162" s="15"/>
      <c r="ZZ162" s="15"/>
      <c r="AAA162" s="15"/>
      <c r="AAB162" s="15"/>
      <c r="AAC162" s="15"/>
      <c r="AAD162" s="15"/>
      <c r="AAE162" s="15"/>
      <c r="AAF162" s="15"/>
      <c r="AAG162" s="15"/>
      <c r="AAH162" s="15"/>
      <c r="AAI162" s="15"/>
      <c r="AAJ162" s="15"/>
      <c r="AAK162" s="15"/>
      <c r="AAL162" s="15"/>
      <c r="AAM162" s="15"/>
      <c r="AAN162" s="15"/>
      <c r="AAO162" s="15"/>
      <c r="AAP162" s="15"/>
      <c r="AAQ162" s="15"/>
      <c r="AAR162" s="15"/>
      <c r="AAS162" s="15"/>
      <c r="AAT162" s="15"/>
      <c r="AAU162" s="15"/>
      <c r="AAV162" s="15"/>
      <c r="AAW162" s="15"/>
      <c r="AAX162" s="15"/>
      <c r="AAY162" s="15"/>
      <c r="AAZ162" s="15"/>
      <c r="ABA162" s="15"/>
      <c r="ABB162" s="15"/>
      <c r="ABC162" s="15"/>
      <c r="ABD162" s="15"/>
      <c r="ABE162" s="15"/>
      <c r="ABF162" s="15"/>
      <c r="ABG162" s="15"/>
      <c r="ABH162" s="15"/>
      <c r="ABI162" s="15"/>
      <c r="ABJ162" s="15"/>
      <c r="ABK162" s="15"/>
      <c r="ABL162" s="15"/>
      <c r="ABM162" s="15"/>
      <c r="ABN162" s="15"/>
      <c r="ABO162" s="15"/>
      <c r="ABP162" s="15"/>
      <c r="ABQ162" s="15"/>
      <c r="ABR162" s="15"/>
      <c r="ABS162" s="15"/>
      <c r="ABT162" s="15"/>
      <c r="ABU162" s="15"/>
      <c r="ABV162" s="15"/>
      <c r="ABW162" s="15"/>
      <c r="ABX162" s="15"/>
      <c r="ABY162" s="15"/>
      <c r="ABZ162" s="15"/>
      <c r="ACA162" s="15"/>
      <c r="ACB162" s="15"/>
      <c r="ACC162" s="15"/>
      <c r="ACD162" s="15"/>
      <c r="ACE162" s="15"/>
      <c r="ACF162" s="15"/>
      <c r="ACG162" s="15"/>
      <c r="ACH162" s="15"/>
      <c r="ACI162" s="15"/>
      <c r="ACJ162" s="15"/>
      <c r="ACK162" s="15"/>
      <c r="ACL162" s="15"/>
      <c r="ACM162" s="15"/>
      <c r="ACN162" s="15"/>
      <c r="ACO162" s="15"/>
      <c r="ACP162" s="15"/>
      <c r="ACQ162" s="15"/>
      <c r="ACR162" s="15"/>
      <c r="ACS162" s="15"/>
      <c r="ACT162" s="15"/>
      <c r="ACU162" s="15"/>
      <c r="ACV162" s="15"/>
      <c r="ACW162" s="15"/>
      <c r="ACX162" s="15"/>
      <c r="ACY162" s="15"/>
      <c r="ACZ162" s="15"/>
      <c r="ADA162" s="15"/>
      <c r="ADB162" s="15"/>
      <c r="ADC162" s="15"/>
      <c r="ADD162" s="15"/>
      <c r="ADE162" s="15"/>
      <c r="ADF162" s="15"/>
      <c r="ADG162" s="15"/>
      <c r="ADH162" s="15"/>
      <c r="ADI162" s="15"/>
      <c r="ADJ162" s="15"/>
      <c r="ADK162" s="15"/>
      <c r="ADL162" s="15"/>
      <c r="ADM162" s="15"/>
      <c r="ADN162" s="15"/>
      <c r="ADO162" s="15"/>
      <c r="ADP162" s="15"/>
      <c r="ADQ162" s="15"/>
      <c r="ADR162" s="15"/>
      <c r="ADS162" s="15"/>
      <c r="ADT162" s="15"/>
      <c r="ADU162" s="15"/>
      <c r="ADV162" s="15"/>
      <c r="ADW162" s="15"/>
      <c r="ADX162" s="15"/>
      <c r="ADY162" s="15"/>
      <c r="ADZ162" s="15"/>
      <c r="AEA162" s="15"/>
      <c r="AEB162" s="15"/>
      <c r="AEC162" s="15"/>
      <c r="AED162" s="15"/>
      <c r="AEE162" s="15"/>
      <c r="AEF162" s="15"/>
      <c r="AEG162" s="15"/>
      <c r="AEH162" s="15"/>
      <c r="AEI162" s="15"/>
      <c r="AEJ162" s="15"/>
      <c r="AEK162" s="15"/>
      <c r="AEL162" s="15"/>
      <c r="AEM162" s="15"/>
      <c r="AEN162" s="15"/>
      <c r="AEO162" s="15"/>
      <c r="AEP162" s="15"/>
      <c r="AEQ162" s="15"/>
      <c r="AER162" s="15"/>
      <c r="AES162" s="15"/>
      <c r="AET162" s="15"/>
      <c r="AEU162" s="15"/>
      <c r="AEV162" s="15"/>
      <c r="AEW162" s="15"/>
      <c r="AEX162" s="15"/>
      <c r="AEY162" s="15"/>
      <c r="AEZ162" s="15"/>
      <c r="AFA162" s="15"/>
      <c r="AFB162" s="15"/>
      <c r="AFC162" s="15"/>
      <c r="AFD162" s="15"/>
      <c r="AFE162" s="15"/>
      <c r="AFF162" s="15"/>
      <c r="AFG162" s="15"/>
      <c r="AFH162" s="15"/>
      <c r="AFI162" s="15"/>
      <c r="AFJ162" s="15"/>
      <c r="AFK162" s="15"/>
      <c r="AFL162" s="15"/>
      <c r="AFM162" s="15"/>
      <c r="AFN162" s="15"/>
      <c r="AFO162" s="15"/>
      <c r="AFP162" s="15"/>
      <c r="AFQ162" s="15"/>
      <c r="AFR162" s="15"/>
      <c r="AFS162" s="15"/>
      <c r="AFT162" s="15"/>
      <c r="AFU162" s="15"/>
      <c r="AFV162" s="15"/>
      <c r="AFW162" s="15"/>
      <c r="AFX162" s="15"/>
      <c r="AFY162" s="15"/>
      <c r="AFZ162" s="15"/>
      <c r="AGA162" s="15"/>
      <c r="AGB162" s="15"/>
      <c r="AGC162" s="15"/>
      <c r="AGD162" s="15"/>
      <c r="AGE162" s="15"/>
      <c r="AGF162" s="15"/>
      <c r="AGG162" s="15"/>
      <c r="AGH162" s="15"/>
      <c r="AGI162" s="15"/>
      <c r="AGJ162" s="15"/>
      <c r="AGK162" s="15"/>
      <c r="AGL162" s="15"/>
      <c r="AGM162" s="15"/>
      <c r="AGN162" s="15"/>
      <c r="AGO162" s="15"/>
      <c r="AGP162" s="15"/>
      <c r="AGQ162" s="15"/>
      <c r="AGR162" s="15"/>
      <c r="AGS162" s="15"/>
      <c r="AGT162" s="15"/>
      <c r="AGU162" s="15"/>
      <c r="AGV162" s="15"/>
      <c r="AGW162" s="15"/>
      <c r="AGX162" s="15"/>
      <c r="AGY162" s="15"/>
      <c r="AGZ162" s="15"/>
      <c r="AHA162" s="15"/>
      <c r="AHB162" s="15"/>
      <c r="AHC162" s="15"/>
      <c r="AHD162" s="15"/>
      <c r="AHE162" s="15"/>
      <c r="AHF162" s="15"/>
      <c r="AHG162" s="15"/>
      <c r="AHH162" s="15"/>
      <c r="AHI162" s="15"/>
      <c r="AHJ162" s="15"/>
      <c r="AHK162" s="15"/>
      <c r="AHL162" s="15"/>
      <c r="AHM162" s="15"/>
      <c r="AHN162" s="15"/>
      <c r="AHO162" s="15"/>
      <c r="AHP162" s="15"/>
      <c r="AHQ162" s="15"/>
      <c r="AHR162" s="15"/>
      <c r="AHS162" s="15"/>
      <c r="AHT162" s="15"/>
      <c r="AHU162" s="15"/>
      <c r="AHV162" s="15"/>
      <c r="AHW162" s="15"/>
      <c r="AHX162" s="15"/>
      <c r="AHY162" s="15"/>
      <c r="AHZ162" s="15"/>
      <c r="AIA162" s="15"/>
      <c r="AIB162" s="15"/>
      <c r="AIC162" s="15"/>
      <c r="AID162" s="15"/>
      <c r="AIE162" s="15"/>
      <c r="AIF162" s="15"/>
      <c r="AIG162" s="15"/>
      <c r="AIH162" s="15"/>
      <c r="AII162" s="15"/>
      <c r="AIJ162" s="15"/>
      <c r="AIK162" s="15"/>
      <c r="AIL162" s="15"/>
      <c r="AIM162" s="15"/>
      <c r="AIN162" s="15"/>
      <c r="AIO162" s="15"/>
      <c r="AIP162" s="15"/>
      <c r="AIQ162" s="15"/>
      <c r="AIR162" s="15"/>
      <c r="AIS162" s="15"/>
      <c r="AIT162" s="15"/>
      <c r="AIU162" s="15"/>
      <c r="AIV162" s="15"/>
      <c r="AIW162" s="15"/>
      <c r="AIX162" s="15"/>
      <c r="AIY162" s="15"/>
      <c r="AIZ162" s="15"/>
      <c r="AJA162" s="15"/>
      <c r="AJB162" s="15"/>
      <c r="AJC162" s="15"/>
      <c r="AJD162" s="15"/>
      <c r="AJE162" s="15"/>
      <c r="AJF162" s="15"/>
      <c r="AJG162" s="15"/>
      <c r="AJH162" s="15"/>
      <c r="AJI162" s="15"/>
      <c r="AJJ162" s="15"/>
      <c r="AJK162" s="15"/>
      <c r="AJL162" s="15"/>
      <c r="AJM162" s="15"/>
      <c r="AJN162" s="15"/>
      <c r="AJO162" s="15"/>
      <c r="AJP162" s="15"/>
      <c r="AJQ162" s="15"/>
      <c r="AJR162" s="15"/>
      <c r="AJS162" s="15"/>
      <c r="AJT162" s="15"/>
      <c r="AJU162" s="15"/>
      <c r="AJV162" s="15"/>
      <c r="AJW162" s="15"/>
      <c r="AJX162" s="15"/>
      <c r="AJY162" s="15"/>
      <c r="AJZ162" s="15"/>
      <c r="AKA162" s="15"/>
      <c r="AKB162" s="15"/>
      <c r="AKC162" s="15"/>
      <c r="AKD162" s="15"/>
      <c r="AKE162" s="15"/>
      <c r="AKF162" s="15"/>
      <c r="AKG162" s="15"/>
      <c r="AKH162" s="15"/>
      <c r="AKI162" s="15"/>
      <c r="AKJ162" s="15"/>
      <c r="AKK162" s="15"/>
      <c r="AKL162" s="15"/>
      <c r="AKM162" s="15"/>
      <c r="AKN162" s="15"/>
      <c r="AKO162" s="15"/>
      <c r="AKP162" s="15"/>
      <c r="AKQ162" s="15"/>
      <c r="AKR162" s="15"/>
      <c r="AKS162" s="15"/>
      <c r="AKT162" s="15"/>
      <c r="AKU162" s="15"/>
      <c r="AKV162" s="15"/>
      <c r="AKW162" s="15"/>
      <c r="AKX162" s="15"/>
      <c r="AKY162" s="15"/>
      <c r="AKZ162" s="15"/>
      <c r="ALA162" s="15"/>
      <c r="ALB162" s="15"/>
      <c r="ALC162" s="15"/>
      <c r="ALD162" s="15"/>
      <c r="ALE162" s="15"/>
      <c r="ALF162" s="15"/>
      <c r="ALG162" s="15"/>
      <c r="ALH162" s="15"/>
      <c r="ALI162" s="15"/>
      <c r="ALJ162" s="15"/>
      <c r="ALK162" s="15"/>
      <c r="ALL162" s="15"/>
      <c r="ALM162" s="15"/>
      <c r="ALN162" s="15"/>
      <c r="ALO162" s="15"/>
      <c r="ALP162" s="15"/>
      <c r="ALQ162" s="15"/>
      <c r="ALR162" s="15"/>
      <c r="ALS162" s="15"/>
      <c r="ALT162" s="15"/>
      <c r="ALU162" s="15"/>
      <c r="ALV162" s="15"/>
      <c r="ALW162" s="15"/>
      <c r="ALX162" s="15"/>
      <c r="ALY162" s="15"/>
      <c r="ALZ162" s="15"/>
      <c r="AMA162" s="15"/>
      <c r="AMB162" s="15"/>
      <c r="AMC162" s="15"/>
      <c r="AMD162" s="15"/>
      <c r="AME162" s="15"/>
      <c r="AMF162" s="15"/>
      <c r="AMG162" s="15"/>
      <c r="AMH162" s="15"/>
      <c r="AMI162" s="15"/>
      <c r="AMJ162" s="15"/>
      <c r="AMK162" s="15"/>
      <c r="AML162" s="15"/>
      <c r="AMM162" s="15"/>
      <c r="AMN162" s="15"/>
      <c r="AMO162" s="15"/>
      <c r="AMP162" s="15"/>
      <c r="AMQ162" s="15"/>
      <c r="AMR162" s="15"/>
      <c r="AMS162" s="15"/>
      <c r="AMT162" s="15"/>
      <c r="AMU162" s="15"/>
      <c r="AMV162" s="15"/>
      <c r="AMW162" s="15"/>
      <c r="AMX162" s="15"/>
      <c r="AMY162" s="15"/>
      <c r="AMZ162" s="15"/>
      <c r="ANA162" s="15"/>
      <c r="ANB162" s="15"/>
      <c r="ANC162" s="15"/>
      <c r="AND162" s="15"/>
      <c r="ANE162" s="15"/>
      <c r="ANF162" s="15"/>
      <c r="ANG162" s="15"/>
      <c r="ANH162" s="15"/>
      <c r="ANI162" s="15"/>
      <c r="ANJ162" s="15"/>
      <c r="ANK162" s="15"/>
      <c r="ANL162" s="15"/>
      <c r="ANM162" s="15"/>
      <c r="ANN162" s="15"/>
      <c r="ANO162" s="15"/>
      <c r="ANP162" s="15"/>
      <c r="ANQ162" s="15"/>
      <c r="ANR162" s="15"/>
      <c r="ANS162" s="15"/>
      <c r="ANT162" s="15"/>
      <c r="ANU162" s="15"/>
      <c r="ANV162" s="15"/>
      <c r="ANW162" s="15"/>
      <c r="ANX162" s="15"/>
      <c r="ANY162" s="15"/>
      <c r="ANZ162" s="15"/>
      <c r="AOA162" s="15"/>
      <c r="AOB162" s="15"/>
      <c r="AOC162" s="15"/>
      <c r="AOD162" s="15"/>
      <c r="AOE162" s="15"/>
      <c r="AOF162" s="15"/>
      <c r="AOG162" s="15"/>
      <c r="AOH162" s="15"/>
      <c r="AOI162" s="15"/>
      <c r="AOJ162" s="15"/>
      <c r="AOK162" s="15"/>
      <c r="AOL162" s="15"/>
      <c r="AOM162" s="15"/>
      <c r="AON162" s="15"/>
      <c r="AOO162" s="15"/>
      <c r="AOP162" s="15"/>
      <c r="AOQ162" s="15"/>
      <c r="AOR162" s="15"/>
      <c r="AOS162" s="15"/>
      <c r="AOT162" s="15"/>
      <c r="AOU162" s="15"/>
      <c r="AOV162" s="15"/>
      <c r="AOW162" s="15"/>
      <c r="AOX162" s="15"/>
      <c r="AOY162" s="15"/>
      <c r="AOZ162" s="15"/>
      <c r="APA162" s="15"/>
      <c r="APB162" s="15"/>
      <c r="APC162" s="15"/>
      <c r="APD162" s="15"/>
      <c r="APE162" s="15"/>
      <c r="APF162" s="15"/>
      <c r="APG162" s="15"/>
      <c r="APH162" s="15"/>
      <c r="API162" s="15"/>
      <c r="APJ162" s="15"/>
      <c r="APK162" s="15"/>
      <c r="APL162" s="15"/>
      <c r="APM162" s="15"/>
      <c r="APN162" s="15"/>
      <c r="APO162" s="15"/>
      <c r="APP162" s="15"/>
      <c r="APQ162" s="15"/>
      <c r="APR162" s="15"/>
      <c r="APS162" s="15"/>
      <c r="APT162" s="15"/>
      <c r="APU162" s="15"/>
      <c r="APV162" s="15"/>
      <c r="APW162" s="15"/>
      <c r="APX162" s="15"/>
      <c r="APY162" s="15"/>
      <c r="APZ162" s="15"/>
      <c r="AQA162" s="15"/>
      <c r="AQB162" s="15"/>
      <c r="AQC162" s="15"/>
      <c r="AQD162" s="15"/>
      <c r="AQE162" s="15"/>
      <c r="AQF162" s="15"/>
      <c r="AQG162" s="15"/>
      <c r="AQH162" s="15"/>
      <c r="AQI162" s="15"/>
      <c r="AQJ162" s="15"/>
      <c r="AQK162" s="15"/>
      <c r="AQL162" s="15"/>
      <c r="AQM162" s="15"/>
      <c r="AQN162" s="15"/>
      <c r="AQO162" s="15"/>
      <c r="AQP162" s="15"/>
      <c r="AQQ162" s="15"/>
      <c r="AQR162" s="15"/>
      <c r="AQS162" s="15"/>
      <c r="AQT162" s="15"/>
      <c r="AQU162" s="15"/>
      <c r="AQV162" s="15"/>
      <c r="AQW162" s="15"/>
      <c r="AQX162" s="15"/>
      <c r="AQY162" s="15"/>
      <c r="AQZ162" s="15"/>
      <c r="ARA162" s="15"/>
      <c r="ARB162" s="15"/>
      <c r="ARC162" s="15"/>
      <c r="ARD162" s="15"/>
      <c r="ARE162" s="15"/>
      <c r="ARF162" s="15"/>
      <c r="ARG162" s="15"/>
      <c r="ARH162" s="15"/>
      <c r="ARI162" s="15"/>
      <c r="ARJ162" s="15"/>
      <c r="ARK162" s="15"/>
      <c r="ARL162" s="15"/>
      <c r="ARM162" s="15"/>
      <c r="ARN162" s="15"/>
      <c r="ARO162" s="15"/>
      <c r="ARP162" s="15"/>
      <c r="ARQ162" s="15"/>
      <c r="ARR162" s="15"/>
      <c r="ARS162" s="15"/>
      <c r="ART162" s="15"/>
      <c r="ARU162" s="15"/>
      <c r="ARV162" s="15"/>
      <c r="ARW162" s="15"/>
      <c r="ARX162" s="15"/>
      <c r="ARY162" s="15"/>
      <c r="ARZ162" s="15"/>
      <c r="ASA162" s="15"/>
      <c r="ASB162" s="15"/>
      <c r="ASC162" s="15"/>
      <c r="ASD162" s="15"/>
      <c r="ASE162" s="15"/>
      <c r="ASF162" s="15"/>
      <c r="ASG162" s="15"/>
      <c r="ASH162" s="15"/>
      <c r="ASI162" s="15"/>
      <c r="ASJ162" s="15"/>
      <c r="ASK162" s="15"/>
      <c r="ASL162" s="15"/>
      <c r="ASM162" s="15"/>
      <c r="ASN162" s="15"/>
      <c r="ASO162" s="15"/>
      <c r="ASP162" s="15"/>
      <c r="ASQ162" s="15"/>
      <c r="ASR162" s="15"/>
      <c r="ASS162" s="15"/>
      <c r="AST162" s="15"/>
      <c r="ASU162" s="15"/>
      <c r="ASV162" s="15"/>
      <c r="ASW162" s="15"/>
      <c r="ASX162" s="15"/>
      <c r="ASY162" s="15"/>
      <c r="ASZ162" s="15"/>
      <c r="ATA162" s="15"/>
      <c r="ATB162" s="15"/>
      <c r="ATC162" s="15"/>
      <c r="ATD162" s="15"/>
      <c r="ATE162" s="15"/>
      <c r="ATF162" s="15"/>
      <c r="ATG162" s="15"/>
      <c r="ATH162" s="15"/>
      <c r="ATI162" s="15"/>
      <c r="ATJ162" s="15"/>
      <c r="ATK162" s="15"/>
      <c r="ATL162" s="15"/>
      <c r="ATM162" s="15"/>
      <c r="ATN162" s="15"/>
      <c r="ATO162" s="15"/>
      <c r="ATP162" s="15"/>
      <c r="ATQ162" s="15"/>
      <c r="ATR162" s="15"/>
      <c r="ATS162" s="15"/>
      <c r="ATT162" s="15"/>
      <c r="ATU162" s="15"/>
      <c r="ATV162" s="15"/>
      <c r="ATW162" s="15"/>
      <c r="ATX162" s="15"/>
      <c r="ATY162" s="15"/>
      <c r="ATZ162" s="15"/>
      <c r="AUA162" s="15"/>
      <c r="AUB162" s="15"/>
      <c r="AUC162" s="15"/>
      <c r="AUD162" s="15"/>
      <c r="AUE162" s="15"/>
      <c r="AUF162" s="15"/>
      <c r="AUG162" s="15"/>
      <c r="AUH162" s="15"/>
      <c r="AUI162" s="15"/>
      <c r="AUJ162" s="15"/>
      <c r="AUK162" s="15"/>
      <c r="AUL162" s="15"/>
      <c r="AUM162" s="15"/>
      <c r="AUN162" s="15"/>
      <c r="AUO162" s="15"/>
      <c r="AUP162" s="15"/>
      <c r="AUQ162" s="15"/>
      <c r="AUR162" s="15"/>
      <c r="AUS162" s="15"/>
      <c r="AUT162" s="15"/>
      <c r="AUU162" s="15"/>
      <c r="AUV162" s="15"/>
      <c r="AUW162" s="15"/>
      <c r="AUX162" s="15"/>
      <c r="AUY162" s="15"/>
      <c r="AUZ162" s="15"/>
      <c r="AVA162" s="15"/>
      <c r="AVB162" s="15"/>
      <c r="AVC162" s="15"/>
      <c r="AVD162" s="15"/>
      <c r="AVE162" s="15"/>
      <c r="AVF162" s="15"/>
      <c r="AVG162" s="15"/>
      <c r="AVH162" s="15"/>
      <c r="AVI162" s="15"/>
      <c r="AVJ162" s="15"/>
      <c r="AVK162" s="15"/>
      <c r="AVL162" s="15"/>
      <c r="AVM162" s="15"/>
      <c r="AVN162" s="15"/>
      <c r="AVO162" s="15"/>
      <c r="AVP162" s="15"/>
      <c r="AVQ162" s="15"/>
      <c r="AVR162" s="15"/>
      <c r="AVS162" s="15"/>
      <c r="AVT162" s="15"/>
      <c r="AVU162" s="15"/>
      <c r="AVV162" s="15"/>
      <c r="AVW162" s="15"/>
      <c r="AVX162" s="15"/>
      <c r="AVY162" s="15"/>
      <c r="AVZ162" s="15"/>
      <c r="AWA162" s="15"/>
      <c r="AWB162" s="15"/>
      <c r="AWC162" s="15"/>
      <c r="AWD162" s="15"/>
      <c r="AWE162" s="15"/>
      <c r="AWF162" s="15"/>
      <c r="AWG162" s="15"/>
      <c r="AWH162" s="15"/>
      <c r="AWI162" s="15"/>
      <c r="AWJ162" s="15"/>
      <c r="AWK162" s="15"/>
      <c r="AWL162" s="15"/>
      <c r="AWM162" s="15"/>
      <c r="AWN162" s="15"/>
      <c r="AWO162" s="15"/>
      <c r="AWP162" s="15"/>
      <c r="AWQ162" s="15"/>
      <c r="AWR162" s="15"/>
      <c r="AWS162" s="15"/>
      <c r="AWT162" s="15"/>
      <c r="AWU162" s="15"/>
      <c r="AWV162" s="15"/>
      <c r="AWW162" s="15"/>
      <c r="AWX162" s="15"/>
      <c r="AWY162" s="15"/>
      <c r="AWZ162" s="15"/>
      <c r="AXA162" s="15"/>
      <c r="AXB162" s="15"/>
      <c r="AXC162" s="15"/>
      <c r="AXD162" s="15"/>
      <c r="AXE162" s="15"/>
      <c r="AXF162" s="15"/>
      <c r="AXG162" s="15"/>
      <c r="AXH162" s="15"/>
      <c r="AXI162" s="15"/>
      <c r="AXJ162" s="15"/>
      <c r="AXK162" s="15"/>
      <c r="AXL162" s="15"/>
      <c r="AXM162" s="15"/>
      <c r="AXN162" s="15"/>
      <c r="AXO162" s="15"/>
      <c r="AXP162" s="15"/>
      <c r="AXQ162" s="15"/>
      <c r="AXR162" s="15"/>
      <c r="AXS162" s="15"/>
      <c r="AXT162" s="15"/>
      <c r="AXU162" s="15"/>
      <c r="AXV162" s="15"/>
      <c r="AXW162" s="15"/>
      <c r="AXX162" s="15"/>
      <c r="AXY162" s="15"/>
      <c r="AXZ162" s="15"/>
      <c r="AYA162" s="15"/>
      <c r="AYB162" s="15"/>
      <c r="AYC162" s="15"/>
      <c r="AYD162" s="15"/>
      <c r="AYE162" s="15"/>
      <c r="AYF162" s="15"/>
      <c r="AYG162" s="15"/>
      <c r="AYH162" s="15"/>
      <c r="AYI162" s="15"/>
      <c r="AYJ162" s="15"/>
      <c r="AYK162" s="15"/>
      <c r="AYL162" s="15"/>
      <c r="AYM162" s="15"/>
      <c r="AYN162" s="15"/>
      <c r="AYO162" s="15"/>
      <c r="AYP162" s="15"/>
      <c r="AYQ162" s="15"/>
      <c r="AYR162" s="15"/>
      <c r="AYS162" s="15"/>
      <c r="AYT162" s="15"/>
      <c r="AYU162" s="15"/>
      <c r="AYV162" s="15"/>
      <c r="AYW162" s="15"/>
      <c r="AYX162" s="15"/>
      <c r="AYY162" s="15"/>
      <c r="AYZ162" s="15"/>
      <c r="AZA162" s="15"/>
      <c r="AZB162" s="15"/>
      <c r="AZC162" s="15"/>
      <c r="AZD162" s="15"/>
      <c r="AZE162" s="15"/>
      <c r="AZF162" s="15"/>
      <c r="AZG162" s="15"/>
      <c r="AZH162" s="15"/>
      <c r="AZI162" s="15"/>
      <c r="AZJ162" s="15"/>
      <c r="AZK162" s="15"/>
      <c r="AZL162" s="15"/>
      <c r="AZM162" s="15"/>
      <c r="AZN162" s="15"/>
      <c r="AZO162" s="15"/>
      <c r="AZP162" s="15"/>
      <c r="AZQ162" s="15"/>
      <c r="AZR162" s="15"/>
      <c r="AZS162" s="15"/>
      <c r="AZT162" s="15"/>
      <c r="AZU162" s="15"/>
      <c r="AZV162" s="15"/>
      <c r="AZW162" s="15"/>
      <c r="AZX162" s="15"/>
      <c r="AZY162" s="15"/>
      <c r="AZZ162" s="15"/>
      <c r="BAA162" s="15"/>
      <c r="BAB162" s="15"/>
      <c r="BAC162" s="15"/>
      <c r="BAD162" s="15"/>
      <c r="BAE162" s="15"/>
      <c r="BAF162" s="15"/>
      <c r="BAG162" s="15"/>
      <c r="BAH162" s="15"/>
      <c r="BAI162" s="15"/>
      <c r="BAJ162" s="15"/>
      <c r="BAK162" s="15"/>
      <c r="BAL162" s="15"/>
      <c r="BAM162" s="15"/>
      <c r="BAN162" s="15"/>
      <c r="BAO162" s="15"/>
      <c r="BAP162" s="15"/>
      <c r="BAQ162" s="15"/>
      <c r="BAR162" s="15"/>
      <c r="BAS162" s="15"/>
      <c r="BAT162" s="15"/>
      <c r="BAU162" s="15"/>
      <c r="BAV162" s="15"/>
      <c r="BAW162" s="15"/>
      <c r="BAX162" s="15"/>
      <c r="BAY162" s="15"/>
      <c r="BAZ162" s="15"/>
      <c r="BBA162" s="15"/>
      <c r="BBB162" s="15"/>
      <c r="BBC162" s="15"/>
      <c r="BBD162" s="15"/>
      <c r="BBE162" s="15"/>
      <c r="BBF162" s="15"/>
      <c r="BBG162" s="15"/>
      <c r="BBH162" s="15"/>
      <c r="BBI162" s="15"/>
      <c r="BBJ162" s="15"/>
      <c r="BBK162" s="15"/>
      <c r="BBL162" s="15"/>
      <c r="BBM162" s="15"/>
      <c r="BBN162" s="15"/>
      <c r="BBO162" s="15"/>
      <c r="BBP162" s="15"/>
      <c r="BBQ162" s="15"/>
      <c r="BBR162" s="15"/>
      <c r="BBS162" s="15"/>
      <c r="BBT162" s="15"/>
      <c r="BBU162" s="15"/>
      <c r="BBV162" s="15"/>
      <c r="BBW162" s="15"/>
      <c r="BBX162" s="15"/>
      <c r="BBY162" s="15"/>
      <c r="BBZ162" s="15"/>
      <c r="BCA162" s="15"/>
      <c r="BCB162" s="15"/>
      <c r="BCC162" s="15"/>
      <c r="BCD162" s="15"/>
      <c r="BCE162" s="15"/>
      <c r="BCF162" s="15"/>
      <c r="BCG162" s="15"/>
      <c r="BCH162" s="15"/>
      <c r="BCI162" s="15"/>
      <c r="BCJ162" s="15"/>
      <c r="BCK162" s="15"/>
      <c r="BCL162" s="15"/>
      <c r="BCM162" s="15"/>
      <c r="BCN162" s="15"/>
      <c r="BCO162" s="15"/>
      <c r="BCP162" s="15"/>
      <c r="BCQ162" s="15"/>
      <c r="BCR162" s="15"/>
      <c r="BCS162" s="15"/>
      <c r="BCT162" s="15"/>
      <c r="BCU162" s="15"/>
      <c r="BCV162" s="15"/>
      <c r="BCW162" s="15"/>
      <c r="BCX162" s="15"/>
      <c r="BCY162" s="15"/>
      <c r="BCZ162" s="15"/>
      <c r="BDA162" s="15"/>
      <c r="BDB162" s="15"/>
      <c r="BDC162" s="15"/>
      <c r="BDD162" s="15"/>
      <c r="BDE162" s="15"/>
      <c r="BDF162" s="15"/>
      <c r="BDG162" s="15"/>
      <c r="BDH162" s="15"/>
      <c r="BDI162" s="15"/>
      <c r="BDJ162" s="15"/>
      <c r="BDK162" s="15"/>
      <c r="BDL162" s="15"/>
      <c r="BDM162" s="15"/>
      <c r="BDN162" s="15"/>
      <c r="BDO162" s="15"/>
      <c r="BDP162" s="15"/>
      <c r="BDQ162" s="15"/>
      <c r="BDR162" s="15"/>
      <c r="BDS162" s="15"/>
      <c r="BDT162" s="15"/>
      <c r="BDU162" s="15"/>
      <c r="BDV162" s="15"/>
      <c r="BDW162" s="15"/>
      <c r="BDX162" s="15"/>
      <c r="BDY162" s="15"/>
      <c r="BDZ162" s="15"/>
      <c r="BEA162" s="15"/>
      <c r="BEB162" s="15"/>
      <c r="BEC162" s="15"/>
      <c r="BED162" s="15"/>
      <c r="BEE162" s="15"/>
      <c r="BEF162" s="15"/>
      <c r="BEG162" s="15"/>
      <c r="BEH162" s="15"/>
      <c r="BEI162" s="15"/>
      <c r="BEJ162" s="15"/>
      <c r="BEK162" s="15"/>
      <c r="BEL162" s="15"/>
      <c r="BEM162" s="15"/>
      <c r="BEN162" s="15"/>
      <c r="BEO162" s="15"/>
      <c r="BEP162" s="15"/>
      <c r="BEQ162" s="15"/>
      <c r="BER162" s="15"/>
      <c r="BES162" s="15"/>
      <c r="BET162" s="15"/>
      <c r="BEU162" s="15"/>
      <c r="BEV162" s="15"/>
      <c r="BEW162" s="15"/>
      <c r="BEX162" s="15"/>
      <c r="BEY162" s="15"/>
      <c r="BEZ162" s="15"/>
      <c r="BFA162" s="15"/>
      <c r="BFB162" s="15"/>
      <c r="BFC162" s="15"/>
      <c r="BFD162" s="15"/>
      <c r="BFE162" s="15"/>
      <c r="BFF162" s="15"/>
      <c r="BFG162" s="15"/>
      <c r="BFH162" s="15"/>
      <c r="BFI162" s="15"/>
      <c r="BFJ162" s="15"/>
      <c r="BFK162" s="15"/>
      <c r="BFL162" s="15"/>
      <c r="BFM162" s="15"/>
      <c r="BFN162" s="15"/>
      <c r="BFO162" s="15"/>
      <c r="BFP162" s="15"/>
      <c r="BFQ162" s="15"/>
      <c r="BFR162" s="15"/>
      <c r="BFS162" s="15"/>
      <c r="BFT162" s="15"/>
      <c r="BFU162" s="15"/>
      <c r="BFV162" s="15"/>
      <c r="BFW162" s="15"/>
      <c r="BFX162" s="15"/>
      <c r="BFY162" s="15"/>
      <c r="BFZ162" s="15"/>
      <c r="BGA162" s="15"/>
      <c r="BGB162" s="15"/>
      <c r="BGC162" s="15"/>
      <c r="BGD162" s="15"/>
      <c r="BGE162" s="15"/>
      <c r="BGF162" s="15"/>
      <c r="BGG162" s="15"/>
      <c r="BGH162" s="15"/>
      <c r="BGI162" s="15"/>
      <c r="BGJ162" s="15"/>
      <c r="BGK162" s="15"/>
      <c r="BGL162" s="15"/>
      <c r="BGM162" s="15"/>
      <c r="BGN162" s="15"/>
      <c r="BGO162" s="15"/>
      <c r="BGP162" s="15"/>
      <c r="BGQ162" s="15"/>
      <c r="BGR162" s="15"/>
      <c r="BGS162" s="15"/>
      <c r="BGT162" s="15"/>
      <c r="BGU162" s="15"/>
      <c r="BGV162" s="15"/>
      <c r="BGW162" s="15"/>
      <c r="BGX162" s="15"/>
      <c r="BGY162" s="15"/>
      <c r="BGZ162" s="15"/>
      <c r="BHA162" s="15"/>
      <c r="BHB162" s="15"/>
      <c r="BHC162" s="15"/>
      <c r="BHD162" s="15"/>
      <c r="BHE162" s="15"/>
      <c r="BHF162" s="15"/>
      <c r="BHG162" s="15"/>
      <c r="BHH162" s="15"/>
      <c r="BHI162" s="15"/>
      <c r="BHJ162" s="15"/>
      <c r="BHK162" s="15"/>
      <c r="BHL162" s="15"/>
      <c r="BHM162" s="15"/>
      <c r="BHN162" s="15"/>
      <c r="BHO162" s="15"/>
      <c r="BHP162" s="15"/>
      <c r="BHQ162" s="15"/>
      <c r="BHR162" s="15"/>
      <c r="BHS162" s="15"/>
      <c r="BHT162" s="15"/>
      <c r="BHU162" s="15"/>
      <c r="BHV162" s="15"/>
      <c r="BHW162" s="15"/>
      <c r="BHX162" s="15"/>
      <c r="BHY162" s="15"/>
      <c r="BHZ162" s="15"/>
      <c r="BIA162" s="15"/>
      <c r="BIB162" s="15"/>
      <c r="BIC162" s="15"/>
      <c r="BID162" s="15"/>
      <c r="BIE162" s="15"/>
      <c r="BIF162" s="15"/>
      <c r="BIG162" s="15"/>
      <c r="BIH162" s="15"/>
      <c r="BII162" s="15"/>
      <c r="BIJ162" s="15"/>
      <c r="BIK162" s="15"/>
      <c r="BIL162" s="15"/>
      <c r="BIM162" s="15"/>
      <c r="BIN162" s="15"/>
      <c r="BIO162" s="15"/>
      <c r="BIP162" s="15"/>
      <c r="BIQ162" s="15"/>
      <c r="BIR162" s="15"/>
      <c r="BIS162" s="15"/>
      <c r="BIT162" s="15"/>
      <c r="BIU162" s="15"/>
      <c r="BIV162" s="15"/>
      <c r="BIW162" s="15"/>
      <c r="BIX162" s="15"/>
      <c r="BIY162" s="15"/>
      <c r="BIZ162" s="15"/>
      <c r="BJA162" s="15"/>
      <c r="BJB162" s="15"/>
      <c r="BJC162" s="15"/>
      <c r="BJD162" s="15"/>
      <c r="BJE162" s="15"/>
      <c r="BJF162" s="15"/>
      <c r="BJG162" s="15"/>
      <c r="BJH162" s="15"/>
      <c r="BJI162" s="15"/>
      <c r="BJJ162" s="15"/>
      <c r="BJK162" s="15"/>
      <c r="BJL162" s="15"/>
      <c r="BJM162" s="15"/>
      <c r="BJN162" s="15"/>
      <c r="BJO162" s="15"/>
      <c r="BJP162" s="15"/>
      <c r="BJQ162" s="15"/>
      <c r="BJR162" s="15"/>
      <c r="BJS162" s="15"/>
      <c r="BJT162" s="15"/>
      <c r="BJU162" s="15"/>
      <c r="BJV162" s="15"/>
      <c r="BJW162" s="15"/>
      <c r="BJX162" s="15"/>
      <c r="BJY162" s="15"/>
      <c r="BJZ162" s="15"/>
      <c r="BKA162" s="15"/>
      <c r="BKB162" s="15"/>
      <c r="BKC162" s="15"/>
      <c r="BKD162" s="15"/>
      <c r="BKE162" s="15"/>
      <c r="BKF162" s="15"/>
      <c r="BKG162" s="15"/>
      <c r="BKH162" s="15"/>
      <c r="BKI162" s="15"/>
      <c r="BKJ162" s="15"/>
      <c r="BKK162" s="15"/>
      <c r="BKL162" s="15"/>
      <c r="BKM162" s="15"/>
      <c r="BKN162" s="15"/>
      <c r="BKO162" s="15"/>
      <c r="BKP162" s="15"/>
      <c r="BKQ162" s="15"/>
      <c r="BKR162" s="15"/>
      <c r="BKS162" s="15"/>
      <c r="BKT162" s="15"/>
      <c r="BKU162" s="15"/>
      <c r="BKV162" s="15"/>
      <c r="BKW162" s="15"/>
      <c r="BKX162" s="15"/>
      <c r="BKY162" s="15"/>
      <c r="BKZ162" s="15"/>
      <c r="BLA162" s="15"/>
      <c r="BLB162" s="15"/>
      <c r="BLC162" s="15"/>
      <c r="BLD162" s="15"/>
      <c r="BLE162" s="15"/>
      <c r="BLF162" s="15"/>
      <c r="BLG162" s="15"/>
      <c r="BLH162" s="15"/>
      <c r="BLI162" s="15"/>
      <c r="BLJ162" s="15"/>
      <c r="BLK162" s="15"/>
      <c r="BLL162" s="15"/>
      <c r="BLM162" s="15"/>
      <c r="BLN162" s="15"/>
      <c r="BLO162" s="15"/>
      <c r="BLP162" s="15"/>
      <c r="BLQ162" s="15"/>
      <c r="BLR162" s="15"/>
      <c r="BLS162" s="15"/>
      <c r="BLT162" s="15"/>
      <c r="BLU162" s="15"/>
      <c r="BLV162" s="15"/>
      <c r="BLW162" s="15"/>
      <c r="BLX162" s="15"/>
      <c r="BLY162" s="15"/>
      <c r="BLZ162" s="15"/>
      <c r="BMA162" s="15"/>
      <c r="BMB162" s="15"/>
      <c r="BMC162" s="15"/>
      <c r="BMD162" s="15"/>
      <c r="BME162" s="15"/>
      <c r="BMF162" s="15"/>
      <c r="BMG162" s="15"/>
      <c r="BMH162" s="15"/>
      <c r="BMI162" s="15"/>
      <c r="BMJ162" s="15"/>
      <c r="BMK162" s="15"/>
      <c r="BML162" s="15"/>
      <c r="BMM162" s="15"/>
      <c r="BMN162" s="15"/>
      <c r="BMO162" s="15"/>
      <c r="BMP162" s="15"/>
      <c r="BMQ162" s="15"/>
      <c r="BMR162" s="15"/>
      <c r="BMS162" s="15"/>
      <c r="BMT162" s="15"/>
      <c r="BMU162" s="15"/>
      <c r="BMV162" s="15"/>
      <c r="BMW162" s="15"/>
      <c r="BMX162" s="15"/>
      <c r="BMY162" s="15"/>
      <c r="BMZ162" s="15"/>
      <c r="BNA162" s="15"/>
      <c r="BNB162" s="15"/>
      <c r="BNC162" s="15"/>
      <c r="BND162" s="15"/>
      <c r="BNE162" s="15"/>
      <c r="BNF162" s="15"/>
      <c r="BNG162" s="15"/>
      <c r="BNH162" s="15"/>
      <c r="BNI162" s="15"/>
      <c r="BNJ162" s="15"/>
      <c r="BNK162" s="15"/>
      <c r="BNL162" s="15"/>
      <c r="BNM162" s="15"/>
      <c r="BNN162" s="15"/>
      <c r="BNO162" s="15"/>
      <c r="BNP162" s="15"/>
      <c r="BNQ162" s="15"/>
      <c r="BNR162" s="15"/>
      <c r="BNS162" s="15"/>
      <c r="BNT162" s="15"/>
      <c r="BNU162" s="15"/>
      <c r="BNV162" s="15"/>
      <c r="BNW162" s="15"/>
      <c r="BNX162" s="15"/>
      <c r="BNY162" s="15"/>
      <c r="BNZ162" s="15"/>
      <c r="BOA162" s="15"/>
      <c r="BOB162" s="15"/>
      <c r="BOC162" s="15"/>
      <c r="BOD162" s="15"/>
      <c r="BOE162" s="15"/>
      <c r="BOF162" s="15"/>
      <c r="BOG162" s="15"/>
      <c r="BOH162" s="15"/>
      <c r="BOI162" s="15"/>
      <c r="BOJ162" s="15"/>
      <c r="BOK162" s="15"/>
      <c r="BOL162" s="15"/>
      <c r="BOM162" s="15"/>
      <c r="BON162" s="15"/>
      <c r="BOO162" s="15"/>
      <c r="BOP162" s="15"/>
      <c r="BOQ162" s="15"/>
      <c r="BOR162" s="15"/>
      <c r="BOS162" s="15"/>
      <c r="BOT162" s="15"/>
      <c r="BOU162" s="15"/>
      <c r="BOV162" s="15"/>
      <c r="BOW162" s="15"/>
      <c r="BOX162" s="15"/>
      <c r="BOY162" s="15"/>
      <c r="BOZ162" s="15"/>
      <c r="BPA162" s="15"/>
      <c r="BPB162" s="15"/>
      <c r="BPC162" s="15"/>
      <c r="BPD162" s="15"/>
      <c r="BPE162" s="15"/>
      <c r="BPF162" s="15"/>
      <c r="BPG162" s="15"/>
      <c r="BPH162" s="15"/>
      <c r="BPI162" s="15"/>
      <c r="BPJ162" s="15"/>
      <c r="BPK162" s="15"/>
      <c r="BPL162" s="15"/>
      <c r="BPM162" s="15"/>
      <c r="BPN162" s="15"/>
      <c r="BPO162" s="15"/>
      <c r="BPP162" s="15"/>
      <c r="BPQ162" s="15"/>
      <c r="BPR162" s="15"/>
      <c r="BPS162" s="15"/>
      <c r="BPT162" s="15"/>
      <c r="BPU162" s="15"/>
      <c r="BPV162" s="15"/>
      <c r="BPW162" s="15"/>
      <c r="BPX162" s="15"/>
      <c r="BPY162" s="15"/>
      <c r="BPZ162" s="15"/>
      <c r="BQA162" s="15"/>
      <c r="BQB162" s="15"/>
      <c r="BQC162" s="15"/>
      <c r="BQD162" s="15"/>
      <c r="BQE162" s="15"/>
      <c r="BQF162" s="15"/>
      <c r="BQG162" s="15"/>
      <c r="BQH162" s="15"/>
      <c r="BQI162" s="15"/>
      <c r="BQJ162" s="15"/>
      <c r="BQK162" s="15"/>
      <c r="BQL162" s="15"/>
      <c r="BQM162" s="15"/>
      <c r="BQN162" s="15"/>
      <c r="BQO162" s="15"/>
      <c r="BQP162" s="15"/>
      <c r="BQQ162" s="15"/>
      <c r="BQR162" s="15"/>
      <c r="BQS162" s="15"/>
      <c r="BQT162" s="15"/>
      <c r="BQU162" s="15"/>
      <c r="BQV162" s="15"/>
      <c r="BQW162" s="15"/>
      <c r="BQX162" s="15"/>
      <c r="BQY162" s="15"/>
      <c r="BQZ162" s="15"/>
      <c r="BRA162" s="15"/>
      <c r="BRB162" s="15"/>
      <c r="BRC162" s="15"/>
      <c r="BRD162" s="15"/>
      <c r="BRE162" s="15"/>
      <c r="BRF162" s="15"/>
      <c r="BRG162" s="15"/>
      <c r="BRH162" s="15"/>
      <c r="BRI162" s="15"/>
      <c r="BRJ162" s="15"/>
      <c r="BRK162" s="15"/>
      <c r="BRL162" s="15"/>
      <c r="BRM162" s="15"/>
      <c r="BRN162" s="15"/>
      <c r="BRO162" s="15"/>
      <c r="BRP162" s="15"/>
      <c r="BRQ162" s="15"/>
      <c r="BRR162" s="15"/>
      <c r="BRS162" s="15"/>
      <c r="BRT162" s="15"/>
      <c r="BRU162" s="15"/>
      <c r="BRV162" s="15"/>
      <c r="BRW162" s="15"/>
      <c r="BRX162" s="15"/>
      <c r="BRY162" s="15"/>
      <c r="BRZ162" s="15"/>
      <c r="BSA162" s="15"/>
      <c r="BSB162" s="15"/>
      <c r="BSC162" s="15"/>
      <c r="BSD162" s="15"/>
      <c r="BSE162" s="15"/>
      <c r="BSF162" s="15"/>
      <c r="BSG162" s="15"/>
      <c r="BSH162" s="15"/>
      <c r="BSI162" s="15"/>
      <c r="BSJ162" s="15"/>
      <c r="BSK162" s="15"/>
      <c r="BSL162" s="15"/>
      <c r="BSM162" s="15"/>
      <c r="BSN162" s="15"/>
      <c r="BSO162" s="15"/>
      <c r="BSP162" s="15"/>
      <c r="BSQ162" s="15"/>
      <c r="BSR162" s="15"/>
      <c r="BSS162" s="15"/>
      <c r="BST162" s="15"/>
      <c r="BSU162" s="15"/>
      <c r="BSV162" s="15"/>
      <c r="BSW162" s="15"/>
      <c r="BSX162" s="15"/>
      <c r="BSY162" s="15"/>
      <c r="BSZ162" s="15"/>
      <c r="BTA162" s="15"/>
      <c r="BTB162" s="15"/>
      <c r="BTC162" s="15"/>
      <c r="BTD162" s="15"/>
      <c r="BTE162" s="15"/>
      <c r="BTF162" s="15"/>
      <c r="BTG162" s="15"/>
      <c r="BTH162" s="15"/>
      <c r="BTI162" s="15"/>
      <c r="BTJ162" s="15"/>
      <c r="BTK162" s="15"/>
      <c r="BTL162" s="15"/>
      <c r="BTM162" s="15"/>
      <c r="BTN162" s="15"/>
      <c r="BTO162" s="15"/>
      <c r="BTP162" s="15"/>
      <c r="BTQ162" s="15"/>
      <c r="BTR162" s="15"/>
      <c r="BTS162" s="15"/>
      <c r="BTT162" s="15"/>
      <c r="BTU162" s="15"/>
      <c r="BTV162" s="15"/>
      <c r="BTW162" s="15"/>
      <c r="BTX162" s="15"/>
      <c r="BTY162" s="15"/>
      <c r="BTZ162" s="15"/>
      <c r="BUA162" s="15"/>
      <c r="BUB162" s="15"/>
      <c r="BUC162" s="15"/>
      <c r="BUD162" s="15"/>
      <c r="BUE162" s="15"/>
      <c r="BUF162" s="15"/>
      <c r="BUG162" s="15"/>
      <c r="BUH162" s="15"/>
      <c r="BUI162" s="15"/>
      <c r="BUJ162" s="15"/>
      <c r="BUK162" s="15"/>
      <c r="BUL162" s="15"/>
      <c r="BUM162" s="15"/>
      <c r="BUN162" s="15"/>
      <c r="BUO162" s="15"/>
      <c r="BUP162" s="15"/>
      <c r="BUQ162" s="15"/>
      <c r="BUR162" s="15"/>
      <c r="BUS162" s="15"/>
      <c r="BUT162" s="15"/>
      <c r="BUU162" s="15"/>
      <c r="BUV162" s="15"/>
      <c r="BUW162" s="15"/>
      <c r="BUX162" s="15"/>
      <c r="BUY162" s="15"/>
      <c r="BUZ162" s="15"/>
      <c r="BVA162" s="15"/>
      <c r="BVB162" s="15"/>
      <c r="BVC162" s="15"/>
      <c r="BVD162" s="15"/>
      <c r="BVE162" s="15"/>
      <c r="BVF162" s="15"/>
      <c r="BVG162" s="15"/>
      <c r="BVH162" s="15"/>
      <c r="BVI162" s="15"/>
      <c r="BVJ162" s="15"/>
      <c r="BVK162" s="15"/>
      <c r="BVL162" s="15"/>
      <c r="BVM162" s="15"/>
      <c r="BVN162" s="15"/>
      <c r="BVO162" s="15"/>
      <c r="BVP162" s="15"/>
      <c r="BVQ162" s="15"/>
      <c r="BVR162" s="15"/>
      <c r="BVS162" s="15"/>
      <c r="BVT162" s="15"/>
      <c r="BVU162" s="15"/>
      <c r="BVV162" s="15"/>
      <c r="BVW162" s="15"/>
      <c r="BVX162" s="15"/>
      <c r="BVY162" s="15"/>
      <c r="BVZ162" s="15"/>
      <c r="BWA162" s="15"/>
      <c r="BWB162" s="15"/>
      <c r="BWC162" s="15"/>
      <c r="BWD162" s="15"/>
      <c r="BWE162" s="15"/>
      <c r="BWF162" s="15"/>
      <c r="BWG162" s="15"/>
      <c r="BWH162" s="15"/>
      <c r="BWI162" s="15"/>
      <c r="BWJ162" s="15"/>
      <c r="BWK162" s="15"/>
      <c r="BWL162" s="15"/>
      <c r="BWM162" s="15"/>
      <c r="BWN162" s="15"/>
      <c r="BWO162" s="15"/>
      <c r="BWP162" s="15"/>
      <c r="BWQ162" s="15"/>
      <c r="BWR162" s="15"/>
      <c r="BWS162" s="15"/>
      <c r="BWT162" s="15"/>
      <c r="BWU162" s="15"/>
      <c r="BWV162" s="15"/>
      <c r="BWW162" s="15"/>
      <c r="BWX162" s="15"/>
      <c r="BWY162" s="15"/>
      <c r="BWZ162" s="15"/>
      <c r="BXA162" s="15"/>
      <c r="BXB162" s="15"/>
      <c r="BXC162" s="15"/>
      <c r="BXD162" s="15"/>
      <c r="BXE162" s="15"/>
      <c r="BXF162" s="15"/>
      <c r="BXG162" s="15"/>
      <c r="BXH162" s="15"/>
      <c r="BXI162" s="15"/>
      <c r="BXJ162" s="15"/>
      <c r="BXK162" s="15"/>
      <c r="BXL162" s="15"/>
      <c r="BXM162" s="15"/>
      <c r="BXN162" s="15"/>
      <c r="BXO162" s="15"/>
      <c r="BXP162" s="15"/>
      <c r="BXQ162" s="15"/>
      <c r="BXR162" s="15"/>
      <c r="BXS162" s="15"/>
      <c r="BXT162" s="15"/>
      <c r="BXU162" s="15"/>
      <c r="BXV162" s="15"/>
      <c r="BXW162" s="15"/>
      <c r="BXX162" s="15"/>
      <c r="BXY162" s="15"/>
      <c r="BXZ162" s="15"/>
      <c r="BYA162" s="15"/>
      <c r="BYB162" s="15"/>
      <c r="BYC162" s="15"/>
      <c r="BYD162" s="15"/>
      <c r="BYE162" s="15"/>
      <c r="BYF162" s="15"/>
      <c r="BYG162" s="15"/>
      <c r="BYH162" s="15"/>
      <c r="BYI162" s="15"/>
      <c r="BYJ162" s="15"/>
      <c r="BYK162" s="15"/>
      <c r="BYL162" s="15"/>
      <c r="BYM162" s="15"/>
      <c r="BYN162" s="15"/>
      <c r="BYO162" s="15"/>
      <c r="BYP162" s="15"/>
      <c r="BYQ162" s="15"/>
      <c r="BYR162" s="15"/>
      <c r="BYS162" s="15"/>
      <c r="BYT162" s="15"/>
      <c r="BYU162" s="15"/>
      <c r="BYV162" s="15"/>
      <c r="BYW162" s="15"/>
      <c r="BYX162" s="15"/>
      <c r="BYY162" s="15"/>
      <c r="BYZ162" s="15"/>
      <c r="BZA162" s="15"/>
      <c r="BZB162" s="15"/>
      <c r="BZC162" s="15"/>
      <c r="BZD162" s="15"/>
      <c r="BZE162" s="15"/>
      <c r="BZF162" s="15"/>
      <c r="BZG162" s="15"/>
      <c r="BZH162" s="15"/>
      <c r="BZI162" s="15"/>
      <c r="BZJ162" s="15"/>
      <c r="BZK162" s="15"/>
      <c r="BZL162" s="15"/>
      <c r="BZM162" s="15"/>
      <c r="BZN162" s="15"/>
      <c r="BZO162" s="15"/>
      <c r="BZP162" s="15"/>
      <c r="BZQ162" s="15"/>
      <c r="BZR162" s="15"/>
      <c r="BZS162" s="15"/>
      <c r="BZT162" s="15"/>
      <c r="BZU162" s="15"/>
      <c r="BZV162" s="15"/>
      <c r="BZW162" s="15"/>
      <c r="BZX162" s="15"/>
      <c r="BZY162" s="15"/>
      <c r="BZZ162" s="15"/>
      <c r="CAA162" s="15"/>
      <c r="CAB162" s="15"/>
      <c r="CAC162" s="15"/>
      <c r="CAD162" s="15"/>
      <c r="CAE162" s="15"/>
      <c r="CAF162" s="15"/>
      <c r="CAG162" s="15"/>
      <c r="CAH162" s="15"/>
      <c r="CAI162" s="15"/>
      <c r="CAJ162" s="15"/>
      <c r="CAK162" s="15"/>
      <c r="CAL162" s="15"/>
      <c r="CAM162" s="15"/>
      <c r="CAN162" s="15"/>
      <c r="CAO162" s="15"/>
      <c r="CAP162" s="15"/>
      <c r="CAQ162" s="15"/>
      <c r="CAR162" s="15"/>
      <c r="CAS162" s="15"/>
      <c r="CAT162" s="15"/>
      <c r="CAU162" s="15"/>
      <c r="CAV162" s="15"/>
      <c r="CAW162" s="15"/>
      <c r="CAX162" s="15"/>
      <c r="CAY162" s="15"/>
      <c r="CAZ162" s="15"/>
      <c r="CBA162" s="15"/>
      <c r="CBB162" s="15"/>
      <c r="CBC162" s="15"/>
      <c r="CBD162" s="15"/>
      <c r="CBE162" s="15"/>
      <c r="CBF162" s="15"/>
      <c r="CBG162" s="15"/>
      <c r="CBH162" s="15"/>
      <c r="CBI162" s="15"/>
      <c r="CBJ162" s="15"/>
      <c r="CBK162" s="15"/>
      <c r="CBL162" s="15"/>
      <c r="CBM162" s="15"/>
      <c r="CBN162" s="15"/>
      <c r="CBO162" s="15"/>
      <c r="CBP162" s="15"/>
      <c r="CBQ162" s="15"/>
      <c r="CBR162" s="15"/>
      <c r="CBS162" s="15"/>
      <c r="CBT162" s="15"/>
      <c r="CBU162" s="15"/>
      <c r="CBV162" s="15"/>
      <c r="CBW162" s="15"/>
      <c r="CBX162" s="15"/>
      <c r="CBY162" s="15"/>
      <c r="CBZ162" s="15"/>
      <c r="CCA162" s="15"/>
      <c r="CCB162" s="15"/>
      <c r="CCC162" s="15"/>
      <c r="CCD162" s="15"/>
      <c r="CCE162" s="15"/>
      <c r="CCF162" s="15"/>
      <c r="CCG162" s="15"/>
      <c r="CCH162" s="15"/>
      <c r="CCI162" s="15"/>
      <c r="CCJ162" s="15"/>
      <c r="CCK162" s="15"/>
      <c r="CCL162" s="15"/>
      <c r="CCM162" s="15"/>
      <c r="CCN162" s="15"/>
      <c r="CCO162" s="15"/>
      <c r="CCP162" s="15"/>
      <c r="CCQ162" s="15"/>
      <c r="CCR162" s="15"/>
      <c r="CCS162" s="15"/>
      <c r="CCT162" s="15"/>
      <c r="CCU162" s="15"/>
      <c r="CCV162" s="15"/>
      <c r="CCW162" s="15"/>
      <c r="CCX162" s="15"/>
      <c r="CCY162" s="15"/>
      <c r="CCZ162" s="15"/>
      <c r="CDA162" s="15"/>
      <c r="CDB162" s="15"/>
      <c r="CDC162" s="15"/>
      <c r="CDD162" s="15"/>
      <c r="CDE162" s="15"/>
      <c r="CDF162" s="15"/>
      <c r="CDG162" s="15"/>
      <c r="CDH162" s="15"/>
      <c r="CDI162" s="15"/>
      <c r="CDJ162" s="15"/>
      <c r="CDK162" s="15"/>
      <c r="CDL162" s="15"/>
      <c r="CDM162" s="15"/>
      <c r="CDN162" s="15"/>
      <c r="CDO162" s="15"/>
      <c r="CDP162" s="15"/>
      <c r="CDQ162" s="15"/>
      <c r="CDR162" s="15"/>
      <c r="CDS162" s="15"/>
      <c r="CDT162" s="15"/>
      <c r="CDU162" s="15"/>
      <c r="CDV162" s="15"/>
      <c r="CDW162" s="15"/>
      <c r="CDX162" s="15"/>
      <c r="CDY162" s="15"/>
      <c r="CDZ162" s="15"/>
      <c r="CEA162" s="15"/>
      <c r="CEB162" s="15"/>
      <c r="CEC162" s="15"/>
      <c r="CED162" s="15"/>
      <c r="CEE162" s="15"/>
      <c r="CEF162" s="15"/>
      <c r="CEG162" s="15"/>
      <c r="CEH162" s="15"/>
      <c r="CEI162" s="15"/>
      <c r="CEJ162" s="15"/>
      <c r="CEK162" s="15"/>
      <c r="CEL162" s="15"/>
      <c r="CEM162" s="15"/>
      <c r="CEN162" s="15"/>
      <c r="CEO162" s="15"/>
      <c r="CEP162" s="15"/>
      <c r="CEQ162" s="15"/>
      <c r="CER162" s="15"/>
      <c r="CES162" s="15"/>
      <c r="CET162" s="15"/>
      <c r="CEU162" s="15"/>
      <c r="CEV162" s="15"/>
      <c r="CEW162" s="15"/>
      <c r="CEX162" s="15"/>
      <c r="CEY162" s="15"/>
      <c r="CEZ162" s="15"/>
      <c r="CFA162" s="15"/>
      <c r="CFB162" s="15"/>
      <c r="CFC162" s="15"/>
      <c r="CFD162" s="15"/>
      <c r="CFE162" s="15"/>
      <c r="CFF162" s="15"/>
      <c r="CFG162" s="15"/>
      <c r="CFH162" s="15"/>
      <c r="CFI162" s="15"/>
      <c r="CFJ162" s="15"/>
      <c r="CFK162" s="15"/>
      <c r="CFL162" s="15"/>
      <c r="CFM162" s="15"/>
      <c r="CFN162" s="15"/>
      <c r="CFO162" s="15"/>
      <c r="CFP162" s="15"/>
      <c r="CFQ162" s="15"/>
      <c r="CFR162" s="15"/>
      <c r="CFS162" s="15"/>
      <c r="CFT162" s="15"/>
      <c r="CFU162" s="15"/>
      <c r="CFV162" s="15"/>
      <c r="CFW162" s="15"/>
      <c r="CFX162" s="15"/>
      <c r="CFY162" s="15"/>
      <c r="CFZ162" s="15"/>
      <c r="CGA162" s="15"/>
      <c r="CGB162" s="15"/>
      <c r="CGC162" s="15"/>
      <c r="CGD162" s="15"/>
      <c r="CGE162" s="15"/>
      <c r="CGF162" s="15"/>
      <c r="CGG162" s="15"/>
      <c r="CGH162" s="15"/>
      <c r="CGI162" s="15"/>
      <c r="CGJ162" s="15"/>
      <c r="CGK162" s="15"/>
      <c r="CGL162" s="15"/>
      <c r="CGM162" s="15"/>
      <c r="CGN162" s="15"/>
      <c r="CGO162" s="15"/>
      <c r="CGP162" s="15"/>
      <c r="CGQ162" s="15"/>
      <c r="CGR162" s="15"/>
      <c r="CGS162" s="15"/>
      <c r="CGT162" s="15"/>
      <c r="CGU162" s="15"/>
      <c r="CGV162" s="15"/>
      <c r="CGW162" s="15"/>
      <c r="CGX162" s="15"/>
      <c r="CGY162" s="15"/>
      <c r="CGZ162" s="15"/>
      <c r="CHA162" s="15"/>
      <c r="CHB162" s="15"/>
      <c r="CHC162" s="15"/>
      <c r="CHD162" s="15"/>
      <c r="CHE162" s="15"/>
      <c r="CHF162" s="15"/>
      <c r="CHG162" s="15"/>
      <c r="CHH162" s="15"/>
      <c r="CHI162" s="15"/>
      <c r="CHJ162" s="15"/>
      <c r="CHK162" s="15"/>
      <c r="CHL162" s="15"/>
      <c r="CHM162" s="15"/>
      <c r="CHN162" s="15"/>
      <c r="CHO162" s="15"/>
      <c r="CHP162" s="15"/>
      <c r="CHQ162" s="15"/>
      <c r="CHR162" s="15"/>
      <c r="CHS162" s="15"/>
      <c r="CHT162" s="15"/>
      <c r="CHU162" s="15"/>
      <c r="CHV162" s="15"/>
      <c r="CHW162" s="15"/>
      <c r="CHX162" s="15"/>
      <c r="CHY162" s="15"/>
      <c r="CHZ162" s="15"/>
      <c r="CIA162" s="15"/>
      <c r="CIB162" s="15"/>
      <c r="CIC162" s="15"/>
      <c r="CID162" s="15"/>
      <c r="CIE162" s="15"/>
      <c r="CIF162" s="15"/>
      <c r="CIG162" s="15"/>
      <c r="CIH162" s="15"/>
      <c r="CII162" s="15"/>
      <c r="CIJ162" s="15"/>
      <c r="CIK162" s="15"/>
      <c r="CIL162" s="15"/>
      <c r="CIM162" s="15"/>
      <c r="CIN162" s="15"/>
      <c r="CIO162" s="15"/>
      <c r="CIP162" s="15"/>
      <c r="CIQ162" s="15"/>
      <c r="CIR162" s="15"/>
      <c r="CIS162" s="15"/>
      <c r="CIT162" s="15"/>
      <c r="CIU162" s="15"/>
      <c r="CIV162" s="15"/>
      <c r="CIW162" s="15"/>
      <c r="CIX162" s="15"/>
      <c r="CIY162" s="15"/>
      <c r="CIZ162" s="15"/>
      <c r="CJA162" s="15"/>
      <c r="CJB162" s="15"/>
      <c r="CJC162" s="15"/>
      <c r="CJD162" s="15"/>
      <c r="CJE162" s="15"/>
      <c r="CJF162" s="15"/>
      <c r="CJG162" s="15"/>
      <c r="CJH162" s="15"/>
      <c r="CJI162" s="15"/>
      <c r="CJJ162" s="15"/>
      <c r="CJK162" s="15"/>
      <c r="CJL162" s="15"/>
      <c r="CJM162" s="15"/>
      <c r="CJN162" s="15"/>
      <c r="CJO162" s="15"/>
      <c r="CJP162" s="15"/>
      <c r="CJQ162" s="15"/>
      <c r="CJR162" s="15"/>
      <c r="CJS162" s="15"/>
      <c r="CJT162" s="15"/>
      <c r="CJU162" s="15"/>
      <c r="CJV162" s="15"/>
      <c r="CJW162" s="15"/>
      <c r="CJX162" s="15"/>
      <c r="CJY162" s="15"/>
      <c r="CJZ162" s="15"/>
      <c r="CKA162" s="15"/>
      <c r="CKB162" s="15"/>
      <c r="CKC162" s="15"/>
      <c r="CKD162" s="15"/>
      <c r="CKE162" s="15"/>
      <c r="CKF162" s="15"/>
      <c r="CKG162" s="15"/>
      <c r="CKH162" s="15"/>
      <c r="CKI162" s="15"/>
      <c r="CKJ162" s="15"/>
      <c r="CKK162" s="15"/>
      <c r="CKL162" s="15"/>
      <c r="CKM162" s="15"/>
      <c r="CKN162" s="15"/>
      <c r="CKO162" s="15"/>
      <c r="CKP162" s="15"/>
      <c r="CKQ162" s="15"/>
      <c r="CKR162" s="15"/>
      <c r="CKS162" s="15"/>
      <c r="CKT162" s="15"/>
      <c r="CKU162" s="15"/>
      <c r="CKV162" s="15"/>
      <c r="CKW162" s="15"/>
      <c r="CKX162" s="15"/>
      <c r="CKY162" s="15"/>
      <c r="CKZ162" s="15"/>
      <c r="CLA162" s="15"/>
      <c r="CLB162" s="15"/>
      <c r="CLC162" s="15"/>
      <c r="CLD162" s="15"/>
      <c r="CLE162" s="15"/>
      <c r="CLF162" s="15"/>
      <c r="CLG162" s="15"/>
      <c r="CLH162" s="15"/>
      <c r="CLI162" s="15"/>
      <c r="CLJ162" s="15"/>
      <c r="CLK162" s="15"/>
      <c r="CLL162" s="15"/>
      <c r="CLM162" s="15"/>
      <c r="CLN162" s="15"/>
      <c r="CLO162" s="15"/>
      <c r="CLP162" s="15"/>
      <c r="CLQ162" s="15"/>
      <c r="CLR162" s="15"/>
      <c r="CLS162" s="15"/>
      <c r="CLT162" s="15"/>
      <c r="CLU162" s="15"/>
      <c r="CLV162" s="15"/>
      <c r="CLW162" s="15"/>
      <c r="CLX162" s="15"/>
      <c r="CLY162" s="15"/>
      <c r="CLZ162" s="15"/>
      <c r="CMA162" s="15"/>
      <c r="CMB162" s="15"/>
      <c r="CMC162" s="15"/>
      <c r="CMD162" s="15"/>
      <c r="CME162" s="15"/>
      <c r="CMF162" s="15"/>
      <c r="CMG162" s="15"/>
      <c r="CMH162" s="15"/>
      <c r="CMI162" s="15"/>
      <c r="CMJ162" s="15"/>
      <c r="CMK162" s="15"/>
      <c r="CML162" s="15"/>
      <c r="CMM162" s="15"/>
      <c r="CMN162" s="15"/>
      <c r="CMO162" s="15"/>
      <c r="CMP162" s="15"/>
      <c r="CMQ162" s="15"/>
      <c r="CMR162" s="15"/>
      <c r="CMS162" s="15"/>
      <c r="CMT162" s="15"/>
      <c r="CMU162" s="15"/>
      <c r="CMV162" s="15"/>
      <c r="CMW162" s="15"/>
      <c r="CMX162" s="15"/>
      <c r="CMY162" s="15"/>
      <c r="CMZ162" s="15"/>
      <c r="CNA162" s="15"/>
      <c r="CNB162" s="15"/>
      <c r="CNC162" s="15"/>
      <c r="CND162" s="15"/>
      <c r="CNE162" s="15"/>
      <c r="CNF162" s="15"/>
      <c r="CNG162" s="15"/>
      <c r="CNH162" s="15"/>
      <c r="CNI162" s="15"/>
      <c r="CNJ162" s="15"/>
      <c r="CNK162" s="15"/>
      <c r="CNL162" s="15"/>
      <c r="CNM162" s="15"/>
      <c r="CNN162" s="15"/>
      <c r="CNO162" s="15"/>
      <c r="CNP162" s="15"/>
      <c r="CNQ162" s="15"/>
      <c r="CNR162" s="15"/>
      <c r="CNS162" s="15"/>
      <c r="CNT162" s="15"/>
      <c r="CNU162" s="15"/>
      <c r="CNV162" s="15"/>
      <c r="CNW162" s="15"/>
      <c r="CNX162" s="15"/>
      <c r="CNY162" s="15"/>
      <c r="CNZ162" s="15"/>
      <c r="COA162" s="15"/>
      <c r="COB162" s="15"/>
      <c r="COC162" s="15"/>
      <c r="COD162" s="15"/>
      <c r="COE162" s="15"/>
      <c r="COF162" s="15"/>
      <c r="COG162" s="15"/>
      <c r="COH162" s="15"/>
      <c r="COI162" s="15"/>
      <c r="COJ162" s="15"/>
      <c r="COK162" s="15"/>
      <c r="COL162" s="15"/>
      <c r="COM162" s="15"/>
      <c r="CON162" s="15"/>
      <c r="COO162" s="15"/>
      <c r="COP162" s="15"/>
      <c r="COQ162" s="15"/>
      <c r="COR162" s="15"/>
      <c r="COS162" s="15"/>
      <c r="COT162" s="15"/>
      <c r="COU162" s="15"/>
      <c r="COV162" s="15"/>
      <c r="COW162" s="15"/>
      <c r="COX162" s="15"/>
      <c r="COY162" s="15"/>
      <c r="COZ162" s="15"/>
      <c r="CPA162" s="15"/>
      <c r="CPB162" s="15"/>
      <c r="CPC162" s="15"/>
      <c r="CPD162" s="15"/>
      <c r="CPE162" s="15"/>
      <c r="CPF162" s="15"/>
      <c r="CPG162" s="15"/>
      <c r="CPH162" s="15"/>
      <c r="CPI162" s="15"/>
      <c r="CPJ162" s="15"/>
      <c r="CPK162" s="15"/>
      <c r="CPL162" s="15"/>
      <c r="CPM162" s="15"/>
      <c r="CPN162" s="15"/>
      <c r="CPO162" s="15"/>
      <c r="CPP162" s="15"/>
      <c r="CPQ162" s="15"/>
      <c r="CPR162" s="15"/>
      <c r="CPS162" s="15"/>
      <c r="CPT162" s="15"/>
      <c r="CPU162" s="15"/>
      <c r="CPV162" s="15"/>
      <c r="CPW162" s="15"/>
      <c r="CPX162" s="15"/>
      <c r="CPY162" s="15"/>
      <c r="CPZ162" s="15"/>
      <c r="CQA162" s="15"/>
      <c r="CQB162" s="15"/>
      <c r="CQC162" s="15"/>
      <c r="CQD162" s="15"/>
      <c r="CQE162" s="15"/>
      <c r="CQF162" s="15"/>
      <c r="CQG162" s="15"/>
      <c r="CQH162" s="15"/>
      <c r="CQI162" s="15"/>
      <c r="CQJ162" s="15"/>
      <c r="CQK162" s="15"/>
      <c r="CQL162" s="15"/>
      <c r="CQM162" s="15"/>
      <c r="CQN162" s="15"/>
      <c r="CQO162" s="15"/>
      <c r="CQP162" s="15"/>
      <c r="CQQ162" s="15"/>
      <c r="CQR162" s="15"/>
      <c r="CQS162" s="15"/>
      <c r="CQT162" s="15"/>
      <c r="CQU162" s="15"/>
      <c r="CQV162" s="15"/>
      <c r="CQW162" s="15"/>
      <c r="CQX162" s="15"/>
      <c r="CQY162" s="15"/>
      <c r="CQZ162" s="15"/>
      <c r="CRA162" s="15"/>
      <c r="CRB162" s="15"/>
      <c r="CRC162" s="15"/>
      <c r="CRD162" s="15"/>
      <c r="CRE162" s="15"/>
      <c r="CRF162" s="15"/>
      <c r="CRG162" s="15"/>
      <c r="CRH162" s="15"/>
      <c r="CRI162" s="15"/>
      <c r="CRJ162" s="15"/>
      <c r="CRK162" s="15"/>
      <c r="CRL162" s="15"/>
      <c r="CRM162" s="15"/>
      <c r="CRN162" s="15"/>
      <c r="CRO162" s="15"/>
      <c r="CRP162" s="15"/>
      <c r="CRQ162" s="15"/>
      <c r="CRR162" s="15"/>
      <c r="CRS162" s="15"/>
      <c r="CRT162" s="15"/>
      <c r="CRU162" s="15"/>
      <c r="CRV162" s="15"/>
      <c r="CRW162" s="15"/>
      <c r="CRX162" s="15"/>
      <c r="CRY162" s="15"/>
      <c r="CRZ162" s="15"/>
      <c r="CSA162" s="15"/>
      <c r="CSB162" s="15"/>
      <c r="CSC162" s="15"/>
      <c r="CSD162" s="15"/>
      <c r="CSE162" s="15"/>
      <c r="CSF162" s="15"/>
      <c r="CSG162" s="15"/>
      <c r="CSH162" s="15"/>
      <c r="CSI162" s="15"/>
      <c r="CSJ162" s="15"/>
      <c r="CSK162" s="15"/>
      <c r="CSL162" s="15"/>
      <c r="CSM162" s="15"/>
      <c r="CSN162" s="15"/>
      <c r="CSO162" s="15"/>
      <c r="CSP162" s="15"/>
      <c r="CSQ162" s="15"/>
      <c r="CSR162" s="15"/>
      <c r="CSS162" s="15"/>
      <c r="CST162" s="15"/>
      <c r="CSU162" s="15"/>
      <c r="CSV162" s="15"/>
      <c r="CSW162" s="15"/>
      <c r="CSX162" s="15"/>
      <c r="CSY162" s="15"/>
      <c r="CSZ162" s="15"/>
      <c r="CTA162" s="15"/>
      <c r="CTB162" s="15"/>
      <c r="CTC162" s="15"/>
      <c r="CTD162" s="15"/>
      <c r="CTE162" s="15"/>
      <c r="CTF162" s="15"/>
      <c r="CTG162" s="15"/>
      <c r="CTH162" s="15"/>
      <c r="CTI162" s="15"/>
      <c r="CTJ162" s="15"/>
      <c r="CTK162" s="15"/>
      <c r="CTL162" s="15"/>
      <c r="CTM162" s="15"/>
      <c r="CTN162" s="15"/>
      <c r="CTO162" s="15"/>
      <c r="CTP162" s="15"/>
      <c r="CTQ162" s="15"/>
      <c r="CTR162" s="15"/>
      <c r="CTS162" s="15"/>
      <c r="CTT162" s="15"/>
      <c r="CTU162" s="15"/>
      <c r="CTV162" s="15"/>
      <c r="CTW162" s="15"/>
      <c r="CTX162" s="15"/>
      <c r="CTY162" s="15"/>
      <c r="CTZ162" s="15"/>
      <c r="CUA162" s="15"/>
      <c r="CUB162" s="15"/>
      <c r="CUC162" s="15"/>
      <c r="CUD162" s="15"/>
      <c r="CUE162" s="15"/>
      <c r="CUF162" s="15"/>
      <c r="CUG162" s="15"/>
      <c r="CUH162" s="15"/>
      <c r="CUI162" s="15"/>
      <c r="CUJ162" s="15"/>
      <c r="CUK162" s="15"/>
      <c r="CUL162" s="15"/>
      <c r="CUM162" s="15"/>
      <c r="CUN162" s="15"/>
      <c r="CUO162" s="15"/>
      <c r="CUP162" s="15"/>
      <c r="CUQ162" s="15"/>
      <c r="CUR162" s="15"/>
      <c r="CUS162" s="15"/>
      <c r="CUT162" s="15"/>
      <c r="CUU162" s="15"/>
      <c r="CUV162" s="15"/>
      <c r="CUW162" s="15"/>
      <c r="CUX162" s="15"/>
      <c r="CUY162" s="15"/>
      <c r="CUZ162" s="15"/>
      <c r="CVA162" s="15"/>
      <c r="CVB162" s="15"/>
      <c r="CVC162" s="15"/>
      <c r="CVD162" s="15"/>
      <c r="CVE162" s="15"/>
      <c r="CVF162" s="15"/>
      <c r="CVG162" s="15"/>
      <c r="CVH162" s="15"/>
      <c r="CVI162" s="15"/>
      <c r="CVJ162" s="15"/>
      <c r="CVK162" s="15"/>
      <c r="CVL162" s="15"/>
      <c r="CVM162" s="15"/>
      <c r="CVN162" s="15"/>
      <c r="CVO162" s="15"/>
      <c r="CVP162" s="15"/>
      <c r="CVQ162" s="15"/>
      <c r="CVR162" s="15"/>
      <c r="CVS162" s="15"/>
      <c r="CVT162" s="15"/>
      <c r="CVU162" s="15"/>
      <c r="CVV162" s="15"/>
      <c r="CVW162" s="15"/>
      <c r="CVX162" s="15"/>
      <c r="CVY162" s="15"/>
      <c r="CVZ162" s="15"/>
      <c r="CWA162" s="15"/>
      <c r="CWB162" s="15"/>
      <c r="CWC162" s="15"/>
      <c r="CWD162" s="15"/>
      <c r="CWE162" s="15"/>
      <c r="CWF162" s="15"/>
      <c r="CWG162" s="15"/>
      <c r="CWH162" s="15"/>
      <c r="CWI162" s="15"/>
      <c r="CWJ162" s="15"/>
      <c r="CWK162" s="15"/>
      <c r="CWL162" s="15"/>
      <c r="CWM162" s="15"/>
      <c r="CWN162" s="15"/>
      <c r="CWO162" s="15"/>
      <c r="CWP162" s="15"/>
      <c r="CWQ162" s="15"/>
      <c r="CWR162" s="15"/>
      <c r="CWS162" s="15"/>
      <c r="CWT162" s="15"/>
      <c r="CWU162" s="15"/>
      <c r="CWV162" s="15"/>
      <c r="CWW162" s="15"/>
      <c r="CWX162" s="15"/>
      <c r="CWY162" s="15"/>
      <c r="CWZ162" s="15"/>
      <c r="CXA162" s="15"/>
      <c r="CXB162" s="15"/>
      <c r="CXC162" s="15"/>
      <c r="CXD162" s="15"/>
      <c r="CXE162" s="15"/>
      <c r="CXF162" s="15"/>
      <c r="CXG162" s="15"/>
      <c r="CXH162" s="15"/>
      <c r="CXI162" s="15"/>
      <c r="CXJ162" s="15"/>
      <c r="CXK162" s="15"/>
      <c r="CXL162" s="15"/>
      <c r="CXM162" s="15"/>
      <c r="CXN162" s="15"/>
      <c r="CXO162" s="15"/>
      <c r="CXP162" s="15"/>
      <c r="CXQ162" s="15"/>
      <c r="CXR162" s="15"/>
      <c r="CXS162" s="15"/>
      <c r="CXT162" s="15"/>
      <c r="CXU162" s="15"/>
      <c r="CXV162" s="15"/>
      <c r="CXW162" s="15"/>
      <c r="CXX162" s="15"/>
      <c r="CXY162" s="15"/>
      <c r="CXZ162" s="15"/>
      <c r="CYA162" s="15"/>
      <c r="CYB162" s="15"/>
      <c r="CYC162" s="15"/>
      <c r="CYD162" s="15"/>
      <c r="CYE162" s="15"/>
      <c r="CYF162" s="15"/>
      <c r="CYG162" s="15"/>
      <c r="CYH162" s="15"/>
      <c r="CYI162" s="15"/>
      <c r="CYJ162" s="15"/>
      <c r="CYK162" s="15"/>
      <c r="CYL162" s="15"/>
      <c r="CYM162" s="15"/>
      <c r="CYN162" s="15"/>
      <c r="CYO162" s="15"/>
      <c r="CYP162" s="15"/>
      <c r="CYQ162" s="15"/>
      <c r="CYR162" s="15"/>
      <c r="CYS162" s="15"/>
      <c r="CYT162" s="15"/>
      <c r="CYU162" s="15"/>
      <c r="CYV162" s="15"/>
      <c r="CYW162" s="15"/>
      <c r="CYX162" s="15"/>
      <c r="CYY162" s="15"/>
      <c r="CYZ162" s="15"/>
      <c r="CZA162" s="15"/>
      <c r="CZB162" s="15"/>
      <c r="CZC162" s="15"/>
      <c r="CZD162" s="15"/>
      <c r="CZE162" s="15"/>
      <c r="CZF162" s="15"/>
      <c r="CZG162" s="15"/>
      <c r="CZH162" s="15"/>
      <c r="CZI162" s="15"/>
      <c r="CZJ162" s="15"/>
      <c r="CZK162" s="15"/>
      <c r="CZL162" s="15"/>
      <c r="CZM162" s="15"/>
      <c r="CZN162" s="15"/>
      <c r="CZO162" s="15"/>
      <c r="CZP162" s="15"/>
      <c r="CZQ162" s="15"/>
      <c r="CZR162" s="15"/>
      <c r="CZS162" s="15"/>
      <c r="CZT162" s="15"/>
      <c r="CZU162" s="15"/>
      <c r="CZV162" s="15"/>
      <c r="CZW162" s="15"/>
      <c r="CZX162" s="15"/>
      <c r="CZY162" s="15"/>
      <c r="CZZ162" s="15"/>
      <c r="DAA162" s="15"/>
      <c r="DAB162" s="15"/>
      <c r="DAC162" s="15"/>
      <c r="DAD162" s="15"/>
      <c r="DAE162" s="15"/>
      <c r="DAF162" s="15"/>
      <c r="DAG162" s="15"/>
      <c r="DAH162" s="15"/>
      <c r="DAI162" s="15"/>
      <c r="DAJ162" s="15"/>
      <c r="DAK162" s="15"/>
      <c r="DAL162" s="15"/>
      <c r="DAM162" s="15"/>
      <c r="DAN162" s="15"/>
      <c r="DAO162" s="15"/>
      <c r="DAP162" s="15"/>
      <c r="DAQ162" s="15"/>
      <c r="DAR162" s="15"/>
      <c r="DAS162" s="15"/>
      <c r="DAT162" s="15"/>
      <c r="DAU162" s="15"/>
      <c r="DAV162" s="15"/>
      <c r="DAW162" s="15"/>
      <c r="DAX162" s="15"/>
      <c r="DAY162" s="15"/>
      <c r="DAZ162" s="15"/>
      <c r="DBA162" s="15"/>
      <c r="DBB162" s="15"/>
      <c r="DBC162" s="15"/>
      <c r="DBD162" s="15"/>
      <c r="DBE162" s="15"/>
      <c r="DBF162" s="15"/>
      <c r="DBG162" s="15"/>
      <c r="DBH162" s="15"/>
      <c r="DBI162" s="15"/>
      <c r="DBJ162" s="15"/>
      <c r="DBK162" s="15"/>
      <c r="DBL162" s="15"/>
      <c r="DBM162" s="15"/>
      <c r="DBN162" s="15"/>
      <c r="DBO162" s="15"/>
      <c r="DBP162" s="15"/>
      <c r="DBQ162" s="15"/>
      <c r="DBR162" s="15"/>
      <c r="DBS162" s="15"/>
      <c r="DBT162" s="15"/>
      <c r="DBU162" s="15"/>
      <c r="DBV162" s="15"/>
      <c r="DBW162" s="15"/>
      <c r="DBX162" s="15"/>
      <c r="DBY162" s="15"/>
      <c r="DBZ162" s="15"/>
      <c r="DCA162" s="15"/>
      <c r="DCB162" s="15"/>
      <c r="DCC162" s="15"/>
      <c r="DCD162" s="15"/>
      <c r="DCE162" s="15"/>
      <c r="DCF162" s="15"/>
      <c r="DCG162" s="15"/>
      <c r="DCH162" s="15"/>
      <c r="DCI162" s="15"/>
      <c r="DCJ162" s="15"/>
      <c r="DCK162" s="15"/>
      <c r="DCL162" s="15"/>
      <c r="DCM162" s="15"/>
      <c r="DCN162" s="15"/>
      <c r="DCO162" s="15"/>
      <c r="DCP162" s="15"/>
      <c r="DCQ162" s="15"/>
      <c r="DCR162" s="15"/>
      <c r="DCS162" s="15"/>
      <c r="DCT162" s="15"/>
      <c r="DCU162" s="15"/>
      <c r="DCV162" s="15"/>
      <c r="DCW162" s="15"/>
      <c r="DCX162" s="15"/>
      <c r="DCY162" s="15"/>
      <c r="DCZ162" s="15"/>
      <c r="DDA162" s="15"/>
      <c r="DDB162" s="15"/>
      <c r="DDC162" s="15"/>
      <c r="DDD162" s="15"/>
      <c r="DDE162" s="15"/>
      <c r="DDF162" s="15"/>
      <c r="DDG162" s="15"/>
      <c r="DDH162" s="15"/>
      <c r="DDI162" s="15"/>
      <c r="DDJ162" s="15"/>
      <c r="DDK162" s="15"/>
      <c r="DDL162" s="15"/>
      <c r="DDM162" s="15"/>
      <c r="DDN162" s="15"/>
      <c r="DDO162" s="15"/>
      <c r="DDP162" s="15"/>
      <c r="DDQ162" s="15"/>
      <c r="DDR162" s="15"/>
      <c r="DDS162" s="15"/>
      <c r="DDT162" s="15"/>
      <c r="DDU162" s="15"/>
      <c r="DDV162" s="15"/>
      <c r="DDW162" s="15"/>
      <c r="DDX162" s="15"/>
      <c r="DDY162" s="15"/>
      <c r="DDZ162" s="15"/>
      <c r="DEA162" s="15"/>
      <c r="DEB162" s="15"/>
      <c r="DEC162" s="15"/>
      <c r="DED162" s="15"/>
      <c r="DEE162" s="15"/>
      <c r="DEF162" s="15"/>
      <c r="DEG162" s="15"/>
      <c r="DEH162" s="15"/>
      <c r="DEI162" s="15"/>
      <c r="DEJ162" s="15"/>
      <c r="DEK162" s="15"/>
      <c r="DEL162" s="15"/>
      <c r="DEM162" s="15"/>
      <c r="DEN162" s="15"/>
      <c r="DEO162" s="15"/>
      <c r="DEP162" s="15"/>
      <c r="DEQ162" s="15"/>
      <c r="DER162" s="15"/>
      <c r="DES162" s="15"/>
      <c r="DET162" s="15"/>
      <c r="DEU162" s="15"/>
      <c r="DEV162" s="15"/>
      <c r="DEW162" s="15"/>
      <c r="DEX162" s="15"/>
      <c r="DEY162" s="15"/>
      <c r="DEZ162" s="15"/>
      <c r="DFA162" s="15"/>
      <c r="DFB162" s="15"/>
      <c r="DFC162" s="15"/>
      <c r="DFD162" s="15"/>
      <c r="DFE162" s="15"/>
      <c r="DFF162" s="15"/>
      <c r="DFG162" s="15"/>
      <c r="DFH162" s="15"/>
      <c r="DFI162" s="15"/>
      <c r="DFJ162" s="15"/>
      <c r="DFK162" s="15"/>
      <c r="DFL162" s="15"/>
      <c r="DFM162" s="15"/>
      <c r="DFN162" s="15"/>
      <c r="DFO162" s="15"/>
      <c r="DFP162" s="15"/>
      <c r="DFQ162" s="15"/>
      <c r="DFR162" s="15"/>
      <c r="DFS162" s="15"/>
      <c r="DFT162" s="15"/>
      <c r="DFU162" s="15"/>
      <c r="DFV162" s="15"/>
      <c r="DFW162" s="15"/>
      <c r="DFX162" s="15"/>
      <c r="DFY162" s="15"/>
      <c r="DFZ162" s="15"/>
      <c r="DGA162" s="15"/>
      <c r="DGB162" s="15"/>
      <c r="DGC162" s="15"/>
      <c r="DGD162" s="15"/>
      <c r="DGE162" s="15"/>
      <c r="DGF162" s="15"/>
      <c r="DGG162" s="15"/>
      <c r="DGH162" s="15"/>
      <c r="DGI162" s="15"/>
      <c r="DGJ162" s="15"/>
      <c r="DGK162" s="15"/>
      <c r="DGL162" s="15"/>
      <c r="DGM162" s="15"/>
      <c r="DGN162" s="15"/>
      <c r="DGO162" s="15"/>
      <c r="DGP162" s="15"/>
      <c r="DGQ162" s="15"/>
      <c r="DGR162" s="15"/>
      <c r="DGS162" s="15"/>
      <c r="DGT162" s="15"/>
      <c r="DGU162" s="15"/>
      <c r="DGV162" s="15"/>
      <c r="DGW162" s="15"/>
      <c r="DGX162" s="15"/>
      <c r="DGY162" s="15"/>
      <c r="DGZ162" s="15"/>
      <c r="DHA162" s="15"/>
      <c r="DHB162" s="15"/>
      <c r="DHC162" s="15"/>
      <c r="DHD162" s="15"/>
      <c r="DHE162" s="15"/>
      <c r="DHF162" s="15"/>
      <c r="DHG162" s="15"/>
      <c r="DHH162" s="15"/>
      <c r="DHI162" s="15"/>
      <c r="DHJ162" s="15"/>
      <c r="DHK162" s="15"/>
      <c r="DHL162" s="15"/>
      <c r="DHM162" s="15"/>
      <c r="DHN162" s="15"/>
      <c r="DHO162" s="15"/>
      <c r="DHP162" s="15"/>
      <c r="DHQ162" s="15"/>
      <c r="DHR162" s="15"/>
      <c r="DHS162" s="15"/>
      <c r="DHT162" s="15"/>
      <c r="DHU162" s="15"/>
      <c r="DHV162" s="15"/>
      <c r="DHW162" s="15"/>
      <c r="DHX162" s="15"/>
      <c r="DHY162" s="15"/>
      <c r="DHZ162" s="15"/>
      <c r="DIA162" s="15"/>
      <c r="DIB162" s="15"/>
      <c r="DIC162" s="15"/>
      <c r="DID162" s="15"/>
      <c r="DIE162" s="15"/>
      <c r="DIF162" s="15"/>
      <c r="DIG162" s="15"/>
      <c r="DIH162" s="15"/>
      <c r="DII162" s="15"/>
      <c r="DIJ162" s="15"/>
      <c r="DIK162" s="15"/>
      <c r="DIL162" s="15"/>
      <c r="DIM162" s="15"/>
      <c r="DIN162" s="15"/>
      <c r="DIO162" s="15"/>
      <c r="DIP162" s="15"/>
      <c r="DIQ162" s="15"/>
      <c r="DIR162" s="15"/>
      <c r="DIS162" s="15"/>
      <c r="DIT162" s="15"/>
      <c r="DIU162" s="15"/>
      <c r="DIV162" s="15"/>
      <c r="DIW162" s="15"/>
      <c r="DIX162" s="15"/>
      <c r="DIY162" s="15"/>
      <c r="DIZ162" s="15"/>
      <c r="DJA162" s="15"/>
      <c r="DJB162" s="15"/>
      <c r="DJC162" s="15"/>
      <c r="DJD162" s="15"/>
      <c r="DJE162" s="15"/>
      <c r="DJF162" s="15"/>
      <c r="DJG162" s="15"/>
      <c r="DJH162" s="15"/>
      <c r="DJI162" s="15"/>
      <c r="DJJ162" s="15"/>
      <c r="DJK162" s="15"/>
      <c r="DJL162" s="15"/>
      <c r="DJM162" s="15"/>
      <c r="DJN162" s="15"/>
      <c r="DJO162" s="15"/>
      <c r="DJP162" s="15"/>
      <c r="DJQ162" s="15"/>
      <c r="DJR162" s="15"/>
      <c r="DJS162" s="15"/>
      <c r="DJT162" s="15"/>
      <c r="DJU162" s="15"/>
      <c r="DJV162" s="15"/>
      <c r="DJW162" s="15"/>
      <c r="DJX162" s="15"/>
      <c r="DJY162" s="15"/>
      <c r="DJZ162" s="15"/>
      <c r="DKA162" s="15"/>
      <c r="DKB162" s="15"/>
      <c r="DKC162" s="15"/>
      <c r="DKD162" s="15"/>
      <c r="DKE162" s="15"/>
      <c r="DKF162" s="15"/>
      <c r="DKG162" s="15"/>
      <c r="DKH162" s="15"/>
      <c r="DKI162" s="15"/>
      <c r="DKJ162" s="15"/>
      <c r="DKK162" s="15"/>
      <c r="DKL162" s="15"/>
      <c r="DKM162" s="15"/>
      <c r="DKN162" s="15"/>
      <c r="DKO162" s="15"/>
      <c r="DKP162" s="15"/>
      <c r="DKQ162" s="15"/>
      <c r="DKR162" s="15"/>
      <c r="DKS162" s="15"/>
      <c r="DKT162" s="15"/>
      <c r="DKU162" s="15"/>
      <c r="DKV162" s="15"/>
      <c r="DKW162" s="15"/>
      <c r="DKX162" s="15"/>
      <c r="DKY162" s="15"/>
      <c r="DKZ162" s="15"/>
      <c r="DLA162" s="15"/>
      <c r="DLB162" s="15"/>
      <c r="DLC162" s="15"/>
      <c r="DLD162" s="15"/>
      <c r="DLE162" s="15"/>
      <c r="DLF162" s="15"/>
      <c r="DLG162" s="15"/>
      <c r="DLH162" s="15"/>
      <c r="DLI162" s="15"/>
      <c r="DLJ162" s="15"/>
      <c r="DLK162" s="15"/>
      <c r="DLL162" s="15"/>
      <c r="DLM162" s="15"/>
      <c r="DLN162" s="15"/>
      <c r="DLO162" s="15"/>
      <c r="DLP162" s="15"/>
      <c r="DLQ162" s="15"/>
      <c r="DLR162" s="15"/>
      <c r="DLS162" s="15"/>
      <c r="DLT162" s="15"/>
      <c r="DLU162" s="15"/>
      <c r="DLV162" s="15"/>
      <c r="DLW162" s="15"/>
      <c r="DLX162" s="15"/>
      <c r="DLY162" s="15"/>
      <c r="DLZ162" s="15"/>
      <c r="DMA162" s="15"/>
      <c r="DMB162" s="15"/>
      <c r="DMC162" s="15"/>
      <c r="DMD162" s="15"/>
      <c r="DME162" s="15"/>
      <c r="DMF162" s="15"/>
      <c r="DMG162" s="15"/>
      <c r="DMH162" s="15"/>
      <c r="DMI162" s="15"/>
      <c r="DMJ162" s="15"/>
      <c r="DMK162" s="15"/>
      <c r="DML162" s="15"/>
      <c r="DMM162" s="15"/>
      <c r="DMN162" s="15"/>
      <c r="DMO162" s="15"/>
      <c r="DMP162" s="15"/>
      <c r="DMQ162" s="15"/>
      <c r="DMR162" s="15"/>
      <c r="DMS162" s="15"/>
      <c r="DMT162" s="15"/>
      <c r="DMU162" s="15"/>
      <c r="DMV162" s="15"/>
      <c r="DMW162" s="15"/>
      <c r="DMX162" s="15"/>
      <c r="DMY162" s="15"/>
      <c r="DMZ162" s="15"/>
      <c r="DNA162" s="15"/>
      <c r="DNB162" s="15"/>
      <c r="DNC162" s="15"/>
      <c r="DND162" s="15"/>
      <c r="DNE162" s="15"/>
      <c r="DNF162" s="15"/>
      <c r="DNG162" s="15"/>
      <c r="DNH162" s="15"/>
      <c r="DNI162" s="15"/>
      <c r="DNJ162" s="15"/>
      <c r="DNK162" s="15"/>
      <c r="DNL162" s="15"/>
      <c r="DNM162" s="15"/>
      <c r="DNN162" s="15"/>
      <c r="DNO162" s="15"/>
      <c r="DNP162" s="15"/>
      <c r="DNQ162" s="15"/>
      <c r="DNR162" s="15"/>
      <c r="DNS162" s="15"/>
      <c r="DNT162" s="15"/>
      <c r="DNU162" s="15"/>
      <c r="DNV162" s="15"/>
      <c r="DNW162" s="15"/>
      <c r="DNX162" s="15"/>
      <c r="DNY162" s="15"/>
      <c r="DNZ162" s="15"/>
      <c r="DOA162" s="15"/>
      <c r="DOB162" s="15"/>
      <c r="DOC162" s="15"/>
      <c r="DOD162" s="15"/>
      <c r="DOE162" s="15"/>
      <c r="DOF162" s="15"/>
      <c r="DOG162" s="15"/>
      <c r="DOH162" s="15"/>
      <c r="DOI162" s="15"/>
      <c r="DOJ162" s="15"/>
      <c r="DOK162" s="15"/>
      <c r="DOL162" s="15"/>
      <c r="DOM162" s="15"/>
      <c r="DON162" s="15"/>
      <c r="DOO162" s="15"/>
      <c r="DOP162" s="15"/>
      <c r="DOQ162" s="15"/>
      <c r="DOR162" s="15"/>
      <c r="DOS162" s="15"/>
      <c r="DOT162" s="15"/>
      <c r="DOU162" s="15"/>
      <c r="DOV162" s="15"/>
      <c r="DOW162" s="15"/>
      <c r="DOX162" s="15"/>
      <c r="DOY162" s="15"/>
      <c r="DOZ162" s="15"/>
      <c r="DPA162" s="15"/>
      <c r="DPB162" s="15"/>
      <c r="DPC162" s="15"/>
      <c r="DPD162" s="15"/>
      <c r="DPE162" s="15"/>
      <c r="DPF162" s="15"/>
      <c r="DPG162" s="15"/>
      <c r="DPH162" s="15"/>
      <c r="DPI162" s="15"/>
      <c r="DPJ162" s="15"/>
      <c r="DPK162" s="15"/>
      <c r="DPL162" s="15"/>
      <c r="DPM162" s="15"/>
      <c r="DPN162" s="15"/>
      <c r="DPO162" s="15"/>
      <c r="DPP162" s="15"/>
      <c r="DPQ162" s="15"/>
      <c r="DPR162" s="15"/>
      <c r="DPS162" s="15"/>
      <c r="DPT162" s="15"/>
      <c r="DPU162" s="15"/>
      <c r="DPV162" s="15"/>
      <c r="DPW162" s="15"/>
      <c r="DPX162" s="15"/>
      <c r="DPY162" s="15"/>
      <c r="DPZ162" s="15"/>
      <c r="DQA162" s="15"/>
      <c r="DQB162" s="15"/>
      <c r="DQC162" s="15"/>
      <c r="DQD162" s="15"/>
      <c r="DQE162" s="15"/>
      <c r="DQF162" s="15"/>
      <c r="DQG162" s="15"/>
      <c r="DQH162" s="15"/>
      <c r="DQI162" s="15"/>
      <c r="DQJ162" s="15"/>
      <c r="DQK162" s="15"/>
      <c r="DQL162" s="15"/>
      <c r="DQM162" s="15"/>
      <c r="DQN162" s="15"/>
      <c r="DQO162" s="15"/>
      <c r="DQP162" s="15"/>
      <c r="DQQ162" s="15"/>
      <c r="DQR162" s="15"/>
      <c r="DQS162" s="15"/>
      <c r="DQT162" s="15"/>
      <c r="DQU162" s="15"/>
      <c r="DQV162" s="15"/>
      <c r="DQW162" s="15"/>
      <c r="DQX162" s="15"/>
      <c r="DQY162" s="15"/>
      <c r="DQZ162" s="15"/>
      <c r="DRA162" s="15"/>
      <c r="DRB162" s="15"/>
      <c r="DRC162" s="15"/>
      <c r="DRD162" s="15"/>
      <c r="DRE162" s="15"/>
      <c r="DRF162" s="15"/>
      <c r="DRG162" s="15"/>
      <c r="DRH162" s="15"/>
      <c r="DRI162" s="15"/>
      <c r="DRJ162" s="15"/>
      <c r="DRK162" s="15"/>
      <c r="DRL162" s="15"/>
      <c r="DRM162" s="15"/>
      <c r="DRN162" s="15"/>
      <c r="DRO162" s="15"/>
      <c r="DRP162" s="15"/>
      <c r="DRQ162" s="15"/>
      <c r="DRR162" s="15"/>
      <c r="DRS162" s="15"/>
      <c r="DRT162" s="15"/>
      <c r="DRU162" s="15"/>
      <c r="DRV162" s="15"/>
      <c r="DRW162" s="15"/>
      <c r="DRX162" s="15"/>
      <c r="DRY162" s="15"/>
      <c r="DRZ162" s="15"/>
      <c r="DSA162" s="15"/>
      <c r="DSB162" s="15"/>
      <c r="DSC162" s="15"/>
      <c r="DSD162" s="15"/>
      <c r="DSE162" s="15"/>
      <c r="DSF162" s="15"/>
      <c r="DSG162" s="15"/>
      <c r="DSH162" s="15"/>
      <c r="DSI162" s="15"/>
      <c r="DSJ162" s="15"/>
      <c r="DSK162" s="15"/>
      <c r="DSL162" s="15"/>
      <c r="DSM162" s="15"/>
      <c r="DSN162" s="15"/>
      <c r="DSO162" s="15"/>
      <c r="DSP162" s="15"/>
      <c r="DSQ162" s="15"/>
      <c r="DSR162" s="15"/>
      <c r="DSS162" s="15"/>
      <c r="DST162" s="15"/>
      <c r="DSU162" s="15"/>
      <c r="DSV162" s="15"/>
      <c r="DSW162" s="15"/>
      <c r="DSX162" s="15"/>
      <c r="DSY162" s="15"/>
      <c r="DSZ162" s="15"/>
      <c r="DTA162" s="15"/>
      <c r="DTB162" s="15"/>
      <c r="DTC162" s="15"/>
      <c r="DTD162" s="15"/>
      <c r="DTE162" s="15"/>
      <c r="DTF162" s="15"/>
      <c r="DTG162" s="15"/>
      <c r="DTH162" s="15"/>
      <c r="DTI162" s="15"/>
      <c r="DTJ162" s="15"/>
      <c r="DTK162" s="15"/>
      <c r="DTL162" s="15"/>
      <c r="DTM162" s="15"/>
      <c r="DTN162" s="15"/>
      <c r="DTO162" s="15"/>
      <c r="DTP162" s="15"/>
      <c r="DTQ162" s="15"/>
      <c r="DTR162" s="15"/>
      <c r="DTS162" s="15"/>
      <c r="DTT162" s="15"/>
      <c r="DTU162" s="15"/>
      <c r="DTV162" s="15"/>
      <c r="DTW162" s="15"/>
      <c r="DTX162" s="15"/>
      <c r="DTY162" s="15"/>
      <c r="DTZ162" s="15"/>
      <c r="DUA162" s="15"/>
      <c r="DUB162" s="15"/>
      <c r="DUC162" s="15"/>
      <c r="DUD162" s="15"/>
      <c r="DUE162" s="15"/>
      <c r="DUF162" s="15"/>
      <c r="DUG162" s="15"/>
      <c r="DUH162" s="15"/>
      <c r="DUI162" s="15"/>
      <c r="DUJ162" s="15"/>
      <c r="DUK162" s="15"/>
      <c r="DUL162" s="15"/>
      <c r="DUM162" s="15"/>
      <c r="DUN162" s="15"/>
      <c r="DUO162" s="15"/>
      <c r="DUP162" s="15"/>
      <c r="DUQ162" s="15"/>
      <c r="DUR162" s="15"/>
      <c r="DUS162" s="15"/>
      <c r="DUT162" s="15"/>
      <c r="DUU162" s="15"/>
      <c r="DUV162" s="15"/>
      <c r="DUW162" s="15"/>
      <c r="DUX162" s="15"/>
      <c r="DUY162" s="15"/>
      <c r="DUZ162" s="15"/>
      <c r="DVA162" s="15"/>
      <c r="DVB162" s="15"/>
      <c r="DVC162" s="15"/>
      <c r="DVD162" s="15"/>
      <c r="DVE162" s="15"/>
      <c r="DVF162" s="15"/>
      <c r="DVG162" s="15"/>
      <c r="DVH162" s="15"/>
      <c r="DVI162" s="15"/>
      <c r="DVJ162" s="15"/>
      <c r="DVK162" s="15"/>
      <c r="DVL162" s="15"/>
      <c r="DVM162" s="15"/>
      <c r="DVN162" s="15"/>
      <c r="DVO162" s="15"/>
      <c r="DVP162" s="15"/>
      <c r="DVQ162" s="15"/>
      <c r="DVR162" s="15"/>
      <c r="DVS162" s="15"/>
      <c r="DVT162" s="15"/>
      <c r="DVU162" s="15"/>
      <c r="DVV162" s="15"/>
      <c r="DVW162" s="15"/>
      <c r="DVX162" s="15"/>
      <c r="DVY162" s="15"/>
      <c r="DVZ162" s="15"/>
      <c r="DWA162" s="15"/>
      <c r="DWB162" s="15"/>
      <c r="DWC162" s="15"/>
      <c r="DWD162" s="15"/>
      <c r="DWE162" s="15"/>
      <c r="DWF162" s="15"/>
      <c r="DWG162" s="15"/>
      <c r="DWH162" s="15"/>
      <c r="DWI162" s="15"/>
      <c r="DWJ162" s="15"/>
      <c r="DWK162" s="15"/>
      <c r="DWL162" s="15"/>
      <c r="DWM162" s="15"/>
      <c r="DWN162" s="15"/>
      <c r="DWO162" s="15"/>
      <c r="DWP162" s="15"/>
      <c r="DWQ162" s="15"/>
      <c r="DWR162" s="15"/>
      <c r="DWS162" s="15"/>
      <c r="DWT162" s="15"/>
      <c r="DWU162" s="15"/>
      <c r="DWV162" s="15"/>
      <c r="DWW162" s="15"/>
      <c r="DWX162" s="15"/>
      <c r="DWY162" s="15"/>
      <c r="DWZ162" s="15"/>
      <c r="DXA162" s="15"/>
      <c r="DXB162" s="15"/>
      <c r="DXC162" s="15"/>
      <c r="DXD162" s="15"/>
      <c r="DXE162" s="15"/>
      <c r="DXF162" s="15"/>
      <c r="DXG162" s="15"/>
      <c r="DXH162" s="15"/>
      <c r="DXI162" s="15"/>
      <c r="DXJ162" s="15"/>
      <c r="DXK162" s="15"/>
      <c r="DXL162" s="15"/>
      <c r="DXM162" s="15"/>
      <c r="DXN162" s="15"/>
      <c r="DXO162" s="15"/>
      <c r="DXP162" s="15"/>
      <c r="DXQ162" s="15"/>
      <c r="DXR162" s="15"/>
      <c r="DXS162" s="15"/>
      <c r="DXT162" s="15"/>
      <c r="DXU162" s="15"/>
      <c r="DXV162" s="15"/>
      <c r="DXW162" s="15"/>
      <c r="DXX162" s="15"/>
      <c r="DXY162" s="15"/>
      <c r="DXZ162" s="15"/>
      <c r="DYA162" s="15"/>
      <c r="DYB162" s="15"/>
      <c r="DYC162" s="15"/>
      <c r="DYD162" s="15"/>
      <c r="DYE162" s="15"/>
      <c r="DYF162" s="15"/>
      <c r="DYG162" s="15"/>
      <c r="DYH162" s="15"/>
      <c r="DYI162" s="15"/>
      <c r="DYJ162" s="15"/>
      <c r="DYK162" s="15"/>
      <c r="DYL162" s="15"/>
      <c r="DYM162" s="15"/>
      <c r="DYN162" s="15"/>
      <c r="DYO162" s="15"/>
      <c r="DYP162" s="15"/>
      <c r="DYQ162" s="15"/>
      <c r="DYR162" s="15"/>
      <c r="DYS162" s="15"/>
      <c r="DYT162" s="15"/>
      <c r="DYU162" s="15"/>
      <c r="DYV162" s="15"/>
      <c r="DYW162" s="15"/>
      <c r="DYX162" s="15"/>
      <c r="DYY162" s="15"/>
      <c r="DYZ162" s="15"/>
      <c r="DZA162" s="15"/>
      <c r="DZB162" s="15"/>
      <c r="DZC162" s="15"/>
      <c r="DZD162" s="15"/>
      <c r="DZE162" s="15"/>
      <c r="DZF162" s="15"/>
      <c r="DZG162" s="15"/>
      <c r="DZH162" s="15"/>
      <c r="DZI162" s="15"/>
      <c r="DZJ162" s="15"/>
      <c r="DZK162" s="15"/>
      <c r="DZL162" s="15"/>
      <c r="DZM162" s="15"/>
      <c r="DZN162" s="15"/>
      <c r="DZO162" s="15"/>
      <c r="DZP162" s="15"/>
      <c r="DZQ162" s="15"/>
      <c r="DZR162" s="15"/>
      <c r="DZS162" s="15"/>
      <c r="DZT162" s="15"/>
      <c r="DZU162" s="15"/>
      <c r="DZV162" s="15"/>
      <c r="DZW162" s="15"/>
      <c r="DZX162" s="15"/>
      <c r="DZY162" s="15"/>
      <c r="DZZ162" s="15"/>
      <c r="EAA162" s="15"/>
      <c r="EAB162" s="15"/>
      <c r="EAC162" s="15"/>
      <c r="EAD162" s="15"/>
      <c r="EAE162" s="15"/>
      <c r="EAF162" s="15"/>
      <c r="EAG162" s="15"/>
      <c r="EAH162" s="15"/>
      <c r="EAI162" s="15"/>
      <c r="EAJ162" s="15"/>
      <c r="EAK162" s="15"/>
      <c r="EAL162" s="15"/>
      <c r="EAM162" s="15"/>
      <c r="EAN162" s="15"/>
      <c r="EAO162" s="15"/>
      <c r="EAP162" s="15"/>
      <c r="EAQ162" s="15"/>
      <c r="EAR162" s="15"/>
      <c r="EAS162" s="15"/>
      <c r="EAT162" s="15"/>
      <c r="EAU162" s="15"/>
      <c r="EAV162" s="15"/>
      <c r="EAW162" s="15"/>
      <c r="EAX162" s="15"/>
      <c r="EAY162" s="15"/>
      <c r="EAZ162" s="15"/>
      <c r="EBA162" s="15"/>
      <c r="EBB162" s="15"/>
      <c r="EBC162" s="15"/>
      <c r="EBD162" s="15"/>
      <c r="EBE162" s="15"/>
      <c r="EBF162" s="15"/>
      <c r="EBG162" s="15"/>
      <c r="EBH162" s="15"/>
      <c r="EBI162" s="15"/>
      <c r="EBJ162" s="15"/>
      <c r="EBK162" s="15"/>
      <c r="EBL162" s="15"/>
      <c r="EBM162" s="15"/>
      <c r="EBN162" s="15"/>
      <c r="EBO162" s="15"/>
      <c r="EBP162" s="15"/>
      <c r="EBQ162" s="15"/>
      <c r="EBR162" s="15"/>
      <c r="EBS162" s="15"/>
      <c r="EBT162" s="15"/>
      <c r="EBU162" s="15"/>
      <c r="EBV162" s="15"/>
      <c r="EBW162" s="15"/>
      <c r="EBX162" s="15"/>
      <c r="EBY162" s="15"/>
      <c r="EBZ162" s="15"/>
      <c r="ECA162" s="15"/>
      <c r="ECB162" s="15"/>
      <c r="ECC162" s="15"/>
      <c r="ECD162" s="15"/>
      <c r="ECE162" s="15"/>
      <c r="ECF162" s="15"/>
      <c r="ECG162" s="15"/>
      <c r="ECH162" s="15"/>
      <c r="ECI162" s="15"/>
      <c r="ECJ162" s="15"/>
      <c r="ECK162" s="15"/>
      <c r="ECL162" s="15"/>
      <c r="ECM162" s="15"/>
      <c r="ECN162" s="15"/>
      <c r="ECO162" s="15"/>
      <c r="ECP162" s="15"/>
      <c r="ECQ162" s="15"/>
      <c r="ECR162" s="15"/>
      <c r="ECS162" s="15"/>
      <c r="ECT162" s="15"/>
      <c r="ECU162" s="15"/>
      <c r="ECV162" s="15"/>
      <c r="ECW162" s="15"/>
      <c r="ECX162" s="15"/>
      <c r="ECY162" s="15"/>
      <c r="ECZ162" s="15"/>
      <c r="EDA162" s="15"/>
      <c r="EDB162" s="15"/>
      <c r="EDC162" s="15"/>
      <c r="EDD162" s="15"/>
      <c r="EDE162" s="15"/>
      <c r="EDF162" s="15"/>
      <c r="EDG162" s="15"/>
      <c r="EDH162" s="15"/>
      <c r="EDI162" s="15"/>
      <c r="EDJ162" s="15"/>
      <c r="EDK162" s="15"/>
      <c r="EDL162" s="15"/>
      <c r="EDM162" s="15"/>
      <c r="EDN162" s="15"/>
      <c r="EDO162" s="15"/>
      <c r="EDP162" s="15"/>
      <c r="EDQ162" s="15"/>
      <c r="EDR162" s="15"/>
      <c r="EDS162" s="15"/>
      <c r="EDT162" s="15"/>
      <c r="EDU162" s="15"/>
      <c r="EDV162" s="15"/>
      <c r="EDW162" s="15"/>
      <c r="EDX162" s="15"/>
      <c r="EDY162" s="15"/>
      <c r="EDZ162" s="15"/>
      <c r="EEA162" s="15"/>
      <c r="EEB162" s="15"/>
      <c r="EEC162" s="15"/>
      <c r="EED162" s="15"/>
      <c r="EEE162" s="15"/>
      <c r="EEF162" s="15"/>
      <c r="EEG162" s="15"/>
      <c r="EEH162" s="15"/>
      <c r="EEI162" s="15"/>
      <c r="EEJ162" s="15"/>
      <c r="EEK162" s="15"/>
      <c r="EEL162" s="15"/>
      <c r="EEM162" s="15"/>
      <c r="EEN162" s="15"/>
      <c r="EEO162" s="15"/>
      <c r="EEP162" s="15"/>
      <c r="EEQ162" s="15"/>
      <c r="EER162" s="15"/>
      <c r="EES162" s="15"/>
      <c r="EET162" s="15"/>
      <c r="EEU162" s="15"/>
      <c r="EEV162" s="15"/>
      <c r="EEW162" s="15"/>
      <c r="EEX162" s="15"/>
      <c r="EEY162" s="15"/>
      <c r="EEZ162" s="15"/>
      <c r="EFA162" s="15"/>
      <c r="EFB162" s="15"/>
      <c r="EFC162" s="15"/>
      <c r="EFD162" s="15"/>
      <c r="EFE162" s="15"/>
      <c r="EFF162" s="15"/>
      <c r="EFG162" s="15"/>
      <c r="EFH162" s="15"/>
      <c r="EFI162" s="15"/>
      <c r="EFJ162" s="15"/>
      <c r="EFK162" s="15"/>
      <c r="EFL162" s="15"/>
      <c r="EFM162" s="15"/>
      <c r="EFN162" s="15"/>
      <c r="EFO162" s="15"/>
      <c r="EFP162" s="15"/>
      <c r="EFQ162" s="15"/>
      <c r="EFR162" s="15"/>
      <c r="EFS162" s="15"/>
      <c r="EFT162" s="15"/>
      <c r="EFU162" s="15"/>
      <c r="EFV162" s="15"/>
      <c r="EFW162" s="15"/>
      <c r="EFX162" s="15"/>
      <c r="EFY162" s="15"/>
      <c r="EFZ162" s="15"/>
      <c r="EGA162" s="15"/>
      <c r="EGB162" s="15"/>
      <c r="EGC162" s="15"/>
      <c r="EGD162" s="15"/>
      <c r="EGE162" s="15"/>
      <c r="EGF162" s="15"/>
      <c r="EGG162" s="15"/>
      <c r="EGH162" s="15"/>
      <c r="EGI162" s="15"/>
      <c r="EGJ162" s="15"/>
      <c r="EGK162" s="15"/>
      <c r="EGL162" s="15"/>
      <c r="EGM162" s="15"/>
      <c r="EGN162" s="15"/>
      <c r="EGO162" s="15"/>
      <c r="EGP162" s="15"/>
      <c r="EGQ162" s="15"/>
      <c r="EGR162" s="15"/>
      <c r="EGS162" s="15"/>
      <c r="EGT162" s="15"/>
      <c r="EGU162" s="15"/>
      <c r="EGV162" s="15"/>
      <c r="EGW162" s="15"/>
      <c r="EGX162" s="15"/>
      <c r="EGY162" s="15"/>
      <c r="EGZ162" s="15"/>
      <c r="EHA162" s="15"/>
      <c r="EHB162" s="15"/>
      <c r="EHC162" s="15"/>
      <c r="EHD162" s="15"/>
      <c r="EHE162" s="15"/>
      <c r="EHF162" s="15"/>
      <c r="EHG162" s="15"/>
      <c r="EHH162" s="15"/>
      <c r="EHI162" s="15"/>
      <c r="EHJ162" s="15"/>
      <c r="EHK162" s="15"/>
      <c r="EHL162" s="15"/>
      <c r="EHM162" s="15"/>
      <c r="EHN162" s="15"/>
      <c r="EHO162" s="15"/>
      <c r="EHP162" s="15"/>
      <c r="EHQ162" s="15"/>
      <c r="EHR162" s="15"/>
      <c r="EHS162" s="15"/>
      <c r="EHT162" s="15"/>
      <c r="EHU162" s="15"/>
      <c r="EHV162" s="15"/>
      <c r="EHW162" s="15"/>
      <c r="EHX162" s="15"/>
      <c r="EHY162" s="15"/>
      <c r="EHZ162" s="15"/>
      <c r="EIA162" s="15"/>
      <c r="EIB162" s="15"/>
      <c r="EIC162" s="15"/>
      <c r="EID162" s="15"/>
      <c r="EIE162" s="15"/>
      <c r="EIF162" s="15"/>
      <c r="EIG162" s="15"/>
      <c r="EIH162" s="15"/>
      <c r="EII162" s="15"/>
      <c r="EIJ162" s="15"/>
      <c r="EIK162" s="15"/>
      <c r="EIL162" s="15"/>
      <c r="EIM162" s="15"/>
      <c r="EIN162" s="15"/>
      <c r="EIO162" s="15"/>
      <c r="EIP162" s="15"/>
      <c r="EIQ162" s="15"/>
      <c r="EIR162" s="15"/>
      <c r="EIS162" s="15"/>
      <c r="EIT162" s="15"/>
      <c r="EIU162" s="15"/>
      <c r="EIV162" s="15"/>
      <c r="EIW162" s="15"/>
      <c r="EIX162" s="15"/>
      <c r="EIY162" s="15"/>
      <c r="EIZ162" s="15"/>
      <c r="EJA162" s="15"/>
      <c r="EJB162" s="15"/>
      <c r="EJC162" s="15"/>
      <c r="EJD162" s="15"/>
      <c r="EJE162" s="15"/>
      <c r="EJF162" s="15"/>
      <c r="EJG162" s="15"/>
      <c r="EJH162" s="15"/>
      <c r="EJI162" s="15"/>
      <c r="EJJ162" s="15"/>
      <c r="EJK162" s="15"/>
      <c r="EJL162" s="15"/>
      <c r="EJM162" s="15"/>
      <c r="EJN162" s="15"/>
      <c r="EJO162" s="15"/>
      <c r="EJP162" s="15"/>
      <c r="EJQ162" s="15"/>
      <c r="EJR162" s="15"/>
      <c r="EJS162" s="15"/>
      <c r="EJT162" s="15"/>
      <c r="EJU162" s="15"/>
      <c r="EJV162" s="15"/>
      <c r="EJW162" s="15"/>
      <c r="EJX162" s="15"/>
      <c r="EJY162" s="15"/>
      <c r="EJZ162" s="15"/>
      <c r="EKA162" s="15"/>
      <c r="EKB162" s="15"/>
      <c r="EKC162" s="15"/>
      <c r="EKD162" s="15"/>
      <c r="EKE162" s="15"/>
      <c r="EKF162" s="15"/>
      <c r="EKG162" s="15"/>
      <c r="EKH162" s="15"/>
      <c r="EKI162" s="15"/>
      <c r="EKJ162" s="15"/>
      <c r="EKK162" s="15"/>
      <c r="EKL162" s="15"/>
      <c r="EKM162" s="15"/>
      <c r="EKN162" s="15"/>
      <c r="EKO162" s="15"/>
      <c r="EKP162" s="15"/>
      <c r="EKQ162" s="15"/>
      <c r="EKR162" s="15"/>
      <c r="EKS162" s="15"/>
      <c r="EKT162" s="15"/>
      <c r="EKU162" s="15"/>
      <c r="EKV162" s="15"/>
      <c r="EKW162" s="15"/>
      <c r="EKX162" s="15"/>
      <c r="EKY162" s="15"/>
      <c r="EKZ162" s="15"/>
      <c r="ELA162" s="15"/>
      <c r="ELB162" s="15"/>
      <c r="ELC162" s="15"/>
      <c r="ELD162" s="15"/>
      <c r="ELE162" s="15"/>
      <c r="ELF162" s="15"/>
      <c r="ELG162" s="15"/>
      <c r="ELH162" s="15"/>
      <c r="ELI162" s="15"/>
      <c r="ELJ162" s="15"/>
      <c r="ELK162" s="15"/>
      <c r="ELL162" s="15"/>
      <c r="ELM162" s="15"/>
      <c r="ELN162" s="15"/>
      <c r="ELO162" s="15"/>
      <c r="ELP162" s="15"/>
      <c r="ELQ162" s="15"/>
      <c r="ELR162" s="15"/>
      <c r="ELS162" s="15"/>
      <c r="ELT162" s="15"/>
      <c r="ELU162" s="15"/>
      <c r="ELV162" s="15"/>
      <c r="ELW162" s="15"/>
      <c r="ELX162" s="15"/>
      <c r="ELY162" s="15"/>
      <c r="ELZ162" s="15"/>
      <c r="EMA162" s="15"/>
      <c r="EMB162" s="15"/>
      <c r="EMC162" s="15"/>
      <c r="EMD162" s="15"/>
      <c r="EME162" s="15"/>
      <c r="EMF162" s="15"/>
      <c r="EMG162" s="15"/>
      <c r="EMH162" s="15"/>
      <c r="EMI162" s="15"/>
      <c r="EMJ162" s="15"/>
      <c r="EMK162" s="15"/>
      <c r="EML162" s="15"/>
      <c r="EMM162" s="15"/>
      <c r="EMN162" s="15"/>
      <c r="EMO162" s="15"/>
      <c r="EMP162" s="15"/>
      <c r="EMQ162" s="15"/>
      <c r="EMR162" s="15"/>
      <c r="EMS162" s="15"/>
      <c r="EMT162" s="15"/>
      <c r="EMU162" s="15"/>
      <c r="EMV162" s="15"/>
      <c r="EMW162" s="15"/>
      <c r="EMX162" s="15"/>
      <c r="EMY162" s="15"/>
      <c r="EMZ162" s="15"/>
      <c r="ENA162" s="15"/>
      <c r="ENB162" s="15"/>
      <c r="ENC162" s="15"/>
      <c r="END162" s="15"/>
      <c r="ENE162" s="15"/>
      <c r="ENF162" s="15"/>
      <c r="ENG162" s="15"/>
      <c r="ENH162" s="15"/>
      <c r="ENI162" s="15"/>
      <c r="ENJ162" s="15"/>
      <c r="ENK162" s="15"/>
      <c r="ENL162" s="15"/>
      <c r="ENM162" s="15"/>
      <c r="ENN162" s="15"/>
      <c r="ENO162" s="15"/>
      <c r="ENP162" s="15"/>
      <c r="ENQ162" s="15"/>
      <c r="ENR162" s="15"/>
      <c r="ENS162" s="15"/>
      <c r="ENT162" s="15"/>
      <c r="ENU162" s="15"/>
      <c r="ENV162" s="15"/>
      <c r="ENW162" s="15"/>
      <c r="ENX162" s="15"/>
      <c r="ENY162" s="15"/>
      <c r="ENZ162" s="15"/>
      <c r="EOA162" s="15"/>
      <c r="EOB162" s="15"/>
      <c r="EOC162" s="15"/>
      <c r="EOD162" s="15"/>
      <c r="EOE162" s="15"/>
      <c r="EOF162" s="15"/>
      <c r="EOG162" s="15"/>
      <c r="EOH162" s="15"/>
      <c r="EOI162" s="15"/>
      <c r="EOJ162" s="15"/>
      <c r="EOK162" s="15"/>
      <c r="EOL162" s="15"/>
      <c r="EOM162" s="15"/>
      <c r="EON162" s="15"/>
      <c r="EOO162" s="15"/>
      <c r="EOP162" s="15"/>
      <c r="EOQ162" s="15"/>
      <c r="EOR162" s="15"/>
      <c r="EOS162" s="15"/>
      <c r="EOT162" s="15"/>
      <c r="EOU162" s="15"/>
      <c r="EOV162" s="15"/>
      <c r="EOW162" s="15"/>
      <c r="EOX162" s="15"/>
      <c r="EOY162" s="15"/>
      <c r="EOZ162" s="15"/>
      <c r="EPA162" s="15"/>
      <c r="EPB162" s="15"/>
      <c r="EPC162" s="15"/>
      <c r="EPD162" s="15"/>
      <c r="EPE162" s="15"/>
      <c r="EPF162" s="15"/>
      <c r="EPG162" s="15"/>
      <c r="EPH162" s="15"/>
      <c r="EPI162" s="15"/>
      <c r="EPJ162" s="15"/>
      <c r="EPK162" s="15"/>
      <c r="EPL162" s="15"/>
      <c r="EPM162" s="15"/>
      <c r="EPN162" s="15"/>
      <c r="EPO162" s="15"/>
      <c r="EPP162" s="15"/>
      <c r="EPQ162" s="15"/>
      <c r="EPR162" s="15"/>
      <c r="EPS162" s="15"/>
      <c r="EPT162" s="15"/>
      <c r="EPU162" s="15"/>
      <c r="EPV162" s="15"/>
      <c r="EPW162" s="15"/>
      <c r="EPX162" s="15"/>
      <c r="EPY162" s="15"/>
      <c r="EPZ162" s="15"/>
      <c r="EQA162" s="15"/>
      <c r="EQB162" s="15"/>
      <c r="EQC162" s="15"/>
      <c r="EQD162" s="15"/>
      <c r="EQE162" s="15"/>
      <c r="EQF162" s="15"/>
      <c r="EQG162" s="15"/>
      <c r="EQH162" s="15"/>
      <c r="EQI162" s="15"/>
      <c r="EQJ162" s="15"/>
      <c r="EQK162" s="15"/>
      <c r="EQL162" s="15"/>
      <c r="EQM162" s="15"/>
      <c r="EQN162" s="15"/>
      <c r="EQO162" s="15"/>
      <c r="EQP162" s="15"/>
      <c r="EQQ162" s="15"/>
      <c r="EQR162" s="15"/>
      <c r="EQS162" s="15"/>
      <c r="EQT162" s="15"/>
      <c r="EQU162" s="15"/>
      <c r="EQV162" s="15"/>
      <c r="EQW162" s="15"/>
      <c r="EQX162" s="15"/>
      <c r="EQY162" s="15"/>
      <c r="EQZ162" s="15"/>
      <c r="ERA162" s="15"/>
      <c r="ERB162" s="15"/>
      <c r="ERC162" s="15"/>
      <c r="ERD162" s="15"/>
      <c r="ERE162" s="15"/>
      <c r="ERF162" s="15"/>
      <c r="ERG162" s="15"/>
      <c r="ERH162" s="15"/>
      <c r="ERI162" s="15"/>
      <c r="ERJ162" s="15"/>
      <c r="ERK162" s="15"/>
      <c r="ERL162" s="15"/>
      <c r="ERM162" s="15"/>
      <c r="ERN162" s="15"/>
      <c r="ERO162" s="15"/>
      <c r="ERP162" s="15"/>
      <c r="ERQ162" s="15"/>
      <c r="ERR162" s="15"/>
      <c r="ERS162" s="15"/>
      <c r="ERT162" s="15"/>
      <c r="ERU162" s="15"/>
      <c r="ERV162" s="15"/>
      <c r="ERW162" s="15"/>
      <c r="ERX162" s="15"/>
      <c r="ERY162" s="15"/>
      <c r="ERZ162" s="15"/>
      <c r="ESA162" s="15"/>
      <c r="ESB162" s="15"/>
      <c r="ESC162" s="15"/>
      <c r="ESD162" s="15"/>
      <c r="ESE162" s="15"/>
      <c r="ESF162" s="15"/>
      <c r="ESG162" s="15"/>
      <c r="ESH162" s="15"/>
      <c r="ESI162" s="15"/>
      <c r="ESJ162" s="15"/>
      <c r="ESK162" s="15"/>
      <c r="ESL162" s="15"/>
      <c r="ESM162" s="15"/>
      <c r="ESN162" s="15"/>
      <c r="ESO162" s="15"/>
      <c r="ESP162" s="15"/>
      <c r="ESQ162" s="15"/>
      <c r="ESR162" s="15"/>
      <c r="ESS162" s="15"/>
      <c r="EST162" s="15"/>
      <c r="ESU162" s="15"/>
      <c r="ESV162" s="15"/>
      <c r="ESW162" s="15"/>
      <c r="ESX162" s="15"/>
      <c r="ESY162" s="15"/>
      <c r="ESZ162" s="15"/>
      <c r="ETA162" s="15"/>
      <c r="ETB162" s="15"/>
      <c r="ETC162" s="15"/>
      <c r="ETD162" s="15"/>
      <c r="ETE162" s="15"/>
      <c r="ETF162" s="15"/>
      <c r="ETG162" s="15"/>
      <c r="ETH162" s="15"/>
      <c r="ETI162" s="15"/>
      <c r="ETJ162" s="15"/>
      <c r="ETK162" s="15"/>
      <c r="ETL162" s="15"/>
      <c r="ETM162" s="15"/>
      <c r="ETN162" s="15"/>
      <c r="ETO162" s="15"/>
      <c r="ETP162" s="15"/>
      <c r="ETQ162" s="15"/>
      <c r="ETR162" s="15"/>
      <c r="ETS162" s="15"/>
      <c r="ETT162" s="15"/>
      <c r="ETU162" s="15"/>
      <c r="ETV162" s="15"/>
      <c r="ETW162" s="15"/>
      <c r="ETX162" s="15"/>
      <c r="ETY162" s="15"/>
      <c r="ETZ162" s="15"/>
      <c r="EUA162" s="15"/>
      <c r="EUB162" s="15"/>
      <c r="EUC162" s="15"/>
      <c r="EUD162" s="15"/>
      <c r="EUE162" s="15"/>
      <c r="EUF162" s="15"/>
      <c r="EUG162" s="15"/>
      <c r="EUH162" s="15"/>
      <c r="EUI162" s="15"/>
      <c r="EUJ162" s="15"/>
      <c r="EUK162" s="15"/>
      <c r="EUL162" s="15"/>
      <c r="EUM162" s="15"/>
      <c r="EUN162" s="15"/>
      <c r="EUO162" s="15"/>
      <c r="EUP162" s="15"/>
      <c r="EUQ162" s="15"/>
      <c r="EUR162" s="15"/>
      <c r="EUS162" s="15"/>
      <c r="EUT162" s="15"/>
      <c r="EUU162" s="15"/>
      <c r="EUV162" s="15"/>
      <c r="EUW162" s="15"/>
      <c r="EUX162" s="15"/>
      <c r="EUY162" s="15"/>
      <c r="EUZ162" s="15"/>
      <c r="EVA162" s="15"/>
      <c r="EVB162" s="15"/>
      <c r="EVC162" s="15"/>
      <c r="EVD162" s="15"/>
      <c r="EVE162" s="15"/>
      <c r="EVF162" s="15"/>
      <c r="EVG162" s="15"/>
      <c r="EVH162" s="15"/>
      <c r="EVI162" s="15"/>
      <c r="EVJ162" s="15"/>
      <c r="EVK162" s="15"/>
      <c r="EVL162" s="15"/>
      <c r="EVM162" s="15"/>
      <c r="EVN162" s="15"/>
      <c r="EVO162" s="15"/>
      <c r="EVP162" s="15"/>
      <c r="EVQ162" s="15"/>
      <c r="EVR162" s="15"/>
      <c r="EVS162" s="15"/>
      <c r="EVT162" s="15"/>
      <c r="EVU162" s="15"/>
      <c r="EVV162" s="15"/>
      <c r="EVW162" s="15"/>
      <c r="EVX162" s="15"/>
      <c r="EVY162" s="15"/>
      <c r="EVZ162" s="15"/>
      <c r="EWA162" s="15"/>
      <c r="EWB162" s="15"/>
      <c r="EWC162" s="15"/>
      <c r="EWD162" s="15"/>
      <c r="EWE162" s="15"/>
      <c r="EWF162" s="15"/>
      <c r="EWG162" s="15"/>
      <c r="EWH162" s="15"/>
      <c r="EWI162" s="15"/>
      <c r="EWJ162" s="15"/>
      <c r="EWK162" s="15"/>
      <c r="EWL162" s="15"/>
      <c r="EWM162" s="15"/>
      <c r="EWN162" s="15"/>
      <c r="EWO162" s="15"/>
      <c r="EWP162" s="15"/>
      <c r="EWQ162" s="15"/>
      <c r="EWR162" s="15"/>
      <c r="EWS162" s="15"/>
      <c r="EWT162" s="15"/>
      <c r="EWU162" s="15"/>
      <c r="EWV162" s="15"/>
      <c r="EWW162" s="15"/>
      <c r="EWX162" s="15"/>
      <c r="EWY162" s="15"/>
      <c r="EWZ162" s="15"/>
      <c r="EXA162" s="15"/>
      <c r="EXB162" s="15"/>
      <c r="EXC162" s="15"/>
      <c r="EXD162" s="15"/>
      <c r="EXE162" s="15"/>
      <c r="EXF162" s="15"/>
      <c r="EXG162" s="15"/>
      <c r="EXH162" s="15"/>
      <c r="EXI162" s="15"/>
      <c r="EXJ162" s="15"/>
      <c r="EXK162" s="15"/>
      <c r="EXL162" s="15"/>
      <c r="EXM162" s="15"/>
      <c r="EXN162" s="15"/>
      <c r="EXO162" s="15"/>
      <c r="EXP162" s="15"/>
      <c r="EXQ162" s="15"/>
      <c r="EXR162" s="15"/>
      <c r="EXS162" s="15"/>
      <c r="EXT162" s="15"/>
      <c r="EXU162" s="15"/>
      <c r="EXV162" s="15"/>
      <c r="EXW162" s="15"/>
      <c r="EXX162" s="15"/>
      <c r="EXY162" s="15"/>
      <c r="EXZ162" s="15"/>
      <c r="EYA162" s="15"/>
      <c r="EYB162" s="15"/>
      <c r="EYC162" s="15"/>
      <c r="EYD162" s="15"/>
      <c r="EYE162" s="15"/>
      <c r="EYF162" s="15"/>
      <c r="EYG162" s="15"/>
      <c r="EYH162" s="15"/>
      <c r="EYI162" s="15"/>
      <c r="EYJ162" s="15"/>
      <c r="EYK162" s="15"/>
      <c r="EYL162" s="15"/>
      <c r="EYM162" s="15"/>
      <c r="EYN162" s="15"/>
      <c r="EYO162" s="15"/>
      <c r="EYP162" s="15"/>
      <c r="EYQ162" s="15"/>
      <c r="EYR162" s="15"/>
      <c r="EYS162" s="15"/>
      <c r="EYT162" s="15"/>
      <c r="EYU162" s="15"/>
      <c r="EYV162" s="15"/>
      <c r="EYW162" s="15"/>
      <c r="EYX162" s="15"/>
      <c r="EYY162" s="15"/>
      <c r="EYZ162" s="15"/>
      <c r="EZA162" s="15"/>
      <c r="EZB162" s="15"/>
      <c r="EZC162" s="15"/>
      <c r="EZD162" s="15"/>
      <c r="EZE162" s="15"/>
      <c r="EZF162" s="15"/>
      <c r="EZG162" s="15"/>
      <c r="EZH162" s="15"/>
      <c r="EZI162" s="15"/>
      <c r="EZJ162" s="15"/>
      <c r="EZK162" s="15"/>
      <c r="EZL162" s="15"/>
      <c r="EZM162" s="15"/>
      <c r="EZN162" s="15"/>
      <c r="EZO162" s="15"/>
      <c r="EZP162" s="15"/>
      <c r="EZQ162" s="15"/>
      <c r="EZR162" s="15"/>
      <c r="EZS162" s="15"/>
      <c r="EZT162" s="15"/>
      <c r="EZU162" s="15"/>
      <c r="EZV162" s="15"/>
      <c r="EZW162" s="15"/>
      <c r="EZX162" s="15"/>
      <c r="EZY162" s="15"/>
      <c r="EZZ162" s="15"/>
      <c r="FAA162" s="15"/>
      <c r="FAB162" s="15"/>
      <c r="FAC162" s="15"/>
      <c r="FAD162" s="15"/>
      <c r="FAE162" s="15"/>
      <c r="FAF162" s="15"/>
      <c r="FAG162" s="15"/>
      <c r="FAH162" s="15"/>
      <c r="FAI162" s="15"/>
      <c r="FAJ162" s="15"/>
      <c r="FAK162" s="15"/>
      <c r="FAL162" s="15"/>
      <c r="FAM162" s="15"/>
      <c r="FAN162" s="15"/>
      <c r="FAO162" s="15"/>
      <c r="FAP162" s="15"/>
      <c r="FAQ162" s="15"/>
      <c r="FAR162" s="15"/>
      <c r="FAS162" s="15"/>
      <c r="FAT162" s="15"/>
      <c r="FAU162" s="15"/>
      <c r="FAV162" s="15"/>
      <c r="FAW162" s="15"/>
      <c r="FAX162" s="15"/>
      <c r="FAY162" s="15"/>
      <c r="FAZ162" s="15"/>
      <c r="FBA162" s="15"/>
      <c r="FBB162" s="15"/>
      <c r="FBC162" s="15"/>
      <c r="FBD162" s="15"/>
      <c r="FBE162" s="15"/>
      <c r="FBF162" s="15"/>
      <c r="FBG162" s="15"/>
      <c r="FBH162" s="15"/>
      <c r="FBI162" s="15"/>
      <c r="FBJ162" s="15"/>
      <c r="FBK162" s="15"/>
      <c r="FBL162" s="15"/>
      <c r="FBM162" s="15"/>
      <c r="FBN162" s="15"/>
      <c r="FBO162" s="15"/>
      <c r="FBP162" s="15"/>
      <c r="FBQ162" s="15"/>
      <c r="FBR162" s="15"/>
      <c r="FBS162" s="15"/>
      <c r="FBT162" s="15"/>
      <c r="FBU162" s="15"/>
      <c r="FBV162" s="15"/>
      <c r="FBW162" s="15"/>
      <c r="FBX162" s="15"/>
      <c r="FBY162" s="15"/>
      <c r="FBZ162" s="15"/>
      <c r="FCA162" s="15"/>
      <c r="FCB162" s="15"/>
      <c r="FCC162" s="15"/>
      <c r="FCD162" s="15"/>
      <c r="FCE162" s="15"/>
      <c r="FCF162" s="15"/>
      <c r="FCG162" s="15"/>
      <c r="FCH162" s="15"/>
      <c r="FCI162" s="15"/>
      <c r="FCJ162" s="15"/>
      <c r="FCK162" s="15"/>
      <c r="FCL162" s="15"/>
      <c r="FCM162" s="15"/>
      <c r="FCN162" s="15"/>
      <c r="FCO162" s="15"/>
      <c r="FCP162" s="15"/>
      <c r="FCQ162" s="15"/>
      <c r="FCR162" s="15"/>
      <c r="FCS162" s="15"/>
      <c r="FCT162" s="15"/>
      <c r="FCU162" s="15"/>
      <c r="FCV162" s="15"/>
      <c r="FCW162" s="15"/>
      <c r="FCX162" s="15"/>
      <c r="FCY162" s="15"/>
      <c r="FCZ162" s="15"/>
      <c r="FDA162" s="15"/>
      <c r="FDB162" s="15"/>
      <c r="FDC162" s="15"/>
      <c r="FDD162" s="15"/>
      <c r="FDE162" s="15"/>
      <c r="FDF162" s="15"/>
      <c r="FDG162" s="15"/>
      <c r="FDH162" s="15"/>
      <c r="FDI162" s="15"/>
      <c r="FDJ162" s="15"/>
      <c r="FDK162" s="15"/>
      <c r="FDL162" s="15"/>
      <c r="FDM162" s="15"/>
      <c r="FDN162" s="15"/>
      <c r="FDO162" s="15"/>
      <c r="FDP162" s="15"/>
      <c r="FDQ162" s="15"/>
      <c r="FDR162" s="15"/>
      <c r="FDS162" s="15"/>
      <c r="FDT162" s="15"/>
      <c r="FDU162" s="15"/>
      <c r="FDV162" s="15"/>
      <c r="FDW162" s="15"/>
      <c r="FDX162" s="15"/>
      <c r="FDY162" s="15"/>
      <c r="FDZ162" s="15"/>
      <c r="FEA162" s="15"/>
      <c r="FEB162" s="15"/>
      <c r="FEC162" s="15"/>
      <c r="FED162" s="15"/>
      <c r="FEE162" s="15"/>
      <c r="FEF162" s="15"/>
      <c r="FEG162" s="15"/>
      <c r="FEH162" s="15"/>
      <c r="FEI162" s="15"/>
      <c r="FEJ162" s="15"/>
      <c r="FEK162" s="15"/>
      <c r="FEL162" s="15"/>
      <c r="FEM162" s="15"/>
      <c r="FEN162" s="15"/>
      <c r="FEO162" s="15"/>
      <c r="FEP162" s="15"/>
      <c r="FEQ162" s="15"/>
      <c r="FER162" s="15"/>
      <c r="FES162" s="15"/>
      <c r="FET162" s="15"/>
      <c r="FEU162" s="15"/>
      <c r="FEV162" s="15"/>
      <c r="FEW162" s="15"/>
      <c r="FEX162" s="15"/>
      <c r="FEY162" s="15"/>
      <c r="FEZ162" s="15"/>
      <c r="FFA162" s="15"/>
      <c r="FFB162" s="15"/>
      <c r="FFC162" s="15"/>
      <c r="FFD162" s="15"/>
      <c r="FFE162" s="15"/>
      <c r="FFF162" s="15"/>
      <c r="FFG162" s="15"/>
      <c r="FFH162" s="15"/>
      <c r="FFI162" s="15"/>
      <c r="FFJ162" s="15"/>
      <c r="FFK162" s="15"/>
      <c r="FFL162" s="15"/>
      <c r="FFM162" s="15"/>
      <c r="FFN162" s="15"/>
      <c r="FFO162" s="15"/>
      <c r="FFP162" s="15"/>
      <c r="FFQ162" s="15"/>
      <c r="FFR162" s="15"/>
      <c r="FFS162" s="15"/>
      <c r="FFT162" s="15"/>
      <c r="FFU162" s="15"/>
      <c r="FFV162" s="15"/>
      <c r="FFW162" s="15"/>
      <c r="FFX162" s="15"/>
      <c r="FFY162" s="15"/>
      <c r="FFZ162" s="15"/>
      <c r="FGA162" s="15"/>
      <c r="FGB162" s="15"/>
      <c r="FGC162" s="15"/>
      <c r="FGD162" s="15"/>
      <c r="FGE162" s="15"/>
      <c r="FGF162" s="15"/>
      <c r="FGG162" s="15"/>
      <c r="FGH162" s="15"/>
      <c r="FGI162" s="15"/>
      <c r="FGJ162" s="15"/>
      <c r="FGK162" s="15"/>
      <c r="FGL162" s="15"/>
      <c r="FGM162" s="15"/>
      <c r="FGN162" s="15"/>
      <c r="FGO162" s="15"/>
      <c r="FGP162" s="15"/>
      <c r="FGQ162" s="15"/>
      <c r="FGR162" s="15"/>
      <c r="FGS162" s="15"/>
      <c r="FGT162" s="15"/>
      <c r="FGU162" s="15"/>
      <c r="FGV162" s="15"/>
      <c r="FGW162" s="15"/>
      <c r="FGX162" s="15"/>
      <c r="FGY162" s="15"/>
      <c r="FGZ162" s="15"/>
      <c r="FHA162" s="15"/>
      <c r="FHB162" s="15"/>
      <c r="FHC162" s="15"/>
      <c r="FHD162" s="15"/>
      <c r="FHE162" s="15"/>
      <c r="FHF162" s="15"/>
      <c r="FHG162" s="15"/>
      <c r="FHH162" s="15"/>
      <c r="FHI162" s="15"/>
      <c r="FHJ162" s="15"/>
      <c r="FHK162" s="15"/>
      <c r="FHL162" s="15"/>
      <c r="FHM162" s="15"/>
      <c r="FHN162" s="15"/>
      <c r="FHO162" s="15"/>
      <c r="FHP162" s="15"/>
      <c r="FHQ162" s="15"/>
      <c r="FHR162" s="15"/>
      <c r="FHS162" s="15"/>
      <c r="FHT162" s="15"/>
      <c r="FHU162" s="15"/>
      <c r="FHV162" s="15"/>
      <c r="FHW162" s="15"/>
      <c r="FHX162" s="15"/>
      <c r="FHY162" s="15"/>
      <c r="FHZ162" s="15"/>
      <c r="FIA162" s="15"/>
      <c r="FIB162" s="15"/>
      <c r="FIC162" s="15"/>
      <c r="FID162" s="15"/>
      <c r="FIE162" s="15"/>
      <c r="FIF162" s="15"/>
      <c r="FIG162" s="15"/>
      <c r="FIH162" s="15"/>
      <c r="FII162" s="15"/>
      <c r="FIJ162" s="15"/>
      <c r="FIK162" s="15"/>
      <c r="FIL162" s="15"/>
      <c r="FIM162" s="15"/>
      <c r="FIN162" s="15"/>
      <c r="FIO162" s="15"/>
      <c r="FIP162" s="15"/>
      <c r="FIQ162" s="15"/>
      <c r="FIR162" s="15"/>
      <c r="FIS162" s="15"/>
      <c r="FIT162" s="15"/>
      <c r="FIU162" s="15"/>
      <c r="FIV162" s="15"/>
      <c r="FIW162" s="15"/>
      <c r="FIX162" s="15"/>
      <c r="FIY162" s="15"/>
      <c r="FIZ162" s="15"/>
      <c r="FJA162" s="15"/>
      <c r="FJB162" s="15"/>
      <c r="FJC162" s="15"/>
      <c r="FJD162" s="15"/>
      <c r="FJE162" s="15"/>
      <c r="FJF162" s="15"/>
      <c r="FJG162" s="15"/>
      <c r="FJH162" s="15"/>
      <c r="FJI162" s="15"/>
      <c r="FJJ162" s="15"/>
      <c r="FJK162" s="15"/>
      <c r="FJL162" s="15"/>
      <c r="FJM162" s="15"/>
      <c r="FJN162" s="15"/>
      <c r="FJO162" s="15"/>
      <c r="FJP162" s="15"/>
      <c r="FJQ162" s="15"/>
      <c r="FJR162" s="15"/>
      <c r="FJS162" s="15"/>
      <c r="FJT162" s="15"/>
      <c r="FJU162" s="15"/>
      <c r="FJV162" s="15"/>
      <c r="FJW162" s="15"/>
      <c r="FJX162" s="15"/>
      <c r="FJY162" s="15"/>
      <c r="FJZ162" s="15"/>
      <c r="FKA162" s="15"/>
      <c r="FKB162" s="15"/>
      <c r="FKC162" s="15"/>
      <c r="FKD162" s="15"/>
      <c r="FKE162" s="15"/>
      <c r="FKF162" s="15"/>
      <c r="FKG162" s="15"/>
      <c r="FKH162" s="15"/>
      <c r="FKI162" s="15"/>
      <c r="FKJ162" s="15"/>
      <c r="FKK162" s="15"/>
      <c r="FKL162" s="15"/>
      <c r="FKM162" s="15"/>
      <c r="FKN162" s="15"/>
      <c r="FKO162" s="15"/>
      <c r="FKP162" s="15"/>
      <c r="FKQ162" s="15"/>
      <c r="FKR162" s="15"/>
      <c r="FKS162" s="15"/>
      <c r="FKT162" s="15"/>
      <c r="FKU162" s="15"/>
      <c r="FKV162" s="15"/>
      <c r="FKW162" s="15"/>
      <c r="FKX162" s="15"/>
      <c r="FKY162" s="15"/>
      <c r="FKZ162" s="15"/>
      <c r="FLA162" s="15"/>
      <c r="FLB162" s="15"/>
      <c r="FLC162" s="15"/>
      <c r="FLD162" s="15"/>
      <c r="FLE162" s="15"/>
      <c r="FLF162" s="15"/>
      <c r="FLG162" s="15"/>
      <c r="FLH162" s="15"/>
      <c r="FLI162" s="15"/>
      <c r="FLJ162" s="15"/>
      <c r="FLK162" s="15"/>
      <c r="FLL162" s="15"/>
      <c r="FLM162" s="15"/>
      <c r="FLN162" s="15"/>
      <c r="FLO162" s="15"/>
      <c r="FLP162" s="15"/>
      <c r="FLQ162" s="15"/>
      <c r="FLR162" s="15"/>
      <c r="FLS162" s="15"/>
      <c r="FLT162" s="15"/>
      <c r="FLU162" s="15"/>
      <c r="FLV162" s="15"/>
      <c r="FLW162" s="15"/>
      <c r="FLX162" s="15"/>
      <c r="FLY162" s="15"/>
      <c r="FLZ162" s="15"/>
      <c r="FMA162" s="15"/>
      <c r="FMB162" s="15"/>
      <c r="FMC162" s="15"/>
      <c r="FMD162" s="15"/>
      <c r="FME162" s="15"/>
      <c r="FMF162" s="15"/>
      <c r="FMG162" s="15"/>
      <c r="FMH162" s="15"/>
      <c r="FMI162" s="15"/>
      <c r="FMJ162" s="15"/>
      <c r="FMK162" s="15"/>
      <c r="FML162" s="15"/>
      <c r="FMM162" s="15"/>
      <c r="FMN162" s="15"/>
      <c r="FMO162" s="15"/>
      <c r="FMP162" s="15"/>
      <c r="FMQ162" s="15"/>
      <c r="FMR162" s="15"/>
      <c r="FMS162" s="15"/>
      <c r="FMT162" s="15"/>
      <c r="FMU162" s="15"/>
      <c r="FMV162" s="15"/>
      <c r="FMW162" s="15"/>
      <c r="FMX162" s="15"/>
      <c r="FMY162" s="15"/>
      <c r="FMZ162" s="15"/>
      <c r="FNA162" s="15"/>
      <c r="FNB162" s="15"/>
      <c r="FNC162" s="15"/>
      <c r="FND162" s="15"/>
      <c r="FNE162" s="15"/>
      <c r="FNF162" s="15"/>
      <c r="FNG162" s="15"/>
      <c r="FNH162" s="15"/>
      <c r="FNI162" s="15"/>
      <c r="FNJ162" s="15"/>
      <c r="FNK162" s="15"/>
      <c r="FNL162" s="15"/>
      <c r="FNM162" s="15"/>
      <c r="FNN162" s="15"/>
      <c r="FNO162" s="15"/>
      <c r="FNP162" s="15"/>
      <c r="FNQ162" s="15"/>
      <c r="FNR162" s="15"/>
      <c r="FNS162" s="15"/>
      <c r="FNT162" s="15"/>
      <c r="FNU162" s="15"/>
      <c r="FNV162" s="15"/>
      <c r="FNW162" s="15"/>
      <c r="FNX162" s="15"/>
      <c r="FNY162" s="15"/>
      <c r="FNZ162" s="15"/>
      <c r="FOA162" s="15"/>
      <c r="FOB162" s="15"/>
      <c r="FOC162" s="15"/>
      <c r="FOD162" s="15"/>
      <c r="FOE162" s="15"/>
      <c r="FOF162" s="15"/>
      <c r="FOG162" s="15"/>
      <c r="FOH162" s="15"/>
      <c r="FOI162" s="15"/>
      <c r="FOJ162" s="15"/>
      <c r="FOK162" s="15"/>
      <c r="FOL162" s="15"/>
      <c r="FOM162" s="15"/>
      <c r="FON162" s="15"/>
      <c r="FOO162" s="15"/>
      <c r="FOP162" s="15"/>
      <c r="FOQ162" s="15"/>
      <c r="FOR162" s="15"/>
      <c r="FOS162" s="15"/>
      <c r="FOT162" s="15"/>
      <c r="FOU162" s="15"/>
      <c r="FOV162" s="15"/>
      <c r="FOW162" s="15"/>
      <c r="FOX162" s="15"/>
      <c r="FOY162" s="15"/>
      <c r="FOZ162" s="15"/>
      <c r="FPA162" s="15"/>
      <c r="FPB162" s="15"/>
      <c r="FPC162" s="15"/>
      <c r="FPD162" s="15"/>
      <c r="FPE162" s="15"/>
      <c r="FPF162" s="15"/>
      <c r="FPG162" s="15"/>
      <c r="FPH162" s="15"/>
      <c r="FPI162" s="15"/>
      <c r="FPJ162" s="15"/>
      <c r="FPK162" s="15"/>
      <c r="FPL162" s="15"/>
      <c r="FPM162" s="15"/>
      <c r="FPN162" s="15"/>
      <c r="FPO162" s="15"/>
      <c r="FPP162" s="15"/>
      <c r="FPQ162" s="15"/>
      <c r="FPR162" s="15"/>
      <c r="FPS162" s="15"/>
      <c r="FPT162" s="15"/>
      <c r="FPU162" s="15"/>
      <c r="FPV162" s="15"/>
      <c r="FPW162" s="15"/>
      <c r="FPX162" s="15"/>
      <c r="FPY162" s="15"/>
      <c r="FPZ162" s="15"/>
      <c r="FQA162" s="15"/>
      <c r="FQB162" s="15"/>
      <c r="FQC162" s="15"/>
      <c r="FQD162" s="15"/>
      <c r="FQE162" s="15"/>
      <c r="FQF162" s="15"/>
      <c r="FQG162" s="15"/>
      <c r="FQH162" s="15"/>
      <c r="FQI162" s="15"/>
      <c r="FQJ162" s="15"/>
      <c r="FQK162" s="15"/>
      <c r="FQL162" s="15"/>
      <c r="FQM162" s="15"/>
      <c r="FQN162" s="15"/>
      <c r="FQO162" s="15"/>
      <c r="FQP162" s="15"/>
      <c r="FQQ162" s="15"/>
      <c r="FQR162" s="15"/>
      <c r="FQS162" s="15"/>
      <c r="FQT162" s="15"/>
      <c r="FQU162" s="15"/>
      <c r="FQV162" s="15"/>
      <c r="FQW162" s="15"/>
      <c r="FQX162" s="15"/>
      <c r="FQY162" s="15"/>
      <c r="FQZ162" s="15"/>
      <c r="FRA162" s="15"/>
      <c r="FRB162" s="15"/>
      <c r="FRC162" s="15"/>
      <c r="FRD162" s="15"/>
      <c r="FRE162" s="15"/>
      <c r="FRF162" s="15"/>
      <c r="FRG162" s="15"/>
      <c r="FRH162" s="15"/>
      <c r="FRI162" s="15"/>
      <c r="FRJ162" s="15"/>
      <c r="FRK162" s="15"/>
      <c r="FRL162" s="15"/>
      <c r="FRM162" s="15"/>
      <c r="FRN162" s="15"/>
      <c r="FRO162" s="15"/>
      <c r="FRP162" s="15"/>
      <c r="FRQ162" s="15"/>
      <c r="FRR162" s="15"/>
      <c r="FRS162" s="15"/>
      <c r="FRT162" s="15"/>
      <c r="FRU162" s="15"/>
      <c r="FRV162" s="15"/>
      <c r="FRW162" s="15"/>
      <c r="FRX162" s="15"/>
      <c r="FRY162" s="15"/>
      <c r="FRZ162" s="15"/>
      <c r="FSA162" s="15"/>
      <c r="FSB162" s="15"/>
      <c r="FSC162" s="15"/>
      <c r="FSD162" s="15"/>
      <c r="FSE162" s="15"/>
      <c r="FSF162" s="15"/>
      <c r="FSG162" s="15"/>
      <c r="FSH162" s="15"/>
      <c r="FSI162" s="15"/>
      <c r="FSJ162" s="15"/>
      <c r="FSK162" s="15"/>
      <c r="FSL162" s="15"/>
      <c r="FSM162" s="15"/>
      <c r="FSN162" s="15"/>
      <c r="FSO162" s="15"/>
      <c r="FSP162" s="15"/>
      <c r="FSQ162" s="15"/>
      <c r="FSR162" s="15"/>
      <c r="FSS162" s="15"/>
      <c r="FST162" s="15"/>
      <c r="FSU162" s="15"/>
      <c r="FSV162" s="15"/>
      <c r="FSW162" s="15"/>
      <c r="FSX162" s="15"/>
      <c r="FSY162" s="15"/>
      <c r="FSZ162" s="15"/>
      <c r="FTA162" s="15"/>
      <c r="FTB162" s="15"/>
      <c r="FTC162" s="15"/>
      <c r="FTD162" s="15"/>
      <c r="FTE162" s="15"/>
      <c r="FTF162" s="15"/>
      <c r="FTG162" s="15"/>
      <c r="FTH162" s="15"/>
      <c r="FTI162" s="15"/>
      <c r="FTJ162" s="15"/>
      <c r="FTK162" s="15"/>
      <c r="FTL162" s="15"/>
      <c r="FTM162" s="15"/>
      <c r="FTN162" s="15"/>
      <c r="FTO162" s="15"/>
      <c r="FTP162" s="15"/>
      <c r="FTQ162" s="15"/>
      <c r="FTR162" s="15"/>
      <c r="FTS162" s="15"/>
      <c r="FTT162" s="15"/>
      <c r="FTU162" s="15"/>
      <c r="FTV162" s="15"/>
      <c r="FTW162" s="15"/>
      <c r="FTX162" s="15"/>
      <c r="FTY162" s="15"/>
      <c r="FTZ162" s="15"/>
      <c r="FUA162" s="15"/>
      <c r="FUB162" s="15"/>
      <c r="FUC162" s="15"/>
      <c r="FUD162" s="15"/>
      <c r="FUE162" s="15"/>
      <c r="FUF162" s="15"/>
      <c r="FUG162" s="15"/>
      <c r="FUH162" s="15"/>
      <c r="FUI162" s="15"/>
      <c r="FUJ162" s="15"/>
      <c r="FUK162" s="15"/>
      <c r="FUL162" s="15"/>
      <c r="FUM162" s="15"/>
      <c r="FUN162" s="15"/>
      <c r="FUO162" s="15"/>
      <c r="FUP162" s="15"/>
      <c r="FUQ162" s="15"/>
      <c r="FUR162" s="15"/>
      <c r="FUS162" s="15"/>
      <c r="FUT162" s="15"/>
      <c r="FUU162" s="15"/>
      <c r="FUV162" s="15"/>
      <c r="FUW162" s="15"/>
      <c r="FUX162" s="15"/>
      <c r="FUY162" s="15"/>
      <c r="FUZ162" s="15"/>
      <c r="FVA162" s="15"/>
      <c r="FVB162" s="15"/>
      <c r="FVC162" s="15"/>
      <c r="FVD162" s="15"/>
      <c r="FVE162" s="15"/>
      <c r="FVF162" s="15"/>
      <c r="FVG162" s="15"/>
      <c r="FVH162" s="15"/>
      <c r="FVI162" s="15"/>
      <c r="FVJ162" s="15"/>
      <c r="FVK162" s="15"/>
      <c r="FVL162" s="15"/>
      <c r="FVM162" s="15"/>
      <c r="FVN162" s="15"/>
      <c r="FVO162" s="15"/>
      <c r="FVP162" s="15"/>
      <c r="FVQ162" s="15"/>
      <c r="FVR162" s="15"/>
      <c r="FVS162" s="15"/>
      <c r="FVT162" s="15"/>
      <c r="FVU162" s="15"/>
      <c r="FVV162" s="15"/>
      <c r="FVW162" s="15"/>
      <c r="FVX162" s="15"/>
      <c r="FVY162" s="15"/>
      <c r="FVZ162" s="15"/>
      <c r="FWA162" s="15"/>
      <c r="FWB162" s="15"/>
      <c r="FWC162" s="15"/>
      <c r="FWD162" s="15"/>
      <c r="FWE162" s="15"/>
      <c r="FWF162" s="15"/>
      <c r="FWG162" s="15"/>
      <c r="FWH162" s="15"/>
      <c r="FWI162" s="15"/>
      <c r="FWJ162" s="15"/>
      <c r="FWK162" s="15"/>
      <c r="FWL162" s="15"/>
      <c r="FWM162" s="15"/>
      <c r="FWN162" s="15"/>
      <c r="FWO162" s="15"/>
      <c r="FWP162" s="15"/>
      <c r="FWQ162" s="15"/>
      <c r="FWR162" s="15"/>
      <c r="FWS162" s="15"/>
      <c r="FWT162" s="15"/>
      <c r="FWU162" s="15"/>
      <c r="FWV162" s="15"/>
      <c r="FWW162" s="15"/>
      <c r="FWX162" s="15"/>
      <c r="FWY162" s="15"/>
      <c r="FWZ162" s="15"/>
      <c r="FXA162" s="15"/>
      <c r="FXB162" s="15"/>
      <c r="FXC162" s="15"/>
      <c r="FXD162" s="15"/>
      <c r="FXE162" s="15"/>
      <c r="FXF162" s="15"/>
      <c r="FXG162" s="15"/>
      <c r="FXH162" s="15"/>
      <c r="FXI162" s="15"/>
      <c r="FXJ162" s="15"/>
      <c r="FXK162" s="15"/>
      <c r="FXL162" s="15"/>
      <c r="FXM162" s="15"/>
      <c r="FXN162" s="15"/>
      <c r="FXO162" s="15"/>
      <c r="FXP162" s="15"/>
      <c r="FXQ162" s="15"/>
      <c r="FXR162" s="15"/>
      <c r="FXS162" s="15"/>
      <c r="FXT162" s="15"/>
      <c r="FXU162" s="15"/>
      <c r="FXV162" s="15"/>
      <c r="FXW162" s="15"/>
      <c r="FXX162" s="15"/>
      <c r="FXY162" s="15"/>
      <c r="FXZ162" s="15"/>
      <c r="FYA162" s="15"/>
      <c r="FYB162" s="15"/>
      <c r="FYC162" s="15"/>
      <c r="FYD162" s="15"/>
      <c r="FYE162" s="15"/>
      <c r="FYF162" s="15"/>
      <c r="FYG162" s="15"/>
      <c r="FYH162" s="15"/>
      <c r="FYI162" s="15"/>
      <c r="FYJ162" s="15"/>
      <c r="FYK162" s="15"/>
      <c r="FYL162" s="15"/>
      <c r="FYM162" s="15"/>
      <c r="FYN162" s="15"/>
      <c r="FYO162" s="15"/>
      <c r="FYP162" s="15"/>
      <c r="FYQ162" s="15"/>
      <c r="FYR162" s="15"/>
      <c r="FYS162" s="15"/>
      <c r="FYT162" s="15"/>
      <c r="FYU162" s="15"/>
      <c r="FYV162" s="15"/>
      <c r="FYW162" s="15"/>
      <c r="FYX162" s="15"/>
      <c r="FYY162" s="15"/>
      <c r="FYZ162" s="15"/>
      <c r="FZA162" s="15"/>
      <c r="FZB162" s="15"/>
      <c r="FZC162" s="15"/>
      <c r="FZD162" s="15"/>
      <c r="FZE162" s="15"/>
      <c r="FZF162" s="15"/>
      <c r="FZG162" s="15"/>
      <c r="FZH162" s="15"/>
      <c r="FZI162" s="15"/>
      <c r="FZJ162" s="15"/>
      <c r="FZK162" s="15"/>
      <c r="FZL162" s="15"/>
      <c r="FZM162" s="15"/>
      <c r="FZN162" s="15"/>
      <c r="FZO162" s="15"/>
      <c r="FZP162" s="15"/>
      <c r="FZQ162" s="15"/>
      <c r="FZR162" s="15"/>
      <c r="FZS162" s="15"/>
      <c r="FZT162" s="15"/>
      <c r="FZU162" s="15"/>
      <c r="FZV162" s="15"/>
      <c r="FZW162" s="15"/>
      <c r="FZX162" s="15"/>
      <c r="FZY162" s="15"/>
      <c r="FZZ162" s="15"/>
      <c r="GAA162" s="15"/>
      <c r="GAB162" s="15"/>
      <c r="GAC162" s="15"/>
      <c r="GAD162" s="15"/>
      <c r="GAE162" s="15"/>
      <c r="GAF162" s="15"/>
      <c r="GAG162" s="15"/>
      <c r="GAH162" s="15"/>
      <c r="GAI162" s="15"/>
      <c r="GAJ162" s="15"/>
      <c r="GAK162" s="15"/>
      <c r="GAL162" s="15"/>
      <c r="GAM162" s="15"/>
      <c r="GAN162" s="15"/>
      <c r="GAO162" s="15"/>
      <c r="GAP162" s="15"/>
      <c r="GAQ162" s="15"/>
      <c r="GAR162" s="15"/>
      <c r="GAS162" s="15"/>
      <c r="GAT162" s="15"/>
      <c r="GAU162" s="15"/>
      <c r="GAV162" s="15"/>
      <c r="GAW162" s="15"/>
      <c r="GAX162" s="15"/>
      <c r="GAY162" s="15"/>
      <c r="GAZ162" s="15"/>
      <c r="GBA162" s="15"/>
      <c r="GBB162" s="15"/>
      <c r="GBC162" s="15"/>
      <c r="GBD162" s="15"/>
      <c r="GBE162" s="15"/>
      <c r="GBF162" s="15"/>
      <c r="GBG162" s="15"/>
      <c r="GBH162" s="15"/>
      <c r="GBI162" s="15"/>
      <c r="GBJ162" s="15"/>
      <c r="GBK162" s="15"/>
      <c r="GBL162" s="15"/>
      <c r="GBM162" s="15"/>
      <c r="GBN162" s="15"/>
      <c r="GBO162" s="15"/>
      <c r="GBP162" s="15"/>
      <c r="GBQ162" s="15"/>
      <c r="GBR162" s="15"/>
      <c r="GBS162" s="15"/>
      <c r="GBT162" s="15"/>
      <c r="GBU162" s="15"/>
      <c r="GBV162" s="15"/>
      <c r="GBW162" s="15"/>
      <c r="GBX162" s="15"/>
      <c r="GBY162" s="15"/>
      <c r="GBZ162" s="15"/>
      <c r="GCA162" s="15"/>
      <c r="GCB162" s="15"/>
      <c r="GCC162" s="15"/>
      <c r="GCD162" s="15"/>
      <c r="GCE162" s="15"/>
      <c r="GCF162" s="15"/>
      <c r="GCG162" s="15"/>
      <c r="GCH162" s="15"/>
      <c r="GCI162" s="15"/>
      <c r="GCJ162" s="15"/>
      <c r="GCK162" s="15"/>
      <c r="GCL162" s="15"/>
      <c r="GCM162" s="15"/>
      <c r="GCN162" s="15"/>
      <c r="GCO162" s="15"/>
      <c r="GCP162" s="15"/>
      <c r="GCQ162" s="15"/>
      <c r="GCR162" s="15"/>
      <c r="GCS162" s="15"/>
      <c r="GCT162" s="15"/>
      <c r="GCU162" s="15"/>
      <c r="GCV162" s="15"/>
      <c r="GCW162" s="15"/>
      <c r="GCX162" s="15"/>
      <c r="GCY162" s="15"/>
      <c r="GCZ162" s="15"/>
      <c r="GDA162" s="15"/>
      <c r="GDB162" s="15"/>
      <c r="GDC162" s="15"/>
      <c r="GDD162" s="15"/>
      <c r="GDE162" s="15"/>
      <c r="GDF162" s="15"/>
      <c r="GDG162" s="15"/>
      <c r="GDH162" s="15"/>
      <c r="GDI162" s="15"/>
      <c r="GDJ162" s="15"/>
      <c r="GDK162" s="15"/>
      <c r="GDL162" s="15"/>
      <c r="GDM162" s="15"/>
      <c r="GDN162" s="15"/>
      <c r="GDO162" s="15"/>
      <c r="GDP162" s="15"/>
      <c r="GDQ162" s="15"/>
      <c r="GDR162" s="15"/>
      <c r="GDS162" s="15"/>
      <c r="GDT162" s="15"/>
      <c r="GDU162" s="15"/>
      <c r="GDV162" s="15"/>
      <c r="GDW162" s="15"/>
      <c r="GDX162" s="15"/>
      <c r="GDY162" s="15"/>
      <c r="GDZ162" s="15"/>
      <c r="GEA162" s="15"/>
      <c r="GEB162" s="15"/>
      <c r="GEC162" s="15"/>
      <c r="GED162" s="15"/>
      <c r="GEE162" s="15"/>
      <c r="GEF162" s="15"/>
      <c r="GEG162" s="15"/>
      <c r="GEH162" s="15"/>
      <c r="GEI162" s="15"/>
      <c r="GEJ162" s="15"/>
      <c r="GEK162" s="15"/>
      <c r="GEL162" s="15"/>
      <c r="GEM162" s="15"/>
      <c r="GEN162" s="15"/>
      <c r="GEO162" s="15"/>
      <c r="GEP162" s="15"/>
      <c r="GEQ162" s="15"/>
      <c r="GER162" s="15"/>
      <c r="GES162" s="15"/>
      <c r="GET162" s="15"/>
      <c r="GEU162" s="15"/>
      <c r="GEV162" s="15"/>
      <c r="GEW162" s="15"/>
      <c r="GEX162" s="15"/>
      <c r="GEY162" s="15"/>
      <c r="GEZ162" s="15"/>
      <c r="GFA162" s="15"/>
      <c r="GFB162" s="15"/>
      <c r="GFC162" s="15"/>
      <c r="GFD162" s="15"/>
      <c r="GFE162" s="15"/>
      <c r="GFF162" s="15"/>
      <c r="GFG162" s="15"/>
      <c r="GFH162" s="15"/>
      <c r="GFI162" s="15"/>
      <c r="GFJ162" s="15"/>
      <c r="GFK162" s="15"/>
      <c r="GFL162" s="15"/>
      <c r="GFM162" s="15"/>
      <c r="GFN162" s="15"/>
      <c r="GFO162" s="15"/>
      <c r="GFP162" s="15"/>
      <c r="GFQ162" s="15"/>
      <c r="GFR162" s="15"/>
      <c r="GFS162" s="15"/>
      <c r="GFT162" s="15"/>
      <c r="GFU162" s="15"/>
      <c r="GFV162" s="15"/>
      <c r="GFW162" s="15"/>
      <c r="GFX162" s="15"/>
      <c r="GFY162" s="15"/>
      <c r="GFZ162" s="15"/>
      <c r="GGA162" s="15"/>
      <c r="GGB162" s="15"/>
      <c r="GGC162" s="15"/>
      <c r="GGD162" s="15"/>
      <c r="GGE162" s="15"/>
      <c r="GGF162" s="15"/>
      <c r="GGG162" s="15"/>
      <c r="GGH162" s="15"/>
      <c r="GGI162" s="15"/>
      <c r="GGJ162" s="15"/>
      <c r="GGK162" s="15"/>
      <c r="GGL162" s="15"/>
      <c r="GGM162" s="15"/>
      <c r="GGN162" s="15"/>
      <c r="GGO162" s="15"/>
      <c r="GGP162" s="15"/>
      <c r="GGQ162" s="15"/>
      <c r="GGR162" s="15"/>
      <c r="GGS162" s="15"/>
      <c r="GGT162" s="15"/>
      <c r="GGU162" s="15"/>
      <c r="GGV162" s="15"/>
      <c r="GGW162" s="15"/>
      <c r="GGX162" s="15"/>
      <c r="GGY162" s="15"/>
      <c r="GGZ162" s="15"/>
      <c r="GHA162" s="15"/>
      <c r="GHB162" s="15"/>
      <c r="GHC162" s="15"/>
      <c r="GHD162" s="15"/>
      <c r="GHE162" s="15"/>
      <c r="GHF162" s="15"/>
      <c r="GHG162" s="15"/>
      <c r="GHH162" s="15"/>
      <c r="GHI162" s="15"/>
      <c r="GHJ162" s="15"/>
      <c r="GHK162" s="15"/>
      <c r="GHL162" s="15"/>
      <c r="GHM162" s="15"/>
      <c r="GHN162" s="15"/>
      <c r="GHO162" s="15"/>
      <c r="GHP162" s="15"/>
      <c r="GHQ162" s="15"/>
      <c r="GHR162" s="15"/>
      <c r="GHS162" s="15"/>
      <c r="GHT162" s="15"/>
      <c r="GHU162" s="15"/>
      <c r="GHV162" s="15"/>
      <c r="GHW162" s="15"/>
      <c r="GHX162" s="15"/>
      <c r="GHY162" s="15"/>
      <c r="GHZ162" s="15"/>
      <c r="GIA162" s="15"/>
      <c r="GIB162" s="15"/>
      <c r="GIC162" s="15"/>
      <c r="GID162" s="15"/>
      <c r="GIE162" s="15"/>
      <c r="GIF162" s="15"/>
      <c r="GIG162" s="15"/>
      <c r="GIH162" s="15"/>
      <c r="GII162" s="15"/>
      <c r="GIJ162" s="15"/>
      <c r="GIK162" s="15"/>
      <c r="GIL162" s="15"/>
      <c r="GIM162" s="15"/>
      <c r="GIN162" s="15"/>
      <c r="GIO162" s="15"/>
      <c r="GIP162" s="15"/>
      <c r="GIQ162" s="15"/>
      <c r="GIR162" s="15"/>
      <c r="GIS162" s="15"/>
      <c r="GIT162" s="15"/>
      <c r="GIU162" s="15"/>
      <c r="GIV162" s="15"/>
      <c r="GIW162" s="15"/>
      <c r="GIX162" s="15"/>
      <c r="GIY162" s="15"/>
      <c r="GIZ162" s="15"/>
      <c r="GJA162" s="15"/>
      <c r="GJB162" s="15"/>
      <c r="GJC162" s="15"/>
      <c r="GJD162" s="15"/>
      <c r="GJE162" s="15"/>
      <c r="GJF162" s="15"/>
      <c r="GJG162" s="15"/>
      <c r="GJH162" s="15"/>
      <c r="GJI162" s="15"/>
      <c r="GJJ162" s="15"/>
      <c r="GJK162" s="15"/>
      <c r="GJL162" s="15"/>
      <c r="GJM162" s="15"/>
      <c r="GJN162" s="15"/>
      <c r="GJO162" s="15"/>
      <c r="GJP162" s="15"/>
      <c r="GJQ162" s="15"/>
      <c r="GJR162" s="15"/>
      <c r="GJS162" s="15"/>
      <c r="GJT162" s="15"/>
      <c r="GJU162" s="15"/>
      <c r="GJV162" s="15"/>
      <c r="GJW162" s="15"/>
      <c r="GJX162" s="15"/>
      <c r="GJY162" s="15"/>
      <c r="GJZ162" s="15"/>
      <c r="GKA162" s="15"/>
      <c r="GKB162" s="15"/>
      <c r="GKC162" s="15"/>
      <c r="GKD162" s="15"/>
      <c r="GKE162" s="15"/>
      <c r="GKF162" s="15"/>
      <c r="GKG162" s="15"/>
      <c r="GKH162" s="15"/>
      <c r="GKI162" s="15"/>
      <c r="GKJ162" s="15"/>
      <c r="GKK162" s="15"/>
      <c r="GKL162" s="15"/>
      <c r="GKM162" s="15"/>
      <c r="GKN162" s="15"/>
      <c r="GKO162" s="15"/>
      <c r="GKP162" s="15"/>
      <c r="GKQ162" s="15"/>
      <c r="GKR162" s="15"/>
      <c r="GKS162" s="15"/>
      <c r="GKT162" s="15"/>
      <c r="GKU162" s="15"/>
      <c r="GKV162" s="15"/>
      <c r="GKW162" s="15"/>
      <c r="GKX162" s="15"/>
      <c r="GKY162" s="15"/>
      <c r="GKZ162" s="15"/>
      <c r="GLA162" s="15"/>
      <c r="GLB162" s="15"/>
      <c r="GLC162" s="15"/>
      <c r="GLD162" s="15"/>
      <c r="GLE162" s="15"/>
      <c r="GLF162" s="15"/>
      <c r="GLG162" s="15"/>
      <c r="GLH162" s="15"/>
      <c r="GLI162" s="15"/>
      <c r="GLJ162" s="15"/>
      <c r="GLK162" s="15"/>
      <c r="GLL162" s="15"/>
      <c r="GLM162" s="15"/>
      <c r="GLN162" s="15"/>
      <c r="GLO162" s="15"/>
      <c r="GLP162" s="15"/>
      <c r="GLQ162" s="15"/>
      <c r="GLR162" s="15"/>
      <c r="GLS162" s="15"/>
      <c r="GLT162" s="15"/>
      <c r="GLU162" s="15"/>
      <c r="GLV162" s="15"/>
      <c r="GLW162" s="15"/>
      <c r="GLX162" s="15"/>
      <c r="GLY162" s="15"/>
      <c r="GLZ162" s="15"/>
      <c r="GMA162" s="15"/>
      <c r="GMB162" s="15"/>
      <c r="GMC162" s="15"/>
      <c r="GMD162" s="15"/>
      <c r="GME162" s="15"/>
      <c r="GMF162" s="15"/>
      <c r="GMG162" s="15"/>
      <c r="GMH162" s="15"/>
      <c r="GMI162" s="15"/>
      <c r="GMJ162" s="15"/>
      <c r="GMK162" s="15"/>
      <c r="GML162" s="15"/>
      <c r="GMM162" s="15"/>
      <c r="GMN162" s="15"/>
      <c r="GMO162" s="15"/>
      <c r="GMP162" s="15"/>
      <c r="GMQ162" s="15"/>
      <c r="GMR162" s="15"/>
      <c r="GMS162" s="15"/>
      <c r="GMT162" s="15"/>
      <c r="GMU162" s="15"/>
      <c r="GMV162" s="15"/>
      <c r="GMW162" s="15"/>
      <c r="GMX162" s="15"/>
      <c r="GMY162" s="15"/>
      <c r="GMZ162" s="15"/>
      <c r="GNA162" s="15"/>
      <c r="GNB162" s="15"/>
      <c r="GNC162" s="15"/>
      <c r="GND162" s="15"/>
      <c r="GNE162" s="15"/>
      <c r="GNF162" s="15"/>
      <c r="GNG162" s="15"/>
      <c r="GNH162" s="15"/>
      <c r="GNI162" s="15"/>
      <c r="GNJ162" s="15"/>
      <c r="GNK162" s="15"/>
      <c r="GNL162" s="15"/>
      <c r="GNM162" s="15"/>
      <c r="GNN162" s="15"/>
      <c r="GNO162" s="15"/>
      <c r="GNP162" s="15"/>
      <c r="GNQ162" s="15"/>
      <c r="GNR162" s="15"/>
      <c r="GNS162" s="15"/>
      <c r="GNT162" s="15"/>
      <c r="GNU162" s="15"/>
      <c r="GNV162" s="15"/>
      <c r="GNW162" s="15"/>
      <c r="GNX162" s="15"/>
      <c r="GNY162" s="15"/>
      <c r="GNZ162" s="15"/>
      <c r="GOA162" s="15"/>
      <c r="GOB162" s="15"/>
      <c r="GOC162" s="15"/>
      <c r="GOD162" s="15"/>
      <c r="GOE162" s="15"/>
      <c r="GOF162" s="15"/>
      <c r="GOG162" s="15"/>
      <c r="GOH162" s="15"/>
      <c r="GOI162" s="15"/>
      <c r="GOJ162" s="15"/>
      <c r="GOK162" s="15"/>
      <c r="GOL162" s="15"/>
      <c r="GOM162" s="15"/>
      <c r="GON162" s="15"/>
      <c r="GOO162" s="15"/>
      <c r="GOP162" s="15"/>
      <c r="GOQ162" s="15"/>
      <c r="GOR162" s="15"/>
      <c r="GOS162" s="15"/>
      <c r="GOT162" s="15"/>
      <c r="GOU162" s="15"/>
      <c r="GOV162" s="15"/>
      <c r="GOW162" s="15"/>
      <c r="GOX162" s="15"/>
      <c r="GOY162" s="15"/>
      <c r="GOZ162" s="15"/>
      <c r="GPA162" s="15"/>
      <c r="GPB162" s="15"/>
      <c r="GPC162" s="15"/>
      <c r="GPD162" s="15"/>
      <c r="GPE162" s="15"/>
      <c r="GPF162" s="15"/>
      <c r="GPG162" s="15"/>
      <c r="GPH162" s="15"/>
      <c r="GPI162" s="15"/>
      <c r="GPJ162" s="15"/>
      <c r="GPK162" s="15"/>
      <c r="GPL162" s="15"/>
      <c r="GPM162" s="15"/>
      <c r="GPN162" s="15"/>
      <c r="GPO162" s="15"/>
      <c r="GPP162" s="15"/>
      <c r="GPQ162" s="15"/>
      <c r="GPR162" s="15"/>
      <c r="GPS162" s="15"/>
      <c r="GPT162" s="15"/>
      <c r="GPU162" s="15"/>
      <c r="GPV162" s="15"/>
      <c r="GPW162" s="15"/>
      <c r="GPX162" s="15"/>
      <c r="GPY162" s="15"/>
      <c r="GPZ162" s="15"/>
      <c r="GQA162" s="15"/>
      <c r="GQB162" s="15"/>
      <c r="GQC162" s="15"/>
      <c r="GQD162" s="15"/>
      <c r="GQE162" s="15"/>
      <c r="GQF162" s="15"/>
      <c r="GQG162" s="15"/>
      <c r="GQH162" s="15"/>
      <c r="GQI162" s="15"/>
      <c r="GQJ162" s="15"/>
      <c r="GQK162" s="15"/>
      <c r="GQL162" s="15"/>
      <c r="GQM162" s="15"/>
      <c r="GQN162" s="15"/>
      <c r="GQO162" s="15"/>
      <c r="GQP162" s="15"/>
      <c r="GQQ162" s="15"/>
      <c r="GQR162" s="15"/>
      <c r="GQS162" s="15"/>
      <c r="GQT162" s="15"/>
      <c r="GQU162" s="15"/>
      <c r="GQV162" s="15"/>
      <c r="GQW162" s="15"/>
      <c r="GQX162" s="15"/>
      <c r="GQY162" s="15"/>
      <c r="GQZ162" s="15"/>
      <c r="GRA162" s="15"/>
      <c r="GRB162" s="15"/>
      <c r="GRC162" s="15"/>
      <c r="GRD162" s="15"/>
      <c r="GRE162" s="15"/>
      <c r="GRF162" s="15"/>
      <c r="GRG162" s="15"/>
      <c r="GRH162" s="15"/>
      <c r="GRI162" s="15"/>
      <c r="GRJ162" s="15"/>
      <c r="GRK162" s="15"/>
      <c r="GRL162" s="15"/>
      <c r="GRM162" s="15"/>
      <c r="GRN162" s="15"/>
      <c r="GRO162" s="15"/>
      <c r="GRP162" s="15"/>
      <c r="GRQ162" s="15"/>
      <c r="GRR162" s="15"/>
      <c r="GRS162" s="15"/>
      <c r="GRT162" s="15"/>
      <c r="GRU162" s="15"/>
      <c r="GRV162" s="15"/>
      <c r="GRW162" s="15"/>
      <c r="GRX162" s="15"/>
      <c r="GRY162" s="15"/>
      <c r="GRZ162" s="15"/>
      <c r="GSA162" s="15"/>
      <c r="GSB162" s="15"/>
      <c r="GSC162" s="15"/>
      <c r="GSD162" s="15"/>
      <c r="GSE162" s="15"/>
      <c r="GSF162" s="15"/>
      <c r="GSG162" s="15"/>
      <c r="GSH162" s="15"/>
      <c r="GSI162" s="15"/>
      <c r="GSJ162" s="15"/>
      <c r="GSK162" s="15"/>
      <c r="GSL162" s="15"/>
      <c r="GSM162" s="15"/>
      <c r="GSN162" s="15"/>
      <c r="GSO162" s="15"/>
      <c r="GSP162" s="15"/>
      <c r="GSQ162" s="15"/>
      <c r="GSR162" s="15"/>
      <c r="GSS162" s="15"/>
      <c r="GST162" s="15"/>
      <c r="GSU162" s="15"/>
      <c r="GSV162" s="15"/>
      <c r="GSW162" s="15"/>
      <c r="GSX162" s="15"/>
      <c r="GSY162" s="15"/>
      <c r="GSZ162" s="15"/>
      <c r="GTA162" s="15"/>
      <c r="GTB162" s="15"/>
      <c r="GTC162" s="15"/>
      <c r="GTD162" s="15"/>
      <c r="GTE162" s="15"/>
      <c r="GTF162" s="15"/>
      <c r="GTG162" s="15"/>
      <c r="GTH162" s="15"/>
      <c r="GTI162" s="15"/>
      <c r="GTJ162" s="15"/>
      <c r="GTK162" s="15"/>
      <c r="GTL162" s="15"/>
      <c r="GTM162" s="15"/>
      <c r="GTN162" s="15"/>
      <c r="GTO162" s="15"/>
      <c r="GTP162" s="15"/>
      <c r="GTQ162" s="15"/>
      <c r="GTR162" s="15"/>
      <c r="GTS162" s="15"/>
      <c r="GTT162" s="15"/>
      <c r="GTU162" s="15"/>
      <c r="GTV162" s="15"/>
      <c r="GTW162" s="15"/>
      <c r="GTX162" s="15"/>
      <c r="GTY162" s="15"/>
      <c r="GTZ162" s="15"/>
      <c r="GUA162" s="15"/>
      <c r="GUB162" s="15"/>
      <c r="GUC162" s="15"/>
      <c r="GUD162" s="15"/>
      <c r="GUE162" s="15"/>
      <c r="GUF162" s="15"/>
      <c r="GUG162" s="15"/>
      <c r="GUH162" s="15"/>
      <c r="GUI162" s="15"/>
      <c r="GUJ162" s="15"/>
      <c r="GUK162" s="15"/>
      <c r="GUL162" s="15"/>
      <c r="GUM162" s="15"/>
      <c r="GUN162" s="15"/>
      <c r="GUO162" s="15"/>
      <c r="GUP162" s="15"/>
      <c r="GUQ162" s="15"/>
      <c r="GUR162" s="15"/>
      <c r="GUS162" s="15"/>
      <c r="GUT162" s="15"/>
      <c r="GUU162" s="15"/>
      <c r="GUV162" s="15"/>
      <c r="GUW162" s="15"/>
      <c r="GUX162" s="15"/>
      <c r="GUY162" s="15"/>
      <c r="GUZ162" s="15"/>
      <c r="GVA162" s="15"/>
      <c r="GVB162" s="15"/>
      <c r="GVC162" s="15"/>
      <c r="GVD162" s="15"/>
      <c r="GVE162" s="15"/>
      <c r="GVF162" s="15"/>
      <c r="GVG162" s="15"/>
      <c r="GVH162" s="15"/>
      <c r="GVI162" s="15"/>
      <c r="GVJ162" s="15"/>
      <c r="GVK162" s="15"/>
      <c r="GVL162" s="15"/>
      <c r="GVM162" s="15"/>
      <c r="GVN162" s="15"/>
      <c r="GVO162" s="15"/>
      <c r="GVP162" s="15"/>
      <c r="GVQ162" s="15"/>
      <c r="GVR162" s="15"/>
      <c r="GVS162" s="15"/>
      <c r="GVT162" s="15"/>
      <c r="GVU162" s="15"/>
      <c r="GVV162" s="15"/>
      <c r="GVW162" s="15"/>
      <c r="GVX162" s="15"/>
      <c r="GVY162" s="15"/>
      <c r="GVZ162" s="15"/>
      <c r="GWA162" s="15"/>
      <c r="GWB162" s="15"/>
      <c r="GWC162" s="15"/>
      <c r="GWD162" s="15"/>
      <c r="GWE162" s="15"/>
      <c r="GWF162" s="15"/>
      <c r="GWG162" s="15"/>
      <c r="GWH162" s="15"/>
      <c r="GWI162" s="15"/>
      <c r="GWJ162" s="15"/>
      <c r="GWK162" s="15"/>
      <c r="GWL162" s="15"/>
      <c r="GWM162" s="15"/>
      <c r="GWN162" s="15"/>
      <c r="GWO162" s="15"/>
      <c r="GWP162" s="15"/>
      <c r="GWQ162" s="15"/>
      <c r="GWR162" s="15"/>
      <c r="GWS162" s="15"/>
      <c r="GWT162" s="15"/>
      <c r="GWU162" s="15"/>
      <c r="GWV162" s="15"/>
      <c r="GWW162" s="15"/>
      <c r="GWX162" s="15"/>
      <c r="GWY162" s="15"/>
      <c r="GWZ162" s="15"/>
      <c r="GXA162" s="15"/>
      <c r="GXB162" s="15"/>
      <c r="GXC162" s="15"/>
      <c r="GXD162" s="15"/>
      <c r="GXE162" s="15"/>
      <c r="GXF162" s="15"/>
      <c r="GXG162" s="15"/>
      <c r="GXH162" s="15"/>
      <c r="GXI162" s="15"/>
      <c r="GXJ162" s="15"/>
      <c r="GXK162" s="15"/>
      <c r="GXL162" s="15"/>
      <c r="GXM162" s="15"/>
      <c r="GXN162" s="15"/>
      <c r="GXO162" s="15"/>
      <c r="GXP162" s="15"/>
      <c r="GXQ162" s="15"/>
      <c r="GXR162" s="15"/>
      <c r="GXS162" s="15"/>
      <c r="GXT162" s="15"/>
      <c r="GXU162" s="15"/>
      <c r="GXV162" s="15"/>
      <c r="GXW162" s="15"/>
      <c r="GXX162" s="15"/>
      <c r="GXY162" s="15"/>
      <c r="GXZ162" s="15"/>
      <c r="GYA162" s="15"/>
      <c r="GYB162" s="15"/>
      <c r="GYC162" s="15"/>
      <c r="GYD162" s="15"/>
      <c r="GYE162" s="15"/>
      <c r="GYF162" s="15"/>
      <c r="GYG162" s="15"/>
      <c r="GYH162" s="15"/>
      <c r="GYI162" s="15"/>
      <c r="GYJ162" s="15"/>
      <c r="GYK162" s="15"/>
      <c r="GYL162" s="15"/>
      <c r="GYM162" s="15"/>
      <c r="GYN162" s="15"/>
      <c r="GYO162" s="15"/>
      <c r="GYP162" s="15"/>
      <c r="GYQ162" s="15"/>
      <c r="GYR162" s="15"/>
      <c r="GYS162" s="15"/>
      <c r="GYT162" s="15"/>
      <c r="GYU162" s="15"/>
      <c r="GYV162" s="15"/>
      <c r="GYW162" s="15"/>
      <c r="GYX162" s="15"/>
      <c r="GYY162" s="15"/>
      <c r="GYZ162" s="15"/>
      <c r="GZA162" s="15"/>
      <c r="GZB162" s="15"/>
      <c r="GZC162" s="15"/>
      <c r="GZD162" s="15"/>
      <c r="GZE162" s="15"/>
      <c r="GZF162" s="15"/>
      <c r="GZG162" s="15"/>
      <c r="GZH162" s="15"/>
      <c r="GZI162" s="15"/>
      <c r="GZJ162" s="15"/>
      <c r="GZK162" s="15"/>
      <c r="GZL162" s="15"/>
      <c r="GZM162" s="15"/>
      <c r="GZN162" s="15"/>
      <c r="GZO162" s="15"/>
      <c r="GZP162" s="15"/>
      <c r="GZQ162" s="15"/>
      <c r="GZR162" s="15"/>
      <c r="GZS162" s="15"/>
      <c r="GZT162" s="15"/>
      <c r="GZU162" s="15"/>
      <c r="GZV162" s="15"/>
      <c r="GZW162" s="15"/>
      <c r="GZX162" s="15"/>
      <c r="GZY162" s="15"/>
      <c r="GZZ162" s="15"/>
      <c r="HAA162" s="15"/>
      <c r="HAB162" s="15"/>
      <c r="HAC162" s="15"/>
      <c r="HAD162" s="15"/>
      <c r="HAE162" s="15"/>
      <c r="HAF162" s="15"/>
      <c r="HAG162" s="15"/>
      <c r="HAH162" s="15"/>
      <c r="HAI162" s="15"/>
      <c r="HAJ162" s="15"/>
      <c r="HAK162" s="15"/>
      <c r="HAL162" s="15"/>
      <c r="HAM162" s="15"/>
      <c r="HAN162" s="15"/>
      <c r="HAO162" s="15"/>
      <c r="HAP162" s="15"/>
      <c r="HAQ162" s="15"/>
      <c r="HAR162" s="15"/>
      <c r="HAS162" s="15"/>
      <c r="HAT162" s="15"/>
      <c r="HAU162" s="15"/>
      <c r="HAV162" s="15"/>
      <c r="HAW162" s="15"/>
      <c r="HAX162" s="15"/>
      <c r="HAY162" s="15"/>
      <c r="HAZ162" s="15"/>
      <c r="HBA162" s="15"/>
      <c r="HBB162" s="15"/>
      <c r="HBC162" s="15"/>
      <c r="HBD162" s="15"/>
      <c r="HBE162" s="15"/>
      <c r="HBF162" s="15"/>
      <c r="HBG162" s="15"/>
      <c r="HBH162" s="15"/>
      <c r="HBI162" s="15"/>
      <c r="HBJ162" s="15"/>
      <c r="HBK162" s="15"/>
      <c r="HBL162" s="15"/>
      <c r="HBM162" s="15"/>
      <c r="HBN162" s="15"/>
      <c r="HBO162" s="15"/>
      <c r="HBP162" s="15"/>
      <c r="HBQ162" s="15"/>
      <c r="HBR162" s="15"/>
      <c r="HBS162" s="15"/>
      <c r="HBT162" s="15"/>
      <c r="HBU162" s="15"/>
      <c r="HBV162" s="15"/>
      <c r="HBW162" s="15"/>
      <c r="HBX162" s="15"/>
      <c r="HBY162" s="15"/>
      <c r="HBZ162" s="15"/>
      <c r="HCA162" s="15"/>
      <c r="HCB162" s="15"/>
      <c r="HCC162" s="15"/>
      <c r="HCD162" s="15"/>
      <c r="HCE162" s="15"/>
      <c r="HCF162" s="15"/>
      <c r="HCG162" s="15"/>
      <c r="HCH162" s="15"/>
      <c r="HCI162" s="15"/>
      <c r="HCJ162" s="15"/>
      <c r="HCK162" s="15"/>
      <c r="HCL162" s="15"/>
      <c r="HCM162" s="15"/>
      <c r="HCN162" s="15"/>
      <c r="HCO162" s="15"/>
      <c r="HCP162" s="15"/>
      <c r="HCQ162" s="15"/>
      <c r="HCR162" s="15"/>
      <c r="HCS162" s="15"/>
      <c r="HCT162" s="15"/>
      <c r="HCU162" s="15"/>
      <c r="HCV162" s="15"/>
      <c r="HCW162" s="15"/>
      <c r="HCX162" s="15"/>
      <c r="HCY162" s="15"/>
      <c r="HCZ162" s="15"/>
      <c r="HDA162" s="15"/>
      <c r="HDB162" s="15"/>
      <c r="HDC162" s="15"/>
      <c r="HDD162" s="15"/>
      <c r="HDE162" s="15"/>
      <c r="HDF162" s="15"/>
      <c r="HDG162" s="15"/>
      <c r="HDH162" s="15"/>
      <c r="HDI162" s="15"/>
      <c r="HDJ162" s="15"/>
      <c r="HDK162" s="15"/>
      <c r="HDL162" s="15"/>
      <c r="HDM162" s="15"/>
      <c r="HDN162" s="15"/>
      <c r="HDO162" s="15"/>
      <c r="HDP162" s="15"/>
      <c r="HDQ162" s="15"/>
      <c r="HDR162" s="15"/>
      <c r="HDS162" s="15"/>
      <c r="HDT162" s="15"/>
      <c r="HDU162" s="15"/>
      <c r="HDV162" s="15"/>
      <c r="HDW162" s="15"/>
      <c r="HDX162" s="15"/>
      <c r="HDY162" s="15"/>
      <c r="HDZ162" s="15"/>
      <c r="HEA162" s="15"/>
      <c r="HEB162" s="15"/>
      <c r="HEC162" s="15"/>
      <c r="HED162" s="15"/>
      <c r="HEE162" s="15"/>
      <c r="HEF162" s="15"/>
      <c r="HEG162" s="15"/>
      <c r="HEH162" s="15"/>
      <c r="HEI162" s="15"/>
      <c r="HEJ162" s="15"/>
      <c r="HEK162" s="15"/>
      <c r="HEL162" s="15"/>
      <c r="HEM162" s="15"/>
      <c r="HEN162" s="15"/>
      <c r="HEO162" s="15"/>
      <c r="HEP162" s="15"/>
      <c r="HEQ162" s="15"/>
      <c r="HER162" s="15"/>
      <c r="HES162" s="15"/>
      <c r="HET162" s="15"/>
      <c r="HEU162" s="15"/>
      <c r="HEV162" s="15"/>
      <c r="HEW162" s="15"/>
      <c r="HEX162" s="15"/>
      <c r="HEY162" s="15"/>
      <c r="HEZ162" s="15"/>
      <c r="HFA162" s="15"/>
      <c r="HFB162" s="15"/>
      <c r="HFC162" s="15"/>
      <c r="HFD162" s="15"/>
      <c r="HFE162" s="15"/>
      <c r="HFF162" s="15"/>
      <c r="HFG162" s="15"/>
      <c r="HFH162" s="15"/>
      <c r="HFI162" s="15"/>
      <c r="HFJ162" s="15"/>
      <c r="HFK162" s="15"/>
      <c r="HFL162" s="15"/>
      <c r="HFM162" s="15"/>
      <c r="HFN162" s="15"/>
      <c r="HFO162" s="15"/>
      <c r="HFP162" s="15"/>
      <c r="HFQ162" s="15"/>
      <c r="HFR162" s="15"/>
      <c r="HFS162" s="15"/>
      <c r="HFT162" s="15"/>
      <c r="HFU162" s="15"/>
      <c r="HFV162" s="15"/>
      <c r="HFW162" s="15"/>
      <c r="HFX162" s="15"/>
      <c r="HFY162" s="15"/>
      <c r="HFZ162" s="15"/>
      <c r="HGA162" s="15"/>
      <c r="HGB162" s="15"/>
      <c r="HGC162" s="15"/>
      <c r="HGD162" s="15"/>
      <c r="HGE162" s="15"/>
      <c r="HGF162" s="15"/>
      <c r="HGG162" s="15"/>
      <c r="HGH162" s="15"/>
      <c r="HGI162" s="15"/>
      <c r="HGJ162" s="15"/>
      <c r="HGK162" s="15"/>
      <c r="HGL162" s="15"/>
      <c r="HGM162" s="15"/>
      <c r="HGN162" s="15"/>
      <c r="HGO162" s="15"/>
      <c r="HGP162" s="15"/>
      <c r="HGQ162" s="15"/>
      <c r="HGR162" s="15"/>
      <c r="HGS162" s="15"/>
      <c r="HGT162" s="15"/>
      <c r="HGU162" s="15"/>
      <c r="HGV162" s="15"/>
      <c r="HGW162" s="15"/>
      <c r="HGX162" s="15"/>
      <c r="HGY162" s="15"/>
      <c r="HGZ162" s="15"/>
      <c r="HHA162" s="15"/>
      <c r="HHB162" s="15"/>
      <c r="HHC162" s="15"/>
      <c r="HHD162" s="15"/>
      <c r="HHE162" s="15"/>
      <c r="HHF162" s="15"/>
      <c r="HHG162" s="15"/>
      <c r="HHH162" s="15"/>
      <c r="HHI162" s="15"/>
      <c r="HHJ162" s="15"/>
      <c r="HHK162" s="15"/>
      <c r="HHL162" s="15"/>
      <c r="HHM162" s="15"/>
      <c r="HHN162" s="15"/>
      <c r="HHO162" s="15"/>
      <c r="HHP162" s="15"/>
      <c r="HHQ162" s="15"/>
      <c r="HHR162" s="15"/>
      <c r="HHS162" s="15"/>
      <c r="HHT162" s="15"/>
      <c r="HHU162" s="15"/>
      <c r="HHV162" s="15"/>
      <c r="HHW162" s="15"/>
      <c r="HHX162" s="15"/>
      <c r="HHY162" s="15"/>
      <c r="HHZ162" s="15"/>
      <c r="HIA162" s="15"/>
      <c r="HIB162" s="15"/>
      <c r="HIC162" s="15"/>
      <c r="HID162" s="15"/>
      <c r="HIE162" s="15"/>
      <c r="HIF162" s="15"/>
      <c r="HIG162" s="15"/>
      <c r="HIH162" s="15"/>
      <c r="HII162" s="15"/>
      <c r="HIJ162" s="15"/>
      <c r="HIK162" s="15"/>
      <c r="HIL162" s="15"/>
      <c r="HIM162" s="15"/>
      <c r="HIN162" s="15"/>
      <c r="HIO162" s="15"/>
      <c r="HIP162" s="15"/>
      <c r="HIQ162" s="15"/>
      <c r="HIR162" s="15"/>
      <c r="HIS162" s="15"/>
      <c r="HIT162" s="15"/>
      <c r="HIU162" s="15"/>
      <c r="HIV162" s="15"/>
      <c r="HIW162" s="15"/>
      <c r="HIX162" s="15"/>
      <c r="HIY162" s="15"/>
      <c r="HIZ162" s="15"/>
      <c r="HJA162" s="15"/>
      <c r="HJB162" s="15"/>
      <c r="HJC162" s="15"/>
      <c r="HJD162" s="15"/>
      <c r="HJE162" s="15"/>
      <c r="HJF162" s="15"/>
      <c r="HJG162" s="15"/>
      <c r="HJH162" s="15"/>
      <c r="HJI162" s="15"/>
      <c r="HJJ162" s="15"/>
      <c r="HJK162" s="15"/>
      <c r="HJL162" s="15"/>
      <c r="HJM162" s="15"/>
      <c r="HJN162" s="15"/>
      <c r="HJO162" s="15"/>
      <c r="HJP162" s="15"/>
      <c r="HJQ162" s="15"/>
      <c r="HJR162" s="15"/>
      <c r="HJS162" s="15"/>
      <c r="HJT162" s="15"/>
      <c r="HJU162" s="15"/>
      <c r="HJV162" s="15"/>
      <c r="HJW162" s="15"/>
      <c r="HJX162" s="15"/>
      <c r="HJY162" s="15"/>
      <c r="HJZ162" s="15"/>
      <c r="HKA162" s="15"/>
      <c r="HKB162" s="15"/>
      <c r="HKC162" s="15"/>
      <c r="HKD162" s="15"/>
      <c r="HKE162" s="15"/>
      <c r="HKF162" s="15"/>
      <c r="HKG162" s="15"/>
      <c r="HKH162" s="15"/>
      <c r="HKI162" s="15"/>
      <c r="HKJ162" s="15"/>
      <c r="HKK162" s="15"/>
      <c r="HKL162" s="15"/>
      <c r="HKM162" s="15"/>
      <c r="HKN162" s="15"/>
      <c r="HKO162" s="15"/>
      <c r="HKP162" s="15"/>
      <c r="HKQ162" s="15"/>
      <c r="HKR162" s="15"/>
      <c r="HKS162" s="15"/>
      <c r="HKT162" s="15"/>
      <c r="HKU162" s="15"/>
      <c r="HKV162" s="15"/>
      <c r="HKW162" s="15"/>
      <c r="HKX162" s="15"/>
      <c r="HKY162" s="15"/>
      <c r="HKZ162" s="15"/>
      <c r="HLA162" s="15"/>
      <c r="HLB162" s="15"/>
      <c r="HLC162" s="15"/>
      <c r="HLD162" s="15"/>
      <c r="HLE162" s="15"/>
      <c r="HLF162" s="15"/>
      <c r="HLG162" s="15"/>
      <c r="HLH162" s="15"/>
      <c r="HLI162" s="15"/>
      <c r="HLJ162" s="15"/>
      <c r="HLK162" s="15"/>
      <c r="HLL162" s="15"/>
      <c r="HLM162" s="15"/>
      <c r="HLN162" s="15"/>
      <c r="HLO162" s="15"/>
      <c r="HLP162" s="15"/>
      <c r="HLQ162" s="15"/>
      <c r="HLR162" s="15"/>
      <c r="HLS162" s="15"/>
      <c r="HLT162" s="15"/>
      <c r="HLU162" s="15"/>
      <c r="HLV162" s="15"/>
      <c r="HLW162" s="15"/>
      <c r="HLX162" s="15"/>
      <c r="HLY162" s="15"/>
      <c r="HLZ162" s="15"/>
      <c r="HMA162" s="15"/>
      <c r="HMB162" s="15"/>
      <c r="HMC162" s="15"/>
      <c r="HMD162" s="15"/>
      <c r="HME162" s="15"/>
      <c r="HMF162" s="15"/>
      <c r="HMG162" s="15"/>
      <c r="HMH162" s="15"/>
      <c r="HMI162" s="15"/>
      <c r="HMJ162" s="15"/>
      <c r="HMK162" s="15"/>
      <c r="HML162" s="15"/>
      <c r="HMM162" s="15"/>
      <c r="HMN162" s="15"/>
      <c r="HMO162" s="15"/>
      <c r="HMP162" s="15"/>
      <c r="HMQ162" s="15"/>
      <c r="HMR162" s="15"/>
      <c r="HMS162" s="15"/>
      <c r="HMT162" s="15"/>
      <c r="HMU162" s="15"/>
      <c r="HMV162" s="15"/>
      <c r="HMW162" s="15"/>
      <c r="HMX162" s="15"/>
      <c r="HMY162" s="15"/>
      <c r="HMZ162" s="15"/>
      <c r="HNA162" s="15"/>
      <c r="HNB162" s="15"/>
      <c r="HNC162" s="15"/>
      <c r="HND162" s="15"/>
      <c r="HNE162" s="15"/>
      <c r="HNF162" s="15"/>
      <c r="HNG162" s="15"/>
      <c r="HNH162" s="15"/>
      <c r="HNI162" s="15"/>
      <c r="HNJ162" s="15"/>
      <c r="HNK162" s="15"/>
      <c r="HNL162" s="15"/>
      <c r="HNM162" s="15"/>
      <c r="HNN162" s="15"/>
      <c r="HNO162" s="15"/>
      <c r="HNP162" s="15"/>
      <c r="HNQ162" s="15"/>
      <c r="HNR162" s="15"/>
      <c r="HNS162" s="15"/>
      <c r="HNT162" s="15"/>
      <c r="HNU162" s="15"/>
      <c r="HNV162" s="15"/>
      <c r="HNW162" s="15"/>
      <c r="HNX162" s="15"/>
      <c r="HNY162" s="15"/>
      <c r="HNZ162" s="15"/>
      <c r="HOA162" s="15"/>
      <c r="HOB162" s="15"/>
      <c r="HOC162" s="15"/>
      <c r="HOD162" s="15"/>
      <c r="HOE162" s="15"/>
      <c r="HOF162" s="15"/>
      <c r="HOG162" s="15"/>
      <c r="HOH162" s="15"/>
      <c r="HOI162" s="15"/>
      <c r="HOJ162" s="15"/>
      <c r="HOK162" s="15"/>
      <c r="HOL162" s="15"/>
      <c r="HOM162" s="15"/>
      <c r="HON162" s="15"/>
      <c r="HOO162" s="15"/>
      <c r="HOP162" s="15"/>
      <c r="HOQ162" s="15"/>
      <c r="HOR162" s="15"/>
      <c r="HOS162" s="15"/>
      <c r="HOT162" s="15"/>
      <c r="HOU162" s="15"/>
      <c r="HOV162" s="15"/>
      <c r="HOW162" s="15"/>
      <c r="HOX162" s="15"/>
      <c r="HOY162" s="15"/>
      <c r="HOZ162" s="15"/>
      <c r="HPA162" s="15"/>
      <c r="HPB162" s="15"/>
      <c r="HPC162" s="15"/>
      <c r="HPD162" s="15"/>
      <c r="HPE162" s="15"/>
      <c r="HPF162" s="15"/>
      <c r="HPG162" s="15"/>
      <c r="HPH162" s="15"/>
      <c r="HPI162" s="15"/>
      <c r="HPJ162" s="15"/>
      <c r="HPK162" s="15"/>
      <c r="HPL162" s="15"/>
      <c r="HPM162" s="15"/>
      <c r="HPN162" s="15"/>
      <c r="HPO162" s="15"/>
      <c r="HPP162" s="15"/>
      <c r="HPQ162" s="15"/>
      <c r="HPR162" s="15"/>
      <c r="HPS162" s="15"/>
      <c r="HPT162" s="15"/>
      <c r="HPU162" s="15"/>
      <c r="HPV162" s="15"/>
      <c r="HPW162" s="15"/>
      <c r="HPX162" s="15"/>
      <c r="HPY162" s="15"/>
      <c r="HPZ162" s="15"/>
      <c r="HQA162" s="15"/>
      <c r="HQB162" s="15"/>
      <c r="HQC162" s="15"/>
      <c r="HQD162" s="15"/>
      <c r="HQE162" s="15"/>
      <c r="HQF162" s="15"/>
      <c r="HQG162" s="15"/>
      <c r="HQH162" s="15"/>
      <c r="HQI162" s="15"/>
      <c r="HQJ162" s="15"/>
      <c r="HQK162" s="15"/>
      <c r="HQL162" s="15"/>
      <c r="HQM162" s="15"/>
      <c r="HQN162" s="15"/>
      <c r="HQO162" s="15"/>
      <c r="HQP162" s="15"/>
      <c r="HQQ162" s="15"/>
      <c r="HQR162" s="15"/>
      <c r="HQS162" s="15"/>
      <c r="HQT162" s="15"/>
      <c r="HQU162" s="15"/>
      <c r="HQV162" s="15"/>
      <c r="HQW162" s="15"/>
      <c r="HQX162" s="15"/>
      <c r="HQY162" s="15"/>
      <c r="HQZ162" s="15"/>
      <c r="HRA162" s="15"/>
      <c r="HRB162" s="15"/>
      <c r="HRC162" s="15"/>
      <c r="HRD162" s="15"/>
      <c r="HRE162" s="15"/>
      <c r="HRF162" s="15"/>
      <c r="HRG162" s="15"/>
      <c r="HRH162" s="15"/>
      <c r="HRI162" s="15"/>
      <c r="HRJ162" s="15"/>
      <c r="HRK162" s="15"/>
      <c r="HRL162" s="15"/>
      <c r="HRM162" s="15"/>
      <c r="HRN162" s="15"/>
      <c r="HRO162" s="15"/>
      <c r="HRP162" s="15"/>
      <c r="HRQ162" s="15"/>
      <c r="HRR162" s="15"/>
      <c r="HRS162" s="15"/>
      <c r="HRT162" s="15"/>
      <c r="HRU162" s="15"/>
      <c r="HRV162" s="15"/>
      <c r="HRW162" s="15"/>
      <c r="HRX162" s="15"/>
      <c r="HRY162" s="15"/>
      <c r="HRZ162" s="15"/>
      <c r="HSA162" s="15"/>
      <c r="HSB162" s="15"/>
      <c r="HSC162" s="15"/>
      <c r="HSD162" s="15"/>
      <c r="HSE162" s="15"/>
      <c r="HSF162" s="15"/>
      <c r="HSG162" s="15"/>
      <c r="HSH162" s="15"/>
      <c r="HSI162" s="15"/>
      <c r="HSJ162" s="15"/>
      <c r="HSK162" s="15"/>
      <c r="HSL162" s="15"/>
      <c r="HSM162" s="15"/>
      <c r="HSN162" s="15"/>
      <c r="HSO162" s="15"/>
      <c r="HSP162" s="15"/>
      <c r="HSQ162" s="15"/>
      <c r="HSR162" s="15"/>
      <c r="HSS162" s="15"/>
      <c r="HST162" s="15"/>
      <c r="HSU162" s="15"/>
      <c r="HSV162" s="15"/>
      <c r="HSW162" s="15"/>
      <c r="HSX162" s="15"/>
      <c r="HSY162" s="15"/>
      <c r="HSZ162" s="15"/>
      <c r="HTA162" s="15"/>
      <c r="HTB162" s="15"/>
      <c r="HTC162" s="15"/>
      <c r="HTD162" s="15"/>
      <c r="HTE162" s="15"/>
      <c r="HTF162" s="15"/>
      <c r="HTG162" s="15"/>
      <c r="HTH162" s="15"/>
      <c r="HTI162" s="15"/>
      <c r="HTJ162" s="15"/>
      <c r="HTK162" s="15"/>
      <c r="HTL162" s="15"/>
      <c r="HTM162" s="15"/>
      <c r="HTN162" s="15"/>
      <c r="HTO162" s="15"/>
      <c r="HTP162" s="15"/>
      <c r="HTQ162" s="15"/>
      <c r="HTR162" s="15"/>
      <c r="HTS162" s="15"/>
      <c r="HTT162" s="15"/>
      <c r="HTU162" s="15"/>
      <c r="HTV162" s="15"/>
      <c r="HTW162" s="15"/>
      <c r="HTX162" s="15"/>
      <c r="HTY162" s="15"/>
      <c r="HTZ162" s="15"/>
      <c r="HUA162" s="15"/>
      <c r="HUB162" s="15"/>
      <c r="HUC162" s="15"/>
      <c r="HUD162" s="15"/>
      <c r="HUE162" s="15"/>
      <c r="HUF162" s="15"/>
      <c r="HUG162" s="15"/>
      <c r="HUH162" s="15"/>
      <c r="HUI162" s="15"/>
      <c r="HUJ162" s="15"/>
      <c r="HUK162" s="15"/>
      <c r="HUL162" s="15"/>
      <c r="HUM162" s="15"/>
      <c r="HUN162" s="15"/>
      <c r="HUO162" s="15"/>
      <c r="HUP162" s="15"/>
      <c r="HUQ162" s="15"/>
      <c r="HUR162" s="15"/>
      <c r="HUS162" s="15"/>
      <c r="HUT162" s="15"/>
      <c r="HUU162" s="15"/>
      <c r="HUV162" s="15"/>
      <c r="HUW162" s="15"/>
      <c r="HUX162" s="15"/>
      <c r="HUY162" s="15"/>
      <c r="HUZ162" s="15"/>
      <c r="HVA162" s="15"/>
      <c r="HVB162" s="15"/>
      <c r="HVC162" s="15"/>
      <c r="HVD162" s="15"/>
      <c r="HVE162" s="15"/>
      <c r="HVF162" s="15"/>
      <c r="HVG162" s="15"/>
      <c r="HVH162" s="15"/>
      <c r="HVI162" s="15"/>
      <c r="HVJ162" s="15"/>
      <c r="HVK162" s="15"/>
      <c r="HVL162" s="15"/>
      <c r="HVM162" s="15"/>
      <c r="HVN162" s="15"/>
      <c r="HVO162" s="15"/>
      <c r="HVP162" s="15"/>
      <c r="HVQ162" s="15"/>
      <c r="HVR162" s="15"/>
      <c r="HVS162" s="15"/>
      <c r="HVT162" s="15"/>
      <c r="HVU162" s="15"/>
      <c r="HVV162" s="15"/>
      <c r="HVW162" s="15"/>
      <c r="HVX162" s="15"/>
      <c r="HVY162" s="15"/>
      <c r="HVZ162" s="15"/>
      <c r="HWA162" s="15"/>
      <c r="HWB162" s="15"/>
      <c r="HWC162" s="15"/>
      <c r="HWD162" s="15"/>
      <c r="HWE162" s="15"/>
      <c r="HWF162" s="15"/>
      <c r="HWG162" s="15"/>
      <c r="HWH162" s="15"/>
      <c r="HWI162" s="15"/>
      <c r="HWJ162" s="15"/>
      <c r="HWK162" s="15"/>
      <c r="HWL162" s="15"/>
      <c r="HWM162" s="15"/>
      <c r="HWN162" s="15"/>
      <c r="HWO162" s="15"/>
      <c r="HWP162" s="15"/>
      <c r="HWQ162" s="15"/>
      <c r="HWR162" s="15"/>
      <c r="HWS162" s="15"/>
      <c r="HWT162" s="15"/>
      <c r="HWU162" s="15"/>
      <c r="HWV162" s="15"/>
      <c r="HWW162" s="15"/>
      <c r="HWX162" s="15"/>
      <c r="HWY162" s="15"/>
      <c r="HWZ162" s="15"/>
      <c r="HXA162" s="15"/>
      <c r="HXB162" s="15"/>
      <c r="HXC162" s="15"/>
      <c r="HXD162" s="15"/>
      <c r="HXE162" s="15"/>
      <c r="HXF162" s="15"/>
      <c r="HXG162" s="15"/>
      <c r="HXH162" s="15"/>
      <c r="HXI162" s="15"/>
      <c r="HXJ162" s="15"/>
      <c r="HXK162" s="15"/>
      <c r="HXL162" s="15"/>
      <c r="HXM162" s="15"/>
      <c r="HXN162" s="15"/>
      <c r="HXO162" s="15"/>
      <c r="HXP162" s="15"/>
      <c r="HXQ162" s="15"/>
      <c r="HXR162" s="15"/>
      <c r="HXS162" s="15"/>
      <c r="HXT162" s="15"/>
      <c r="HXU162" s="15"/>
      <c r="HXV162" s="15"/>
      <c r="HXW162" s="15"/>
      <c r="HXX162" s="15"/>
      <c r="HXY162" s="15"/>
      <c r="HXZ162" s="15"/>
      <c r="HYA162" s="15"/>
      <c r="HYB162" s="15"/>
      <c r="HYC162" s="15"/>
      <c r="HYD162" s="15"/>
      <c r="HYE162" s="15"/>
      <c r="HYF162" s="15"/>
      <c r="HYG162" s="15"/>
      <c r="HYH162" s="15"/>
      <c r="HYI162" s="15"/>
      <c r="HYJ162" s="15"/>
      <c r="HYK162" s="15"/>
      <c r="HYL162" s="15"/>
      <c r="HYM162" s="15"/>
      <c r="HYN162" s="15"/>
      <c r="HYO162" s="15"/>
      <c r="HYP162" s="15"/>
      <c r="HYQ162" s="15"/>
      <c r="HYR162" s="15"/>
      <c r="HYS162" s="15"/>
      <c r="HYT162" s="15"/>
      <c r="HYU162" s="15"/>
      <c r="HYV162" s="15"/>
      <c r="HYW162" s="15"/>
      <c r="HYX162" s="15"/>
      <c r="HYY162" s="15"/>
      <c r="HYZ162" s="15"/>
      <c r="HZA162" s="15"/>
      <c r="HZB162" s="15"/>
      <c r="HZC162" s="15"/>
      <c r="HZD162" s="15"/>
      <c r="HZE162" s="15"/>
      <c r="HZF162" s="15"/>
      <c r="HZG162" s="15"/>
      <c r="HZH162" s="15"/>
      <c r="HZI162" s="15"/>
      <c r="HZJ162" s="15"/>
      <c r="HZK162" s="15"/>
      <c r="HZL162" s="15"/>
      <c r="HZM162" s="15"/>
      <c r="HZN162" s="15"/>
      <c r="HZO162" s="15"/>
      <c r="HZP162" s="15"/>
      <c r="HZQ162" s="15"/>
      <c r="HZR162" s="15"/>
      <c r="HZS162" s="15"/>
      <c r="HZT162" s="15"/>
      <c r="HZU162" s="15"/>
      <c r="HZV162" s="15"/>
      <c r="HZW162" s="15"/>
      <c r="HZX162" s="15"/>
      <c r="HZY162" s="15"/>
      <c r="HZZ162" s="15"/>
      <c r="IAA162" s="15"/>
      <c r="IAB162" s="15"/>
      <c r="IAC162" s="15"/>
      <c r="IAD162" s="15"/>
      <c r="IAE162" s="15"/>
      <c r="IAF162" s="15"/>
      <c r="IAG162" s="15"/>
      <c r="IAH162" s="15"/>
      <c r="IAI162" s="15"/>
      <c r="IAJ162" s="15"/>
      <c r="IAK162" s="15"/>
      <c r="IAL162" s="15"/>
      <c r="IAM162" s="15"/>
      <c r="IAN162" s="15"/>
      <c r="IAO162" s="15"/>
      <c r="IAP162" s="15"/>
      <c r="IAQ162" s="15"/>
      <c r="IAR162" s="15"/>
      <c r="IAS162" s="15"/>
      <c r="IAT162" s="15"/>
      <c r="IAU162" s="15"/>
      <c r="IAV162" s="15"/>
      <c r="IAW162" s="15"/>
      <c r="IAX162" s="15"/>
      <c r="IAY162" s="15"/>
      <c r="IAZ162" s="15"/>
      <c r="IBA162" s="15"/>
      <c r="IBB162" s="15"/>
      <c r="IBC162" s="15"/>
      <c r="IBD162" s="15"/>
      <c r="IBE162" s="15"/>
      <c r="IBF162" s="15"/>
      <c r="IBG162" s="15"/>
      <c r="IBH162" s="15"/>
      <c r="IBI162" s="15"/>
      <c r="IBJ162" s="15"/>
      <c r="IBK162" s="15"/>
      <c r="IBL162" s="15"/>
      <c r="IBM162" s="15"/>
      <c r="IBN162" s="15"/>
      <c r="IBO162" s="15"/>
      <c r="IBP162" s="15"/>
      <c r="IBQ162" s="15"/>
      <c r="IBR162" s="15"/>
      <c r="IBS162" s="15"/>
      <c r="IBT162" s="15"/>
      <c r="IBU162" s="15"/>
      <c r="IBV162" s="15"/>
      <c r="IBW162" s="15"/>
      <c r="IBX162" s="15"/>
      <c r="IBY162" s="15"/>
      <c r="IBZ162" s="15"/>
      <c r="ICA162" s="15"/>
      <c r="ICB162" s="15"/>
      <c r="ICC162" s="15"/>
      <c r="ICD162" s="15"/>
      <c r="ICE162" s="15"/>
      <c r="ICF162" s="15"/>
      <c r="ICG162" s="15"/>
      <c r="ICH162" s="15"/>
      <c r="ICI162" s="15"/>
      <c r="ICJ162" s="15"/>
      <c r="ICK162" s="15"/>
      <c r="ICL162" s="15"/>
      <c r="ICM162" s="15"/>
      <c r="ICN162" s="15"/>
      <c r="ICO162" s="15"/>
      <c r="ICP162" s="15"/>
      <c r="ICQ162" s="15"/>
      <c r="ICR162" s="15"/>
      <c r="ICS162" s="15"/>
      <c r="ICT162" s="15"/>
      <c r="ICU162" s="15"/>
      <c r="ICV162" s="15"/>
      <c r="ICW162" s="15"/>
      <c r="ICX162" s="15"/>
      <c r="ICY162" s="15"/>
      <c r="ICZ162" s="15"/>
      <c r="IDA162" s="15"/>
      <c r="IDB162" s="15"/>
      <c r="IDC162" s="15"/>
      <c r="IDD162" s="15"/>
      <c r="IDE162" s="15"/>
      <c r="IDF162" s="15"/>
      <c r="IDG162" s="15"/>
      <c r="IDH162" s="15"/>
      <c r="IDI162" s="15"/>
      <c r="IDJ162" s="15"/>
      <c r="IDK162" s="15"/>
      <c r="IDL162" s="15"/>
      <c r="IDM162" s="15"/>
      <c r="IDN162" s="15"/>
      <c r="IDO162" s="15"/>
      <c r="IDP162" s="15"/>
      <c r="IDQ162" s="15"/>
      <c r="IDR162" s="15"/>
      <c r="IDS162" s="15"/>
      <c r="IDT162" s="15"/>
      <c r="IDU162" s="15"/>
      <c r="IDV162" s="15"/>
      <c r="IDW162" s="15"/>
      <c r="IDX162" s="15"/>
      <c r="IDY162" s="15"/>
      <c r="IDZ162" s="15"/>
      <c r="IEA162" s="15"/>
      <c r="IEB162" s="15"/>
      <c r="IEC162" s="15"/>
      <c r="IED162" s="15"/>
      <c r="IEE162" s="15"/>
      <c r="IEF162" s="15"/>
      <c r="IEG162" s="15"/>
      <c r="IEH162" s="15"/>
      <c r="IEI162" s="15"/>
      <c r="IEJ162" s="15"/>
      <c r="IEK162" s="15"/>
      <c r="IEL162" s="15"/>
      <c r="IEM162" s="15"/>
      <c r="IEN162" s="15"/>
      <c r="IEO162" s="15"/>
      <c r="IEP162" s="15"/>
      <c r="IEQ162" s="15"/>
      <c r="IER162" s="15"/>
      <c r="IES162" s="15"/>
      <c r="IET162" s="15"/>
      <c r="IEU162" s="15"/>
      <c r="IEV162" s="15"/>
      <c r="IEW162" s="15"/>
      <c r="IEX162" s="15"/>
      <c r="IEY162" s="15"/>
      <c r="IEZ162" s="15"/>
      <c r="IFA162" s="15"/>
      <c r="IFB162" s="15"/>
      <c r="IFC162" s="15"/>
      <c r="IFD162" s="15"/>
      <c r="IFE162" s="15"/>
      <c r="IFF162" s="15"/>
      <c r="IFG162" s="15"/>
      <c r="IFH162" s="15"/>
      <c r="IFI162" s="15"/>
      <c r="IFJ162" s="15"/>
      <c r="IFK162" s="15"/>
      <c r="IFL162" s="15"/>
      <c r="IFM162" s="15"/>
      <c r="IFN162" s="15"/>
      <c r="IFO162" s="15"/>
      <c r="IFP162" s="15"/>
      <c r="IFQ162" s="15"/>
      <c r="IFR162" s="15"/>
      <c r="IFS162" s="15"/>
      <c r="IFT162" s="15"/>
      <c r="IFU162" s="15"/>
      <c r="IFV162" s="15"/>
      <c r="IFW162" s="15"/>
      <c r="IFX162" s="15"/>
      <c r="IFY162" s="15"/>
      <c r="IFZ162" s="15"/>
      <c r="IGA162" s="15"/>
      <c r="IGB162" s="15"/>
      <c r="IGC162" s="15"/>
      <c r="IGD162" s="15"/>
      <c r="IGE162" s="15"/>
      <c r="IGF162" s="15"/>
      <c r="IGG162" s="15"/>
      <c r="IGH162" s="15"/>
      <c r="IGI162" s="15"/>
      <c r="IGJ162" s="15"/>
      <c r="IGK162" s="15"/>
      <c r="IGL162" s="15"/>
      <c r="IGM162" s="15"/>
      <c r="IGN162" s="15"/>
      <c r="IGO162" s="15"/>
      <c r="IGP162" s="15"/>
      <c r="IGQ162" s="15"/>
      <c r="IGR162" s="15"/>
      <c r="IGS162" s="15"/>
      <c r="IGT162" s="15"/>
      <c r="IGU162" s="15"/>
      <c r="IGV162" s="15"/>
      <c r="IGW162" s="15"/>
      <c r="IGX162" s="15"/>
      <c r="IGY162" s="15"/>
      <c r="IGZ162" s="15"/>
      <c r="IHA162" s="15"/>
      <c r="IHB162" s="15"/>
      <c r="IHC162" s="15"/>
      <c r="IHD162" s="15"/>
      <c r="IHE162" s="15"/>
      <c r="IHF162" s="15"/>
      <c r="IHG162" s="15"/>
      <c r="IHH162" s="15"/>
      <c r="IHI162" s="15"/>
      <c r="IHJ162" s="15"/>
      <c r="IHK162" s="15"/>
      <c r="IHL162" s="15"/>
      <c r="IHM162" s="15"/>
      <c r="IHN162" s="15"/>
      <c r="IHO162" s="15"/>
      <c r="IHP162" s="15"/>
      <c r="IHQ162" s="15"/>
      <c r="IHR162" s="15"/>
      <c r="IHS162" s="15"/>
      <c r="IHT162" s="15"/>
      <c r="IHU162" s="15"/>
      <c r="IHV162" s="15"/>
      <c r="IHW162" s="15"/>
      <c r="IHX162" s="15"/>
      <c r="IHY162" s="15"/>
      <c r="IHZ162" s="15"/>
      <c r="IIA162" s="15"/>
      <c r="IIB162" s="15"/>
      <c r="IIC162" s="15"/>
      <c r="IID162" s="15"/>
      <c r="IIE162" s="15"/>
      <c r="IIF162" s="15"/>
      <c r="IIG162" s="15"/>
      <c r="IIH162" s="15"/>
      <c r="III162" s="15"/>
      <c r="IIJ162" s="15"/>
      <c r="IIK162" s="15"/>
      <c r="IIL162" s="15"/>
      <c r="IIM162" s="15"/>
      <c r="IIN162" s="15"/>
      <c r="IIO162" s="15"/>
      <c r="IIP162" s="15"/>
      <c r="IIQ162" s="15"/>
      <c r="IIR162" s="15"/>
      <c r="IIS162" s="15"/>
      <c r="IIT162" s="15"/>
      <c r="IIU162" s="15"/>
      <c r="IIV162" s="15"/>
      <c r="IIW162" s="15"/>
      <c r="IIX162" s="15"/>
      <c r="IIY162" s="15"/>
      <c r="IIZ162" s="15"/>
      <c r="IJA162" s="15"/>
      <c r="IJB162" s="15"/>
      <c r="IJC162" s="15"/>
      <c r="IJD162" s="15"/>
      <c r="IJE162" s="15"/>
      <c r="IJF162" s="15"/>
      <c r="IJG162" s="15"/>
      <c r="IJH162" s="15"/>
      <c r="IJI162" s="15"/>
      <c r="IJJ162" s="15"/>
      <c r="IJK162" s="15"/>
      <c r="IJL162" s="15"/>
      <c r="IJM162" s="15"/>
      <c r="IJN162" s="15"/>
      <c r="IJO162" s="15"/>
      <c r="IJP162" s="15"/>
      <c r="IJQ162" s="15"/>
      <c r="IJR162" s="15"/>
      <c r="IJS162" s="15"/>
      <c r="IJT162" s="15"/>
      <c r="IJU162" s="15"/>
      <c r="IJV162" s="15"/>
      <c r="IJW162" s="15"/>
      <c r="IJX162" s="15"/>
      <c r="IJY162" s="15"/>
      <c r="IJZ162" s="15"/>
      <c r="IKA162" s="15"/>
      <c r="IKB162" s="15"/>
      <c r="IKC162" s="15"/>
      <c r="IKD162" s="15"/>
      <c r="IKE162" s="15"/>
      <c r="IKF162" s="15"/>
      <c r="IKG162" s="15"/>
      <c r="IKH162" s="15"/>
      <c r="IKI162" s="15"/>
      <c r="IKJ162" s="15"/>
      <c r="IKK162" s="15"/>
      <c r="IKL162" s="15"/>
      <c r="IKM162" s="15"/>
      <c r="IKN162" s="15"/>
      <c r="IKO162" s="15"/>
      <c r="IKP162" s="15"/>
      <c r="IKQ162" s="15"/>
      <c r="IKR162" s="15"/>
      <c r="IKS162" s="15"/>
      <c r="IKT162" s="15"/>
      <c r="IKU162" s="15"/>
      <c r="IKV162" s="15"/>
      <c r="IKW162" s="15"/>
      <c r="IKX162" s="15"/>
      <c r="IKY162" s="15"/>
      <c r="IKZ162" s="15"/>
      <c r="ILA162" s="15"/>
      <c r="ILB162" s="15"/>
      <c r="ILC162" s="15"/>
      <c r="ILD162" s="15"/>
      <c r="ILE162" s="15"/>
      <c r="ILF162" s="15"/>
      <c r="ILG162" s="15"/>
      <c r="ILH162" s="15"/>
      <c r="ILI162" s="15"/>
      <c r="ILJ162" s="15"/>
      <c r="ILK162" s="15"/>
      <c r="ILL162" s="15"/>
      <c r="ILM162" s="15"/>
      <c r="ILN162" s="15"/>
      <c r="ILO162" s="15"/>
      <c r="ILP162" s="15"/>
      <c r="ILQ162" s="15"/>
      <c r="ILR162" s="15"/>
      <c r="ILS162" s="15"/>
      <c r="ILT162" s="15"/>
      <c r="ILU162" s="15"/>
      <c r="ILV162" s="15"/>
      <c r="ILW162" s="15"/>
      <c r="ILX162" s="15"/>
      <c r="ILY162" s="15"/>
      <c r="ILZ162" s="15"/>
      <c r="IMA162" s="15"/>
      <c r="IMB162" s="15"/>
      <c r="IMC162" s="15"/>
      <c r="IMD162" s="15"/>
      <c r="IME162" s="15"/>
      <c r="IMF162" s="15"/>
      <c r="IMG162" s="15"/>
      <c r="IMH162" s="15"/>
      <c r="IMI162" s="15"/>
      <c r="IMJ162" s="15"/>
      <c r="IMK162" s="15"/>
      <c r="IML162" s="15"/>
      <c r="IMM162" s="15"/>
      <c r="IMN162" s="15"/>
      <c r="IMO162" s="15"/>
      <c r="IMP162" s="15"/>
      <c r="IMQ162" s="15"/>
      <c r="IMR162" s="15"/>
      <c r="IMS162" s="15"/>
      <c r="IMT162" s="15"/>
      <c r="IMU162" s="15"/>
      <c r="IMV162" s="15"/>
      <c r="IMW162" s="15"/>
      <c r="IMX162" s="15"/>
      <c r="IMY162" s="15"/>
      <c r="IMZ162" s="15"/>
      <c r="INA162" s="15"/>
      <c r="INB162" s="15"/>
      <c r="INC162" s="15"/>
      <c r="IND162" s="15"/>
      <c r="INE162" s="15"/>
      <c r="INF162" s="15"/>
      <c r="ING162" s="15"/>
      <c r="INH162" s="15"/>
      <c r="INI162" s="15"/>
      <c r="INJ162" s="15"/>
      <c r="INK162" s="15"/>
      <c r="INL162" s="15"/>
      <c r="INM162" s="15"/>
      <c r="INN162" s="15"/>
      <c r="INO162" s="15"/>
      <c r="INP162" s="15"/>
      <c r="INQ162" s="15"/>
      <c r="INR162" s="15"/>
      <c r="INS162" s="15"/>
      <c r="INT162" s="15"/>
      <c r="INU162" s="15"/>
      <c r="INV162" s="15"/>
      <c r="INW162" s="15"/>
      <c r="INX162" s="15"/>
      <c r="INY162" s="15"/>
      <c r="INZ162" s="15"/>
      <c r="IOA162" s="15"/>
      <c r="IOB162" s="15"/>
      <c r="IOC162" s="15"/>
      <c r="IOD162" s="15"/>
      <c r="IOE162" s="15"/>
      <c r="IOF162" s="15"/>
      <c r="IOG162" s="15"/>
      <c r="IOH162" s="15"/>
      <c r="IOI162" s="15"/>
      <c r="IOJ162" s="15"/>
      <c r="IOK162" s="15"/>
      <c r="IOL162" s="15"/>
      <c r="IOM162" s="15"/>
      <c r="ION162" s="15"/>
      <c r="IOO162" s="15"/>
      <c r="IOP162" s="15"/>
      <c r="IOQ162" s="15"/>
      <c r="IOR162" s="15"/>
      <c r="IOS162" s="15"/>
      <c r="IOT162" s="15"/>
      <c r="IOU162" s="15"/>
      <c r="IOV162" s="15"/>
      <c r="IOW162" s="15"/>
      <c r="IOX162" s="15"/>
      <c r="IOY162" s="15"/>
      <c r="IOZ162" s="15"/>
      <c r="IPA162" s="15"/>
      <c r="IPB162" s="15"/>
      <c r="IPC162" s="15"/>
      <c r="IPD162" s="15"/>
      <c r="IPE162" s="15"/>
      <c r="IPF162" s="15"/>
      <c r="IPG162" s="15"/>
      <c r="IPH162" s="15"/>
      <c r="IPI162" s="15"/>
      <c r="IPJ162" s="15"/>
      <c r="IPK162" s="15"/>
      <c r="IPL162" s="15"/>
      <c r="IPM162" s="15"/>
      <c r="IPN162" s="15"/>
      <c r="IPO162" s="15"/>
      <c r="IPP162" s="15"/>
      <c r="IPQ162" s="15"/>
      <c r="IPR162" s="15"/>
      <c r="IPS162" s="15"/>
      <c r="IPT162" s="15"/>
      <c r="IPU162" s="15"/>
      <c r="IPV162" s="15"/>
      <c r="IPW162" s="15"/>
      <c r="IPX162" s="15"/>
      <c r="IPY162" s="15"/>
      <c r="IPZ162" s="15"/>
      <c r="IQA162" s="15"/>
      <c r="IQB162" s="15"/>
      <c r="IQC162" s="15"/>
      <c r="IQD162" s="15"/>
      <c r="IQE162" s="15"/>
      <c r="IQF162" s="15"/>
      <c r="IQG162" s="15"/>
      <c r="IQH162" s="15"/>
      <c r="IQI162" s="15"/>
      <c r="IQJ162" s="15"/>
      <c r="IQK162" s="15"/>
      <c r="IQL162" s="15"/>
      <c r="IQM162" s="15"/>
      <c r="IQN162" s="15"/>
      <c r="IQO162" s="15"/>
      <c r="IQP162" s="15"/>
      <c r="IQQ162" s="15"/>
      <c r="IQR162" s="15"/>
      <c r="IQS162" s="15"/>
      <c r="IQT162" s="15"/>
      <c r="IQU162" s="15"/>
      <c r="IQV162" s="15"/>
      <c r="IQW162" s="15"/>
      <c r="IQX162" s="15"/>
      <c r="IQY162" s="15"/>
      <c r="IQZ162" s="15"/>
      <c r="IRA162" s="15"/>
      <c r="IRB162" s="15"/>
      <c r="IRC162" s="15"/>
      <c r="IRD162" s="15"/>
      <c r="IRE162" s="15"/>
      <c r="IRF162" s="15"/>
      <c r="IRG162" s="15"/>
      <c r="IRH162" s="15"/>
      <c r="IRI162" s="15"/>
      <c r="IRJ162" s="15"/>
      <c r="IRK162" s="15"/>
      <c r="IRL162" s="15"/>
      <c r="IRM162" s="15"/>
      <c r="IRN162" s="15"/>
      <c r="IRO162" s="15"/>
      <c r="IRP162" s="15"/>
      <c r="IRQ162" s="15"/>
      <c r="IRR162" s="15"/>
      <c r="IRS162" s="15"/>
      <c r="IRT162" s="15"/>
      <c r="IRU162" s="15"/>
      <c r="IRV162" s="15"/>
      <c r="IRW162" s="15"/>
      <c r="IRX162" s="15"/>
      <c r="IRY162" s="15"/>
      <c r="IRZ162" s="15"/>
      <c r="ISA162" s="15"/>
      <c r="ISB162" s="15"/>
      <c r="ISC162" s="15"/>
      <c r="ISD162" s="15"/>
      <c r="ISE162" s="15"/>
      <c r="ISF162" s="15"/>
      <c r="ISG162" s="15"/>
      <c r="ISH162" s="15"/>
      <c r="ISI162" s="15"/>
      <c r="ISJ162" s="15"/>
      <c r="ISK162" s="15"/>
      <c r="ISL162" s="15"/>
      <c r="ISM162" s="15"/>
      <c r="ISN162" s="15"/>
      <c r="ISO162" s="15"/>
      <c r="ISP162" s="15"/>
      <c r="ISQ162" s="15"/>
      <c r="ISR162" s="15"/>
      <c r="ISS162" s="15"/>
      <c r="IST162" s="15"/>
      <c r="ISU162" s="15"/>
      <c r="ISV162" s="15"/>
      <c r="ISW162" s="15"/>
      <c r="ISX162" s="15"/>
      <c r="ISY162" s="15"/>
      <c r="ISZ162" s="15"/>
      <c r="ITA162" s="15"/>
      <c r="ITB162" s="15"/>
      <c r="ITC162" s="15"/>
      <c r="ITD162" s="15"/>
      <c r="ITE162" s="15"/>
      <c r="ITF162" s="15"/>
      <c r="ITG162" s="15"/>
      <c r="ITH162" s="15"/>
      <c r="ITI162" s="15"/>
      <c r="ITJ162" s="15"/>
      <c r="ITK162" s="15"/>
      <c r="ITL162" s="15"/>
      <c r="ITM162" s="15"/>
      <c r="ITN162" s="15"/>
      <c r="ITO162" s="15"/>
      <c r="ITP162" s="15"/>
      <c r="ITQ162" s="15"/>
      <c r="ITR162" s="15"/>
      <c r="ITS162" s="15"/>
      <c r="ITT162" s="15"/>
      <c r="ITU162" s="15"/>
      <c r="ITV162" s="15"/>
      <c r="ITW162" s="15"/>
      <c r="ITX162" s="15"/>
      <c r="ITY162" s="15"/>
      <c r="ITZ162" s="15"/>
      <c r="IUA162" s="15"/>
      <c r="IUB162" s="15"/>
      <c r="IUC162" s="15"/>
      <c r="IUD162" s="15"/>
      <c r="IUE162" s="15"/>
      <c r="IUF162" s="15"/>
      <c r="IUG162" s="15"/>
      <c r="IUH162" s="15"/>
      <c r="IUI162" s="15"/>
      <c r="IUJ162" s="15"/>
      <c r="IUK162" s="15"/>
      <c r="IUL162" s="15"/>
      <c r="IUM162" s="15"/>
      <c r="IUN162" s="15"/>
      <c r="IUO162" s="15"/>
      <c r="IUP162" s="15"/>
      <c r="IUQ162" s="15"/>
      <c r="IUR162" s="15"/>
      <c r="IUS162" s="15"/>
      <c r="IUT162" s="15"/>
      <c r="IUU162" s="15"/>
      <c r="IUV162" s="15"/>
      <c r="IUW162" s="15"/>
      <c r="IUX162" s="15"/>
      <c r="IUY162" s="15"/>
      <c r="IUZ162" s="15"/>
      <c r="IVA162" s="15"/>
      <c r="IVB162" s="15"/>
      <c r="IVC162" s="15"/>
      <c r="IVD162" s="15"/>
      <c r="IVE162" s="15"/>
      <c r="IVF162" s="15"/>
      <c r="IVG162" s="15"/>
      <c r="IVH162" s="15"/>
      <c r="IVI162" s="15"/>
      <c r="IVJ162" s="15"/>
      <c r="IVK162" s="15"/>
      <c r="IVL162" s="15"/>
      <c r="IVM162" s="15"/>
      <c r="IVN162" s="15"/>
      <c r="IVO162" s="15"/>
      <c r="IVP162" s="15"/>
      <c r="IVQ162" s="15"/>
      <c r="IVR162" s="15"/>
      <c r="IVS162" s="15"/>
      <c r="IVT162" s="15"/>
      <c r="IVU162" s="15"/>
      <c r="IVV162" s="15"/>
      <c r="IVW162" s="15"/>
      <c r="IVX162" s="15"/>
      <c r="IVY162" s="15"/>
      <c r="IVZ162" s="15"/>
      <c r="IWA162" s="15"/>
      <c r="IWB162" s="15"/>
      <c r="IWC162" s="15"/>
      <c r="IWD162" s="15"/>
      <c r="IWE162" s="15"/>
      <c r="IWF162" s="15"/>
      <c r="IWG162" s="15"/>
      <c r="IWH162" s="15"/>
      <c r="IWI162" s="15"/>
      <c r="IWJ162" s="15"/>
      <c r="IWK162" s="15"/>
      <c r="IWL162" s="15"/>
      <c r="IWM162" s="15"/>
      <c r="IWN162" s="15"/>
      <c r="IWO162" s="15"/>
      <c r="IWP162" s="15"/>
      <c r="IWQ162" s="15"/>
      <c r="IWR162" s="15"/>
      <c r="IWS162" s="15"/>
      <c r="IWT162" s="15"/>
      <c r="IWU162" s="15"/>
      <c r="IWV162" s="15"/>
      <c r="IWW162" s="15"/>
      <c r="IWX162" s="15"/>
      <c r="IWY162" s="15"/>
      <c r="IWZ162" s="15"/>
      <c r="IXA162" s="15"/>
      <c r="IXB162" s="15"/>
      <c r="IXC162" s="15"/>
      <c r="IXD162" s="15"/>
      <c r="IXE162" s="15"/>
      <c r="IXF162" s="15"/>
      <c r="IXG162" s="15"/>
      <c r="IXH162" s="15"/>
      <c r="IXI162" s="15"/>
      <c r="IXJ162" s="15"/>
      <c r="IXK162" s="15"/>
      <c r="IXL162" s="15"/>
      <c r="IXM162" s="15"/>
      <c r="IXN162" s="15"/>
      <c r="IXO162" s="15"/>
      <c r="IXP162" s="15"/>
      <c r="IXQ162" s="15"/>
      <c r="IXR162" s="15"/>
      <c r="IXS162" s="15"/>
      <c r="IXT162" s="15"/>
      <c r="IXU162" s="15"/>
      <c r="IXV162" s="15"/>
      <c r="IXW162" s="15"/>
      <c r="IXX162" s="15"/>
      <c r="IXY162" s="15"/>
      <c r="IXZ162" s="15"/>
      <c r="IYA162" s="15"/>
      <c r="IYB162" s="15"/>
      <c r="IYC162" s="15"/>
      <c r="IYD162" s="15"/>
      <c r="IYE162" s="15"/>
      <c r="IYF162" s="15"/>
      <c r="IYG162" s="15"/>
      <c r="IYH162" s="15"/>
      <c r="IYI162" s="15"/>
      <c r="IYJ162" s="15"/>
      <c r="IYK162" s="15"/>
      <c r="IYL162" s="15"/>
      <c r="IYM162" s="15"/>
      <c r="IYN162" s="15"/>
      <c r="IYO162" s="15"/>
      <c r="IYP162" s="15"/>
      <c r="IYQ162" s="15"/>
      <c r="IYR162" s="15"/>
      <c r="IYS162" s="15"/>
      <c r="IYT162" s="15"/>
      <c r="IYU162" s="15"/>
      <c r="IYV162" s="15"/>
      <c r="IYW162" s="15"/>
      <c r="IYX162" s="15"/>
      <c r="IYY162" s="15"/>
      <c r="IYZ162" s="15"/>
      <c r="IZA162" s="15"/>
      <c r="IZB162" s="15"/>
      <c r="IZC162" s="15"/>
      <c r="IZD162" s="15"/>
      <c r="IZE162" s="15"/>
      <c r="IZF162" s="15"/>
      <c r="IZG162" s="15"/>
      <c r="IZH162" s="15"/>
      <c r="IZI162" s="15"/>
      <c r="IZJ162" s="15"/>
      <c r="IZK162" s="15"/>
      <c r="IZL162" s="15"/>
      <c r="IZM162" s="15"/>
      <c r="IZN162" s="15"/>
      <c r="IZO162" s="15"/>
      <c r="IZP162" s="15"/>
      <c r="IZQ162" s="15"/>
      <c r="IZR162" s="15"/>
      <c r="IZS162" s="15"/>
      <c r="IZT162" s="15"/>
      <c r="IZU162" s="15"/>
      <c r="IZV162" s="15"/>
      <c r="IZW162" s="15"/>
      <c r="IZX162" s="15"/>
      <c r="IZY162" s="15"/>
      <c r="IZZ162" s="15"/>
      <c r="JAA162" s="15"/>
      <c r="JAB162" s="15"/>
      <c r="JAC162" s="15"/>
      <c r="JAD162" s="15"/>
      <c r="JAE162" s="15"/>
      <c r="JAF162" s="15"/>
      <c r="JAG162" s="15"/>
      <c r="JAH162" s="15"/>
      <c r="JAI162" s="15"/>
      <c r="JAJ162" s="15"/>
      <c r="JAK162" s="15"/>
      <c r="JAL162" s="15"/>
      <c r="JAM162" s="15"/>
      <c r="JAN162" s="15"/>
      <c r="JAO162" s="15"/>
      <c r="JAP162" s="15"/>
      <c r="JAQ162" s="15"/>
      <c r="JAR162" s="15"/>
      <c r="JAS162" s="15"/>
      <c r="JAT162" s="15"/>
      <c r="JAU162" s="15"/>
      <c r="JAV162" s="15"/>
      <c r="JAW162" s="15"/>
      <c r="JAX162" s="15"/>
      <c r="JAY162" s="15"/>
      <c r="JAZ162" s="15"/>
      <c r="JBA162" s="15"/>
      <c r="JBB162" s="15"/>
      <c r="JBC162" s="15"/>
      <c r="JBD162" s="15"/>
      <c r="JBE162" s="15"/>
      <c r="JBF162" s="15"/>
      <c r="JBG162" s="15"/>
      <c r="JBH162" s="15"/>
      <c r="JBI162" s="15"/>
      <c r="JBJ162" s="15"/>
      <c r="JBK162" s="15"/>
      <c r="JBL162" s="15"/>
      <c r="JBM162" s="15"/>
      <c r="JBN162" s="15"/>
      <c r="JBO162" s="15"/>
      <c r="JBP162" s="15"/>
      <c r="JBQ162" s="15"/>
      <c r="JBR162" s="15"/>
      <c r="JBS162" s="15"/>
      <c r="JBT162" s="15"/>
      <c r="JBU162" s="15"/>
      <c r="JBV162" s="15"/>
      <c r="JBW162" s="15"/>
      <c r="JBX162" s="15"/>
      <c r="JBY162" s="15"/>
      <c r="JBZ162" s="15"/>
      <c r="JCA162" s="15"/>
      <c r="JCB162" s="15"/>
      <c r="JCC162" s="15"/>
      <c r="JCD162" s="15"/>
      <c r="JCE162" s="15"/>
      <c r="JCF162" s="15"/>
      <c r="JCG162" s="15"/>
      <c r="JCH162" s="15"/>
      <c r="JCI162" s="15"/>
      <c r="JCJ162" s="15"/>
      <c r="JCK162" s="15"/>
      <c r="JCL162" s="15"/>
      <c r="JCM162" s="15"/>
      <c r="JCN162" s="15"/>
      <c r="JCO162" s="15"/>
      <c r="JCP162" s="15"/>
      <c r="JCQ162" s="15"/>
      <c r="JCR162" s="15"/>
      <c r="JCS162" s="15"/>
      <c r="JCT162" s="15"/>
      <c r="JCU162" s="15"/>
      <c r="JCV162" s="15"/>
      <c r="JCW162" s="15"/>
      <c r="JCX162" s="15"/>
      <c r="JCY162" s="15"/>
      <c r="JCZ162" s="15"/>
      <c r="JDA162" s="15"/>
      <c r="JDB162" s="15"/>
      <c r="JDC162" s="15"/>
      <c r="JDD162" s="15"/>
      <c r="JDE162" s="15"/>
      <c r="JDF162" s="15"/>
      <c r="JDG162" s="15"/>
      <c r="JDH162" s="15"/>
      <c r="JDI162" s="15"/>
      <c r="JDJ162" s="15"/>
      <c r="JDK162" s="15"/>
      <c r="JDL162" s="15"/>
      <c r="JDM162" s="15"/>
      <c r="JDN162" s="15"/>
      <c r="JDO162" s="15"/>
      <c r="JDP162" s="15"/>
      <c r="JDQ162" s="15"/>
      <c r="JDR162" s="15"/>
      <c r="JDS162" s="15"/>
      <c r="JDT162" s="15"/>
      <c r="JDU162" s="15"/>
      <c r="JDV162" s="15"/>
      <c r="JDW162" s="15"/>
      <c r="JDX162" s="15"/>
      <c r="JDY162" s="15"/>
      <c r="JDZ162" s="15"/>
      <c r="JEA162" s="15"/>
      <c r="JEB162" s="15"/>
      <c r="JEC162" s="15"/>
      <c r="JED162" s="15"/>
      <c r="JEE162" s="15"/>
      <c r="JEF162" s="15"/>
      <c r="JEG162" s="15"/>
      <c r="JEH162" s="15"/>
      <c r="JEI162" s="15"/>
      <c r="JEJ162" s="15"/>
      <c r="JEK162" s="15"/>
      <c r="JEL162" s="15"/>
      <c r="JEM162" s="15"/>
      <c r="JEN162" s="15"/>
      <c r="JEO162" s="15"/>
      <c r="JEP162" s="15"/>
      <c r="JEQ162" s="15"/>
      <c r="JER162" s="15"/>
      <c r="JES162" s="15"/>
      <c r="JET162" s="15"/>
      <c r="JEU162" s="15"/>
      <c r="JEV162" s="15"/>
      <c r="JEW162" s="15"/>
      <c r="JEX162" s="15"/>
      <c r="JEY162" s="15"/>
      <c r="JEZ162" s="15"/>
      <c r="JFA162" s="15"/>
      <c r="JFB162" s="15"/>
      <c r="JFC162" s="15"/>
      <c r="JFD162" s="15"/>
      <c r="JFE162" s="15"/>
      <c r="JFF162" s="15"/>
      <c r="JFG162" s="15"/>
      <c r="JFH162" s="15"/>
      <c r="JFI162" s="15"/>
      <c r="JFJ162" s="15"/>
      <c r="JFK162" s="15"/>
      <c r="JFL162" s="15"/>
      <c r="JFM162" s="15"/>
      <c r="JFN162" s="15"/>
      <c r="JFO162" s="15"/>
      <c r="JFP162" s="15"/>
      <c r="JFQ162" s="15"/>
      <c r="JFR162" s="15"/>
      <c r="JFS162" s="15"/>
      <c r="JFT162" s="15"/>
      <c r="JFU162" s="15"/>
      <c r="JFV162" s="15"/>
      <c r="JFW162" s="15"/>
      <c r="JFX162" s="15"/>
      <c r="JFY162" s="15"/>
      <c r="JFZ162" s="15"/>
      <c r="JGA162" s="15"/>
      <c r="JGB162" s="15"/>
      <c r="JGC162" s="15"/>
      <c r="JGD162" s="15"/>
      <c r="JGE162" s="15"/>
      <c r="JGF162" s="15"/>
      <c r="JGG162" s="15"/>
      <c r="JGH162" s="15"/>
      <c r="JGI162" s="15"/>
      <c r="JGJ162" s="15"/>
      <c r="JGK162" s="15"/>
      <c r="JGL162" s="15"/>
      <c r="JGM162" s="15"/>
      <c r="JGN162" s="15"/>
      <c r="JGO162" s="15"/>
      <c r="JGP162" s="15"/>
      <c r="JGQ162" s="15"/>
      <c r="JGR162" s="15"/>
      <c r="JGS162" s="15"/>
      <c r="JGT162" s="15"/>
      <c r="JGU162" s="15"/>
      <c r="JGV162" s="15"/>
      <c r="JGW162" s="15"/>
      <c r="JGX162" s="15"/>
      <c r="JGY162" s="15"/>
      <c r="JGZ162" s="15"/>
      <c r="JHA162" s="15"/>
      <c r="JHB162" s="15"/>
      <c r="JHC162" s="15"/>
      <c r="JHD162" s="15"/>
      <c r="JHE162" s="15"/>
      <c r="JHF162" s="15"/>
      <c r="JHG162" s="15"/>
      <c r="JHH162" s="15"/>
      <c r="JHI162" s="15"/>
      <c r="JHJ162" s="15"/>
      <c r="JHK162" s="15"/>
      <c r="JHL162" s="15"/>
      <c r="JHM162" s="15"/>
      <c r="JHN162" s="15"/>
      <c r="JHO162" s="15"/>
      <c r="JHP162" s="15"/>
      <c r="JHQ162" s="15"/>
      <c r="JHR162" s="15"/>
      <c r="JHS162" s="15"/>
      <c r="JHT162" s="15"/>
      <c r="JHU162" s="15"/>
      <c r="JHV162" s="15"/>
      <c r="JHW162" s="15"/>
      <c r="JHX162" s="15"/>
      <c r="JHY162" s="15"/>
      <c r="JHZ162" s="15"/>
      <c r="JIA162" s="15"/>
      <c r="JIB162" s="15"/>
      <c r="JIC162" s="15"/>
      <c r="JID162" s="15"/>
      <c r="JIE162" s="15"/>
      <c r="JIF162" s="15"/>
      <c r="JIG162" s="15"/>
      <c r="JIH162" s="15"/>
      <c r="JII162" s="15"/>
      <c r="JIJ162" s="15"/>
      <c r="JIK162" s="15"/>
      <c r="JIL162" s="15"/>
      <c r="JIM162" s="15"/>
      <c r="JIN162" s="15"/>
      <c r="JIO162" s="15"/>
      <c r="JIP162" s="15"/>
      <c r="JIQ162" s="15"/>
      <c r="JIR162" s="15"/>
      <c r="JIS162" s="15"/>
      <c r="JIT162" s="15"/>
      <c r="JIU162" s="15"/>
      <c r="JIV162" s="15"/>
      <c r="JIW162" s="15"/>
      <c r="JIX162" s="15"/>
      <c r="JIY162" s="15"/>
      <c r="JIZ162" s="15"/>
      <c r="JJA162" s="15"/>
      <c r="JJB162" s="15"/>
      <c r="JJC162" s="15"/>
      <c r="JJD162" s="15"/>
      <c r="JJE162" s="15"/>
      <c r="JJF162" s="15"/>
      <c r="JJG162" s="15"/>
      <c r="JJH162" s="15"/>
      <c r="JJI162" s="15"/>
      <c r="JJJ162" s="15"/>
      <c r="JJK162" s="15"/>
      <c r="JJL162" s="15"/>
      <c r="JJM162" s="15"/>
      <c r="JJN162" s="15"/>
      <c r="JJO162" s="15"/>
      <c r="JJP162" s="15"/>
      <c r="JJQ162" s="15"/>
      <c r="JJR162" s="15"/>
      <c r="JJS162" s="15"/>
      <c r="JJT162" s="15"/>
      <c r="JJU162" s="15"/>
      <c r="JJV162" s="15"/>
      <c r="JJW162" s="15"/>
      <c r="JJX162" s="15"/>
      <c r="JJY162" s="15"/>
      <c r="JJZ162" s="15"/>
      <c r="JKA162" s="15"/>
      <c r="JKB162" s="15"/>
      <c r="JKC162" s="15"/>
      <c r="JKD162" s="15"/>
      <c r="JKE162" s="15"/>
      <c r="JKF162" s="15"/>
      <c r="JKG162" s="15"/>
      <c r="JKH162" s="15"/>
      <c r="JKI162" s="15"/>
      <c r="JKJ162" s="15"/>
      <c r="JKK162" s="15"/>
      <c r="JKL162" s="15"/>
      <c r="JKM162" s="15"/>
      <c r="JKN162" s="15"/>
      <c r="JKO162" s="15"/>
      <c r="JKP162" s="15"/>
      <c r="JKQ162" s="15"/>
      <c r="JKR162" s="15"/>
      <c r="JKS162" s="15"/>
      <c r="JKT162" s="15"/>
      <c r="JKU162" s="15"/>
      <c r="JKV162" s="15"/>
      <c r="JKW162" s="15"/>
      <c r="JKX162" s="15"/>
      <c r="JKY162" s="15"/>
      <c r="JKZ162" s="15"/>
      <c r="JLA162" s="15"/>
      <c r="JLB162" s="15"/>
      <c r="JLC162" s="15"/>
      <c r="JLD162" s="15"/>
      <c r="JLE162" s="15"/>
      <c r="JLF162" s="15"/>
      <c r="JLG162" s="15"/>
      <c r="JLH162" s="15"/>
      <c r="JLI162" s="15"/>
      <c r="JLJ162" s="15"/>
      <c r="JLK162" s="15"/>
      <c r="JLL162" s="15"/>
      <c r="JLM162" s="15"/>
      <c r="JLN162" s="15"/>
      <c r="JLO162" s="15"/>
      <c r="JLP162" s="15"/>
      <c r="JLQ162" s="15"/>
      <c r="JLR162" s="15"/>
      <c r="JLS162" s="15"/>
      <c r="JLT162" s="15"/>
      <c r="JLU162" s="15"/>
      <c r="JLV162" s="15"/>
      <c r="JLW162" s="15"/>
      <c r="JLX162" s="15"/>
      <c r="JLY162" s="15"/>
      <c r="JLZ162" s="15"/>
      <c r="JMA162" s="15"/>
      <c r="JMB162" s="15"/>
      <c r="JMC162" s="15"/>
      <c r="JMD162" s="15"/>
      <c r="JME162" s="15"/>
      <c r="JMF162" s="15"/>
      <c r="JMG162" s="15"/>
      <c r="JMH162" s="15"/>
      <c r="JMI162" s="15"/>
      <c r="JMJ162" s="15"/>
      <c r="JMK162" s="15"/>
      <c r="JML162" s="15"/>
      <c r="JMM162" s="15"/>
      <c r="JMN162" s="15"/>
      <c r="JMO162" s="15"/>
      <c r="JMP162" s="15"/>
      <c r="JMQ162" s="15"/>
      <c r="JMR162" s="15"/>
      <c r="JMS162" s="15"/>
      <c r="JMT162" s="15"/>
      <c r="JMU162" s="15"/>
      <c r="JMV162" s="15"/>
      <c r="JMW162" s="15"/>
      <c r="JMX162" s="15"/>
      <c r="JMY162" s="15"/>
      <c r="JMZ162" s="15"/>
      <c r="JNA162" s="15"/>
      <c r="JNB162" s="15"/>
      <c r="JNC162" s="15"/>
      <c r="JND162" s="15"/>
      <c r="JNE162" s="15"/>
      <c r="JNF162" s="15"/>
      <c r="JNG162" s="15"/>
      <c r="JNH162" s="15"/>
      <c r="JNI162" s="15"/>
      <c r="JNJ162" s="15"/>
      <c r="JNK162" s="15"/>
      <c r="JNL162" s="15"/>
      <c r="JNM162" s="15"/>
      <c r="JNN162" s="15"/>
      <c r="JNO162" s="15"/>
      <c r="JNP162" s="15"/>
      <c r="JNQ162" s="15"/>
      <c r="JNR162" s="15"/>
      <c r="JNS162" s="15"/>
      <c r="JNT162" s="15"/>
      <c r="JNU162" s="15"/>
      <c r="JNV162" s="15"/>
      <c r="JNW162" s="15"/>
      <c r="JNX162" s="15"/>
      <c r="JNY162" s="15"/>
      <c r="JNZ162" s="15"/>
      <c r="JOA162" s="15"/>
      <c r="JOB162" s="15"/>
      <c r="JOC162" s="15"/>
      <c r="JOD162" s="15"/>
      <c r="JOE162" s="15"/>
      <c r="JOF162" s="15"/>
      <c r="JOG162" s="15"/>
      <c r="JOH162" s="15"/>
      <c r="JOI162" s="15"/>
      <c r="JOJ162" s="15"/>
      <c r="JOK162" s="15"/>
      <c r="JOL162" s="15"/>
      <c r="JOM162" s="15"/>
      <c r="JON162" s="15"/>
      <c r="JOO162" s="15"/>
      <c r="JOP162" s="15"/>
      <c r="JOQ162" s="15"/>
      <c r="JOR162" s="15"/>
      <c r="JOS162" s="15"/>
      <c r="JOT162" s="15"/>
      <c r="JOU162" s="15"/>
      <c r="JOV162" s="15"/>
      <c r="JOW162" s="15"/>
      <c r="JOX162" s="15"/>
      <c r="JOY162" s="15"/>
      <c r="JOZ162" s="15"/>
      <c r="JPA162" s="15"/>
      <c r="JPB162" s="15"/>
      <c r="JPC162" s="15"/>
      <c r="JPD162" s="15"/>
      <c r="JPE162" s="15"/>
      <c r="JPF162" s="15"/>
      <c r="JPG162" s="15"/>
      <c r="JPH162" s="15"/>
      <c r="JPI162" s="15"/>
      <c r="JPJ162" s="15"/>
      <c r="JPK162" s="15"/>
      <c r="JPL162" s="15"/>
      <c r="JPM162" s="15"/>
      <c r="JPN162" s="15"/>
      <c r="JPO162" s="15"/>
      <c r="JPP162" s="15"/>
      <c r="JPQ162" s="15"/>
      <c r="JPR162" s="15"/>
      <c r="JPS162" s="15"/>
      <c r="JPT162" s="15"/>
      <c r="JPU162" s="15"/>
      <c r="JPV162" s="15"/>
      <c r="JPW162" s="15"/>
      <c r="JPX162" s="15"/>
      <c r="JPY162" s="15"/>
      <c r="JPZ162" s="15"/>
      <c r="JQA162" s="15"/>
      <c r="JQB162" s="15"/>
      <c r="JQC162" s="15"/>
      <c r="JQD162" s="15"/>
      <c r="JQE162" s="15"/>
      <c r="JQF162" s="15"/>
      <c r="JQG162" s="15"/>
      <c r="JQH162" s="15"/>
      <c r="JQI162" s="15"/>
      <c r="JQJ162" s="15"/>
      <c r="JQK162" s="15"/>
      <c r="JQL162" s="15"/>
      <c r="JQM162" s="15"/>
      <c r="JQN162" s="15"/>
      <c r="JQO162" s="15"/>
      <c r="JQP162" s="15"/>
      <c r="JQQ162" s="15"/>
      <c r="JQR162" s="15"/>
      <c r="JQS162" s="15"/>
      <c r="JQT162" s="15"/>
      <c r="JQU162" s="15"/>
      <c r="JQV162" s="15"/>
      <c r="JQW162" s="15"/>
      <c r="JQX162" s="15"/>
      <c r="JQY162" s="15"/>
      <c r="JQZ162" s="15"/>
      <c r="JRA162" s="15"/>
      <c r="JRB162" s="15"/>
      <c r="JRC162" s="15"/>
      <c r="JRD162" s="15"/>
      <c r="JRE162" s="15"/>
      <c r="JRF162" s="15"/>
      <c r="JRG162" s="15"/>
      <c r="JRH162" s="15"/>
      <c r="JRI162" s="15"/>
      <c r="JRJ162" s="15"/>
      <c r="JRK162" s="15"/>
      <c r="JRL162" s="15"/>
      <c r="JRM162" s="15"/>
      <c r="JRN162" s="15"/>
      <c r="JRO162" s="15"/>
      <c r="JRP162" s="15"/>
      <c r="JRQ162" s="15"/>
      <c r="JRR162" s="15"/>
      <c r="JRS162" s="15"/>
      <c r="JRT162" s="15"/>
      <c r="JRU162" s="15"/>
      <c r="JRV162" s="15"/>
      <c r="JRW162" s="15"/>
      <c r="JRX162" s="15"/>
      <c r="JRY162" s="15"/>
      <c r="JRZ162" s="15"/>
      <c r="JSA162" s="15"/>
      <c r="JSB162" s="15"/>
      <c r="JSC162" s="15"/>
      <c r="JSD162" s="15"/>
      <c r="JSE162" s="15"/>
      <c r="JSF162" s="15"/>
      <c r="JSG162" s="15"/>
      <c r="JSH162" s="15"/>
      <c r="JSI162" s="15"/>
      <c r="JSJ162" s="15"/>
      <c r="JSK162" s="15"/>
      <c r="JSL162" s="15"/>
      <c r="JSM162" s="15"/>
      <c r="JSN162" s="15"/>
      <c r="JSO162" s="15"/>
      <c r="JSP162" s="15"/>
      <c r="JSQ162" s="15"/>
      <c r="JSR162" s="15"/>
      <c r="JSS162" s="15"/>
      <c r="JST162" s="15"/>
      <c r="JSU162" s="15"/>
      <c r="JSV162" s="15"/>
      <c r="JSW162" s="15"/>
      <c r="JSX162" s="15"/>
      <c r="JSY162" s="15"/>
      <c r="JSZ162" s="15"/>
      <c r="JTA162" s="15"/>
      <c r="JTB162" s="15"/>
      <c r="JTC162" s="15"/>
      <c r="JTD162" s="15"/>
      <c r="JTE162" s="15"/>
      <c r="JTF162" s="15"/>
      <c r="JTG162" s="15"/>
      <c r="JTH162" s="15"/>
      <c r="JTI162" s="15"/>
      <c r="JTJ162" s="15"/>
      <c r="JTK162" s="15"/>
      <c r="JTL162" s="15"/>
      <c r="JTM162" s="15"/>
      <c r="JTN162" s="15"/>
      <c r="JTO162" s="15"/>
      <c r="JTP162" s="15"/>
      <c r="JTQ162" s="15"/>
      <c r="JTR162" s="15"/>
      <c r="JTS162" s="15"/>
      <c r="JTT162" s="15"/>
      <c r="JTU162" s="15"/>
      <c r="JTV162" s="15"/>
      <c r="JTW162" s="15"/>
      <c r="JTX162" s="15"/>
      <c r="JTY162" s="15"/>
      <c r="JTZ162" s="15"/>
      <c r="JUA162" s="15"/>
      <c r="JUB162" s="15"/>
      <c r="JUC162" s="15"/>
      <c r="JUD162" s="15"/>
      <c r="JUE162" s="15"/>
      <c r="JUF162" s="15"/>
      <c r="JUG162" s="15"/>
      <c r="JUH162" s="15"/>
      <c r="JUI162" s="15"/>
      <c r="JUJ162" s="15"/>
      <c r="JUK162" s="15"/>
      <c r="JUL162" s="15"/>
      <c r="JUM162" s="15"/>
      <c r="JUN162" s="15"/>
      <c r="JUO162" s="15"/>
      <c r="JUP162" s="15"/>
      <c r="JUQ162" s="15"/>
      <c r="JUR162" s="15"/>
      <c r="JUS162" s="15"/>
      <c r="JUT162" s="15"/>
      <c r="JUU162" s="15"/>
      <c r="JUV162" s="15"/>
      <c r="JUW162" s="15"/>
      <c r="JUX162" s="15"/>
      <c r="JUY162" s="15"/>
      <c r="JUZ162" s="15"/>
      <c r="JVA162" s="15"/>
      <c r="JVB162" s="15"/>
      <c r="JVC162" s="15"/>
      <c r="JVD162" s="15"/>
      <c r="JVE162" s="15"/>
      <c r="JVF162" s="15"/>
      <c r="JVG162" s="15"/>
      <c r="JVH162" s="15"/>
      <c r="JVI162" s="15"/>
      <c r="JVJ162" s="15"/>
      <c r="JVK162" s="15"/>
      <c r="JVL162" s="15"/>
      <c r="JVM162" s="15"/>
      <c r="JVN162" s="15"/>
      <c r="JVO162" s="15"/>
      <c r="JVP162" s="15"/>
      <c r="JVQ162" s="15"/>
      <c r="JVR162" s="15"/>
      <c r="JVS162" s="15"/>
      <c r="JVT162" s="15"/>
      <c r="JVU162" s="15"/>
      <c r="JVV162" s="15"/>
      <c r="JVW162" s="15"/>
      <c r="JVX162" s="15"/>
      <c r="JVY162" s="15"/>
      <c r="JVZ162" s="15"/>
      <c r="JWA162" s="15"/>
      <c r="JWB162" s="15"/>
      <c r="JWC162" s="15"/>
      <c r="JWD162" s="15"/>
      <c r="JWE162" s="15"/>
      <c r="JWF162" s="15"/>
      <c r="JWG162" s="15"/>
      <c r="JWH162" s="15"/>
      <c r="JWI162" s="15"/>
      <c r="JWJ162" s="15"/>
      <c r="JWK162" s="15"/>
      <c r="JWL162" s="15"/>
      <c r="JWM162" s="15"/>
      <c r="JWN162" s="15"/>
      <c r="JWO162" s="15"/>
      <c r="JWP162" s="15"/>
      <c r="JWQ162" s="15"/>
      <c r="JWR162" s="15"/>
      <c r="JWS162" s="15"/>
      <c r="JWT162" s="15"/>
      <c r="JWU162" s="15"/>
      <c r="JWV162" s="15"/>
      <c r="JWW162" s="15"/>
      <c r="JWX162" s="15"/>
      <c r="JWY162" s="15"/>
      <c r="JWZ162" s="15"/>
      <c r="JXA162" s="15"/>
      <c r="JXB162" s="15"/>
      <c r="JXC162" s="15"/>
      <c r="JXD162" s="15"/>
      <c r="JXE162" s="15"/>
      <c r="JXF162" s="15"/>
      <c r="JXG162" s="15"/>
      <c r="JXH162" s="15"/>
      <c r="JXI162" s="15"/>
      <c r="JXJ162" s="15"/>
      <c r="JXK162" s="15"/>
      <c r="JXL162" s="15"/>
      <c r="JXM162" s="15"/>
      <c r="JXN162" s="15"/>
      <c r="JXO162" s="15"/>
      <c r="JXP162" s="15"/>
      <c r="JXQ162" s="15"/>
      <c r="JXR162" s="15"/>
      <c r="JXS162" s="15"/>
      <c r="JXT162" s="15"/>
      <c r="JXU162" s="15"/>
      <c r="JXV162" s="15"/>
      <c r="JXW162" s="15"/>
      <c r="JXX162" s="15"/>
      <c r="JXY162" s="15"/>
      <c r="JXZ162" s="15"/>
      <c r="JYA162" s="15"/>
      <c r="JYB162" s="15"/>
      <c r="JYC162" s="15"/>
      <c r="JYD162" s="15"/>
      <c r="JYE162" s="15"/>
      <c r="JYF162" s="15"/>
      <c r="JYG162" s="15"/>
      <c r="JYH162" s="15"/>
      <c r="JYI162" s="15"/>
      <c r="JYJ162" s="15"/>
      <c r="JYK162" s="15"/>
      <c r="JYL162" s="15"/>
      <c r="JYM162" s="15"/>
      <c r="JYN162" s="15"/>
      <c r="JYO162" s="15"/>
      <c r="JYP162" s="15"/>
      <c r="JYQ162" s="15"/>
      <c r="JYR162" s="15"/>
      <c r="JYS162" s="15"/>
      <c r="JYT162" s="15"/>
      <c r="JYU162" s="15"/>
      <c r="JYV162" s="15"/>
      <c r="JYW162" s="15"/>
      <c r="JYX162" s="15"/>
      <c r="JYY162" s="15"/>
      <c r="JYZ162" s="15"/>
      <c r="JZA162" s="15"/>
      <c r="JZB162" s="15"/>
      <c r="JZC162" s="15"/>
      <c r="JZD162" s="15"/>
      <c r="JZE162" s="15"/>
      <c r="JZF162" s="15"/>
      <c r="JZG162" s="15"/>
      <c r="JZH162" s="15"/>
      <c r="JZI162" s="15"/>
      <c r="JZJ162" s="15"/>
      <c r="JZK162" s="15"/>
      <c r="JZL162" s="15"/>
      <c r="JZM162" s="15"/>
      <c r="JZN162" s="15"/>
      <c r="JZO162" s="15"/>
      <c r="JZP162" s="15"/>
      <c r="JZQ162" s="15"/>
      <c r="JZR162" s="15"/>
      <c r="JZS162" s="15"/>
      <c r="JZT162" s="15"/>
      <c r="JZU162" s="15"/>
      <c r="JZV162" s="15"/>
      <c r="JZW162" s="15"/>
      <c r="JZX162" s="15"/>
      <c r="JZY162" s="15"/>
      <c r="JZZ162" s="15"/>
      <c r="KAA162" s="15"/>
      <c r="KAB162" s="15"/>
      <c r="KAC162" s="15"/>
      <c r="KAD162" s="15"/>
      <c r="KAE162" s="15"/>
      <c r="KAF162" s="15"/>
      <c r="KAG162" s="15"/>
      <c r="KAH162" s="15"/>
      <c r="KAI162" s="15"/>
      <c r="KAJ162" s="15"/>
      <c r="KAK162" s="15"/>
      <c r="KAL162" s="15"/>
      <c r="KAM162" s="15"/>
      <c r="KAN162" s="15"/>
      <c r="KAO162" s="15"/>
      <c r="KAP162" s="15"/>
      <c r="KAQ162" s="15"/>
      <c r="KAR162" s="15"/>
      <c r="KAS162" s="15"/>
      <c r="KAT162" s="15"/>
      <c r="KAU162" s="15"/>
      <c r="KAV162" s="15"/>
      <c r="KAW162" s="15"/>
      <c r="KAX162" s="15"/>
      <c r="KAY162" s="15"/>
      <c r="KAZ162" s="15"/>
      <c r="KBA162" s="15"/>
      <c r="KBB162" s="15"/>
      <c r="KBC162" s="15"/>
      <c r="KBD162" s="15"/>
      <c r="KBE162" s="15"/>
      <c r="KBF162" s="15"/>
      <c r="KBG162" s="15"/>
      <c r="KBH162" s="15"/>
      <c r="KBI162" s="15"/>
      <c r="KBJ162" s="15"/>
      <c r="KBK162" s="15"/>
      <c r="KBL162" s="15"/>
      <c r="KBM162" s="15"/>
      <c r="KBN162" s="15"/>
      <c r="KBO162" s="15"/>
      <c r="KBP162" s="15"/>
      <c r="KBQ162" s="15"/>
      <c r="KBR162" s="15"/>
      <c r="KBS162" s="15"/>
      <c r="KBT162" s="15"/>
      <c r="KBU162" s="15"/>
      <c r="KBV162" s="15"/>
      <c r="KBW162" s="15"/>
      <c r="KBX162" s="15"/>
      <c r="KBY162" s="15"/>
      <c r="KBZ162" s="15"/>
      <c r="KCA162" s="15"/>
      <c r="KCB162" s="15"/>
      <c r="KCC162" s="15"/>
      <c r="KCD162" s="15"/>
      <c r="KCE162" s="15"/>
      <c r="KCF162" s="15"/>
      <c r="KCG162" s="15"/>
      <c r="KCH162" s="15"/>
      <c r="KCI162" s="15"/>
      <c r="KCJ162" s="15"/>
      <c r="KCK162" s="15"/>
      <c r="KCL162" s="15"/>
      <c r="KCM162" s="15"/>
      <c r="KCN162" s="15"/>
      <c r="KCO162" s="15"/>
      <c r="KCP162" s="15"/>
      <c r="KCQ162" s="15"/>
      <c r="KCR162" s="15"/>
      <c r="KCS162" s="15"/>
      <c r="KCT162" s="15"/>
      <c r="KCU162" s="15"/>
      <c r="KCV162" s="15"/>
      <c r="KCW162" s="15"/>
      <c r="KCX162" s="15"/>
      <c r="KCY162" s="15"/>
      <c r="KCZ162" s="15"/>
      <c r="KDA162" s="15"/>
      <c r="KDB162" s="15"/>
      <c r="KDC162" s="15"/>
      <c r="KDD162" s="15"/>
      <c r="KDE162" s="15"/>
      <c r="KDF162" s="15"/>
      <c r="KDG162" s="15"/>
      <c r="KDH162" s="15"/>
      <c r="KDI162" s="15"/>
      <c r="KDJ162" s="15"/>
      <c r="KDK162" s="15"/>
      <c r="KDL162" s="15"/>
      <c r="KDM162" s="15"/>
      <c r="KDN162" s="15"/>
      <c r="KDO162" s="15"/>
      <c r="KDP162" s="15"/>
      <c r="KDQ162" s="15"/>
      <c r="KDR162" s="15"/>
      <c r="KDS162" s="15"/>
      <c r="KDT162" s="15"/>
      <c r="KDU162" s="15"/>
      <c r="KDV162" s="15"/>
      <c r="KDW162" s="15"/>
      <c r="KDX162" s="15"/>
      <c r="KDY162" s="15"/>
      <c r="KDZ162" s="15"/>
      <c r="KEA162" s="15"/>
      <c r="KEB162" s="15"/>
      <c r="KEC162" s="15"/>
      <c r="KED162" s="15"/>
      <c r="KEE162" s="15"/>
      <c r="KEF162" s="15"/>
      <c r="KEG162" s="15"/>
      <c r="KEH162" s="15"/>
      <c r="KEI162" s="15"/>
      <c r="KEJ162" s="15"/>
      <c r="KEK162" s="15"/>
      <c r="KEL162" s="15"/>
      <c r="KEM162" s="15"/>
      <c r="KEN162" s="15"/>
      <c r="KEO162" s="15"/>
      <c r="KEP162" s="15"/>
      <c r="KEQ162" s="15"/>
      <c r="KER162" s="15"/>
      <c r="KES162" s="15"/>
      <c r="KET162" s="15"/>
      <c r="KEU162" s="15"/>
      <c r="KEV162" s="15"/>
      <c r="KEW162" s="15"/>
      <c r="KEX162" s="15"/>
      <c r="KEY162" s="15"/>
      <c r="KEZ162" s="15"/>
      <c r="KFA162" s="15"/>
      <c r="KFB162" s="15"/>
      <c r="KFC162" s="15"/>
      <c r="KFD162" s="15"/>
      <c r="KFE162" s="15"/>
      <c r="KFF162" s="15"/>
      <c r="KFG162" s="15"/>
      <c r="KFH162" s="15"/>
      <c r="KFI162" s="15"/>
      <c r="KFJ162" s="15"/>
      <c r="KFK162" s="15"/>
      <c r="KFL162" s="15"/>
      <c r="KFM162" s="15"/>
      <c r="KFN162" s="15"/>
      <c r="KFO162" s="15"/>
      <c r="KFP162" s="15"/>
      <c r="KFQ162" s="15"/>
      <c r="KFR162" s="15"/>
      <c r="KFS162" s="15"/>
      <c r="KFT162" s="15"/>
      <c r="KFU162" s="15"/>
      <c r="KFV162" s="15"/>
      <c r="KFW162" s="15"/>
      <c r="KFX162" s="15"/>
      <c r="KFY162" s="15"/>
      <c r="KFZ162" s="15"/>
      <c r="KGA162" s="15"/>
      <c r="KGB162" s="15"/>
      <c r="KGC162" s="15"/>
      <c r="KGD162" s="15"/>
      <c r="KGE162" s="15"/>
      <c r="KGF162" s="15"/>
      <c r="KGG162" s="15"/>
      <c r="KGH162" s="15"/>
      <c r="KGI162" s="15"/>
      <c r="KGJ162" s="15"/>
      <c r="KGK162" s="15"/>
      <c r="KGL162" s="15"/>
      <c r="KGM162" s="15"/>
      <c r="KGN162" s="15"/>
      <c r="KGO162" s="15"/>
      <c r="KGP162" s="15"/>
      <c r="KGQ162" s="15"/>
      <c r="KGR162" s="15"/>
      <c r="KGS162" s="15"/>
      <c r="KGT162" s="15"/>
      <c r="KGU162" s="15"/>
      <c r="KGV162" s="15"/>
      <c r="KGW162" s="15"/>
      <c r="KGX162" s="15"/>
      <c r="KGY162" s="15"/>
      <c r="KGZ162" s="15"/>
      <c r="KHA162" s="15"/>
      <c r="KHB162" s="15"/>
      <c r="KHC162" s="15"/>
      <c r="KHD162" s="15"/>
      <c r="KHE162" s="15"/>
      <c r="KHF162" s="15"/>
      <c r="KHG162" s="15"/>
      <c r="KHH162" s="15"/>
      <c r="KHI162" s="15"/>
      <c r="KHJ162" s="15"/>
      <c r="KHK162" s="15"/>
      <c r="KHL162" s="15"/>
      <c r="KHM162" s="15"/>
      <c r="KHN162" s="15"/>
      <c r="KHO162" s="15"/>
      <c r="KHP162" s="15"/>
      <c r="KHQ162" s="15"/>
      <c r="KHR162" s="15"/>
      <c r="KHS162" s="15"/>
      <c r="KHT162" s="15"/>
      <c r="KHU162" s="15"/>
      <c r="KHV162" s="15"/>
      <c r="KHW162" s="15"/>
      <c r="KHX162" s="15"/>
      <c r="KHY162" s="15"/>
      <c r="KHZ162" s="15"/>
      <c r="KIA162" s="15"/>
      <c r="KIB162" s="15"/>
      <c r="KIC162" s="15"/>
      <c r="KID162" s="15"/>
      <c r="KIE162" s="15"/>
      <c r="KIF162" s="15"/>
      <c r="KIG162" s="15"/>
      <c r="KIH162" s="15"/>
      <c r="KII162" s="15"/>
      <c r="KIJ162" s="15"/>
      <c r="KIK162" s="15"/>
      <c r="KIL162" s="15"/>
      <c r="KIM162" s="15"/>
      <c r="KIN162" s="15"/>
      <c r="KIO162" s="15"/>
      <c r="KIP162" s="15"/>
      <c r="KIQ162" s="15"/>
      <c r="KIR162" s="15"/>
      <c r="KIS162" s="15"/>
      <c r="KIT162" s="15"/>
      <c r="KIU162" s="15"/>
      <c r="KIV162" s="15"/>
      <c r="KIW162" s="15"/>
      <c r="KIX162" s="15"/>
      <c r="KIY162" s="15"/>
      <c r="KIZ162" s="15"/>
      <c r="KJA162" s="15"/>
      <c r="KJB162" s="15"/>
      <c r="KJC162" s="15"/>
      <c r="KJD162" s="15"/>
      <c r="KJE162" s="15"/>
      <c r="KJF162" s="15"/>
      <c r="KJG162" s="15"/>
      <c r="KJH162" s="15"/>
      <c r="KJI162" s="15"/>
      <c r="KJJ162" s="15"/>
      <c r="KJK162" s="15"/>
      <c r="KJL162" s="15"/>
      <c r="KJM162" s="15"/>
      <c r="KJN162" s="15"/>
      <c r="KJO162" s="15"/>
      <c r="KJP162" s="15"/>
      <c r="KJQ162" s="15"/>
      <c r="KJR162" s="15"/>
      <c r="KJS162" s="15"/>
      <c r="KJT162" s="15"/>
      <c r="KJU162" s="15"/>
      <c r="KJV162" s="15"/>
      <c r="KJW162" s="15"/>
      <c r="KJX162" s="15"/>
      <c r="KJY162" s="15"/>
      <c r="KJZ162" s="15"/>
      <c r="KKA162" s="15"/>
      <c r="KKB162" s="15"/>
      <c r="KKC162" s="15"/>
      <c r="KKD162" s="15"/>
      <c r="KKE162" s="15"/>
      <c r="KKF162" s="15"/>
      <c r="KKG162" s="15"/>
      <c r="KKH162" s="15"/>
      <c r="KKI162" s="15"/>
      <c r="KKJ162" s="15"/>
      <c r="KKK162" s="15"/>
      <c r="KKL162" s="15"/>
      <c r="KKM162" s="15"/>
      <c r="KKN162" s="15"/>
      <c r="KKO162" s="15"/>
      <c r="KKP162" s="15"/>
      <c r="KKQ162" s="15"/>
      <c r="KKR162" s="15"/>
      <c r="KKS162" s="15"/>
      <c r="KKT162" s="15"/>
      <c r="KKU162" s="15"/>
      <c r="KKV162" s="15"/>
      <c r="KKW162" s="15"/>
      <c r="KKX162" s="15"/>
      <c r="KKY162" s="15"/>
      <c r="KKZ162" s="15"/>
      <c r="KLA162" s="15"/>
      <c r="KLB162" s="15"/>
      <c r="KLC162" s="15"/>
      <c r="KLD162" s="15"/>
      <c r="KLE162" s="15"/>
      <c r="KLF162" s="15"/>
      <c r="KLG162" s="15"/>
      <c r="KLH162" s="15"/>
      <c r="KLI162" s="15"/>
      <c r="KLJ162" s="15"/>
      <c r="KLK162" s="15"/>
      <c r="KLL162" s="15"/>
      <c r="KLM162" s="15"/>
      <c r="KLN162" s="15"/>
      <c r="KLO162" s="15"/>
      <c r="KLP162" s="15"/>
      <c r="KLQ162" s="15"/>
      <c r="KLR162" s="15"/>
      <c r="KLS162" s="15"/>
      <c r="KLT162" s="15"/>
      <c r="KLU162" s="15"/>
      <c r="KLV162" s="15"/>
      <c r="KLW162" s="15"/>
      <c r="KLX162" s="15"/>
      <c r="KLY162" s="15"/>
      <c r="KLZ162" s="15"/>
      <c r="KMA162" s="15"/>
      <c r="KMB162" s="15"/>
      <c r="KMC162" s="15"/>
      <c r="KMD162" s="15"/>
      <c r="KME162" s="15"/>
      <c r="KMF162" s="15"/>
      <c r="KMG162" s="15"/>
      <c r="KMH162" s="15"/>
      <c r="KMI162" s="15"/>
      <c r="KMJ162" s="15"/>
      <c r="KMK162" s="15"/>
      <c r="KML162" s="15"/>
      <c r="KMM162" s="15"/>
      <c r="KMN162" s="15"/>
      <c r="KMO162" s="15"/>
      <c r="KMP162" s="15"/>
      <c r="KMQ162" s="15"/>
      <c r="KMR162" s="15"/>
      <c r="KMS162" s="15"/>
      <c r="KMT162" s="15"/>
      <c r="KMU162" s="15"/>
      <c r="KMV162" s="15"/>
      <c r="KMW162" s="15"/>
      <c r="KMX162" s="15"/>
      <c r="KMY162" s="15"/>
      <c r="KMZ162" s="15"/>
      <c r="KNA162" s="15"/>
      <c r="KNB162" s="15"/>
      <c r="KNC162" s="15"/>
      <c r="KND162" s="15"/>
      <c r="KNE162" s="15"/>
      <c r="KNF162" s="15"/>
      <c r="KNG162" s="15"/>
      <c r="KNH162" s="15"/>
      <c r="KNI162" s="15"/>
      <c r="KNJ162" s="15"/>
      <c r="KNK162" s="15"/>
      <c r="KNL162" s="15"/>
      <c r="KNM162" s="15"/>
      <c r="KNN162" s="15"/>
      <c r="KNO162" s="15"/>
      <c r="KNP162" s="15"/>
      <c r="KNQ162" s="15"/>
      <c r="KNR162" s="15"/>
      <c r="KNS162" s="15"/>
      <c r="KNT162" s="15"/>
      <c r="KNU162" s="15"/>
      <c r="KNV162" s="15"/>
      <c r="KNW162" s="15"/>
      <c r="KNX162" s="15"/>
      <c r="KNY162" s="15"/>
      <c r="KNZ162" s="15"/>
      <c r="KOA162" s="15"/>
      <c r="KOB162" s="15"/>
      <c r="KOC162" s="15"/>
      <c r="KOD162" s="15"/>
      <c r="KOE162" s="15"/>
      <c r="KOF162" s="15"/>
      <c r="KOG162" s="15"/>
      <c r="KOH162" s="15"/>
      <c r="KOI162" s="15"/>
      <c r="KOJ162" s="15"/>
      <c r="KOK162" s="15"/>
      <c r="KOL162" s="15"/>
      <c r="KOM162" s="15"/>
      <c r="KON162" s="15"/>
      <c r="KOO162" s="15"/>
      <c r="KOP162" s="15"/>
      <c r="KOQ162" s="15"/>
      <c r="KOR162" s="15"/>
      <c r="KOS162" s="15"/>
      <c r="KOT162" s="15"/>
      <c r="KOU162" s="15"/>
      <c r="KOV162" s="15"/>
      <c r="KOW162" s="15"/>
      <c r="KOX162" s="15"/>
      <c r="KOY162" s="15"/>
      <c r="KOZ162" s="15"/>
      <c r="KPA162" s="15"/>
      <c r="KPB162" s="15"/>
      <c r="KPC162" s="15"/>
      <c r="KPD162" s="15"/>
      <c r="KPE162" s="15"/>
      <c r="KPF162" s="15"/>
      <c r="KPG162" s="15"/>
      <c r="KPH162" s="15"/>
      <c r="KPI162" s="15"/>
      <c r="KPJ162" s="15"/>
      <c r="KPK162" s="15"/>
      <c r="KPL162" s="15"/>
      <c r="KPM162" s="15"/>
      <c r="KPN162" s="15"/>
      <c r="KPO162" s="15"/>
      <c r="KPP162" s="15"/>
      <c r="KPQ162" s="15"/>
      <c r="KPR162" s="15"/>
      <c r="KPS162" s="15"/>
      <c r="KPT162" s="15"/>
      <c r="KPU162" s="15"/>
      <c r="KPV162" s="15"/>
      <c r="KPW162" s="15"/>
      <c r="KPX162" s="15"/>
      <c r="KPY162" s="15"/>
      <c r="KPZ162" s="15"/>
      <c r="KQA162" s="15"/>
      <c r="KQB162" s="15"/>
      <c r="KQC162" s="15"/>
      <c r="KQD162" s="15"/>
      <c r="KQE162" s="15"/>
      <c r="KQF162" s="15"/>
      <c r="KQG162" s="15"/>
      <c r="KQH162" s="15"/>
      <c r="KQI162" s="15"/>
      <c r="KQJ162" s="15"/>
      <c r="KQK162" s="15"/>
      <c r="KQL162" s="15"/>
      <c r="KQM162" s="15"/>
      <c r="KQN162" s="15"/>
      <c r="KQO162" s="15"/>
      <c r="KQP162" s="15"/>
      <c r="KQQ162" s="15"/>
      <c r="KQR162" s="15"/>
      <c r="KQS162" s="15"/>
      <c r="KQT162" s="15"/>
      <c r="KQU162" s="15"/>
      <c r="KQV162" s="15"/>
      <c r="KQW162" s="15"/>
      <c r="KQX162" s="15"/>
      <c r="KQY162" s="15"/>
      <c r="KQZ162" s="15"/>
      <c r="KRA162" s="15"/>
      <c r="KRB162" s="15"/>
      <c r="KRC162" s="15"/>
      <c r="KRD162" s="15"/>
      <c r="KRE162" s="15"/>
      <c r="KRF162" s="15"/>
      <c r="KRG162" s="15"/>
      <c r="KRH162" s="15"/>
      <c r="KRI162" s="15"/>
      <c r="KRJ162" s="15"/>
      <c r="KRK162" s="15"/>
      <c r="KRL162" s="15"/>
      <c r="KRM162" s="15"/>
      <c r="KRN162" s="15"/>
      <c r="KRO162" s="15"/>
      <c r="KRP162" s="15"/>
      <c r="KRQ162" s="15"/>
      <c r="KRR162" s="15"/>
      <c r="KRS162" s="15"/>
      <c r="KRT162" s="15"/>
      <c r="KRU162" s="15"/>
      <c r="KRV162" s="15"/>
      <c r="KRW162" s="15"/>
      <c r="KRX162" s="15"/>
      <c r="KRY162" s="15"/>
      <c r="KRZ162" s="15"/>
      <c r="KSA162" s="15"/>
      <c r="KSB162" s="15"/>
      <c r="KSC162" s="15"/>
      <c r="KSD162" s="15"/>
      <c r="KSE162" s="15"/>
      <c r="KSF162" s="15"/>
      <c r="KSG162" s="15"/>
      <c r="KSH162" s="15"/>
      <c r="KSI162" s="15"/>
      <c r="KSJ162" s="15"/>
      <c r="KSK162" s="15"/>
      <c r="KSL162" s="15"/>
      <c r="KSM162" s="15"/>
      <c r="KSN162" s="15"/>
      <c r="KSO162" s="15"/>
      <c r="KSP162" s="15"/>
      <c r="KSQ162" s="15"/>
      <c r="KSR162" s="15"/>
      <c r="KSS162" s="15"/>
      <c r="KST162" s="15"/>
      <c r="KSU162" s="15"/>
      <c r="KSV162" s="15"/>
      <c r="KSW162" s="15"/>
      <c r="KSX162" s="15"/>
      <c r="KSY162" s="15"/>
      <c r="KSZ162" s="15"/>
      <c r="KTA162" s="15"/>
      <c r="KTB162" s="15"/>
      <c r="KTC162" s="15"/>
      <c r="KTD162" s="15"/>
      <c r="KTE162" s="15"/>
      <c r="KTF162" s="15"/>
      <c r="KTG162" s="15"/>
      <c r="KTH162" s="15"/>
      <c r="KTI162" s="15"/>
      <c r="KTJ162" s="15"/>
      <c r="KTK162" s="15"/>
      <c r="KTL162" s="15"/>
      <c r="KTM162" s="15"/>
      <c r="KTN162" s="15"/>
      <c r="KTO162" s="15"/>
      <c r="KTP162" s="15"/>
      <c r="KTQ162" s="15"/>
      <c r="KTR162" s="15"/>
      <c r="KTS162" s="15"/>
      <c r="KTT162" s="15"/>
      <c r="KTU162" s="15"/>
      <c r="KTV162" s="15"/>
      <c r="KTW162" s="15"/>
      <c r="KTX162" s="15"/>
      <c r="KTY162" s="15"/>
      <c r="KTZ162" s="15"/>
      <c r="KUA162" s="15"/>
      <c r="KUB162" s="15"/>
      <c r="KUC162" s="15"/>
      <c r="KUD162" s="15"/>
      <c r="KUE162" s="15"/>
      <c r="KUF162" s="15"/>
      <c r="KUG162" s="15"/>
      <c r="KUH162" s="15"/>
      <c r="KUI162" s="15"/>
      <c r="KUJ162" s="15"/>
      <c r="KUK162" s="15"/>
      <c r="KUL162" s="15"/>
      <c r="KUM162" s="15"/>
      <c r="KUN162" s="15"/>
      <c r="KUO162" s="15"/>
      <c r="KUP162" s="15"/>
      <c r="KUQ162" s="15"/>
      <c r="KUR162" s="15"/>
      <c r="KUS162" s="15"/>
      <c r="KUT162" s="15"/>
      <c r="KUU162" s="15"/>
      <c r="KUV162" s="15"/>
      <c r="KUW162" s="15"/>
      <c r="KUX162" s="15"/>
      <c r="KUY162" s="15"/>
      <c r="KUZ162" s="15"/>
      <c r="KVA162" s="15"/>
      <c r="KVB162" s="15"/>
      <c r="KVC162" s="15"/>
      <c r="KVD162" s="15"/>
      <c r="KVE162" s="15"/>
      <c r="KVF162" s="15"/>
      <c r="KVG162" s="15"/>
      <c r="KVH162" s="15"/>
      <c r="KVI162" s="15"/>
      <c r="KVJ162" s="15"/>
      <c r="KVK162" s="15"/>
      <c r="KVL162" s="15"/>
      <c r="KVM162" s="15"/>
      <c r="KVN162" s="15"/>
      <c r="KVO162" s="15"/>
      <c r="KVP162" s="15"/>
      <c r="KVQ162" s="15"/>
      <c r="KVR162" s="15"/>
      <c r="KVS162" s="15"/>
      <c r="KVT162" s="15"/>
      <c r="KVU162" s="15"/>
      <c r="KVV162" s="15"/>
      <c r="KVW162" s="15"/>
      <c r="KVX162" s="15"/>
      <c r="KVY162" s="15"/>
      <c r="KVZ162" s="15"/>
      <c r="KWA162" s="15"/>
      <c r="KWB162" s="15"/>
      <c r="KWC162" s="15"/>
      <c r="KWD162" s="15"/>
      <c r="KWE162" s="15"/>
      <c r="KWF162" s="15"/>
      <c r="KWG162" s="15"/>
      <c r="KWH162" s="15"/>
      <c r="KWI162" s="15"/>
      <c r="KWJ162" s="15"/>
      <c r="KWK162" s="15"/>
      <c r="KWL162" s="15"/>
      <c r="KWM162" s="15"/>
      <c r="KWN162" s="15"/>
      <c r="KWO162" s="15"/>
      <c r="KWP162" s="15"/>
      <c r="KWQ162" s="15"/>
      <c r="KWR162" s="15"/>
      <c r="KWS162" s="15"/>
      <c r="KWT162" s="15"/>
      <c r="KWU162" s="15"/>
      <c r="KWV162" s="15"/>
      <c r="KWW162" s="15"/>
      <c r="KWX162" s="15"/>
      <c r="KWY162" s="15"/>
      <c r="KWZ162" s="15"/>
      <c r="KXA162" s="15"/>
      <c r="KXB162" s="15"/>
      <c r="KXC162" s="15"/>
      <c r="KXD162" s="15"/>
      <c r="KXE162" s="15"/>
      <c r="KXF162" s="15"/>
      <c r="KXG162" s="15"/>
      <c r="KXH162" s="15"/>
      <c r="KXI162" s="15"/>
      <c r="KXJ162" s="15"/>
      <c r="KXK162" s="15"/>
      <c r="KXL162" s="15"/>
      <c r="KXM162" s="15"/>
      <c r="KXN162" s="15"/>
      <c r="KXO162" s="15"/>
      <c r="KXP162" s="15"/>
      <c r="KXQ162" s="15"/>
      <c r="KXR162" s="15"/>
      <c r="KXS162" s="15"/>
      <c r="KXT162" s="15"/>
      <c r="KXU162" s="15"/>
      <c r="KXV162" s="15"/>
      <c r="KXW162" s="15"/>
      <c r="KXX162" s="15"/>
      <c r="KXY162" s="15"/>
      <c r="KXZ162" s="15"/>
      <c r="KYA162" s="15"/>
      <c r="KYB162" s="15"/>
      <c r="KYC162" s="15"/>
      <c r="KYD162" s="15"/>
      <c r="KYE162" s="15"/>
      <c r="KYF162" s="15"/>
      <c r="KYG162" s="15"/>
      <c r="KYH162" s="15"/>
      <c r="KYI162" s="15"/>
      <c r="KYJ162" s="15"/>
      <c r="KYK162" s="15"/>
      <c r="KYL162" s="15"/>
      <c r="KYM162" s="15"/>
      <c r="KYN162" s="15"/>
      <c r="KYO162" s="15"/>
      <c r="KYP162" s="15"/>
      <c r="KYQ162" s="15"/>
      <c r="KYR162" s="15"/>
      <c r="KYS162" s="15"/>
      <c r="KYT162" s="15"/>
      <c r="KYU162" s="15"/>
      <c r="KYV162" s="15"/>
      <c r="KYW162" s="15"/>
      <c r="KYX162" s="15"/>
      <c r="KYY162" s="15"/>
      <c r="KYZ162" s="15"/>
      <c r="KZA162" s="15"/>
      <c r="KZB162" s="15"/>
      <c r="KZC162" s="15"/>
      <c r="KZD162" s="15"/>
      <c r="KZE162" s="15"/>
      <c r="KZF162" s="15"/>
      <c r="KZG162" s="15"/>
      <c r="KZH162" s="15"/>
      <c r="KZI162" s="15"/>
      <c r="KZJ162" s="15"/>
      <c r="KZK162" s="15"/>
      <c r="KZL162" s="15"/>
      <c r="KZM162" s="15"/>
      <c r="KZN162" s="15"/>
      <c r="KZO162" s="15"/>
      <c r="KZP162" s="15"/>
      <c r="KZQ162" s="15"/>
      <c r="KZR162" s="15"/>
      <c r="KZS162" s="15"/>
      <c r="KZT162" s="15"/>
      <c r="KZU162" s="15"/>
      <c r="KZV162" s="15"/>
      <c r="KZW162" s="15"/>
      <c r="KZX162" s="15"/>
      <c r="KZY162" s="15"/>
      <c r="KZZ162" s="15"/>
      <c r="LAA162" s="15"/>
      <c r="LAB162" s="15"/>
      <c r="LAC162" s="15"/>
      <c r="LAD162" s="15"/>
      <c r="LAE162" s="15"/>
      <c r="LAF162" s="15"/>
      <c r="LAG162" s="15"/>
      <c r="LAH162" s="15"/>
      <c r="LAI162" s="15"/>
      <c r="LAJ162" s="15"/>
      <c r="LAK162" s="15"/>
      <c r="LAL162" s="15"/>
      <c r="LAM162" s="15"/>
      <c r="LAN162" s="15"/>
      <c r="LAO162" s="15"/>
      <c r="LAP162" s="15"/>
      <c r="LAQ162" s="15"/>
      <c r="LAR162" s="15"/>
      <c r="LAS162" s="15"/>
      <c r="LAT162" s="15"/>
      <c r="LAU162" s="15"/>
      <c r="LAV162" s="15"/>
      <c r="LAW162" s="15"/>
      <c r="LAX162" s="15"/>
      <c r="LAY162" s="15"/>
      <c r="LAZ162" s="15"/>
      <c r="LBA162" s="15"/>
      <c r="LBB162" s="15"/>
      <c r="LBC162" s="15"/>
      <c r="LBD162" s="15"/>
      <c r="LBE162" s="15"/>
      <c r="LBF162" s="15"/>
      <c r="LBG162" s="15"/>
      <c r="LBH162" s="15"/>
      <c r="LBI162" s="15"/>
      <c r="LBJ162" s="15"/>
      <c r="LBK162" s="15"/>
      <c r="LBL162" s="15"/>
      <c r="LBM162" s="15"/>
      <c r="LBN162" s="15"/>
      <c r="LBO162" s="15"/>
      <c r="LBP162" s="15"/>
      <c r="LBQ162" s="15"/>
      <c r="LBR162" s="15"/>
      <c r="LBS162" s="15"/>
      <c r="LBT162" s="15"/>
      <c r="LBU162" s="15"/>
      <c r="LBV162" s="15"/>
      <c r="LBW162" s="15"/>
      <c r="LBX162" s="15"/>
      <c r="LBY162" s="15"/>
      <c r="LBZ162" s="15"/>
      <c r="LCA162" s="15"/>
      <c r="LCB162" s="15"/>
      <c r="LCC162" s="15"/>
      <c r="LCD162" s="15"/>
      <c r="LCE162" s="15"/>
      <c r="LCF162" s="15"/>
      <c r="LCG162" s="15"/>
      <c r="LCH162" s="15"/>
      <c r="LCI162" s="15"/>
      <c r="LCJ162" s="15"/>
      <c r="LCK162" s="15"/>
      <c r="LCL162" s="15"/>
      <c r="LCM162" s="15"/>
      <c r="LCN162" s="15"/>
      <c r="LCO162" s="15"/>
      <c r="LCP162" s="15"/>
      <c r="LCQ162" s="15"/>
      <c r="LCR162" s="15"/>
      <c r="LCS162" s="15"/>
      <c r="LCT162" s="15"/>
      <c r="LCU162" s="15"/>
      <c r="LCV162" s="15"/>
      <c r="LCW162" s="15"/>
      <c r="LCX162" s="15"/>
      <c r="LCY162" s="15"/>
      <c r="LCZ162" s="15"/>
      <c r="LDA162" s="15"/>
      <c r="LDB162" s="15"/>
      <c r="LDC162" s="15"/>
      <c r="LDD162" s="15"/>
      <c r="LDE162" s="15"/>
      <c r="LDF162" s="15"/>
      <c r="LDG162" s="15"/>
      <c r="LDH162" s="15"/>
      <c r="LDI162" s="15"/>
      <c r="LDJ162" s="15"/>
      <c r="LDK162" s="15"/>
      <c r="LDL162" s="15"/>
      <c r="LDM162" s="15"/>
      <c r="LDN162" s="15"/>
      <c r="LDO162" s="15"/>
      <c r="LDP162" s="15"/>
      <c r="LDQ162" s="15"/>
      <c r="LDR162" s="15"/>
      <c r="LDS162" s="15"/>
      <c r="LDT162" s="15"/>
      <c r="LDU162" s="15"/>
      <c r="LDV162" s="15"/>
      <c r="LDW162" s="15"/>
      <c r="LDX162" s="15"/>
      <c r="LDY162" s="15"/>
      <c r="LDZ162" s="15"/>
      <c r="LEA162" s="15"/>
      <c r="LEB162" s="15"/>
      <c r="LEC162" s="15"/>
      <c r="LED162" s="15"/>
      <c r="LEE162" s="15"/>
      <c r="LEF162" s="15"/>
      <c r="LEG162" s="15"/>
      <c r="LEH162" s="15"/>
      <c r="LEI162" s="15"/>
      <c r="LEJ162" s="15"/>
      <c r="LEK162" s="15"/>
      <c r="LEL162" s="15"/>
      <c r="LEM162" s="15"/>
      <c r="LEN162" s="15"/>
      <c r="LEO162" s="15"/>
      <c r="LEP162" s="15"/>
      <c r="LEQ162" s="15"/>
      <c r="LER162" s="15"/>
      <c r="LES162" s="15"/>
      <c r="LET162" s="15"/>
      <c r="LEU162" s="15"/>
      <c r="LEV162" s="15"/>
      <c r="LEW162" s="15"/>
      <c r="LEX162" s="15"/>
      <c r="LEY162" s="15"/>
      <c r="LEZ162" s="15"/>
      <c r="LFA162" s="15"/>
      <c r="LFB162" s="15"/>
      <c r="LFC162" s="15"/>
      <c r="LFD162" s="15"/>
      <c r="LFE162" s="15"/>
      <c r="LFF162" s="15"/>
      <c r="LFG162" s="15"/>
      <c r="LFH162" s="15"/>
      <c r="LFI162" s="15"/>
      <c r="LFJ162" s="15"/>
      <c r="LFK162" s="15"/>
      <c r="LFL162" s="15"/>
      <c r="LFM162" s="15"/>
      <c r="LFN162" s="15"/>
      <c r="LFO162" s="15"/>
      <c r="LFP162" s="15"/>
      <c r="LFQ162" s="15"/>
      <c r="LFR162" s="15"/>
      <c r="LFS162" s="15"/>
      <c r="LFT162" s="15"/>
      <c r="LFU162" s="15"/>
      <c r="LFV162" s="15"/>
      <c r="LFW162" s="15"/>
      <c r="LFX162" s="15"/>
      <c r="LFY162" s="15"/>
      <c r="LFZ162" s="15"/>
      <c r="LGA162" s="15"/>
      <c r="LGB162" s="15"/>
      <c r="LGC162" s="15"/>
      <c r="LGD162" s="15"/>
      <c r="LGE162" s="15"/>
      <c r="LGF162" s="15"/>
      <c r="LGG162" s="15"/>
      <c r="LGH162" s="15"/>
      <c r="LGI162" s="15"/>
      <c r="LGJ162" s="15"/>
      <c r="LGK162" s="15"/>
      <c r="LGL162" s="15"/>
      <c r="LGM162" s="15"/>
      <c r="LGN162" s="15"/>
      <c r="LGO162" s="15"/>
      <c r="LGP162" s="15"/>
      <c r="LGQ162" s="15"/>
      <c r="LGR162" s="15"/>
      <c r="LGS162" s="15"/>
      <c r="LGT162" s="15"/>
      <c r="LGU162" s="15"/>
      <c r="LGV162" s="15"/>
      <c r="LGW162" s="15"/>
      <c r="LGX162" s="15"/>
      <c r="LGY162" s="15"/>
      <c r="LGZ162" s="15"/>
      <c r="LHA162" s="15"/>
      <c r="LHB162" s="15"/>
      <c r="LHC162" s="15"/>
      <c r="LHD162" s="15"/>
      <c r="LHE162" s="15"/>
      <c r="LHF162" s="15"/>
      <c r="LHG162" s="15"/>
      <c r="LHH162" s="15"/>
      <c r="LHI162" s="15"/>
      <c r="LHJ162" s="15"/>
      <c r="LHK162" s="15"/>
      <c r="LHL162" s="15"/>
      <c r="LHM162" s="15"/>
      <c r="LHN162" s="15"/>
      <c r="LHO162" s="15"/>
      <c r="LHP162" s="15"/>
      <c r="LHQ162" s="15"/>
      <c r="LHR162" s="15"/>
      <c r="LHS162" s="15"/>
      <c r="LHT162" s="15"/>
      <c r="LHU162" s="15"/>
      <c r="LHV162" s="15"/>
      <c r="LHW162" s="15"/>
      <c r="LHX162" s="15"/>
      <c r="LHY162" s="15"/>
      <c r="LHZ162" s="15"/>
      <c r="LIA162" s="15"/>
      <c r="LIB162" s="15"/>
      <c r="LIC162" s="15"/>
      <c r="LID162" s="15"/>
      <c r="LIE162" s="15"/>
      <c r="LIF162" s="15"/>
      <c r="LIG162" s="15"/>
      <c r="LIH162" s="15"/>
      <c r="LII162" s="15"/>
      <c r="LIJ162" s="15"/>
      <c r="LIK162" s="15"/>
      <c r="LIL162" s="15"/>
      <c r="LIM162" s="15"/>
      <c r="LIN162" s="15"/>
      <c r="LIO162" s="15"/>
      <c r="LIP162" s="15"/>
      <c r="LIQ162" s="15"/>
      <c r="LIR162" s="15"/>
      <c r="LIS162" s="15"/>
      <c r="LIT162" s="15"/>
      <c r="LIU162" s="15"/>
      <c r="LIV162" s="15"/>
      <c r="LIW162" s="15"/>
      <c r="LIX162" s="15"/>
      <c r="LIY162" s="15"/>
      <c r="LIZ162" s="15"/>
      <c r="LJA162" s="15"/>
      <c r="LJB162" s="15"/>
      <c r="LJC162" s="15"/>
      <c r="LJD162" s="15"/>
      <c r="LJE162" s="15"/>
      <c r="LJF162" s="15"/>
      <c r="LJG162" s="15"/>
      <c r="LJH162" s="15"/>
      <c r="LJI162" s="15"/>
      <c r="LJJ162" s="15"/>
      <c r="LJK162" s="15"/>
      <c r="LJL162" s="15"/>
      <c r="LJM162" s="15"/>
      <c r="LJN162" s="15"/>
      <c r="LJO162" s="15"/>
      <c r="LJP162" s="15"/>
      <c r="LJQ162" s="15"/>
      <c r="LJR162" s="15"/>
      <c r="LJS162" s="15"/>
      <c r="LJT162" s="15"/>
      <c r="LJU162" s="15"/>
      <c r="LJV162" s="15"/>
      <c r="LJW162" s="15"/>
      <c r="LJX162" s="15"/>
      <c r="LJY162" s="15"/>
      <c r="LJZ162" s="15"/>
      <c r="LKA162" s="15"/>
      <c r="LKB162" s="15"/>
      <c r="LKC162" s="15"/>
      <c r="LKD162" s="15"/>
      <c r="LKE162" s="15"/>
      <c r="LKF162" s="15"/>
      <c r="LKG162" s="15"/>
      <c r="LKH162" s="15"/>
      <c r="LKI162" s="15"/>
      <c r="LKJ162" s="15"/>
      <c r="LKK162" s="15"/>
      <c r="LKL162" s="15"/>
      <c r="LKM162" s="15"/>
      <c r="LKN162" s="15"/>
      <c r="LKO162" s="15"/>
      <c r="LKP162" s="15"/>
      <c r="LKQ162" s="15"/>
      <c r="LKR162" s="15"/>
      <c r="LKS162" s="15"/>
      <c r="LKT162" s="15"/>
      <c r="LKU162" s="15"/>
      <c r="LKV162" s="15"/>
      <c r="LKW162" s="15"/>
      <c r="LKX162" s="15"/>
      <c r="LKY162" s="15"/>
      <c r="LKZ162" s="15"/>
      <c r="LLA162" s="15"/>
      <c r="LLB162" s="15"/>
      <c r="LLC162" s="15"/>
      <c r="LLD162" s="15"/>
      <c r="LLE162" s="15"/>
      <c r="LLF162" s="15"/>
      <c r="LLG162" s="15"/>
      <c r="LLH162" s="15"/>
      <c r="LLI162" s="15"/>
      <c r="LLJ162" s="15"/>
      <c r="LLK162" s="15"/>
      <c r="LLL162" s="15"/>
      <c r="LLM162" s="15"/>
      <c r="LLN162" s="15"/>
      <c r="LLO162" s="15"/>
      <c r="LLP162" s="15"/>
      <c r="LLQ162" s="15"/>
      <c r="LLR162" s="15"/>
      <c r="LLS162" s="15"/>
      <c r="LLT162" s="15"/>
      <c r="LLU162" s="15"/>
      <c r="LLV162" s="15"/>
      <c r="LLW162" s="15"/>
      <c r="LLX162" s="15"/>
      <c r="LLY162" s="15"/>
      <c r="LLZ162" s="15"/>
      <c r="LMA162" s="15"/>
      <c r="LMB162" s="15"/>
      <c r="LMC162" s="15"/>
      <c r="LMD162" s="15"/>
      <c r="LME162" s="15"/>
      <c r="LMF162" s="15"/>
      <c r="LMG162" s="15"/>
      <c r="LMH162" s="15"/>
      <c r="LMI162" s="15"/>
      <c r="LMJ162" s="15"/>
      <c r="LMK162" s="15"/>
      <c r="LML162" s="15"/>
      <c r="LMM162" s="15"/>
      <c r="LMN162" s="15"/>
      <c r="LMO162" s="15"/>
      <c r="LMP162" s="15"/>
      <c r="LMQ162" s="15"/>
      <c r="LMR162" s="15"/>
      <c r="LMS162" s="15"/>
      <c r="LMT162" s="15"/>
      <c r="LMU162" s="15"/>
      <c r="LMV162" s="15"/>
      <c r="LMW162" s="15"/>
      <c r="LMX162" s="15"/>
      <c r="LMY162" s="15"/>
      <c r="LMZ162" s="15"/>
      <c r="LNA162" s="15"/>
      <c r="LNB162" s="15"/>
      <c r="LNC162" s="15"/>
      <c r="LND162" s="15"/>
      <c r="LNE162" s="15"/>
      <c r="LNF162" s="15"/>
      <c r="LNG162" s="15"/>
      <c r="LNH162" s="15"/>
      <c r="LNI162" s="15"/>
      <c r="LNJ162" s="15"/>
      <c r="LNK162" s="15"/>
      <c r="LNL162" s="15"/>
      <c r="LNM162" s="15"/>
      <c r="LNN162" s="15"/>
      <c r="LNO162" s="15"/>
      <c r="LNP162" s="15"/>
      <c r="LNQ162" s="15"/>
      <c r="LNR162" s="15"/>
      <c r="LNS162" s="15"/>
      <c r="LNT162" s="15"/>
      <c r="LNU162" s="15"/>
      <c r="LNV162" s="15"/>
      <c r="LNW162" s="15"/>
      <c r="LNX162" s="15"/>
      <c r="LNY162" s="15"/>
      <c r="LNZ162" s="15"/>
      <c r="LOA162" s="15"/>
      <c r="LOB162" s="15"/>
      <c r="LOC162" s="15"/>
      <c r="LOD162" s="15"/>
      <c r="LOE162" s="15"/>
      <c r="LOF162" s="15"/>
      <c r="LOG162" s="15"/>
      <c r="LOH162" s="15"/>
      <c r="LOI162" s="15"/>
      <c r="LOJ162" s="15"/>
      <c r="LOK162" s="15"/>
      <c r="LOL162" s="15"/>
      <c r="LOM162" s="15"/>
      <c r="LON162" s="15"/>
      <c r="LOO162" s="15"/>
      <c r="LOP162" s="15"/>
      <c r="LOQ162" s="15"/>
      <c r="LOR162" s="15"/>
      <c r="LOS162" s="15"/>
      <c r="LOT162" s="15"/>
      <c r="LOU162" s="15"/>
      <c r="LOV162" s="15"/>
      <c r="LOW162" s="15"/>
      <c r="LOX162" s="15"/>
      <c r="LOY162" s="15"/>
      <c r="LOZ162" s="15"/>
      <c r="LPA162" s="15"/>
      <c r="LPB162" s="15"/>
      <c r="LPC162" s="15"/>
      <c r="LPD162" s="15"/>
      <c r="LPE162" s="15"/>
      <c r="LPF162" s="15"/>
      <c r="LPG162" s="15"/>
      <c r="LPH162" s="15"/>
      <c r="LPI162" s="15"/>
      <c r="LPJ162" s="15"/>
      <c r="LPK162" s="15"/>
      <c r="LPL162" s="15"/>
      <c r="LPM162" s="15"/>
      <c r="LPN162" s="15"/>
      <c r="LPO162" s="15"/>
      <c r="LPP162" s="15"/>
      <c r="LPQ162" s="15"/>
      <c r="LPR162" s="15"/>
      <c r="LPS162" s="15"/>
      <c r="LPT162" s="15"/>
      <c r="LPU162" s="15"/>
      <c r="LPV162" s="15"/>
      <c r="LPW162" s="15"/>
      <c r="LPX162" s="15"/>
      <c r="LPY162" s="15"/>
      <c r="LPZ162" s="15"/>
      <c r="LQA162" s="15"/>
      <c r="LQB162" s="15"/>
      <c r="LQC162" s="15"/>
      <c r="LQD162" s="15"/>
      <c r="LQE162" s="15"/>
      <c r="LQF162" s="15"/>
      <c r="LQG162" s="15"/>
      <c r="LQH162" s="15"/>
      <c r="LQI162" s="15"/>
      <c r="LQJ162" s="15"/>
      <c r="LQK162" s="15"/>
      <c r="LQL162" s="15"/>
      <c r="LQM162" s="15"/>
      <c r="LQN162" s="15"/>
      <c r="LQO162" s="15"/>
      <c r="LQP162" s="15"/>
      <c r="LQQ162" s="15"/>
      <c r="LQR162" s="15"/>
      <c r="LQS162" s="15"/>
      <c r="LQT162" s="15"/>
      <c r="LQU162" s="15"/>
      <c r="LQV162" s="15"/>
      <c r="LQW162" s="15"/>
      <c r="LQX162" s="15"/>
      <c r="LQY162" s="15"/>
      <c r="LQZ162" s="15"/>
      <c r="LRA162" s="15"/>
      <c r="LRB162" s="15"/>
      <c r="LRC162" s="15"/>
      <c r="LRD162" s="15"/>
      <c r="LRE162" s="15"/>
      <c r="LRF162" s="15"/>
      <c r="LRG162" s="15"/>
      <c r="LRH162" s="15"/>
      <c r="LRI162" s="15"/>
      <c r="LRJ162" s="15"/>
      <c r="LRK162" s="15"/>
      <c r="LRL162" s="15"/>
      <c r="LRM162" s="15"/>
      <c r="LRN162" s="15"/>
      <c r="LRO162" s="15"/>
      <c r="LRP162" s="15"/>
      <c r="LRQ162" s="15"/>
      <c r="LRR162" s="15"/>
      <c r="LRS162" s="15"/>
      <c r="LRT162" s="15"/>
      <c r="LRU162" s="15"/>
      <c r="LRV162" s="15"/>
      <c r="LRW162" s="15"/>
      <c r="LRX162" s="15"/>
      <c r="LRY162" s="15"/>
      <c r="LRZ162" s="15"/>
      <c r="LSA162" s="15"/>
      <c r="LSB162" s="15"/>
      <c r="LSC162" s="15"/>
      <c r="LSD162" s="15"/>
      <c r="LSE162" s="15"/>
      <c r="LSF162" s="15"/>
      <c r="LSG162" s="15"/>
      <c r="LSH162" s="15"/>
      <c r="LSI162" s="15"/>
      <c r="LSJ162" s="15"/>
      <c r="LSK162" s="15"/>
      <c r="LSL162" s="15"/>
      <c r="LSM162" s="15"/>
      <c r="LSN162" s="15"/>
      <c r="LSO162" s="15"/>
      <c r="LSP162" s="15"/>
      <c r="LSQ162" s="15"/>
      <c r="LSR162" s="15"/>
      <c r="LSS162" s="15"/>
      <c r="LST162" s="15"/>
      <c r="LSU162" s="15"/>
      <c r="LSV162" s="15"/>
      <c r="LSW162" s="15"/>
      <c r="LSX162" s="15"/>
      <c r="LSY162" s="15"/>
      <c r="LSZ162" s="15"/>
      <c r="LTA162" s="15"/>
      <c r="LTB162" s="15"/>
      <c r="LTC162" s="15"/>
      <c r="LTD162" s="15"/>
      <c r="LTE162" s="15"/>
      <c r="LTF162" s="15"/>
      <c r="LTG162" s="15"/>
      <c r="LTH162" s="15"/>
      <c r="LTI162" s="15"/>
      <c r="LTJ162" s="15"/>
      <c r="LTK162" s="15"/>
      <c r="LTL162" s="15"/>
      <c r="LTM162" s="15"/>
      <c r="LTN162" s="15"/>
      <c r="LTO162" s="15"/>
      <c r="LTP162" s="15"/>
      <c r="LTQ162" s="15"/>
      <c r="LTR162" s="15"/>
      <c r="LTS162" s="15"/>
      <c r="LTT162" s="15"/>
      <c r="LTU162" s="15"/>
      <c r="LTV162" s="15"/>
      <c r="LTW162" s="15"/>
      <c r="LTX162" s="15"/>
      <c r="LTY162" s="15"/>
      <c r="LTZ162" s="15"/>
      <c r="LUA162" s="15"/>
      <c r="LUB162" s="15"/>
      <c r="LUC162" s="15"/>
      <c r="LUD162" s="15"/>
      <c r="LUE162" s="15"/>
      <c r="LUF162" s="15"/>
      <c r="LUG162" s="15"/>
      <c r="LUH162" s="15"/>
      <c r="LUI162" s="15"/>
      <c r="LUJ162" s="15"/>
      <c r="LUK162" s="15"/>
      <c r="LUL162" s="15"/>
      <c r="LUM162" s="15"/>
      <c r="LUN162" s="15"/>
      <c r="LUO162" s="15"/>
      <c r="LUP162" s="15"/>
      <c r="LUQ162" s="15"/>
      <c r="LUR162" s="15"/>
      <c r="LUS162" s="15"/>
      <c r="LUT162" s="15"/>
      <c r="LUU162" s="15"/>
      <c r="LUV162" s="15"/>
      <c r="LUW162" s="15"/>
      <c r="LUX162" s="15"/>
      <c r="LUY162" s="15"/>
      <c r="LUZ162" s="15"/>
      <c r="LVA162" s="15"/>
      <c r="LVB162" s="15"/>
      <c r="LVC162" s="15"/>
      <c r="LVD162" s="15"/>
      <c r="LVE162" s="15"/>
      <c r="LVF162" s="15"/>
      <c r="LVG162" s="15"/>
      <c r="LVH162" s="15"/>
      <c r="LVI162" s="15"/>
      <c r="LVJ162" s="15"/>
      <c r="LVK162" s="15"/>
      <c r="LVL162" s="15"/>
      <c r="LVM162" s="15"/>
      <c r="LVN162" s="15"/>
      <c r="LVO162" s="15"/>
      <c r="LVP162" s="15"/>
      <c r="LVQ162" s="15"/>
      <c r="LVR162" s="15"/>
      <c r="LVS162" s="15"/>
      <c r="LVT162" s="15"/>
      <c r="LVU162" s="15"/>
      <c r="LVV162" s="15"/>
      <c r="LVW162" s="15"/>
      <c r="LVX162" s="15"/>
      <c r="LVY162" s="15"/>
      <c r="LVZ162" s="15"/>
      <c r="LWA162" s="15"/>
      <c r="LWB162" s="15"/>
      <c r="LWC162" s="15"/>
      <c r="LWD162" s="15"/>
      <c r="LWE162" s="15"/>
      <c r="LWF162" s="15"/>
      <c r="LWG162" s="15"/>
      <c r="LWH162" s="15"/>
      <c r="LWI162" s="15"/>
      <c r="LWJ162" s="15"/>
      <c r="LWK162" s="15"/>
      <c r="LWL162" s="15"/>
      <c r="LWM162" s="15"/>
      <c r="LWN162" s="15"/>
      <c r="LWO162" s="15"/>
      <c r="LWP162" s="15"/>
      <c r="LWQ162" s="15"/>
      <c r="LWR162" s="15"/>
      <c r="LWS162" s="15"/>
      <c r="LWT162" s="15"/>
      <c r="LWU162" s="15"/>
      <c r="LWV162" s="15"/>
      <c r="LWW162" s="15"/>
      <c r="LWX162" s="15"/>
      <c r="LWY162" s="15"/>
      <c r="LWZ162" s="15"/>
      <c r="LXA162" s="15"/>
      <c r="LXB162" s="15"/>
      <c r="LXC162" s="15"/>
      <c r="LXD162" s="15"/>
      <c r="LXE162" s="15"/>
      <c r="LXF162" s="15"/>
      <c r="LXG162" s="15"/>
      <c r="LXH162" s="15"/>
      <c r="LXI162" s="15"/>
      <c r="LXJ162" s="15"/>
      <c r="LXK162" s="15"/>
      <c r="LXL162" s="15"/>
      <c r="LXM162" s="15"/>
      <c r="LXN162" s="15"/>
      <c r="LXO162" s="15"/>
      <c r="LXP162" s="15"/>
      <c r="LXQ162" s="15"/>
      <c r="LXR162" s="15"/>
      <c r="LXS162" s="15"/>
      <c r="LXT162" s="15"/>
      <c r="LXU162" s="15"/>
      <c r="LXV162" s="15"/>
      <c r="LXW162" s="15"/>
      <c r="LXX162" s="15"/>
      <c r="LXY162" s="15"/>
      <c r="LXZ162" s="15"/>
      <c r="LYA162" s="15"/>
      <c r="LYB162" s="15"/>
      <c r="LYC162" s="15"/>
      <c r="LYD162" s="15"/>
      <c r="LYE162" s="15"/>
      <c r="LYF162" s="15"/>
      <c r="LYG162" s="15"/>
      <c r="LYH162" s="15"/>
      <c r="LYI162" s="15"/>
      <c r="LYJ162" s="15"/>
      <c r="LYK162" s="15"/>
      <c r="LYL162" s="15"/>
      <c r="LYM162" s="15"/>
      <c r="LYN162" s="15"/>
      <c r="LYO162" s="15"/>
      <c r="LYP162" s="15"/>
      <c r="LYQ162" s="15"/>
      <c r="LYR162" s="15"/>
      <c r="LYS162" s="15"/>
      <c r="LYT162" s="15"/>
      <c r="LYU162" s="15"/>
      <c r="LYV162" s="15"/>
      <c r="LYW162" s="15"/>
      <c r="LYX162" s="15"/>
      <c r="LYY162" s="15"/>
      <c r="LYZ162" s="15"/>
      <c r="LZA162" s="15"/>
      <c r="LZB162" s="15"/>
      <c r="LZC162" s="15"/>
      <c r="LZD162" s="15"/>
      <c r="LZE162" s="15"/>
      <c r="LZF162" s="15"/>
      <c r="LZG162" s="15"/>
      <c r="LZH162" s="15"/>
      <c r="LZI162" s="15"/>
      <c r="LZJ162" s="15"/>
      <c r="LZK162" s="15"/>
      <c r="LZL162" s="15"/>
      <c r="LZM162" s="15"/>
      <c r="LZN162" s="15"/>
      <c r="LZO162" s="15"/>
      <c r="LZP162" s="15"/>
      <c r="LZQ162" s="15"/>
      <c r="LZR162" s="15"/>
      <c r="LZS162" s="15"/>
      <c r="LZT162" s="15"/>
      <c r="LZU162" s="15"/>
      <c r="LZV162" s="15"/>
      <c r="LZW162" s="15"/>
      <c r="LZX162" s="15"/>
      <c r="LZY162" s="15"/>
      <c r="LZZ162" s="15"/>
      <c r="MAA162" s="15"/>
      <c r="MAB162" s="15"/>
      <c r="MAC162" s="15"/>
      <c r="MAD162" s="15"/>
      <c r="MAE162" s="15"/>
      <c r="MAF162" s="15"/>
      <c r="MAG162" s="15"/>
      <c r="MAH162" s="15"/>
      <c r="MAI162" s="15"/>
      <c r="MAJ162" s="15"/>
      <c r="MAK162" s="15"/>
      <c r="MAL162" s="15"/>
      <c r="MAM162" s="15"/>
      <c r="MAN162" s="15"/>
      <c r="MAO162" s="15"/>
      <c r="MAP162" s="15"/>
      <c r="MAQ162" s="15"/>
      <c r="MAR162" s="15"/>
      <c r="MAS162" s="15"/>
      <c r="MAT162" s="15"/>
      <c r="MAU162" s="15"/>
      <c r="MAV162" s="15"/>
      <c r="MAW162" s="15"/>
      <c r="MAX162" s="15"/>
      <c r="MAY162" s="15"/>
      <c r="MAZ162" s="15"/>
      <c r="MBA162" s="15"/>
      <c r="MBB162" s="15"/>
      <c r="MBC162" s="15"/>
      <c r="MBD162" s="15"/>
      <c r="MBE162" s="15"/>
      <c r="MBF162" s="15"/>
      <c r="MBG162" s="15"/>
      <c r="MBH162" s="15"/>
      <c r="MBI162" s="15"/>
      <c r="MBJ162" s="15"/>
      <c r="MBK162" s="15"/>
      <c r="MBL162" s="15"/>
      <c r="MBM162" s="15"/>
      <c r="MBN162" s="15"/>
      <c r="MBO162" s="15"/>
      <c r="MBP162" s="15"/>
      <c r="MBQ162" s="15"/>
      <c r="MBR162" s="15"/>
      <c r="MBS162" s="15"/>
      <c r="MBT162" s="15"/>
      <c r="MBU162" s="15"/>
      <c r="MBV162" s="15"/>
      <c r="MBW162" s="15"/>
      <c r="MBX162" s="15"/>
      <c r="MBY162" s="15"/>
      <c r="MBZ162" s="15"/>
      <c r="MCA162" s="15"/>
      <c r="MCB162" s="15"/>
      <c r="MCC162" s="15"/>
      <c r="MCD162" s="15"/>
      <c r="MCE162" s="15"/>
      <c r="MCF162" s="15"/>
      <c r="MCG162" s="15"/>
      <c r="MCH162" s="15"/>
      <c r="MCI162" s="15"/>
      <c r="MCJ162" s="15"/>
      <c r="MCK162" s="15"/>
      <c r="MCL162" s="15"/>
      <c r="MCM162" s="15"/>
      <c r="MCN162" s="15"/>
      <c r="MCO162" s="15"/>
      <c r="MCP162" s="15"/>
      <c r="MCQ162" s="15"/>
      <c r="MCR162" s="15"/>
      <c r="MCS162" s="15"/>
      <c r="MCT162" s="15"/>
      <c r="MCU162" s="15"/>
      <c r="MCV162" s="15"/>
      <c r="MCW162" s="15"/>
      <c r="MCX162" s="15"/>
      <c r="MCY162" s="15"/>
      <c r="MCZ162" s="15"/>
      <c r="MDA162" s="15"/>
      <c r="MDB162" s="15"/>
      <c r="MDC162" s="15"/>
      <c r="MDD162" s="15"/>
      <c r="MDE162" s="15"/>
      <c r="MDF162" s="15"/>
      <c r="MDG162" s="15"/>
      <c r="MDH162" s="15"/>
      <c r="MDI162" s="15"/>
      <c r="MDJ162" s="15"/>
      <c r="MDK162" s="15"/>
      <c r="MDL162" s="15"/>
      <c r="MDM162" s="15"/>
      <c r="MDN162" s="15"/>
      <c r="MDO162" s="15"/>
      <c r="MDP162" s="15"/>
      <c r="MDQ162" s="15"/>
      <c r="MDR162" s="15"/>
      <c r="MDS162" s="15"/>
      <c r="MDT162" s="15"/>
      <c r="MDU162" s="15"/>
      <c r="MDV162" s="15"/>
      <c r="MDW162" s="15"/>
      <c r="MDX162" s="15"/>
      <c r="MDY162" s="15"/>
      <c r="MDZ162" s="15"/>
      <c r="MEA162" s="15"/>
      <c r="MEB162" s="15"/>
      <c r="MEC162" s="15"/>
      <c r="MED162" s="15"/>
      <c r="MEE162" s="15"/>
      <c r="MEF162" s="15"/>
      <c r="MEG162" s="15"/>
      <c r="MEH162" s="15"/>
      <c r="MEI162" s="15"/>
      <c r="MEJ162" s="15"/>
      <c r="MEK162" s="15"/>
      <c r="MEL162" s="15"/>
      <c r="MEM162" s="15"/>
      <c r="MEN162" s="15"/>
      <c r="MEO162" s="15"/>
      <c r="MEP162" s="15"/>
      <c r="MEQ162" s="15"/>
      <c r="MER162" s="15"/>
      <c r="MES162" s="15"/>
      <c r="MET162" s="15"/>
      <c r="MEU162" s="15"/>
      <c r="MEV162" s="15"/>
      <c r="MEW162" s="15"/>
      <c r="MEX162" s="15"/>
      <c r="MEY162" s="15"/>
      <c r="MEZ162" s="15"/>
      <c r="MFA162" s="15"/>
      <c r="MFB162" s="15"/>
      <c r="MFC162" s="15"/>
      <c r="MFD162" s="15"/>
      <c r="MFE162" s="15"/>
      <c r="MFF162" s="15"/>
      <c r="MFG162" s="15"/>
      <c r="MFH162" s="15"/>
      <c r="MFI162" s="15"/>
      <c r="MFJ162" s="15"/>
      <c r="MFK162" s="15"/>
      <c r="MFL162" s="15"/>
      <c r="MFM162" s="15"/>
      <c r="MFN162" s="15"/>
      <c r="MFO162" s="15"/>
      <c r="MFP162" s="15"/>
      <c r="MFQ162" s="15"/>
      <c r="MFR162" s="15"/>
      <c r="MFS162" s="15"/>
      <c r="MFT162" s="15"/>
      <c r="MFU162" s="15"/>
      <c r="MFV162" s="15"/>
      <c r="MFW162" s="15"/>
      <c r="MFX162" s="15"/>
      <c r="MFY162" s="15"/>
      <c r="MFZ162" s="15"/>
      <c r="MGA162" s="15"/>
      <c r="MGB162" s="15"/>
      <c r="MGC162" s="15"/>
      <c r="MGD162" s="15"/>
      <c r="MGE162" s="15"/>
      <c r="MGF162" s="15"/>
      <c r="MGG162" s="15"/>
      <c r="MGH162" s="15"/>
      <c r="MGI162" s="15"/>
      <c r="MGJ162" s="15"/>
      <c r="MGK162" s="15"/>
      <c r="MGL162" s="15"/>
      <c r="MGM162" s="15"/>
      <c r="MGN162" s="15"/>
      <c r="MGO162" s="15"/>
      <c r="MGP162" s="15"/>
      <c r="MGQ162" s="15"/>
      <c r="MGR162" s="15"/>
      <c r="MGS162" s="15"/>
      <c r="MGT162" s="15"/>
      <c r="MGU162" s="15"/>
      <c r="MGV162" s="15"/>
      <c r="MGW162" s="15"/>
      <c r="MGX162" s="15"/>
      <c r="MGY162" s="15"/>
      <c r="MGZ162" s="15"/>
      <c r="MHA162" s="15"/>
      <c r="MHB162" s="15"/>
      <c r="MHC162" s="15"/>
      <c r="MHD162" s="15"/>
      <c r="MHE162" s="15"/>
      <c r="MHF162" s="15"/>
      <c r="MHG162" s="15"/>
      <c r="MHH162" s="15"/>
      <c r="MHI162" s="15"/>
      <c r="MHJ162" s="15"/>
      <c r="MHK162" s="15"/>
      <c r="MHL162" s="15"/>
      <c r="MHM162" s="15"/>
      <c r="MHN162" s="15"/>
      <c r="MHO162" s="15"/>
      <c r="MHP162" s="15"/>
      <c r="MHQ162" s="15"/>
      <c r="MHR162" s="15"/>
      <c r="MHS162" s="15"/>
      <c r="MHT162" s="15"/>
      <c r="MHU162" s="15"/>
      <c r="MHV162" s="15"/>
      <c r="MHW162" s="15"/>
      <c r="MHX162" s="15"/>
      <c r="MHY162" s="15"/>
      <c r="MHZ162" s="15"/>
      <c r="MIA162" s="15"/>
      <c r="MIB162" s="15"/>
      <c r="MIC162" s="15"/>
      <c r="MID162" s="15"/>
      <c r="MIE162" s="15"/>
      <c r="MIF162" s="15"/>
      <c r="MIG162" s="15"/>
      <c r="MIH162" s="15"/>
      <c r="MII162" s="15"/>
      <c r="MIJ162" s="15"/>
      <c r="MIK162" s="15"/>
      <c r="MIL162" s="15"/>
      <c r="MIM162" s="15"/>
      <c r="MIN162" s="15"/>
      <c r="MIO162" s="15"/>
      <c r="MIP162" s="15"/>
      <c r="MIQ162" s="15"/>
      <c r="MIR162" s="15"/>
      <c r="MIS162" s="15"/>
      <c r="MIT162" s="15"/>
      <c r="MIU162" s="15"/>
      <c r="MIV162" s="15"/>
      <c r="MIW162" s="15"/>
      <c r="MIX162" s="15"/>
      <c r="MIY162" s="15"/>
      <c r="MIZ162" s="15"/>
      <c r="MJA162" s="15"/>
      <c r="MJB162" s="15"/>
      <c r="MJC162" s="15"/>
      <c r="MJD162" s="15"/>
      <c r="MJE162" s="15"/>
      <c r="MJF162" s="15"/>
      <c r="MJG162" s="15"/>
      <c r="MJH162" s="15"/>
      <c r="MJI162" s="15"/>
      <c r="MJJ162" s="15"/>
      <c r="MJK162" s="15"/>
      <c r="MJL162" s="15"/>
      <c r="MJM162" s="15"/>
      <c r="MJN162" s="15"/>
      <c r="MJO162" s="15"/>
      <c r="MJP162" s="15"/>
      <c r="MJQ162" s="15"/>
      <c r="MJR162" s="15"/>
      <c r="MJS162" s="15"/>
      <c r="MJT162" s="15"/>
      <c r="MJU162" s="15"/>
      <c r="MJV162" s="15"/>
      <c r="MJW162" s="15"/>
      <c r="MJX162" s="15"/>
      <c r="MJY162" s="15"/>
      <c r="MJZ162" s="15"/>
      <c r="MKA162" s="15"/>
      <c r="MKB162" s="15"/>
      <c r="MKC162" s="15"/>
      <c r="MKD162" s="15"/>
      <c r="MKE162" s="15"/>
      <c r="MKF162" s="15"/>
      <c r="MKG162" s="15"/>
      <c r="MKH162" s="15"/>
      <c r="MKI162" s="15"/>
      <c r="MKJ162" s="15"/>
      <c r="MKK162" s="15"/>
      <c r="MKL162" s="15"/>
      <c r="MKM162" s="15"/>
      <c r="MKN162" s="15"/>
      <c r="MKO162" s="15"/>
      <c r="MKP162" s="15"/>
      <c r="MKQ162" s="15"/>
      <c r="MKR162" s="15"/>
      <c r="MKS162" s="15"/>
      <c r="MKT162" s="15"/>
      <c r="MKU162" s="15"/>
      <c r="MKV162" s="15"/>
      <c r="MKW162" s="15"/>
      <c r="MKX162" s="15"/>
      <c r="MKY162" s="15"/>
      <c r="MKZ162" s="15"/>
      <c r="MLA162" s="15"/>
      <c r="MLB162" s="15"/>
      <c r="MLC162" s="15"/>
      <c r="MLD162" s="15"/>
      <c r="MLE162" s="15"/>
      <c r="MLF162" s="15"/>
      <c r="MLG162" s="15"/>
      <c r="MLH162" s="15"/>
      <c r="MLI162" s="15"/>
      <c r="MLJ162" s="15"/>
      <c r="MLK162" s="15"/>
      <c r="MLL162" s="15"/>
      <c r="MLM162" s="15"/>
      <c r="MLN162" s="15"/>
      <c r="MLO162" s="15"/>
      <c r="MLP162" s="15"/>
      <c r="MLQ162" s="15"/>
      <c r="MLR162" s="15"/>
      <c r="MLS162" s="15"/>
      <c r="MLT162" s="15"/>
      <c r="MLU162" s="15"/>
      <c r="MLV162" s="15"/>
      <c r="MLW162" s="15"/>
      <c r="MLX162" s="15"/>
      <c r="MLY162" s="15"/>
      <c r="MLZ162" s="15"/>
      <c r="MMA162" s="15"/>
      <c r="MMB162" s="15"/>
      <c r="MMC162" s="15"/>
      <c r="MMD162" s="15"/>
      <c r="MME162" s="15"/>
      <c r="MMF162" s="15"/>
      <c r="MMG162" s="15"/>
      <c r="MMH162" s="15"/>
      <c r="MMI162" s="15"/>
      <c r="MMJ162" s="15"/>
      <c r="MMK162" s="15"/>
      <c r="MML162" s="15"/>
      <c r="MMM162" s="15"/>
      <c r="MMN162" s="15"/>
      <c r="MMO162" s="15"/>
      <c r="MMP162" s="15"/>
      <c r="MMQ162" s="15"/>
      <c r="MMR162" s="15"/>
      <c r="MMS162" s="15"/>
      <c r="MMT162" s="15"/>
      <c r="MMU162" s="15"/>
      <c r="MMV162" s="15"/>
      <c r="MMW162" s="15"/>
      <c r="MMX162" s="15"/>
      <c r="MMY162" s="15"/>
      <c r="MMZ162" s="15"/>
      <c r="MNA162" s="15"/>
      <c r="MNB162" s="15"/>
      <c r="MNC162" s="15"/>
      <c r="MND162" s="15"/>
      <c r="MNE162" s="15"/>
      <c r="MNF162" s="15"/>
      <c r="MNG162" s="15"/>
      <c r="MNH162" s="15"/>
      <c r="MNI162" s="15"/>
      <c r="MNJ162" s="15"/>
      <c r="MNK162" s="15"/>
      <c r="MNL162" s="15"/>
      <c r="MNM162" s="15"/>
      <c r="MNN162" s="15"/>
      <c r="MNO162" s="15"/>
      <c r="MNP162" s="15"/>
      <c r="MNQ162" s="15"/>
      <c r="MNR162" s="15"/>
      <c r="MNS162" s="15"/>
      <c r="MNT162" s="15"/>
      <c r="MNU162" s="15"/>
      <c r="MNV162" s="15"/>
      <c r="MNW162" s="15"/>
      <c r="MNX162" s="15"/>
      <c r="MNY162" s="15"/>
      <c r="MNZ162" s="15"/>
      <c r="MOA162" s="15"/>
      <c r="MOB162" s="15"/>
      <c r="MOC162" s="15"/>
      <c r="MOD162" s="15"/>
      <c r="MOE162" s="15"/>
      <c r="MOF162" s="15"/>
      <c r="MOG162" s="15"/>
      <c r="MOH162" s="15"/>
      <c r="MOI162" s="15"/>
      <c r="MOJ162" s="15"/>
      <c r="MOK162" s="15"/>
      <c r="MOL162" s="15"/>
      <c r="MOM162" s="15"/>
      <c r="MON162" s="15"/>
      <c r="MOO162" s="15"/>
      <c r="MOP162" s="15"/>
      <c r="MOQ162" s="15"/>
      <c r="MOR162" s="15"/>
      <c r="MOS162" s="15"/>
      <c r="MOT162" s="15"/>
      <c r="MOU162" s="15"/>
      <c r="MOV162" s="15"/>
      <c r="MOW162" s="15"/>
      <c r="MOX162" s="15"/>
      <c r="MOY162" s="15"/>
      <c r="MOZ162" s="15"/>
      <c r="MPA162" s="15"/>
      <c r="MPB162" s="15"/>
      <c r="MPC162" s="15"/>
      <c r="MPD162" s="15"/>
      <c r="MPE162" s="15"/>
      <c r="MPF162" s="15"/>
      <c r="MPG162" s="15"/>
      <c r="MPH162" s="15"/>
      <c r="MPI162" s="15"/>
      <c r="MPJ162" s="15"/>
      <c r="MPK162" s="15"/>
      <c r="MPL162" s="15"/>
      <c r="MPM162" s="15"/>
      <c r="MPN162" s="15"/>
      <c r="MPO162" s="15"/>
      <c r="MPP162" s="15"/>
      <c r="MPQ162" s="15"/>
      <c r="MPR162" s="15"/>
      <c r="MPS162" s="15"/>
      <c r="MPT162" s="15"/>
      <c r="MPU162" s="15"/>
      <c r="MPV162" s="15"/>
      <c r="MPW162" s="15"/>
      <c r="MPX162" s="15"/>
      <c r="MPY162" s="15"/>
      <c r="MPZ162" s="15"/>
      <c r="MQA162" s="15"/>
      <c r="MQB162" s="15"/>
      <c r="MQC162" s="15"/>
      <c r="MQD162" s="15"/>
      <c r="MQE162" s="15"/>
      <c r="MQF162" s="15"/>
      <c r="MQG162" s="15"/>
      <c r="MQH162" s="15"/>
      <c r="MQI162" s="15"/>
      <c r="MQJ162" s="15"/>
      <c r="MQK162" s="15"/>
      <c r="MQL162" s="15"/>
      <c r="MQM162" s="15"/>
      <c r="MQN162" s="15"/>
      <c r="MQO162" s="15"/>
      <c r="MQP162" s="15"/>
      <c r="MQQ162" s="15"/>
      <c r="MQR162" s="15"/>
      <c r="MQS162" s="15"/>
      <c r="MQT162" s="15"/>
      <c r="MQU162" s="15"/>
      <c r="MQV162" s="15"/>
      <c r="MQW162" s="15"/>
      <c r="MQX162" s="15"/>
      <c r="MQY162" s="15"/>
      <c r="MQZ162" s="15"/>
      <c r="MRA162" s="15"/>
      <c r="MRB162" s="15"/>
      <c r="MRC162" s="15"/>
      <c r="MRD162" s="15"/>
      <c r="MRE162" s="15"/>
      <c r="MRF162" s="15"/>
      <c r="MRG162" s="15"/>
      <c r="MRH162" s="15"/>
      <c r="MRI162" s="15"/>
      <c r="MRJ162" s="15"/>
      <c r="MRK162" s="15"/>
      <c r="MRL162" s="15"/>
      <c r="MRM162" s="15"/>
      <c r="MRN162" s="15"/>
      <c r="MRO162" s="15"/>
      <c r="MRP162" s="15"/>
      <c r="MRQ162" s="15"/>
      <c r="MRR162" s="15"/>
      <c r="MRS162" s="15"/>
      <c r="MRT162" s="15"/>
      <c r="MRU162" s="15"/>
      <c r="MRV162" s="15"/>
      <c r="MRW162" s="15"/>
      <c r="MRX162" s="15"/>
      <c r="MRY162" s="15"/>
      <c r="MRZ162" s="15"/>
      <c r="MSA162" s="15"/>
      <c r="MSB162" s="15"/>
      <c r="MSC162" s="15"/>
      <c r="MSD162" s="15"/>
      <c r="MSE162" s="15"/>
      <c r="MSF162" s="15"/>
      <c r="MSG162" s="15"/>
      <c r="MSH162" s="15"/>
      <c r="MSI162" s="15"/>
      <c r="MSJ162" s="15"/>
      <c r="MSK162" s="15"/>
      <c r="MSL162" s="15"/>
      <c r="MSM162" s="15"/>
      <c r="MSN162" s="15"/>
      <c r="MSO162" s="15"/>
      <c r="MSP162" s="15"/>
      <c r="MSQ162" s="15"/>
      <c r="MSR162" s="15"/>
      <c r="MSS162" s="15"/>
      <c r="MST162" s="15"/>
      <c r="MSU162" s="15"/>
      <c r="MSV162" s="15"/>
      <c r="MSW162" s="15"/>
      <c r="MSX162" s="15"/>
      <c r="MSY162" s="15"/>
      <c r="MSZ162" s="15"/>
      <c r="MTA162" s="15"/>
      <c r="MTB162" s="15"/>
      <c r="MTC162" s="15"/>
      <c r="MTD162" s="15"/>
      <c r="MTE162" s="15"/>
      <c r="MTF162" s="15"/>
      <c r="MTG162" s="15"/>
      <c r="MTH162" s="15"/>
      <c r="MTI162" s="15"/>
      <c r="MTJ162" s="15"/>
      <c r="MTK162" s="15"/>
      <c r="MTL162" s="15"/>
      <c r="MTM162" s="15"/>
      <c r="MTN162" s="15"/>
      <c r="MTO162" s="15"/>
      <c r="MTP162" s="15"/>
      <c r="MTQ162" s="15"/>
      <c r="MTR162" s="15"/>
      <c r="MTS162" s="15"/>
      <c r="MTT162" s="15"/>
      <c r="MTU162" s="15"/>
      <c r="MTV162" s="15"/>
      <c r="MTW162" s="15"/>
      <c r="MTX162" s="15"/>
      <c r="MTY162" s="15"/>
      <c r="MTZ162" s="15"/>
      <c r="MUA162" s="15"/>
      <c r="MUB162" s="15"/>
      <c r="MUC162" s="15"/>
      <c r="MUD162" s="15"/>
      <c r="MUE162" s="15"/>
      <c r="MUF162" s="15"/>
      <c r="MUG162" s="15"/>
      <c r="MUH162" s="15"/>
      <c r="MUI162" s="15"/>
      <c r="MUJ162" s="15"/>
      <c r="MUK162" s="15"/>
      <c r="MUL162" s="15"/>
      <c r="MUM162" s="15"/>
      <c r="MUN162" s="15"/>
      <c r="MUO162" s="15"/>
      <c r="MUP162" s="15"/>
      <c r="MUQ162" s="15"/>
      <c r="MUR162" s="15"/>
      <c r="MUS162" s="15"/>
      <c r="MUT162" s="15"/>
      <c r="MUU162" s="15"/>
      <c r="MUV162" s="15"/>
      <c r="MUW162" s="15"/>
      <c r="MUX162" s="15"/>
      <c r="MUY162" s="15"/>
      <c r="MUZ162" s="15"/>
      <c r="MVA162" s="15"/>
      <c r="MVB162" s="15"/>
      <c r="MVC162" s="15"/>
      <c r="MVD162" s="15"/>
      <c r="MVE162" s="15"/>
      <c r="MVF162" s="15"/>
      <c r="MVG162" s="15"/>
      <c r="MVH162" s="15"/>
      <c r="MVI162" s="15"/>
      <c r="MVJ162" s="15"/>
      <c r="MVK162" s="15"/>
      <c r="MVL162" s="15"/>
      <c r="MVM162" s="15"/>
      <c r="MVN162" s="15"/>
      <c r="MVO162" s="15"/>
      <c r="MVP162" s="15"/>
      <c r="MVQ162" s="15"/>
      <c r="MVR162" s="15"/>
      <c r="MVS162" s="15"/>
      <c r="MVT162" s="15"/>
      <c r="MVU162" s="15"/>
      <c r="MVV162" s="15"/>
      <c r="MVW162" s="15"/>
      <c r="MVX162" s="15"/>
      <c r="MVY162" s="15"/>
      <c r="MVZ162" s="15"/>
      <c r="MWA162" s="15"/>
      <c r="MWB162" s="15"/>
      <c r="MWC162" s="15"/>
      <c r="MWD162" s="15"/>
      <c r="MWE162" s="15"/>
      <c r="MWF162" s="15"/>
      <c r="MWG162" s="15"/>
      <c r="MWH162" s="15"/>
      <c r="MWI162" s="15"/>
      <c r="MWJ162" s="15"/>
      <c r="MWK162" s="15"/>
      <c r="MWL162" s="15"/>
      <c r="MWM162" s="15"/>
      <c r="MWN162" s="15"/>
      <c r="MWO162" s="15"/>
      <c r="MWP162" s="15"/>
      <c r="MWQ162" s="15"/>
      <c r="MWR162" s="15"/>
      <c r="MWS162" s="15"/>
      <c r="MWT162" s="15"/>
      <c r="MWU162" s="15"/>
      <c r="MWV162" s="15"/>
      <c r="MWW162" s="15"/>
      <c r="MWX162" s="15"/>
      <c r="MWY162" s="15"/>
      <c r="MWZ162" s="15"/>
      <c r="MXA162" s="15"/>
      <c r="MXB162" s="15"/>
      <c r="MXC162" s="15"/>
      <c r="MXD162" s="15"/>
      <c r="MXE162" s="15"/>
      <c r="MXF162" s="15"/>
      <c r="MXG162" s="15"/>
      <c r="MXH162" s="15"/>
      <c r="MXI162" s="15"/>
      <c r="MXJ162" s="15"/>
      <c r="MXK162" s="15"/>
      <c r="MXL162" s="15"/>
      <c r="MXM162" s="15"/>
      <c r="MXN162" s="15"/>
      <c r="MXO162" s="15"/>
      <c r="MXP162" s="15"/>
      <c r="MXQ162" s="15"/>
      <c r="MXR162" s="15"/>
      <c r="MXS162" s="15"/>
      <c r="MXT162" s="15"/>
      <c r="MXU162" s="15"/>
      <c r="MXV162" s="15"/>
      <c r="MXW162" s="15"/>
      <c r="MXX162" s="15"/>
      <c r="MXY162" s="15"/>
      <c r="MXZ162" s="15"/>
      <c r="MYA162" s="15"/>
      <c r="MYB162" s="15"/>
      <c r="MYC162" s="15"/>
      <c r="MYD162" s="15"/>
      <c r="MYE162" s="15"/>
      <c r="MYF162" s="15"/>
      <c r="MYG162" s="15"/>
      <c r="MYH162" s="15"/>
      <c r="MYI162" s="15"/>
      <c r="MYJ162" s="15"/>
      <c r="MYK162" s="15"/>
      <c r="MYL162" s="15"/>
      <c r="MYM162" s="15"/>
      <c r="MYN162" s="15"/>
      <c r="MYO162" s="15"/>
      <c r="MYP162" s="15"/>
      <c r="MYQ162" s="15"/>
      <c r="MYR162" s="15"/>
      <c r="MYS162" s="15"/>
      <c r="MYT162" s="15"/>
      <c r="MYU162" s="15"/>
      <c r="MYV162" s="15"/>
      <c r="MYW162" s="15"/>
      <c r="MYX162" s="15"/>
      <c r="MYY162" s="15"/>
      <c r="MYZ162" s="15"/>
      <c r="MZA162" s="15"/>
      <c r="MZB162" s="15"/>
      <c r="MZC162" s="15"/>
      <c r="MZD162" s="15"/>
      <c r="MZE162" s="15"/>
      <c r="MZF162" s="15"/>
      <c r="MZG162" s="15"/>
      <c r="MZH162" s="15"/>
      <c r="MZI162" s="15"/>
      <c r="MZJ162" s="15"/>
      <c r="MZK162" s="15"/>
      <c r="MZL162" s="15"/>
      <c r="MZM162" s="15"/>
      <c r="MZN162" s="15"/>
      <c r="MZO162" s="15"/>
      <c r="MZP162" s="15"/>
      <c r="MZQ162" s="15"/>
      <c r="MZR162" s="15"/>
      <c r="MZS162" s="15"/>
      <c r="MZT162" s="15"/>
      <c r="MZU162" s="15"/>
      <c r="MZV162" s="15"/>
      <c r="MZW162" s="15"/>
      <c r="MZX162" s="15"/>
      <c r="MZY162" s="15"/>
      <c r="MZZ162" s="15"/>
      <c r="NAA162" s="15"/>
      <c r="NAB162" s="15"/>
      <c r="NAC162" s="15"/>
      <c r="NAD162" s="15"/>
      <c r="NAE162" s="15"/>
      <c r="NAF162" s="15"/>
      <c r="NAG162" s="15"/>
      <c r="NAH162" s="15"/>
      <c r="NAI162" s="15"/>
      <c r="NAJ162" s="15"/>
      <c r="NAK162" s="15"/>
      <c r="NAL162" s="15"/>
      <c r="NAM162" s="15"/>
      <c r="NAN162" s="15"/>
      <c r="NAO162" s="15"/>
      <c r="NAP162" s="15"/>
      <c r="NAQ162" s="15"/>
      <c r="NAR162" s="15"/>
      <c r="NAS162" s="15"/>
      <c r="NAT162" s="15"/>
      <c r="NAU162" s="15"/>
      <c r="NAV162" s="15"/>
      <c r="NAW162" s="15"/>
      <c r="NAX162" s="15"/>
      <c r="NAY162" s="15"/>
      <c r="NAZ162" s="15"/>
      <c r="NBA162" s="15"/>
      <c r="NBB162" s="15"/>
      <c r="NBC162" s="15"/>
      <c r="NBD162" s="15"/>
      <c r="NBE162" s="15"/>
      <c r="NBF162" s="15"/>
      <c r="NBG162" s="15"/>
      <c r="NBH162" s="15"/>
      <c r="NBI162" s="15"/>
      <c r="NBJ162" s="15"/>
      <c r="NBK162" s="15"/>
      <c r="NBL162" s="15"/>
      <c r="NBM162" s="15"/>
      <c r="NBN162" s="15"/>
      <c r="NBO162" s="15"/>
      <c r="NBP162" s="15"/>
      <c r="NBQ162" s="15"/>
      <c r="NBR162" s="15"/>
      <c r="NBS162" s="15"/>
      <c r="NBT162" s="15"/>
      <c r="NBU162" s="15"/>
      <c r="NBV162" s="15"/>
      <c r="NBW162" s="15"/>
      <c r="NBX162" s="15"/>
      <c r="NBY162" s="15"/>
      <c r="NBZ162" s="15"/>
      <c r="NCA162" s="15"/>
      <c r="NCB162" s="15"/>
      <c r="NCC162" s="15"/>
      <c r="NCD162" s="15"/>
      <c r="NCE162" s="15"/>
      <c r="NCF162" s="15"/>
      <c r="NCG162" s="15"/>
      <c r="NCH162" s="15"/>
      <c r="NCI162" s="15"/>
      <c r="NCJ162" s="15"/>
      <c r="NCK162" s="15"/>
      <c r="NCL162" s="15"/>
      <c r="NCM162" s="15"/>
      <c r="NCN162" s="15"/>
      <c r="NCO162" s="15"/>
      <c r="NCP162" s="15"/>
      <c r="NCQ162" s="15"/>
      <c r="NCR162" s="15"/>
      <c r="NCS162" s="15"/>
      <c r="NCT162" s="15"/>
      <c r="NCU162" s="15"/>
      <c r="NCV162" s="15"/>
      <c r="NCW162" s="15"/>
      <c r="NCX162" s="15"/>
      <c r="NCY162" s="15"/>
      <c r="NCZ162" s="15"/>
      <c r="NDA162" s="15"/>
      <c r="NDB162" s="15"/>
      <c r="NDC162" s="15"/>
      <c r="NDD162" s="15"/>
      <c r="NDE162" s="15"/>
      <c r="NDF162" s="15"/>
      <c r="NDG162" s="15"/>
      <c r="NDH162" s="15"/>
      <c r="NDI162" s="15"/>
      <c r="NDJ162" s="15"/>
      <c r="NDK162" s="15"/>
      <c r="NDL162" s="15"/>
      <c r="NDM162" s="15"/>
      <c r="NDN162" s="15"/>
      <c r="NDO162" s="15"/>
      <c r="NDP162" s="15"/>
      <c r="NDQ162" s="15"/>
      <c r="NDR162" s="15"/>
      <c r="NDS162" s="15"/>
      <c r="NDT162" s="15"/>
      <c r="NDU162" s="15"/>
      <c r="NDV162" s="15"/>
      <c r="NDW162" s="15"/>
      <c r="NDX162" s="15"/>
      <c r="NDY162" s="15"/>
      <c r="NDZ162" s="15"/>
      <c r="NEA162" s="15"/>
      <c r="NEB162" s="15"/>
      <c r="NEC162" s="15"/>
      <c r="NED162" s="15"/>
      <c r="NEE162" s="15"/>
      <c r="NEF162" s="15"/>
      <c r="NEG162" s="15"/>
      <c r="NEH162" s="15"/>
      <c r="NEI162" s="15"/>
      <c r="NEJ162" s="15"/>
      <c r="NEK162" s="15"/>
      <c r="NEL162" s="15"/>
      <c r="NEM162" s="15"/>
      <c r="NEN162" s="15"/>
      <c r="NEO162" s="15"/>
      <c r="NEP162" s="15"/>
      <c r="NEQ162" s="15"/>
      <c r="NER162" s="15"/>
      <c r="NES162" s="15"/>
      <c r="NET162" s="15"/>
      <c r="NEU162" s="15"/>
      <c r="NEV162" s="15"/>
      <c r="NEW162" s="15"/>
      <c r="NEX162" s="15"/>
      <c r="NEY162" s="15"/>
      <c r="NEZ162" s="15"/>
      <c r="NFA162" s="15"/>
      <c r="NFB162" s="15"/>
      <c r="NFC162" s="15"/>
      <c r="NFD162" s="15"/>
      <c r="NFE162" s="15"/>
      <c r="NFF162" s="15"/>
      <c r="NFG162" s="15"/>
      <c r="NFH162" s="15"/>
      <c r="NFI162" s="15"/>
      <c r="NFJ162" s="15"/>
      <c r="NFK162" s="15"/>
      <c r="NFL162" s="15"/>
      <c r="NFM162" s="15"/>
      <c r="NFN162" s="15"/>
      <c r="NFO162" s="15"/>
      <c r="NFP162" s="15"/>
      <c r="NFQ162" s="15"/>
      <c r="NFR162" s="15"/>
      <c r="NFS162" s="15"/>
      <c r="NFT162" s="15"/>
      <c r="NFU162" s="15"/>
      <c r="NFV162" s="15"/>
      <c r="NFW162" s="15"/>
      <c r="NFX162" s="15"/>
      <c r="NFY162" s="15"/>
      <c r="NFZ162" s="15"/>
      <c r="NGA162" s="15"/>
      <c r="NGB162" s="15"/>
      <c r="NGC162" s="15"/>
      <c r="NGD162" s="15"/>
      <c r="NGE162" s="15"/>
      <c r="NGF162" s="15"/>
      <c r="NGG162" s="15"/>
      <c r="NGH162" s="15"/>
      <c r="NGI162" s="15"/>
      <c r="NGJ162" s="15"/>
      <c r="NGK162" s="15"/>
      <c r="NGL162" s="15"/>
      <c r="NGM162" s="15"/>
      <c r="NGN162" s="15"/>
      <c r="NGO162" s="15"/>
      <c r="NGP162" s="15"/>
      <c r="NGQ162" s="15"/>
      <c r="NGR162" s="15"/>
      <c r="NGS162" s="15"/>
      <c r="NGT162" s="15"/>
      <c r="NGU162" s="15"/>
      <c r="NGV162" s="15"/>
      <c r="NGW162" s="15"/>
      <c r="NGX162" s="15"/>
      <c r="NGY162" s="15"/>
      <c r="NGZ162" s="15"/>
      <c r="NHA162" s="15"/>
      <c r="NHB162" s="15"/>
      <c r="NHC162" s="15"/>
      <c r="NHD162" s="15"/>
      <c r="NHE162" s="15"/>
      <c r="NHF162" s="15"/>
      <c r="NHG162" s="15"/>
      <c r="NHH162" s="15"/>
      <c r="NHI162" s="15"/>
      <c r="NHJ162" s="15"/>
      <c r="NHK162" s="15"/>
      <c r="NHL162" s="15"/>
      <c r="NHM162" s="15"/>
      <c r="NHN162" s="15"/>
      <c r="NHO162" s="15"/>
      <c r="NHP162" s="15"/>
      <c r="NHQ162" s="15"/>
      <c r="NHR162" s="15"/>
      <c r="NHS162" s="15"/>
      <c r="NHT162" s="15"/>
      <c r="NHU162" s="15"/>
      <c r="NHV162" s="15"/>
      <c r="NHW162" s="15"/>
      <c r="NHX162" s="15"/>
      <c r="NHY162" s="15"/>
      <c r="NHZ162" s="15"/>
      <c r="NIA162" s="15"/>
      <c r="NIB162" s="15"/>
      <c r="NIC162" s="15"/>
      <c r="NID162" s="15"/>
      <c r="NIE162" s="15"/>
      <c r="NIF162" s="15"/>
      <c r="NIG162" s="15"/>
      <c r="NIH162" s="15"/>
      <c r="NII162" s="15"/>
      <c r="NIJ162" s="15"/>
      <c r="NIK162" s="15"/>
      <c r="NIL162" s="15"/>
      <c r="NIM162" s="15"/>
      <c r="NIN162" s="15"/>
      <c r="NIO162" s="15"/>
      <c r="NIP162" s="15"/>
      <c r="NIQ162" s="15"/>
      <c r="NIR162" s="15"/>
      <c r="NIS162" s="15"/>
      <c r="NIT162" s="15"/>
      <c r="NIU162" s="15"/>
      <c r="NIV162" s="15"/>
      <c r="NIW162" s="15"/>
      <c r="NIX162" s="15"/>
      <c r="NIY162" s="15"/>
      <c r="NIZ162" s="15"/>
      <c r="NJA162" s="15"/>
      <c r="NJB162" s="15"/>
      <c r="NJC162" s="15"/>
      <c r="NJD162" s="15"/>
      <c r="NJE162" s="15"/>
      <c r="NJF162" s="15"/>
      <c r="NJG162" s="15"/>
      <c r="NJH162" s="15"/>
      <c r="NJI162" s="15"/>
      <c r="NJJ162" s="15"/>
      <c r="NJK162" s="15"/>
      <c r="NJL162" s="15"/>
      <c r="NJM162" s="15"/>
      <c r="NJN162" s="15"/>
      <c r="NJO162" s="15"/>
      <c r="NJP162" s="15"/>
      <c r="NJQ162" s="15"/>
      <c r="NJR162" s="15"/>
      <c r="NJS162" s="15"/>
      <c r="NJT162" s="15"/>
      <c r="NJU162" s="15"/>
      <c r="NJV162" s="15"/>
      <c r="NJW162" s="15"/>
      <c r="NJX162" s="15"/>
      <c r="NJY162" s="15"/>
      <c r="NJZ162" s="15"/>
      <c r="NKA162" s="15"/>
      <c r="NKB162" s="15"/>
      <c r="NKC162" s="15"/>
      <c r="NKD162" s="15"/>
      <c r="NKE162" s="15"/>
      <c r="NKF162" s="15"/>
      <c r="NKG162" s="15"/>
      <c r="NKH162" s="15"/>
      <c r="NKI162" s="15"/>
      <c r="NKJ162" s="15"/>
      <c r="NKK162" s="15"/>
      <c r="NKL162" s="15"/>
      <c r="NKM162" s="15"/>
      <c r="NKN162" s="15"/>
      <c r="NKO162" s="15"/>
      <c r="NKP162" s="15"/>
      <c r="NKQ162" s="15"/>
      <c r="NKR162" s="15"/>
      <c r="NKS162" s="15"/>
      <c r="NKT162" s="15"/>
      <c r="NKU162" s="15"/>
      <c r="NKV162" s="15"/>
      <c r="NKW162" s="15"/>
      <c r="NKX162" s="15"/>
      <c r="NKY162" s="15"/>
      <c r="NKZ162" s="15"/>
      <c r="NLA162" s="15"/>
      <c r="NLB162" s="15"/>
      <c r="NLC162" s="15"/>
      <c r="NLD162" s="15"/>
      <c r="NLE162" s="15"/>
      <c r="NLF162" s="15"/>
      <c r="NLG162" s="15"/>
      <c r="NLH162" s="15"/>
      <c r="NLI162" s="15"/>
      <c r="NLJ162" s="15"/>
      <c r="NLK162" s="15"/>
      <c r="NLL162" s="15"/>
      <c r="NLM162" s="15"/>
      <c r="NLN162" s="15"/>
      <c r="NLO162" s="15"/>
      <c r="NLP162" s="15"/>
      <c r="NLQ162" s="15"/>
      <c r="NLR162" s="15"/>
      <c r="NLS162" s="15"/>
      <c r="NLT162" s="15"/>
      <c r="NLU162" s="15"/>
      <c r="NLV162" s="15"/>
      <c r="NLW162" s="15"/>
      <c r="NLX162" s="15"/>
      <c r="NLY162" s="15"/>
      <c r="NLZ162" s="15"/>
      <c r="NMA162" s="15"/>
      <c r="NMB162" s="15"/>
      <c r="NMC162" s="15"/>
      <c r="NMD162" s="15"/>
      <c r="NME162" s="15"/>
      <c r="NMF162" s="15"/>
      <c r="NMG162" s="15"/>
      <c r="NMH162" s="15"/>
      <c r="NMI162" s="15"/>
      <c r="NMJ162" s="15"/>
      <c r="NMK162" s="15"/>
      <c r="NML162" s="15"/>
      <c r="NMM162" s="15"/>
      <c r="NMN162" s="15"/>
      <c r="NMO162" s="15"/>
      <c r="NMP162" s="15"/>
      <c r="NMQ162" s="15"/>
      <c r="NMR162" s="15"/>
      <c r="NMS162" s="15"/>
      <c r="NMT162" s="15"/>
      <c r="NMU162" s="15"/>
      <c r="NMV162" s="15"/>
      <c r="NMW162" s="15"/>
      <c r="NMX162" s="15"/>
      <c r="NMY162" s="15"/>
      <c r="NMZ162" s="15"/>
      <c r="NNA162" s="15"/>
      <c r="NNB162" s="15"/>
      <c r="NNC162" s="15"/>
      <c r="NND162" s="15"/>
      <c r="NNE162" s="15"/>
      <c r="NNF162" s="15"/>
      <c r="NNG162" s="15"/>
      <c r="NNH162" s="15"/>
      <c r="NNI162" s="15"/>
      <c r="NNJ162" s="15"/>
      <c r="NNK162" s="15"/>
      <c r="NNL162" s="15"/>
      <c r="NNM162" s="15"/>
      <c r="NNN162" s="15"/>
      <c r="NNO162" s="15"/>
      <c r="NNP162" s="15"/>
      <c r="NNQ162" s="15"/>
      <c r="NNR162" s="15"/>
      <c r="NNS162" s="15"/>
      <c r="NNT162" s="15"/>
      <c r="NNU162" s="15"/>
      <c r="NNV162" s="15"/>
      <c r="NNW162" s="15"/>
      <c r="NNX162" s="15"/>
      <c r="NNY162" s="15"/>
      <c r="NNZ162" s="15"/>
      <c r="NOA162" s="15"/>
      <c r="NOB162" s="15"/>
      <c r="NOC162" s="15"/>
      <c r="NOD162" s="15"/>
      <c r="NOE162" s="15"/>
      <c r="NOF162" s="15"/>
      <c r="NOG162" s="15"/>
      <c r="NOH162" s="15"/>
      <c r="NOI162" s="15"/>
      <c r="NOJ162" s="15"/>
      <c r="NOK162" s="15"/>
      <c r="NOL162" s="15"/>
      <c r="NOM162" s="15"/>
      <c r="NON162" s="15"/>
      <c r="NOO162" s="15"/>
      <c r="NOP162" s="15"/>
      <c r="NOQ162" s="15"/>
      <c r="NOR162" s="15"/>
      <c r="NOS162" s="15"/>
      <c r="NOT162" s="15"/>
      <c r="NOU162" s="15"/>
      <c r="NOV162" s="15"/>
      <c r="NOW162" s="15"/>
      <c r="NOX162" s="15"/>
      <c r="NOY162" s="15"/>
      <c r="NOZ162" s="15"/>
      <c r="NPA162" s="15"/>
      <c r="NPB162" s="15"/>
      <c r="NPC162" s="15"/>
      <c r="NPD162" s="15"/>
      <c r="NPE162" s="15"/>
      <c r="NPF162" s="15"/>
      <c r="NPG162" s="15"/>
      <c r="NPH162" s="15"/>
      <c r="NPI162" s="15"/>
      <c r="NPJ162" s="15"/>
      <c r="NPK162" s="15"/>
      <c r="NPL162" s="15"/>
      <c r="NPM162" s="15"/>
      <c r="NPN162" s="15"/>
      <c r="NPO162" s="15"/>
      <c r="NPP162" s="15"/>
      <c r="NPQ162" s="15"/>
      <c r="NPR162" s="15"/>
      <c r="NPS162" s="15"/>
      <c r="NPT162" s="15"/>
      <c r="NPU162" s="15"/>
      <c r="NPV162" s="15"/>
      <c r="NPW162" s="15"/>
      <c r="NPX162" s="15"/>
      <c r="NPY162" s="15"/>
      <c r="NPZ162" s="15"/>
      <c r="NQA162" s="15"/>
      <c r="NQB162" s="15"/>
      <c r="NQC162" s="15"/>
      <c r="NQD162" s="15"/>
      <c r="NQE162" s="15"/>
      <c r="NQF162" s="15"/>
      <c r="NQG162" s="15"/>
      <c r="NQH162" s="15"/>
      <c r="NQI162" s="15"/>
      <c r="NQJ162" s="15"/>
      <c r="NQK162" s="15"/>
      <c r="NQL162" s="15"/>
      <c r="NQM162" s="15"/>
      <c r="NQN162" s="15"/>
      <c r="NQO162" s="15"/>
      <c r="NQP162" s="15"/>
      <c r="NQQ162" s="15"/>
      <c r="NQR162" s="15"/>
      <c r="NQS162" s="15"/>
      <c r="NQT162" s="15"/>
      <c r="NQU162" s="15"/>
      <c r="NQV162" s="15"/>
      <c r="NQW162" s="15"/>
      <c r="NQX162" s="15"/>
      <c r="NQY162" s="15"/>
      <c r="NQZ162" s="15"/>
      <c r="NRA162" s="15"/>
      <c r="NRB162" s="15"/>
      <c r="NRC162" s="15"/>
      <c r="NRD162" s="15"/>
      <c r="NRE162" s="15"/>
      <c r="NRF162" s="15"/>
      <c r="NRG162" s="15"/>
      <c r="NRH162" s="15"/>
      <c r="NRI162" s="15"/>
      <c r="NRJ162" s="15"/>
      <c r="NRK162" s="15"/>
      <c r="NRL162" s="15"/>
      <c r="NRM162" s="15"/>
      <c r="NRN162" s="15"/>
      <c r="NRO162" s="15"/>
      <c r="NRP162" s="15"/>
      <c r="NRQ162" s="15"/>
      <c r="NRR162" s="15"/>
      <c r="NRS162" s="15"/>
      <c r="NRT162" s="15"/>
      <c r="NRU162" s="15"/>
      <c r="NRV162" s="15"/>
      <c r="NRW162" s="15"/>
      <c r="NRX162" s="15"/>
      <c r="NRY162" s="15"/>
      <c r="NRZ162" s="15"/>
      <c r="NSA162" s="15"/>
      <c r="NSB162" s="15"/>
      <c r="NSC162" s="15"/>
      <c r="NSD162" s="15"/>
      <c r="NSE162" s="15"/>
      <c r="NSF162" s="15"/>
      <c r="NSG162" s="15"/>
      <c r="NSH162" s="15"/>
      <c r="NSI162" s="15"/>
      <c r="NSJ162" s="15"/>
      <c r="NSK162" s="15"/>
      <c r="NSL162" s="15"/>
      <c r="NSM162" s="15"/>
      <c r="NSN162" s="15"/>
      <c r="NSO162" s="15"/>
      <c r="NSP162" s="15"/>
      <c r="NSQ162" s="15"/>
      <c r="NSR162" s="15"/>
      <c r="NSS162" s="15"/>
      <c r="NST162" s="15"/>
      <c r="NSU162" s="15"/>
      <c r="NSV162" s="15"/>
      <c r="NSW162" s="15"/>
      <c r="NSX162" s="15"/>
      <c r="NSY162" s="15"/>
      <c r="NSZ162" s="15"/>
      <c r="NTA162" s="15"/>
      <c r="NTB162" s="15"/>
      <c r="NTC162" s="15"/>
      <c r="NTD162" s="15"/>
      <c r="NTE162" s="15"/>
      <c r="NTF162" s="15"/>
      <c r="NTG162" s="15"/>
      <c r="NTH162" s="15"/>
      <c r="NTI162" s="15"/>
      <c r="NTJ162" s="15"/>
      <c r="NTK162" s="15"/>
      <c r="NTL162" s="15"/>
      <c r="NTM162" s="15"/>
      <c r="NTN162" s="15"/>
      <c r="NTO162" s="15"/>
      <c r="NTP162" s="15"/>
      <c r="NTQ162" s="15"/>
      <c r="NTR162" s="15"/>
      <c r="NTS162" s="15"/>
      <c r="NTT162" s="15"/>
      <c r="NTU162" s="15"/>
      <c r="NTV162" s="15"/>
      <c r="NTW162" s="15"/>
      <c r="NTX162" s="15"/>
      <c r="NTY162" s="15"/>
      <c r="NTZ162" s="15"/>
      <c r="NUA162" s="15"/>
      <c r="NUB162" s="15"/>
      <c r="NUC162" s="15"/>
      <c r="NUD162" s="15"/>
      <c r="NUE162" s="15"/>
      <c r="NUF162" s="15"/>
      <c r="NUG162" s="15"/>
      <c r="NUH162" s="15"/>
      <c r="NUI162" s="15"/>
      <c r="NUJ162" s="15"/>
      <c r="NUK162" s="15"/>
      <c r="NUL162" s="15"/>
      <c r="NUM162" s="15"/>
      <c r="NUN162" s="15"/>
      <c r="NUO162" s="15"/>
      <c r="NUP162" s="15"/>
      <c r="NUQ162" s="15"/>
      <c r="NUR162" s="15"/>
      <c r="NUS162" s="15"/>
      <c r="NUT162" s="15"/>
      <c r="NUU162" s="15"/>
      <c r="NUV162" s="15"/>
      <c r="NUW162" s="15"/>
      <c r="NUX162" s="15"/>
      <c r="NUY162" s="15"/>
      <c r="NUZ162" s="15"/>
      <c r="NVA162" s="15"/>
      <c r="NVB162" s="15"/>
      <c r="NVC162" s="15"/>
      <c r="NVD162" s="15"/>
      <c r="NVE162" s="15"/>
      <c r="NVF162" s="15"/>
      <c r="NVG162" s="15"/>
      <c r="NVH162" s="15"/>
      <c r="NVI162" s="15"/>
      <c r="NVJ162" s="15"/>
      <c r="NVK162" s="15"/>
      <c r="NVL162" s="15"/>
      <c r="NVM162" s="15"/>
      <c r="NVN162" s="15"/>
      <c r="NVO162" s="15"/>
      <c r="NVP162" s="15"/>
      <c r="NVQ162" s="15"/>
      <c r="NVR162" s="15"/>
      <c r="NVS162" s="15"/>
      <c r="NVT162" s="15"/>
      <c r="NVU162" s="15"/>
      <c r="NVV162" s="15"/>
      <c r="NVW162" s="15"/>
      <c r="NVX162" s="15"/>
      <c r="NVY162" s="15"/>
      <c r="NVZ162" s="15"/>
      <c r="NWA162" s="15"/>
      <c r="NWB162" s="15"/>
      <c r="NWC162" s="15"/>
      <c r="NWD162" s="15"/>
      <c r="NWE162" s="15"/>
      <c r="NWF162" s="15"/>
      <c r="NWG162" s="15"/>
      <c r="NWH162" s="15"/>
      <c r="NWI162" s="15"/>
      <c r="NWJ162" s="15"/>
      <c r="NWK162" s="15"/>
      <c r="NWL162" s="15"/>
      <c r="NWM162" s="15"/>
      <c r="NWN162" s="15"/>
      <c r="NWO162" s="15"/>
      <c r="NWP162" s="15"/>
      <c r="NWQ162" s="15"/>
      <c r="NWR162" s="15"/>
      <c r="NWS162" s="15"/>
      <c r="NWT162" s="15"/>
      <c r="NWU162" s="15"/>
      <c r="NWV162" s="15"/>
      <c r="NWW162" s="15"/>
      <c r="NWX162" s="15"/>
      <c r="NWY162" s="15"/>
      <c r="NWZ162" s="15"/>
      <c r="NXA162" s="15"/>
      <c r="NXB162" s="15"/>
      <c r="NXC162" s="15"/>
      <c r="NXD162" s="15"/>
      <c r="NXE162" s="15"/>
      <c r="NXF162" s="15"/>
      <c r="NXG162" s="15"/>
      <c r="NXH162" s="15"/>
      <c r="NXI162" s="15"/>
      <c r="NXJ162" s="15"/>
      <c r="NXK162" s="15"/>
      <c r="NXL162" s="15"/>
      <c r="NXM162" s="15"/>
      <c r="NXN162" s="15"/>
      <c r="NXO162" s="15"/>
      <c r="NXP162" s="15"/>
      <c r="NXQ162" s="15"/>
      <c r="NXR162" s="15"/>
      <c r="NXS162" s="15"/>
      <c r="NXT162" s="15"/>
      <c r="NXU162" s="15"/>
      <c r="NXV162" s="15"/>
      <c r="NXW162" s="15"/>
      <c r="NXX162" s="15"/>
      <c r="NXY162" s="15"/>
      <c r="NXZ162" s="15"/>
      <c r="NYA162" s="15"/>
      <c r="NYB162" s="15"/>
      <c r="NYC162" s="15"/>
      <c r="NYD162" s="15"/>
      <c r="NYE162" s="15"/>
      <c r="NYF162" s="15"/>
      <c r="NYG162" s="15"/>
      <c r="NYH162" s="15"/>
      <c r="NYI162" s="15"/>
      <c r="NYJ162" s="15"/>
      <c r="NYK162" s="15"/>
      <c r="NYL162" s="15"/>
      <c r="NYM162" s="15"/>
      <c r="NYN162" s="15"/>
      <c r="NYO162" s="15"/>
      <c r="NYP162" s="15"/>
      <c r="NYQ162" s="15"/>
      <c r="NYR162" s="15"/>
      <c r="NYS162" s="15"/>
      <c r="NYT162" s="15"/>
      <c r="NYU162" s="15"/>
      <c r="NYV162" s="15"/>
      <c r="NYW162" s="15"/>
      <c r="NYX162" s="15"/>
      <c r="NYY162" s="15"/>
      <c r="NYZ162" s="15"/>
      <c r="NZA162" s="15"/>
      <c r="NZB162" s="15"/>
      <c r="NZC162" s="15"/>
      <c r="NZD162" s="15"/>
      <c r="NZE162" s="15"/>
      <c r="NZF162" s="15"/>
      <c r="NZG162" s="15"/>
      <c r="NZH162" s="15"/>
      <c r="NZI162" s="15"/>
      <c r="NZJ162" s="15"/>
      <c r="NZK162" s="15"/>
      <c r="NZL162" s="15"/>
      <c r="NZM162" s="15"/>
      <c r="NZN162" s="15"/>
      <c r="NZO162" s="15"/>
      <c r="NZP162" s="15"/>
      <c r="NZQ162" s="15"/>
      <c r="NZR162" s="15"/>
      <c r="NZS162" s="15"/>
      <c r="NZT162" s="15"/>
      <c r="NZU162" s="15"/>
      <c r="NZV162" s="15"/>
      <c r="NZW162" s="15"/>
      <c r="NZX162" s="15"/>
      <c r="NZY162" s="15"/>
      <c r="NZZ162" s="15"/>
      <c r="OAA162" s="15"/>
      <c r="OAB162" s="15"/>
      <c r="OAC162" s="15"/>
      <c r="OAD162" s="15"/>
      <c r="OAE162" s="15"/>
      <c r="OAF162" s="15"/>
      <c r="OAG162" s="15"/>
      <c r="OAH162" s="15"/>
      <c r="OAI162" s="15"/>
      <c r="OAJ162" s="15"/>
      <c r="OAK162" s="15"/>
      <c r="OAL162" s="15"/>
      <c r="OAM162" s="15"/>
      <c r="OAN162" s="15"/>
      <c r="OAO162" s="15"/>
      <c r="OAP162" s="15"/>
      <c r="OAQ162" s="15"/>
      <c r="OAR162" s="15"/>
      <c r="OAS162" s="15"/>
      <c r="OAT162" s="15"/>
      <c r="OAU162" s="15"/>
      <c r="OAV162" s="15"/>
      <c r="OAW162" s="15"/>
      <c r="OAX162" s="15"/>
      <c r="OAY162" s="15"/>
      <c r="OAZ162" s="15"/>
      <c r="OBA162" s="15"/>
      <c r="OBB162" s="15"/>
      <c r="OBC162" s="15"/>
      <c r="OBD162" s="15"/>
      <c r="OBE162" s="15"/>
      <c r="OBF162" s="15"/>
      <c r="OBG162" s="15"/>
      <c r="OBH162" s="15"/>
      <c r="OBI162" s="15"/>
      <c r="OBJ162" s="15"/>
      <c r="OBK162" s="15"/>
      <c r="OBL162" s="15"/>
      <c r="OBM162" s="15"/>
      <c r="OBN162" s="15"/>
      <c r="OBO162" s="15"/>
      <c r="OBP162" s="15"/>
      <c r="OBQ162" s="15"/>
      <c r="OBR162" s="15"/>
      <c r="OBS162" s="15"/>
      <c r="OBT162" s="15"/>
      <c r="OBU162" s="15"/>
      <c r="OBV162" s="15"/>
      <c r="OBW162" s="15"/>
      <c r="OBX162" s="15"/>
      <c r="OBY162" s="15"/>
      <c r="OBZ162" s="15"/>
      <c r="OCA162" s="15"/>
      <c r="OCB162" s="15"/>
      <c r="OCC162" s="15"/>
      <c r="OCD162" s="15"/>
      <c r="OCE162" s="15"/>
      <c r="OCF162" s="15"/>
      <c r="OCG162" s="15"/>
      <c r="OCH162" s="15"/>
      <c r="OCI162" s="15"/>
      <c r="OCJ162" s="15"/>
      <c r="OCK162" s="15"/>
      <c r="OCL162" s="15"/>
      <c r="OCM162" s="15"/>
      <c r="OCN162" s="15"/>
      <c r="OCO162" s="15"/>
      <c r="OCP162" s="15"/>
      <c r="OCQ162" s="15"/>
      <c r="OCR162" s="15"/>
      <c r="OCS162" s="15"/>
      <c r="OCT162" s="15"/>
      <c r="OCU162" s="15"/>
      <c r="OCV162" s="15"/>
      <c r="OCW162" s="15"/>
      <c r="OCX162" s="15"/>
      <c r="OCY162" s="15"/>
      <c r="OCZ162" s="15"/>
      <c r="ODA162" s="15"/>
      <c r="ODB162" s="15"/>
      <c r="ODC162" s="15"/>
      <c r="ODD162" s="15"/>
      <c r="ODE162" s="15"/>
      <c r="ODF162" s="15"/>
      <c r="ODG162" s="15"/>
      <c r="ODH162" s="15"/>
      <c r="ODI162" s="15"/>
      <c r="ODJ162" s="15"/>
      <c r="ODK162" s="15"/>
      <c r="ODL162" s="15"/>
      <c r="ODM162" s="15"/>
      <c r="ODN162" s="15"/>
      <c r="ODO162" s="15"/>
      <c r="ODP162" s="15"/>
      <c r="ODQ162" s="15"/>
      <c r="ODR162" s="15"/>
      <c r="ODS162" s="15"/>
      <c r="ODT162" s="15"/>
      <c r="ODU162" s="15"/>
      <c r="ODV162" s="15"/>
      <c r="ODW162" s="15"/>
      <c r="ODX162" s="15"/>
      <c r="ODY162" s="15"/>
      <c r="ODZ162" s="15"/>
      <c r="OEA162" s="15"/>
      <c r="OEB162" s="15"/>
      <c r="OEC162" s="15"/>
      <c r="OED162" s="15"/>
      <c r="OEE162" s="15"/>
      <c r="OEF162" s="15"/>
      <c r="OEG162" s="15"/>
      <c r="OEH162" s="15"/>
      <c r="OEI162" s="15"/>
      <c r="OEJ162" s="15"/>
      <c r="OEK162" s="15"/>
      <c r="OEL162" s="15"/>
      <c r="OEM162" s="15"/>
      <c r="OEN162" s="15"/>
      <c r="OEO162" s="15"/>
      <c r="OEP162" s="15"/>
      <c r="OEQ162" s="15"/>
      <c r="OER162" s="15"/>
      <c r="OES162" s="15"/>
      <c r="OET162" s="15"/>
      <c r="OEU162" s="15"/>
      <c r="OEV162" s="15"/>
      <c r="OEW162" s="15"/>
      <c r="OEX162" s="15"/>
      <c r="OEY162" s="15"/>
      <c r="OEZ162" s="15"/>
      <c r="OFA162" s="15"/>
      <c r="OFB162" s="15"/>
      <c r="OFC162" s="15"/>
      <c r="OFD162" s="15"/>
      <c r="OFE162" s="15"/>
      <c r="OFF162" s="15"/>
      <c r="OFG162" s="15"/>
      <c r="OFH162" s="15"/>
      <c r="OFI162" s="15"/>
      <c r="OFJ162" s="15"/>
      <c r="OFK162" s="15"/>
      <c r="OFL162" s="15"/>
      <c r="OFM162" s="15"/>
      <c r="OFN162" s="15"/>
      <c r="OFO162" s="15"/>
      <c r="OFP162" s="15"/>
      <c r="OFQ162" s="15"/>
      <c r="OFR162" s="15"/>
      <c r="OFS162" s="15"/>
      <c r="OFT162" s="15"/>
      <c r="OFU162" s="15"/>
      <c r="OFV162" s="15"/>
      <c r="OFW162" s="15"/>
      <c r="OFX162" s="15"/>
      <c r="OFY162" s="15"/>
      <c r="OFZ162" s="15"/>
      <c r="OGA162" s="15"/>
      <c r="OGB162" s="15"/>
      <c r="OGC162" s="15"/>
      <c r="OGD162" s="15"/>
      <c r="OGE162" s="15"/>
      <c r="OGF162" s="15"/>
      <c r="OGG162" s="15"/>
      <c r="OGH162" s="15"/>
      <c r="OGI162" s="15"/>
      <c r="OGJ162" s="15"/>
      <c r="OGK162" s="15"/>
      <c r="OGL162" s="15"/>
      <c r="OGM162" s="15"/>
      <c r="OGN162" s="15"/>
      <c r="OGO162" s="15"/>
      <c r="OGP162" s="15"/>
      <c r="OGQ162" s="15"/>
      <c r="OGR162" s="15"/>
      <c r="OGS162" s="15"/>
      <c r="OGT162" s="15"/>
      <c r="OGU162" s="15"/>
      <c r="OGV162" s="15"/>
      <c r="OGW162" s="15"/>
      <c r="OGX162" s="15"/>
      <c r="OGY162" s="15"/>
      <c r="OGZ162" s="15"/>
      <c r="OHA162" s="15"/>
      <c r="OHB162" s="15"/>
      <c r="OHC162" s="15"/>
      <c r="OHD162" s="15"/>
      <c r="OHE162" s="15"/>
      <c r="OHF162" s="15"/>
      <c r="OHG162" s="15"/>
      <c r="OHH162" s="15"/>
      <c r="OHI162" s="15"/>
      <c r="OHJ162" s="15"/>
      <c r="OHK162" s="15"/>
      <c r="OHL162" s="15"/>
      <c r="OHM162" s="15"/>
      <c r="OHN162" s="15"/>
      <c r="OHO162" s="15"/>
      <c r="OHP162" s="15"/>
      <c r="OHQ162" s="15"/>
      <c r="OHR162" s="15"/>
      <c r="OHS162" s="15"/>
      <c r="OHT162" s="15"/>
      <c r="OHU162" s="15"/>
      <c r="OHV162" s="15"/>
      <c r="OHW162" s="15"/>
      <c r="OHX162" s="15"/>
      <c r="OHY162" s="15"/>
      <c r="OHZ162" s="15"/>
      <c r="OIA162" s="15"/>
      <c r="OIB162" s="15"/>
      <c r="OIC162" s="15"/>
      <c r="OID162" s="15"/>
      <c r="OIE162" s="15"/>
      <c r="OIF162" s="15"/>
      <c r="OIG162" s="15"/>
      <c r="OIH162" s="15"/>
      <c r="OII162" s="15"/>
      <c r="OIJ162" s="15"/>
      <c r="OIK162" s="15"/>
      <c r="OIL162" s="15"/>
      <c r="OIM162" s="15"/>
      <c r="OIN162" s="15"/>
      <c r="OIO162" s="15"/>
      <c r="OIP162" s="15"/>
      <c r="OIQ162" s="15"/>
      <c r="OIR162" s="15"/>
      <c r="OIS162" s="15"/>
      <c r="OIT162" s="15"/>
      <c r="OIU162" s="15"/>
      <c r="OIV162" s="15"/>
      <c r="OIW162" s="15"/>
      <c r="OIX162" s="15"/>
      <c r="OIY162" s="15"/>
      <c r="OIZ162" s="15"/>
      <c r="OJA162" s="15"/>
      <c r="OJB162" s="15"/>
      <c r="OJC162" s="15"/>
      <c r="OJD162" s="15"/>
      <c r="OJE162" s="15"/>
      <c r="OJF162" s="15"/>
      <c r="OJG162" s="15"/>
      <c r="OJH162" s="15"/>
      <c r="OJI162" s="15"/>
      <c r="OJJ162" s="15"/>
      <c r="OJK162" s="15"/>
      <c r="OJL162" s="15"/>
      <c r="OJM162" s="15"/>
      <c r="OJN162" s="15"/>
      <c r="OJO162" s="15"/>
      <c r="OJP162" s="15"/>
      <c r="OJQ162" s="15"/>
      <c r="OJR162" s="15"/>
      <c r="OJS162" s="15"/>
      <c r="OJT162" s="15"/>
      <c r="OJU162" s="15"/>
      <c r="OJV162" s="15"/>
      <c r="OJW162" s="15"/>
      <c r="OJX162" s="15"/>
      <c r="OJY162" s="15"/>
      <c r="OJZ162" s="15"/>
      <c r="OKA162" s="15"/>
      <c r="OKB162" s="15"/>
      <c r="OKC162" s="15"/>
      <c r="OKD162" s="15"/>
      <c r="OKE162" s="15"/>
      <c r="OKF162" s="15"/>
      <c r="OKG162" s="15"/>
      <c r="OKH162" s="15"/>
      <c r="OKI162" s="15"/>
      <c r="OKJ162" s="15"/>
      <c r="OKK162" s="15"/>
      <c r="OKL162" s="15"/>
      <c r="OKM162" s="15"/>
      <c r="OKN162" s="15"/>
      <c r="OKO162" s="15"/>
      <c r="OKP162" s="15"/>
      <c r="OKQ162" s="15"/>
      <c r="OKR162" s="15"/>
      <c r="OKS162" s="15"/>
      <c r="OKT162" s="15"/>
      <c r="OKU162" s="15"/>
      <c r="OKV162" s="15"/>
      <c r="OKW162" s="15"/>
      <c r="OKX162" s="15"/>
      <c r="OKY162" s="15"/>
      <c r="OKZ162" s="15"/>
      <c r="OLA162" s="15"/>
      <c r="OLB162" s="15"/>
      <c r="OLC162" s="15"/>
      <c r="OLD162" s="15"/>
      <c r="OLE162" s="15"/>
      <c r="OLF162" s="15"/>
      <c r="OLG162" s="15"/>
      <c r="OLH162" s="15"/>
      <c r="OLI162" s="15"/>
      <c r="OLJ162" s="15"/>
      <c r="OLK162" s="15"/>
      <c r="OLL162" s="15"/>
      <c r="OLM162" s="15"/>
      <c r="OLN162" s="15"/>
      <c r="OLO162" s="15"/>
      <c r="OLP162" s="15"/>
      <c r="OLQ162" s="15"/>
      <c r="OLR162" s="15"/>
      <c r="OLS162" s="15"/>
      <c r="OLT162" s="15"/>
      <c r="OLU162" s="15"/>
      <c r="OLV162" s="15"/>
      <c r="OLW162" s="15"/>
      <c r="OLX162" s="15"/>
      <c r="OLY162" s="15"/>
      <c r="OLZ162" s="15"/>
      <c r="OMA162" s="15"/>
      <c r="OMB162" s="15"/>
      <c r="OMC162" s="15"/>
      <c r="OMD162" s="15"/>
      <c r="OME162" s="15"/>
      <c r="OMF162" s="15"/>
      <c r="OMG162" s="15"/>
      <c r="OMH162" s="15"/>
      <c r="OMI162" s="15"/>
      <c r="OMJ162" s="15"/>
      <c r="OMK162" s="15"/>
      <c r="OML162" s="15"/>
      <c r="OMM162" s="15"/>
      <c r="OMN162" s="15"/>
      <c r="OMO162" s="15"/>
      <c r="OMP162" s="15"/>
      <c r="OMQ162" s="15"/>
      <c r="OMR162" s="15"/>
      <c r="OMS162" s="15"/>
      <c r="OMT162" s="15"/>
      <c r="OMU162" s="15"/>
      <c r="OMV162" s="15"/>
      <c r="OMW162" s="15"/>
      <c r="OMX162" s="15"/>
      <c r="OMY162" s="15"/>
      <c r="OMZ162" s="15"/>
      <c r="ONA162" s="15"/>
      <c r="ONB162" s="15"/>
      <c r="ONC162" s="15"/>
      <c r="OND162" s="15"/>
      <c r="ONE162" s="15"/>
      <c r="ONF162" s="15"/>
      <c r="ONG162" s="15"/>
      <c r="ONH162" s="15"/>
      <c r="ONI162" s="15"/>
      <c r="ONJ162" s="15"/>
      <c r="ONK162" s="15"/>
      <c r="ONL162" s="15"/>
      <c r="ONM162" s="15"/>
      <c r="ONN162" s="15"/>
      <c r="ONO162" s="15"/>
      <c r="ONP162" s="15"/>
      <c r="ONQ162" s="15"/>
      <c r="ONR162" s="15"/>
      <c r="ONS162" s="15"/>
      <c r="ONT162" s="15"/>
      <c r="ONU162" s="15"/>
      <c r="ONV162" s="15"/>
      <c r="ONW162" s="15"/>
      <c r="ONX162" s="15"/>
      <c r="ONY162" s="15"/>
      <c r="ONZ162" s="15"/>
      <c r="OOA162" s="15"/>
      <c r="OOB162" s="15"/>
      <c r="OOC162" s="15"/>
      <c r="OOD162" s="15"/>
      <c r="OOE162" s="15"/>
      <c r="OOF162" s="15"/>
      <c r="OOG162" s="15"/>
      <c r="OOH162" s="15"/>
      <c r="OOI162" s="15"/>
      <c r="OOJ162" s="15"/>
      <c r="OOK162" s="15"/>
      <c r="OOL162" s="15"/>
      <c r="OOM162" s="15"/>
      <c r="OON162" s="15"/>
      <c r="OOO162" s="15"/>
      <c r="OOP162" s="15"/>
      <c r="OOQ162" s="15"/>
      <c r="OOR162" s="15"/>
      <c r="OOS162" s="15"/>
      <c r="OOT162" s="15"/>
      <c r="OOU162" s="15"/>
      <c r="OOV162" s="15"/>
      <c r="OOW162" s="15"/>
      <c r="OOX162" s="15"/>
      <c r="OOY162" s="15"/>
      <c r="OOZ162" s="15"/>
      <c r="OPA162" s="15"/>
      <c r="OPB162" s="15"/>
      <c r="OPC162" s="15"/>
      <c r="OPD162" s="15"/>
      <c r="OPE162" s="15"/>
      <c r="OPF162" s="15"/>
      <c r="OPG162" s="15"/>
      <c r="OPH162" s="15"/>
      <c r="OPI162" s="15"/>
      <c r="OPJ162" s="15"/>
      <c r="OPK162" s="15"/>
      <c r="OPL162" s="15"/>
      <c r="OPM162" s="15"/>
      <c r="OPN162" s="15"/>
      <c r="OPO162" s="15"/>
      <c r="OPP162" s="15"/>
      <c r="OPQ162" s="15"/>
      <c r="OPR162" s="15"/>
      <c r="OPS162" s="15"/>
      <c r="OPT162" s="15"/>
      <c r="OPU162" s="15"/>
      <c r="OPV162" s="15"/>
      <c r="OPW162" s="15"/>
      <c r="OPX162" s="15"/>
      <c r="OPY162" s="15"/>
      <c r="OPZ162" s="15"/>
      <c r="OQA162" s="15"/>
      <c r="OQB162" s="15"/>
      <c r="OQC162" s="15"/>
      <c r="OQD162" s="15"/>
      <c r="OQE162" s="15"/>
      <c r="OQF162" s="15"/>
      <c r="OQG162" s="15"/>
      <c r="OQH162" s="15"/>
      <c r="OQI162" s="15"/>
      <c r="OQJ162" s="15"/>
      <c r="OQK162" s="15"/>
      <c r="OQL162" s="15"/>
      <c r="OQM162" s="15"/>
      <c r="OQN162" s="15"/>
      <c r="OQO162" s="15"/>
      <c r="OQP162" s="15"/>
      <c r="OQQ162" s="15"/>
      <c r="OQR162" s="15"/>
      <c r="OQS162" s="15"/>
      <c r="OQT162" s="15"/>
      <c r="OQU162" s="15"/>
      <c r="OQV162" s="15"/>
      <c r="OQW162" s="15"/>
      <c r="OQX162" s="15"/>
      <c r="OQY162" s="15"/>
      <c r="OQZ162" s="15"/>
      <c r="ORA162" s="15"/>
      <c r="ORB162" s="15"/>
      <c r="ORC162" s="15"/>
      <c r="ORD162" s="15"/>
      <c r="ORE162" s="15"/>
      <c r="ORF162" s="15"/>
      <c r="ORG162" s="15"/>
      <c r="ORH162" s="15"/>
      <c r="ORI162" s="15"/>
      <c r="ORJ162" s="15"/>
      <c r="ORK162" s="15"/>
      <c r="ORL162" s="15"/>
      <c r="ORM162" s="15"/>
      <c r="ORN162" s="15"/>
      <c r="ORO162" s="15"/>
      <c r="ORP162" s="15"/>
      <c r="ORQ162" s="15"/>
      <c r="ORR162" s="15"/>
      <c r="ORS162" s="15"/>
      <c r="ORT162" s="15"/>
      <c r="ORU162" s="15"/>
      <c r="ORV162" s="15"/>
      <c r="ORW162" s="15"/>
      <c r="ORX162" s="15"/>
      <c r="ORY162" s="15"/>
      <c r="ORZ162" s="15"/>
      <c r="OSA162" s="15"/>
      <c r="OSB162" s="15"/>
      <c r="OSC162" s="15"/>
      <c r="OSD162" s="15"/>
      <c r="OSE162" s="15"/>
      <c r="OSF162" s="15"/>
      <c r="OSG162" s="15"/>
      <c r="OSH162" s="15"/>
      <c r="OSI162" s="15"/>
      <c r="OSJ162" s="15"/>
      <c r="OSK162" s="15"/>
      <c r="OSL162" s="15"/>
      <c r="OSM162" s="15"/>
      <c r="OSN162" s="15"/>
      <c r="OSO162" s="15"/>
      <c r="OSP162" s="15"/>
      <c r="OSQ162" s="15"/>
      <c r="OSR162" s="15"/>
      <c r="OSS162" s="15"/>
      <c r="OST162" s="15"/>
      <c r="OSU162" s="15"/>
      <c r="OSV162" s="15"/>
      <c r="OSW162" s="15"/>
      <c r="OSX162" s="15"/>
      <c r="OSY162" s="15"/>
      <c r="OSZ162" s="15"/>
      <c r="OTA162" s="15"/>
      <c r="OTB162" s="15"/>
      <c r="OTC162" s="15"/>
      <c r="OTD162" s="15"/>
      <c r="OTE162" s="15"/>
      <c r="OTF162" s="15"/>
      <c r="OTG162" s="15"/>
      <c r="OTH162" s="15"/>
      <c r="OTI162" s="15"/>
      <c r="OTJ162" s="15"/>
      <c r="OTK162" s="15"/>
      <c r="OTL162" s="15"/>
      <c r="OTM162" s="15"/>
      <c r="OTN162" s="15"/>
      <c r="OTO162" s="15"/>
      <c r="OTP162" s="15"/>
      <c r="OTQ162" s="15"/>
      <c r="OTR162" s="15"/>
      <c r="OTS162" s="15"/>
      <c r="OTT162" s="15"/>
      <c r="OTU162" s="15"/>
      <c r="OTV162" s="15"/>
      <c r="OTW162" s="15"/>
      <c r="OTX162" s="15"/>
      <c r="OTY162" s="15"/>
      <c r="OTZ162" s="15"/>
      <c r="OUA162" s="15"/>
      <c r="OUB162" s="15"/>
      <c r="OUC162" s="15"/>
      <c r="OUD162" s="15"/>
      <c r="OUE162" s="15"/>
      <c r="OUF162" s="15"/>
      <c r="OUG162" s="15"/>
      <c r="OUH162" s="15"/>
      <c r="OUI162" s="15"/>
      <c r="OUJ162" s="15"/>
      <c r="OUK162" s="15"/>
      <c r="OUL162" s="15"/>
      <c r="OUM162" s="15"/>
      <c r="OUN162" s="15"/>
      <c r="OUO162" s="15"/>
      <c r="OUP162" s="15"/>
      <c r="OUQ162" s="15"/>
      <c r="OUR162" s="15"/>
      <c r="OUS162" s="15"/>
      <c r="OUT162" s="15"/>
      <c r="OUU162" s="15"/>
      <c r="OUV162" s="15"/>
      <c r="OUW162" s="15"/>
      <c r="OUX162" s="15"/>
      <c r="OUY162" s="15"/>
      <c r="OUZ162" s="15"/>
      <c r="OVA162" s="15"/>
      <c r="OVB162" s="15"/>
      <c r="OVC162" s="15"/>
      <c r="OVD162" s="15"/>
      <c r="OVE162" s="15"/>
      <c r="OVF162" s="15"/>
      <c r="OVG162" s="15"/>
      <c r="OVH162" s="15"/>
      <c r="OVI162" s="15"/>
      <c r="OVJ162" s="15"/>
      <c r="OVK162" s="15"/>
      <c r="OVL162" s="15"/>
      <c r="OVM162" s="15"/>
      <c r="OVN162" s="15"/>
      <c r="OVO162" s="15"/>
      <c r="OVP162" s="15"/>
      <c r="OVQ162" s="15"/>
      <c r="OVR162" s="15"/>
      <c r="OVS162" s="15"/>
      <c r="OVT162" s="15"/>
      <c r="OVU162" s="15"/>
      <c r="OVV162" s="15"/>
      <c r="OVW162" s="15"/>
      <c r="OVX162" s="15"/>
      <c r="OVY162" s="15"/>
      <c r="OVZ162" s="15"/>
      <c r="OWA162" s="15"/>
      <c r="OWB162" s="15"/>
      <c r="OWC162" s="15"/>
      <c r="OWD162" s="15"/>
      <c r="OWE162" s="15"/>
      <c r="OWF162" s="15"/>
      <c r="OWG162" s="15"/>
      <c r="OWH162" s="15"/>
      <c r="OWI162" s="15"/>
      <c r="OWJ162" s="15"/>
      <c r="OWK162" s="15"/>
      <c r="OWL162" s="15"/>
      <c r="OWM162" s="15"/>
      <c r="OWN162" s="15"/>
      <c r="OWO162" s="15"/>
      <c r="OWP162" s="15"/>
      <c r="OWQ162" s="15"/>
      <c r="OWR162" s="15"/>
      <c r="OWS162" s="15"/>
      <c r="OWT162" s="15"/>
      <c r="OWU162" s="15"/>
      <c r="OWV162" s="15"/>
      <c r="OWW162" s="15"/>
      <c r="OWX162" s="15"/>
      <c r="OWY162" s="15"/>
      <c r="OWZ162" s="15"/>
      <c r="OXA162" s="15"/>
      <c r="OXB162" s="15"/>
      <c r="OXC162" s="15"/>
      <c r="OXD162" s="15"/>
      <c r="OXE162" s="15"/>
      <c r="OXF162" s="15"/>
      <c r="OXG162" s="15"/>
      <c r="OXH162" s="15"/>
      <c r="OXI162" s="15"/>
      <c r="OXJ162" s="15"/>
      <c r="OXK162" s="15"/>
      <c r="OXL162" s="15"/>
      <c r="OXM162" s="15"/>
      <c r="OXN162" s="15"/>
      <c r="OXO162" s="15"/>
      <c r="OXP162" s="15"/>
      <c r="OXQ162" s="15"/>
      <c r="OXR162" s="15"/>
      <c r="OXS162" s="15"/>
      <c r="OXT162" s="15"/>
      <c r="OXU162" s="15"/>
      <c r="OXV162" s="15"/>
      <c r="OXW162" s="15"/>
      <c r="OXX162" s="15"/>
      <c r="OXY162" s="15"/>
      <c r="OXZ162" s="15"/>
      <c r="OYA162" s="15"/>
      <c r="OYB162" s="15"/>
      <c r="OYC162" s="15"/>
      <c r="OYD162" s="15"/>
      <c r="OYE162" s="15"/>
      <c r="OYF162" s="15"/>
      <c r="OYG162" s="15"/>
      <c r="OYH162" s="15"/>
      <c r="OYI162" s="15"/>
      <c r="OYJ162" s="15"/>
      <c r="OYK162" s="15"/>
      <c r="OYL162" s="15"/>
      <c r="OYM162" s="15"/>
      <c r="OYN162" s="15"/>
      <c r="OYO162" s="15"/>
      <c r="OYP162" s="15"/>
      <c r="OYQ162" s="15"/>
      <c r="OYR162" s="15"/>
      <c r="OYS162" s="15"/>
      <c r="OYT162" s="15"/>
      <c r="OYU162" s="15"/>
      <c r="OYV162" s="15"/>
      <c r="OYW162" s="15"/>
      <c r="OYX162" s="15"/>
      <c r="OYY162" s="15"/>
      <c r="OYZ162" s="15"/>
      <c r="OZA162" s="15"/>
      <c r="OZB162" s="15"/>
      <c r="OZC162" s="15"/>
      <c r="OZD162" s="15"/>
      <c r="OZE162" s="15"/>
      <c r="OZF162" s="15"/>
      <c r="OZG162" s="15"/>
      <c r="OZH162" s="15"/>
      <c r="OZI162" s="15"/>
      <c r="OZJ162" s="15"/>
      <c r="OZK162" s="15"/>
      <c r="OZL162" s="15"/>
      <c r="OZM162" s="15"/>
      <c r="OZN162" s="15"/>
      <c r="OZO162" s="15"/>
      <c r="OZP162" s="15"/>
      <c r="OZQ162" s="15"/>
      <c r="OZR162" s="15"/>
      <c r="OZS162" s="15"/>
      <c r="OZT162" s="15"/>
      <c r="OZU162" s="15"/>
      <c r="OZV162" s="15"/>
      <c r="OZW162" s="15"/>
      <c r="OZX162" s="15"/>
      <c r="OZY162" s="15"/>
      <c r="OZZ162" s="15"/>
      <c r="PAA162" s="15"/>
      <c r="PAB162" s="15"/>
      <c r="PAC162" s="15"/>
      <c r="PAD162" s="15"/>
      <c r="PAE162" s="15"/>
      <c r="PAF162" s="15"/>
      <c r="PAG162" s="15"/>
      <c r="PAH162" s="15"/>
      <c r="PAI162" s="15"/>
      <c r="PAJ162" s="15"/>
      <c r="PAK162" s="15"/>
      <c r="PAL162" s="15"/>
      <c r="PAM162" s="15"/>
      <c r="PAN162" s="15"/>
      <c r="PAO162" s="15"/>
      <c r="PAP162" s="15"/>
      <c r="PAQ162" s="15"/>
      <c r="PAR162" s="15"/>
      <c r="PAS162" s="15"/>
      <c r="PAT162" s="15"/>
      <c r="PAU162" s="15"/>
      <c r="PAV162" s="15"/>
      <c r="PAW162" s="15"/>
      <c r="PAX162" s="15"/>
      <c r="PAY162" s="15"/>
      <c r="PAZ162" s="15"/>
      <c r="PBA162" s="15"/>
      <c r="PBB162" s="15"/>
      <c r="PBC162" s="15"/>
      <c r="PBD162" s="15"/>
      <c r="PBE162" s="15"/>
      <c r="PBF162" s="15"/>
      <c r="PBG162" s="15"/>
      <c r="PBH162" s="15"/>
      <c r="PBI162" s="15"/>
      <c r="PBJ162" s="15"/>
      <c r="PBK162" s="15"/>
      <c r="PBL162" s="15"/>
      <c r="PBM162" s="15"/>
      <c r="PBN162" s="15"/>
      <c r="PBO162" s="15"/>
      <c r="PBP162" s="15"/>
      <c r="PBQ162" s="15"/>
      <c r="PBR162" s="15"/>
      <c r="PBS162" s="15"/>
      <c r="PBT162" s="15"/>
      <c r="PBU162" s="15"/>
      <c r="PBV162" s="15"/>
      <c r="PBW162" s="15"/>
      <c r="PBX162" s="15"/>
      <c r="PBY162" s="15"/>
      <c r="PBZ162" s="15"/>
      <c r="PCA162" s="15"/>
      <c r="PCB162" s="15"/>
      <c r="PCC162" s="15"/>
      <c r="PCD162" s="15"/>
      <c r="PCE162" s="15"/>
      <c r="PCF162" s="15"/>
      <c r="PCG162" s="15"/>
      <c r="PCH162" s="15"/>
      <c r="PCI162" s="15"/>
      <c r="PCJ162" s="15"/>
      <c r="PCK162" s="15"/>
      <c r="PCL162" s="15"/>
      <c r="PCM162" s="15"/>
      <c r="PCN162" s="15"/>
      <c r="PCO162" s="15"/>
      <c r="PCP162" s="15"/>
      <c r="PCQ162" s="15"/>
      <c r="PCR162" s="15"/>
      <c r="PCS162" s="15"/>
      <c r="PCT162" s="15"/>
      <c r="PCU162" s="15"/>
      <c r="PCV162" s="15"/>
      <c r="PCW162" s="15"/>
      <c r="PCX162" s="15"/>
      <c r="PCY162" s="15"/>
      <c r="PCZ162" s="15"/>
      <c r="PDA162" s="15"/>
      <c r="PDB162" s="15"/>
      <c r="PDC162" s="15"/>
      <c r="PDD162" s="15"/>
      <c r="PDE162" s="15"/>
      <c r="PDF162" s="15"/>
      <c r="PDG162" s="15"/>
      <c r="PDH162" s="15"/>
      <c r="PDI162" s="15"/>
      <c r="PDJ162" s="15"/>
      <c r="PDK162" s="15"/>
      <c r="PDL162" s="15"/>
      <c r="PDM162" s="15"/>
      <c r="PDN162" s="15"/>
      <c r="PDO162" s="15"/>
      <c r="PDP162" s="15"/>
      <c r="PDQ162" s="15"/>
      <c r="PDR162" s="15"/>
      <c r="PDS162" s="15"/>
      <c r="PDT162" s="15"/>
      <c r="PDU162" s="15"/>
      <c r="PDV162" s="15"/>
      <c r="PDW162" s="15"/>
      <c r="PDX162" s="15"/>
      <c r="PDY162" s="15"/>
      <c r="PDZ162" s="15"/>
      <c r="PEA162" s="15"/>
      <c r="PEB162" s="15"/>
      <c r="PEC162" s="15"/>
      <c r="PED162" s="15"/>
      <c r="PEE162" s="15"/>
      <c r="PEF162" s="15"/>
      <c r="PEG162" s="15"/>
      <c r="PEH162" s="15"/>
      <c r="PEI162" s="15"/>
      <c r="PEJ162" s="15"/>
      <c r="PEK162" s="15"/>
      <c r="PEL162" s="15"/>
      <c r="PEM162" s="15"/>
      <c r="PEN162" s="15"/>
      <c r="PEO162" s="15"/>
      <c r="PEP162" s="15"/>
      <c r="PEQ162" s="15"/>
      <c r="PER162" s="15"/>
      <c r="PES162" s="15"/>
      <c r="PET162" s="15"/>
      <c r="PEU162" s="15"/>
      <c r="PEV162" s="15"/>
      <c r="PEW162" s="15"/>
      <c r="PEX162" s="15"/>
      <c r="PEY162" s="15"/>
      <c r="PEZ162" s="15"/>
      <c r="PFA162" s="15"/>
      <c r="PFB162" s="15"/>
      <c r="PFC162" s="15"/>
      <c r="PFD162" s="15"/>
      <c r="PFE162" s="15"/>
      <c r="PFF162" s="15"/>
      <c r="PFG162" s="15"/>
      <c r="PFH162" s="15"/>
      <c r="PFI162" s="15"/>
      <c r="PFJ162" s="15"/>
      <c r="PFK162" s="15"/>
      <c r="PFL162" s="15"/>
      <c r="PFM162" s="15"/>
      <c r="PFN162" s="15"/>
      <c r="PFO162" s="15"/>
      <c r="PFP162" s="15"/>
      <c r="PFQ162" s="15"/>
      <c r="PFR162" s="15"/>
      <c r="PFS162" s="15"/>
      <c r="PFT162" s="15"/>
      <c r="PFU162" s="15"/>
      <c r="PFV162" s="15"/>
      <c r="PFW162" s="15"/>
      <c r="PFX162" s="15"/>
      <c r="PFY162" s="15"/>
      <c r="PFZ162" s="15"/>
      <c r="PGA162" s="15"/>
      <c r="PGB162" s="15"/>
      <c r="PGC162" s="15"/>
      <c r="PGD162" s="15"/>
      <c r="PGE162" s="15"/>
      <c r="PGF162" s="15"/>
      <c r="PGG162" s="15"/>
      <c r="PGH162" s="15"/>
      <c r="PGI162" s="15"/>
      <c r="PGJ162" s="15"/>
      <c r="PGK162" s="15"/>
      <c r="PGL162" s="15"/>
      <c r="PGM162" s="15"/>
      <c r="PGN162" s="15"/>
      <c r="PGO162" s="15"/>
      <c r="PGP162" s="15"/>
      <c r="PGQ162" s="15"/>
      <c r="PGR162" s="15"/>
      <c r="PGS162" s="15"/>
      <c r="PGT162" s="15"/>
      <c r="PGU162" s="15"/>
      <c r="PGV162" s="15"/>
      <c r="PGW162" s="15"/>
      <c r="PGX162" s="15"/>
      <c r="PGY162" s="15"/>
      <c r="PGZ162" s="15"/>
      <c r="PHA162" s="15"/>
      <c r="PHB162" s="15"/>
      <c r="PHC162" s="15"/>
      <c r="PHD162" s="15"/>
      <c r="PHE162" s="15"/>
      <c r="PHF162" s="15"/>
      <c r="PHG162" s="15"/>
      <c r="PHH162" s="15"/>
      <c r="PHI162" s="15"/>
      <c r="PHJ162" s="15"/>
      <c r="PHK162" s="15"/>
      <c r="PHL162" s="15"/>
      <c r="PHM162" s="15"/>
      <c r="PHN162" s="15"/>
      <c r="PHO162" s="15"/>
      <c r="PHP162" s="15"/>
      <c r="PHQ162" s="15"/>
      <c r="PHR162" s="15"/>
      <c r="PHS162" s="15"/>
      <c r="PHT162" s="15"/>
      <c r="PHU162" s="15"/>
      <c r="PHV162" s="15"/>
      <c r="PHW162" s="15"/>
      <c r="PHX162" s="15"/>
      <c r="PHY162" s="15"/>
      <c r="PHZ162" s="15"/>
      <c r="PIA162" s="15"/>
      <c r="PIB162" s="15"/>
      <c r="PIC162" s="15"/>
      <c r="PID162" s="15"/>
      <c r="PIE162" s="15"/>
      <c r="PIF162" s="15"/>
      <c r="PIG162" s="15"/>
      <c r="PIH162" s="15"/>
      <c r="PII162" s="15"/>
      <c r="PIJ162" s="15"/>
      <c r="PIK162" s="15"/>
      <c r="PIL162" s="15"/>
      <c r="PIM162" s="15"/>
      <c r="PIN162" s="15"/>
      <c r="PIO162" s="15"/>
      <c r="PIP162" s="15"/>
      <c r="PIQ162" s="15"/>
      <c r="PIR162" s="15"/>
      <c r="PIS162" s="15"/>
      <c r="PIT162" s="15"/>
      <c r="PIU162" s="15"/>
      <c r="PIV162" s="15"/>
      <c r="PIW162" s="15"/>
      <c r="PIX162" s="15"/>
      <c r="PIY162" s="15"/>
      <c r="PIZ162" s="15"/>
      <c r="PJA162" s="15"/>
      <c r="PJB162" s="15"/>
      <c r="PJC162" s="15"/>
      <c r="PJD162" s="15"/>
      <c r="PJE162" s="15"/>
      <c r="PJF162" s="15"/>
      <c r="PJG162" s="15"/>
      <c r="PJH162" s="15"/>
      <c r="PJI162" s="15"/>
      <c r="PJJ162" s="15"/>
      <c r="PJK162" s="15"/>
      <c r="PJL162" s="15"/>
      <c r="PJM162" s="15"/>
      <c r="PJN162" s="15"/>
      <c r="PJO162" s="15"/>
      <c r="PJP162" s="15"/>
      <c r="PJQ162" s="15"/>
      <c r="PJR162" s="15"/>
      <c r="PJS162" s="15"/>
      <c r="PJT162" s="15"/>
      <c r="PJU162" s="15"/>
      <c r="PJV162" s="15"/>
      <c r="PJW162" s="15"/>
      <c r="PJX162" s="15"/>
      <c r="PJY162" s="15"/>
      <c r="PJZ162" s="15"/>
      <c r="PKA162" s="15"/>
      <c r="PKB162" s="15"/>
      <c r="PKC162" s="15"/>
      <c r="PKD162" s="15"/>
      <c r="PKE162" s="15"/>
      <c r="PKF162" s="15"/>
      <c r="PKG162" s="15"/>
      <c r="PKH162" s="15"/>
      <c r="PKI162" s="15"/>
      <c r="PKJ162" s="15"/>
      <c r="PKK162" s="15"/>
      <c r="PKL162" s="15"/>
      <c r="PKM162" s="15"/>
      <c r="PKN162" s="15"/>
      <c r="PKO162" s="15"/>
      <c r="PKP162" s="15"/>
      <c r="PKQ162" s="15"/>
      <c r="PKR162" s="15"/>
      <c r="PKS162" s="15"/>
      <c r="PKT162" s="15"/>
      <c r="PKU162" s="15"/>
      <c r="PKV162" s="15"/>
      <c r="PKW162" s="15"/>
      <c r="PKX162" s="15"/>
      <c r="PKY162" s="15"/>
      <c r="PKZ162" s="15"/>
      <c r="PLA162" s="15"/>
      <c r="PLB162" s="15"/>
      <c r="PLC162" s="15"/>
      <c r="PLD162" s="15"/>
      <c r="PLE162" s="15"/>
      <c r="PLF162" s="15"/>
      <c r="PLG162" s="15"/>
      <c r="PLH162" s="15"/>
      <c r="PLI162" s="15"/>
      <c r="PLJ162" s="15"/>
      <c r="PLK162" s="15"/>
      <c r="PLL162" s="15"/>
      <c r="PLM162" s="15"/>
      <c r="PLN162" s="15"/>
      <c r="PLO162" s="15"/>
      <c r="PLP162" s="15"/>
      <c r="PLQ162" s="15"/>
      <c r="PLR162" s="15"/>
      <c r="PLS162" s="15"/>
      <c r="PLT162" s="15"/>
      <c r="PLU162" s="15"/>
      <c r="PLV162" s="15"/>
      <c r="PLW162" s="15"/>
      <c r="PLX162" s="15"/>
      <c r="PLY162" s="15"/>
      <c r="PLZ162" s="15"/>
      <c r="PMA162" s="15"/>
      <c r="PMB162" s="15"/>
      <c r="PMC162" s="15"/>
      <c r="PMD162" s="15"/>
      <c r="PME162" s="15"/>
      <c r="PMF162" s="15"/>
      <c r="PMG162" s="15"/>
      <c r="PMH162" s="15"/>
      <c r="PMI162" s="15"/>
      <c r="PMJ162" s="15"/>
      <c r="PMK162" s="15"/>
      <c r="PML162" s="15"/>
      <c r="PMM162" s="15"/>
      <c r="PMN162" s="15"/>
      <c r="PMO162" s="15"/>
      <c r="PMP162" s="15"/>
      <c r="PMQ162" s="15"/>
      <c r="PMR162" s="15"/>
      <c r="PMS162" s="15"/>
      <c r="PMT162" s="15"/>
      <c r="PMU162" s="15"/>
      <c r="PMV162" s="15"/>
      <c r="PMW162" s="15"/>
      <c r="PMX162" s="15"/>
      <c r="PMY162" s="15"/>
      <c r="PMZ162" s="15"/>
      <c r="PNA162" s="15"/>
      <c r="PNB162" s="15"/>
      <c r="PNC162" s="15"/>
      <c r="PND162" s="15"/>
      <c r="PNE162" s="15"/>
      <c r="PNF162" s="15"/>
      <c r="PNG162" s="15"/>
      <c r="PNH162" s="15"/>
      <c r="PNI162" s="15"/>
      <c r="PNJ162" s="15"/>
      <c r="PNK162" s="15"/>
      <c r="PNL162" s="15"/>
      <c r="PNM162" s="15"/>
      <c r="PNN162" s="15"/>
      <c r="PNO162" s="15"/>
      <c r="PNP162" s="15"/>
      <c r="PNQ162" s="15"/>
      <c r="PNR162" s="15"/>
      <c r="PNS162" s="15"/>
      <c r="PNT162" s="15"/>
      <c r="PNU162" s="15"/>
      <c r="PNV162" s="15"/>
      <c r="PNW162" s="15"/>
      <c r="PNX162" s="15"/>
      <c r="PNY162" s="15"/>
      <c r="PNZ162" s="15"/>
      <c r="POA162" s="15"/>
      <c r="POB162" s="15"/>
      <c r="POC162" s="15"/>
      <c r="POD162" s="15"/>
      <c r="POE162" s="15"/>
      <c r="POF162" s="15"/>
      <c r="POG162" s="15"/>
      <c r="POH162" s="15"/>
      <c r="POI162" s="15"/>
      <c r="POJ162" s="15"/>
      <c r="POK162" s="15"/>
      <c r="POL162" s="15"/>
      <c r="POM162" s="15"/>
      <c r="PON162" s="15"/>
      <c r="POO162" s="15"/>
      <c r="POP162" s="15"/>
      <c r="POQ162" s="15"/>
      <c r="POR162" s="15"/>
      <c r="POS162" s="15"/>
      <c r="POT162" s="15"/>
      <c r="POU162" s="15"/>
      <c r="POV162" s="15"/>
      <c r="POW162" s="15"/>
      <c r="POX162" s="15"/>
      <c r="POY162" s="15"/>
      <c r="POZ162" s="15"/>
      <c r="PPA162" s="15"/>
      <c r="PPB162" s="15"/>
      <c r="PPC162" s="15"/>
      <c r="PPD162" s="15"/>
      <c r="PPE162" s="15"/>
      <c r="PPF162" s="15"/>
      <c r="PPG162" s="15"/>
      <c r="PPH162" s="15"/>
      <c r="PPI162" s="15"/>
      <c r="PPJ162" s="15"/>
      <c r="PPK162" s="15"/>
      <c r="PPL162" s="15"/>
      <c r="PPM162" s="15"/>
      <c r="PPN162" s="15"/>
      <c r="PPO162" s="15"/>
      <c r="PPP162" s="15"/>
      <c r="PPQ162" s="15"/>
      <c r="PPR162" s="15"/>
      <c r="PPS162" s="15"/>
      <c r="PPT162" s="15"/>
      <c r="PPU162" s="15"/>
      <c r="PPV162" s="15"/>
      <c r="PPW162" s="15"/>
      <c r="PPX162" s="15"/>
      <c r="PPY162" s="15"/>
      <c r="PPZ162" s="15"/>
      <c r="PQA162" s="15"/>
      <c r="PQB162" s="15"/>
      <c r="PQC162" s="15"/>
      <c r="PQD162" s="15"/>
      <c r="PQE162" s="15"/>
      <c r="PQF162" s="15"/>
      <c r="PQG162" s="15"/>
      <c r="PQH162" s="15"/>
      <c r="PQI162" s="15"/>
      <c r="PQJ162" s="15"/>
      <c r="PQK162" s="15"/>
      <c r="PQL162" s="15"/>
      <c r="PQM162" s="15"/>
      <c r="PQN162" s="15"/>
      <c r="PQO162" s="15"/>
      <c r="PQP162" s="15"/>
      <c r="PQQ162" s="15"/>
      <c r="PQR162" s="15"/>
      <c r="PQS162" s="15"/>
      <c r="PQT162" s="15"/>
      <c r="PQU162" s="15"/>
      <c r="PQV162" s="15"/>
      <c r="PQW162" s="15"/>
      <c r="PQX162" s="15"/>
      <c r="PQY162" s="15"/>
      <c r="PQZ162" s="15"/>
      <c r="PRA162" s="15"/>
      <c r="PRB162" s="15"/>
      <c r="PRC162" s="15"/>
      <c r="PRD162" s="15"/>
      <c r="PRE162" s="15"/>
      <c r="PRF162" s="15"/>
      <c r="PRG162" s="15"/>
      <c r="PRH162" s="15"/>
      <c r="PRI162" s="15"/>
      <c r="PRJ162" s="15"/>
      <c r="PRK162" s="15"/>
      <c r="PRL162" s="15"/>
      <c r="PRM162" s="15"/>
      <c r="PRN162" s="15"/>
      <c r="PRO162" s="15"/>
      <c r="PRP162" s="15"/>
      <c r="PRQ162" s="15"/>
      <c r="PRR162" s="15"/>
      <c r="PRS162" s="15"/>
      <c r="PRT162" s="15"/>
      <c r="PRU162" s="15"/>
      <c r="PRV162" s="15"/>
      <c r="PRW162" s="15"/>
      <c r="PRX162" s="15"/>
      <c r="PRY162" s="15"/>
      <c r="PRZ162" s="15"/>
      <c r="PSA162" s="15"/>
      <c r="PSB162" s="15"/>
      <c r="PSC162" s="15"/>
      <c r="PSD162" s="15"/>
      <c r="PSE162" s="15"/>
      <c r="PSF162" s="15"/>
      <c r="PSG162" s="15"/>
      <c r="PSH162" s="15"/>
      <c r="PSI162" s="15"/>
      <c r="PSJ162" s="15"/>
      <c r="PSK162" s="15"/>
      <c r="PSL162" s="15"/>
      <c r="PSM162" s="15"/>
      <c r="PSN162" s="15"/>
      <c r="PSO162" s="15"/>
      <c r="PSP162" s="15"/>
      <c r="PSQ162" s="15"/>
      <c r="PSR162" s="15"/>
      <c r="PSS162" s="15"/>
      <c r="PST162" s="15"/>
      <c r="PSU162" s="15"/>
      <c r="PSV162" s="15"/>
      <c r="PSW162" s="15"/>
      <c r="PSX162" s="15"/>
      <c r="PSY162" s="15"/>
      <c r="PSZ162" s="15"/>
      <c r="PTA162" s="15"/>
      <c r="PTB162" s="15"/>
      <c r="PTC162" s="15"/>
      <c r="PTD162" s="15"/>
      <c r="PTE162" s="15"/>
      <c r="PTF162" s="15"/>
      <c r="PTG162" s="15"/>
      <c r="PTH162" s="15"/>
      <c r="PTI162" s="15"/>
      <c r="PTJ162" s="15"/>
      <c r="PTK162" s="15"/>
      <c r="PTL162" s="15"/>
      <c r="PTM162" s="15"/>
      <c r="PTN162" s="15"/>
      <c r="PTO162" s="15"/>
      <c r="PTP162" s="15"/>
      <c r="PTQ162" s="15"/>
      <c r="PTR162" s="15"/>
      <c r="PTS162" s="15"/>
      <c r="PTT162" s="15"/>
      <c r="PTU162" s="15"/>
      <c r="PTV162" s="15"/>
      <c r="PTW162" s="15"/>
      <c r="PTX162" s="15"/>
      <c r="PTY162" s="15"/>
      <c r="PTZ162" s="15"/>
      <c r="PUA162" s="15"/>
      <c r="PUB162" s="15"/>
      <c r="PUC162" s="15"/>
      <c r="PUD162" s="15"/>
      <c r="PUE162" s="15"/>
      <c r="PUF162" s="15"/>
      <c r="PUG162" s="15"/>
      <c r="PUH162" s="15"/>
      <c r="PUI162" s="15"/>
      <c r="PUJ162" s="15"/>
      <c r="PUK162" s="15"/>
      <c r="PUL162" s="15"/>
      <c r="PUM162" s="15"/>
      <c r="PUN162" s="15"/>
      <c r="PUO162" s="15"/>
      <c r="PUP162" s="15"/>
      <c r="PUQ162" s="15"/>
      <c r="PUR162" s="15"/>
      <c r="PUS162" s="15"/>
      <c r="PUT162" s="15"/>
      <c r="PUU162" s="15"/>
      <c r="PUV162" s="15"/>
      <c r="PUW162" s="15"/>
      <c r="PUX162" s="15"/>
      <c r="PUY162" s="15"/>
      <c r="PUZ162" s="15"/>
      <c r="PVA162" s="15"/>
      <c r="PVB162" s="15"/>
      <c r="PVC162" s="15"/>
      <c r="PVD162" s="15"/>
      <c r="PVE162" s="15"/>
      <c r="PVF162" s="15"/>
      <c r="PVG162" s="15"/>
      <c r="PVH162" s="15"/>
      <c r="PVI162" s="15"/>
      <c r="PVJ162" s="15"/>
      <c r="PVK162" s="15"/>
      <c r="PVL162" s="15"/>
      <c r="PVM162" s="15"/>
      <c r="PVN162" s="15"/>
      <c r="PVO162" s="15"/>
      <c r="PVP162" s="15"/>
      <c r="PVQ162" s="15"/>
      <c r="PVR162" s="15"/>
      <c r="PVS162" s="15"/>
      <c r="PVT162" s="15"/>
      <c r="PVU162" s="15"/>
      <c r="PVV162" s="15"/>
      <c r="PVW162" s="15"/>
      <c r="PVX162" s="15"/>
      <c r="PVY162" s="15"/>
      <c r="PVZ162" s="15"/>
      <c r="PWA162" s="15"/>
      <c r="PWB162" s="15"/>
      <c r="PWC162" s="15"/>
      <c r="PWD162" s="15"/>
      <c r="PWE162" s="15"/>
      <c r="PWF162" s="15"/>
      <c r="PWG162" s="15"/>
      <c r="PWH162" s="15"/>
      <c r="PWI162" s="15"/>
      <c r="PWJ162" s="15"/>
      <c r="PWK162" s="15"/>
      <c r="PWL162" s="15"/>
      <c r="PWM162" s="15"/>
      <c r="PWN162" s="15"/>
      <c r="PWO162" s="15"/>
      <c r="PWP162" s="15"/>
      <c r="PWQ162" s="15"/>
      <c r="PWR162" s="15"/>
      <c r="PWS162" s="15"/>
      <c r="PWT162" s="15"/>
      <c r="PWU162" s="15"/>
      <c r="PWV162" s="15"/>
      <c r="PWW162" s="15"/>
      <c r="PWX162" s="15"/>
      <c r="PWY162" s="15"/>
      <c r="PWZ162" s="15"/>
      <c r="PXA162" s="15"/>
      <c r="PXB162" s="15"/>
      <c r="PXC162" s="15"/>
      <c r="PXD162" s="15"/>
      <c r="PXE162" s="15"/>
      <c r="PXF162" s="15"/>
      <c r="PXG162" s="15"/>
      <c r="PXH162" s="15"/>
      <c r="PXI162" s="15"/>
      <c r="PXJ162" s="15"/>
      <c r="PXK162" s="15"/>
      <c r="PXL162" s="15"/>
      <c r="PXM162" s="15"/>
      <c r="PXN162" s="15"/>
      <c r="PXO162" s="15"/>
      <c r="PXP162" s="15"/>
      <c r="PXQ162" s="15"/>
      <c r="PXR162" s="15"/>
      <c r="PXS162" s="15"/>
      <c r="PXT162" s="15"/>
      <c r="PXU162" s="15"/>
      <c r="PXV162" s="15"/>
      <c r="PXW162" s="15"/>
      <c r="PXX162" s="15"/>
      <c r="PXY162" s="15"/>
      <c r="PXZ162" s="15"/>
      <c r="PYA162" s="15"/>
      <c r="PYB162" s="15"/>
      <c r="PYC162" s="15"/>
      <c r="PYD162" s="15"/>
      <c r="PYE162" s="15"/>
      <c r="PYF162" s="15"/>
      <c r="PYG162" s="15"/>
      <c r="PYH162" s="15"/>
      <c r="PYI162" s="15"/>
      <c r="PYJ162" s="15"/>
      <c r="PYK162" s="15"/>
      <c r="PYL162" s="15"/>
      <c r="PYM162" s="15"/>
      <c r="PYN162" s="15"/>
      <c r="PYO162" s="15"/>
      <c r="PYP162" s="15"/>
      <c r="PYQ162" s="15"/>
      <c r="PYR162" s="15"/>
      <c r="PYS162" s="15"/>
      <c r="PYT162" s="15"/>
      <c r="PYU162" s="15"/>
      <c r="PYV162" s="15"/>
      <c r="PYW162" s="15"/>
      <c r="PYX162" s="15"/>
      <c r="PYY162" s="15"/>
      <c r="PYZ162" s="15"/>
      <c r="PZA162" s="15"/>
      <c r="PZB162" s="15"/>
      <c r="PZC162" s="15"/>
      <c r="PZD162" s="15"/>
      <c r="PZE162" s="15"/>
      <c r="PZF162" s="15"/>
      <c r="PZG162" s="15"/>
      <c r="PZH162" s="15"/>
      <c r="PZI162" s="15"/>
      <c r="PZJ162" s="15"/>
      <c r="PZK162" s="15"/>
      <c r="PZL162" s="15"/>
      <c r="PZM162" s="15"/>
      <c r="PZN162" s="15"/>
      <c r="PZO162" s="15"/>
      <c r="PZP162" s="15"/>
      <c r="PZQ162" s="15"/>
      <c r="PZR162" s="15"/>
      <c r="PZS162" s="15"/>
      <c r="PZT162" s="15"/>
      <c r="PZU162" s="15"/>
      <c r="PZV162" s="15"/>
      <c r="PZW162" s="15"/>
      <c r="PZX162" s="15"/>
      <c r="PZY162" s="15"/>
      <c r="PZZ162" s="15"/>
      <c r="QAA162" s="15"/>
      <c r="QAB162" s="15"/>
      <c r="QAC162" s="15"/>
      <c r="QAD162" s="15"/>
      <c r="QAE162" s="15"/>
      <c r="QAF162" s="15"/>
      <c r="QAG162" s="15"/>
      <c r="QAH162" s="15"/>
      <c r="QAI162" s="15"/>
      <c r="QAJ162" s="15"/>
      <c r="QAK162" s="15"/>
      <c r="QAL162" s="15"/>
      <c r="QAM162" s="15"/>
      <c r="QAN162" s="15"/>
      <c r="QAO162" s="15"/>
      <c r="QAP162" s="15"/>
      <c r="QAQ162" s="15"/>
      <c r="QAR162" s="15"/>
      <c r="QAS162" s="15"/>
      <c r="QAT162" s="15"/>
      <c r="QAU162" s="15"/>
      <c r="QAV162" s="15"/>
      <c r="QAW162" s="15"/>
      <c r="QAX162" s="15"/>
      <c r="QAY162" s="15"/>
      <c r="QAZ162" s="15"/>
      <c r="QBA162" s="15"/>
      <c r="QBB162" s="15"/>
      <c r="QBC162" s="15"/>
      <c r="QBD162" s="15"/>
      <c r="QBE162" s="15"/>
      <c r="QBF162" s="15"/>
      <c r="QBG162" s="15"/>
      <c r="QBH162" s="15"/>
      <c r="QBI162" s="15"/>
      <c r="QBJ162" s="15"/>
      <c r="QBK162" s="15"/>
      <c r="QBL162" s="15"/>
      <c r="QBM162" s="15"/>
      <c r="QBN162" s="15"/>
      <c r="QBO162" s="15"/>
      <c r="QBP162" s="15"/>
      <c r="QBQ162" s="15"/>
      <c r="QBR162" s="15"/>
      <c r="QBS162" s="15"/>
      <c r="QBT162" s="15"/>
      <c r="QBU162" s="15"/>
      <c r="QBV162" s="15"/>
      <c r="QBW162" s="15"/>
      <c r="QBX162" s="15"/>
      <c r="QBY162" s="15"/>
      <c r="QBZ162" s="15"/>
      <c r="QCA162" s="15"/>
      <c r="QCB162" s="15"/>
      <c r="QCC162" s="15"/>
      <c r="QCD162" s="15"/>
      <c r="QCE162" s="15"/>
      <c r="QCF162" s="15"/>
      <c r="QCG162" s="15"/>
      <c r="QCH162" s="15"/>
      <c r="QCI162" s="15"/>
      <c r="QCJ162" s="15"/>
      <c r="QCK162" s="15"/>
      <c r="QCL162" s="15"/>
      <c r="QCM162" s="15"/>
      <c r="QCN162" s="15"/>
      <c r="QCO162" s="15"/>
      <c r="QCP162" s="15"/>
      <c r="QCQ162" s="15"/>
      <c r="QCR162" s="15"/>
      <c r="QCS162" s="15"/>
      <c r="QCT162" s="15"/>
      <c r="QCU162" s="15"/>
      <c r="QCV162" s="15"/>
      <c r="QCW162" s="15"/>
      <c r="QCX162" s="15"/>
      <c r="QCY162" s="15"/>
      <c r="QCZ162" s="15"/>
      <c r="QDA162" s="15"/>
      <c r="QDB162" s="15"/>
      <c r="QDC162" s="15"/>
      <c r="QDD162" s="15"/>
      <c r="QDE162" s="15"/>
      <c r="QDF162" s="15"/>
      <c r="QDG162" s="15"/>
      <c r="QDH162" s="15"/>
      <c r="QDI162" s="15"/>
      <c r="QDJ162" s="15"/>
      <c r="QDK162" s="15"/>
      <c r="QDL162" s="15"/>
      <c r="QDM162" s="15"/>
      <c r="QDN162" s="15"/>
      <c r="QDO162" s="15"/>
      <c r="QDP162" s="15"/>
      <c r="QDQ162" s="15"/>
      <c r="QDR162" s="15"/>
      <c r="QDS162" s="15"/>
      <c r="QDT162" s="15"/>
      <c r="QDU162" s="15"/>
      <c r="QDV162" s="15"/>
      <c r="QDW162" s="15"/>
      <c r="QDX162" s="15"/>
      <c r="QDY162" s="15"/>
      <c r="QDZ162" s="15"/>
      <c r="QEA162" s="15"/>
      <c r="QEB162" s="15"/>
      <c r="QEC162" s="15"/>
      <c r="QED162" s="15"/>
      <c r="QEE162" s="15"/>
      <c r="QEF162" s="15"/>
      <c r="QEG162" s="15"/>
      <c r="QEH162" s="15"/>
      <c r="QEI162" s="15"/>
      <c r="QEJ162" s="15"/>
      <c r="QEK162" s="15"/>
      <c r="QEL162" s="15"/>
      <c r="QEM162" s="15"/>
      <c r="QEN162" s="15"/>
      <c r="QEO162" s="15"/>
      <c r="QEP162" s="15"/>
      <c r="QEQ162" s="15"/>
      <c r="QER162" s="15"/>
      <c r="QES162" s="15"/>
      <c r="QET162" s="15"/>
      <c r="QEU162" s="15"/>
      <c r="QEV162" s="15"/>
      <c r="QEW162" s="15"/>
      <c r="QEX162" s="15"/>
      <c r="QEY162" s="15"/>
      <c r="QEZ162" s="15"/>
      <c r="QFA162" s="15"/>
      <c r="QFB162" s="15"/>
      <c r="QFC162" s="15"/>
      <c r="QFD162" s="15"/>
      <c r="QFE162" s="15"/>
      <c r="QFF162" s="15"/>
      <c r="QFG162" s="15"/>
      <c r="QFH162" s="15"/>
      <c r="QFI162" s="15"/>
      <c r="QFJ162" s="15"/>
      <c r="QFK162" s="15"/>
      <c r="QFL162" s="15"/>
      <c r="QFM162" s="15"/>
      <c r="QFN162" s="15"/>
      <c r="QFO162" s="15"/>
      <c r="QFP162" s="15"/>
      <c r="QFQ162" s="15"/>
      <c r="QFR162" s="15"/>
      <c r="QFS162" s="15"/>
      <c r="QFT162" s="15"/>
      <c r="QFU162" s="15"/>
      <c r="QFV162" s="15"/>
      <c r="QFW162" s="15"/>
      <c r="QFX162" s="15"/>
      <c r="QFY162" s="15"/>
      <c r="QFZ162" s="15"/>
      <c r="QGA162" s="15"/>
      <c r="QGB162" s="15"/>
      <c r="QGC162" s="15"/>
      <c r="QGD162" s="15"/>
      <c r="QGE162" s="15"/>
      <c r="QGF162" s="15"/>
      <c r="QGG162" s="15"/>
      <c r="QGH162" s="15"/>
      <c r="QGI162" s="15"/>
      <c r="QGJ162" s="15"/>
      <c r="QGK162" s="15"/>
      <c r="QGL162" s="15"/>
      <c r="QGM162" s="15"/>
      <c r="QGN162" s="15"/>
      <c r="QGO162" s="15"/>
      <c r="QGP162" s="15"/>
      <c r="QGQ162" s="15"/>
      <c r="QGR162" s="15"/>
      <c r="QGS162" s="15"/>
      <c r="QGT162" s="15"/>
      <c r="QGU162" s="15"/>
      <c r="QGV162" s="15"/>
      <c r="QGW162" s="15"/>
      <c r="QGX162" s="15"/>
      <c r="QGY162" s="15"/>
      <c r="QGZ162" s="15"/>
      <c r="QHA162" s="15"/>
      <c r="QHB162" s="15"/>
      <c r="QHC162" s="15"/>
      <c r="QHD162" s="15"/>
      <c r="QHE162" s="15"/>
      <c r="QHF162" s="15"/>
      <c r="QHG162" s="15"/>
      <c r="QHH162" s="15"/>
      <c r="QHI162" s="15"/>
      <c r="QHJ162" s="15"/>
      <c r="QHK162" s="15"/>
      <c r="QHL162" s="15"/>
      <c r="QHM162" s="15"/>
      <c r="QHN162" s="15"/>
      <c r="QHO162" s="15"/>
      <c r="QHP162" s="15"/>
      <c r="QHQ162" s="15"/>
      <c r="QHR162" s="15"/>
      <c r="QHS162" s="15"/>
      <c r="QHT162" s="15"/>
      <c r="QHU162" s="15"/>
      <c r="QHV162" s="15"/>
      <c r="QHW162" s="15"/>
      <c r="QHX162" s="15"/>
      <c r="QHY162" s="15"/>
      <c r="QHZ162" s="15"/>
      <c r="QIA162" s="15"/>
      <c r="QIB162" s="15"/>
      <c r="QIC162" s="15"/>
      <c r="QID162" s="15"/>
      <c r="QIE162" s="15"/>
      <c r="QIF162" s="15"/>
      <c r="QIG162" s="15"/>
      <c r="QIH162" s="15"/>
      <c r="QII162" s="15"/>
      <c r="QIJ162" s="15"/>
      <c r="QIK162" s="15"/>
      <c r="QIL162" s="15"/>
      <c r="QIM162" s="15"/>
      <c r="QIN162" s="15"/>
      <c r="QIO162" s="15"/>
      <c r="QIP162" s="15"/>
      <c r="QIQ162" s="15"/>
      <c r="QIR162" s="15"/>
      <c r="QIS162" s="15"/>
      <c r="QIT162" s="15"/>
      <c r="QIU162" s="15"/>
      <c r="QIV162" s="15"/>
      <c r="QIW162" s="15"/>
      <c r="QIX162" s="15"/>
      <c r="QIY162" s="15"/>
      <c r="QIZ162" s="15"/>
      <c r="QJA162" s="15"/>
      <c r="QJB162" s="15"/>
      <c r="QJC162" s="15"/>
      <c r="QJD162" s="15"/>
      <c r="QJE162" s="15"/>
      <c r="QJF162" s="15"/>
      <c r="QJG162" s="15"/>
      <c r="QJH162" s="15"/>
      <c r="QJI162" s="15"/>
      <c r="QJJ162" s="15"/>
      <c r="QJK162" s="15"/>
      <c r="QJL162" s="15"/>
      <c r="QJM162" s="15"/>
      <c r="QJN162" s="15"/>
      <c r="QJO162" s="15"/>
      <c r="QJP162" s="15"/>
      <c r="QJQ162" s="15"/>
      <c r="QJR162" s="15"/>
      <c r="QJS162" s="15"/>
      <c r="QJT162" s="15"/>
      <c r="QJU162" s="15"/>
      <c r="QJV162" s="15"/>
      <c r="QJW162" s="15"/>
      <c r="QJX162" s="15"/>
      <c r="QJY162" s="15"/>
      <c r="QJZ162" s="15"/>
      <c r="QKA162" s="15"/>
      <c r="QKB162" s="15"/>
      <c r="QKC162" s="15"/>
      <c r="QKD162" s="15"/>
      <c r="QKE162" s="15"/>
      <c r="QKF162" s="15"/>
      <c r="QKG162" s="15"/>
      <c r="QKH162" s="15"/>
      <c r="QKI162" s="15"/>
      <c r="QKJ162" s="15"/>
      <c r="QKK162" s="15"/>
      <c r="QKL162" s="15"/>
      <c r="QKM162" s="15"/>
      <c r="QKN162" s="15"/>
      <c r="QKO162" s="15"/>
      <c r="QKP162" s="15"/>
      <c r="QKQ162" s="15"/>
      <c r="QKR162" s="15"/>
      <c r="QKS162" s="15"/>
      <c r="QKT162" s="15"/>
      <c r="QKU162" s="15"/>
      <c r="QKV162" s="15"/>
      <c r="QKW162" s="15"/>
      <c r="QKX162" s="15"/>
      <c r="QKY162" s="15"/>
      <c r="QKZ162" s="15"/>
      <c r="QLA162" s="15"/>
      <c r="QLB162" s="15"/>
      <c r="QLC162" s="15"/>
      <c r="QLD162" s="15"/>
      <c r="QLE162" s="15"/>
      <c r="QLF162" s="15"/>
      <c r="QLG162" s="15"/>
      <c r="QLH162" s="15"/>
      <c r="QLI162" s="15"/>
      <c r="QLJ162" s="15"/>
      <c r="QLK162" s="15"/>
      <c r="QLL162" s="15"/>
      <c r="QLM162" s="15"/>
      <c r="QLN162" s="15"/>
      <c r="QLO162" s="15"/>
      <c r="QLP162" s="15"/>
      <c r="QLQ162" s="15"/>
      <c r="QLR162" s="15"/>
      <c r="QLS162" s="15"/>
      <c r="QLT162" s="15"/>
      <c r="QLU162" s="15"/>
      <c r="QLV162" s="15"/>
      <c r="QLW162" s="15"/>
      <c r="QLX162" s="15"/>
      <c r="QLY162" s="15"/>
      <c r="QLZ162" s="15"/>
      <c r="QMA162" s="15"/>
      <c r="QMB162" s="15"/>
      <c r="QMC162" s="15"/>
      <c r="QMD162" s="15"/>
      <c r="QME162" s="15"/>
      <c r="QMF162" s="15"/>
      <c r="QMG162" s="15"/>
      <c r="QMH162" s="15"/>
      <c r="QMI162" s="15"/>
      <c r="QMJ162" s="15"/>
      <c r="QMK162" s="15"/>
      <c r="QML162" s="15"/>
      <c r="QMM162" s="15"/>
      <c r="QMN162" s="15"/>
      <c r="QMO162" s="15"/>
      <c r="QMP162" s="15"/>
      <c r="QMQ162" s="15"/>
      <c r="QMR162" s="15"/>
      <c r="QMS162" s="15"/>
      <c r="QMT162" s="15"/>
      <c r="QMU162" s="15"/>
      <c r="QMV162" s="15"/>
      <c r="QMW162" s="15"/>
      <c r="QMX162" s="15"/>
      <c r="QMY162" s="15"/>
      <c r="QMZ162" s="15"/>
      <c r="QNA162" s="15"/>
      <c r="QNB162" s="15"/>
      <c r="QNC162" s="15"/>
      <c r="QND162" s="15"/>
      <c r="QNE162" s="15"/>
      <c r="QNF162" s="15"/>
      <c r="QNG162" s="15"/>
      <c r="QNH162" s="15"/>
      <c r="QNI162" s="15"/>
      <c r="QNJ162" s="15"/>
      <c r="QNK162" s="15"/>
      <c r="QNL162" s="15"/>
      <c r="QNM162" s="15"/>
      <c r="QNN162" s="15"/>
      <c r="QNO162" s="15"/>
      <c r="QNP162" s="15"/>
      <c r="QNQ162" s="15"/>
      <c r="QNR162" s="15"/>
      <c r="QNS162" s="15"/>
      <c r="QNT162" s="15"/>
      <c r="QNU162" s="15"/>
      <c r="QNV162" s="15"/>
      <c r="QNW162" s="15"/>
      <c r="QNX162" s="15"/>
      <c r="QNY162" s="15"/>
      <c r="QNZ162" s="15"/>
      <c r="QOA162" s="15"/>
      <c r="QOB162" s="15"/>
      <c r="QOC162" s="15"/>
      <c r="QOD162" s="15"/>
      <c r="QOE162" s="15"/>
      <c r="QOF162" s="15"/>
      <c r="QOG162" s="15"/>
      <c r="QOH162" s="15"/>
      <c r="QOI162" s="15"/>
      <c r="QOJ162" s="15"/>
      <c r="QOK162" s="15"/>
      <c r="QOL162" s="15"/>
      <c r="QOM162" s="15"/>
      <c r="QON162" s="15"/>
      <c r="QOO162" s="15"/>
      <c r="QOP162" s="15"/>
      <c r="QOQ162" s="15"/>
      <c r="QOR162" s="15"/>
      <c r="QOS162" s="15"/>
      <c r="QOT162" s="15"/>
      <c r="QOU162" s="15"/>
      <c r="QOV162" s="15"/>
      <c r="QOW162" s="15"/>
      <c r="QOX162" s="15"/>
      <c r="QOY162" s="15"/>
      <c r="QOZ162" s="15"/>
      <c r="QPA162" s="15"/>
      <c r="QPB162" s="15"/>
      <c r="QPC162" s="15"/>
      <c r="QPD162" s="15"/>
      <c r="QPE162" s="15"/>
      <c r="QPF162" s="15"/>
      <c r="QPG162" s="15"/>
      <c r="QPH162" s="15"/>
      <c r="QPI162" s="15"/>
      <c r="QPJ162" s="15"/>
      <c r="QPK162" s="15"/>
      <c r="QPL162" s="15"/>
      <c r="QPM162" s="15"/>
      <c r="QPN162" s="15"/>
      <c r="QPO162" s="15"/>
      <c r="QPP162" s="15"/>
      <c r="QPQ162" s="15"/>
      <c r="QPR162" s="15"/>
      <c r="QPS162" s="15"/>
      <c r="QPT162" s="15"/>
      <c r="QPU162" s="15"/>
      <c r="QPV162" s="15"/>
      <c r="QPW162" s="15"/>
      <c r="QPX162" s="15"/>
      <c r="QPY162" s="15"/>
      <c r="QPZ162" s="15"/>
      <c r="QQA162" s="15"/>
      <c r="QQB162" s="15"/>
      <c r="QQC162" s="15"/>
      <c r="QQD162" s="15"/>
      <c r="QQE162" s="15"/>
      <c r="QQF162" s="15"/>
      <c r="QQG162" s="15"/>
      <c r="QQH162" s="15"/>
      <c r="QQI162" s="15"/>
      <c r="QQJ162" s="15"/>
      <c r="QQK162" s="15"/>
      <c r="QQL162" s="15"/>
      <c r="QQM162" s="15"/>
      <c r="QQN162" s="15"/>
      <c r="QQO162" s="15"/>
      <c r="QQP162" s="15"/>
      <c r="QQQ162" s="15"/>
      <c r="QQR162" s="15"/>
      <c r="QQS162" s="15"/>
      <c r="QQT162" s="15"/>
      <c r="QQU162" s="15"/>
      <c r="QQV162" s="15"/>
      <c r="QQW162" s="15"/>
      <c r="QQX162" s="15"/>
      <c r="QQY162" s="15"/>
      <c r="QQZ162" s="15"/>
      <c r="QRA162" s="15"/>
      <c r="QRB162" s="15"/>
      <c r="QRC162" s="15"/>
      <c r="QRD162" s="15"/>
      <c r="QRE162" s="15"/>
      <c r="QRF162" s="15"/>
      <c r="QRG162" s="15"/>
      <c r="QRH162" s="15"/>
      <c r="QRI162" s="15"/>
      <c r="QRJ162" s="15"/>
      <c r="QRK162" s="15"/>
      <c r="QRL162" s="15"/>
      <c r="QRM162" s="15"/>
      <c r="QRN162" s="15"/>
      <c r="QRO162" s="15"/>
      <c r="QRP162" s="15"/>
      <c r="QRQ162" s="15"/>
      <c r="QRR162" s="15"/>
      <c r="QRS162" s="15"/>
      <c r="QRT162" s="15"/>
      <c r="QRU162" s="15"/>
      <c r="QRV162" s="15"/>
      <c r="QRW162" s="15"/>
      <c r="QRX162" s="15"/>
      <c r="QRY162" s="15"/>
      <c r="QRZ162" s="15"/>
      <c r="QSA162" s="15"/>
      <c r="QSB162" s="15"/>
      <c r="QSC162" s="15"/>
      <c r="QSD162" s="15"/>
      <c r="QSE162" s="15"/>
      <c r="QSF162" s="15"/>
      <c r="QSG162" s="15"/>
      <c r="QSH162" s="15"/>
      <c r="QSI162" s="15"/>
      <c r="QSJ162" s="15"/>
      <c r="QSK162" s="15"/>
      <c r="QSL162" s="15"/>
      <c r="QSM162" s="15"/>
      <c r="QSN162" s="15"/>
      <c r="QSO162" s="15"/>
      <c r="QSP162" s="15"/>
      <c r="QSQ162" s="15"/>
      <c r="QSR162" s="15"/>
      <c r="QSS162" s="15"/>
      <c r="QST162" s="15"/>
      <c r="QSU162" s="15"/>
      <c r="QSV162" s="15"/>
      <c r="QSW162" s="15"/>
      <c r="QSX162" s="15"/>
      <c r="QSY162" s="15"/>
      <c r="QSZ162" s="15"/>
      <c r="QTA162" s="15"/>
      <c r="QTB162" s="15"/>
      <c r="QTC162" s="15"/>
      <c r="QTD162" s="15"/>
      <c r="QTE162" s="15"/>
      <c r="QTF162" s="15"/>
      <c r="QTG162" s="15"/>
      <c r="QTH162" s="15"/>
      <c r="QTI162" s="15"/>
      <c r="QTJ162" s="15"/>
      <c r="QTK162" s="15"/>
      <c r="QTL162" s="15"/>
      <c r="QTM162" s="15"/>
      <c r="QTN162" s="15"/>
      <c r="QTO162" s="15"/>
      <c r="QTP162" s="15"/>
      <c r="QTQ162" s="15"/>
      <c r="QTR162" s="15"/>
      <c r="QTS162" s="15"/>
      <c r="QTT162" s="15"/>
      <c r="QTU162" s="15"/>
      <c r="QTV162" s="15"/>
      <c r="QTW162" s="15"/>
      <c r="QTX162" s="15"/>
      <c r="QTY162" s="15"/>
      <c r="QTZ162" s="15"/>
      <c r="QUA162" s="15"/>
      <c r="QUB162" s="15"/>
      <c r="QUC162" s="15"/>
      <c r="QUD162" s="15"/>
      <c r="QUE162" s="15"/>
      <c r="QUF162" s="15"/>
      <c r="QUG162" s="15"/>
      <c r="QUH162" s="15"/>
      <c r="QUI162" s="15"/>
      <c r="QUJ162" s="15"/>
      <c r="QUK162" s="15"/>
      <c r="QUL162" s="15"/>
      <c r="QUM162" s="15"/>
      <c r="QUN162" s="15"/>
      <c r="QUO162" s="15"/>
      <c r="QUP162" s="15"/>
      <c r="QUQ162" s="15"/>
      <c r="QUR162" s="15"/>
      <c r="QUS162" s="15"/>
      <c r="QUT162" s="15"/>
      <c r="QUU162" s="15"/>
      <c r="QUV162" s="15"/>
      <c r="QUW162" s="15"/>
      <c r="QUX162" s="15"/>
      <c r="QUY162" s="15"/>
      <c r="QUZ162" s="15"/>
      <c r="QVA162" s="15"/>
      <c r="QVB162" s="15"/>
      <c r="QVC162" s="15"/>
      <c r="QVD162" s="15"/>
      <c r="QVE162" s="15"/>
      <c r="QVF162" s="15"/>
      <c r="QVG162" s="15"/>
      <c r="QVH162" s="15"/>
      <c r="QVI162" s="15"/>
      <c r="QVJ162" s="15"/>
      <c r="QVK162" s="15"/>
      <c r="QVL162" s="15"/>
      <c r="QVM162" s="15"/>
      <c r="QVN162" s="15"/>
      <c r="QVO162" s="15"/>
      <c r="QVP162" s="15"/>
      <c r="QVQ162" s="15"/>
      <c r="QVR162" s="15"/>
      <c r="QVS162" s="15"/>
      <c r="QVT162" s="15"/>
      <c r="QVU162" s="15"/>
      <c r="QVV162" s="15"/>
      <c r="QVW162" s="15"/>
      <c r="QVX162" s="15"/>
      <c r="QVY162" s="15"/>
      <c r="QVZ162" s="15"/>
      <c r="QWA162" s="15"/>
      <c r="QWB162" s="15"/>
      <c r="QWC162" s="15"/>
      <c r="QWD162" s="15"/>
      <c r="QWE162" s="15"/>
      <c r="QWF162" s="15"/>
      <c r="QWG162" s="15"/>
      <c r="QWH162" s="15"/>
      <c r="QWI162" s="15"/>
      <c r="QWJ162" s="15"/>
      <c r="QWK162" s="15"/>
      <c r="QWL162" s="15"/>
      <c r="QWM162" s="15"/>
      <c r="QWN162" s="15"/>
      <c r="QWO162" s="15"/>
      <c r="QWP162" s="15"/>
      <c r="QWQ162" s="15"/>
      <c r="QWR162" s="15"/>
      <c r="QWS162" s="15"/>
      <c r="QWT162" s="15"/>
      <c r="QWU162" s="15"/>
      <c r="QWV162" s="15"/>
      <c r="QWW162" s="15"/>
      <c r="QWX162" s="15"/>
      <c r="QWY162" s="15"/>
      <c r="QWZ162" s="15"/>
      <c r="QXA162" s="15"/>
      <c r="QXB162" s="15"/>
      <c r="QXC162" s="15"/>
      <c r="QXD162" s="15"/>
      <c r="QXE162" s="15"/>
      <c r="QXF162" s="15"/>
      <c r="QXG162" s="15"/>
      <c r="QXH162" s="15"/>
      <c r="QXI162" s="15"/>
      <c r="QXJ162" s="15"/>
      <c r="QXK162" s="15"/>
      <c r="QXL162" s="15"/>
      <c r="QXM162" s="15"/>
      <c r="QXN162" s="15"/>
      <c r="QXO162" s="15"/>
      <c r="QXP162" s="15"/>
      <c r="QXQ162" s="15"/>
      <c r="QXR162" s="15"/>
      <c r="QXS162" s="15"/>
      <c r="QXT162" s="15"/>
      <c r="QXU162" s="15"/>
      <c r="QXV162" s="15"/>
      <c r="QXW162" s="15"/>
      <c r="QXX162" s="15"/>
      <c r="QXY162" s="15"/>
      <c r="QXZ162" s="15"/>
      <c r="QYA162" s="15"/>
      <c r="QYB162" s="15"/>
      <c r="QYC162" s="15"/>
      <c r="QYD162" s="15"/>
      <c r="QYE162" s="15"/>
      <c r="QYF162" s="15"/>
      <c r="QYG162" s="15"/>
      <c r="QYH162" s="15"/>
      <c r="QYI162" s="15"/>
      <c r="QYJ162" s="15"/>
      <c r="QYK162" s="15"/>
      <c r="QYL162" s="15"/>
      <c r="QYM162" s="15"/>
      <c r="QYN162" s="15"/>
      <c r="QYO162" s="15"/>
      <c r="QYP162" s="15"/>
      <c r="QYQ162" s="15"/>
      <c r="QYR162" s="15"/>
      <c r="QYS162" s="15"/>
      <c r="QYT162" s="15"/>
      <c r="QYU162" s="15"/>
      <c r="QYV162" s="15"/>
      <c r="QYW162" s="15"/>
      <c r="QYX162" s="15"/>
      <c r="QYY162" s="15"/>
      <c r="QYZ162" s="15"/>
      <c r="QZA162" s="15"/>
      <c r="QZB162" s="15"/>
      <c r="QZC162" s="15"/>
      <c r="QZD162" s="15"/>
      <c r="QZE162" s="15"/>
      <c r="QZF162" s="15"/>
      <c r="QZG162" s="15"/>
      <c r="QZH162" s="15"/>
      <c r="QZI162" s="15"/>
      <c r="QZJ162" s="15"/>
      <c r="QZK162" s="15"/>
      <c r="QZL162" s="15"/>
      <c r="QZM162" s="15"/>
      <c r="QZN162" s="15"/>
      <c r="QZO162" s="15"/>
      <c r="QZP162" s="15"/>
      <c r="QZQ162" s="15"/>
      <c r="QZR162" s="15"/>
      <c r="QZS162" s="15"/>
      <c r="QZT162" s="15"/>
      <c r="QZU162" s="15"/>
      <c r="QZV162" s="15"/>
      <c r="QZW162" s="15"/>
      <c r="QZX162" s="15"/>
      <c r="QZY162" s="15"/>
      <c r="QZZ162" s="15"/>
      <c r="RAA162" s="15"/>
      <c r="RAB162" s="15"/>
      <c r="RAC162" s="15"/>
      <c r="RAD162" s="15"/>
      <c r="RAE162" s="15"/>
      <c r="RAF162" s="15"/>
      <c r="RAG162" s="15"/>
      <c r="RAH162" s="15"/>
      <c r="RAI162" s="15"/>
      <c r="RAJ162" s="15"/>
      <c r="RAK162" s="15"/>
      <c r="RAL162" s="15"/>
      <c r="RAM162" s="15"/>
      <c r="RAN162" s="15"/>
      <c r="RAO162" s="15"/>
      <c r="RAP162" s="15"/>
      <c r="RAQ162" s="15"/>
      <c r="RAR162" s="15"/>
      <c r="RAS162" s="15"/>
      <c r="RAT162" s="15"/>
      <c r="RAU162" s="15"/>
      <c r="RAV162" s="15"/>
      <c r="RAW162" s="15"/>
      <c r="RAX162" s="15"/>
      <c r="RAY162" s="15"/>
      <c r="RAZ162" s="15"/>
      <c r="RBA162" s="15"/>
      <c r="RBB162" s="15"/>
      <c r="RBC162" s="15"/>
      <c r="RBD162" s="15"/>
      <c r="RBE162" s="15"/>
      <c r="RBF162" s="15"/>
      <c r="RBG162" s="15"/>
      <c r="RBH162" s="15"/>
      <c r="RBI162" s="15"/>
      <c r="RBJ162" s="15"/>
      <c r="RBK162" s="15"/>
      <c r="RBL162" s="15"/>
      <c r="RBM162" s="15"/>
      <c r="RBN162" s="15"/>
      <c r="RBO162" s="15"/>
      <c r="RBP162" s="15"/>
      <c r="RBQ162" s="15"/>
      <c r="RBR162" s="15"/>
      <c r="RBS162" s="15"/>
      <c r="RBT162" s="15"/>
      <c r="RBU162" s="15"/>
      <c r="RBV162" s="15"/>
      <c r="RBW162" s="15"/>
      <c r="RBX162" s="15"/>
      <c r="RBY162" s="15"/>
      <c r="RBZ162" s="15"/>
      <c r="RCA162" s="15"/>
      <c r="RCB162" s="15"/>
      <c r="RCC162" s="15"/>
      <c r="RCD162" s="15"/>
      <c r="RCE162" s="15"/>
      <c r="RCF162" s="15"/>
      <c r="RCG162" s="15"/>
      <c r="RCH162" s="15"/>
      <c r="RCI162" s="15"/>
      <c r="RCJ162" s="15"/>
      <c r="RCK162" s="15"/>
      <c r="RCL162" s="15"/>
      <c r="RCM162" s="15"/>
      <c r="RCN162" s="15"/>
      <c r="RCO162" s="15"/>
      <c r="RCP162" s="15"/>
      <c r="RCQ162" s="15"/>
      <c r="RCR162" s="15"/>
      <c r="RCS162" s="15"/>
      <c r="RCT162" s="15"/>
      <c r="RCU162" s="15"/>
      <c r="RCV162" s="15"/>
      <c r="RCW162" s="15"/>
      <c r="RCX162" s="15"/>
      <c r="RCY162" s="15"/>
      <c r="RCZ162" s="15"/>
      <c r="RDA162" s="15"/>
      <c r="RDB162" s="15"/>
      <c r="RDC162" s="15"/>
      <c r="RDD162" s="15"/>
      <c r="RDE162" s="15"/>
      <c r="RDF162" s="15"/>
      <c r="RDG162" s="15"/>
      <c r="RDH162" s="15"/>
      <c r="RDI162" s="15"/>
      <c r="RDJ162" s="15"/>
      <c r="RDK162" s="15"/>
      <c r="RDL162" s="15"/>
      <c r="RDM162" s="15"/>
      <c r="RDN162" s="15"/>
      <c r="RDO162" s="15"/>
      <c r="RDP162" s="15"/>
      <c r="RDQ162" s="15"/>
      <c r="RDR162" s="15"/>
      <c r="RDS162" s="15"/>
      <c r="RDT162" s="15"/>
      <c r="RDU162" s="15"/>
      <c r="RDV162" s="15"/>
      <c r="RDW162" s="15"/>
      <c r="RDX162" s="15"/>
      <c r="RDY162" s="15"/>
      <c r="RDZ162" s="15"/>
      <c r="REA162" s="15"/>
      <c r="REB162" s="15"/>
      <c r="REC162" s="15"/>
      <c r="RED162" s="15"/>
      <c r="REE162" s="15"/>
      <c r="REF162" s="15"/>
      <c r="REG162" s="15"/>
      <c r="REH162" s="15"/>
      <c r="REI162" s="15"/>
      <c r="REJ162" s="15"/>
      <c r="REK162" s="15"/>
      <c r="REL162" s="15"/>
      <c r="REM162" s="15"/>
      <c r="REN162" s="15"/>
      <c r="REO162" s="15"/>
      <c r="REP162" s="15"/>
      <c r="REQ162" s="15"/>
      <c r="RER162" s="15"/>
      <c r="RES162" s="15"/>
      <c r="RET162" s="15"/>
      <c r="REU162" s="15"/>
      <c r="REV162" s="15"/>
      <c r="REW162" s="15"/>
      <c r="REX162" s="15"/>
      <c r="REY162" s="15"/>
      <c r="REZ162" s="15"/>
      <c r="RFA162" s="15"/>
      <c r="RFB162" s="15"/>
      <c r="RFC162" s="15"/>
      <c r="RFD162" s="15"/>
      <c r="RFE162" s="15"/>
      <c r="RFF162" s="15"/>
      <c r="RFG162" s="15"/>
      <c r="RFH162" s="15"/>
      <c r="RFI162" s="15"/>
      <c r="RFJ162" s="15"/>
      <c r="RFK162" s="15"/>
      <c r="RFL162" s="15"/>
      <c r="RFM162" s="15"/>
      <c r="RFN162" s="15"/>
      <c r="RFO162" s="15"/>
      <c r="RFP162" s="15"/>
      <c r="RFQ162" s="15"/>
      <c r="RFR162" s="15"/>
      <c r="RFS162" s="15"/>
      <c r="RFT162" s="15"/>
      <c r="RFU162" s="15"/>
      <c r="RFV162" s="15"/>
      <c r="RFW162" s="15"/>
      <c r="RFX162" s="15"/>
      <c r="RFY162" s="15"/>
      <c r="RFZ162" s="15"/>
      <c r="RGA162" s="15"/>
      <c r="RGB162" s="15"/>
      <c r="RGC162" s="15"/>
      <c r="RGD162" s="15"/>
      <c r="RGE162" s="15"/>
      <c r="RGF162" s="15"/>
      <c r="RGG162" s="15"/>
      <c r="RGH162" s="15"/>
      <c r="RGI162" s="15"/>
      <c r="RGJ162" s="15"/>
      <c r="RGK162" s="15"/>
      <c r="RGL162" s="15"/>
      <c r="RGM162" s="15"/>
      <c r="RGN162" s="15"/>
      <c r="RGO162" s="15"/>
      <c r="RGP162" s="15"/>
      <c r="RGQ162" s="15"/>
      <c r="RGR162" s="15"/>
      <c r="RGS162" s="15"/>
      <c r="RGT162" s="15"/>
      <c r="RGU162" s="15"/>
      <c r="RGV162" s="15"/>
      <c r="RGW162" s="15"/>
      <c r="RGX162" s="15"/>
      <c r="RGY162" s="15"/>
      <c r="RGZ162" s="15"/>
      <c r="RHA162" s="15"/>
      <c r="RHB162" s="15"/>
      <c r="RHC162" s="15"/>
      <c r="RHD162" s="15"/>
      <c r="RHE162" s="15"/>
      <c r="RHF162" s="15"/>
      <c r="RHG162" s="15"/>
      <c r="RHH162" s="15"/>
      <c r="RHI162" s="15"/>
      <c r="RHJ162" s="15"/>
      <c r="RHK162" s="15"/>
      <c r="RHL162" s="15"/>
      <c r="RHM162" s="15"/>
      <c r="RHN162" s="15"/>
      <c r="RHO162" s="15"/>
      <c r="RHP162" s="15"/>
      <c r="RHQ162" s="15"/>
      <c r="RHR162" s="15"/>
      <c r="RHS162" s="15"/>
      <c r="RHT162" s="15"/>
      <c r="RHU162" s="15"/>
      <c r="RHV162" s="15"/>
      <c r="RHW162" s="15"/>
      <c r="RHX162" s="15"/>
      <c r="RHY162" s="15"/>
      <c r="RHZ162" s="15"/>
      <c r="RIA162" s="15"/>
      <c r="RIB162" s="15"/>
      <c r="RIC162" s="15"/>
      <c r="RID162" s="15"/>
      <c r="RIE162" s="15"/>
      <c r="RIF162" s="15"/>
      <c r="RIG162" s="15"/>
      <c r="RIH162" s="15"/>
      <c r="RII162" s="15"/>
      <c r="RIJ162" s="15"/>
      <c r="RIK162" s="15"/>
      <c r="RIL162" s="15"/>
      <c r="RIM162" s="15"/>
      <c r="RIN162" s="15"/>
      <c r="RIO162" s="15"/>
      <c r="RIP162" s="15"/>
      <c r="RIQ162" s="15"/>
      <c r="RIR162" s="15"/>
      <c r="RIS162" s="15"/>
      <c r="RIT162" s="15"/>
      <c r="RIU162" s="15"/>
      <c r="RIV162" s="15"/>
      <c r="RIW162" s="15"/>
      <c r="RIX162" s="15"/>
      <c r="RIY162" s="15"/>
      <c r="RIZ162" s="15"/>
      <c r="RJA162" s="15"/>
      <c r="RJB162" s="15"/>
      <c r="RJC162" s="15"/>
      <c r="RJD162" s="15"/>
      <c r="RJE162" s="15"/>
      <c r="RJF162" s="15"/>
      <c r="RJG162" s="15"/>
      <c r="RJH162" s="15"/>
      <c r="RJI162" s="15"/>
      <c r="RJJ162" s="15"/>
      <c r="RJK162" s="15"/>
      <c r="RJL162" s="15"/>
      <c r="RJM162" s="15"/>
      <c r="RJN162" s="15"/>
      <c r="RJO162" s="15"/>
      <c r="RJP162" s="15"/>
      <c r="RJQ162" s="15"/>
      <c r="RJR162" s="15"/>
      <c r="RJS162" s="15"/>
      <c r="RJT162" s="15"/>
      <c r="RJU162" s="15"/>
      <c r="RJV162" s="15"/>
      <c r="RJW162" s="15"/>
      <c r="RJX162" s="15"/>
      <c r="RJY162" s="15"/>
      <c r="RJZ162" s="15"/>
      <c r="RKA162" s="15"/>
      <c r="RKB162" s="15"/>
      <c r="RKC162" s="15"/>
      <c r="RKD162" s="15"/>
      <c r="RKE162" s="15"/>
      <c r="RKF162" s="15"/>
      <c r="RKG162" s="15"/>
      <c r="RKH162" s="15"/>
      <c r="RKI162" s="15"/>
      <c r="RKJ162" s="15"/>
      <c r="RKK162" s="15"/>
      <c r="RKL162" s="15"/>
      <c r="RKM162" s="15"/>
      <c r="RKN162" s="15"/>
      <c r="RKO162" s="15"/>
      <c r="RKP162" s="15"/>
      <c r="RKQ162" s="15"/>
      <c r="RKR162" s="15"/>
      <c r="RKS162" s="15"/>
      <c r="RKT162" s="15"/>
      <c r="RKU162" s="15"/>
      <c r="RKV162" s="15"/>
      <c r="RKW162" s="15"/>
      <c r="RKX162" s="15"/>
      <c r="RKY162" s="15"/>
      <c r="RKZ162" s="15"/>
      <c r="RLA162" s="15"/>
      <c r="RLB162" s="15"/>
      <c r="RLC162" s="15"/>
      <c r="RLD162" s="15"/>
      <c r="RLE162" s="15"/>
      <c r="RLF162" s="15"/>
      <c r="RLG162" s="15"/>
      <c r="RLH162" s="15"/>
      <c r="RLI162" s="15"/>
      <c r="RLJ162" s="15"/>
      <c r="RLK162" s="15"/>
      <c r="RLL162" s="15"/>
      <c r="RLM162" s="15"/>
      <c r="RLN162" s="15"/>
      <c r="RLO162" s="15"/>
      <c r="RLP162" s="15"/>
      <c r="RLQ162" s="15"/>
      <c r="RLR162" s="15"/>
      <c r="RLS162" s="15"/>
      <c r="RLT162" s="15"/>
      <c r="RLU162" s="15"/>
      <c r="RLV162" s="15"/>
      <c r="RLW162" s="15"/>
      <c r="RLX162" s="15"/>
      <c r="RLY162" s="15"/>
      <c r="RLZ162" s="15"/>
      <c r="RMA162" s="15"/>
      <c r="RMB162" s="15"/>
      <c r="RMC162" s="15"/>
      <c r="RMD162" s="15"/>
      <c r="RME162" s="15"/>
      <c r="RMF162" s="15"/>
      <c r="RMG162" s="15"/>
      <c r="RMH162" s="15"/>
      <c r="RMI162" s="15"/>
      <c r="RMJ162" s="15"/>
      <c r="RMK162" s="15"/>
      <c r="RML162" s="15"/>
      <c r="RMM162" s="15"/>
      <c r="RMN162" s="15"/>
      <c r="RMO162" s="15"/>
      <c r="RMP162" s="15"/>
      <c r="RMQ162" s="15"/>
      <c r="RMR162" s="15"/>
      <c r="RMS162" s="15"/>
      <c r="RMT162" s="15"/>
      <c r="RMU162" s="15"/>
      <c r="RMV162" s="15"/>
      <c r="RMW162" s="15"/>
      <c r="RMX162" s="15"/>
      <c r="RMY162" s="15"/>
      <c r="RMZ162" s="15"/>
      <c r="RNA162" s="15"/>
      <c r="RNB162" s="15"/>
      <c r="RNC162" s="15"/>
      <c r="RND162" s="15"/>
      <c r="RNE162" s="15"/>
      <c r="RNF162" s="15"/>
      <c r="RNG162" s="15"/>
      <c r="RNH162" s="15"/>
      <c r="RNI162" s="15"/>
      <c r="RNJ162" s="15"/>
      <c r="RNK162" s="15"/>
      <c r="RNL162" s="15"/>
      <c r="RNM162" s="15"/>
      <c r="RNN162" s="15"/>
      <c r="RNO162" s="15"/>
      <c r="RNP162" s="15"/>
      <c r="RNQ162" s="15"/>
      <c r="RNR162" s="15"/>
      <c r="RNS162" s="15"/>
      <c r="RNT162" s="15"/>
      <c r="RNU162" s="15"/>
      <c r="RNV162" s="15"/>
      <c r="RNW162" s="15"/>
      <c r="RNX162" s="15"/>
      <c r="RNY162" s="15"/>
      <c r="RNZ162" s="15"/>
      <c r="ROA162" s="15"/>
      <c r="ROB162" s="15"/>
      <c r="ROC162" s="15"/>
      <c r="ROD162" s="15"/>
      <c r="ROE162" s="15"/>
      <c r="ROF162" s="15"/>
      <c r="ROG162" s="15"/>
      <c r="ROH162" s="15"/>
      <c r="ROI162" s="15"/>
      <c r="ROJ162" s="15"/>
      <c r="ROK162" s="15"/>
      <c r="ROL162" s="15"/>
      <c r="ROM162" s="15"/>
      <c r="RON162" s="15"/>
      <c r="ROO162" s="15"/>
      <c r="ROP162" s="15"/>
      <c r="ROQ162" s="15"/>
      <c r="ROR162" s="15"/>
      <c r="ROS162" s="15"/>
      <c r="ROT162" s="15"/>
      <c r="ROU162" s="15"/>
      <c r="ROV162" s="15"/>
      <c r="ROW162" s="15"/>
      <c r="ROX162" s="15"/>
      <c r="ROY162" s="15"/>
      <c r="ROZ162" s="15"/>
      <c r="RPA162" s="15"/>
      <c r="RPB162" s="15"/>
      <c r="RPC162" s="15"/>
      <c r="RPD162" s="15"/>
      <c r="RPE162" s="15"/>
      <c r="RPF162" s="15"/>
      <c r="RPG162" s="15"/>
      <c r="RPH162" s="15"/>
      <c r="RPI162" s="15"/>
      <c r="RPJ162" s="15"/>
      <c r="RPK162" s="15"/>
      <c r="RPL162" s="15"/>
      <c r="RPM162" s="15"/>
      <c r="RPN162" s="15"/>
      <c r="RPO162" s="15"/>
      <c r="RPP162" s="15"/>
      <c r="RPQ162" s="15"/>
      <c r="RPR162" s="15"/>
      <c r="RPS162" s="15"/>
      <c r="RPT162" s="15"/>
      <c r="RPU162" s="15"/>
      <c r="RPV162" s="15"/>
      <c r="RPW162" s="15"/>
      <c r="RPX162" s="15"/>
      <c r="RPY162" s="15"/>
      <c r="RPZ162" s="15"/>
      <c r="RQA162" s="15"/>
      <c r="RQB162" s="15"/>
      <c r="RQC162" s="15"/>
      <c r="RQD162" s="15"/>
      <c r="RQE162" s="15"/>
      <c r="RQF162" s="15"/>
      <c r="RQG162" s="15"/>
      <c r="RQH162" s="15"/>
      <c r="RQI162" s="15"/>
      <c r="RQJ162" s="15"/>
      <c r="RQK162" s="15"/>
      <c r="RQL162" s="15"/>
      <c r="RQM162" s="15"/>
      <c r="RQN162" s="15"/>
      <c r="RQO162" s="15"/>
      <c r="RQP162" s="15"/>
      <c r="RQQ162" s="15"/>
      <c r="RQR162" s="15"/>
      <c r="RQS162" s="15"/>
      <c r="RQT162" s="15"/>
      <c r="RQU162" s="15"/>
      <c r="RQV162" s="15"/>
      <c r="RQW162" s="15"/>
      <c r="RQX162" s="15"/>
      <c r="RQY162" s="15"/>
      <c r="RQZ162" s="15"/>
      <c r="RRA162" s="15"/>
      <c r="RRB162" s="15"/>
      <c r="RRC162" s="15"/>
      <c r="RRD162" s="15"/>
      <c r="RRE162" s="15"/>
      <c r="RRF162" s="15"/>
      <c r="RRG162" s="15"/>
      <c r="RRH162" s="15"/>
      <c r="RRI162" s="15"/>
      <c r="RRJ162" s="15"/>
      <c r="RRK162" s="15"/>
      <c r="RRL162" s="15"/>
      <c r="RRM162" s="15"/>
      <c r="RRN162" s="15"/>
      <c r="RRO162" s="15"/>
      <c r="RRP162" s="15"/>
      <c r="RRQ162" s="15"/>
      <c r="RRR162" s="15"/>
      <c r="RRS162" s="15"/>
      <c r="RRT162" s="15"/>
      <c r="RRU162" s="15"/>
      <c r="RRV162" s="15"/>
      <c r="RRW162" s="15"/>
      <c r="RRX162" s="15"/>
      <c r="RRY162" s="15"/>
      <c r="RRZ162" s="15"/>
      <c r="RSA162" s="15"/>
      <c r="RSB162" s="15"/>
      <c r="RSC162" s="15"/>
      <c r="RSD162" s="15"/>
      <c r="RSE162" s="15"/>
      <c r="RSF162" s="15"/>
      <c r="RSG162" s="15"/>
      <c r="RSH162" s="15"/>
      <c r="RSI162" s="15"/>
      <c r="RSJ162" s="15"/>
      <c r="RSK162" s="15"/>
      <c r="RSL162" s="15"/>
      <c r="RSM162" s="15"/>
      <c r="RSN162" s="15"/>
      <c r="RSO162" s="15"/>
      <c r="RSP162" s="15"/>
      <c r="RSQ162" s="15"/>
      <c r="RSR162" s="15"/>
      <c r="RSS162" s="15"/>
      <c r="RST162" s="15"/>
      <c r="RSU162" s="15"/>
      <c r="RSV162" s="15"/>
      <c r="RSW162" s="15"/>
      <c r="RSX162" s="15"/>
      <c r="RSY162" s="15"/>
      <c r="RSZ162" s="15"/>
      <c r="RTA162" s="15"/>
      <c r="RTB162" s="15"/>
      <c r="RTC162" s="15"/>
      <c r="RTD162" s="15"/>
      <c r="RTE162" s="15"/>
      <c r="RTF162" s="15"/>
      <c r="RTG162" s="15"/>
      <c r="RTH162" s="15"/>
      <c r="RTI162" s="15"/>
      <c r="RTJ162" s="15"/>
      <c r="RTK162" s="15"/>
      <c r="RTL162" s="15"/>
      <c r="RTM162" s="15"/>
      <c r="RTN162" s="15"/>
      <c r="RTO162" s="15"/>
      <c r="RTP162" s="15"/>
      <c r="RTQ162" s="15"/>
      <c r="RTR162" s="15"/>
      <c r="RTS162" s="15"/>
      <c r="RTT162" s="15"/>
      <c r="RTU162" s="15"/>
      <c r="RTV162" s="15"/>
      <c r="RTW162" s="15"/>
      <c r="RTX162" s="15"/>
      <c r="RTY162" s="15"/>
      <c r="RTZ162" s="15"/>
      <c r="RUA162" s="15"/>
      <c r="RUB162" s="15"/>
      <c r="RUC162" s="15"/>
      <c r="RUD162" s="15"/>
      <c r="RUE162" s="15"/>
      <c r="RUF162" s="15"/>
      <c r="RUG162" s="15"/>
      <c r="RUH162" s="15"/>
      <c r="RUI162" s="15"/>
      <c r="RUJ162" s="15"/>
      <c r="RUK162" s="15"/>
      <c r="RUL162" s="15"/>
      <c r="RUM162" s="15"/>
      <c r="RUN162" s="15"/>
      <c r="RUO162" s="15"/>
      <c r="RUP162" s="15"/>
      <c r="RUQ162" s="15"/>
      <c r="RUR162" s="15"/>
      <c r="RUS162" s="15"/>
      <c r="RUT162" s="15"/>
      <c r="RUU162" s="15"/>
      <c r="RUV162" s="15"/>
      <c r="RUW162" s="15"/>
      <c r="RUX162" s="15"/>
      <c r="RUY162" s="15"/>
      <c r="RUZ162" s="15"/>
      <c r="RVA162" s="15"/>
      <c r="RVB162" s="15"/>
      <c r="RVC162" s="15"/>
      <c r="RVD162" s="15"/>
      <c r="RVE162" s="15"/>
      <c r="RVF162" s="15"/>
      <c r="RVG162" s="15"/>
      <c r="RVH162" s="15"/>
      <c r="RVI162" s="15"/>
      <c r="RVJ162" s="15"/>
      <c r="RVK162" s="15"/>
      <c r="RVL162" s="15"/>
      <c r="RVM162" s="15"/>
      <c r="RVN162" s="15"/>
      <c r="RVO162" s="15"/>
      <c r="RVP162" s="15"/>
      <c r="RVQ162" s="15"/>
      <c r="RVR162" s="15"/>
      <c r="RVS162" s="15"/>
      <c r="RVT162" s="15"/>
      <c r="RVU162" s="15"/>
      <c r="RVV162" s="15"/>
      <c r="RVW162" s="15"/>
      <c r="RVX162" s="15"/>
      <c r="RVY162" s="15"/>
      <c r="RVZ162" s="15"/>
      <c r="RWA162" s="15"/>
      <c r="RWB162" s="15"/>
      <c r="RWC162" s="15"/>
      <c r="RWD162" s="15"/>
      <c r="RWE162" s="15"/>
      <c r="RWF162" s="15"/>
      <c r="RWG162" s="15"/>
      <c r="RWH162" s="15"/>
      <c r="RWI162" s="15"/>
      <c r="RWJ162" s="15"/>
      <c r="RWK162" s="15"/>
      <c r="RWL162" s="15"/>
      <c r="RWM162" s="15"/>
      <c r="RWN162" s="15"/>
      <c r="RWO162" s="15"/>
      <c r="RWP162" s="15"/>
      <c r="RWQ162" s="15"/>
      <c r="RWR162" s="15"/>
      <c r="RWS162" s="15"/>
      <c r="RWT162" s="15"/>
      <c r="RWU162" s="15"/>
      <c r="RWV162" s="15"/>
      <c r="RWW162" s="15"/>
      <c r="RWX162" s="15"/>
      <c r="RWY162" s="15"/>
      <c r="RWZ162" s="15"/>
      <c r="RXA162" s="15"/>
      <c r="RXB162" s="15"/>
      <c r="RXC162" s="15"/>
      <c r="RXD162" s="15"/>
      <c r="RXE162" s="15"/>
      <c r="RXF162" s="15"/>
      <c r="RXG162" s="15"/>
      <c r="RXH162" s="15"/>
      <c r="RXI162" s="15"/>
      <c r="RXJ162" s="15"/>
      <c r="RXK162" s="15"/>
      <c r="RXL162" s="15"/>
      <c r="RXM162" s="15"/>
      <c r="RXN162" s="15"/>
      <c r="RXO162" s="15"/>
      <c r="RXP162" s="15"/>
      <c r="RXQ162" s="15"/>
      <c r="RXR162" s="15"/>
      <c r="RXS162" s="15"/>
      <c r="RXT162" s="15"/>
      <c r="RXU162" s="15"/>
      <c r="RXV162" s="15"/>
      <c r="RXW162" s="15"/>
      <c r="RXX162" s="15"/>
      <c r="RXY162" s="15"/>
      <c r="RXZ162" s="15"/>
      <c r="RYA162" s="15"/>
      <c r="RYB162" s="15"/>
      <c r="RYC162" s="15"/>
      <c r="RYD162" s="15"/>
      <c r="RYE162" s="15"/>
      <c r="RYF162" s="15"/>
      <c r="RYG162" s="15"/>
      <c r="RYH162" s="15"/>
      <c r="RYI162" s="15"/>
      <c r="RYJ162" s="15"/>
      <c r="RYK162" s="15"/>
      <c r="RYL162" s="15"/>
      <c r="RYM162" s="15"/>
      <c r="RYN162" s="15"/>
      <c r="RYO162" s="15"/>
      <c r="RYP162" s="15"/>
      <c r="RYQ162" s="15"/>
      <c r="RYR162" s="15"/>
      <c r="RYS162" s="15"/>
      <c r="RYT162" s="15"/>
      <c r="RYU162" s="15"/>
      <c r="RYV162" s="15"/>
      <c r="RYW162" s="15"/>
      <c r="RYX162" s="15"/>
      <c r="RYY162" s="15"/>
      <c r="RYZ162" s="15"/>
      <c r="RZA162" s="15"/>
      <c r="RZB162" s="15"/>
      <c r="RZC162" s="15"/>
      <c r="RZD162" s="15"/>
      <c r="RZE162" s="15"/>
      <c r="RZF162" s="15"/>
      <c r="RZG162" s="15"/>
      <c r="RZH162" s="15"/>
      <c r="RZI162" s="15"/>
      <c r="RZJ162" s="15"/>
      <c r="RZK162" s="15"/>
      <c r="RZL162" s="15"/>
      <c r="RZM162" s="15"/>
      <c r="RZN162" s="15"/>
      <c r="RZO162" s="15"/>
      <c r="RZP162" s="15"/>
      <c r="RZQ162" s="15"/>
      <c r="RZR162" s="15"/>
      <c r="RZS162" s="15"/>
      <c r="RZT162" s="15"/>
      <c r="RZU162" s="15"/>
      <c r="RZV162" s="15"/>
      <c r="RZW162" s="15"/>
      <c r="RZX162" s="15"/>
      <c r="RZY162" s="15"/>
      <c r="RZZ162" s="15"/>
      <c r="SAA162" s="15"/>
      <c r="SAB162" s="15"/>
      <c r="SAC162" s="15"/>
      <c r="SAD162" s="15"/>
      <c r="SAE162" s="15"/>
      <c r="SAF162" s="15"/>
      <c r="SAG162" s="15"/>
      <c r="SAH162" s="15"/>
      <c r="SAI162" s="15"/>
      <c r="SAJ162" s="15"/>
      <c r="SAK162" s="15"/>
      <c r="SAL162" s="15"/>
      <c r="SAM162" s="15"/>
      <c r="SAN162" s="15"/>
      <c r="SAO162" s="15"/>
      <c r="SAP162" s="15"/>
      <c r="SAQ162" s="15"/>
      <c r="SAR162" s="15"/>
      <c r="SAS162" s="15"/>
      <c r="SAT162" s="15"/>
      <c r="SAU162" s="15"/>
      <c r="SAV162" s="15"/>
      <c r="SAW162" s="15"/>
      <c r="SAX162" s="15"/>
      <c r="SAY162" s="15"/>
      <c r="SAZ162" s="15"/>
      <c r="SBA162" s="15"/>
      <c r="SBB162" s="15"/>
      <c r="SBC162" s="15"/>
      <c r="SBD162" s="15"/>
      <c r="SBE162" s="15"/>
      <c r="SBF162" s="15"/>
      <c r="SBG162" s="15"/>
      <c r="SBH162" s="15"/>
      <c r="SBI162" s="15"/>
      <c r="SBJ162" s="15"/>
      <c r="SBK162" s="15"/>
      <c r="SBL162" s="15"/>
      <c r="SBM162" s="15"/>
      <c r="SBN162" s="15"/>
      <c r="SBO162" s="15"/>
      <c r="SBP162" s="15"/>
      <c r="SBQ162" s="15"/>
      <c r="SBR162" s="15"/>
      <c r="SBS162" s="15"/>
      <c r="SBT162" s="15"/>
      <c r="SBU162" s="15"/>
      <c r="SBV162" s="15"/>
      <c r="SBW162" s="15"/>
      <c r="SBX162" s="15"/>
      <c r="SBY162" s="15"/>
      <c r="SBZ162" s="15"/>
      <c r="SCA162" s="15"/>
      <c r="SCB162" s="15"/>
      <c r="SCC162" s="15"/>
      <c r="SCD162" s="15"/>
      <c r="SCE162" s="15"/>
      <c r="SCF162" s="15"/>
      <c r="SCG162" s="15"/>
      <c r="SCH162" s="15"/>
      <c r="SCI162" s="15"/>
      <c r="SCJ162" s="15"/>
      <c r="SCK162" s="15"/>
      <c r="SCL162" s="15"/>
      <c r="SCM162" s="15"/>
      <c r="SCN162" s="15"/>
      <c r="SCO162" s="15"/>
      <c r="SCP162" s="15"/>
      <c r="SCQ162" s="15"/>
      <c r="SCR162" s="15"/>
      <c r="SCS162" s="15"/>
      <c r="SCT162" s="15"/>
      <c r="SCU162" s="15"/>
      <c r="SCV162" s="15"/>
      <c r="SCW162" s="15"/>
      <c r="SCX162" s="15"/>
      <c r="SCY162" s="15"/>
      <c r="SCZ162" s="15"/>
      <c r="SDA162" s="15"/>
      <c r="SDB162" s="15"/>
      <c r="SDC162" s="15"/>
      <c r="SDD162" s="15"/>
      <c r="SDE162" s="15"/>
      <c r="SDF162" s="15"/>
      <c r="SDG162" s="15"/>
      <c r="SDH162" s="15"/>
      <c r="SDI162" s="15"/>
      <c r="SDJ162" s="15"/>
      <c r="SDK162" s="15"/>
      <c r="SDL162" s="15"/>
      <c r="SDM162" s="15"/>
      <c r="SDN162" s="15"/>
      <c r="SDO162" s="15"/>
      <c r="SDP162" s="15"/>
      <c r="SDQ162" s="15"/>
      <c r="SDR162" s="15"/>
      <c r="SDS162" s="15"/>
      <c r="SDT162" s="15"/>
      <c r="SDU162" s="15"/>
      <c r="SDV162" s="15"/>
      <c r="SDW162" s="15"/>
      <c r="SDX162" s="15"/>
      <c r="SDY162" s="15"/>
      <c r="SDZ162" s="15"/>
      <c r="SEA162" s="15"/>
      <c r="SEB162" s="15"/>
      <c r="SEC162" s="15"/>
      <c r="SED162" s="15"/>
      <c r="SEE162" s="15"/>
      <c r="SEF162" s="15"/>
      <c r="SEG162" s="15"/>
      <c r="SEH162" s="15"/>
      <c r="SEI162" s="15"/>
      <c r="SEJ162" s="15"/>
      <c r="SEK162" s="15"/>
      <c r="SEL162" s="15"/>
      <c r="SEM162" s="15"/>
      <c r="SEN162" s="15"/>
      <c r="SEO162" s="15"/>
      <c r="SEP162" s="15"/>
      <c r="SEQ162" s="15"/>
      <c r="SER162" s="15"/>
      <c r="SES162" s="15"/>
      <c r="SET162" s="15"/>
      <c r="SEU162" s="15"/>
      <c r="SEV162" s="15"/>
      <c r="SEW162" s="15"/>
      <c r="SEX162" s="15"/>
      <c r="SEY162" s="15"/>
      <c r="SEZ162" s="15"/>
      <c r="SFA162" s="15"/>
      <c r="SFB162" s="15"/>
      <c r="SFC162" s="15"/>
      <c r="SFD162" s="15"/>
      <c r="SFE162" s="15"/>
      <c r="SFF162" s="15"/>
      <c r="SFG162" s="15"/>
      <c r="SFH162" s="15"/>
      <c r="SFI162" s="15"/>
      <c r="SFJ162" s="15"/>
      <c r="SFK162" s="15"/>
      <c r="SFL162" s="15"/>
      <c r="SFM162" s="15"/>
      <c r="SFN162" s="15"/>
      <c r="SFO162" s="15"/>
      <c r="SFP162" s="15"/>
      <c r="SFQ162" s="15"/>
      <c r="SFR162" s="15"/>
      <c r="SFS162" s="15"/>
      <c r="SFT162" s="15"/>
      <c r="SFU162" s="15"/>
      <c r="SFV162" s="15"/>
      <c r="SFW162" s="15"/>
      <c r="SFX162" s="15"/>
      <c r="SFY162" s="15"/>
      <c r="SFZ162" s="15"/>
      <c r="SGA162" s="15"/>
      <c r="SGB162" s="15"/>
      <c r="SGC162" s="15"/>
      <c r="SGD162" s="15"/>
      <c r="SGE162" s="15"/>
      <c r="SGF162" s="15"/>
      <c r="SGG162" s="15"/>
      <c r="SGH162" s="15"/>
      <c r="SGI162" s="15"/>
      <c r="SGJ162" s="15"/>
      <c r="SGK162" s="15"/>
      <c r="SGL162" s="15"/>
      <c r="SGM162" s="15"/>
      <c r="SGN162" s="15"/>
      <c r="SGO162" s="15"/>
      <c r="SGP162" s="15"/>
      <c r="SGQ162" s="15"/>
      <c r="SGR162" s="15"/>
      <c r="SGS162" s="15"/>
      <c r="SGT162" s="15"/>
      <c r="SGU162" s="15"/>
      <c r="SGV162" s="15"/>
      <c r="SGW162" s="15"/>
      <c r="SGX162" s="15"/>
      <c r="SGY162" s="15"/>
      <c r="SGZ162" s="15"/>
      <c r="SHA162" s="15"/>
      <c r="SHB162" s="15"/>
      <c r="SHC162" s="15"/>
      <c r="SHD162" s="15"/>
      <c r="SHE162" s="15"/>
      <c r="SHF162" s="15"/>
      <c r="SHG162" s="15"/>
      <c r="SHH162" s="15"/>
      <c r="SHI162" s="15"/>
      <c r="SHJ162" s="15"/>
      <c r="SHK162" s="15"/>
      <c r="SHL162" s="15"/>
      <c r="SHM162" s="15"/>
      <c r="SHN162" s="15"/>
      <c r="SHO162" s="15"/>
      <c r="SHP162" s="15"/>
      <c r="SHQ162" s="15"/>
      <c r="SHR162" s="15"/>
      <c r="SHS162" s="15"/>
      <c r="SHT162" s="15"/>
      <c r="SHU162" s="15"/>
      <c r="SHV162" s="15"/>
      <c r="SHW162" s="15"/>
      <c r="SHX162" s="15"/>
      <c r="SHY162" s="15"/>
      <c r="SHZ162" s="15"/>
      <c r="SIA162" s="15"/>
      <c r="SIB162" s="15"/>
      <c r="SIC162" s="15"/>
      <c r="SID162" s="15"/>
      <c r="SIE162" s="15"/>
      <c r="SIF162" s="15"/>
      <c r="SIG162" s="15"/>
      <c r="SIH162" s="15"/>
      <c r="SII162" s="15"/>
      <c r="SIJ162" s="15"/>
      <c r="SIK162" s="15"/>
      <c r="SIL162" s="15"/>
      <c r="SIM162" s="15"/>
      <c r="SIN162" s="15"/>
      <c r="SIO162" s="15"/>
      <c r="SIP162" s="15"/>
      <c r="SIQ162" s="15"/>
      <c r="SIR162" s="15"/>
      <c r="SIS162" s="15"/>
      <c r="SIT162" s="15"/>
      <c r="SIU162" s="15"/>
      <c r="SIV162" s="15"/>
      <c r="SIW162" s="15"/>
      <c r="SIX162" s="15"/>
      <c r="SIY162" s="15"/>
      <c r="SIZ162" s="15"/>
      <c r="SJA162" s="15"/>
      <c r="SJB162" s="15"/>
      <c r="SJC162" s="15"/>
      <c r="SJD162" s="15"/>
      <c r="SJE162" s="15"/>
      <c r="SJF162" s="15"/>
      <c r="SJG162" s="15"/>
      <c r="SJH162" s="15"/>
      <c r="SJI162" s="15"/>
      <c r="SJJ162" s="15"/>
      <c r="SJK162" s="15"/>
      <c r="SJL162" s="15"/>
      <c r="SJM162" s="15"/>
      <c r="SJN162" s="15"/>
      <c r="SJO162" s="15"/>
      <c r="SJP162" s="15"/>
      <c r="SJQ162" s="15"/>
      <c r="SJR162" s="15"/>
      <c r="SJS162" s="15"/>
      <c r="SJT162" s="15"/>
      <c r="SJU162" s="15"/>
      <c r="SJV162" s="15"/>
      <c r="SJW162" s="15"/>
      <c r="SJX162" s="15"/>
      <c r="SJY162" s="15"/>
      <c r="SJZ162" s="15"/>
      <c r="SKA162" s="15"/>
      <c r="SKB162" s="15"/>
      <c r="SKC162" s="15"/>
      <c r="SKD162" s="15"/>
      <c r="SKE162" s="15"/>
      <c r="SKF162" s="15"/>
      <c r="SKG162" s="15"/>
      <c r="SKH162" s="15"/>
      <c r="SKI162" s="15"/>
      <c r="SKJ162" s="15"/>
      <c r="SKK162" s="15"/>
      <c r="SKL162" s="15"/>
      <c r="SKM162" s="15"/>
      <c r="SKN162" s="15"/>
      <c r="SKO162" s="15"/>
      <c r="SKP162" s="15"/>
      <c r="SKQ162" s="15"/>
      <c r="SKR162" s="15"/>
      <c r="SKS162" s="15"/>
      <c r="SKT162" s="15"/>
      <c r="SKU162" s="15"/>
      <c r="SKV162" s="15"/>
      <c r="SKW162" s="15"/>
      <c r="SKX162" s="15"/>
      <c r="SKY162" s="15"/>
      <c r="SKZ162" s="15"/>
      <c r="SLA162" s="15"/>
      <c r="SLB162" s="15"/>
      <c r="SLC162" s="15"/>
      <c r="SLD162" s="15"/>
      <c r="SLE162" s="15"/>
      <c r="SLF162" s="15"/>
      <c r="SLG162" s="15"/>
      <c r="SLH162" s="15"/>
      <c r="SLI162" s="15"/>
      <c r="SLJ162" s="15"/>
      <c r="SLK162" s="15"/>
      <c r="SLL162" s="15"/>
      <c r="SLM162" s="15"/>
      <c r="SLN162" s="15"/>
      <c r="SLO162" s="15"/>
      <c r="SLP162" s="15"/>
      <c r="SLQ162" s="15"/>
      <c r="SLR162" s="15"/>
      <c r="SLS162" s="15"/>
      <c r="SLT162" s="15"/>
      <c r="SLU162" s="15"/>
      <c r="SLV162" s="15"/>
      <c r="SLW162" s="15"/>
      <c r="SLX162" s="15"/>
      <c r="SLY162" s="15"/>
      <c r="SLZ162" s="15"/>
      <c r="SMA162" s="15"/>
      <c r="SMB162" s="15"/>
      <c r="SMC162" s="15"/>
      <c r="SMD162" s="15"/>
      <c r="SME162" s="15"/>
      <c r="SMF162" s="15"/>
      <c r="SMG162" s="15"/>
      <c r="SMH162" s="15"/>
      <c r="SMI162" s="15"/>
      <c r="SMJ162" s="15"/>
      <c r="SMK162" s="15"/>
      <c r="SML162" s="15"/>
      <c r="SMM162" s="15"/>
      <c r="SMN162" s="15"/>
      <c r="SMO162" s="15"/>
      <c r="SMP162" s="15"/>
      <c r="SMQ162" s="15"/>
      <c r="SMR162" s="15"/>
      <c r="SMS162" s="15"/>
      <c r="SMT162" s="15"/>
      <c r="SMU162" s="15"/>
      <c r="SMV162" s="15"/>
      <c r="SMW162" s="15"/>
      <c r="SMX162" s="15"/>
      <c r="SMY162" s="15"/>
      <c r="SMZ162" s="15"/>
      <c r="SNA162" s="15"/>
      <c r="SNB162" s="15"/>
      <c r="SNC162" s="15"/>
      <c r="SND162" s="15"/>
      <c r="SNE162" s="15"/>
      <c r="SNF162" s="15"/>
      <c r="SNG162" s="15"/>
      <c r="SNH162" s="15"/>
      <c r="SNI162" s="15"/>
      <c r="SNJ162" s="15"/>
      <c r="SNK162" s="15"/>
      <c r="SNL162" s="15"/>
      <c r="SNM162" s="15"/>
      <c r="SNN162" s="15"/>
      <c r="SNO162" s="15"/>
      <c r="SNP162" s="15"/>
      <c r="SNQ162" s="15"/>
      <c r="SNR162" s="15"/>
      <c r="SNS162" s="15"/>
      <c r="SNT162" s="15"/>
      <c r="SNU162" s="15"/>
      <c r="SNV162" s="15"/>
      <c r="SNW162" s="15"/>
      <c r="SNX162" s="15"/>
      <c r="SNY162" s="15"/>
      <c r="SNZ162" s="15"/>
      <c r="SOA162" s="15"/>
      <c r="SOB162" s="15"/>
      <c r="SOC162" s="15"/>
      <c r="SOD162" s="15"/>
      <c r="SOE162" s="15"/>
      <c r="SOF162" s="15"/>
      <c r="SOG162" s="15"/>
      <c r="SOH162" s="15"/>
      <c r="SOI162" s="15"/>
      <c r="SOJ162" s="15"/>
      <c r="SOK162" s="15"/>
      <c r="SOL162" s="15"/>
      <c r="SOM162" s="15"/>
      <c r="SON162" s="15"/>
      <c r="SOO162" s="15"/>
      <c r="SOP162" s="15"/>
      <c r="SOQ162" s="15"/>
      <c r="SOR162" s="15"/>
      <c r="SOS162" s="15"/>
      <c r="SOT162" s="15"/>
      <c r="SOU162" s="15"/>
      <c r="SOV162" s="15"/>
      <c r="SOW162" s="15"/>
      <c r="SOX162" s="15"/>
      <c r="SOY162" s="15"/>
      <c r="SOZ162" s="15"/>
      <c r="SPA162" s="15"/>
      <c r="SPB162" s="15"/>
      <c r="SPC162" s="15"/>
      <c r="SPD162" s="15"/>
      <c r="SPE162" s="15"/>
      <c r="SPF162" s="15"/>
      <c r="SPG162" s="15"/>
      <c r="SPH162" s="15"/>
      <c r="SPI162" s="15"/>
      <c r="SPJ162" s="15"/>
      <c r="SPK162" s="15"/>
      <c r="SPL162" s="15"/>
      <c r="SPM162" s="15"/>
      <c r="SPN162" s="15"/>
      <c r="SPO162" s="15"/>
      <c r="SPP162" s="15"/>
      <c r="SPQ162" s="15"/>
      <c r="SPR162" s="15"/>
      <c r="SPS162" s="15"/>
      <c r="SPT162" s="15"/>
      <c r="SPU162" s="15"/>
      <c r="SPV162" s="15"/>
      <c r="SPW162" s="15"/>
      <c r="SPX162" s="15"/>
      <c r="SPY162" s="15"/>
      <c r="SPZ162" s="15"/>
      <c r="SQA162" s="15"/>
      <c r="SQB162" s="15"/>
      <c r="SQC162" s="15"/>
      <c r="SQD162" s="15"/>
      <c r="SQE162" s="15"/>
      <c r="SQF162" s="15"/>
      <c r="SQG162" s="15"/>
      <c r="SQH162" s="15"/>
      <c r="SQI162" s="15"/>
      <c r="SQJ162" s="15"/>
      <c r="SQK162" s="15"/>
      <c r="SQL162" s="15"/>
      <c r="SQM162" s="15"/>
      <c r="SQN162" s="15"/>
      <c r="SQO162" s="15"/>
      <c r="SQP162" s="15"/>
      <c r="SQQ162" s="15"/>
      <c r="SQR162" s="15"/>
      <c r="SQS162" s="15"/>
      <c r="SQT162" s="15"/>
      <c r="SQU162" s="15"/>
      <c r="SQV162" s="15"/>
      <c r="SQW162" s="15"/>
      <c r="SQX162" s="15"/>
      <c r="SQY162" s="15"/>
      <c r="SQZ162" s="15"/>
      <c r="SRA162" s="15"/>
      <c r="SRB162" s="15"/>
      <c r="SRC162" s="15"/>
      <c r="SRD162" s="15"/>
      <c r="SRE162" s="15"/>
      <c r="SRF162" s="15"/>
      <c r="SRG162" s="15"/>
      <c r="SRH162" s="15"/>
      <c r="SRI162" s="15"/>
      <c r="SRJ162" s="15"/>
      <c r="SRK162" s="15"/>
      <c r="SRL162" s="15"/>
      <c r="SRM162" s="15"/>
      <c r="SRN162" s="15"/>
      <c r="SRO162" s="15"/>
      <c r="SRP162" s="15"/>
      <c r="SRQ162" s="15"/>
      <c r="SRR162" s="15"/>
      <c r="SRS162" s="15"/>
      <c r="SRT162" s="15"/>
      <c r="SRU162" s="15"/>
      <c r="SRV162" s="15"/>
      <c r="SRW162" s="15"/>
      <c r="SRX162" s="15"/>
      <c r="SRY162" s="15"/>
      <c r="SRZ162" s="15"/>
      <c r="SSA162" s="15"/>
      <c r="SSB162" s="15"/>
      <c r="SSC162" s="15"/>
      <c r="SSD162" s="15"/>
      <c r="SSE162" s="15"/>
      <c r="SSF162" s="15"/>
      <c r="SSG162" s="15"/>
      <c r="SSH162" s="15"/>
      <c r="SSI162" s="15"/>
      <c r="SSJ162" s="15"/>
      <c r="SSK162" s="15"/>
      <c r="SSL162" s="15"/>
      <c r="SSM162" s="15"/>
      <c r="SSN162" s="15"/>
      <c r="SSO162" s="15"/>
      <c r="SSP162" s="15"/>
      <c r="SSQ162" s="15"/>
      <c r="SSR162" s="15"/>
      <c r="SSS162" s="15"/>
      <c r="SST162" s="15"/>
      <c r="SSU162" s="15"/>
      <c r="SSV162" s="15"/>
      <c r="SSW162" s="15"/>
      <c r="SSX162" s="15"/>
      <c r="SSY162" s="15"/>
      <c r="SSZ162" s="15"/>
      <c r="STA162" s="15"/>
      <c r="STB162" s="15"/>
      <c r="STC162" s="15"/>
      <c r="STD162" s="15"/>
      <c r="STE162" s="15"/>
      <c r="STF162" s="15"/>
      <c r="STG162" s="15"/>
      <c r="STH162" s="15"/>
      <c r="STI162" s="15"/>
      <c r="STJ162" s="15"/>
      <c r="STK162" s="15"/>
      <c r="STL162" s="15"/>
      <c r="STM162" s="15"/>
      <c r="STN162" s="15"/>
      <c r="STO162" s="15"/>
      <c r="STP162" s="15"/>
      <c r="STQ162" s="15"/>
      <c r="STR162" s="15"/>
      <c r="STS162" s="15"/>
      <c r="STT162" s="15"/>
      <c r="STU162" s="15"/>
      <c r="STV162" s="15"/>
      <c r="STW162" s="15"/>
      <c r="STX162" s="15"/>
      <c r="STY162" s="15"/>
      <c r="STZ162" s="15"/>
      <c r="SUA162" s="15"/>
      <c r="SUB162" s="15"/>
      <c r="SUC162" s="15"/>
      <c r="SUD162" s="15"/>
      <c r="SUE162" s="15"/>
      <c r="SUF162" s="15"/>
      <c r="SUG162" s="15"/>
      <c r="SUH162" s="15"/>
      <c r="SUI162" s="15"/>
      <c r="SUJ162" s="15"/>
      <c r="SUK162" s="15"/>
      <c r="SUL162" s="15"/>
      <c r="SUM162" s="15"/>
      <c r="SUN162" s="15"/>
      <c r="SUO162" s="15"/>
      <c r="SUP162" s="15"/>
      <c r="SUQ162" s="15"/>
      <c r="SUR162" s="15"/>
      <c r="SUS162" s="15"/>
      <c r="SUT162" s="15"/>
      <c r="SUU162" s="15"/>
      <c r="SUV162" s="15"/>
      <c r="SUW162" s="15"/>
      <c r="SUX162" s="15"/>
      <c r="SUY162" s="15"/>
      <c r="SUZ162" s="15"/>
      <c r="SVA162" s="15"/>
      <c r="SVB162" s="15"/>
      <c r="SVC162" s="15"/>
      <c r="SVD162" s="15"/>
      <c r="SVE162" s="15"/>
      <c r="SVF162" s="15"/>
      <c r="SVG162" s="15"/>
      <c r="SVH162" s="15"/>
      <c r="SVI162" s="15"/>
      <c r="SVJ162" s="15"/>
      <c r="SVK162" s="15"/>
      <c r="SVL162" s="15"/>
      <c r="SVM162" s="15"/>
      <c r="SVN162" s="15"/>
      <c r="SVO162" s="15"/>
      <c r="SVP162" s="15"/>
      <c r="SVQ162" s="15"/>
      <c r="SVR162" s="15"/>
      <c r="SVS162" s="15"/>
      <c r="SVT162" s="15"/>
      <c r="SVU162" s="15"/>
      <c r="SVV162" s="15"/>
      <c r="SVW162" s="15"/>
      <c r="SVX162" s="15"/>
      <c r="SVY162" s="15"/>
      <c r="SVZ162" s="15"/>
      <c r="SWA162" s="15"/>
      <c r="SWB162" s="15"/>
      <c r="SWC162" s="15"/>
      <c r="SWD162" s="15"/>
      <c r="SWE162" s="15"/>
      <c r="SWF162" s="15"/>
      <c r="SWG162" s="15"/>
      <c r="SWH162" s="15"/>
      <c r="SWI162" s="15"/>
      <c r="SWJ162" s="15"/>
      <c r="SWK162" s="15"/>
      <c r="SWL162" s="15"/>
      <c r="SWM162" s="15"/>
      <c r="SWN162" s="15"/>
      <c r="SWO162" s="15"/>
      <c r="SWP162" s="15"/>
      <c r="SWQ162" s="15"/>
      <c r="SWR162" s="15"/>
      <c r="SWS162" s="15"/>
      <c r="SWT162" s="15"/>
      <c r="SWU162" s="15"/>
      <c r="SWV162" s="15"/>
      <c r="SWW162" s="15"/>
      <c r="SWX162" s="15"/>
      <c r="SWY162" s="15"/>
      <c r="SWZ162" s="15"/>
      <c r="SXA162" s="15"/>
      <c r="SXB162" s="15"/>
      <c r="SXC162" s="15"/>
      <c r="SXD162" s="15"/>
      <c r="SXE162" s="15"/>
      <c r="SXF162" s="15"/>
      <c r="SXG162" s="15"/>
      <c r="SXH162" s="15"/>
      <c r="SXI162" s="15"/>
      <c r="SXJ162" s="15"/>
      <c r="SXK162" s="15"/>
      <c r="SXL162" s="15"/>
      <c r="SXM162" s="15"/>
      <c r="SXN162" s="15"/>
      <c r="SXO162" s="15"/>
      <c r="SXP162" s="15"/>
      <c r="SXQ162" s="15"/>
      <c r="SXR162" s="15"/>
      <c r="SXS162" s="15"/>
      <c r="SXT162" s="15"/>
      <c r="SXU162" s="15"/>
      <c r="SXV162" s="15"/>
      <c r="SXW162" s="15"/>
      <c r="SXX162" s="15"/>
      <c r="SXY162" s="15"/>
      <c r="SXZ162" s="15"/>
      <c r="SYA162" s="15"/>
      <c r="SYB162" s="15"/>
      <c r="SYC162" s="15"/>
      <c r="SYD162" s="15"/>
      <c r="SYE162" s="15"/>
      <c r="SYF162" s="15"/>
      <c r="SYG162" s="15"/>
      <c r="SYH162" s="15"/>
      <c r="SYI162" s="15"/>
      <c r="SYJ162" s="15"/>
      <c r="SYK162" s="15"/>
      <c r="SYL162" s="15"/>
      <c r="SYM162" s="15"/>
      <c r="SYN162" s="15"/>
      <c r="SYO162" s="15"/>
      <c r="SYP162" s="15"/>
      <c r="SYQ162" s="15"/>
      <c r="SYR162" s="15"/>
      <c r="SYS162" s="15"/>
      <c r="SYT162" s="15"/>
      <c r="SYU162" s="15"/>
      <c r="SYV162" s="15"/>
      <c r="SYW162" s="15"/>
      <c r="SYX162" s="15"/>
      <c r="SYY162" s="15"/>
      <c r="SYZ162" s="15"/>
      <c r="SZA162" s="15"/>
      <c r="SZB162" s="15"/>
      <c r="SZC162" s="15"/>
      <c r="SZD162" s="15"/>
      <c r="SZE162" s="15"/>
      <c r="SZF162" s="15"/>
      <c r="SZG162" s="15"/>
      <c r="SZH162" s="15"/>
      <c r="SZI162" s="15"/>
      <c r="SZJ162" s="15"/>
      <c r="SZK162" s="15"/>
      <c r="SZL162" s="15"/>
      <c r="SZM162" s="15"/>
      <c r="SZN162" s="15"/>
      <c r="SZO162" s="15"/>
      <c r="SZP162" s="15"/>
      <c r="SZQ162" s="15"/>
      <c r="SZR162" s="15"/>
      <c r="SZS162" s="15"/>
      <c r="SZT162" s="15"/>
      <c r="SZU162" s="15"/>
      <c r="SZV162" s="15"/>
      <c r="SZW162" s="15"/>
      <c r="SZX162" s="15"/>
      <c r="SZY162" s="15"/>
      <c r="SZZ162" s="15"/>
      <c r="TAA162" s="15"/>
      <c r="TAB162" s="15"/>
      <c r="TAC162" s="15"/>
      <c r="TAD162" s="15"/>
      <c r="TAE162" s="15"/>
      <c r="TAF162" s="15"/>
      <c r="TAG162" s="15"/>
      <c r="TAH162" s="15"/>
      <c r="TAI162" s="15"/>
      <c r="TAJ162" s="15"/>
      <c r="TAK162" s="15"/>
      <c r="TAL162" s="15"/>
      <c r="TAM162" s="15"/>
      <c r="TAN162" s="15"/>
      <c r="TAO162" s="15"/>
      <c r="TAP162" s="15"/>
      <c r="TAQ162" s="15"/>
      <c r="TAR162" s="15"/>
      <c r="TAS162" s="15"/>
      <c r="TAT162" s="15"/>
      <c r="TAU162" s="15"/>
      <c r="TAV162" s="15"/>
      <c r="TAW162" s="15"/>
      <c r="TAX162" s="15"/>
      <c r="TAY162" s="15"/>
      <c r="TAZ162" s="15"/>
      <c r="TBA162" s="15"/>
      <c r="TBB162" s="15"/>
      <c r="TBC162" s="15"/>
      <c r="TBD162" s="15"/>
      <c r="TBE162" s="15"/>
      <c r="TBF162" s="15"/>
      <c r="TBG162" s="15"/>
      <c r="TBH162" s="15"/>
      <c r="TBI162" s="15"/>
      <c r="TBJ162" s="15"/>
      <c r="TBK162" s="15"/>
      <c r="TBL162" s="15"/>
      <c r="TBM162" s="15"/>
      <c r="TBN162" s="15"/>
      <c r="TBO162" s="15"/>
      <c r="TBP162" s="15"/>
      <c r="TBQ162" s="15"/>
      <c r="TBR162" s="15"/>
      <c r="TBS162" s="15"/>
      <c r="TBT162" s="15"/>
      <c r="TBU162" s="15"/>
      <c r="TBV162" s="15"/>
      <c r="TBW162" s="15"/>
      <c r="TBX162" s="15"/>
      <c r="TBY162" s="15"/>
      <c r="TBZ162" s="15"/>
      <c r="TCA162" s="15"/>
      <c r="TCB162" s="15"/>
      <c r="TCC162" s="15"/>
      <c r="TCD162" s="15"/>
      <c r="TCE162" s="15"/>
      <c r="TCF162" s="15"/>
      <c r="TCG162" s="15"/>
      <c r="TCH162" s="15"/>
      <c r="TCI162" s="15"/>
      <c r="TCJ162" s="15"/>
      <c r="TCK162" s="15"/>
      <c r="TCL162" s="15"/>
      <c r="TCM162" s="15"/>
      <c r="TCN162" s="15"/>
      <c r="TCO162" s="15"/>
      <c r="TCP162" s="15"/>
      <c r="TCQ162" s="15"/>
      <c r="TCR162" s="15"/>
      <c r="TCS162" s="15"/>
      <c r="TCT162" s="15"/>
      <c r="TCU162" s="15"/>
      <c r="TCV162" s="15"/>
      <c r="TCW162" s="15"/>
      <c r="TCX162" s="15"/>
      <c r="TCY162" s="15"/>
      <c r="TCZ162" s="15"/>
      <c r="TDA162" s="15"/>
      <c r="TDB162" s="15"/>
      <c r="TDC162" s="15"/>
      <c r="TDD162" s="15"/>
      <c r="TDE162" s="15"/>
      <c r="TDF162" s="15"/>
      <c r="TDG162" s="15"/>
      <c r="TDH162" s="15"/>
      <c r="TDI162" s="15"/>
      <c r="TDJ162" s="15"/>
      <c r="TDK162" s="15"/>
      <c r="TDL162" s="15"/>
      <c r="TDM162" s="15"/>
      <c r="TDN162" s="15"/>
      <c r="TDO162" s="15"/>
      <c r="TDP162" s="15"/>
      <c r="TDQ162" s="15"/>
      <c r="TDR162" s="15"/>
      <c r="TDS162" s="15"/>
      <c r="TDT162" s="15"/>
      <c r="TDU162" s="15"/>
      <c r="TDV162" s="15"/>
      <c r="TDW162" s="15"/>
      <c r="TDX162" s="15"/>
      <c r="TDY162" s="15"/>
      <c r="TDZ162" s="15"/>
      <c r="TEA162" s="15"/>
      <c r="TEB162" s="15"/>
      <c r="TEC162" s="15"/>
      <c r="TED162" s="15"/>
      <c r="TEE162" s="15"/>
      <c r="TEF162" s="15"/>
      <c r="TEG162" s="15"/>
      <c r="TEH162" s="15"/>
      <c r="TEI162" s="15"/>
      <c r="TEJ162" s="15"/>
      <c r="TEK162" s="15"/>
      <c r="TEL162" s="15"/>
      <c r="TEM162" s="15"/>
      <c r="TEN162" s="15"/>
      <c r="TEO162" s="15"/>
      <c r="TEP162" s="15"/>
      <c r="TEQ162" s="15"/>
      <c r="TER162" s="15"/>
      <c r="TES162" s="15"/>
      <c r="TET162" s="15"/>
      <c r="TEU162" s="15"/>
      <c r="TEV162" s="15"/>
      <c r="TEW162" s="15"/>
      <c r="TEX162" s="15"/>
      <c r="TEY162" s="15"/>
      <c r="TEZ162" s="15"/>
      <c r="TFA162" s="15"/>
      <c r="TFB162" s="15"/>
      <c r="TFC162" s="15"/>
      <c r="TFD162" s="15"/>
      <c r="TFE162" s="15"/>
      <c r="TFF162" s="15"/>
      <c r="TFG162" s="15"/>
      <c r="TFH162" s="15"/>
      <c r="TFI162" s="15"/>
      <c r="TFJ162" s="15"/>
      <c r="TFK162" s="15"/>
      <c r="TFL162" s="15"/>
      <c r="TFM162" s="15"/>
      <c r="TFN162" s="15"/>
      <c r="TFO162" s="15"/>
      <c r="TFP162" s="15"/>
      <c r="TFQ162" s="15"/>
      <c r="TFR162" s="15"/>
      <c r="TFS162" s="15"/>
      <c r="TFT162" s="15"/>
      <c r="TFU162" s="15"/>
      <c r="TFV162" s="15"/>
      <c r="TFW162" s="15"/>
      <c r="TFX162" s="15"/>
      <c r="TFY162" s="15"/>
      <c r="TFZ162" s="15"/>
      <c r="TGA162" s="15"/>
      <c r="TGB162" s="15"/>
      <c r="TGC162" s="15"/>
      <c r="TGD162" s="15"/>
      <c r="TGE162" s="15"/>
      <c r="TGF162" s="15"/>
      <c r="TGG162" s="15"/>
      <c r="TGH162" s="15"/>
      <c r="TGI162" s="15"/>
      <c r="TGJ162" s="15"/>
      <c r="TGK162" s="15"/>
      <c r="TGL162" s="15"/>
      <c r="TGM162" s="15"/>
      <c r="TGN162" s="15"/>
      <c r="TGO162" s="15"/>
      <c r="TGP162" s="15"/>
      <c r="TGQ162" s="15"/>
      <c r="TGR162" s="15"/>
      <c r="TGS162" s="15"/>
      <c r="TGT162" s="15"/>
      <c r="TGU162" s="15"/>
      <c r="TGV162" s="15"/>
      <c r="TGW162" s="15"/>
      <c r="TGX162" s="15"/>
      <c r="TGY162" s="15"/>
      <c r="TGZ162" s="15"/>
      <c r="THA162" s="15"/>
      <c r="THB162" s="15"/>
      <c r="THC162" s="15"/>
      <c r="THD162" s="15"/>
      <c r="THE162" s="15"/>
      <c r="THF162" s="15"/>
      <c r="THG162" s="15"/>
      <c r="THH162" s="15"/>
      <c r="THI162" s="15"/>
      <c r="THJ162" s="15"/>
      <c r="THK162" s="15"/>
      <c r="THL162" s="15"/>
      <c r="THM162" s="15"/>
      <c r="THN162" s="15"/>
      <c r="THO162" s="15"/>
      <c r="THP162" s="15"/>
      <c r="THQ162" s="15"/>
      <c r="THR162" s="15"/>
      <c r="THS162" s="15"/>
      <c r="THT162" s="15"/>
      <c r="THU162" s="15"/>
      <c r="THV162" s="15"/>
      <c r="THW162" s="15"/>
      <c r="THX162" s="15"/>
      <c r="THY162" s="15"/>
      <c r="THZ162" s="15"/>
      <c r="TIA162" s="15"/>
      <c r="TIB162" s="15"/>
      <c r="TIC162" s="15"/>
      <c r="TID162" s="15"/>
      <c r="TIE162" s="15"/>
      <c r="TIF162" s="15"/>
      <c r="TIG162" s="15"/>
      <c r="TIH162" s="15"/>
      <c r="TII162" s="15"/>
      <c r="TIJ162" s="15"/>
      <c r="TIK162" s="15"/>
      <c r="TIL162" s="15"/>
      <c r="TIM162" s="15"/>
      <c r="TIN162" s="15"/>
      <c r="TIO162" s="15"/>
      <c r="TIP162" s="15"/>
      <c r="TIQ162" s="15"/>
      <c r="TIR162" s="15"/>
      <c r="TIS162" s="15"/>
      <c r="TIT162" s="15"/>
      <c r="TIU162" s="15"/>
      <c r="TIV162" s="15"/>
      <c r="TIW162" s="15"/>
      <c r="TIX162" s="15"/>
      <c r="TIY162" s="15"/>
      <c r="TIZ162" s="15"/>
      <c r="TJA162" s="15"/>
      <c r="TJB162" s="15"/>
      <c r="TJC162" s="15"/>
      <c r="TJD162" s="15"/>
      <c r="TJE162" s="15"/>
      <c r="TJF162" s="15"/>
      <c r="TJG162" s="15"/>
      <c r="TJH162" s="15"/>
      <c r="TJI162" s="15"/>
      <c r="TJJ162" s="15"/>
      <c r="TJK162" s="15"/>
      <c r="TJL162" s="15"/>
      <c r="TJM162" s="15"/>
      <c r="TJN162" s="15"/>
      <c r="TJO162" s="15"/>
      <c r="TJP162" s="15"/>
      <c r="TJQ162" s="15"/>
      <c r="TJR162" s="15"/>
      <c r="TJS162" s="15"/>
      <c r="TJT162" s="15"/>
      <c r="TJU162" s="15"/>
      <c r="TJV162" s="15"/>
      <c r="TJW162" s="15"/>
      <c r="TJX162" s="15"/>
      <c r="TJY162" s="15"/>
      <c r="TJZ162" s="15"/>
      <c r="TKA162" s="15"/>
      <c r="TKB162" s="15"/>
      <c r="TKC162" s="15"/>
      <c r="TKD162" s="15"/>
      <c r="TKE162" s="15"/>
      <c r="TKF162" s="15"/>
      <c r="TKG162" s="15"/>
      <c r="TKH162" s="15"/>
      <c r="TKI162" s="15"/>
      <c r="TKJ162" s="15"/>
      <c r="TKK162" s="15"/>
      <c r="TKL162" s="15"/>
      <c r="TKM162" s="15"/>
      <c r="TKN162" s="15"/>
      <c r="TKO162" s="15"/>
      <c r="TKP162" s="15"/>
      <c r="TKQ162" s="15"/>
      <c r="TKR162" s="15"/>
      <c r="TKS162" s="15"/>
      <c r="TKT162" s="15"/>
      <c r="TKU162" s="15"/>
      <c r="TKV162" s="15"/>
      <c r="TKW162" s="15"/>
      <c r="TKX162" s="15"/>
      <c r="TKY162" s="15"/>
      <c r="TKZ162" s="15"/>
      <c r="TLA162" s="15"/>
      <c r="TLB162" s="15"/>
      <c r="TLC162" s="15"/>
      <c r="TLD162" s="15"/>
      <c r="TLE162" s="15"/>
      <c r="TLF162" s="15"/>
      <c r="TLG162" s="15"/>
      <c r="TLH162" s="15"/>
      <c r="TLI162" s="15"/>
      <c r="TLJ162" s="15"/>
      <c r="TLK162" s="15"/>
      <c r="TLL162" s="15"/>
      <c r="TLM162" s="15"/>
      <c r="TLN162" s="15"/>
      <c r="TLO162" s="15"/>
      <c r="TLP162" s="15"/>
      <c r="TLQ162" s="15"/>
      <c r="TLR162" s="15"/>
      <c r="TLS162" s="15"/>
      <c r="TLT162" s="15"/>
      <c r="TLU162" s="15"/>
      <c r="TLV162" s="15"/>
      <c r="TLW162" s="15"/>
      <c r="TLX162" s="15"/>
      <c r="TLY162" s="15"/>
      <c r="TLZ162" s="15"/>
      <c r="TMA162" s="15"/>
      <c r="TMB162" s="15"/>
      <c r="TMC162" s="15"/>
      <c r="TMD162" s="15"/>
      <c r="TME162" s="15"/>
      <c r="TMF162" s="15"/>
      <c r="TMG162" s="15"/>
      <c r="TMH162" s="15"/>
      <c r="TMI162" s="15"/>
      <c r="TMJ162" s="15"/>
      <c r="TMK162" s="15"/>
      <c r="TML162" s="15"/>
      <c r="TMM162" s="15"/>
      <c r="TMN162" s="15"/>
      <c r="TMO162" s="15"/>
      <c r="TMP162" s="15"/>
      <c r="TMQ162" s="15"/>
      <c r="TMR162" s="15"/>
      <c r="TMS162" s="15"/>
      <c r="TMT162" s="15"/>
      <c r="TMU162" s="15"/>
      <c r="TMV162" s="15"/>
      <c r="TMW162" s="15"/>
      <c r="TMX162" s="15"/>
      <c r="TMY162" s="15"/>
      <c r="TMZ162" s="15"/>
      <c r="TNA162" s="15"/>
      <c r="TNB162" s="15"/>
      <c r="TNC162" s="15"/>
      <c r="TND162" s="15"/>
      <c r="TNE162" s="15"/>
      <c r="TNF162" s="15"/>
      <c r="TNG162" s="15"/>
      <c r="TNH162" s="15"/>
      <c r="TNI162" s="15"/>
      <c r="TNJ162" s="15"/>
      <c r="TNK162" s="15"/>
      <c r="TNL162" s="15"/>
      <c r="TNM162" s="15"/>
      <c r="TNN162" s="15"/>
      <c r="TNO162" s="15"/>
      <c r="TNP162" s="15"/>
      <c r="TNQ162" s="15"/>
      <c r="TNR162" s="15"/>
      <c r="TNS162" s="15"/>
      <c r="TNT162" s="15"/>
      <c r="TNU162" s="15"/>
      <c r="TNV162" s="15"/>
      <c r="TNW162" s="15"/>
      <c r="TNX162" s="15"/>
      <c r="TNY162" s="15"/>
      <c r="TNZ162" s="15"/>
      <c r="TOA162" s="15"/>
      <c r="TOB162" s="15"/>
      <c r="TOC162" s="15"/>
      <c r="TOD162" s="15"/>
      <c r="TOE162" s="15"/>
      <c r="TOF162" s="15"/>
      <c r="TOG162" s="15"/>
      <c r="TOH162" s="15"/>
      <c r="TOI162" s="15"/>
      <c r="TOJ162" s="15"/>
      <c r="TOK162" s="15"/>
      <c r="TOL162" s="15"/>
      <c r="TOM162" s="15"/>
      <c r="TON162" s="15"/>
      <c r="TOO162" s="15"/>
      <c r="TOP162" s="15"/>
      <c r="TOQ162" s="15"/>
      <c r="TOR162" s="15"/>
      <c r="TOS162" s="15"/>
      <c r="TOT162" s="15"/>
      <c r="TOU162" s="15"/>
      <c r="TOV162" s="15"/>
      <c r="TOW162" s="15"/>
      <c r="TOX162" s="15"/>
      <c r="TOY162" s="15"/>
      <c r="TOZ162" s="15"/>
      <c r="TPA162" s="15"/>
      <c r="TPB162" s="15"/>
      <c r="TPC162" s="15"/>
      <c r="TPD162" s="15"/>
      <c r="TPE162" s="15"/>
      <c r="TPF162" s="15"/>
      <c r="TPG162" s="15"/>
      <c r="TPH162" s="15"/>
      <c r="TPI162" s="15"/>
      <c r="TPJ162" s="15"/>
      <c r="TPK162" s="15"/>
      <c r="TPL162" s="15"/>
      <c r="TPM162" s="15"/>
      <c r="TPN162" s="15"/>
      <c r="TPO162" s="15"/>
      <c r="TPP162" s="15"/>
      <c r="TPQ162" s="15"/>
      <c r="TPR162" s="15"/>
      <c r="TPS162" s="15"/>
      <c r="TPT162" s="15"/>
      <c r="TPU162" s="15"/>
      <c r="TPV162" s="15"/>
      <c r="TPW162" s="15"/>
      <c r="TPX162" s="15"/>
      <c r="TPY162" s="15"/>
      <c r="TPZ162" s="15"/>
      <c r="TQA162" s="15"/>
      <c r="TQB162" s="15"/>
      <c r="TQC162" s="15"/>
      <c r="TQD162" s="15"/>
      <c r="TQE162" s="15"/>
      <c r="TQF162" s="15"/>
      <c r="TQG162" s="15"/>
      <c r="TQH162" s="15"/>
      <c r="TQI162" s="15"/>
      <c r="TQJ162" s="15"/>
      <c r="TQK162" s="15"/>
      <c r="TQL162" s="15"/>
      <c r="TQM162" s="15"/>
      <c r="TQN162" s="15"/>
      <c r="TQO162" s="15"/>
      <c r="TQP162" s="15"/>
      <c r="TQQ162" s="15"/>
      <c r="TQR162" s="15"/>
      <c r="TQS162" s="15"/>
      <c r="TQT162" s="15"/>
      <c r="TQU162" s="15"/>
      <c r="TQV162" s="15"/>
      <c r="TQW162" s="15"/>
      <c r="TQX162" s="15"/>
      <c r="TQY162" s="15"/>
      <c r="TQZ162" s="15"/>
      <c r="TRA162" s="15"/>
      <c r="TRB162" s="15"/>
      <c r="TRC162" s="15"/>
      <c r="TRD162" s="15"/>
      <c r="TRE162" s="15"/>
      <c r="TRF162" s="15"/>
      <c r="TRG162" s="15"/>
      <c r="TRH162" s="15"/>
      <c r="TRI162" s="15"/>
      <c r="TRJ162" s="15"/>
      <c r="TRK162" s="15"/>
      <c r="TRL162" s="15"/>
      <c r="TRM162" s="15"/>
      <c r="TRN162" s="15"/>
      <c r="TRO162" s="15"/>
      <c r="TRP162" s="15"/>
      <c r="TRQ162" s="15"/>
      <c r="TRR162" s="15"/>
      <c r="TRS162" s="15"/>
      <c r="TRT162" s="15"/>
      <c r="TRU162" s="15"/>
      <c r="TRV162" s="15"/>
      <c r="TRW162" s="15"/>
      <c r="TRX162" s="15"/>
      <c r="TRY162" s="15"/>
      <c r="TRZ162" s="15"/>
      <c r="TSA162" s="15"/>
      <c r="TSB162" s="15"/>
      <c r="TSC162" s="15"/>
      <c r="TSD162" s="15"/>
      <c r="TSE162" s="15"/>
      <c r="TSF162" s="15"/>
      <c r="TSG162" s="15"/>
      <c r="TSH162" s="15"/>
      <c r="TSI162" s="15"/>
      <c r="TSJ162" s="15"/>
      <c r="TSK162" s="15"/>
      <c r="TSL162" s="15"/>
      <c r="TSM162" s="15"/>
      <c r="TSN162" s="15"/>
      <c r="TSO162" s="15"/>
      <c r="TSP162" s="15"/>
      <c r="TSQ162" s="15"/>
      <c r="TSR162" s="15"/>
      <c r="TSS162" s="15"/>
      <c r="TST162" s="15"/>
      <c r="TSU162" s="15"/>
      <c r="TSV162" s="15"/>
      <c r="TSW162" s="15"/>
      <c r="TSX162" s="15"/>
      <c r="TSY162" s="15"/>
      <c r="TSZ162" s="15"/>
      <c r="TTA162" s="15"/>
      <c r="TTB162" s="15"/>
      <c r="TTC162" s="15"/>
      <c r="TTD162" s="15"/>
      <c r="TTE162" s="15"/>
      <c r="TTF162" s="15"/>
      <c r="TTG162" s="15"/>
      <c r="TTH162" s="15"/>
      <c r="TTI162" s="15"/>
      <c r="TTJ162" s="15"/>
      <c r="TTK162" s="15"/>
      <c r="TTL162" s="15"/>
      <c r="TTM162" s="15"/>
      <c r="TTN162" s="15"/>
      <c r="TTO162" s="15"/>
      <c r="TTP162" s="15"/>
      <c r="TTQ162" s="15"/>
      <c r="TTR162" s="15"/>
      <c r="TTS162" s="15"/>
      <c r="TTT162" s="15"/>
      <c r="TTU162" s="15"/>
      <c r="TTV162" s="15"/>
      <c r="TTW162" s="15"/>
      <c r="TTX162" s="15"/>
      <c r="TTY162" s="15"/>
      <c r="TTZ162" s="15"/>
      <c r="TUA162" s="15"/>
      <c r="TUB162" s="15"/>
      <c r="TUC162" s="15"/>
      <c r="TUD162" s="15"/>
      <c r="TUE162" s="15"/>
      <c r="TUF162" s="15"/>
      <c r="TUG162" s="15"/>
      <c r="TUH162" s="15"/>
      <c r="TUI162" s="15"/>
      <c r="TUJ162" s="15"/>
      <c r="TUK162" s="15"/>
      <c r="TUL162" s="15"/>
      <c r="TUM162" s="15"/>
      <c r="TUN162" s="15"/>
      <c r="TUO162" s="15"/>
      <c r="TUP162" s="15"/>
      <c r="TUQ162" s="15"/>
      <c r="TUR162" s="15"/>
      <c r="TUS162" s="15"/>
      <c r="TUT162" s="15"/>
      <c r="TUU162" s="15"/>
      <c r="TUV162" s="15"/>
      <c r="TUW162" s="15"/>
      <c r="TUX162" s="15"/>
      <c r="TUY162" s="15"/>
      <c r="TUZ162" s="15"/>
      <c r="TVA162" s="15"/>
      <c r="TVB162" s="15"/>
      <c r="TVC162" s="15"/>
      <c r="TVD162" s="15"/>
      <c r="TVE162" s="15"/>
      <c r="TVF162" s="15"/>
      <c r="TVG162" s="15"/>
      <c r="TVH162" s="15"/>
      <c r="TVI162" s="15"/>
      <c r="TVJ162" s="15"/>
      <c r="TVK162" s="15"/>
      <c r="TVL162" s="15"/>
      <c r="TVM162" s="15"/>
      <c r="TVN162" s="15"/>
      <c r="TVO162" s="15"/>
      <c r="TVP162" s="15"/>
      <c r="TVQ162" s="15"/>
      <c r="TVR162" s="15"/>
      <c r="TVS162" s="15"/>
      <c r="TVT162" s="15"/>
      <c r="TVU162" s="15"/>
      <c r="TVV162" s="15"/>
      <c r="TVW162" s="15"/>
      <c r="TVX162" s="15"/>
      <c r="TVY162" s="15"/>
      <c r="TVZ162" s="15"/>
      <c r="TWA162" s="15"/>
      <c r="TWB162" s="15"/>
      <c r="TWC162" s="15"/>
      <c r="TWD162" s="15"/>
      <c r="TWE162" s="15"/>
      <c r="TWF162" s="15"/>
      <c r="TWG162" s="15"/>
      <c r="TWH162" s="15"/>
      <c r="TWI162" s="15"/>
      <c r="TWJ162" s="15"/>
      <c r="TWK162" s="15"/>
      <c r="TWL162" s="15"/>
      <c r="TWM162" s="15"/>
      <c r="TWN162" s="15"/>
      <c r="TWO162" s="15"/>
      <c r="TWP162" s="15"/>
      <c r="TWQ162" s="15"/>
      <c r="TWR162" s="15"/>
      <c r="TWS162" s="15"/>
      <c r="TWT162" s="15"/>
      <c r="TWU162" s="15"/>
      <c r="TWV162" s="15"/>
      <c r="TWW162" s="15"/>
      <c r="TWX162" s="15"/>
      <c r="TWY162" s="15"/>
      <c r="TWZ162" s="15"/>
      <c r="TXA162" s="15"/>
      <c r="TXB162" s="15"/>
      <c r="TXC162" s="15"/>
      <c r="TXD162" s="15"/>
      <c r="TXE162" s="15"/>
      <c r="TXF162" s="15"/>
      <c r="TXG162" s="15"/>
      <c r="TXH162" s="15"/>
      <c r="TXI162" s="15"/>
      <c r="TXJ162" s="15"/>
      <c r="TXK162" s="15"/>
      <c r="TXL162" s="15"/>
      <c r="TXM162" s="15"/>
      <c r="TXN162" s="15"/>
      <c r="TXO162" s="15"/>
      <c r="TXP162" s="15"/>
      <c r="TXQ162" s="15"/>
      <c r="TXR162" s="15"/>
      <c r="TXS162" s="15"/>
      <c r="TXT162" s="15"/>
      <c r="TXU162" s="15"/>
      <c r="TXV162" s="15"/>
      <c r="TXW162" s="15"/>
      <c r="TXX162" s="15"/>
      <c r="TXY162" s="15"/>
      <c r="TXZ162" s="15"/>
      <c r="TYA162" s="15"/>
      <c r="TYB162" s="15"/>
      <c r="TYC162" s="15"/>
      <c r="TYD162" s="15"/>
      <c r="TYE162" s="15"/>
      <c r="TYF162" s="15"/>
      <c r="TYG162" s="15"/>
      <c r="TYH162" s="15"/>
      <c r="TYI162" s="15"/>
      <c r="TYJ162" s="15"/>
      <c r="TYK162" s="15"/>
      <c r="TYL162" s="15"/>
      <c r="TYM162" s="15"/>
      <c r="TYN162" s="15"/>
      <c r="TYO162" s="15"/>
      <c r="TYP162" s="15"/>
      <c r="TYQ162" s="15"/>
      <c r="TYR162" s="15"/>
      <c r="TYS162" s="15"/>
      <c r="TYT162" s="15"/>
      <c r="TYU162" s="15"/>
      <c r="TYV162" s="15"/>
      <c r="TYW162" s="15"/>
      <c r="TYX162" s="15"/>
      <c r="TYY162" s="15"/>
      <c r="TYZ162" s="15"/>
      <c r="TZA162" s="15"/>
      <c r="TZB162" s="15"/>
      <c r="TZC162" s="15"/>
      <c r="TZD162" s="15"/>
      <c r="TZE162" s="15"/>
      <c r="TZF162" s="15"/>
      <c r="TZG162" s="15"/>
      <c r="TZH162" s="15"/>
      <c r="TZI162" s="15"/>
      <c r="TZJ162" s="15"/>
      <c r="TZK162" s="15"/>
      <c r="TZL162" s="15"/>
      <c r="TZM162" s="15"/>
      <c r="TZN162" s="15"/>
      <c r="TZO162" s="15"/>
      <c r="TZP162" s="15"/>
      <c r="TZQ162" s="15"/>
      <c r="TZR162" s="15"/>
      <c r="TZS162" s="15"/>
      <c r="TZT162" s="15"/>
      <c r="TZU162" s="15"/>
      <c r="TZV162" s="15"/>
      <c r="TZW162" s="15"/>
      <c r="TZX162" s="15"/>
      <c r="TZY162" s="15"/>
      <c r="TZZ162" s="15"/>
      <c r="UAA162" s="15"/>
      <c r="UAB162" s="15"/>
      <c r="UAC162" s="15"/>
      <c r="UAD162" s="15"/>
      <c r="UAE162" s="15"/>
      <c r="UAF162" s="15"/>
      <c r="UAG162" s="15"/>
      <c r="UAH162" s="15"/>
      <c r="UAI162" s="15"/>
      <c r="UAJ162" s="15"/>
      <c r="UAK162" s="15"/>
      <c r="UAL162" s="15"/>
      <c r="UAM162" s="15"/>
      <c r="UAN162" s="15"/>
      <c r="UAO162" s="15"/>
      <c r="UAP162" s="15"/>
      <c r="UAQ162" s="15"/>
      <c r="UAR162" s="15"/>
      <c r="UAS162" s="15"/>
      <c r="UAT162" s="15"/>
      <c r="UAU162" s="15"/>
      <c r="UAV162" s="15"/>
      <c r="UAW162" s="15"/>
      <c r="UAX162" s="15"/>
      <c r="UAY162" s="15"/>
      <c r="UAZ162" s="15"/>
      <c r="UBA162" s="15"/>
      <c r="UBB162" s="15"/>
      <c r="UBC162" s="15"/>
      <c r="UBD162" s="15"/>
      <c r="UBE162" s="15"/>
      <c r="UBF162" s="15"/>
      <c r="UBG162" s="15"/>
      <c r="UBH162" s="15"/>
      <c r="UBI162" s="15"/>
      <c r="UBJ162" s="15"/>
      <c r="UBK162" s="15"/>
      <c r="UBL162" s="15"/>
      <c r="UBM162" s="15"/>
      <c r="UBN162" s="15"/>
      <c r="UBO162" s="15"/>
      <c r="UBP162" s="15"/>
      <c r="UBQ162" s="15"/>
      <c r="UBR162" s="15"/>
      <c r="UBS162" s="15"/>
      <c r="UBT162" s="15"/>
      <c r="UBU162" s="15"/>
      <c r="UBV162" s="15"/>
      <c r="UBW162" s="15"/>
      <c r="UBX162" s="15"/>
      <c r="UBY162" s="15"/>
      <c r="UBZ162" s="15"/>
      <c r="UCA162" s="15"/>
      <c r="UCB162" s="15"/>
      <c r="UCC162" s="15"/>
      <c r="UCD162" s="15"/>
      <c r="UCE162" s="15"/>
      <c r="UCF162" s="15"/>
      <c r="UCG162" s="15"/>
      <c r="UCH162" s="15"/>
      <c r="UCI162" s="15"/>
      <c r="UCJ162" s="15"/>
      <c r="UCK162" s="15"/>
      <c r="UCL162" s="15"/>
      <c r="UCM162" s="15"/>
      <c r="UCN162" s="15"/>
      <c r="UCO162" s="15"/>
      <c r="UCP162" s="15"/>
      <c r="UCQ162" s="15"/>
      <c r="UCR162" s="15"/>
      <c r="UCS162" s="15"/>
      <c r="UCT162" s="15"/>
      <c r="UCU162" s="15"/>
      <c r="UCV162" s="15"/>
      <c r="UCW162" s="15"/>
      <c r="UCX162" s="15"/>
      <c r="UCY162" s="15"/>
      <c r="UCZ162" s="15"/>
      <c r="UDA162" s="15"/>
      <c r="UDB162" s="15"/>
      <c r="UDC162" s="15"/>
      <c r="UDD162" s="15"/>
      <c r="UDE162" s="15"/>
      <c r="UDF162" s="15"/>
      <c r="UDG162" s="15"/>
      <c r="UDH162" s="15"/>
      <c r="UDI162" s="15"/>
      <c r="UDJ162" s="15"/>
      <c r="UDK162" s="15"/>
      <c r="UDL162" s="15"/>
      <c r="UDM162" s="15"/>
      <c r="UDN162" s="15"/>
      <c r="UDO162" s="15"/>
      <c r="UDP162" s="15"/>
      <c r="UDQ162" s="15"/>
      <c r="UDR162" s="15"/>
      <c r="UDS162" s="15"/>
      <c r="UDT162" s="15"/>
      <c r="UDU162" s="15"/>
      <c r="UDV162" s="15"/>
      <c r="UDW162" s="15"/>
      <c r="UDX162" s="15"/>
      <c r="UDY162" s="15"/>
      <c r="UDZ162" s="15"/>
      <c r="UEA162" s="15"/>
      <c r="UEB162" s="15"/>
      <c r="UEC162" s="15"/>
      <c r="UED162" s="15"/>
      <c r="UEE162" s="15"/>
      <c r="UEF162" s="15"/>
      <c r="UEG162" s="15"/>
      <c r="UEH162" s="15"/>
      <c r="UEI162" s="15"/>
      <c r="UEJ162" s="15"/>
      <c r="UEK162" s="15"/>
      <c r="UEL162" s="15"/>
      <c r="UEM162" s="15"/>
      <c r="UEN162" s="15"/>
      <c r="UEO162" s="15"/>
      <c r="UEP162" s="15"/>
      <c r="UEQ162" s="15"/>
      <c r="UER162" s="15"/>
      <c r="UES162" s="15"/>
      <c r="UET162" s="15"/>
      <c r="UEU162" s="15"/>
      <c r="UEV162" s="15"/>
      <c r="UEW162" s="15"/>
      <c r="UEX162" s="15"/>
      <c r="UEY162" s="15"/>
      <c r="UEZ162" s="15"/>
      <c r="UFA162" s="15"/>
      <c r="UFB162" s="15"/>
      <c r="UFC162" s="15"/>
      <c r="UFD162" s="15"/>
      <c r="UFE162" s="15"/>
      <c r="UFF162" s="15"/>
      <c r="UFG162" s="15"/>
      <c r="UFH162" s="15"/>
      <c r="UFI162" s="15"/>
      <c r="UFJ162" s="15"/>
      <c r="UFK162" s="15"/>
      <c r="UFL162" s="15"/>
      <c r="UFM162" s="15"/>
      <c r="UFN162" s="15"/>
      <c r="UFO162" s="15"/>
      <c r="UFP162" s="15"/>
      <c r="UFQ162" s="15"/>
      <c r="UFR162" s="15"/>
      <c r="UFS162" s="15"/>
      <c r="UFT162" s="15"/>
      <c r="UFU162" s="15"/>
      <c r="UFV162" s="15"/>
      <c r="UFW162" s="15"/>
      <c r="UFX162" s="15"/>
      <c r="UFY162" s="15"/>
      <c r="UFZ162" s="15"/>
      <c r="UGA162" s="15"/>
      <c r="UGB162" s="15"/>
      <c r="UGC162" s="15"/>
      <c r="UGD162" s="15"/>
      <c r="UGE162" s="15"/>
      <c r="UGF162" s="15"/>
      <c r="UGG162" s="15"/>
      <c r="UGH162" s="15"/>
      <c r="UGI162" s="15"/>
      <c r="UGJ162" s="15"/>
      <c r="UGK162" s="15"/>
      <c r="UGL162" s="15"/>
      <c r="UGM162" s="15"/>
      <c r="UGN162" s="15"/>
      <c r="UGO162" s="15"/>
      <c r="UGP162" s="15"/>
      <c r="UGQ162" s="15"/>
      <c r="UGR162" s="15"/>
      <c r="UGS162" s="15"/>
      <c r="UGT162" s="15"/>
      <c r="UGU162" s="15"/>
      <c r="UGV162" s="15"/>
      <c r="UGW162" s="15"/>
      <c r="UGX162" s="15"/>
      <c r="UGY162" s="15"/>
      <c r="UGZ162" s="15"/>
      <c r="UHA162" s="15"/>
      <c r="UHB162" s="15"/>
      <c r="UHC162" s="15"/>
      <c r="UHD162" s="15"/>
      <c r="UHE162" s="15"/>
      <c r="UHF162" s="15"/>
      <c r="UHG162" s="15"/>
      <c r="UHH162" s="15"/>
      <c r="UHI162" s="15"/>
      <c r="UHJ162" s="15"/>
      <c r="UHK162" s="15"/>
      <c r="UHL162" s="15"/>
      <c r="UHM162" s="15"/>
      <c r="UHN162" s="15"/>
      <c r="UHO162" s="15"/>
      <c r="UHP162" s="15"/>
      <c r="UHQ162" s="15"/>
      <c r="UHR162" s="15"/>
      <c r="UHS162" s="15"/>
      <c r="UHT162" s="15"/>
      <c r="UHU162" s="15"/>
      <c r="UHV162" s="15"/>
      <c r="UHW162" s="15"/>
      <c r="UHX162" s="15"/>
      <c r="UHY162" s="15"/>
      <c r="UHZ162" s="15"/>
      <c r="UIA162" s="15"/>
      <c r="UIB162" s="15"/>
      <c r="UIC162" s="15"/>
      <c r="UID162" s="15"/>
      <c r="UIE162" s="15"/>
      <c r="UIF162" s="15"/>
      <c r="UIG162" s="15"/>
      <c r="UIH162" s="15"/>
      <c r="UII162" s="15"/>
      <c r="UIJ162" s="15"/>
      <c r="UIK162" s="15"/>
      <c r="UIL162" s="15"/>
      <c r="UIM162" s="15"/>
      <c r="UIN162" s="15"/>
      <c r="UIO162" s="15"/>
      <c r="UIP162" s="15"/>
      <c r="UIQ162" s="15"/>
      <c r="UIR162" s="15"/>
      <c r="UIS162" s="15"/>
      <c r="UIT162" s="15"/>
      <c r="UIU162" s="15"/>
      <c r="UIV162" s="15"/>
      <c r="UIW162" s="15"/>
      <c r="UIX162" s="15"/>
      <c r="UIY162" s="15"/>
      <c r="UIZ162" s="15"/>
      <c r="UJA162" s="15"/>
      <c r="UJB162" s="15"/>
      <c r="UJC162" s="15"/>
      <c r="UJD162" s="15"/>
      <c r="UJE162" s="15"/>
      <c r="UJF162" s="15"/>
      <c r="UJG162" s="15"/>
      <c r="UJH162" s="15"/>
      <c r="UJI162" s="15"/>
      <c r="UJJ162" s="15"/>
      <c r="UJK162" s="15"/>
      <c r="UJL162" s="15"/>
      <c r="UJM162" s="15"/>
      <c r="UJN162" s="15"/>
      <c r="UJO162" s="15"/>
      <c r="UJP162" s="15"/>
      <c r="UJQ162" s="15"/>
      <c r="UJR162" s="15"/>
      <c r="UJS162" s="15"/>
      <c r="UJT162" s="15"/>
      <c r="UJU162" s="15"/>
      <c r="UJV162" s="15"/>
      <c r="UJW162" s="15"/>
      <c r="UJX162" s="15"/>
      <c r="UJY162" s="15"/>
      <c r="UJZ162" s="15"/>
      <c r="UKA162" s="15"/>
      <c r="UKB162" s="15"/>
      <c r="UKC162" s="15"/>
      <c r="UKD162" s="15"/>
      <c r="UKE162" s="15"/>
      <c r="UKF162" s="15"/>
      <c r="UKG162" s="15"/>
      <c r="UKH162" s="15"/>
      <c r="UKI162" s="15"/>
      <c r="UKJ162" s="15"/>
      <c r="UKK162" s="15"/>
      <c r="UKL162" s="15"/>
      <c r="UKM162" s="15"/>
      <c r="UKN162" s="15"/>
      <c r="UKO162" s="15"/>
      <c r="UKP162" s="15"/>
      <c r="UKQ162" s="15"/>
      <c r="UKR162" s="15"/>
      <c r="UKS162" s="15"/>
      <c r="UKT162" s="15"/>
      <c r="UKU162" s="15"/>
      <c r="UKV162" s="15"/>
      <c r="UKW162" s="15"/>
      <c r="UKX162" s="15"/>
      <c r="UKY162" s="15"/>
      <c r="UKZ162" s="15"/>
      <c r="ULA162" s="15"/>
      <c r="ULB162" s="15"/>
      <c r="ULC162" s="15"/>
      <c r="ULD162" s="15"/>
      <c r="ULE162" s="15"/>
      <c r="ULF162" s="15"/>
      <c r="ULG162" s="15"/>
      <c r="ULH162" s="15"/>
      <c r="ULI162" s="15"/>
      <c r="ULJ162" s="15"/>
      <c r="ULK162" s="15"/>
      <c r="ULL162" s="15"/>
      <c r="ULM162" s="15"/>
      <c r="ULN162" s="15"/>
      <c r="ULO162" s="15"/>
      <c r="ULP162" s="15"/>
      <c r="ULQ162" s="15"/>
      <c r="ULR162" s="15"/>
      <c r="ULS162" s="15"/>
      <c r="ULT162" s="15"/>
      <c r="ULU162" s="15"/>
      <c r="ULV162" s="15"/>
      <c r="ULW162" s="15"/>
      <c r="ULX162" s="15"/>
      <c r="ULY162" s="15"/>
      <c r="ULZ162" s="15"/>
      <c r="UMA162" s="15"/>
      <c r="UMB162" s="15"/>
      <c r="UMC162" s="15"/>
      <c r="UMD162" s="15"/>
      <c r="UME162" s="15"/>
      <c r="UMF162" s="15"/>
      <c r="UMG162" s="15"/>
      <c r="UMH162" s="15"/>
      <c r="UMI162" s="15"/>
      <c r="UMJ162" s="15"/>
      <c r="UMK162" s="15"/>
      <c r="UML162" s="15"/>
      <c r="UMM162" s="15"/>
      <c r="UMN162" s="15"/>
      <c r="UMO162" s="15"/>
      <c r="UMP162" s="15"/>
      <c r="UMQ162" s="15"/>
      <c r="UMR162" s="15"/>
      <c r="UMS162" s="15"/>
      <c r="UMT162" s="15"/>
      <c r="UMU162" s="15"/>
      <c r="UMV162" s="15"/>
      <c r="UMW162" s="15"/>
      <c r="UMX162" s="15"/>
      <c r="UMY162" s="15"/>
      <c r="UMZ162" s="15"/>
      <c r="UNA162" s="15"/>
      <c r="UNB162" s="15"/>
      <c r="UNC162" s="15"/>
      <c r="UND162" s="15"/>
      <c r="UNE162" s="15"/>
      <c r="UNF162" s="15"/>
      <c r="UNG162" s="15"/>
      <c r="UNH162" s="15"/>
      <c r="UNI162" s="15"/>
      <c r="UNJ162" s="15"/>
      <c r="UNK162" s="15"/>
      <c r="UNL162" s="15"/>
      <c r="UNM162" s="15"/>
      <c r="UNN162" s="15"/>
      <c r="UNO162" s="15"/>
      <c r="UNP162" s="15"/>
      <c r="UNQ162" s="15"/>
      <c r="UNR162" s="15"/>
      <c r="UNS162" s="15"/>
      <c r="UNT162" s="15"/>
      <c r="UNU162" s="15"/>
      <c r="UNV162" s="15"/>
      <c r="UNW162" s="15"/>
      <c r="UNX162" s="15"/>
      <c r="UNY162" s="15"/>
      <c r="UNZ162" s="15"/>
      <c r="UOA162" s="15"/>
      <c r="UOB162" s="15"/>
      <c r="UOC162" s="15"/>
      <c r="UOD162" s="15"/>
      <c r="UOE162" s="15"/>
      <c r="UOF162" s="15"/>
      <c r="UOG162" s="15"/>
      <c r="UOH162" s="15"/>
      <c r="UOI162" s="15"/>
      <c r="UOJ162" s="15"/>
      <c r="UOK162" s="15"/>
      <c r="UOL162" s="15"/>
      <c r="UOM162" s="15"/>
      <c r="UON162" s="15"/>
      <c r="UOO162" s="15"/>
      <c r="UOP162" s="15"/>
      <c r="UOQ162" s="15"/>
      <c r="UOR162" s="15"/>
      <c r="UOS162" s="15"/>
      <c r="UOT162" s="15"/>
      <c r="UOU162" s="15"/>
      <c r="UOV162" s="15"/>
      <c r="UOW162" s="15"/>
      <c r="UOX162" s="15"/>
      <c r="UOY162" s="15"/>
      <c r="UOZ162" s="15"/>
      <c r="UPA162" s="15"/>
      <c r="UPB162" s="15"/>
      <c r="UPC162" s="15"/>
      <c r="UPD162" s="15"/>
      <c r="UPE162" s="15"/>
      <c r="UPF162" s="15"/>
      <c r="UPG162" s="15"/>
      <c r="UPH162" s="15"/>
      <c r="UPI162" s="15"/>
      <c r="UPJ162" s="15"/>
      <c r="UPK162" s="15"/>
      <c r="UPL162" s="15"/>
      <c r="UPM162" s="15"/>
      <c r="UPN162" s="15"/>
      <c r="UPO162" s="15"/>
      <c r="UPP162" s="15"/>
      <c r="UPQ162" s="15"/>
      <c r="UPR162" s="15"/>
      <c r="UPS162" s="15"/>
      <c r="UPT162" s="15"/>
      <c r="UPU162" s="15"/>
      <c r="UPV162" s="15"/>
      <c r="UPW162" s="15"/>
      <c r="UPX162" s="15"/>
      <c r="UPY162" s="15"/>
      <c r="UPZ162" s="15"/>
      <c r="UQA162" s="15"/>
      <c r="UQB162" s="15"/>
      <c r="UQC162" s="15"/>
      <c r="UQD162" s="15"/>
      <c r="UQE162" s="15"/>
      <c r="UQF162" s="15"/>
      <c r="UQG162" s="15"/>
      <c r="UQH162" s="15"/>
      <c r="UQI162" s="15"/>
      <c r="UQJ162" s="15"/>
      <c r="UQK162" s="15"/>
      <c r="UQL162" s="15"/>
      <c r="UQM162" s="15"/>
      <c r="UQN162" s="15"/>
      <c r="UQO162" s="15"/>
      <c r="UQP162" s="15"/>
      <c r="UQQ162" s="15"/>
      <c r="UQR162" s="15"/>
      <c r="UQS162" s="15"/>
      <c r="UQT162" s="15"/>
      <c r="UQU162" s="15"/>
      <c r="UQV162" s="15"/>
      <c r="UQW162" s="15"/>
      <c r="UQX162" s="15"/>
      <c r="UQY162" s="15"/>
      <c r="UQZ162" s="15"/>
      <c r="URA162" s="15"/>
      <c r="URB162" s="15"/>
      <c r="URC162" s="15"/>
      <c r="URD162" s="15"/>
      <c r="URE162" s="15"/>
      <c r="URF162" s="15"/>
      <c r="URG162" s="15"/>
      <c r="URH162" s="15"/>
      <c r="URI162" s="15"/>
      <c r="URJ162" s="15"/>
      <c r="URK162" s="15"/>
      <c r="URL162" s="15"/>
      <c r="URM162" s="15"/>
      <c r="URN162" s="15"/>
      <c r="URO162" s="15"/>
      <c r="URP162" s="15"/>
      <c r="URQ162" s="15"/>
      <c r="URR162" s="15"/>
      <c r="URS162" s="15"/>
      <c r="URT162" s="15"/>
      <c r="URU162" s="15"/>
      <c r="URV162" s="15"/>
      <c r="URW162" s="15"/>
      <c r="URX162" s="15"/>
      <c r="URY162" s="15"/>
      <c r="URZ162" s="15"/>
      <c r="USA162" s="15"/>
      <c r="USB162" s="15"/>
      <c r="USC162" s="15"/>
      <c r="USD162" s="15"/>
      <c r="USE162" s="15"/>
      <c r="USF162" s="15"/>
      <c r="USG162" s="15"/>
      <c r="USH162" s="15"/>
      <c r="USI162" s="15"/>
      <c r="USJ162" s="15"/>
      <c r="USK162" s="15"/>
      <c r="USL162" s="15"/>
      <c r="USM162" s="15"/>
      <c r="USN162" s="15"/>
      <c r="USO162" s="15"/>
      <c r="USP162" s="15"/>
      <c r="USQ162" s="15"/>
      <c r="USR162" s="15"/>
      <c r="USS162" s="15"/>
      <c r="UST162" s="15"/>
      <c r="USU162" s="15"/>
      <c r="USV162" s="15"/>
      <c r="USW162" s="15"/>
      <c r="USX162" s="15"/>
      <c r="USY162" s="15"/>
      <c r="USZ162" s="15"/>
      <c r="UTA162" s="15"/>
      <c r="UTB162" s="15"/>
      <c r="UTC162" s="15"/>
      <c r="UTD162" s="15"/>
      <c r="UTE162" s="15"/>
      <c r="UTF162" s="15"/>
      <c r="UTG162" s="15"/>
      <c r="UTH162" s="15"/>
      <c r="UTI162" s="15"/>
      <c r="UTJ162" s="15"/>
      <c r="UTK162" s="15"/>
      <c r="UTL162" s="15"/>
      <c r="UTM162" s="15"/>
      <c r="UTN162" s="15"/>
      <c r="UTO162" s="15"/>
      <c r="UTP162" s="15"/>
      <c r="UTQ162" s="15"/>
      <c r="UTR162" s="15"/>
      <c r="UTS162" s="15"/>
      <c r="UTT162" s="15"/>
      <c r="UTU162" s="15"/>
      <c r="UTV162" s="15"/>
      <c r="UTW162" s="15"/>
      <c r="UTX162" s="15"/>
      <c r="UTY162" s="15"/>
      <c r="UTZ162" s="15"/>
      <c r="UUA162" s="15"/>
      <c r="UUB162" s="15"/>
      <c r="UUC162" s="15"/>
      <c r="UUD162" s="15"/>
      <c r="UUE162" s="15"/>
      <c r="UUF162" s="15"/>
      <c r="UUG162" s="15"/>
      <c r="UUH162" s="15"/>
      <c r="UUI162" s="15"/>
      <c r="UUJ162" s="15"/>
      <c r="UUK162" s="15"/>
      <c r="UUL162" s="15"/>
      <c r="UUM162" s="15"/>
      <c r="UUN162" s="15"/>
      <c r="UUO162" s="15"/>
      <c r="UUP162" s="15"/>
      <c r="UUQ162" s="15"/>
      <c r="UUR162" s="15"/>
      <c r="UUS162" s="15"/>
      <c r="UUT162" s="15"/>
      <c r="UUU162" s="15"/>
      <c r="UUV162" s="15"/>
      <c r="UUW162" s="15"/>
      <c r="UUX162" s="15"/>
      <c r="UUY162" s="15"/>
      <c r="UUZ162" s="15"/>
      <c r="UVA162" s="15"/>
      <c r="UVB162" s="15"/>
      <c r="UVC162" s="15"/>
      <c r="UVD162" s="15"/>
      <c r="UVE162" s="15"/>
      <c r="UVF162" s="15"/>
      <c r="UVG162" s="15"/>
      <c r="UVH162" s="15"/>
      <c r="UVI162" s="15"/>
      <c r="UVJ162" s="15"/>
      <c r="UVK162" s="15"/>
      <c r="UVL162" s="15"/>
      <c r="UVM162" s="15"/>
      <c r="UVN162" s="15"/>
      <c r="UVO162" s="15"/>
      <c r="UVP162" s="15"/>
      <c r="UVQ162" s="15"/>
      <c r="UVR162" s="15"/>
      <c r="UVS162" s="15"/>
      <c r="UVT162" s="15"/>
      <c r="UVU162" s="15"/>
      <c r="UVV162" s="15"/>
      <c r="UVW162" s="15"/>
      <c r="UVX162" s="15"/>
      <c r="UVY162" s="15"/>
      <c r="UVZ162" s="15"/>
      <c r="UWA162" s="15"/>
      <c r="UWB162" s="15"/>
      <c r="UWC162" s="15"/>
      <c r="UWD162" s="15"/>
      <c r="UWE162" s="15"/>
      <c r="UWF162" s="15"/>
      <c r="UWG162" s="15"/>
      <c r="UWH162" s="15"/>
      <c r="UWI162" s="15"/>
      <c r="UWJ162" s="15"/>
      <c r="UWK162" s="15"/>
      <c r="UWL162" s="15"/>
      <c r="UWM162" s="15"/>
      <c r="UWN162" s="15"/>
      <c r="UWO162" s="15"/>
      <c r="UWP162" s="15"/>
      <c r="UWQ162" s="15"/>
      <c r="UWR162" s="15"/>
      <c r="UWS162" s="15"/>
      <c r="UWT162" s="15"/>
      <c r="UWU162" s="15"/>
      <c r="UWV162" s="15"/>
      <c r="UWW162" s="15"/>
      <c r="UWX162" s="15"/>
      <c r="UWY162" s="15"/>
      <c r="UWZ162" s="15"/>
      <c r="UXA162" s="15"/>
      <c r="UXB162" s="15"/>
      <c r="UXC162" s="15"/>
      <c r="UXD162" s="15"/>
      <c r="UXE162" s="15"/>
      <c r="UXF162" s="15"/>
      <c r="UXG162" s="15"/>
      <c r="UXH162" s="15"/>
      <c r="UXI162" s="15"/>
      <c r="UXJ162" s="15"/>
      <c r="UXK162" s="15"/>
      <c r="UXL162" s="15"/>
      <c r="UXM162" s="15"/>
      <c r="UXN162" s="15"/>
      <c r="UXO162" s="15"/>
      <c r="UXP162" s="15"/>
      <c r="UXQ162" s="15"/>
      <c r="UXR162" s="15"/>
      <c r="UXS162" s="15"/>
      <c r="UXT162" s="15"/>
      <c r="UXU162" s="15"/>
      <c r="UXV162" s="15"/>
      <c r="UXW162" s="15"/>
      <c r="UXX162" s="15"/>
      <c r="UXY162" s="15"/>
      <c r="UXZ162" s="15"/>
      <c r="UYA162" s="15"/>
      <c r="UYB162" s="15"/>
      <c r="UYC162" s="15"/>
      <c r="UYD162" s="15"/>
      <c r="UYE162" s="15"/>
      <c r="UYF162" s="15"/>
      <c r="UYG162" s="15"/>
      <c r="UYH162" s="15"/>
      <c r="UYI162" s="15"/>
      <c r="UYJ162" s="15"/>
      <c r="UYK162" s="15"/>
      <c r="UYL162" s="15"/>
      <c r="UYM162" s="15"/>
      <c r="UYN162" s="15"/>
      <c r="UYO162" s="15"/>
      <c r="UYP162" s="15"/>
      <c r="UYQ162" s="15"/>
      <c r="UYR162" s="15"/>
      <c r="UYS162" s="15"/>
      <c r="UYT162" s="15"/>
      <c r="UYU162" s="15"/>
      <c r="UYV162" s="15"/>
      <c r="UYW162" s="15"/>
      <c r="UYX162" s="15"/>
      <c r="UYY162" s="15"/>
      <c r="UYZ162" s="15"/>
      <c r="UZA162" s="15"/>
      <c r="UZB162" s="15"/>
      <c r="UZC162" s="15"/>
      <c r="UZD162" s="15"/>
      <c r="UZE162" s="15"/>
      <c r="UZF162" s="15"/>
      <c r="UZG162" s="15"/>
      <c r="UZH162" s="15"/>
      <c r="UZI162" s="15"/>
      <c r="UZJ162" s="15"/>
      <c r="UZK162" s="15"/>
      <c r="UZL162" s="15"/>
      <c r="UZM162" s="15"/>
      <c r="UZN162" s="15"/>
      <c r="UZO162" s="15"/>
      <c r="UZP162" s="15"/>
      <c r="UZQ162" s="15"/>
      <c r="UZR162" s="15"/>
      <c r="UZS162" s="15"/>
      <c r="UZT162" s="15"/>
      <c r="UZU162" s="15"/>
      <c r="UZV162" s="15"/>
      <c r="UZW162" s="15"/>
      <c r="UZX162" s="15"/>
      <c r="UZY162" s="15"/>
      <c r="UZZ162" s="15"/>
      <c r="VAA162" s="15"/>
      <c r="VAB162" s="15"/>
      <c r="VAC162" s="15"/>
      <c r="VAD162" s="15"/>
      <c r="VAE162" s="15"/>
      <c r="VAF162" s="15"/>
      <c r="VAG162" s="15"/>
      <c r="VAH162" s="15"/>
      <c r="VAI162" s="15"/>
      <c r="VAJ162" s="15"/>
      <c r="VAK162" s="15"/>
      <c r="VAL162" s="15"/>
      <c r="VAM162" s="15"/>
      <c r="VAN162" s="15"/>
      <c r="VAO162" s="15"/>
      <c r="VAP162" s="15"/>
      <c r="VAQ162" s="15"/>
      <c r="VAR162" s="15"/>
      <c r="VAS162" s="15"/>
      <c r="VAT162" s="15"/>
      <c r="VAU162" s="15"/>
      <c r="VAV162" s="15"/>
      <c r="VAW162" s="15"/>
      <c r="VAX162" s="15"/>
      <c r="VAY162" s="15"/>
      <c r="VAZ162" s="15"/>
      <c r="VBA162" s="15"/>
      <c r="VBB162" s="15"/>
      <c r="VBC162" s="15"/>
      <c r="VBD162" s="15"/>
      <c r="VBE162" s="15"/>
      <c r="VBF162" s="15"/>
      <c r="VBG162" s="15"/>
      <c r="VBH162" s="15"/>
      <c r="VBI162" s="15"/>
      <c r="VBJ162" s="15"/>
      <c r="VBK162" s="15"/>
      <c r="VBL162" s="15"/>
      <c r="VBM162" s="15"/>
      <c r="VBN162" s="15"/>
      <c r="VBO162" s="15"/>
      <c r="VBP162" s="15"/>
      <c r="VBQ162" s="15"/>
      <c r="VBR162" s="15"/>
      <c r="VBS162" s="15"/>
      <c r="VBT162" s="15"/>
      <c r="VBU162" s="15"/>
      <c r="VBV162" s="15"/>
      <c r="VBW162" s="15"/>
      <c r="VBX162" s="15"/>
      <c r="VBY162" s="15"/>
      <c r="VBZ162" s="15"/>
      <c r="VCA162" s="15"/>
      <c r="VCB162" s="15"/>
      <c r="VCC162" s="15"/>
      <c r="VCD162" s="15"/>
      <c r="VCE162" s="15"/>
      <c r="VCF162" s="15"/>
      <c r="VCG162" s="15"/>
      <c r="VCH162" s="15"/>
      <c r="VCI162" s="15"/>
      <c r="VCJ162" s="15"/>
      <c r="VCK162" s="15"/>
      <c r="VCL162" s="15"/>
      <c r="VCM162" s="15"/>
      <c r="VCN162" s="15"/>
      <c r="VCO162" s="15"/>
      <c r="VCP162" s="15"/>
      <c r="VCQ162" s="15"/>
      <c r="VCR162" s="15"/>
      <c r="VCS162" s="15"/>
      <c r="VCT162" s="15"/>
      <c r="VCU162" s="15"/>
      <c r="VCV162" s="15"/>
      <c r="VCW162" s="15"/>
      <c r="VCX162" s="15"/>
      <c r="VCY162" s="15"/>
      <c r="VCZ162" s="15"/>
      <c r="VDA162" s="15"/>
      <c r="VDB162" s="15"/>
      <c r="VDC162" s="15"/>
      <c r="VDD162" s="15"/>
      <c r="VDE162" s="15"/>
      <c r="VDF162" s="15"/>
      <c r="VDG162" s="15"/>
      <c r="VDH162" s="15"/>
      <c r="VDI162" s="15"/>
      <c r="VDJ162" s="15"/>
      <c r="VDK162" s="15"/>
      <c r="VDL162" s="15"/>
      <c r="VDM162" s="15"/>
      <c r="VDN162" s="15"/>
      <c r="VDO162" s="15"/>
      <c r="VDP162" s="15"/>
      <c r="VDQ162" s="15"/>
      <c r="VDR162" s="15"/>
      <c r="VDS162" s="15"/>
      <c r="VDT162" s="15"/>
      <c r="VDU162" s="15"/>
      <c r="VDV162" s="15"/>
      <c r="VDW162" s="15"/>
      <c r="VDX162" s="15"/>
      <c r="VDY162" s="15"/>
      <c r="VDZ162" s="15"/>
      <c r="VEA162" s="15"/>
      <c r="VEB162" s="15"/>
      <c r="VEC162" s="15"/>
      <c r="VED162" s="15"/>
      <c r="VEE162" s="15"/>
      <c r="VEF162" s="15"/>
      <c r="VEG162" s="15"/>
      <c r="VEH162" s="15"/>
      <c r="VEI162" s="15"/>
      <c r="VEJ162" s="15"/>
      <c r="VEK162" s="15"/>
      <c r="VEL162" s="15"/>
      <c r="VEM162" s="15"/>
      <c r="VEN162" s="15"/>
      <c r="VEO162" s="15"/>
      <c r="VEP162" s="15"/>
      <c r="VEQ162" s="15"/>
      <c r="VER162" s="15"/>
      <c r="VES162" s="15"/>
      <c r="VET162" s="15"/>
      <c r="VEU162" s="15"/>
      <c r="VEV162" s="15"/>
      <c r="VEW162" s="15"/>
      <c r="VEX162" s="15"/>
      <c r="VEY162" s="15"/>
      <c r="VEZ162" s="15"/>
      <c r="VFA162" s="15"/>
      <c r="VFB162" s="15"/>
      <c r="VFC162" s="15"/>
      <c r="VFD162" s="15"/>
      <c r="VFE162" s="15"/>
      <c r="VFF162" s="15"/>
      <c r="VFG162" s="15"/>
      <c r="VFH162" s="15"/>
      <c r="VFI162" s="15"/>
      <c r="VFJ162" s="15"/>
      <c r="VFK162" s="15"/>
      <c r="VFL162" s="15"/>
      <c r="VFM162" s="15"/>
      <c r="VFN162" s="15"/>
      <c r="VFO162" s="15"/>
      <c r="VFP162" s="15"/>
      <c r="VFQ162" s="15"/>
      <c r="VFR162" s="15"/>
      <c r="VFS162" s="15"/>
      <c r="VFT162" s="15"/>
      <c r="VFU162" s="15"/>
      <c r="VFV162" s="15"/>
      <c r="VFW162" s="15"/>
      <c r="VFX162" s="15"/>
      <c r="VFY162" s="15"/>
      <c r="VFZ162" s="15"/>
      <c r="VGA162" s="15"/>
      <c r="VGB162" s="15"/>
      <c r="VGC162" s="15"/>
      <c r="VGD162" s="15"/>
      <c r="VGE162" s="15"/>
      <c r="VGF162" s="15"/>
      <c r="VGG162" s="15"/>
      <c r="VGH162" s="15"/>
      <c r="VGI162" s="15"/>
      <c r="VGJ162" s="15"/>
      <c r="VGK162" s="15"/>
      <c r="VGL162" s="15"/>
      <c r="VGM162" s="15"/>
      <c r="VGN162" s="15"/>
      <c r="VGO162" s="15"/>
      <c r="VGP162" s="15"/>
      <c r="VGQ162" s="15"/>
      <c r="VGR162" s="15"/>
      <c r="VGS162" s="15"/>
      <c r="VGT162" s="15"/>
      <c r="VGU162" s="15"/>
      <c r="VGV162" s="15"/>
      <c r="VGW162" s="15"/>
      <c r="VGX162" s="15"/>
      <c r="VGY162" s="15"/>
      <c r="VGZ162" s="15"/>
      <c r="VHA162" s="15"/>
      <c r="VHB162" s="15"/>
      <c r="VHC162" s="15"/>
      <c r="VHD162" s="15"/>
      <c r="VHE162" s="15"/>
      <c r="VHF162" s="15"/>
      <c r="VHG162" s="15"/>
      <c r="VHH162" s="15"/>
      <c r="VHI162" s="15"/>
      <c r="VHJ162" s="15"/>
      <c r="VHK162" s="15"/>
      <c r="VHL162" s="15"/>
      <c r="VHM162" s="15"/>
      <c r="VHN162" s="15"/>
      <c r="VHO162" s="15"/>
      <c r="VHP162" s="15"/>
      <c r="VHQ162" s="15"/>
      <c r="VHR162" s="15"/>
      <c r="VHS162" s="15"/>
      <c r="VHT162" s="15"/>
      <c r="VHU162" s="15"/>
      <c r="VHV162" s="15"/>
      <c r="VHW162" s="15"/>
      <c r="VHX162" s="15"/>
      <c r="VHY162" s="15"/>
      <c r="VHZ162" s="15"/>
      <c r="VIA162" s="15"/>
      <c r="VIB162" s="15"/>
      <c r="VIC162" s="15"/>
      <c r="VID162" s="15"/>
      <c r="VIE162" s="15"/>
      <c r="VIF162" s="15"/>
      <c r="VIG162" s="15"/>
      <c r="VIH162" s="15"/>
      <c r="VII162" s="15"/>
      <c r="VIJ162" s="15"/>
      <c r="VIK162" s="15"/>
      <c r="VIL162" s="15"/>
      <c r="VIM162" s="15"/>
      <c r="VIN162" s="15"/>
      <c r="VIO162" s="15"/>
      <c r="VIP162" s="15"/>
      <c r="VIQ162" s="15"/>
      <c r="VIR162" s="15"/>
      <c r="VIS162" s="15"/>
      <c r="VIT162" s="15"/>
      <c r="VIU162" s="15"/>
      <c r="VIV162" s="15"/>
      <c r="VIW162" s="15"/>
      <c r="VIX162" s="15"/>
      <c r="VIY162" s="15"/>
      <c r="VIZ162" s="15"/>
      <c r="VJA162" s="15"/>
      <c r="VJB162" s="15"/>
      <c r="VJC162" s="15"/>
      <c r="VJD162" s="15"/>
      <c r="VJE162" s="15"/>
      <c r="VJF162" s="15"/>
      <c r="VJG162" s="15"/>
      <c r="VJH162" s="15"/>
      <c r="VJI162" s="15"/>
      <c r="VJJ162" s="15"/>
      <c r="VJK162" s="15"/>
      <c r="VJL162" s="15"/>
      <c r="VJM162" s="15"/>
      <c r="VJN162" s="15"/>
      <c r="VJO162" s="15"/>
      <c r="VJP162" s="15"/>
      <c r="VJQ162" s="15"/>
      <c r="VJR162" s="15"/>
      <c r="VJS162" s="15"/>
      <c r="VJT162" s="15"/>
      <c r="VJU162" s="15"/>
      <c r="VJV162" s="15"/>
      <c r="VJW162" s="15"/>
      <c r="VJX162" s="15"/>
      <c r="VJY162" s="15"/>
      <c r="VJZ162" s="15"/>
      <c r="VKA162" s="15"/>
      <c r="VKB162" s="15"/>
      <c r="VKC162" s="15"/>
      <c r="VKD162" s="15"/>
      <c r="VKE162" s="15"/>
      <c r="VKF162" s="15"/>
      <c r="VKG162" s="15"/>
      <c r="VKH162" s="15"/>
      <c r="VKI162" s="15"/>
      <c r="VKJ162" s="15"/>
      <c r="VKK162" s="15"/>
      <c r="VKL162" s="15"/>
      <c r="VKM162" s="15"/>
      <c r="VKN162" s="15"/>
      <c r="VKO162" s="15"/>
      <c r="VKP162" s="15"/>
      <c r="VKQ162" s="15"/>
      <c r="VKR162" s="15"/>
      <c r="VKS162" s="15"/>
      <c r="VKT162" s="15"/>
      <c r="VKU162" s="15"/>
      <c r="VKV162" s="15"/>
      <c r="VKW162" s="15"/>
      <c r="VKX162" s="15"/>
      <c r="VKY162" s="15"/>
      <c r="VKZ162" s="15"/>
      <c r="VLA162" s="15"/>
      <c r="VLB162" s="15"/>
      <c r="VLC162" s="15"/>
      <c r="VLD162" s="15"/>
      <c r="VLE162" s="15"/>
      <c r="VLF162" s="15"/>
      <c r="VLG162" s="15"/>
      <c r="VLH162" s="15"/>
      <c r="VLI162" s="15"/>
      <c r="VLJ162" s="15"/>
      <c r="VLK162" s="15"/>
      <c r="VLL162" s="15"/>
      <c r="VLM162" s="15"/>
      <c r="VLN162" s="15"/>
      <c r="VLO162" s="15"/>
      <c r="VLP162" s="15"/>
      <c r="VLQ162" s="15"/>
      <c r="VLR162" s="15"/>
      <c r="VLS162" s="15"/>
      <c r="VLT162" s="15"/>
      <c r="VLU162" s="15"/>
      <c r="VLV162" s="15"/>
      <c r="VLW162" s="15"/>
      <c r="VLX162" s="15"/>
      <c r="VLY162" s="15"/>
      <c r="VLZ162" s="15"/>
      <c r="VMA162" s="15"/>
      <c r="VMB162" s="15"/>
      <c r="VMC162" s="15"/>
      <c r="VMD162" s="15"/>
      <c r="VME162" s="15"/>
      <c r="VMF162" s="15"/>
      <c r="VMG162" s="15"/>
      <c r="VMH162" s="15"/>
      <c r="VMI162" s="15"/>
      <c r="VMJ162" s="15"/>
      <c r="VMK162" s="15"/>
      <c r="VML162" s="15"/>
      <c r="VMM162" s="15"/>
      <c r="VMN162" s="15"/>
      <c r="VMO162" s="15"/>
      <c r="VMP162" s="15"/>
      <c r="VMQ162" s="15"/>
      <c r="VMR162" s="15"/>
      <c r="VMS162" s="15"/>
      <c r="VMT162" s="15"/>
      <c r="VMU162" s="15"/>
      <c r="VMV162" s="15"/>
      <c r="VMW162" s="15"/>
      <c r="VMX162" s="15"/>
      <c r="VMY162" s="15"/>
      <c r="VMZ162" s="15"/>
      <c r="VNA162" s="15"/>
      <c r="VNB162" s="15"/>
      <c r="VNC162" s="15"/>
      <c r="VND162" s="15"/>
      <c r="VNE162" s="15"/>
      <c r="VNF162" s="15"/>
      <c r="VNG162" s="15"/>
      <c r="VNH162" s="15"/>
      <c r="VNI162" s="15"/>
      <c r="VNJ162" s="15"/>
      <c r="VNK162" s="15"/>
      <c r="VNL162" s="15"/>
      <c r="VNM162" s="15"/>
      <c r="VNN162" s="15"/>
      <c r="VNO162" s="15"/>
      <c r="VNP162" s="15"/>
      <c r="VNQ162" s="15"/>
      <c r="VNR162" s="15"/>
      <c r="VNS162" s="15"/>
      <c r="VNT162" s="15"/>
      <c r="VNU162" s="15"/>
      <c r="VNV162" s="15"/>
      <c r="VNW162" s="15"/>
      <c r="VNX162" s="15"/>
      <c r="VNY162" s="15"/>
      <c r="VNZ162" s="15"/>
      <c r="VOA162" s="15"/>
      <c r="VOB162" s="15"/>
      <c r="VOC162" s="15"/>
      <c r="VOD162" s="15"/>
      <c r="VOE162" s="15"/>
      <c r="VOF162" s="15"/>
      <c r="VOG162" s="15"/>
      <c r="VOH162" s="15"/>
      <c r="VOI162" s="15"/>
      <c r="VOJ162" s="15"/>
      <c r="VOK162" s="15"/>
      <c r="VOL162" s="15"/>
      <c r="VOM162" s="15"/>
      <c r="VON162" s="15"/>
      <c r="VOO162" s="15"/>
      <c r="VOP162" s="15"/>
      <c r="VOQ162" s="15"/>
      <c r="VOR162" s="15"/>
      <c r="VOS162" s="15"/>
      <c r="VOT162" s="15"/>
      <c r="VOU162" s="15"/>
      <c r="VOV162" s="15"/>
      <c r="VOW162" s="15"/>
      <c r="VOX162" s="15"/>
      <c r="VOY162" s="15"/>
      <c r="VOZ162" s="15"/>
      <c r="VPA162" s="15"/>
      <c r="VPB162" s="15"/>
      <c r="VPC162" s="15"/>
      <c r="VPD162" s="15"/>
      <c r="VPE162" s="15"/>
      <c r="VPF162" s="15"/>
      <c r="VPG162" s="15"/>
      <c r="VPH162" s="15"/>
      <c r="VPI162" s="15"/>
      <c r="VPJ162" s="15"/>
      <c r="VPK162" s="15"/>
      <c r="VPL162" s="15"/>
      <c r="VPM162" s="15"/>
      <c r="VPN162" s="15"/>
      <c r="VPO162" s="15"/>
      <c r="VPP162" s="15"/>
      <c r="VPQ162" s="15"/>
      <c r="VPR162" s="15"/>
      <c r="VPS162" s="15"/>
      <c r="VPT162" s="15"/>
      <c r="VPU162" s="15"/>
      <c r="VPV162" s="15"/>
      <c r="VPW162" s="15"/>
      <c r="VPX162" s="15"/>
      <c r="VPY162" s="15"/>
      <c r="VPZ162" s="15"/>
      <c r="VQA162" s="15"/>
      <c r="VQB162" s="15"/>
      <c r="VQC162" s="15"/>
      <c r="VQD162" s="15"/>
      <c r="VQE162" s="15"/>
      <c r="VQF162" s="15"/>
      <c r="VQG162" s="15"/>
      <c r="VQH162" s="15"/>
      <c r="VQI162" s="15"/>
      <c r="VQJ162" s="15"/>
      <c r="VQK162" s="15"/>
      <c r="VQL162" s="15"/>
      <c r="VQM162" s="15"/>
      <c r="VQN162" s="15"/>
      <c r="VQO162" s="15"/>
      <c r="VQP162" s="15"/>
      <c r="VQQ162" s="15"/>
      <c r="VQR162" s="15"/>
      <c r="VQS162" s="15"/>
      <c r="VQT162" s="15"/>
      <c r="VQU162" s="15"/>
      <c r="VQV162" s="15"/>
      <c r="VQW162" s="15"/>
      <c r="VQX162" s="15"/>
      <c r="VQY162" s="15"/>
      <c r="VQZ162" s="15"/>
      <c r="VRA162" s="15"/>
      <c r="VRB162" s="15"/>
      <c r="VRC162" s="15"/>
      <c r="VRD162" s="15"/>
      <c r="VRE162" s="15"/>
      <c r="VRF162" s="15"/>
      <c r="VRG162" s="15"/>
      <c r="VRH162" s="15"/>
      <c r="VRI162" s="15"/>
      <c r="VRJ162" s="15"/>
      <c r="VRK162" s="15"/>
      <c r="VRL162" s="15"/>
      <c r="VRM162" s="15"/>
      <c r="VRN162" s="15"/>
      <c r="VRO162" s="15"/>
      <c r="VRP162" s="15"/>
      <c r="VRQ162" s="15"/>
      <c r="VRR162" s="15"/>
      <c r="VRS162" s="15"/>
      <c r="VRT162" s="15"/>
      <c r="VRU162" s="15"/>
      <c r="VRV162" s="15"/>
      <c r="VRW162" s="15"/>
      <c r="VRX162" s="15"/>
      <c r="VRY162" s="15"/>
      <c r="VRZ162" s="15"/>
      <c r="VSA162" s="15"/>
      <c r="VSB162" s="15"/>
      <c r="VSC162" s="15"/>
      <c r="VSD162" s="15"/>
      <c r="VSE162" s="15"/>
      <c r="VSF162" s="15"/>
      <c r="VSG162" s="15"/>
      <c r="VSH162" s="15"/>
      <c r="VSI162" s="15"/>
      <c r="VSJ162" s="15"/>
      <c r="VSK162" s="15"/>
      <c r="VSL162" s="15"/>
      <c r="VSM162" s="15"/>
      <c r="VSN162" s="15"/>
      <c r="VSO162" s="15"/>
      <c r="VSP162" s="15"/>
      <c r="VSQ162" s="15"/>
      <c r="VSR162" s="15"/>
      <c r="VSS162" s="15"/>
      <c r="VST162" s="15"/>
      <c r="VSU162" s="15"/>
      <c r="VSV162" s="15"/>
      <c r="VSW162" s="15"/>
      <c r="VSX162" s="15"/>
      <c r="VSY162" s="15"/>
      <c r="VSZ162" s="15"/>
      <c r="VTA162" s="15"/>
      <c r="VTB162" s="15"/>
      <c r="VTC162" s="15"/>
      <c r="VTD162" s="15"/>
      <c r="VTE162" s="15"/>
      <c r="VTF162" s="15"/>
      <c r="VTG162" s="15"/>
      <c r="VTH162" s="15"/>
      <c r="VTI162" s="15"/>
      <c r="VTJ162" s="15"/>
      <c r="VTK162" s="15"/>
      <c r="VTL162" s="15"/>
      <c r="VTM162" s="15"/>
      <c r="VTN162" s="15"/>
      <c r="VTO162" s="15"/>
      <c r="VTP162" s="15"/>
      <c r="VTQ162" s="15"/>
      <c r="VTR162" s="15"/>
      <c r="VTS162" s="15"/>
      <c r="VTT162" s="15"/>
      <c r="VTU162" s="15"/>
      <c r="VTV162" s="15"/>
      <c r="VTW162" s="15"/>
      <c r="VTX162" s="15"/>
      <c r="VTY162" s="15"/>
      <c r="VTZ162" s="15"/>
      <c r="VUA162" s="15"/>
      <c r="VUB162" s="15"/>
      <c r="VUC162" s="15"/>
      <c r="VUD162" s="15"/>
      <c r="VUE162" s="15"/>
      <c r="VUF162" s="15"/>
      <c r="VUG162" s="15"/>
      <c r="VUH162" s="15"/>
      <c r="VUI162" s="15"/>
      <c r="VUJ162" s="15"/>
      <c r="VUK162" s="15"/>
      <c r="VUL162" s="15"/>
      <c r="VUM162" s="15"/>
      <c r="VUN162" s="15"/>
      <c r="VUO162" s="15"/>
      <c r="VUP162" s="15"/>
      <c r="VUQ162" s="15"/>
      <c r="VUR162" s="15"/>
      <c r="VUS162" s="15"/>
      <c r="VUT162" s="15"/>
      <c r="VUU162" s="15"/>
      <c r="VUV162" s="15"/>
      <c r="VUW162" s="15"/>
      <c r="VUX162" s="15"/>
      <c r="VUY162" s="15"/>
      <c r="VUZ162" s="15"/>
      <c r="VVA162" s="15"/>
      <c r="VVB162" s="15"/>
      <c r="VVC162" s="15"/>
      <c r="VVD162" s="15"/>
      <c r="VVE162" s="15"/>
      <c r="VVF162" s="15"/>
      <c r="VVG162" s="15"/>
      <c r="VVH162" s="15"/>
      <c r="VVI162" s="15"/>
      <c r="VVJ162" s="15"/>
      <c r="VVK162" s="15"/>
      <c r="VVL162" s="15"/>
      <c r="VVM162" s="15"/>
      <c r="VVN162" s="15"/>
      <c r="VVO162" s="15"/>
      <c r="VVP162" s="15"/>
      <c r="VVQ162" s="15"/>
      <c r="VVR162" s="15"/>
      <c r="VVS162" s="15"/>
      <c r="VVT162" s="15"/>
      <c r="VVU162" s="15"/>
      <c r="VVV162" s="15"/>
      <c r="VVW162" s="15"/>
      <c r="VVX162" s="15"/>
      <c r="VVY162" s="15"/>
      <c r="VVZ162" s="15"/>
      <c r="VWA162" s="15"/>
      <c r="VWB162" s="15"/>
      <c r="VWC162" s="15"/>
      <c r="VWD162" s="15"/>
      <c r="VWE162" s="15"/>
      <c r="VWF162" s="15"/>
      <c r="VWG162" s="15"/>
      <c r="VWH162" s="15"/>
      <c r="VWI162" s="15"/>
      <c r="VWJ162" s="15"/>
      <c r="VWK162" s="15"/>
      <c r="VWL162" s="15"/>
      <c r="VWM162" s="15"/>
      <c r="VWN162" s="15"/>
      <c r="VWO162" s="15"/>
      <c r="VWP162" s="15"/>
      <c r="VWQ162" s="15"/>
      <c r="VWR162" s="15"/>
      <c r="VWS162" s="15"/>
      <c r="VWT162" s="15"/>
      <c r="VWU162" s="15"/>
      <c r="VWV162" s="15"/>
      <c r="VWW162" s="15"/>
      <c r="VWX162" s="15"/>
      <c r="VWY162" s="15"/>
      <c r="VWZ162" s="15"/>
      <c r="VXA162" s="15"/>
      <c r="VXB162" s="15"/>
      <c r="VXC162" s="15"/>
      <c r="VXD162" s="15"/>
      <c r="VXE162" s="15"/>
      <c r="VXF162" s="15"/>
      <c r="VXG162" s="15"/>
      <c r="VXH162" s="15"/>
      <c r="VXI162" s="15"/>
      <c r="VXJ162" s="15"/>
      <c r="VXK162" s="15"/>
      <c r="VXL162" s="15"/>
      <c r="VXM162" s="15"/>
      <c r="VXN162" s="15"/>
      <c r="VXO162" s="15"/>
      <c r="VXP162" s="15"/>
      <c r="VXQ162" s="15"/>
      <c r="VXR162" s="15"/>
      <c r="VXS162" s="15"/>
      <c r="VXT162" s="15"/>
      <c r="VXU162" s="15"/>
      <c r="VXV162" s="15"/>
      <c r="VXW162" s="15"/>
      <c r="VXX162" s="15"/>
      <c r="VXY162" s="15"/>
      <c r="VXZ162" s="15"/>
      <c r="VYA162" s="15"/>
      <c r="VYB162" s="15"/>
      <c r="VYC162" s="15"/>
      <c r="VYD162" s="15"/>
      <c r="VYE162" s="15"/>
      <c r="VYF162" s="15"/>
      <c r="VYG162" s="15"/>
      <c r="VYH162" s="15"/>
      <c r="VYI162" s="15"/>
      <c r="VYJ162" s="15"/>
      <c r="VYK162" s="15"/>
      <c r="VYL162" s="15"/>
      <c r="VYM162" s="15"/>
      <c r="VYN162" s="15"/>
      <c r="VYO162" s="15"/>
      <c r="VYP162" s="15"/>
      <c r="VYQ162" s="15"/>
      <c r="VYR162" s="15"/>
      <c r="VYS162" s="15"/>
      <c r="VYT162" s="15"/>
      <c r="VYU162" s="15"/>
      <c r="VYV162" s="15"/>
      <c r="VYW162" s="15"/>
      <c r="VYX162" s="15"/>
      <c r="VYY162" s="15"/>
      <c r="VYZ162" s="15"/>
      <c r="VZA162" s="15"/>
      <c r="VZB162" s="15"/>
      <c r="VZC162" s="15"/>
      <c r="VZD162" s="15"/>
      <c r="VZE162" s="15"/>
      <c r="VZF162" s="15"/>
      <c r="VZG162" s="15"/>
      <c r="VZH162" s="15"/>
      <c r="VZI162" s="15"/>
      <c r="VZJ162" s="15"/>
      <c r="VZK162" s="15"/>
      <c r="VZL162" s="15"/>
      <c r="VZM162" s="15"/>
      <c r="VZN162" s="15"/>
      <c r="VZO162" s="15"/>
      <c r="VZP162" s="15"/>
      <c r="VZQ162" s="15"/>
      <c r="VZR162" s="15"/>
      <c r="VZS162" s="15"/>
      <c r="VZT162" s="15"/>
      <c r="VZU162" s="15"/>
      <c r="VZV162" s="15"/>
      <c r="VZW162" s="15"/>
      <c r="VZX162" s="15"/>
      <c r="VZY162" s="15"/>
      <c r="VZZ162" s="15"/>
      <c r="WAA162" s="15"/>
      <c r="WAB162" s="15"/>
      <c r="WAC162" s="15"/>
      <c r="WAD162" s="15"/>
      <c r="WAE162" s="15"/>
      <c r="WAF162" s="15"/>
      <c r="WAG162" s="15"/>
      <c r="WAH162" s="15"/>
      <c r="WAI162" s="15"/>
      <c r="WAJ162" s="15"/>
      <c r="WAK162" s="15"/>
      <c r="WAL162" s="15"/>
      <c r="WAM162" s="15"/>
      <c r="WAN162" s="15"/>
      <c r="WAO162" s="15"/>
      <c r="WAP162" s="15"/>
      <c r="WAQ162" s="15"/>
      <c r="WAR162" s="15"/>
      <c r="WAS162" s="15"/>
      <c r="WAT162" s="15"/>
      <c r="WAU162" s="15"/>
      <c r="WAV162" s="15"/>
      <c r="WAW162" s="15"/>
      <c r="WAX162" s="15"/>
      <c r="WAY162" s="15"/>
      <c r="WAZ162" s="15"/>
      <c r="WBA162" s="15"/>
      <c r="WBB162" s="15"/>
      <c r="WBC162" s="15"/>
      <c r="WBD162" s="15"/>
      <c r="WBE162" s="15"/>
      <c r="WBF162" s="15"/>
      <c r="WBG162" s="15"/>
      <c r="WBH162" s="15"/>
      <c r="WBI162" s="15"/>
      <c r="WBJ162" s="15"/>
      <c r="WBK162" s="15"/>
      <c r="WBL162" s="15"/>
      <c r="WBM162" s="15"/>
      <c r="WBN162" s="15"/>
      <c r="WBO162" s="15"/>
      <c r="WBP162" s="15"/>
      <c r="WBQ162" s="15"/>
      <c r="WBR162" s="15"/>
      <c r="WBS162" s="15"/>
      <c r="WBT162" s="15"/>
      <c r="WBU162" s="15"/>
      <c r="WBV162" s="15"/>
      <c r="WBW162" s="15"/>
      <c r="WBX162" s="15"/>
      <c r="WBY162" s="15"/>
      <c r="WBZ162" s="15"/>
      <c r="WCA162" s="15"/>
      <c r="WCB162" s="15"/>
      <c r="WCC162" s="15"/>
      <c r="WCD162" s="15"/>
      <c r="WCE162" s="15"/>
      <c r="WCF162" s="15"/>
      <c r="WCG162" s="15"/>
      <c r="WCH162" s="15"/>
      <c r="WCI162" s="15"/>
      <c r="WCJ162" s="15"/>
      <c r="WCK162" s="15"/>
      <c r="WCL162" s="15"/>
      <c r="WCM162" s="15"/>
      <c r="WCN162" s="15"/>
      <c r="WCO162" s="15"/>
      <c r="WCP162" s="15"/>
      <c r="WCQ162" s="15"/>
      <c r="WCR162" s="15"/>
      <c r="WCS162" s="15"/>
      <c r="WCT162" s="15"/>
      <c r="WCU162" s="15"/>
      <c r="WCV162" s="15"/>
      <c r="WCW162" s="15"/>
      <c r="WCX162" s="15"/>
      <c r="WCY162" s="15"/>
      <c r="WCZ162" s="15"/>
      <c r="WDA162" s="15"/>
      <c r="WDB162" s="15"/>
      <c r="WDC162" s="15"/>
      <c r="WDD162" s="15"/>
      <c r="WDE162" s="15"/>
      <c r="WDF162" s="15"/>
      <c r="WDG162" s="15"/>
      <c r="WDH162" s="15"/>
      <c r="WDI162" s="15"/>
      <c r="WDJ162" s="15"/>
      <c r="WDK162" s="15"/>
      <c r="WDL162" s="15"/>
      <c r="WDM162" s="15"/>
      <c r="WDN162" s="15"/>
      <c r="WDO162" s="15"/>
      <c r="WDP162" s="15"/>
      <c r="WDQ162" s="15"/>
      <c r="WDR162" s="15"/>
      <c r="WDS162" s="15"/>
      <c r="WDT162" s="15"/>
      <c r="WDU162" s="15"/>
      <c r="WDV162" s="15"/>
      <c r="WDW162" s="15"/>
      <c r="WDX162" s="15"/>
      <c r="WDY162" s="15"/>
      <c r="WDZ162" s="15"/>
      <c r="WEA162" s="15"/>
      <c r="WEB162" s="15"/>
      <c r="WEC162" s="15"/>
      <c r="WED162" s="15"/>
      <c r="WEE162" s="15"/>
      <c r="WEF162" s="15"/>
      <c r="WEG162" s="15"/>
      <c r="WEH162" s="15"/>
      <c r="WEI162" s="15"/>
      <c r="WEJ162" s="15"/>
      <c r="WEK162" s="15"/>
      <c r="WEL162" s="15"/>
      <c r="WEM162" s="15"/>
      <c r="WEN162" s="15"/>
      <c r="WEO162" s="15"/>
      <c r="WEP162" s="15"/>
      <c r="WEQ162" s="15"/>
      <c r="WER162" s="15"/>
      <c r="WES162" s="15"/>
      <c r="WET162" s="15"/>
      <c r="WEU162" s="15"/>
      <c r="WEV162" s="15"/>
      <c r="WEW162" s="15"/>
      <c r="WEX162" s="15"/>
      <c r="WEY162" s="15"/>
      <c r="WEZ162" s="15"/>
      <c r="WFA162" s="15"/>
      <c r="WFB162" s="15"/>
      <c r="WFC162" s="15"/>
      <c r="WFD162" s="15"/>
      <c r="WFE162" s="15"/>
      <c r="WFF162" s="15"/>
      <c r="WFG162" s="15"/>
      <c r="WFH162" s="15"/>
      <c r="WFI162" s="15"/>
      <c r="WFJ162" s="15"/>
      <c r="WFK162" s="15"/>
      <c r="WFL162" s="15"/>
      <c r="WFM162" s="15"/>
      <c r="WFN162" s="15"/>
      <c r="WFO162" s="15"/>
      <c r="WFP162" s="15"/>
      <c r="WFQ162" s="15"/>
      <c r="WFR162" s="15"/>
      <c r="WFS162" s="15"/>
      <c r="WFT162" s="15"/>
      <c r="WFU162" s="15"/>
      <c r="WFV162" s="15"/>
      <c r="WFW162" s="15"/>
      <c r="WFX162" s="15"/>
      <c r="WFY162" s="15"/>
      <c r="WFZ162" s="15"/>
      <c r="WGA162" s="15"/>
      <c r="WGB162" s="15"/>
      <c r="WGC162" s="15"/>
      <c r="WGD162" s="15"/>
      <c r="WGE162" s="15"/>
      <c r="WGF162" s="15"/>
      <c r="WGG162" s="15"/>
      <c r="WGH162" s="15"/>
      <c r="WGI162" s="15"/>
      <c r="WGJ162" s="15"/>
      <c r="WGK162" s="15"/>
      <c r="WGL162" s="15"/>
      <c r="WGM162" s="15"/>
      <c r="WGN162" s="15"/>
      <c r="WGO162" s="15"/>
      <c r="WGP162" s="15"/>
      <c r="WGQ162" s="15"/>
      <c r="WGR162" s="15"/>
      <c r="WGS162" s="15"/>
      <c r="WGT162" s="15"/>
      <c r="WGU162" s="15"/>
      <c r="WGV162" s="15"/>
      <c r="WGW162" s="15"/>
      <c r="WGX162" s="15"/>
      <c r="WGY162" s="15"/>
      <c r="WGZ162" s="15"/>
      <c r="WHA162" s="15"/>
      <c r="WHB162" s="15"/>
      <c r="WHC162" s="15"/>
      <c r="WHD162" s="15"/>
      <c r="WHE162" s="15"/>
      <c r="WHF162" s="15"/>
      <c r="WHG162" s="15"/>
      <c r="WHH162" s="15"/>
      <c r="WHI162" s="15"/>
      <c r="WHJ162" s="15"/>
      <c r="WHK162" s="15"/>
      <c r="WHL162" s="15"/>
      <c r="WHM162" s="15"/>
      <c r="WHN162" s="15"/>
      <c r="WHO162" s="15"/>
      <c r="WHP162" s="15"/>
      <c r="WHQ162" s="15"/>
      <c r="WHR162" s="15"/>
      <c r="WHS162" s="15"/>
      <c r="WHT162" s="15"/>
      <c r="WHU162" s="15"/>
      <c r="WHV162" s="15"/>
      <c r="WHW162" s="15"/>
      <c r="WHX162" s="15"/>
      <c r="WHY162" s="15"/>
      <c r="WHZ162" s="15"/>
      <c r="WIA162" s="15"/>
      <c r="WIB162" s="15"/>
      <c r="WIC162" s="15"/>
      <c r="WID162" s="15"/>
      <c r="WIE162" s="15"/>
      <c r="WIF162" s="15"/>
      <c r="WIG162" s="15"/>
      <c r="WIH162" s="15"/>
      <c r="WII162" s="15"/>
      <c r="WIJ162" s="15"/>
      <c r="WIK162" s="15"/>
      <c r="WIL162" s="15"/>
      <c r="WIM162" s="15"/>
      <c r="WIN162" s="15"/>
      <c r="WIO162" s="15"/>
      <c r="WIP162" s="15"/>
      <c r="WIQ162" s="15"/>
      <c r="WIR162" s="15"/>
      <c r="WIS162" s="15"/>
      <c r="WIT162" s="15"/>
      <c r="WIU162" s="15"/>
      <c r="WIV162" s="15"/>
      <c r="WIW162" s="15"/>
      <c r="WIX162" s="15"/>
      <c r="WIY162" s="15"/>
      <c r="WIZ162" s="15"/>
      <c r="WJA162" s="15"/>
      <c r="WJB162" s="15"/>
      <c r="WJC162" s="15"/>
      <c r="WJD162" s="15"/>
      <c r="WJE162" s="15"/>
      <c r="WJF162" s="15"/>
      <c r="WJG162" s="15"/>
      <c r="WJH162" s="15"/>
      <c r="WJI162" s="15"/>
      <c r="WJJ162" s="15"/>
      <c r="WJK162" s="15"/>
      <c r="WJL162" s="15"/>
      <c r="WJM162" s="15"/>
      <c r="WJN162" s="15"/>
      <c r="WJO162" s="15"/>
      <c r="WJP162" s="15"/>
      <c r="WJQ162" s="15"/>
      <c r="WJR162" s="15"/>
      <c r="WJS162" s="15"/>
      <c r="WJT162" s="15"/>
      <c r="WJU162" s="15"/>
      <c r="WJV162" s="15"/>
      <c r="WJW162" s="15"/>
      <c r="WJX162" s="15"/>
      <c r="WJY162" s="15"/>
      <c r="WJZ162" s="15"/>
      <c r="WKA162" s="15"/>
      <c r="WKB162" s="15"/>
      <c r="WKC162" s="15"/>
      <c r="WKD162" s="15"/>
      <c r="WKE162" s="15"/>
      <c r="WKF162" s="15"/>
      <c r="WKG162" s="15"/>
      <c r="WKH162" s="15"/>
      <c r="WKI162" s="15"/>
      <c r="WKJ162" s="15"/>
      <c r="WKK162" s="15"/>
      <c r="WKL162" s="15"/>
      <c r="WKM162" s="15"/>
      <c r="WKN162" s="15"/>
      <c r="WKO162" s="15"/>
      <c r="WKP162" s="15"/>
      <c r="WKQ162" s="15"/>
      <c r="WKR162" s="15"/>
      <c r="WKS162" s="15"/>
      <c r="WKT162" s="15"/>
      <c r="WKU162" s="15"/>
      <c r="WKV162" s="15"/>
      <c r="WKW162" s="15"/>
      <c r="WKX162" s="15"/>
      <c r="WKY162" s="15"/>
      <c r="WKZ162" s="15"/>
      <c r="WLA162" s="15"/>
      <c r="WLB162" s="15"/>
      <c r="WLC162" s="15"/>
      <c r="WLD162" s="15"/>
      <c r="WLE162" s="15"/>
      <c r="WLF162" s="15"/>
      <c r="WLG162" s="15"/>
      <c r="WLH162" s="15"/>
      <c r="WLI162" s="15"/>
      <c r="WLJ162" s="15"/>
      <c r="WLK162" s="15"/>
      <c r="WLL162" s="15"/>
      <c r="WLM162" s="15"/>
      <c r="WLN162" s="15"/>
      <c r="WLO162" s="15"/>
      <c r="WLP162" s="15"/>
      <c r="WLQ162" s="15"/>
      <c r="WLR162" s="15"/>
      <c r="WLS162" s="15"/>
      <c r="WLT162" s="15"/>
      <c r="WLU162" s="15"/>
      <c r="WLV162" s="15"/>
      <c r="WLW162" s="15"/>
      <c r="WLX162" s="15"/>
      <c r="WLY162" s="15"/>
      <c r="WLZ162" s="15"/>
      <c r="WMA162" s="15"/>
      <c r="WMB162" s="15"/>
      <c r="WMC162" s="15"/>
      <c r="WMD162" s="15"/>
      <c r="WME162" s="15"/>
      <c r="WMF162" s="15"/>
      <c r="WMG162" s="15"/>
      <c r="WMH162" s="15"/>
      <c r="WMI162" s="15"/>
      <c r="WMJ162" s="15"/>
      <c r="WMK162" s="15"/>
      <c r="WML162" s="15"/>
      <c r="WMM162" s="15"/>
      <c r="WMN162" s="15"/>
      <c r="WMO162" s="15"/>
      <c r="WMP162" s="15"/>
      <c r="WMQ162" s="15"/>
      <c r="WMR162" s="15"/>
      <c r="WMS162" s="15"/>
      <c r="WMT162" s="15"/>
      <c r="WMU162" s="15"/>
      <c r="WMV162" s="15"/>
      <c r="WMW162" s="15"/>
      <c r="WMX162" s="15"/>
      <c r="WMY162" s="15"/>
      <c r="WMZ162" s="15"/>
      <c r="WNA162" s="15"/>
      <c r="WNB162" s="15"/>
      <c r="WNC162" s="15"/>
      <c r="WND162" s="15"/>
      <c r="WNE162" s="15"/>
      <c r="WNF162" s="15"/>
      <c r="WNG162" s="15"/>
      <c r="WNH162" s="15"/>
      <c r="WNI162" s="15"/>
      <c r="WNJ162" s="15"/>
      <c r="WNK162" s="15"/>
      <c r="WNL162" s="15"/>
      <c r="WNM162" s="15"/>
      <c r="WNN162" s="15"/>
      <c r="WNO162" s="15"/>
      <c r="WNP162" s="15"/>
      <c r="WNQ162" s="15"/>
      <c r="WNR162" s="15"/>
      <c r="WNS162" s="15"/>
      <c r="WNT162" s="15"/>
      <c r="WNU162" s="15"/>
      <c r="WNV162" s="15"/>
      <c r="WNW162" s="15"/>
      <c r="WNX162" s="15"/>
      <c r="WNY162" s="15"/>
      <c r="WNZ162" s="15"/>
      <c r="WOA162" s="15"/>
      <c r="WOB162" s="15"/>
      <c r="WOC162" s="15"/>
      <c r="WOD162" s="15"/>
      <c r="WOE162" s="15"/>
      <c r="WOF162" s="15"/>
      <c r="WOG162" s="15"/>
      <c r="WOH162" s="15"/>
      <c r="WOI162" s="15"/>
      <c r="WOJ162" s="15"/>
      <c r="WOK162" s="15"/>
      <c r="WOL162" s="15"/>
      <c r="WOM162" s="15"/>
      <c r="WON162" s="15"/>
      <c r="WOO162" s="15"/>
      <c r="WOP162" s="15"/>
      <c r="WOQ162" s="15"/>
      <c r="WOR162" s="15"/>
      <c r="WOS162" s="15"/>
      <c r="WOT162" s="15"/>
      <c r="WOU162" s="15"/>
      <c r="WOV162" s="15"/>
      <c r="WOW162" s="15"/>
      <c r="WOX162" s="15"/>
      <c r="WOY162" s="15"/>
      <c r="WOZ162" s="15"/>
      <c r="WPA162" s="15"/>
      <c r="WPB162" s="15"/>
      <c r="WPC162" s="15"/>
      <c r="WPD162" s="15"/>
      <c r="WPE162" s="15"/>
      <c r="WPF162" s="15"/>
      <c r="WPG162" s="15"/>
      <c r="WPH162" s="15"/>
      <c r="WPI162" s="15"/>
      <c r="WPJ162" s="15"/>
      <c r="WPK162" s="15"/>
      <c r="WPL162" s="15"/>
      <c r="WPM162" s="15"/>
      <c r="WPN162" s="15"/>
      <c r="WPO162" s="15"/>
      <c r="WPP162" s="15"/>
      <c r="WPQ162" s="15"/>
      <c r="WPR162" s="15"/>
      <c r="WPS162" s="15"/>
      <c r="WPT162" s="15"/>
      <c r="WPU162" s="15"/>
      <c r="WPV162" s="15"/>
      <c r="WPW162" s="15"/>
      <c r="WPX162" s="15"/>
      <c r="WPY162" s="15"/>
      <c r="WPZ162" s="15"/>
      <c r="WQA162" s="15"/>
      <c r="WQB162" s="15"/>
      <c r="WQC162" s="15"/>
      <c r="WQD162" s="15"/>
      <c r="WQE162" s="15"/>
      <c r="WQF162" s="15"/>
      <c r="WQG162" s="15"/>
      <c r="WQH162" s="15"/>
      <c r="WQI162" s="15"/>
      <c r="WQJ162" s="15"/>
      <c r="WQK162" s="15"/>
      <c r="WQL162" s="15"/>
      <c r="WQM162" s="15"/>
      <c r="WQN162" s="15"/>
      <c r="WQO162" s="15"/>
      <c r="WQP162" s="15"/>
      <c r="WQQ162" s="15"/>
      <c r="WQR162" s="15"/>
      <c r="WQS162" s="15"/>
      <c r="WQT162" s="15"/>
      <c r="WQU162" s="15"/>
      <c r="WQV162" s="15"/>
      <c r="WQW162" s="15"/>
      <c r="WQX162" s="15"/>
      <c r="WQY162" s="15"/>
      <c r="WQZ162" s="15"/>
      <c r="WRA162" s="15"/>
      <c r="WRB162" s="15"/>
      <c r="WRC162" s="15"/>
      <c r="WRD162" s="15"/>
      <c r="WRE162" s="15"/>
      <c r="WRF162" s="15"/>
      <c r="WRG162" s="15"/>
      <c r="WRH162" s="15"/>
      <c r="WRI162" s="15"/>
      <c r="WRJ162" s="15"/>
      <c r="WRK162" s="15"/>
      <c r="WRL162" s="15"/>
      <c r="WRM162" s="15"/>
      <c r="WRN162" s="15"/>
      <c r="WRO162" s="15"/>
      <c r="WRP162" s="15"/>
      <c r="WRQ162" s="15"/>
      <c r="WRR162" s="15"/>
      <c r="WRS162" s="15"/>
      <c r="WRT162" s="15"/>
      <c r="WRU162" s="15"/>
      <c r="WRV162" s="15"/>
      <c r="WRW162" s="15"/>
      <c r="WRX162" s="15"/>
      <c r="WRY162" s="15"/>
      <c r="WRZ162" s="15"/>
      <c r="WSA162" s="15"/>
      <c r="WSB162" s="15"/>
      <c r="WSC162" s="15"/>
      <c r="WSD162" s="15"/>
      <c r="WSE162" s="15"/>
      <c r="WSF162" s="15"/>
      <c r="WSG162" s="15"/>
      <c r="WSH162" s="15"/>
      <c r="WSI162" s="15"/>
      <c r="WSJ162" s="15"/>
      <c r="WSK162" s="15"/>
      <c r="WSL162" s="15"/>
      <c r="WSM162" s="15"/>
      <c r="WSN162" s="15"/>
      <c r="WSO162" s="15"/>
      <c r="WSP162" s="15"/>
      <c r="WSQ162" s="15"/>
      <c r="WSR162" s="15"/>
      <c r="WSS162" s="15"/>
      <c r="WST162" s="15"/>
      <c r="WSU162" s="15"/>
      <c r="WSV162" s="15"/>
      <c r="WSW162" s="15"/>
      <c r="WSX162" s="15"/>
      <c r="WSY162" s="15"/>
      <c r="WSZ162" s="15"/>
      <c r="WTA162" s="15"/>
      <c r="WTB162" s="15"/>
      <c r="WTC162" s="15"/>
      <c r="WTD162" s="15"/>
      <c r="WTE162" s="15"/>
      <c r="WTF162" s="15"/>
      <c r="WTG162" s="15"/>
      <c r="WTH162" s="15"/>
      <c r="WTI162" s="15"/>
      <c r="WTJ162" s="15"/>
      <c r="WTK162" s="15"/>
      <c r="WTL162" s="15"/>
      <c r="WTM162" s="15"/>
      <c r="WTN162" s="15"/>
      <c r="WTO162" s="15"/>
      <c r="WTP162" s="15"/>
      <c r="WTQ162" s="15"/>
      <c r="WTR162" s="15"/>
      <c r="WTS162" s="15"/>
      <c r="WTT162" s="15"/>
      <c r="WTU162" s="15"/>
      <c r="WTV162" s="15"/>
      <c r="WTW162" s="15"/>
      <c r="WTX162" s="15"/>
      <c r="WTY162" s="15"/>
      <c r="WTZ162" s="15"/>
      <c r="WUA162" s="15"/>
      <c r="WUB162" s="15"/>
      <c r="WUC162" s="15"/>
      <c r="WUD162" s="15"/>
      <c r="WUE162" s="15"/>
      <c r="WUF162" s="15"/>
      <c r="WUG162" s="15"/>
      <c r="WUH162" s="15"/>
      <c r="WUI162" s="15"/>
      <c r="WUJ162" s="15"/>
      <c r="WUK162" s="15"/>
      <c r="WUL162" s="15"/>
      <c r="WUM162" s="15"/>
      <c r="WUN162" s="15"/>
      <c r="WUO162" s="15"/>
      <c r="WUP162" s="15"/>
      <c r="WUQ162" s="15"/>
      <c r="WUR162" s="15"/>
      <c r="WUS162" s="15"/>
      <c r="WUT162" s="15"/>
      <c r="WUU162" s="15"/>
      <c r="WUV162" s="15"/>
      <c r="WUW162" s="15"/>
      <c r="WUX162" s="15"/>
      <c r="WUY162" s="15"/>
      <c r="WUZ162" s="15"/>
      <c r="WVA162" s="15"/>
      <c r="WVB162" s="15"/>
      <c r="WVC162" s="15"/>
      <c r="WVD162" s="15"/>
      <c r="WVE162" s="15"/>
      <c r="WVF162" s="15"/>
      <c r="WVG162" s="15"/>
      <c r="WVH162" s="15"/>
      <c r="WVI162" s="15"/>
      <c r="WVJ162" s="15"/>
      <c r="WVK162" s="15"/>
      <c r="WVL162" s="15"/>
      <c r="WVM162" s="15"/>
      <c r="WVN162" s="15"/>
      <c r="WVO162" s="15"/>
      <c r="WVP162" s="15"/>
      <c r="WVQ162" s="15"/>
      <c r="WVR162" s="15"/>
      <c r="WVS162" s="15"/>
      <c r="WVT162" s="15"/>
      <c r="WVU162" s="15"/>
      <c r="WVV162" s="15"/>
      <c r="WVW162" s="15"/>
      <c r="WVX162" s="15"/>
      <c r="WVY162" s="15"/>
      <c r="WVZ162" s="15"/>
      <c r="WWA162" s="15"/>
      <c r="WWB162" s="15"/>
      <c r="WWC162" s="15"/>
      <c r="WWD162" s="15"/>
      <c r="WWE162" s="15"/>
      <c r="WWF162" s="15"/>
      <c r="WWG162" s="15"/>
      <c r="WWH162" s="15"/>
      <c r="WWI162" s="15"/>
      <c r="WWJ162" s="15"/>
      <c r="WWK162" s="15"/>
      <c r="WWL162" s="15"/>
      <c r="WWM162" s="15"/>
      <c r="WWN162" s="15"/>
      <c r="WWO162" s="15"/>
      <c r="WWP162" s="15"/>
      <c r="WWQ162" s="15"/>
      <c r="WWR162" s="15"/>
      <c r="WWS162" s="15"/>
      <c r="WWT162" s="15"/>
      <c r="WWU162" s="15"/>
      <c r="WWV162" s="15"/>
      <c r="WWW162" s="15"/>
      <c r="WWX162" s="15"/>
      <c r="WWY162" s="15"/>
      <c r="WWZ162" s="15"/>
      <c r="WXA162" s="15"/>
      <c r="WXB162" s="15"/>
      <c r="WXC162" s="15"/>
      <c r="WXD162" s="15"/>
      <c r="WXE162" s="15"/>
      <c r="WXF162" s="15"/>
      <c r="WXG162" s="15"/>
      <c r="WXH162" s="15"/>
      <c r="WXI162" s="15"/>
      <c r="WXJ162" s="15"/>
      <c r="WXK162" s="15"/>
      <c r="WXL162" s="15"/>
      <c r="WXM162" s="15"/>
      <c r="WXN162" s="15"/>
      <c r="WXO162" s="15"/>
      <c r="WXP162" s="15"/>
      <c r="WXQ162" s="15"/>
      <c r="WXR162" s="15"/>
      <c r="WXS162" s="15"/>
      <c r="WXT162" s="15"/>
      <c r="WXU162" s="15"/>
      <c r="WXV162" s="15"/>
      <c r="WXW162" s="15"/>
      <c r="WXX162" s="15"/>
      <c r="WXY162" s="15"/>
      <c r="WXZ162" s="15"/>
      <c r="WYA162" s="15"/>
      <c r="WYB162" s="15"/>
      <c r="WYC162" s="15"/>
      <c r="WYD162" s="15"/>
      <c r="WYE162" s="15"/>
      <c r="WYF162" s="15"/>
      <c r="WYG162" s="15"/>
      <c r="WYH162" s="15"/>
      <c r="WYI162" s="15"/>
      <c r="WYJ162" s="15"/>
      <c r="WYK162" s="15"/>
      <c r="WYL162" s="15"/>
      <c r="WYM162" s="15"/>
      <c r="WYN162" s="15"/>
      <c r="WYO162" s="15"/>
      <c r="WYP162" s="15"/>
      <c r="WYQ162" s="15"/>
      <c r="WYR162" s="15"/>
      <c r="WYS162" s="15"/>
      <c r="WYT162" s="15"/>
      <c r="WYU162" s="15"/>
      <c r="WYV162" s="15"/>
      <c r="WYW162" s="15"/>
      <c r="WYX162" s="15"/>
      <c r="WYY162" s="15"/>
      <c r="WYZ162" s="15"/>
      <c r="WZA162" s="15"/>
      <c r="WZB162" s="15"/>
      <c r="WZC162" s="15"/>
      <c r="WZD162" s="15"/>
      <c r="WZE162" s="15"/>
      <c r="WZF162" s="15"/>
      <c r="WZG162" s="15"/>
      <c r="WZH162" s="15"/>
      <c r="WZI162" s="15"/>
      <c r="WZJ162" s="15"/>
      <c r="WZK162" s="15"/>
      <c r="WZL162" s="15"/>
      <c r="WZM162" s="15"/>
      <c r="WZN162" s="15"/>
      <c r="WZO162" s="15"/>
      <c r="WZP162" s="15"/>
      <c r="WZQ162" s="15"/>
      <c r="WZR162" s="15"/>
      <c r="WZS162" s="15"/>
      <c r="WZT162" s="15"/>
      <c r="WZU162" s="15"/>
      <c r="WZV162" s="15"/>
      <c r="WZW162" s="15"/>
      <c r="WZX162" s="15"/>
      <c r="WZY162" s="15"/>
      <c r="WZZ162" s="15"/>
      <c r="XAA162" s="15"/>
      <c r="XAB162" s="15"/>
      <c r="XAC162" s="15"/>
      <c r="XAD162" s="15"/>
      <c r="XAE162" s="15"/>
      <c r="XAF162" s="15"/>
      <c r="XAG162" s="15"/>
      <c r="XAH162" s="15"/>
      <c r="XAI162" s="15"/>
      <c r="XAJ162" s="15"/>
      <c r="XAK162" s="15"/>
      <c r="XAL162" s="15"/>
      <c r="XAM162" s="15"/>
      <c r="XAN162" s="15"/>
      <c r="XAO162" s="15"/>
      <c r="XAP162" s="15"/>
      <c r="XAQ162" s="15"/>
      <c r="XAR162" s="15"/>
      <c r="XAS162" s="15"/>
      <c r="XAT162" s="15"/>
      <c r="XAU162" s="15"/>
      <c r="XAV162" s="15"/>
      <c r="XAW162" s="15"/>
      <c r="XAX162" s="15"/>
      <c r="XAY162" s="15"/>
      <c r="XAZ162" s="15"/>
      <c r="XBA162" s="15"/>
      <c r="XBB162" s="15"/>
      <c r="XBC162" s="15"/>
      <c r="XBD162" s="15"/>
      <c r="XBE162" s="15"/>
      <c r="XBF162" s="15"/>
      <c r="XBG162" s="15"/>
      <c r="XBH162" s="15"/>
      <c r="XBI162" s="15"/>
      <c r="XBJ162" s="15"/>
      <c r="XBK162" s="15"/>
      <c r="XBL162" s="15"/>
      <c r="XBM162" s="15"/>
      <c r="XBN162" s="15"/>
      <c r="XBO162" s="15"/>
      <c r="XBP162" s="15"/>
      <c r="XBQ162" s="15"/>
      <c r="XBR162" s="15"/>
      <c r="XBS162" s="15"/>
      <c r="XBT162" s="15"/>
      <c r="XBU162" s="15"/>
      <c r="XBV162" s="15"/>
      <c r="XBW162" s="15"/>
      <c r="XBX162" s="15"/>
      <c r="XBY162" s="15"/>
      <c r="XBZ162" s="15"/>
      <c r="XCA162" s="15"/>
      <c r="XCB162" s="15"/>
      <c r="XCC162" s="15"/>
      <c r="XCD162" s="15"/>
      <c r="XCE162" s="15"/>
      <c r="XCF162" s="15"/>
      <c r="XCG162" s="15"/>
      <c r="XCH162" s="15"/>
      <c r="XCI162" s="15"/>
      <c r="XCJ162" s="15"/>
      <c r="XCK162" s="15"/>
      <c r="XCL162" s="15"/>
      <c r="XCM162" s="15"/>
      <c r="XCN162" s="15"/>
      <c r="XCO162" s="15"/>
      <c r="XCP162" s="15"/>
      <c r="XCQ162" s="15"/>
      <c r="XCR162" s="15"/>
      <c r="XCS162" s="15"/>
      <c r="XCT162" s="15"/>
      <c r="XCU162" s="15"/>
      <c r="XCV162" s="15"/>
      <c r="XCW162" s="15"/>
      <c r="XCX162" s="15"/>
      <c r="XCY162" s="15"/>
      <c r="XCZ162" s="15"/>
      <c r="XDA162" s="15"/>
      <c r="XDB162" s="15"/>
      <c r="XDC162" s="15"/>
      <c r="XDD162" s="15"/>
      <c r="XDE162" s="15"/>
      <c r="XDF162" s="15"/>
      <c r="XDG162" s="15"/>
      <c r="XDH162" s="15"/>
      <c r="XDI162" s="15"/>
      <c r="XDJ162" s="15"/>
      <c r="XDK162" s="15"/>
      <c r="XDL162" s="15"/>
      <c r="XDM162" s="21"/>
      <c r="XDN162" s="21"/>
      <c r="XDO162" s="21"/>
      <c r="XDP162" s="21"/>
      <c r="XDQ162" s="21"/>
      <c r="XDR162" s="21"/>
    </row>
    <row r="163" s="1" customFormat="1" customHeight="1" spans="1:7">
      <c r="A163" s="12" t="s">
        <v>378</v>
      </c>
      <c r="B163" s="12" t="s">
        <v>379</v>
      </c>
      <c r="C163" s="13" t="s">
        <v>10</v>
      </c>
      <c r="D163" s="12" t="s">
        <v>380</v>
      </c>
      <c r="E163" s="13">
        <v>81</v>
      </c>
      <c r="F163" s="13">
        <v>91.32</v>
      </c>
      <c r="G163" s="13">
        <f>(E163+F163)/2</f>
        <v>86.16</v>
      </c>
    </row>
    <row r="164" s="1" customFormat="1" customHeight="1" spans="1:7">
      <c r="A164" s="12" t="s">
        <v>381</v>
      </c>
      <c r="B164" s="12" t="s">
        <v>382</v>
      </c>
      <c r="C164" s="13" t="s">
        <v>10</v>
      </c>
      <c r="D164" s="12" t="s">
        <v>380</v>
      </c>
      <c r="E164" s="13">
        <v>80</v>
      </c>
      <c r="F164" s="13">
        <v>91.68</v>
      </c>
      <c r="G164" s="13">
        <f>(E164+F164)/2</f>
        <v>85.84</v>
      </c>
    </row>
    <row r="165" s="1" customFormat="1" customHeight="1" spans="1:7">
      <c r="A165" s="12" t="s">
        <v>383</v>
      </c>
      <c r="B165" s="12" t="s">
        <v>384</v>
      </c>
      <c r="C165" s="13" t="s">
        <v>10</v>
      </c>
      <c r="D165" s="12" t="s">
        <v>380</v>
      </c>
      <c r="E165" s="13">
        <v>77</v>
      </c>
      <c r="F165" s="13">
        <v>92.7</v>
      </c>
      <c r="G165" s="13">
        <f>(E165+F165)/2</f>
        <v>84.85</v>
      </c>
    </row>
    <row r="166" s="1" customFormat="1" customHeight="1" spans="1:7">
      <c r="A166" s="12" t="s">
        <v>385</v>
      </c>
      <c r="B166" s="12" t="s">
        <v>386</v>
      </c>
      <c r="C166" s="13" t="s">
        <v>10</v>
      </c>
      <c r="D166" s="12" t="s">
        <v>380</v>
      </c>
      <c r="E166" s="13">
        <v>75.5</v>
      </c>
      <c r="F166" s="13">
        <v>93.66</v>
      </c>
      <c r="G166" s="13">
        <f>(E166+F166)/2</f>
        <v>84.58</v>
      </c>
    </row>
    <row r="167" s="1" customFormat="1" customHeight="1" spans="1:7">
      <c r="A167" s="12" t="s">
        <v>387</v>
      </c>
      <c r="B167" s="12" t="s">
        <v>388</v>
      </c>
      <c r="C167" s="13" t="s">
        <v>10</v>
      </c>
      <c r="D167" s="12" t="s">
        <v>380</v>
      </c>
      <c r="E167" s="13">
        <v>73</v>
      </c>
      <c r="F167" s="13">
        <v>81.94</v>
      </c>
      <c r="G167" s="13">
        <f>(E167+F167)/2</f>
        <v>77.47</v>
      </c>
    </row>
    <row r="168" s="1" customFormat="1" customHeight="1" spans="1:7">
      <c r="A168" s="12" t="s">
        <v>389</v>
      </c>
      <c r="B168" s="12" t="s">
        <v>390</v>
      </c>
      <c r="C168" s="13" t="s">
        <v>10</v>
      </c>
      <c r="D168" s="12" t="s">
        <v>391</v>
      </c>
      <c r="E168" s="13">
        <v>72.5</v>
      </c>
      <c r="F168" s="13">
        <v>83.6</v>
      </c>
      <c r="G168" s="13">
        <f>(E168+F168)/2</f>
        <v>78.05</v>
      </c>
    </row>
    <row r="169" s="1" customFormat="1" customHeight="1" spans="1:7">
      <c r="A169" s="12" t="s">
        <v>392</v>
      </c>
      <c r="B169" s="12" t="s">
        <v>393</v>
      </c>
      <c r="C169" s="13" t="s">
        <v>10</v>
      </c>
      <c r="D169" s="12" t="s">
        <v>394</v>
      </c>
      <c r="E169" s="13">
        <v>70</v>
      </c>
      <c r="F169" s="13">
        <v>84.54</v>
      </c>
      <c r="G169" s="13">
        <f>(E169+F169)/2</f>
        <v>77.27</v>
      </c>
    </row>
    <row r="170" s="1" customFormat="1" customHeight="1" spans="1:7">
      <c r="A170" s="12" t="s">
        <v>395</v>
      </c>
      <c r="B170" s="12" t="s">
        <v>396</v>
      </c>
      <c r="C170" s="13" t="s">
        <v>10</v>
      </c>
      <c r="D170" s="12" t="s">
        <v>394</v>
      </c>
      <c r="E170" s="13">
        <v>63.5</v>
      </c>
      <c r="F170" s="13">
        <v>90.02</v>
      </c>
      <c r="G170" s="13">
        <f>(E170+F170)/2</f>
        <v>76.76</v>
      </c>
    </row>
    <row r="171" s="1" customFormat="1" customHeight="1" spans="1:16340">
      <c r="A171" s="12" t="s">
        <v>397</v>
      </c>
      <c r="B171" s="12" t="s">
        <v>398</v>
      </c>
      <c r="C171" s="13" t="s">
        <v>10</v>
      </c>
      <c r="D171" s="12" t="s">
        <v>394</v>
      </c>
      <c r="E171" s="13">
        <v>65</v>
      </c>
      <c r="F171" s="13">
        <v>82.4</v>
      </c>
      <c r="G171" s="13">
        <f>(E171+F171)/2</f>
        <v>73.7</v>
      </c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  <c r="EZ171" s="18"/>
      <c r="FA171" s="18"/>
      <c r="FB171" s="18"/>
      <c r="FC171" s="18"/>
      <c r="FD171" s="18"/>
      <c r="FE171" s="18"/>
      <c r="FF171" s="18"/>
      <c r="FG171" s="18"/>
      <c r="FH171" s="18"/>
      <c r="FI171" s="18"/>
      <c r="FJ171" s="18"/>
      <c r="FK171" s="18"/>
      <c r="FL171" s="18"/>
      <c r="FM171" s="18"/>
      <c r="FN171" s="18"/>
      <c r="FO171" s="18"/>
      <c r="FP171" s="18"/>
      <c r="FQ171" s="18"/>
      <c r="FR171" s="18"/>
      <c r="FS171" s="18"/>
      <c r="FT171" s="18"/>
      <c r="FU171" s="18"/>
      <c r="FV171" s="18"/>
      <c r="FW171" s="18"/>
      <c r="FX171" s="18"/>
      <c r="FY171" s="18"/>
      <c r="FZ171" s="18"/>
      <c r="GA171" s="18"/>
      <c r="GB171" s="18"/>
      <c r="GC171" s="18"/>
      <c r="GD171" s="18"/>
      <c r="GE171" s="18"/>
      <c r="GF171" s="18"/>
      <c r="GG171" s="18"/>
      <c r="GH171" s="18"/>
      <c r="GI171" s="18"/>
      <c r="GJ171" s="18"/>
      <c r="GK171" s="18"/>
      <c r="GL171" s="18"/>
      <c r="GM171" s="18"/>
      <c r="GN171" s="18"/>
      <c r="GO171" s="18"/>
      <c r="GP171" s="18"/>
      <c r="GQ171" s="18"/>
      <c r="GR171" s="18"/>
      <c r="GS171" s="18"/>
      <c r="GT171" s="18"/>
      <c r="GU171" s="18"/>
      <c r="GV171" s="18"/>
      <c r="GW171" s="18"/>
      <c r="GX171" s="18"/>
      <c r="GY171" s="18"/>
      <c r="GZ171" s="18"/>
      <c r="HA171" s="18"/>
      <c r="HB171" s="18"/>
      <c r="HC171" s="18"/>
      <c r="HD171" s="18"/>
      <c r="HE171" s="18"/>
      <c r="HF171" s="18"/>
      <c r="HG171" s="18"/>
      <c r="HH171" s="18"/>
      <c r="HI171" s="18"/>
      <c r="HJ171" s="18"/>
      <c r="HK171" s="18"/>
      <c r="HL171" s="18"/>
      <c r="HM171" s="18"/>
      <c r="HN171" s="18"/>
      <c r="HO171" s="18"/>
      <c r="HP171" s="18"/>
      <c r="HQ171" s="18"/>
      <c r="HR171" s="18"/>
      <c r="HS171" s="18"/>
      <c r="HT171" s="18"/>
      <c r="HU171" s="18"/>
      <c r="HV171" s="18"/>
      <c r="HW171" s="18"/>
      <c r="HX171" s="18"/>
      <c r="HY171" s="18"/>
      <c r="HZ171" s="18"/>
      <c r="IA171" s="18"/>
      <c r="IB171" s="18"/>
      <c r="IC171" s="18"/>
      <c r="ID171" s="18"/>
      <c r="IE171" s="18"/>
      <c r="IF171" s="18"/>
      <c r="IG171" s="18"/>
      <c r="IH171" s="18"/>
      <c r="II171" s="18"/>
      <c r="IJ171" s="18"/>
      <c r="IK171" s="18"/>
      <c r="IL171" s="18"/>
      <c r="IM171" s="18"/>
      <c r="IN171" s="18"/>
      <c r="IO171" s="18"/>
      <c r="IP171" s="18"/>
      <c r="IQ171" s="18"/>
      <c r="IR171" s="18"/>
      <c r="IS171" s="18"/>
      <c r="IT171" s="18"/>
      <c r="IU171" s="18"/>
      <c r="IV171" s="18"/>
      <c r="IW171" s="18"/>
      <c r="IX171" s="18"/>
      <c r="IY171" s="18"/>
      <c r="IZ171" s="18"/>
      <c r="JA171" s="18"/>
      <c r="JB171" s="18"/>
      <c r="JC171" s="18"/>
      <c r="JD171" s="18"/>
      <c r="JE171" s="18"/>
      <c r="JF171" s="18"/>
      <c r="JG171" s="18"/>
      <c r="JH171" s="18"/>
      <c r="JI171" s="18"/>
      <c r="JJ171" s="18"/>
      <c r="JK171" s="18"/>
      <c r="JL171" s="18"/>
      <c r="JM171" s="18"/>
      <c r="JN171" s="18"/>
      <c r="JO171" s="18"/>
      <c r="JP171" s="18"/>
      <c r="JQ171" s="18"/>
      <c r="JR171" s="18"/>
      <c r="JS171" s="18"/>
      <c r="JT171" s="18"/>
      <c r="JU171" s="18"/>
      <c r="JV171" s="18"/>
      <c r="JW171" s="18"/>
      <c r="JX171" s="18"/>
      <c r="JY171" s="18"/>
      <c r="JZ171" s="18"/>
      <c r="KA171" s="18"/>
      <c r="KB171" s="18"/>
      <c r="KC171" s="18"/>
      <c r="KD171" s="18"/>
      <c r="KE171" s="18"/>
      <c r="KF171" s="18"/>
      <c r="KG171" s="18"/>
      <c r="KH171" s="18"/>
      <c r="KI171" s="18"/>
      <c r="KJ171" s="18"/>
      <c r="KK171" s="18"/>
      <c r="KL171" s="18"/>
      <c r="KM171" s="18"/>
      <c r="KN171" s="18"/>
      <c r="KO171" s="18"/>
      <c r="KP171" s="18"/>
      <c r="KQ171" s="18"/>
      <c r="KR171" s="18"/>
      <c r="KS171" s="18"/>
      <c r="KT171" s="18"/>
      <c r="KU171" s="18"/>
      <c r="KV171" s="18"/>
      <c r="KW171" s="18"/>
      <c r="KX171" s="18"/>
      <c r="KY171" s="18"/>
      <c r="KZ171" s="18"/>
      <c r="LA171" s="18"/>
      <c r="LB171" s="18"/>
      <c r="LC171" s="18"/>
      <c r="LD171" s="18"/>
      <c r="LE171" s="18"/>
      <c r="LF171" s="18"/>
      <c r="LG171" s="18"/>
      <c r="LH171" s="18"/>
      <c r="LI171" s="18"/>
      <c r="LJ171" s="18"/>
      <c r="LK171" s="18"/>
      <c r="LL171" s="18"/>
      <c r="LM171" s="18"/>
      <c r="LN171" s="18"/>
      <c r="LO171" s="18"/>
      <c r="LP171" s="18"/>
      <c r="LQ171" s="18"/>
      <c r="LR171" s="18"/>
      <c r="LS171" s="18"/>
      <c r="LT171" s="18"/>
      <c r="LU171" s="18"/>
      <c r="LV171" s="18"/>
      <c r="LW171" s="18"/>
      <c r="LX171" s="18"/>
      <c r="LY171" s="18"/>
      <c r="LZ171" s="18"/>
      <c r="MA171" s="18"/>
      <c r="MB171" s="18"/>
      <c r="MC171" s="18"/>
      <c r="MD171" s="18"/>
      <c r="ME171" s="18"/>
      <c r="MF171" s="18"/>
      <c r="MG171" s="18"/>
      <c r="MH171" s="18"/>
      <c r="MI171" s="18"/>
      <c r="MJ171" s="18"/>
      <c r="MK171" s="18"/>
      <c r="ML171" s="18"/>
      <c r="MM171" s="18"/>
      <c r="MN171" s="18"/>
      <c r="MO171" s="18"/>
      <c r="MP171" s="18"/>
      <c r="MQ171" s="18"/>
      <c r="MR171" s="18"/>
      <c r="MS171" s="18"/>
      <c r="MT171" s="18"/>
      <c r="MU171" s="18"/>
      <c r="MV171" s="18"/>
      <c r="MW171" s="18"/>
      <c r="MX171" s="18"/>
      <c r="MY171" s="18"/>
      <c r="MZ171" s="18"/>
      <c r="NA171" s="18"/>
      <c r="NB171" s="18"/>
      <c r="NC171" s="18"/>
      <c r="ND171" s="18"/>
      <c r="NE171" s="18"/>
      <c r="NF171" s="18"/>
      <c r="NG171" s="18"/>
      <c r="NH171" s="18"/>
      <c r="NI171" s="18"/>
      <c r="NJ171" s="18"/>
      <c r="NK171" s="18"/>
      <c r="NL171" s="18"/>
      <c r="NM171" s="18"/>
      <c r="NN171" s="18"/>
      <c r="NO171" s="18"/>
      <c r="NP171" s="18"/>
      <c r="NQ171" s="18"/>
      <c r="NR171" s="18"/>
      <c r="NS171" s="18"/>
      <c r="NT171" s="18"/>
      <c r="NU171" s="18"/>
      <c r="NV171" s="18"/>
      <c r="NW171" s="18"/>
      <c r="NX171" s="18"/>
      <c r="NY171" s="18"/>
      <c r="NZ171" s="18"/>
      <c r="OA171" s="18"/>
      <c r="OB171" s="18"/>
      <c r="OC171" s="18"/>
      <c r="OD171" s="18"/>
      <c r="OE171" s="18"/>
      <c r="OF171" s="18"/>
      <c r="OG171" s="18"/>
      <c r="OH171" s="18"/>
      <c r="OI171" s="18"/>
      <c r="OJ171" s="18"/>
      <c r="OK171" s="18"/>
      <c r="OL171" s="18"/>
      <c r="OM171" s="18"/>
      <c r="ON171" s="18"/>
      <c r="OO171" s="18"/>
      <c r="OP171" s="18"/>
      <c r="OQ171" s="18"/>
      <c r="OR171" s="18"/>
      <c r="OS171" s="18"/>
      <c r="OT171" s="18"/>
      <c r="OU171" s="18"/>
      <c r="OV171" s="18"/>
      <c r="OW171" s="18"/>
      <c r="OX171" s="18"/>
      <c r="OY171" s="18"/>
      <c r="OZ171" s="18"/>
      <c r="PA171" s="18"/>
      <c r="PB171" s="18"/>
      <c r="PC171" s="18"/>
      <c r="PD171" s="18"/>
      <c r="PE171" s="18"/>
      <c r="PF171" s="18"/>
      <c r="PG171" s="18"/>
      <c r="PH171" s="18"/>
      <c r="PI171" s="18"/>
      <c r="PJ171" s="18"/>
      <c r="PK171" s="18"/>
      <c r="PL171" s="18"/>
      <c r="PM171" s="18"/>
      <c r="PN171" s="18"/>
      <c r="PO171" s="18"/>
      <c r="PP171" s="18"/>
      <c r="PQ171" s="18"/>
      <c r="PR171" s="18"/>
      <c r="PS171" s="18"/>
      <c r="PT171" s="18"/>
      <c r="PU171" s="18"/>
      <c r="PV171" s="18"/>
      <c r="PW171" s="18"/>
      <c r="PX171" s="18"/>
      <c r="PY171" s="18"/>
      <c r="PZ171" s="18"/>
      <c r="QA171" s="18"/>
      <c r="QB171" s="18"/>
      <c r="QC171" s="18"/>
      <c r="QD171" s="18"/>
      <c r="QE171" s="18"/>
      <c r="QF171" s="18"/>
      <c r="QG171" s="18"/>
      <c r="QH171" s="18"/>
      <c r="QI171" s="18"/>
      <c r="QJ171" s="18"/>
      <c r="QK171" s="18"/>
      <c r="QL171" s="18"/>
      <c r="QM171" s="18"/>
      <c r="QN171" s="18"/>
      <c r="QO171" s="18"/>
      <c r="QP171" s="18"/>
      <c r="QQ171" s="18"/>
      <c r="QR171" s="18"/>
      <c r="QS171" s="18"/>
      <c r="QT171" s="18"/>
      <c r="QU171" s="18"/>
      <c r="QV171" s="18"/>
      <c r="QW171" s="18"/>
      <c r="QX171" s="18"/>
      <c r="QY171" s="18"/>
      <c r="QZ171" s="18"/>
      <c r="RA171" s="18"/>
      <c r="RB171" s="18"/>
      <c r="RC171" s="18"/>
      <c r="RD171" s="18"/>
      <c r="RE171" s="18"/>
      <c r="RF171" s="18"/>
      <c r="RG171" s="18"/>
      <c r="RH171" s="18"/>
      <c r="RI171" s="18"/>
      <c r="RJ171" s="18"/>
      <c r="RK171" s="18"/>
      <c r="RL171" s="18"/>
      <c r="RM171" s="18"/>
      <c r="RN171" s="18"/>
      <c r="RO171" s="18"/>
      <c r="RP171" s="18"/>
      <c r="RQ171" s="18"/>
      <c r="RR171" s="18"/>
      <c r="RS171" s="18"/>
      <c r="RT171" s="18"/>
      <c r="RU171" s="18"/>
      <c r="RV171" s="18"/>
      <c r="RW171" s="18"/>
      <c r="RX171" s="18"/>
      <c r="RY171" s="18"/>
      <c r="RZ171" s="18"/>
      <c r="SA171" s="18"/>
      <c r="SB171" s="18"/>
      <c r="SC171" s="18"/>
      <c r="SD171" s="18"/>
      <c r="SE171" s="18"/>
      <c r="SF171" s="18"/>
      <c r="SG171" s="18"/>
      <c r="SH171" s="18"/>
      <c r="SI171" s="18"/>
      <c r="SJ171" s="18"/>
      <c r="SK171" s="18"/>
      <c r="SL171" s="18"/>
      <c r="SM171" s="18"/>
      <c r="SN171" s="18"/>
      <c r="SO171" s="18"/>
      <c r="SP171" s="18"/>
      <c r="SQ171" s="18"/>
      <c r="SR171" s="18"/>
      <c r="SS171" s="18"/>
      <c r="ST171" s="18"/>
      <c r="SU171" s="18"/>
      <c r="SV171" s="18"/>
      <c r="SW171" s="18"/>
      <c r="SX171" s="18"/>
      <c r="SY171" s="18"/>
      <c r="SZ171" s="18"/>
      <c r="TA171" s="18"/>
      <c r="TB171" s="18"/>
      <c r="TC171" s="18"/>
      <c r="TD171" s="18"/>
      <c r="TE171" s="18"/>
      <c r="TF171" s="18"/>
      <c r="TG171" s="18"/>
      <c r="TH171" s="18"/>
      <c r="TI171" s="18"/>
      <c r="TJ171" s="18"/>
      <c r="TK171" s="18"/>
      <c r="TL171" s="18"/>
      <c r="TM171" s="18"/>
      <c r="TN171" s="18"/>
      <c r="TO171" s="18"/>
      <c r="TP171" s="18"/>
      <c r="TQ171" s="18"/>
      <c r="TR171" s="18"/>
      <c r="TS171" s="18"/>
      <c r="TT171" s="18"/>
      <c r="TU171" s="18"/>
      <c r="TV171" s="18"/>
      <c r="TW171" s="18"/>
      <c r="TX171" s="18"/>
      <c r="TY171" s="18"/>
      <c r="TZ171" s="18"/>
      <c r="UA171" s="18"/>
      <c r="UB171" s="18"/>
      <c r="UC171" s="18"/>
      <c r="UD171" s="18"/>
      <c r="UE171" s="18"/>
      <c r="UF171" s="18"/>
      <c r="UG171" s="18"/>
      <c r="UH171" s="18"/>
      <c r="UI171" s="18"/>
      <c r="UJ171" s="18"/>
      <c r="UK171" s="18"/>
      <c r="UL171" s="18"/>
      <c r="UM171" s="18"/>
      <c r="UN171" s="18"/>
      <c r="UO171" s="18"/>
      <c r="UP171" s="18"/>
      <c r="UQ171" s="18"/>
      <c r="UR171" s="18"/>
      <c r="US171" s="18"/>
      <c r="UT171" s="18"/>
      <c r="UU171" s="18"/>
      <c r="UV171" s="18"/>
      <c r="UW171" s="18"/>
      <c r="UX171" s="18"/>
      <c r="UY171" s="18"/>
      <c r="UZ171" s="18"/>
      <c r="VA171" s="18"/>
      <c r="VB171" s="18"/>
      <c r="VC171" s="18"/>
      <c r="VD171" s="18"/>
      <c r="VE171" s="18"/>
      <c r="VF171" s="18"/>
      <c r="VG171" s="18"/>
      <c r="VH171" s="18"/>
      <c r="VI171" s="18"/>
      <c r="VJ171" s="18"/>
      <c r="VK171" s="18"/>
      <c r="VL171" s="18"/>
      <c r="VM171" s="18"/>
      <c r="VN171" s="18"/>
      <c r="VO171" s="18"/>
      <c r="VP171" s="18"/>
      <c r="VQ171" s="18"/>
      <c r="VR171" s="18"/>
      <c r="VS171" s="18"/>
      <c r="VT171" s="18"/>
      <c r="VU171" s="18"/>
      <c r="VV171" s="18"/>
      <c r="VW171" s="18"/>
      <c r="VX171" s="18"/>
      <c r="VY171" s="18"/>
      <c r="VZ171" s="18"/>
      <c r="WA171" s="18"/>
      <c r="WB171" s="18"/>
      <c r="WC171" s="18"/>
      <c r="WD171" s="18"/>
      <c r="WE171" s="18"/>
      <c r="WF171" s="18"/>
      <c r="WG171" s="18"/>
      <c r="WH171" s="18"/>
      <c r="WI171" s="18"/>
      <c r="WJ171" s="18"/>
      <c r="WK171" s="18"/>
      <c r="WL171" s="18"/>
      <c r="WM171" s="18"/>
      <c r="WN171" s="18"/>
      <c r="WO171" s="18"/>
      <c r="WP171" s="18"/>
      <c r="WQ171" s="18"/>
      <c r="WR171" s="18"/>
      <c r="WS171" s="18"/>
      <c r="WT171" s="18"/>
      <c r="WU171" s="18"/>
      <c r="WV171" s="18"/>
      <c r="WW171" s="18"/>
      <c r="WX171" s="18"/>
      <c r="WY171" s="18"/>
      <c r="WZ171" s="18"/>
      <c r="XA171" s="18"/>
      <c r="XB171" s="18"/>
      <c r="XC171" s="18"/>
      <c r="XD171" s="18"/>
      <c r="XE171" s="18"/>
      <c r="XF171" s="18"/>
      <c r="XG171" s="18"/>
      <c r="XH171" s="18"/>
      <c r="XI171" s="18"/>
      <c r="XJ171" s="18"/>
      <c r="XK171" s="18"/>
      <c r="XL171" s="18"/>
      <c r="XM171" s="18"/>
      <c r="XN171" s="18"/>
      <c r="XO171" s="18"/>
      <c r="XP171" s="18"/>
      <c r="XQ171" s="18"/>
      <c r="XR171" s="18"/>
      <c r="XS171" s="18"/>
      <c r="XT171" s="18"/>
      <c r="XU171" s="18"/>
      <c r="XV171" s="18"/>
      <c r="XW171" s="18"/>
      <c r="XX171" s="18"/>
      <c r="XY171" s="18"/>
      <c r="XZ171" s="18"/>
      <c r="YA171" s="18"/>
      <c r="YB171" s="18"/>
      <c r="YC171" s="18"/>
      <c r="YD171" s="18"/>
      <c r="YE171" s="18"/>
      <c r="YF171" s="18"/>
      <c r="YG171" s="18"/>
      <c r="YH171" s="18"/>
      <c r="YI171" s="18"/>
      <c r="YJ171" s="18"/>
      <c r="YK171" s="18"/>
      <c r="YL171" s="18"/>
      <c r="YM171" s="18"/>
      <c r="YN171" s="18"/>
      <c r="YO171" s="18"/>
      <c r="YP171" s="18"/>
      <c r="YQ171" s="18"/>
      <c r="YR171" s="18"/>
      <c r="YS171" s="18"/>
      <c r="YT171" s="18"/>
      <c r="YU171" s="18"/>
      <c r="YV171" s="18"/>
      <c r="YW171" s="18"/>
      <c r="YX171" s="18"/>
      <c r="YY171" s="18"/>
      <c r="YZ171" s="18"/>
      <c r="ZA171" s="18"/>
      <c r="ZB171" s="18"/>
      <c r="ZC171" s="18"/>
      <c r="ZD171" s="18"/>
      <c r="ZE171" s="18"/>
      <c r="ZF171" s="18"/>
      <c r="ZG171" s="18"/>
      <c r="ZH171" s="18"/>
      <c r="ZI171" s="18"/>
      <c r="ZJ171" s="18"/>
      <c r="ZK171" s="18"/>
      <c r="ZL171" s="18"/>
      <c r="ZM171" s="18"/>
      <c r="ZN171" s="18"/>
      <c r="ZO171" s="18"/>
      <c r="ZP171" s="18"/>
      <c r="ZQ171" s="18"/>
      <c r="ZR171" s="18"/>
      <c r="ZS171" s="18"/>
      <c r="ZT171" s="18"/>
      <c r="ZU171" s="18"/>
      <c r="ZV171" s="18"/>
      <c r="ZW171" s="18"/>
      <c r="ZX171" s="18"/>
      <c r="ZY171" s="18"/>
      <c r="ZZ171" s="18"/>
      <c r="AAA171" s="18"/>
      <c r="AAB171" s="18"/>
      <c r="AAC171" s="18"/>
      <c r="AAD171" s="18"/>
      <c r="AAE171" s="18"/>
      <c r="AAF171" s="18"/>
      <c r="AAG171" s="18"/>
      <c r="AAH171" s="18"/>
      <c r="AAI171" s="18"/>
      <c r="AAJ171" s="18"/>
      <c r="AAK171" s="18"/>
      <c r="AAL171" s="18"/>
      <c r="AAM171" s="18"/>
      <c r="AAN171" s="18"/>
      <c r="AAO171" s="18"/>
      <c r="AAP171" s="18"/>
      <c r="AAQ171" s="18"/>
      <c r="AAR171" s="18"/>
      <c r="AAS171" s="18"/>
      <c r="AAT171" s="18"/>
      <c r="AAU171" s="18"/>
      <c r="AAV171" s="18"/>
      <c r="AAW171" s="18"/>
      <c r="AAX171" s="18"/>
      <c r="AAY171" s="18"/>
      <c r="AAZ171" s="18"/>
      <c r="ABA171" s="18"/>
      <c r="ABB171" s="18"/>
      <c r="ABC171" s="18"/>
      <c r="ABD171" s="18"/>
      <c r="ABE171" s="18"/>
      <c r="ABF171" s="18"/>
      <c r="ABG171" s="18"/>
      <c r="ABH171" s="18"/>
      <c r="ABI171" s="18"/>
      <c r="ABJ171" s="18"/>
      <c r="ABK171" s="18"/>
      <c r="ABL171" s="18"/>
      <c r="ABM171" s="18"/>
      <c r="ABN171" s="18"/>
      <c r="ABO171" s="18"/>
      <c r="ABP171" s="18"/>
      <c r="ABQ171" s="18"/>
      <c r="ABR171" s="18"/>
      <c r="ABS171" s="18"/>
      <c r="ABT171" s="18"/>
      <c r="ABU171" s="18"/>
      <c r="ABV171" s="18"/>
      <c r="ABW171" s="18"/>
      <c r="ABX171" s="18"/>
      <c r="ABY171" s="18"/>
      <c r="ABZ171" s="18"/>
      <c r="ACA171" s="18"/>
      <c r="ACB171" s="18"/>
      <c r="ACC171" s="18"/>
      <c r="ACD171" s="18"/>
      <c r="ACE171" s="18"/>
      <c r="ACF171" s="18"/>
      <c r="ACG171" s="18"/>
      <c r="ACH171" s="18"/>
      <c r="ACI171" s="18"/>
      <c r="ACJ171" s="18"/>
      <c r="ACK171" s="18"/>
      <c r="ACL171" s="18"/>
      <c r="ACM171" s="18"/>
      <c r="ACN171" s="18"/>
      <c r="ACO171" s="18"/>
      <c r="ACP171" s="18"/>
      <c r="ACQ171" s="18"/>
      <c r="ACR171" s="18"/>
      <c r="ACS171" s="18"/>
      <c r="ACT171" s="18"/>
      <c r="ACU171" s="18"/>
      <c r="ACV171" s="18"/>
      <c r="ACW171" s="18"/>
      <c r="ACX171" s="18"/>
      <c r="ACY171" s="18"/>
      <c r="ACZ171" s="18"/>
      <c r="ADA171" s="18"/>
      <c r="ADB171" s="18"/>
      <c r="ADC171" s="18"/>
      <c r="ADD171" s="18"/>
      <c r="ADE171" s="18"/>
      <c r="ADF171" s="18"/>
      <c r="ADG171" s="18"/>
      <c r="ADH171" s="18"/>
      <c r="ADI171" s="18"/>
      <c r="ADJ171" s="18"/>
      <c r="ADK171" s="18"/>
      <c r="ADL171" s="18"/>
      <c r="ADM171" s="18"/>
      <c r="ADN171" s="18"/>
      <c r="ADO171" s="18"/>
      <c r="ADP171" s="18"/>
      <c r="ADQ171" s="18"/>
      <c r="ADR171" s="18"/>
      <c r="ADS171" s="18"/>
      <c r="ADT171" s="18"/>
      <c r="ADU171" s="18"/>
      <c r="ADV171" s="18"/>
      <c r="ADW171" s="18"/>
      <c r="ADX171" s="18"/>
      <c r="ADY171" s="18"/>
      <c r="ADZ171" s="18"/>
      <c r="AEA171" s="18"/>
      <c r="AEB171" s="18"/>
      <c r="AEC171" s="18"/>
      <c r="AED171" s="18"/>
      <c r="AEE171" s="18"/>
      <c r="AEF171" s="18"/>
      <c r="AEG171" s="18"/>
      <c r="AEH171" s="18"/>
      <c r="AEI171" s="18"/>
      <c r="AEJ171" s="18"/>
      <c r="AEK171" s="18"/>
      <c r="AEL171" s="18"/>
      <c r="AEM171" s="18"/>
      <c r="AEN171" s="18"/>
      <c r="AEO171" s="18"/>
      <c r="AEP171" s="18"/>
      <c r="AEQ171" s="18"/>
      <c r="AER171" s="18"/>
      <c r="AES171" s="18"/>
      <c r="AET171" s="18"/>
      <c r="AEU171" s="18"/>
      <c r="AEV171" s="18"/>
      <c r="AEW171" s="18"/>
      <c r="AEX171" s="18"/>
      <c r="AEY171" s="18"/>
      <c r="AEZ171" s="18"/>
      <c r="AFA171" s="18"/>
      <c r="AFB171" s="18"/>
      <c r="AFC171" s="18"/>
      <c r="AFD171" s="18"/>
      <c r="AFE171" s="18"/>
      <c r="AFF171" s="18"/>
      <c r="AFG171" s="18"/>
      <c r="AFH171" s="18"/>
      <c r="AFI171" s="18"/>
      <c r="AFJ171" s="18"/>
      <c r="AFK171" s="18"/>
      <c r="AFL171" s="18"/>
      <c r="AFM171" s="18"/>
      <c r="AFN171" s="18"/>
      <c r="AFO171" s="18"/>
      <c r="AFP171" s="18"/>
      <c r="AFQ171" s="18"/>
      <c r="AFR171" s="18"/>
      <c r="AFS171" s="18"/>
      <c r="AFT171" s="18"/>
      <c r="AFU171" s="18"/>
      <c r="AFV171" s="18"/>
      <c r="AFW171" s="18"/>
      <c r="AFX171" s="18"/>
      <c r="AFY171" s="18"/>
      <c r="AFZ171" s="18"/>
      <c r="AGA171" s="18"/>
      <c r="AGB171" s="18"/>
      <c r="AGC171" s="18"/>
      <c r="AGD171" s="18"/>
      <c r="AGE171" s="18"/>
      <c r="AGF171" s="18"/>
      <c r="AGG171" s="18"/>
      <c r="AGH171" s="18"/>
      <c r="AGI171" s="18"/>
      <c r="AGJ171" s="18"/>
      <c r="AGK171" s="18"/>
      <c r="AGL171" s="18"/>
      <c r="AGM171" s="18"/>
      <c r="AGN171" s="18"/>
      <c r="AGO171" s="18"/>
      <c r="AGP171" s="18"/>
      <c r="AGQ171" s="18"/>
      <c r="AGR171" s="18"/>
      <c r="AGS171" s="18"/>
      <c r="AGT171" s="18"/>
      <c r="AGU171" s="18"/>
      <c r="AGV171" s="18"/>
      <c r="AGW171" s="18"/>
      <c r="AGX171" s="18"/>
      <c r="AGY171" s="18"/>
      <c r="AGZ171" s="18"/>
      <c r="AHA171" s="18"/>
      <c r="AHB171" s="18"/>
      <c r="AHC171" s="18"/>
      <c r="AHD171" s="18"/>
      <c r="AHE171" s="18"/>
      <c r="AHF171" s="18"/>
      <c r="AHG171" s="18"/>
      <c r="AHH171" s="18"/>
      <c r="AHI171" s="18"/>
      <c r="AHJ171" s="18"/>
      <c r="AHK171" s="18"/>
      <c r="AHL171" s="18"/>
      <c r="AHM171" s="18"/>
      <c r="AHN171" s="18"/>
      <c r="AHO171" s="18"/>
      <c r="AHP171" s="18"/>
      <c r="AHQ171" s="18"/>
      <c r="AHR171" s="18"/>
      <c r="AHS171" s="18"/>
      <c r="AHT171" s="18"/>
      <c r="AHU171" s="18"/>
      <c r="AHV171" s="18"/>
      <c r="AHW171" s="18"/>
      <c r="AHX171" s="18"/>
      <c r="AHY171" s="18"/>
      <c r="AHZ171" s="18"/>
      <c r="AIA171" s="18"/>
      <c r="AIB171" s="18"/>
      <c r="AIC171" s="18"/>
      <c r="AID171" s="18"/>
      <c r="AIE171" s="18"/>
      <c r="AIF171" s="18"/>
      <c r="AIG171" s="18"/>
      <c r="AIH171" s="18"/>
      <c r="AII171" s="18"/>
      <c r="AIJ171" s="18"/>
      <c r="AIK171" s="18"/>
      <c r="AIL171" s="18"/>
      <c r="AIM171" s="18"/>
      <c r="AIN171" s="18"/>
      <c r="AIO171" s="18"/>
      <c r="AIP171" s="18"/>
      <c r="AIQ171" s="18"/>
      <c r="AIR171" s="18"/>
      <c r="AIS171" s="18"/>
      <c r="AIT171" s="18"/>
      <c r="AIU171" s="18"/>
      <c r="AIV171" s="18"/>
      <c r="AIW171" s="18"/>
      <c r="AIX171" s="18"/>
      <c r="AIY171" s="18"/>
      <c r="AIZ171" s="18"/>
      <c r="AJA171" s="18"/>
      <c r="AJB171" s="18"/>
      <c r="AJC171" s="18"/>
      <c r="AJD171" s="18"/>
      <c r="AJE171" s="18"/>
      <c r="AJF171" s="18"/>
      <c r="AJG171" s="18"/>
      <c r="AJH171" s="18"/>
      <c r="AJI171" s="18"/>
      <c r="AJJ171" s="18"/>
      <c r="AJK171" s="18"/>
      <c r="AJL171" s="18"/>
      <c r="AJM171" s="18"/>
      <c r="AJN171" s="18"/>
      <c r="AJO171" s="18"/>
      <c r="AJP171" s="18"/>
      <c r="AJQ171" s="18"/>
      <c r="AJR171" s="18"/>
      <c r="AJS171" s="18"/>
      <c r="AJT171" s="18"/>
      <c r="AJU171" s="18"/>
      <c r="AJV171" s="18"/>
      <c r="AJW171" s="18"/>
      <c r="AJX171" s="18"/>
      <c r="AJY171" s="18"/>
      <c r="AJZ171" s="18"/>
      <c r="AKA171" s="18"/>
      <c r="AKB171" s="18"/>
      <c r="AKC171" s="18"/>
      <c r="AKD171" s="18"/>
      <c r="AKE171" s="18"/>
      <c r="AKF171" s="18"/>
      <c r="AKG171" s="18"/>
      <c r="AKH171" s="18"/>
      <c r="AKI171" s="18"/>
      <c r="AKJ171" s="18"/>
      <c r="AKK171" s="18"/>
      <c r="AKL171" s="18"/>
      <c r="AKM171" s="18"/>
      <c r="AKN171" s="18"/>
      <c r="AKO171" s="18"/>
      <c r="AKP171" s="18"/>
      <c r="AKQ171" s="18"/>
      <c r="AKR171" s="18"/>
      <c r="AKS171" s="18"/>
      <c r="AKT171" s="18"/>
      <c r="AKU171" s="18"/>
      <c r="AKV171" s="18"/>
      <c r="AKW171" s="18"/>
      <c r="AKX171" s="18"/>
      <c r="AKY171" s="18"/>
      <c r="AKZ171" s="18"/>
      <c r="ALA171" s="18"/>
      <c r="ALB171" s="18"/>
      <c r="ALC171" s="18"/>
      <c r="ALD171" s="18"/>
      <c r="ALE171" s="18"/>
      <c r="ALF171" s="18"/>
      <c r="ALG171" s="18"/>
      <c r="ALH171" s="18"/>
      <c r="ALI171" s="18"/>
      <c r="ALJ171" s="18"/>
      <c r="ALK171" s="18"/>
      <c r="ALL171" s="18"/>
      <c r="ALM171" s="18"/>
      <c r="ALN171" s="18"/>
      <c r="ALO171" s="18"/>
      <c r="ALP171" s="18"/>
      <c r="ALQ171" s="18"/>
      <c r="ALR171" s="18"/>
      <c r="ALS171" s="18"/>
      <c r="ALT171" s="18"/>
      <c r="ALU171" s="18"/>
      <c r="ALV171" s="18"/>
      <c r="ALW171" s="18"/>
      <c r="ALX171" s="18"/>
      <c r="ALY171" s="18"/>
      <c r="ALZ171" s="18"/>
      <c r="AMA171" s="18"/>
      <c r="AMB171" s="18"/>
      <c r="AMC171" s="18"/>
      <c r="AMD171" s="18"/>
      <c r="AME171" s="18"/>
      <c r="AMF171" s="18"/>
      <c r="AMG171" s="18"/>
      <c r="AMH171" s="18"/>
      <c r="AMI171" s="18"/>
      <c r="AMJ171" s="18"/>
      <c r="AMK171" s="18"/>
      <c r="AML171" s="18"/>
      <c r="AMM171" s="18"/>
      <c r="AMN171" s="18"/>
      <c r="AMO171" s="18"/>
      <c r="AMP171" s="18"/>
      <c r="AMQ171" s="18"/>
      <c r="AMR171" s="18"/>
      <c r="AMS171" s="18"/>
      <c r="AMT171" s="18"/>
      <c r="AMU171" s="18"/>
      <c r="AMV171" s="18"/>
      <c r="AMW171" s="18"/>
      <c r="AMX171" s="18"/>
      <c r="AMY171" s="18"/>
      <c r="AMZ171" s="18"/>
      <c r="ANA171" s="18"/>
      <c r="ANB171" s="18"/>
      <c r="ANC171" s="18"/>
      <c r="AND171" s="18"/>
      <c r="ANE171" s="18"/>
      <c r="ANF171" s="18"/>
      <c r="ANG171" s="18"/>
      <c r="ANH171" s="18"/>
      <c r="ANI171" s="18"/>
      <c r="ANJ171" s="18"/>
      <c r="ANK171" s="18"/>
      <c r="ANL171" s="18"/>
      <c r="ANM171" s="18"/>
      <c r="ANN171" s="18"/>
      <c r="ANO171" s="18"/>
      <c r="ANP171" s="18"/>
      <c r="ANQ171" s="18"/>
      <c r="ANR171" s="18"/>
      <c r="ANS171" s="18"/>
      <c r="ANT171" s="18"/>
      <c r="ANU171" s="18"/>
      <c r="ANV171" s="18"/>
      <c r="ANW171" s="18"/>
      <c r="ANX171" s="18"/>
      <c r="ANY171" s="18"/>
      <c r="ANZ171" s="18"/>
      <c r="AOA171" s="18"/>
      <c r="AOB171" s="18"/>
      <c r="AOC171" s="18"/>
      <c r="AOD171" s="18"/>
      <c r="AOE171" s="18"/>
      <c r="AOF171" s="18"/>
      <c r="AOG171" s="18"/>
      <c r="AOH171" s="18"/>
      <c r="AOI171" s="18"/>
      <c r="AOJ171" s="18"/>
      <c r="AOK171" s="18"/>
      <c r="AOL171" s="18"/>
      <c r="AOM171" s="18"/>
      <c r="AON171" s="18"/>
      <c r="AOO171" s="18"/>
      <c r="AOP171" s="18"/>
      <c r="AOQ171" s="18"/>
      <c r="AOR171" s="18"/>
      <c r="AOS171" s="18"/>
      <c r="AOT171" s="18"/>
      <c r="AOU171" s="18"/>
      <c r="AOV171" s="18"/>
      <c r="AOW171" s="18"/>
      <c r="AOX171" s="18"/>
      <c r="AOY171" s="18"/>
      <c r="AOZ171" s="18"/>
      <c r="APA171" s="18"/>
      <c r="APB171" s="18"/>
      <c r="APC171" s="18"/>
      <c r="APD171" s="18"/>
      <c r="APE171" s="18"/>
      <c r="APF171" s="18"/>
      <c r="APG171" s="18"/>
      <c r="APH171" s="18"/>
      <c r="API171" s="18"/>
      <c r="APJ171" s="18"/>
      <c r="APK171" s="18"/>
      <c r="APL171" s="18"/>
      <c r="APM171" s="18"/>
      <c r="APN171" s="18"/>
      <c r="APO171" s="18"/>
      <c r="APP171" s="18"/>
      <c r="APQ171" s="18"/>
      <c r="APR171" s="18"/>
      <c r="APS171" s="18"/>
      <c r="APT171" s="18"/>
      <c r="APU171" s="18"/>
      <c r="APV171" s="18"/>
      <c r="APW171" s="18"/>
      <c r="APX171" s="18"/>
      <c r="APY171" s="18"/>
      <c r="APZ171" s="18"/>
      <c r="AQA171" s="18"/>
      <c r="AQB171" s="18"/>
      <c r="AQC171" s="18"/>
      <c r="AQD171" s="18"/>
      <c r="AQE171" s="18"/>
      <c r="AQF171" s="18"/>
      <c r="AQG171" s="18"/>
      <c r="AQH171" s="18"/>
      <c r="AQI171" s="18"/>
      <c r="AQJ171" s="18"/>
      <c r="AQK171" s="18"/>
      <c r="AQL171" s="18"/>
      <c r="AQM171" s="18"/>
      <c r="AQN171" s="18"/>
      <c r="AQO171" s="18"/>
      <c r="AQP171" s="18"/>
      <c r="AQQ171" s="18"/>
      <c r="AQR171" s="18"/>
      <c r="AQS171" s="18"/>
      <c r="AQT171" s="18"/>
      <c r="AQU171" s="18"/>
      <c r="AQV171" s="18"/>
      <c r="AQW171" s="18"/>
      <c r="AQX171" s="18"/>
      <c r="AQY171" s="18"/>
      <c r="AQZ171" s="18"/>
      <c r="ARA171" s="18"/>
      <c r="ARB171" s="18"/>
      <c r="ARC171" s="18"/>
      <c r="ARD171" s="18"/>
      <c r="ARE171" s="18"/>
      <c r="ARF171" s="18"/>
      <c r="ARG171" s="18"/>
      <c r="ARH171" s="18"/>
      <c r="ARI171" s="18"/>
      <c r="ARJ171" s="18"/>
      <c r="ARK171" s="18"/>
      <c r="ARL171" s="18"/>
      <c r="ARM171" s="18"/>
      <c r="ARN171" s="18"/>
      <c r="ARO171" s="18"/>
      <c r="ARP171" s="18"/>
      <c r="ARQ171" s="18"/>
      <c r="ARR171" s="18"/>
      <c r="ARS171" s="18"/>
      <c r="ART171" s="18"/>
      <c r="ARU171" s="18"/>
      <c r="ARV171" s="18"/>
      <c r="ARW171" s="18"/>
      <c r="ARX171" s="18"/>
      <c r="ARY171" s="18"/>
      <c r="ARZ171" s="18"/>
      <c r="ASA171" s="18"/>
      <c r="ASB171" s="18"/>
      <c r="ASC171" s="18"/>
      <c r="ASD171" s="18"/>
      <c r="ASE171" s="18"/>
      <c r="ASF171" s="18"/>
      <c r="ASG171" s="18"/>
      <c r="ASH171" s="18"/>
      <c r="ASI171" s="18"/>
      <c r="ASJ171" s="18"/>
      <c r="ASK171" s="18"/>
      <c r="ASL171" s="18"/>
      <c r="ASM171" s="18"/>
      <c r="ASN171" s="18"/>
      <c r="ASO171" s="18"/>
      <c r="ASP171" s="18"/>
      <c r="ASQ171" s="18"/>
      <c r="ASR171" s="18"/>
      <c r="ASS171" s="18"/>
      <c r="AST171" s="18"/>
      <c r="ASU171" s="18"/>
      <c r="ASV171" s="18"/>
      <c r="ASW171" s="18"/>
      <c r="ASX171" s="18"/>
      <c r="ASY171" s="18"/>
      <c r="ASZ171" s="18"/>
      <c r="ATA171" s="18"/>
      <c r="ATB171" s="18"/>
      <c r="ATC171" s="18"/>
      <c r="ATD171" s="18"/>
      <c r="ATE171" s="18"/>
      <c r="ATF171" s="18"/>
      <c r="ATG171" s="18"/>
      <c r="ATH171" s="18"/>
      <c r="ATI171" s="18"/>
      <c r="ATJ171" s="18"/>
      <c r="ATK171" s="18"/>
      <c r="ATL171" s="18"/>
      <c r="ATM171" s="18"/>
      <c r="ATN171" s="18"/>
      <c r="ATO171" s="18"/>
      <c r="ATP171" s="18"/>
      <c r="ATQ171" s="18"/>
      <c r="ATR171" s="18"/>
      <c r="ATS171" s="18"/>
      <c r="ATT171" s="18"/>
      <c r="ATU171" s="18"/>
      <c r="ATV171" s="18"/>
      <c r="ATW171" s="18"/>
      <c r="ATX171" s="18"/>
      <c r="ATY171" s="18"/>
      <c r="ATZ171" s="18"/>
      <c r="AUA171" s="18"/>
      <c r="AUB171" s="18"/>
      <c r="AUC171" s="18"/>
      <c r="AUD171" s="18"/>
      <c r="AUE171" s="18"/>
      <c r="AUF171" s="18"/>
      <c r="AUG171" s="18"/>
      <c r="AUH171" s="18"/>
      <c r="AUI171" s="18"/>
      <c r="AUJ171" s="18"/>
      <c r="AUK171" s="18"/>
      <c r="AUL171" s="18"/>
      <c r="AUM171" s="18"/>
      <c r="AUN171" s="18"/>
      <c r="AUO171" s="18"/>
      <c r="AUP171" s="18"/>
      <c r="AUQ171" s="18"/>
      <c r="AUR171" s="18"/>
      <c r="AUS171" s="18"/>
      <c r="AUT171" s="18"/>
      <c r="AUU171" s="18"/>
      <c r="AUV171" s="18"/>
      <c r="AUW171" s="18"/>
      <c r="AUX171" s="18"/>
      <c r="AUY171" s="18"/>
      <c r="AUZ171" s="18"/>
      <c r="AVA171" s="18"/>
      <c r="AVB171" s="18"/>
      <c r="AVC171" s="18"/>
      <c r="AVD171" s="18"/>
      <c r="AVE171" s="18"/>
      <c r="AVF171" s="18"/>
      <c r="AVG171" s="18"/>
      <c r="AVH171" s="18"/>
      <c r="AVI171" s="18"/>
      <c r="AVJ171" s="18"/>
      <c r="AVK171" s="18"/>
      <c r="AVL171" s="18"/>
      <c r="AVM171" s="18"/>
      <c r="AVN171" s="18"/>
      <c r="AVO171" s="18"/>
      <c r="AVP171" s="18"/>
      <c r="AVQ171" s="18"/>
      <c r="AVR171" s="18"/>
      <c r="AVS171" s="18"/>
      <c r="AVT171" s="18"/>
      <c r="AVU171" s="18"/>
      <c r="AVV171" s="18"/>
      <c r="AVW171" s="18"/>
      <c r="AVX171" s="18"/>
      <c r="AVY171" s="18"/>
      <c r="AVZ171" s="18"/>
      <c r="AWA171" s="18"/>
      <c r="AWB171" s="18"/>
      <c r="AWC171" s="18"/>
      <c r="AWD171" s="18"/>
      <c r="AWE171" s="18"/>
      <c r="AWF171" s="18"/>
      <c r="AWG171" s="18"/>
      <c r="AWH171" s="18"/>
      <c r="AWI171" s="18"/>
      <c r="AWJ171" s="18"/>
      <c r="AWK171" s="18"/>
      <c r="AWL171" s="18"/>
      <c r="AWM171" s="18"/>
      <c r="AWN171" s="18"/>
      <c r="AWO171" s="18"/>
      <c r="AWP171" s="18"/>
      <c r="AWQ171" s="18"/>
      <c r="AWR171" s="18"/>
      <c r="AWS171" s="18"/>
      <c r="AWT171" s="18"/>
      <c r="AWU171" s="18"/>
      <c r="AWV171" s="18"/>
      <c r="AWW171" s="18"/>
      <c r="AWX171" s="18"/>
      <c r="AWY171" s="18"/>
      <c r="AWZ171" s="18"/>
      <c r="AXA171" s="18"/>
      <c r="AXB171" s="18"/>
      <c r="AXC171" s="18"/>
      <c r="AXD171" s="18"/>
      <c r="AXE171" s="18"/>
      <c r="AXF171" s="18"/>
      <c r="AXG171" s="18"/>
      <c r="AXH171" s="18"/>
      <c r="AXI171" s="18"/>
      <c r="AXJ171" s="18"/>
      <c r="AXK171" s="18"/>
      <c r="AXL171" s="18"/>
      <c r="AXM171" s="18"/>
      <c r="AXN171" s="18"/>
      <c r="AXO171" s="18"/>
      <c r="AXP171" s="18"/>
      <c r="AXQ171" s="18"/>
      <c r="AXR171" s="18"/>
      <c r="AXS171" s="18"/>
      <c r="AXT171" s="18"/>
      <c r="AXU171" s="18"/>
      <c r="AXV171" s="18"/>
      <c r="AXW171" s="18"/>
      <c r="AXX171" s="18"/>
      <c r="AXY171" s="18"/>
      <c r="AXZ171" s="18"/>
      <c r="AYA171" s="18"/>
      <c r="AYB171" s="18"/>
      <c r="AYC171" s="18"/>
      <c r="AYD171" s="18"/>
      <c r="AYE171" s="18"/>
      <c r="AYF171" s="18"/>
      <c r="AYG171" s="18"/>
      <c r="AYH171" s="18"/>
      <c r="AYI171" s="18"/>
      <c r="AYJ171" s="18"/>
      <c r="AYK171" s="18"/>
      <c r="AYL171" s="18"/>
      <c r="AYM171" s="18"/>
      <c r="AYN171" s="18"/>
      <c r="AYO171" s="18"/>
      <c r="AYP171" s="18"/>
      <c r="AYQ171" s="18"/>
      <c r="AYR171" s="18"/>
      <c r="AYS171" s="18"/>
      <c r="AYT171" s="18"/>
      <c r="AYU171" s="18"/>
      <c r="AYV171" s="18"/>
      <c r="AYW171" s="18"/>
      <c r="AYX171" s="18"/>
      <c r="AYY171" s="18"/>
      <c r="AYZ171" s="18"/>
      <c r="AZA171" s="18"/>
      <c r="AZB171" s="18"/>
      <c r="AZC171" s="18"/>
      <c r="AZD171" s="18"/>
      <c r="AZE171" s="18"/>
      <c r="AZF171" s="18"/>
      <c r="AZG171" s="18"/>
      <c r="AZH171" s="18"/>
      <c r="AZI171" s="18"/>
      <c r="AZJ171" s="18"/>
      <c r="AZK171" s="18"/>
      <c r="AZL171" s="18"/>
      <c r="AZM171" s="18"/>
      <c r="AZN171" s="18"/>
      <c r="AZO171" s="18"/>
      <c r="AZP171" s="18"/>
      <c r="AZQ171" s="18"/>
      <c r="AZR171" s="18"/>
      <c r="AZS171" s="18"/>
      <c r="AZT171" s="18"/>
      <c r="AZU171" s="18"/>
      <c r="AZV171" s="18"/>
      <c r="AZW171" s="18"/>
      <c r="AZX171" s="18"/>
      <c r="AZY171" s="18"/>
      <c r="AZZ171" s="18"/>
      <c r="BAA171" s="18"/>
      <c r="BAB171" s="18"/>
      <c r="BAC171" s="18"/>
      <c r="BAD171" s="18"/>
      <c r="BAE171" s="18"/>
      <c r="BAF171" s="18"/>
      <c r="BAG171" s="18"/>
      <c r="BAH171" s="18"/>
      <c r="BAI171" s="18"/>
      <c r="BAJ171" s="18"/>
      <c r="BAK171" s="18"/>
      <c r="BAL171" s="18"/>
      <c r="BAM171" s="18"/>
      <c r="BAN171" s="18"/>
      <c r="BAO171" s="18"/>
      <c r="BAP171" s="18"/>
      <c r="BAQ171" s="18"/>
      <c r="BAR171" s="18"/>
      <c r="BAS171" s="18"/>
      <c r="BAT171" s="18"/>
      <c r="BAU171" s="18"/>
      <c r="BAV171" s="18"/>
      <c r="BAW171" s="18"/>
      <c r="BAX171" s="18"/>
      <c r="BAY171" s="18"/>
      <c r="BAZ171" s="18"/>
      <c r="BBA171" s="18"/>
      <c r="BBB171" s="18"/>
      <c r="BBC171" s="18"/>
      <c r="BBD171" s="18"/>
      <c r="BBE171" s="18"/>
      <c r="BBF171" s="18"/>
      <c r="BBG171" s="18"/>
      <c r="BBH171" s="18"/>
      <c r="BBI171" s="18"/>
      <c r="BBJ171" s="18"/>
      <c r="BBK171" s="18"/>
      <c r="BBL171" s="18"/>
      <c r="BBM171" s="18"/>
      <c r="BBN171" s="18"/>
      <c r="BBO171" s="18"/>
      <c r="BBP171" s="18"/>
      <c r="BBQ171" s="18"/>
      <c r="BBR171" s="18"/>
      <c r="BBS171" s="18"/>
      <c r="BBT171" s="18"/>
      <c r="BBU171" s="18"/>
      <c r="BBV171" s="18"/>
      <c r="BBW171" s="18"/>
      <c r="BBX171" s="18"/>
      <c r="BBY171" s="18"/>
      <c r="BBZ171" s="18"/>
      <c r="BCA171" s="18"/>
      <c r="BCB171" s="18"/>
      <c r="BCC171" s="18"/>
      <c r="BCD171" s="18"/>
      <c r="BCE171" s="18"/>
      <c r="BCF171" s="18"/>
      <c r="BCG171" s="18"/>
      <c r="BCH171" s="18"/>
      <c r="BCI171" s="18"/>
      <c r="BCJ171" s="18"/>
      <c r="BCK171" s="18"/>
      <c r="BCL171" s="18"/>
      <c r="BCM171" s="18"/>
      <c r="BCN171" s="18"/>
      <c r="BCO171" s="18"/>
      <c r="BCP171" s="18"/>
      <c r="BCQ171" s="18"/>
      <c r="BCR171" s="18"/>
      <c r="BCS171" s="18"/>
      <c r="BCT171" s="18"/>
      <c r="BCU171" s="18"/>
      <c r="BCV171" s="18"/>
      <c r="BCW171" s="18"/>
      <c r="BCX171" s="18"/>
      <c r="BCY171" s="18"/>
      <c r="BCZ171" s="18"/>
      <c r="BDA171" s="18"/>
      <c r="BDB171" s="18"/>
      <c r="BDC171" s="18"/>
      <c r="BDD171" s="18"/>
      <c r="BDE171" s="18"/>
      <c r="BDF171" s="18"/>
      <c r="BDG171" s="18"/>
      <c r="BDH171" s="18"/>
      <c r="BDI171" s="18"/>
      <c r="BDJ171" s="18"/>
      <c r="BDK171" s="18"/>
      <c r="BDL171" s="18"/>
      <c r="BDM171" s="18"/>
      <c r="BDN171" s="18"/>
      <c r="BDO171" s="18"/>
      <c r="BDP171" s="18"/>
      <c r="BDQ171" s="18"/>
      <c r="BDR171" s="18"/>
      <c r="BDS171" s="18"/>
      <c r="BDT171" s="18"/>
      <c r="BDU171" s="18"/>
      <c r="BDV171" s="18"/>
      <c r="BDW171" s="18"/>
      <c r="BDX171" s="18"/>
      <c r="BDY171" s="18"/>
      <c r="BDZ171" s="18"/>
      <c r="BEA171" s="18"/>
      <c r="BEB171" s="18"/>
      <c r="BEC171" s="18"/>
      <c r="BED171" s="18"/>
      <c r="BEE171" s="18"/>
      <c r="BEF171" s="18"/>
      <c r="BEG171" s="18"/>
      <c r="BEH171" s="18"/>
      <c r="BEI171" s="18"/>
      <c r="BEJ171" s="18"/>
      <c r="BEK171" s="18"/>
      <c r="BEL171" s="18"/>
      <c r="BEM171" s="18"/>
      <c r="BEN171" s="18"/>
      <c r="BEO171" s="18"/>
      <c r="BEP171" s="18"/>
      <c r="BEQ171" s="18"/>
      <c r="BER171" s="18"/>
      <c r="BES171" s="18"/>
      <c r="BET171" s="18"/>
      <c r="BEU171" s="18"/>
      <c r="BEV171" s="18"/>
      <c r="BEW171" s="18"/>
      <c r="BEX171" s="18"/>
      <c r="BEY171" s="18"/>
      <c r="BEZ171" s="18"/>
      <c r="BFA171" s="18"/>
      <c r="BFB171" s="18"/>
      <c r="BFC171" s="18"/>
      <c r="BFD171" s="18"/>
      <c r="BFE171" s="18"/>
      <c r="BFF171" s="18"/>
      <c r="BFG171" s="18"/>
      <c r="BFH171" s="18"/>
      <c r="BFI171" s="18"/>
      <c r="BFJ171" s="18"/>
      <c r="BFK171" s="18"/>
      <c r="BFL171" s="18"/>
      <c r="BFM171" s="18"/>
      <c r="BFN171" s="18"/>
      <c r="BFO171" s="18"/>
      <c r="BFP171" s="18"/>
      <c r="BFQ171" s="18"/>
      <c r="BFR171" s="18"/>
      <c r="BFS171" s="18"/>
      <c r="BFT171" s="18"/>
      <c r="BFU171" s="18"/>
      <c r="BFV171" s="18"/>
      <c r="BFW171" s="18"/>
      <c r="BFX171" s="18"/>
      <c r="BFY171" s="18"/>
      <c r="BFZ171" s="18"/>
      <c r="BGA171" s="18"/>
      <c r="BGB171" s="18"/>
      <c r="BGC171" s="18"/>
      <c r="BGD171" s="18"/>
      <c r="BGE171" s="18"/>
      <c r="BGF171" s="18"/>
      <c r="BGG171" s="18"/>
      <c r="BGH171" s="18"/>
      <c r="BGI171" s="18"/>
      <c r="BGJ171" s="18"/>
      <c r="BGK171" s="18"/>
      <c r="BGL171" s="18"/>
      <c r="BGM171" s="18"/>
      <c r="BGN171" s="18"/>
      <c r="BGO171" s="18"/>
      <c r="BGP171" s="18"/>
      <c r="BGQ171" s="18"/>
      <c r="BGR171" s="18"/>
      <c r="BGS171" s="18"/>
      <c r="BGT171" s="18"/>
      <c r="BGU171" s="18"/>
      <c r="BGV171" s="18"/>
      <c r="BGW171" s="18"/>
      <c r="BGX171" s="18"/>
      <c r="BGY171" s="18"/>
      <c r="BGZ171" s="18"/>
      <c r="BHA171" s="18"/>
      <c r="BHB171" s="18"/>
      <c r="BHC171" s="18"/>
      <c r="BHD171" s="18"/>
      <c r="BHE171" s="18"/>
      <c r="BHF171" s="18"/>
      <c r="BHG171" s="18"/>
      <c r="BHH171" s="18"/>
      <c r="BHI171" s="18"/>
      <c r="BHJ171" s="18"/>
      <c r="BHK171" s="18"/>
      <c r="BHL171" s="18"/>
      <c r="BHM171" s="18"/>
      <c r="BHN171" s="18"/>
      <c r="BHO171" s="18"/>
      <c r="BHP171" s="18"/>
      <c r="BHQ171" s="18"/>
      <c r="BHR171" s="18"/>
      <c r="BHS171" s="18"/>
      <c r="BHT171" s="18"/>
      <c r="BHU171" s="18"/>
      <c r="BHV171" s="18"/>
      <c r="BHW171" s="18"/>
      <c r="BHX171" s="18"/>
      <c r="BHY171" s="18"/>
      <c r="BHZ171" s="18"/>
      <c r="BIA171" s="18"/>
      <c r="BIB171" s="18"/>
      <c r="BIC171" s="18"/>
      <c r="BID171" s="18"/>
      <c r="BIE171" s="18"/>
      <c r="BIF171" s="18"/>
      <c r="BIG171" s="18"/>
      <c r="BIH171" s="18"/>
      <c r="BII171" s="18"/>
      <c r="BIJ171" s="18"/>
      <c r="BIK171" s="18"/>
      <c r="BIL171" s="18"/>
      <c r="BIM171" s="18"/>
      <c r="BIN171" s="18"/>
      <c r="BIO171" s="18"/>
      <c r="BIP171" s="18"/>
      <c r="BIQ171" s="18"/>
      <c r="BIR171" s="18"/>
      <c r="BIS171" s="18"/>
      <c r="BIT171" s="18"/>
      <c r="BIU171" s="18"/>
      <c r="BIV171" s="18"/>
      <c r="BIW171" s="18"/>
      <c r="BIX171" s="18"/>
      <c r="BIY171" s="18"/>
      <c r="BIZ171" s="18"/>
      <c r="BJA171" s="18"/>
      <c r="BJB171" s="18"/>
      <c r="BJC171" s="18"/>
      <c r="BJD171" s="18"/>
      <c r="BJE171" s="18"/>
      <c r="BJF171" s="18"/>
      <c r="BJG171" s="18"/>
      <c r="BJH171" s="18"/>
      <c r="BJI171" s="18"/>
      <c r="BJJ171" s="18"/>
      <c r="BJK171" s="18"/>
      <c r="BJL171" s="18"/>
      <c r="BJM171" s="18"/>
      <c r="BJN171" s="18"/>
      <c r="BJO171" s="18"/>
      <c r="BJP171" s="18"/>
      <c r="BJQ171" s="18"/>
      <c r="BJR171" s="18"/>
      <c r="BJS171" s="18"/>
      <c r="BJT171" s="18"/>
      <c r="BJU171" s="18"/>
      <c r="BJV171" s="18"/>
      <c r="BJW171" s="18"/>
      <c r="BJX171" s="18"/>
      <c r="BJY171" s="18"/>
      <c r="BJZ171" s="18"/>
      <c r="BKA171" s="18"/>
      <c r="BKB171" s="18"/>
      <c r="BKC171" s="18"/>
      <c r="BKD171" s="18"/>
      <c r="BKE171" s="18"/>
      <c r="BKF171" s="18"/>
      <c r="BKG171" s="18"/>
      <c r="BKH171" s="18"/>
      <c r="BKI171" s="18"/>
      <c r="BKJ171" s="18"/>
      <c r="BKK171" s="18"/>
      <c r="BKL171" s="18"/>
      <c r="BKM171" s="18"/>
      <c r="BKN171" s="18"/>
      <c r="BKO171" s="18"/>
      <c r="BKP171" s="18"/>
      <c r="BKQ171" s="18"/>
      <c r="BKR171" s="18"/>
      <c r="BKS171" s="18"/>
      <c r="BKT171" s="18"/>
      <c r="BKU171" s="18"/>
      <c r="BKV171" s="18"/>
      <c r="BKW171" s="18"/>
      <c r="BKX171" s="18"/>
      <c r="BKY171" s="18"/>
      <c r="BKZ171" s="18"/>
      <c r="BLA171" s="18"/>
      <c r="BLB171" s="18"/>
      <c r="BLC171" s="18"/>
      <c r="BLD171" s="18"/>
      <c r="BLE171" s="18"/>
      <c r="BLF171" s="18"/>
      <c r="BLG171" s="18"/>
      <c r="BLH171" s="18"/>
      <c r="BLI171" s="18"/>
      <c r="BLJ171" s="18"/>
      <c r="BLK171" s="18"/>
      <c r="BLL171" s="18"/>
      <c r="BLM171" s="18"/>
      <c r="BLN171" s="18"/>
      <c r="BLO171" s="18"/>
      <c r="BLP171" s="18"/>
      <c r="BLQ171" s="18"/>
      <c r="BLR171" s="18"/>
      <c r="BLS171" s="18"/>
      <c r="BLT171" s="18"/>
      <c r="BLU171" s="18"/>
      <c r="BLV171" s="18"/>
      <c r="BLW171" s="18"/>
      <c r="BLX171" s="18"/>
      <c r="BLY171" s="18"/>
      <c r="BLZ171" s="18"/>
      <c r="BMA171" s="18"/>
      <c r="BMB171" s="18"/>
      <c r="BMC171" s="18"/>
      <c r="BMD171" s="18"/>
      <c r="BME171" s="18"/>
      <c r="BMF171" s="18"/>
      <c r="BMG171" s="18"/>
      <c r="BMH171" s="18"/>
      <c r="BMI171" s="18"/>
      <c r="BMJ171" s="18"/>
      <c r="BMK171" s="18"/>
      <c r="BML171" s="18"/>
      <c r="BMM171" s="18"/>
      <c r="BMN171" s="18"/>
      <c r="BMO171" s="18"/>
      <c r="BMP171" s="18"/>
      <c r="BMQ171" s="18"/>
      <c r="BMR171" s="18"/>
      <c r="BMS171" s="18"/>
      <c r="BMT171" s="18"/>
      <c r="BMU171" s="18"/>
      <c r="BMV171" s="18"/>
      <c r="BMW171" s="18"/>
      <c r="BMX171" s="18"/>
      <c r="BMY171" s="18"/>
      <c r="BMZ171" s="18"/>
      <c r="BNA171" s="18"/>
      <c r="BNB171" s="18"/>
      <c r="BNC171" s="18"/>
      <c r="BND171" s="18"/>
      <c r="BNE171" s="18"/>
      <c r="BNF171" s="18"/>
      <c r="BNG171" s="18"/>
      <c r="BNH171" s="18"/>
      <c r="BNI171" s="18"/>
      <c r="BNJ171" s="18"/>
      <c r="BNK171" s="18"/>
      <c r="BNL171" s="18"/>
      <c r="BNM171" s="18"/>
      <c r="BNN171" s="18"/>
      <c r="BNO171" s="18"/>
      <c r="BNP171" s="18"/>
      <c r="BNQ171" s="18"/>
      <c r="BNR171" s="18"/>
      <c r="BNS171" s="18"/>
      <c r="BNT171" s="18"/>
      <c r="BNU171" s="18"/>
      <c r="BNV171" s="18"/>
      <c r="BNW171" s="18"/>
      <c r="BNX171" s="18"/>
      <c r="BNY171" s="18"/>
      <c r="BNZ171" s="18"/>
      <c r="BOA171" s="18"/>
      <c r="BOB171" s="18"/>
      <c r="BOC171" s="18"/>
      <c r="BOD171" s="18"/>
      <c r="BOE171" s="18"/>
      <c r="BOF171" s="18"/>
      <c r="BOG171" s="18"/>
      <c r="BOH171" s="18"/>
      <c r="BOI171" s="18"/>
      <c r="BOJ171" s="18"/>
      <c r="BOK171" s="18"/>
      <c r="BOL171" s="18"/>
      <c r="BOM171" s="18"/>
      <c r="BON171" s="18"/>
      <c r="BOO171" s="18"/>
      <c r="BOP171" s="18"/>
      <c r="BOQ171" s="18"/>
      <c r="BOR171" s="18"/>
      <c r="BOS171" s="18"/>
      <c r="BOT171" s="18"/>
      <c r="BOU171" s="18"/>
      <c r="BOV171" s="18"/>
      <c r="BOW171" s="18"/>
      <c r="BOX171" s="18"/>
      <c r="BOY171" s="18"/>
      <c r="BOZ171" s="18"/>
      <c r="BPA171" s="18"/>
      <c r="BPB171" s="18"/>
      <c r="BPC171" s="18"/>
      <c r="BPD171" s="18"/>
      <c r="BPE171" s="18"/>
      <c r="BPF171" s="18"/>
      <c r="BPG171" s="18"/>
      <c r="BPH171" s="18"/>
      <c r="BPI171" s="18"/>
      <c r="BPJ171" s="18"/>
      <c r="BPK171" s="18"/>
      <c r="BPL171" s="18"/>
      <c r="BPM171" s="18"/>
      <c r="BPN171" s="18"/>
      <c r="BPO171" s="18"/>
      <c r="BPP171" s="18"/>
      <c r="BPQ171" s="18"/>
      <c r="BPR171" s="18"/>
      <c r="BPS171" s="18"/>
      <c r="BPT171" s="18"/>
      <c r="BPU171" s="18"/>
      <c r="BPV171" s="18"/>
      <c r="BPW171" s="18"/>
      <c r="BPX171" s="18"/>
      <c r="BPY171" s="18"/>
      <c r="BPZ171" s="18"/>
      <c r="BQA171" s="18"/>
      <c r="BQB171" s="18"/>
      <c r="BQC171" s="18"/>
      <c r="BQD171" s="18"/>
      <c r="BQE171" s="18"/>
      <c r="BQF171" s="18"/>
      <c r="BQG171" s="18"/>
      <c r="BQH171" s="18"/>
      <c r="BQI171" s="18"/>
      <c r="BQJ171" s="18"/>
      <c r="BQK171" s="18"/>
      <c r="BQL171" s="18"/>
      <c r="BQM171" s="18"/>
      <c r="BQN171" s="18"/>
      <c r="BQO171" s="18"/>
      <c r="BQP171" s="18"/>
      <c r="BQQ171" s="18"/>
      <c r="BQR171" s="18"/>
      <c r="BQS171" s="18"/>
      <c r="BQT171" s="18"/>
      <c r="BQU171" s="18"/>
      <c r="BQV171" s="18"/>
      <c r="BQW171" s="18"/>
      <c r="BQX171" s="18"/>
      <c r="BQY171" s="18"/>
      <c r="BQZ171" s="18"/>
      <c r="BRA171" s="18"/>
      <c r="BRB171" s="18"/>
      <c r="BRC171" s="18"/>
      <c r="BRD171" s="18"/>
      <c r="BRE171" s="18"/>
      <c r="BRF171" s="18"/>
      <c r="BRG171" s="18"/>
      <c r="BRH171" s="18"/>
      <c r="BRI171" s="18"/>
      <c r="BRJ171" s="18"/>
      <c r="BRK171" s="18"/>
      <c r="BRL171" s="18"/>
      <c r="BRM171" s="18"/>
      <c r="BRN171" s="18"/>
      <c r="BRO171" s="18"/>
      <c r="BRP171" s="18"/>
      <c r="BRQ171" s="18"/>
      <c r="BRR171" s="18"/>
      <c r="BRS171" s="18"/>
      <c r="BRT171" s="18"/>
      <c r="BRU171" s="18"/>
      <c r="BRV171" s="18"/>
      <c r="BRW171" s="18"/>
      <c r="BRX171" s="18"/>
      <c r="BRY171" s="18"/>
      <c r="BRZ171" s="18"/>
      <c r="BSA171" s="18"/>
      <c r="BSB171" s="18"/>
      <c r="BSC171" s="18"/>
      <c r="BSD171" s="18"/>
      <c r="BSE171" s="18"/>
      <c r="BSF171" s="18"/>
      <c r="BSG171" s="18"/>
      <c r="BSH171" s="18"/>
      <c r="BSI171" s="18"/>
      <c r="BSJ171" s="18"/>
      <c r="BSK171" s="18"/>
      <c r="BSL171" s="18"/>
      <c r="BSM171" s="18"/>
      <c r="BSN171" s="18"/>
      <c r="BSO171" s="18"/>
      <c r="BSP171" s="18"/>
      <c r="BSQ171" s="18"/>
      <c r="BSR171" s="18"/>
      <c r="BSS171" s="18"/>
      <c r="BST171" s="18"/>
      <c r="BSU171" s="18"/>
      <c r="BSV171" s="18"/>
      <c r="BSW171" s="18"/>
      <c r="BSX171" s="18"/>
      <c r="BSY171" s="18"/>
      <c r="BSZ171" s="18"/>
      <c r="BTA171" s="18"/>
      <c r="BTB171" s="18"/>
      <c r="BTC171" s="18"/>
      <c r="BTD171" s="18"/>
      <c r="BTE171" s="18"/>
      <c r="BTF171" s="18"/>
      <c r="BTG171" s="18"/>
      <c r="BTH171" s="18"/>
      <c r="BTI171" s="18"/>
      <c r="BTJ171" s="18"/>
      <c r="BTK171" s="18"/>
      <c r="BTL171" s="18"/>
      <c r="BTM171" s="18"/>
      <c r="BTN171" s="18"/>
      <c r="BTO171" s="18"/>
      <c r="BTP171" s="18"/>
      <c r="BTQ171" s="18"/>
      <c r="BTR171" s="18"/>
      <c r="BTS171" s="18"/>
      <c r="BTT171" s="18"/>
      <c r="BTU171" s="18"/>
      <c r="BTV171" s="18"/>
      <c r="BTW171" s="18"/>
      <c r="BTX171" s="18"/>
      <c r="BTY171" s="18"/>
      <c r="BTZ171" s="18"/>
      <c r="BUA171" s="18"/>
      <c r="BUB171" s="18"/>
      <c r="BUC171" s="18"/>
      <c r="BUD171" s="18"/>
      <c r="BUE171" s="18"/>
      <c r="BUF171" s="18"/>
      <c r="BUG171" s="18"/>
      <c r="BUH171" s="18"/>
      <c r="BUI171" s="18"/>
      <c r="BUJ171" s="18"/>
      <c r="BUK171" s="18"/>
      <c r="BUL171" s="18"/>
      <c r="BUM171" s="18"/>
      <c r="BUN171" s="18"/>
      <c r="BUO171" s="18"/>
      <c r="BUP171" s="18"/>
      <c r="BUQ171" s="18"/>
      <c r="BUR171" s="18"/>
      <c r="BUS171" s="18"/>
      <c r="BUT171" s="18"/>
      <c r="BUU171" s="18"/>
      <c r="BUV171" s="18"/>
      <c r="BUW171" s="18"/>
      <c r="BUX171" s="18"/>
      <c r="BUY171" s="18"/>
      <c r="BUZ171" s="18"/>
      <c r="BVA171" s="18"/>
      <c r="BVB171" s="18"/>
      <c r="BVC171" s="18"/>
      <c r="BVD171" s="18"/>
      <c r="BVE171" s="18"/>
      <c r="BVF171" s="18"/>
      <c r="BVG171" s="18"/>
      <c r="BVH171" s="18"/>
      <c r="BVI171" s="18"/>
      <c r="BVJ171" s="18"/>
      <c r="BVK171" s="18"/>
      <c r="BVL171" s="18"/>
      <c r="BVM171" s="18"/>
      <c r="BVN171" s="18"/>
      <c r="BVO171" s="18"/>
      <c r="BVP171" s="18"/>
      <c r="BVQ171" s="18"/>
      <c r="BVR171" s="18"/>
      <c r="BVS171" s="18"/>
      <c r="BVT171" s="18"/>
      <c r="BVU171" s="18"/>
      <c r="BVV171" s="18"/>
      <c r="BVW171" s="18"/>
      <c r="BVX171" s="18"/>
      <c r="BVY171" s="18"/>
      <c r="BVZ171" s="18"/>
      <c r="BWA171" s="18"/>
      <c r="BWB171" s="18"/>
      <c r="BWC171" s="18"/>
      <c r="BWD171" s="18"/>
      <c r="BWE171" s="18"/>
      <c r="BWF171" s="18"/>
      <c r="BWG171" s="18"/>
      <c r="BWH171" s="18"/>
      <c r="BWI171" s="18"/>
      <c r="BWJ171" s="18"/>
      <c r="BWK171" s="18"/>
      <c r="BWL171" s="18"/>
      <c r="BWM171" s="18"/>
      <c r="BWN171" s="18"/>
      <c r="BWO171" s="18"/>
      <c r="BWP171" s="18"/>
      <c r="BWQ171" s="18"/>
      <c r="BWR171" s="18"/>
      <c r="BWS171" s="18"/>
      <c r="BWT171" s="18"/>
      <c r="BWU171" s="18"/>
      <c r="BWV171" s="18"/>
      <c r="BWW171" s="18"/>
      <c r="BWX171" s="18"/>
      <c r="BWY171" s="18"/>
      <c r="BWZ171" s="18"/>
      <c r="BXA171" s="18"/>
      <c r="BXB171" s="18"/>
      <c r="BXC171" s="18"/>
      <c r="BXD171" s="18"/>
      <c r="BXE171" s="18"/>
      <c r="BXF171" s="18"/>
      <c r="BXG171" s="18"/>
      <c r="BXH171" s="18"/>
      <c r="BXI171" s="18"/>
      <c r="BXJ171" s="18"/>
      <c r="BXK171" s="18"/>
      <c r="BXL171" s="18"/>
      <c r="BXM171" s="18"/>
      <c r="BXN171" s="18"/>
      <c r="BXO171" s="18"/>
      <c r="BXP171" s="18"/>
      <c r="BXQ171" s="18"/>
      <c r="BXR171" s="18"/>
      <c r="BXS171" s="18"/>
      <c r="BXT171" s="18"/>
      <c r="BXU171" s="18"/>
      <c r="BXV171" s="18"/>
      <c r="BXW171" s="18"/>
      <c r="BXX171" s="18"/>
      <c r="BXY171" s="18"/>
      <c r="BXZ171" s="18"/>
      <c r="BYA171" s="18"/>
      <c r="BYB171" s="18"/>
      <c r="BYC171" s="18"/>
      <c r="BYD171" s="18"/>
      <c r="BYE171" s="18"/>
      <c r="BYF171" s="18"/>
      <c r="BYG171" s="18"/>
      <c r="BYH171" s="18"/>
      <c r="BYI171" s="18"/>
      <c r="BYJ171" s="18"/>
      <c r="BYK171" s="18"/>
      <c r="BYL171" s="18"/>
      <c r="BYM171" s="18"/>
      <c r="BYN171" s="18"/>
      <c r="BYO171" s="18"/>
      <c r="BYP171" s="18"/>
      <c r="BYQ171" s="18"/>
      <c r="BYR171" s="18"/>
      <c r="BYS171" s="18"/>
      <c r="BYT171" s="18"/>
      <c r="BYU171" s="18"/>
      <c r="BYV171" s="18"/>
      <c r="BYW171" s="18"/>
      <c r="BYX171" s="18"/>
      <c r="BYY171" s="18"/>
      <c r="BYZ171" s="18"/>
      <c r="BZA171" s="18"/>
      <c r="BZB171" s="18"/>
      <c r="BZC171" s="18"/>
      <c r="BZD171" s="18"/>
      <c r="BZE171" s="18"/>
      <c r="BZF171" s="18"/>
      <c r="BZG171" s="18"/>
      <c r="BZH171" s="18"/>
      <c r="BZI171" s="18"/>
      <c r="BZJ171" s="18"/>
      <c r="BZK171" s="18"/>
      <c r="BZL171" s="18"/>
      <c r="BZM171" s="18"/>
      <c r="BZN171" s="18"/>
      <c r="BZO171" s="18"/>
      <c r="BZP171" s="18"/>
      <c r="BZQ171" s="18"/>
      <c r="BZR171" s="18"/>
      <c r="BZS171" s="18"/>
      <c r="BZT171" s="18"/>
      <c r="BZU171" s="18"/>
      <c r="BZV171" s="18"/>
      <c r="BZW171" s="18"/>
      <c r="BZX171" s="18"/>
      <c r="BZY171" s="18"/>
      <c r="BZZ171" s="18"/>
      <c r="CAA171" s="18"/>
      <c r="CAB171" s="18"/>
      <c r="CAC171" s="18"/>
      <c r="CAD171" s="18"/>
      <c r="CAE171" s="18"/>
      <c r="CAF171" s="18"/>
      <c r="CAG171" s="18"/>
      <c r="CAH171" s="18"/>
      <c r="CAI171" s="18"/>
      <c r="CAJ171" s="18"/>
      <c r="CAK171" s="18"/>
      <c r="CAL171" s="18"/>
      <c r="CAM171" s="18"/>
      <c r="CAN171" s="18"/>
      <c r="CAO171" s="18"/>
      <c r="CAP171" s="18"/>
      <c r="CAQ171" s="18"/>
      <c r="CAR171" s="18"/>
      <c r="CAS171" s="18"/>
      <c r="CAT171" s="18"/>
      <c r="CAU171" s="18"/>
      <c r="CAV171" s="18"/>
      <c r="CAW171" s="18"/>
      <c r="CAX171" s="18"/>
      <c r="CAY171" s="18"/>
      <c r="CAZ171" s="18"/>
      <c r="CBA171" s="18"/>
      <c r="CBB171" s="18"/>
      <c r="CBC171" s="18"/>
      <c r="CBD171" s="18"/>
      <c r="CBE171" s="18"/>
      <c r="CBF171" s="18"/>
      <c r="CBG171" s="18"/>
      <c r="CBH171" s="18"/>
      <c r="CBI171" s="18"/>
      <c r="CBJ171" s="18"/>
      <c r="CBK171" s="18"/>
      <c r="CBL171" s="18"/>
      <c r="CBM171" s="18"/>
      <c r="CBN171" s="18"/>
      <c r="CBO171" s="18"/>
      <c r="CBP171" s="18"/>
      <c r="CBQ171" s="18"/>
      <c r="CBR171" s="18"/>
      <c r="CBS171" s="18"/>
      <c r="CBT171" s="18"/>
      <c r="CBU171" s="18"/>
      <c r="CBV171" s="18"/>
      <c r="CBW171" s="18"/>
      <c r="CBX171" s="18"/>
      <c r="CBY171" s="18"/>
      <c r="CBZ171" s="18"/>
      <c r="CCA171" s="18"/>
      <c r="CCB171" s="18"/>
      <c r="CCC171" s="18"/>
      <c r="CCD171" s="18"/>
      <c r="CCE171" s="18"/>
      <c r="CCF171" s="18"/>
      <c r="CCG171" s="18"/>
      <c r="CCH171" s="18"/>
      <c r="CCI171" s="18"/>
      <c r="CCJ171" s="18"/>
      <c r="CCK171" s="18"/>
      <c r="CCL171" s="18"/>
      <c r="CCM171" s="18"/>
      <c r="CCN171" s="18"/>
      <c r="CCO171" s="18"/>
      <c r="CCP171" s="18"/>
      <c r="CCQ171" s="18"/>
      <c r="CCR171" s="18"/>
      <c r="CCS171" s="18"/>
      <c r="CCT171" s="18"/>
      <c r="CCU171" s="18"/>
      <c r="CCV171" s="18"/>
      <c r="CCW171" s="18"/>
      <c r="CCX171" s="18"/>
      <c r="CCY171" s="18"/>
      <c r="CCZ171" s="18"/>
      <c r="CDA171" s="18"/>
      <c r="CDB171" s="18"/>
      <c r="CDC171" s="18"/>
      <c r="CDD171" s="18"/>
      <c r="CDE171" s="18"/>
      <c r="CDF171" s="18"/>
      <c r="CDG171" s="18"/>
      <c r="CDH171" s="18"/>
      <c r="CDI171" s="18"/>
      <c r="CDJ171" s="18"/>
      <c r="CDK171" s="18"/>
      <c r="CDL171" s="18"/>
      <c r="CDM171" s="18"/>
      <c r="CDN171" s="18"/>
      <c r="CDO171" s="18"/>
      <c r="CDP171" s="18"/>
      <c r="CDQ171" s="18"/>
      <c r="CDR171" s="18"/>
      <c r="CDS171" s="18"/>
      <c r="CDT171" s="18"/>
      <c r="CDU171" s="18"/>
      <c r="CDV171" s="18"/>
      <c r="CDW171" s="18"/>
      <c r="CDX171" s="18"/>
      <c r="CDY171" s="18"/>
      <c r="CDZ171" s="18"/>
      <c r="CEA171" s="18"/>
      <c r="CEB171" s="18"/>
      <c r="CEC171" s="18"/>
      <c r="CED171" s="18"/>
      <c r="CEE171" s="18"/>
      <c r="CEF171" s="18"/>
      <c r="CEG171" s="18"/>
      <c r="CEH171" s="18"/>
      <c r="CEI171" s="18"/>
      <c r="CEJ171" s="18"/>
      <c r="CEK171" s="18"/>
      <c r="CEL171" s="18"/>
      <c r="CEM171" s="18"/>
      <c r="CEN171" s="18"/>
      <c r="CEO171" s="18"/>
      <c r="CEP171" s="18"/>
      <c r="CEQ171" s="18"/>
      <c r="CER171" s="18"/>
      <c r="CES171" s="18"/>
      <c r="CET171" s="18"/>
      <c r="CEU171" s="18"/>
      <c r="CEV171" s="18"/>
      <c r="CEW171" s="18"/>
      <c r="CEX171" s="18"/>
      <c r="CEY171" s="18"/>
      <c r="CEZ171" s="18"/>
      <c r="CFA171" s="18"/>
      <c r="CFB171" s="18"/>
      <c r="CFC171" s="18"/>
      <c r="CFD171" s="18"/>
      <c r="CFE171" s="18"/>
      <c r="CFF171" s="18"/>
      <c r="CFG171" s="18"/>
      <c r="CFH171" s="18"/>
      <c r="CFI171" s="18"/>
      <c r="CFJ171" s="18"/>
      <c r="CFK171" s="18"/>
      <c r="CFL171" s="18"/>
      <c r="CFM171" s="18"/>
      <c r="CFN171" s="18"/>
      <c r="CFO171" s="18"/>
      <c r="CFP171" s="18"/>
      <c r="CFQ171" s="18"/>
      <c r="CFR171" s="18"/>
      <c r="CFS171" s="18"/>
      <c r="CFT171" s="18"/>
      <c r="CFU171" s="18"/>
      <c r="CFV171" s="18"/>
      <c r="CFW171" s="18"/>
      <c r="CFX171" s="18"/>
      <c r="CFY171" s="18"/>
      <c r="CFZ171" s="18"/>
      <c r="CGA171" s="18"/>
      <c r="CGB171" s="18"/>
      <c r="CGC171" s="18"/>
      <c r="CGD171" s="18"/>
      <c r="CGE171" s="18"/>
      <c r="CGF171" s="18"/>
      <c r="CGG171" s="18"/>
      <c r="CGH171" s="18"/>
      <c r="CGI171" s="18"/>
      <c r="CGJ171" s="18"/>
      <c r="CGK171" s="18"/>
      <c r="CGL171" s="18"/>
      <c r="CGM171" s="18"/>
      <c r="CGN171" s="18"/>
      <c r="CGO171" s="18"/>
      <c r="CGP171" s="18"/>
      <c r="CGQ171" s="18"/>
      <c r="CGR171" s="18"/>
      <c r="CGS171" s="18"/>
      <c r="CGT171" s="18"/>
      <c r="CGU171" s="18"/>
      <c r="CGV171" s="18"/>
      <c r="CGW171" s="18"/>
      <c r="CGX171" s="18"/>
      <c r="CGY171" s="18"/>
      <c r="CGZ171" s="18"/>
      <c r="CHA171" s="18"/>
      <c r="CHB171" s="18"/>
      <c r="CHC171" s="18"/>
      <c r="CHD171" s="18"/>
      <c r="CHE171" s="18"/>
      <c r="CHF171" s="18"/>
      <c r="CHG171" s="18"/>
      <c r="CHH171" s="18"/>
      <c r="CHI171" s="18"/>
      <c r="CHJ171" s="18"/>
      <c r="CHK171" s="18"/>
      <c r="CHL171" s="18"/>
      <c r="CHM171" s="18"/>
      <c r="CHN171" s="18"/>
      <c r="CHO171" s="18"/>
      <c r="CHP171" s="18"/>
      <c r="CHQ171" s="18"/>
      <c r="CHR171" s="18"/>
      <c r="CHS171" s="18"/>
      <c r="CHT171" s="18"/>
      <c r="CHU171" s="18"/>
      <c r="CHV171" s="18"/>
      <c r="CHW171" s="18"/>
      <c r="CHX171" s="18"/>
      <c r="CHY171" s="18"/>
      <c r="CHZ171" s="18"/>
      <c r="CIA171" s="18"/>
      <c r="CIB171" s="18"/>
      <c r="CIC171" s="18"/>
      <c r="CID171" s="18"/>
      <c r="CIE171" s="18"/>
      <c r="CIF171" s="18"/>
      <c r="CIG171" s="18"/>
      <c r="CIH171" s="18"/>
      <c r="CII171" s="18"/>
      <c r="CIJ171" s="18"/>
      <c r="CIK171" s="18"/>
      <c r="CIL171" s="18"/>
      <c r="CIM171" s="18"/>
      <c r="CIN171" s="18"/>
      <c r="CIO171" s="18"/>
      <c r="CIP171" s="18"/>
      <c r="CIQ171" s="18"/>
      <c r="CIR171" s="18"/>
      <c r="CIS171" s="18"/>
      <c r="CIT171" s="18"/>
      <c r="CIU171" s="18"/>
      <c r="CIV171" s="18"/>
      <c r="CIW171" s="18"/>
      <c r="CIX171" s="18"/>
      <c r="CIY171" s="18"/>
      <c r="CIZ171" s="18"/>
      <c r="CJA171" s="18"/>
      <c r="CJB171" s="18"/>
      <c r="CJC171" s="18"/>
      <c r="CJD171" s="18"/>
      <c r="CJE171" s="18"/>
      <c r="CJF171" s="18"/>
      <c r="CJG171" s="18"/>
      <c r="CJH171" s="18"/>
      <c r="CJI171" s="18"/>
      <c r="CJJ171" s="18"/>
      <c r="CJK171" s="18"/>
      <c r="CJL171" s="18"/>
      <c r="CJM171" s="18"/>
      <c r="CJN171" s="18"/>
      <c r="CJO171" s="18"/>
      <c r="CJP171" s="18"/>
      <c r="CJQ171" s="18"/>
      <c r="CJR171" s="18"/>
      <c r="CJS171" s="18"/>
      <c r="CJT171" s="18"/>
      <c r="CJU171" s="18"/>
      <c r="CJV171" s="18"/>
      <c r="CJW171" s="18"/>
      <c r="CJX171" s="18"/>
      <c r="CJY171" s="18"/>
      <c r="CJZ171" s="18"/>
      <c r="CKA171" s="18"/>
      <c r="CKB171" s="18"/>
      <c r="CKC171" s="18"/>
      <c r="CKD171" s="18"/>
      <c r="CKE171" s="18"/>
      <c r="CKF171" s="18"/>
      <c r="CKG171" s="18"/>
      <c r="CKH171" s="18"/>
      <c r="CKI171" s="18"/>
      <c r="CKJ171" s="18"/>
      <c r="CKK171" s="18"/>
      <c r="CKL171" s="18"/>
      <c r="CKM171" s="18"/>
      <c r="CKN171" s="18"/>
      <c r="CKO171" s="18"/>
      <c r="CKP171" s="18"/>
      <c r="CKQ171" s="18"/>
      <c r="CKR171" s="18"/>
      <c r="CKS171" s="18"/>
      <c r="CKT171" s="18"/>
      <c r="CKU171" s="18"/>
      <c r="CKV171" s="18"/>
      <c r="CKW171" s="18"/>
      <c r="CKX171" s="18"/>
      <c r="CKY171" s="18"/>
      <c r="CKZ171" s="18"/>
      <c r="CLA171" s="18"/>
      <c r="CLB171" s="18"/>
      <c r="CLC171" s="18"/>
      <c r="CLD171" s="18"/>
      <c r="CLE171" s="18"/>
      <c r="CLF171" s="18"/>
      <c r="CLG171" s="18"/>
      <c r="CLH171" s="18"/>
      <c r="CLI171" s="18"/>
      <c r="CLJ171" s="18"/>
      <c r="CLK171" s="18"/>
      <c r="CLL171" s="18"/>
      <c r="CLM171" s="18"/>
      <c r="CLN171" s="18"/>
      <c r="CLO171" s="18"/>
      <c r="CLP171" s="18"/>
      <c r="CLQ171" s="18"/>
      <c r="CLR171" s="18"/>
      <c r="CLS171" s="18"/>
      <c r="CLT171" s="18"/>
      <c r="CLU171" s="18"/>
      <c r="CLV171" s="18"/>
      <c r="CLW171" s="18"/>
      <c r="CLX171" s="18"/>
      <c r="CLY171" s="18"/>
      <c r="CLZ171" s="18"/>
      <c r="CMA171" s="18"/>
      <c r="CMB171" s="18"/>
      <c r="CMC171" s="18"/>
      <c r="CMD171" s="18"/>
      <c r="CME171" s="18"/>
      <c r="CMF171" s="18"/>
      <c r="CMG171" s="18"/>
      <c r="CMH171" s="18"/>
      <c r="CMI171" s="18"/>
      <c r="CMJ171" s="18"/>
      <c r="CMK171" s="18"/>
      <c r="CML171" s="18"/>
      <c r="CMM171" s="18"/>
      <c r="CMN171" s="18"/>
      <c r="CMO171" s="18"/>
      <c r="CMP171" s="18"/>
      <c r="CMQ171" s="18"/>
      <c r="CMR171" s="18"/>
      <c r="CMS171" s="18"/>
      <c r="CMT171" s="18"/>
      <c r="CMU171" s="18"/>
      <c r="CMV171" s="18"/>
      <c r="CMW171" s="18"/>
      <c r="CMX171" s="18"/>
      <c r="CMY171" s="18"/>
      <c r="CMZ171" s="18"/>
      <c r="CNA171" s="18"/>
      <c r="CNB171" s="18"/>
      <c r="CNC171" s="18"/>
      <c r="CND171" s="18"/>
      <c r="CNE171" s="18"/>
      <c r="CNF171" s="18"/>
      <c r="CNG171" s="18"/>
      <c r="CNH171" s="18"/>
      <c r="CNI171" s="18"/>
      <c r="CNJ171" s="18"/>
      <c r="CNK171" s="18"/>
      <c r="CNL171" s="18"/>
      <c r="CNM171" s="18"/>
      <c r="CNN171" s="18"/>
      <c r="CNO171" s="18"/>
      <c r="CNP171" s="18"/>
      <c r="CNQ171" s="18"/>
      <c r="CNR171" s="18"/>
      <c r="CNS171" s="18"/>
      <c r="CNT171" s="18"/>
      <c r="CNU171" s="18"/>
      <c r="CNV171" s="18"/>
      <c r="CNW171" s="18"/>
      <c r="CNX171" s="18"/>
      <c r="CNY171" s="18"/>
      <c r="CNZ171" s="18"/>
      <c r="COA171" s="18"/>
      <c r="COB171" s="18"/>
      <c r="COC171" s="18"/>
      <c r="COD171" s="18"/>
      <c r="COE171" s="18"/>
      <c r="COF171" s="18"/>
      <c r="COG171" s="18"/>
      <c r="COH171" s="18"/>
      <c r="COI171" s="18"/>
      <c r="COJ171" s="18"/>
      <c r="COK171" s="18"/>
      <c r="COL171" s="18"/>
      <c r="COM171" s="18"/>
      <c r="CON171" s="18"/>
      <c r="COO171" s="18"/>
      <c r="COP171" s="18"/>
      <c r="COQ171" s="18"/>
      <c r="COR171" s="18"/>
      <c r="COS171" s="18"/>
      <c r="COT171" s="18"/>
      <c r="COU171" s="18"/>
      <c r="COV171" s="18"/>
      <c r="COW171" s="18"/>
      <c r="COX171" s="18"/>
      <c r="COY171" s="18"/>
      <c r="COZ171" s="18"/>
      <c r="CPA171" s="18"/>
      <c r="CPB171" s="18"/>
      <c r="CPC171" s="18"/>
      <c r="CPD171" s="18"/>
      <c r="CPE171" s="18"/>
      <c r="CPF171" s="18"/>
      <c r="CPG171" s="18"/>
      <c r="CPH171" s="18"/>
      <c r="CPI171" s="18"/>
      <c r="CPJ171" s="18"/>
      <c r="CPK171" s="18"/>
      <c r="CPL171" s="18"/>
      <c r="CPM171" s="18"/>
      <c r="CPN171" s="18"/>
      <c r="CPO171" s="18"/>
      <c r="CPP171" s="18"/>
      <c r="CPQ171" s="18"/>
      <c r="CPR171" s="18"/>
      <c r="CPS171" s="18"/>
      <c r="CPT171" s="18"/>
      <c r="CPU171" s="18"/>
      <c r="CPV171" s="18"/>
      <c r="CPW171" s="18"/>
      <c r="CPX171" s="18"/>
      <c r="CPY171" s="18"/>
      <c r="CPZ171" s="18"/>
      <c r="CQA171" s="18"/>
      <c r="CQB171" s="18"/>
      <c r="CQC171" s="18"/>
      <c r="CQD171" s="18"/>
      <c r="CQE171" s="18"/>
      <c r="CQF171" s="18"/>
      <c r="CQG171" s="18"/>
      <c r="CQH171" s="18"/>
      <c r="CQI171" s="18"/>
      <c r="CQJ171" s="18"/>
      <c r="CQK171" s="18"/>
      <c r="CQL171" s="18"/>
      <c r="CQM171" s="18"/>
      <c r="CQN171" s="18"/>
      <c r="CQO171" s="18"/>
      <c r="CQP171" s="18"/>
      <c r="CQQ171" s="18"/>
      <c r="CQR171" s="18"/>
      <c r="CQS171" s="18"/>
      <c r="CQT171" s="18"/>
      <c r="CQU171" s="18"/>
      <c r="CQV171" s="18"/>
      <c r="CQW171" s="18"/>
      <c r="CQX171" s="18"/>
      <c r="CQY171" s="18"/>
      <c r="CQZ171" s="18"/>
      <c r="CRA171" s="18"/>
      <c r="CRB171" s="18"/>
      <c r="CRC171" s="18"/>
      <c r="CRD171" s="18"/>
      <c r="CRE171" s="18"/>
      <c r="CRF171" s="18"/>
      <c r="CRG171" s="18"/>
      <c r="CRH171" s="18"/>
      <c r="CRI171" s="18"/>
      <c r="CRJ171" s="18"/>
      <c r="CRK171" s="18"/>
      <c r="CRL171" s="18"/>
      <c r="CRM171" s="18"/>
      <c r="CRN171" s="18"/>
      <c r="CRO171" s="18"/>
      <c r="CRP171" s="18"/>
      <c r="CRQ171" s="18"/>
      <c r="CRR171" s="18"/>
      <c r="CRS171" s="18"/>
      <c r="CRT171" s="18"/>
      <c r="CRU171" s="18"/>
      <c r="CRV171" s="18"/>
      <c r="CRW171" s="18"/>
      <c r="CRX171" s="18"/>
      <c r="CRY171" s="18"/>
      <c r="CRZ171" s="18"/>
      <c r="CSA171" s="18"/>
      <c r="CSB171" s="18"/>
      <c r="CSC171" s="18"/>
      <c r="CSD171" s="18"/>
      <c r="CSE171" s="18"/>
      <c r="CSF171" s="18"/>
      <c r="CSG171" s="18"/>
      <c r="CSH171" s="18"/>
      <c r="CSI171" s="18"/>
      <c r="CSJ171" s="18"/>
      <c r="CSK171" s="18"/>
      <c r="CSL171" s="18"/>
      <c r="CSM171" s="18"/>
      <c r="CSN171" s="18"/>
      <c r="CSO171" s="18"/>
      <c r="CSP171" s="18"/>
      <c r="CSQ171" s="18"/>
      <c r="CSR171" s="18"/>
      <c r="CSS171" s="18"/>
      <c r="CST171" s="18"/>
      <c r="CSU171" s="18"/>
      <c r="CSV171" s="18"/>
      <c r="CSW171" s="18"/>
      <c r="CSX171" s="18"/>
      <c r="CSY171" s="18"/>
      <c r="CSZ171" s="18"/>
      <c r="CTA171" s="18"/>
      <c r="CTB171" s="18"/>
      <c r="CTC171" s="18"/>
      <c r="CTD171" s="18"/>
      <c r="CTE171" s="18"/>
      <c r="CTF171" s="18"/>
      <c r="CTG171" s="18"/>
      <c r="CTH171" s="18"/>
      <c r="CTI171" s="18"/>
      <c r="CTJ171" s="18"/>
      <c r="CTK171" s="18"/>
      <c r="CTL171" s="18"/>
      <c r="CTM171" s="18"/>
      <c r="CTN171" s="18"/>
      <c r="CTO171" s="18"/>
      <c r="CTP171" s="18"/>
      <c r="CTQ171" s="18"/>
      <c r="CTR171" s="18"/>
      <c r="CTS171" s="18"/>
      <c r="CTT171" s="18"/>
      <c r="CTU171" s="18"/>
      <c r="CTV171" s="18"/>
      <c r="CTW171" s="18"/>
      <c r="CTX171" s="18"/>
      <c r="CTY171" s="18"/>
      <c r="CTZ171" s="18"/>
      <c r="CUA171" s="18"/>
      <c r="CUB171" s="18"/>
      <c r="CUC171" s="18"/>
      <c r="CUD171" s="18"/>
      <c r="CUE171" s="18"/>
      <c r="CUF171" s="18"/>
      <c r="CUG171" s="18"/>
      <c r="CUH171" s="18"/>
      <c r="CUI171" s="18"/>
      <c r="CUJ171" s="18"/>
      <c r="CUK171" s="18"/>
      <c r="CUL171" s="18"/>
      <c r="CUM171" s="18"/>
      <c r="CUN171" s="18"/>
      <c r="CUO171" s="18"/>
      <c r="CUP171" s="18"/>
      <c r="CUQ171" s="18"/>
      <c r="CUR171" s="18"/>
      <c r="CUS171" s="18"/>
      <c r="CUT171" s="18"/>
      <c r="CUU171" s="18"/>
      <c r="CUV171" s="18"/>
      <c r="CUW171" s="18"/>
      <c r="CUX171" s="18"/>
      <c r="CUY171" s="18"/>
      <c r="CUZ171" s="18"/>
      <c r="CVA171" s="18"/>
      <c r="CVB171" s="18"/>
      <c r="CVC171" s="18"/>
      <c r="CVD171" s="18"/>
      <c r="CVE171" s="18"/>
      <c r="CVF171" s="18"/>
      <c r="CVG171" s="18"/>
      <c r="CVH171" s="18"/>
      <c r="CVI171" s="18"/>
      <c r="CVJ171" s="18"/>
      <c r="CVK171" s="18"/>
      <c r="CVL171" s="18"/>
      <c r="CVM171" s="18"/>
      <c r="CVN171" s="18"/>
      <c r="CVO171" s="18"/>
      <c r="CVP171" s="18"/>
      <c r="CVQ171" s="18"/>
      <c r="CVR171" s="18"/>
      <c r="CVS171" s="18"/>
      <c r="CVT171" s="18"/>
      <c r="CVU171" s="18"/>
      <c r="CVV171" s="18"/>
      <c r="CVW171" s="18"/>
      <c r="CVX171" s="18"/>
      <c r="CVY171" s="18"/>
      <c r="CVZ171" s="18"/>
      <c r="CWA171" s="18"/>
      <c r="CWB171" s="18"/>
      <c r="CWC171" s="18"/>
      <c r="CWD171" s="18"/>
      <c r="CWE171" s="18"/>
      <c r="CWF171" s="18"/>
      <c r="CWG171" s="18"/>
      <c r="CWH171" s="18"/>
      <c r="CWI171" s="18"/>
      <c r="CWJ171" s="18"/>
      <c r="CWK171" s="18"/>
      <c r="CWL171" s="18"/>
      <c r="CWM171" s="18"/>
      <c r="CWN171" s="18"/>
      <c r="CWO171" s="18"/>
      <c r="CWP171" s="18"/>
      <c r="CWQ171" s="18"/>
      <c r="CWR171" s="18"/>
      <c r="CWS171" s="18"/>
      <c r="CWT171" s="18"/>
      <c r="CWU171" s="18"/>
      <c r="CWV171" s="18"/>
      <c r="CWW171" s="18"/>
      <c r="CWX171" s="18"/>
      <c r="CWY171" s="18"/>
      <c r="CWZ171" s="18"/>
      <c r="CXA171" s="18"/>
      <c r="CXB171" s="18"/>
      <c r="CXC171" s="18"/>
      <c r="CXD171" s="18"/>
      <c r="CXE171" s="18"/>
      <c r="CXF171" s="18"/>
      <c r="CXG171" s="18"/>
      <c r="CXH171" s="18"/>
      <c r="CXI171" s="18"/>
      <c r="CXJ171" s="18"/>
      <c r="CXK171" s="18"/>
      <c r="CXL171" s="18"/>
      <c r="CXM171" s="18"/>
      <c r="CXN171" s="18"/>
      <c r="CXO171" s="18"/>
      <c r="CXP171" s="18"/>
      <c r="CXQ171" s="18"/>
      <c r="CXR171" s="18"/>
      <c r="CXS171" s="18"/>
      <c r="CXT171" s="18"/>
      <c r="CXU171" s="18"/>
      <c r="CXV171" s="18"/>
      <c r="CXW171" s="18"/>
      <c r="CXX171" s="18"/>
      <c r="CXY171" s="18"/>
      <c r="CXZ171" s="18"/>
      <c r="CYA171" s="18"/>
      <c r="CYB171" s="18"/>
      <c r="CYC171" s="18"/>
      <c r="CYD171" s="18"/>
      <c r="CYE171" s="18"/>
      <c r="CYF171" s="18"/>
      <c r="CYG171" s="18"/>
      <c r="CYH171" s="18"/>
      <c r="CYI171" s="18"/>
      <c r="CYJ171" s="18"/>
      <c r="CYK171" s="18"/>
      <c r="CYL171" s="18"/>
      <c r="CYM171" s="18"/>
      <c r="CYN171" s="18"/>
      <c r="CYO171" s="18"/>
      <c r="CYP171" s="18"/>
      <c r="CYQ171" s="18"/>
      <c r="CYR171" s="18"/>
      <c r="CYS171" s="18"/>
      <c r="CYT171" s="18"/>
      <c r="CYU171" s="18"/>
      <c r="CYV171" s="18"/>
      <c r="CYW171" s="18"/>
      <c r="CYX171" s="18"/>
      <c r="CYY171" s="18"/>
      <c r="CYZ171" s="18"/>
      <c r="CZA171" s="18"/>
      <c r="CZB171" s="18"/>
      <c r="CZC171" s="18"/>
      <c r="CZD171" s="18"/>
      <c r="CZE171" s="18"/>
      <c r="CZF171" s="18"/>
      <c r="CZG171" s="18"/>
      <c r="CZH171" s="18"/>
      <c r="CZI171" s="18"/>
      <c r="CZJ171" s="18"/>
      <c r="CZK171" s="18"/>
      <c r="CZL171" s="18"/>
      <c r="CZM171" s="18"/>
      <c r="CZN171" s="18"/>
      <c r="CZO171" s="18"/>
      <c r="CZP171" s="18"/>
      <c r="CZQ171" s="18"/>
      <c r="CZR171" s="18"/>
      <c r="CZS171" s="18"/>
      <c r="CZT171" s="18"/>
      <c r="CZU171" s="18"/>
      <c r="CZV171" s="18"/>
      <c r="CZW171" s="18"/>
      <c r="CZX171" s="18"/>
      <c r="CZY171" s="18"/>
      <c r="CZZ171" s="18"/>
      <c r="DAA171" s="18"/>
      <c r="DAB171" s="18"/>
      <c r="DAC171" s="18"/>
      <c r="DAD171" s="18"/>
      <c r="DAE171" s="18"/>
      <c r="DAF171" s="18"/>
      <c r="DAG171" s="18"/>
      <c r="DAH171" s="18"/>
      <c r="DAI171" s="18"/>
      <c r="DAJ171" s="18"/>
      <c r="DAK171" s="18"/>
      <c r="DAL171" s="18"/>
      <c r="DAM171" s="18"/>
      <c r="DAN171" s="18"/>
      <c r="DAO171" s="18"/>
      <c r="DAP171" s="18"/>
      <c r="DAQ171" s="18"/>
      <c r="DAR171" s="18"/>
      <c r="DAS171" s="18"/>
      <c r="DAT171" s="18"/>
      <c r="DAU171" s="18"/>
      <c r="DAV171" s="18"/>
      <c r="DAW171" s="18"/>
      <c r="DAX171" s="18"/>
      <c r="DAY171" s="18"/>
      <c r="DAZ171" s="18"/>
      <c r="DBA171" s="18"/>
      <c r="DBB171" s="18"/>
      <c r="DBC171" s="18"/>
      <c r="DBD171" s="18"/>
      <c r="DBE171" s="18"/>
      <c r="DBF171" s="18"/>
      <c r="DBG171" s="18"/>
      <c r="DBH171" s="18"/>
      <c r="DBI171" s="18"/>
      <c r="DBJ171" s="18"/>
      <c r="DBK171" s="18"/>
      <c r="DBL171" s="18"/>
      <c r="DBM171" s="18"/>
      <c r="DBN171" s="18"/>
      <c r="DBO171" s="18"/>
      <c r="DBP171" s="18"/>
      <c r="DBQ171" s="18"/>
      <c r="DBR171" s="18"/>
      <c r="DBS171" s="18"/>
      <c r="DBT171" s="18"/>
      <c r="DBU171" s="18"/>
      <c r="DBV171" s="18"/>
      <c r="DBW171" s="18"/>
      <c r="DBX171" s="18"/>
      <c r="DBY171" s="18"/>
      <c r="DBZ171" s="18"/>
      <c r="DCA171" s="18"/>
      <c r="DCB171" s="18"/>
      <c r="DCC171" s="18"/>
      <c r="DCD171" s="18"/>
      <c r="DCE171" s="18"/>
      <c r="DCF171" s="18"/>
      <c r="DCG171" s="18"/>
      <c r="DCH171" s="18"/>
      <c r="DCI171" s="18"/>
      <c r="DCJ171" s="18"/>
      <c r="DCK171" s="18"/>
      <c r="DCL171" s="18"/>
      <c r="DCM171" s="18"/>
      <c r="DCN171" s="18"/>
      <c r="DCO171" s="18"/>
      <c r="DCP171" s="18"/>
      <c r="DCQ171" s="18"/>
      <c r="DCR171" s="18"/>
      <c r="DCS171" s="18"/>
      <c r="DCT171" s="18"/>
      <c r="DCU171" s="18"/>
      <c r="DCV171" s="18"/>
      <c r="DCW171" s="18"/>
      <c r="DCX171" s="18"/>
      <c r="DCY171" s="18"/>
      <c r="DCZ171" s="18"/>
      <c r="DDA171" s="18"/>
      <c r="DDB171" s="18"/>
      <c r="DDC171" s="18"/>
      <c r="DDD171" s="18"/>
      <c r="DDE171" s="18"/>
      <c r="DDF171" s="18"/>
      <c r="DDG171" s="18"/>
      <c r="DDH171" s="18"/>
      <c r="DDI171" s="18"/>
      <c r="DDJ171" s="18"/>
      <c r="DDK171" s="18"/>
      <c r="DDL171" s="18"/>
      <c r="DDM171" s="18"/>
      <c r="DDN171" s="18"/>
      <c r="DDO171" s="18"/>
      <c r="DDP171" s="18"/>
      <c r="DDQ171" s="18"/>
      <c r="DDR171" s="18"/>
      <c r="DDS171" s="18"/>
      <c r="DDT171" s="18"/>
      <c r="DDU171" s="18"/>
      <c r="DDV171" s="18"/>
      <c r="DDW171" s="18"/>
      <c r="DDX171" s="18"/>
      <c r="DDY171" s="18"/>
      <c r="DDZ171" s="18"/>
      <c r="DEA171" s="18"/>
      <c r="DEB171" s="18"/>
      <c r="DEC171" s="18"/>
      <c r="DED171" s="18"/>
      <c r="DEE171" s="18"/>
      <c r="DEF171" s="18"/>
      <c r="DEG171" s="18"/>
      <c r="DEH171" s="18"/>
      <c r="DEI171" s="18"/>
      <c r="DEJ171" s="18"/>
      <c r="DEK171" s="18"/>
      <c r="DEL171" s="18"/>
      <c r="DEM171" s="18"/>
      <c r="DEN171" s="18"/>
      <c r="DEO171" s="18"/>
      <c r="DEP171" s="18"/>
      <c r="DEQ171" s="18"/>
      <c r="DER171" s="18"/>
      <c r="DES171" s="18"/>
      <c r="DET171" s="18"/>
      <c r="DEU171" s="18"/>
      <c r="DEV171" s="18"/>
      <c r="DEW171" s="18"/>
      <c r="DEX171" s="18"/>
      <c r="DEY171" s="18"/>
      <c r="DEZ171" s="18"/>
      <c r="DFA171" s="18"/>
      <c r="DFB171" s="18"/>
      <c r="DFC171" s="18"/>
      <c r="DFD171" s="18"/>
      <c r="DFE171" s="18"/>
      <c r="DFF171" s="18"/>
      <c r="DFG171" s="18"/>
      <c r="DFH171" s="18"/>
      <c r="DFI171" s="18"/>
      <c r="DFJ171" s="18"/>
      <c r="DFK171" s="18"/>
      <c r="DFL171" s="18"/>
      <c r="DFM171" s="18"/>
      <c r="DFN171" s="18"/>
      <c r="DFO171" s="18"/>
      <c r="DFP171" s="18"/>
      <c r="DFQ171" s="18"/>
      <c r="DFR171" s="18"/>
      <c r="DFS171" s="18"/>
      <c r="DFT171" s="18"/>
      <c r="DFU171" s="18"/>
      <c r="DFV171" s="18"/>
      <c r="DFW171" s="18"/>
      <c r="DFX171" s="18"/>
      <c r="DFY171" s="18"/>
      <c r="DFZ171" s="18"/>
      <c r="DGA171" s="18"/>
      <c r="DGB171" s="18"/>
      <c r="DGC171" s="18"/>
      <c r="DGD171" s="18"/>
      <c r="DGE171" s="18"/>
      <c r="DGF171" s="18"/>
      <c r="DGG171" s="18"/>
      <c r="DGH171" s="18"/>
      <c r="DGI171" s="18"/>
      <c r="DGJ171" s="18"/>
      <c r="DGK171" s="18"/>
      <c r="DGL171" s="18"/>
      <c r="DGM171" s="18"/>
      <c r="DGN171" s="18"/>
      <c r="DGO171" s="18"/>
      <c r="DGP171" s="18"/>
      <c r="DGQ171" s="18"/>
      <c r="DGR171" s="18"/>
      <c r="DGS171" s="18"/>
      <c r="DGT171" s="18"/>
      <c r="DGU171" s="18"/>
      <c r="DGV171" s="18"/>
      <c r="DGW171" s="18"/>
      <c r="DGX171" s="18"/>
      <c r="DGY171" s="18"/>
      <c r="DGZ171" s="18"/>
      <c r="DHA171" s="18"/>
      <c r="DHB171" s="18"/>
      <c r="DHC171" s="18"/>
      <c r="DHD171" s="18"/>
      <c r="DHE171" s="18"/>
      <c r="DHF171" s="18"/>
      <c r="DHG171" s="18"/>
      <c r="DHH171" s="18"/>
      <c r="DHI171" s="18"/>
      <c r="DHJ171" s="18"/>
      <c r="DHK171" s="18"/>
      <c r="DHL171" s="18"/>
      <c r="DHM171" s="18"/>
      <c r="DHN171" s="18"/>
      <c r="DHO171" s="18"/>
      <c r="DHP171" s="18"/>
      <c r="DHQ171" s="18"/>
      <c r="DHR171" s="18"/>
      <c r="DHS171" s="18"/>
      <c r="DHT171" s="18"/>
      <c r="DHU171" s="18"/>
      <c r="DHV171" s="18"/>
      <c r="DHW171" s="18"/>
      <c r="DHX171" s="18"/>
      <c r="DHY171" s="18"/>
      <c r="DHZ171" s="18"/>
      <c r="DIA171" s="18"/>
      <c r="DIB171" s="18"/>
      <c r="DIC171" s="18"/>
      <c r="DID171" s="18"/>
      <c r="DIE171" s="18"/>
      <c r="DIF171" s="18"/>
      <c r="DIG171" s="18"/>
      <c r="DIH171" s="18"/>
      <c r="DII171" s="18"/>
      <c r="DIJ171" s="18"/>
      <c r="DIK171" s="18"/>
      <c r="DIL171" s="18"/>
      <c r="DIM171" s="18"/>
      <c r="DIN171" s="18"/>
      <c r="DIO171" s="18"/>
      <c r="DIP171" s="18"/>
      <c r="DIQ171" s="18"/>
      <c r="DIR171" s="18"/>
      <c r="DIS171" s="18"/>
      <c r="DIT171" s="18"/>
      <c r="DIU171" s="18"/>
      <c r="DIV171" s="18"/>
      <c r="DIW171" s="18"/>
      <c r="DIX171" s="18"/>
      <c r="DIY171" s="18"/>
      <c r="DIZ171" s="18"/>
      <c r="DJA171" s="18"/>
      <c r="DJB171" s="18"/>
      <c r="DJC171" s="18"/>
      <c r="DJD171" s="18"/>
      <c r="DJE171" s="18"/>
      <c r="DJF171" s="18"/>
      <c r="DJG171" s="18"/>
      <c r="DJH171" s="18"/>
      <c r="DJI171" s="18"/>
      <c r="DJJ171" s="18"/>
      <c r="DJK171" s="18"/>
      <c r="DJL171" s="18"/>
      <c r="DJM171" s="18"/>
      <c r="DJN171" s="18"/>
      <c r="DJO171" s="18"/>
      <c r="DJP171" s="18"/>
      <c r="DJQ171" s="18"/>
      <c r="DJR171" s="18"/>
      <c r="DJS171" s="18"/>
      <c r="DJT171" s="18"/>
      <c r="DJU171" s="18"/>
      <c r="DJV171" s="18"/>
      <c r="DJW171" s="18"/>
      <c r="DJX171" s="18"/>
      <c r="DJY171" s="18"/>
      <c r="DJZ171" s="18"/>
      <c r="DKA171" s="18"/>
      <c r="DKB171" s="18"/>
      <c r="DKC171" s="18"/>
      <c r="DKD171" s="18"/>
      <c r="DKE171" s="18"/>
      <c r="DKF171" s="18"/>
      <c r="DKG171" s="18"/>
      <c r="DKH171" s="18"/>
      <c r="DKI171" s="18"/>
      <c r="DKJ171" s="18"/>
      <c r="DKK171" s="18"/>
      <c r="DKL171" s="18"/>
      <c r="DKM171" s="18"/>
      <c r="DKN171" s="18"/>
      <c r="DKO171" s="18"/>
      <c r="DKP171" s="18"/>
      <c r="DKQ171" s="18"/>
      <c r="DKR171" s="18"/>
      <c r="DKS171" s="18"/>
      <c r="DKT171" s="18"/>
      <c r="DKU171" s="18"/>
      <c r="DKV171" s="18"/>
      <c r="DKW171" s="18"/>
      <c r="DKX171" s="18"/>
      <c r="DKY171" s="18"/>
      <c r="DKZ171" s="18"/>
      <c r="DLA171" s="18"/>
      <c r="DLB171" s="18"/>
      <c r="DLC171" s="18"/>
      <c r="DLD171" s="18"/>
      <c r="DLE171" s="18"/>
      <c r="DLF171" s="18"/>
      <c r="DLG171" s="18"/>
      <c r="DLH171" s="18"/>
      <c r="DLI171" s="18"/>
      <c r="DLJ171" s="18"/>
      <c r="DLK171" s="18"/>
      <c r="DLL171" s="18"/>
      <c r="DLM171" s="18"/>
      <c r="DLN171" s="18"/>
      <c r="DLO171" s="18"/>
      <c r="DLP171" s="18"/>
      <c r="DLQ171" s="18"/>
      <c r="DLR171" s="18"/>
      <c r="DLS171" s="18"/>
      <c r="DLT171" s="18"/>
      <c r="DLU171" s="18"/>
      <c r="DLV171" s="18"/>
      <c r="DLW171" s="18"/>
      <c r="DLX171" s="18"/>
      <c r="DLY171" s="18"/>
      <c r="DLZ171" s="18"/>
      <c r="DMA171" s="18"/>
      <c r="DMB171" s="18"/>
      <c r="DMC171" s="18"/>
      <c r="DMD171" s="18"/>
      <c r="DME171" s="18"/>
      <c r="DMF171" s="18"/>
      <c r="DMG171" s="18"/>
      <c r="DMH171" s="18"/>
      <c r="DMI171" s="18"/>
      <c r="DMJ171" s="18"/>
      <c r="DMK171" s="18"/>
      <c r="DML171" s="18"/>
      <c r="DMM171" s="18"/>
      <c r="DMN171" s="18"/>
      <c r="DMO171" s="18"/>
      <c r="DMP171" s="18"/>
      <c r="DMQ171" s="18"/>
      <c r="DMR171" s="18"/>
      <c r="DMS171" s="18"/>
      <c r="DMT171" s="18"/>
      <c r="DMU171" s="18"/>
      <c r="DMV171" s="18"/>
      <c r="DMW171" s="18"/>
      <c r="DMX171" s="18"/>
      <c r="DMY171" s="18"/>
      <c r="DMZ171" s="18"/>
      <c r="DNA171" s="18"/>
      <c r="DNB171" s="18"/>
      <c r="DNC171" s="18"/>
      <c r="DND171" s="18"/>
      <c r="DNE171" s="18"/>
      <c r="DNF171" s="18"/>
      <c r="DNG171" s="18"/>
      <c r="DNH171" s="18"/>
      <c r="DNI171" s="18"/>
      <c r="DNJ171" s="18"/>
      <c r="DNK171" s="18"/>
      <c r="DNL171" s="18"/>
      <c r="DNM171" s="18"/>
      <c r="DNN171" s="18"/>
      <c r="DNO171" s="18"/>
      <c r="DNP171" s="18"/>
      <c r="DNQ171" s="18"/>
      <c r="DNR171" s="18"/>
      <c r="DNS171" s="18"/>
      <c r="DNT171" s="18"/>
      <c r="DNU171" s="18"/>
      <c r="DNV171" s="18"/>
      <c r="DNW171" s="18"/>
      <c r="DNX171" s="18"/>
      <c r="DNY171" s="18"/>
      <c r="DNZ171" s="18"/>
      <c r="DOA171" s="18"/>
      <c r="DOB171" s="18"/>
      <c r="DOC171" s="18"/>
      <c r="DOD171" s="18"/>
      <c r="DOE171" s="18"/>
      <c r="DOF171" s="18"/>
      <c r="DOG171" s="18"/>
      <c r="DOH171" s="18"/>
      <c r="DOI171" s="18"/>
      <c r="DOJ171" s="18"/>
      <c r="DOK171" s="18"/>
      <c r="DOL171" s="18"/>
      <c r="DOM171" s="18"/>
      <c r="DON171" s="18"/>
      <c r="DOO171" s="18"/>
      <c r="DOP171" s="18"/>
      <c r="DOQ171" s="18"/>
      <c r="DOR171" s="18"/>
      <c r="DOS171" s="18"/>
      <c r="DOT171" s="18"/>
      <c r="DOU171" s="18"/>
      <c r="DOV171" s="18"/>
      <c r="DOW171" s="18"/>
      <c r="DOX171" s="18"/>
      <c r="DOY171" s="18"/>
      <c r="DOZ171" s="18"/>
      <c r="DPA171" s="18"/>
      <c r="DPB171" s="18"/>
      <c r="DPC171" s="18"/>
      <c r="DPD171" s="18"/>
      <c r="DPE171" s="18"/>
      <c r="DPF171" s="18"/>
      <c r="DPG171" s="18"/>
      <c r="DPH171" s="18"/>
      <c r="DPI171" s="18"/>
      <c r="DPJ171" s="18"/>
      <c r="DPK171" s="18"/>
      <c r="DPL171" s="18"/>
      <c r="DPM171" s="18"/>
      <c r="DPN171" s="18"/>
      <c r="DPO171" s="18"/>
      <c r="DPP171" s="18"/>
      <c r="DPQ171" s="18"/>
      <c r="DPR171" s="18"/>
      <c r="DPS171" s="18"/>
      <c r="DPT171" s="18"/>
      <c r="DPU171" s="18"/>
      <c r="DPV171" s="18"/>
      <c r="DPW171" s="18"/>
      <c r="DPX171" s="18"/>
      <c r="DPY171" s="18"/>
      <c r="DPZ171" s="18"/>
      <c r="DQA171" s="18"/>
      <c r="DQB171" s="18"/>
      <c r="DQC171" s="18"/>
      <c r="DQD171" s="18"/>
      <c r="DQE171" s="18"/>
      <c r="DQF171" s="18"/>
      <c r="DQG171" s="18"/>
      <c r="DQH171" s="18"/>
      <c r="DQI171" s="18"/>
      <c r="DQJ171" s="18"/>
      <c r="DQK171" s="18"/>
      <c r="DQL171" s="18"/>
      <c r="DQM171" s="18"/>
      <c r="DQN171" s="18"/>
      <c r="DQO171" s="18"/>
      <c r="DQP171" s="18"/>
      <c r="DQQ171" s="18"/>
      <c r="DQR171" s="18"/>
      <c r="DQS171" s="18"/>
      <c r="DQT171" s="18"/>
      <c r="DQU171" s="18"/>
      <c r="DQV171" s="18"/>
      <c r="DQW171" s="18"/>
      <c r="DQX171" s="18"/>
      <c r="DQY171" s="18"/>
      <c r="DQZ171" s="18"/>
      <c r="DRA171" s="18"/>
      <c r="DRB171" s="18"/>
      <c r="DRC171" s="18"/>
      <c r="DRD171" s="18"/>
      <c r="DRE171" s="18"/>
      <c r="DRF171" s="18"/>
      <c r="DRG171" s="18"/>
      <c r="DRH171" s="18"/>
      <c r="DRI171" s="18"/>
      <c r="DRJ171" s="18"/>
      <c r="DRK171" s="18"/>
      <c r="DRL171" s="18"/>
      <c r="DRM171" s="18"/>
      <c r="DRN171" s="18"/>
      <c r="DRO171" s="18"/>
      <c r="DRP171" s="18"/>
      <c r="DRQ171" s="18"/>
      <c r="DRR171" s="18"/>
      <c r="DRS171" s="18"/>
      <c r="DRT171" s="18"/>
      <c r="DRU171" s="18"/>
      <c r="DRV171" s="18"/>
      <c r="DRW171" s="18"/>
      <c r="DRX171" s="18"/>
      <c r="DRY171" s="18"/>
      <c r="DRZ171" s="18"/>
      <c r="DSA171" s="18"/>
      <c r="DSB171" s="18"/>
      <c r="DSC171" s="18"/>
      <c r="DSD171" s="18"/>
      <c r="DSE171" s="18"/>
      <c r="DSF171" s="18"/>
      <c r="DSG171" s="18"/>
      <c r="DSH171" s="18"/>
      <c r="DSI171" s="18"/>
      <c r="DSJ171" s="18"/>
      <c r="DSK171" s="18"/>
      <c r="DSL171" s="18"/>
      <c r="DSM171" s="18"/>
      <c r="DSN171" s="18"/>
      <c r="DSO171" s="18"/>
      <c r="DSP171" s="18"/>
      <c r="DSQ171" s="18"/>
      <c r="DSR171" s="18"/>
      <c r="DSS171" s="18"/>
      <c r="DST171" s="18"/>
      <c r="DSU171" s="18"/>
      <c r="DSV171" s="18"/>
      <c r="DSW171" s="18"/>
      <c r="DSX171" s="18"/>
      <c r="DSY171" s="18"/>
      <c r="DSZ171" s="18"/>
      <c r="DTA171" s="18"/>
      <c r="DTB171" s="18"/>
      <c r="DTC171" s="18"/>
      <c r="DTD171" s="18"/>
      <c r="DTE171" s="18"/>
      <c r="DTF171" s="18"/>
      <c r="DTG171" s="18"/>
      <c r="DTH171" s="18"/>
      <c r="DTI171" s="18"/>
      <c r="DTJ171" s="18"/>
      <c r="DTK171" s="18"/>
      <c r="DTL171" s="18"/>
      <c r="DTM171" s="18"/>
      <c r="DTN171" s="18"/>
      <c r="DTO171" s="18"/>
      <c r="DTP171" s="18"/>
      <c r="DTQ171" s="18"/>
      <c r="DTR171" s="18"/>
      <c r="DTS171" s="18"/>
      <c r="DTT171" s="18"/>
      <c r="DTU171" s="18"/>
      <c r="DTV171" s="18"/>
      <c r="DTW171" s="18"/>
      <c r="DTX171" s="18"/>
      <c r="DTY171" s="18"/>
      <c r="DTZ171" s="18"/>
      <c r="DUA171" s="18"/>
      <c r="DUB171" s="18"/>
      <c r="DUC171" s="18"/>
      <c r="DUD171" s="18"/>
      <c r="DUE171" s="18"/>
      <c r="DUF171" s="18"/>
      <c r="DUG171" s="18"/>
      <c r="DUH171" s="18"/>
      <c r="DUI171" s="18"/>
      <c r="DUJ171" s="18"/>
      <c r="DUK171" s="18"/>
      <c r="DUL171" s="18"/>
      <c r="DUM171" s="18"/>
      <c r="DUN171" s="18"/>
      <c r="DUO171" s="18"/>
      <c r="DUP171" s="18"/>
      <c r="DUQ171" s="18"/>
      <c r="DUR171" s="18"/>
      <c r="DUS171" s="18"/>
      <c r="DUT171" s="18"/>
      <c r="DUU171" s="18"/>
      <c r="DUV171" s="18"/>
      <c r="DUW171" s="18"/>
      <c r="DUX171" s="18"/>
      <c r="DUY171" s="18"/>
      <c r="DUZ171" s="18"/>
      <c r="DVA171" s="18"/>
      <c r="DVB171" s="18"/>
      <c r="DVC171" s="18"/>
      <c r="DVD171" s="18"/>
      <c r="DVE171" s="18"/>
      <c r="DVF171" s="18"/>
      <c r="DVG171" s="18"/>
      <c r="DVH171" s="18"/>
      <c r="DVI171" s="18"/>
      <c r="DVJ171" s="18"/>
      <c r="DVK171" s="18"/>
      <c r="DVL171" s="18"/>
      <c r="DVM171" s="18"/>
      <c r="DVN171" s="18"/>
      <c r="DVO171" s="18"/>
      <c r="DVP171" s="18"/>
      <c r="DVQ171" s="18"/>
      <c r="DVR171" s="18"/>
      <c r="DVS171" s="18"/>
      <c r="DVT171" s="18"/>
      <c r="DVU171" s="18"/>
      <c r="DVV171" s="18"/>
      <c r="DVW171" s="18"/>
      <c r="DVX171" s="18"/>
      <c r="DVY171" s="18"/>
      <c r="DVZ171" s="18"/>
      <c r="DWA171" s="18"/>
      <c r="DWB171" s="18"/>
      <c r="DWC171" s="18"/>
      <c r="DWD171" s="18"/>
      <c r="DWE171" s="18"/>
      <c r="DWF171" s="18"/>
      <c r="DWG171" s="18"/>
      <c r="DWH171" s="18"/>
      <c r="DWI171" s="18"/>
      <c r="DWJ171" s="18"/>
      <c r="DWK171" s="18"/>
      <c r="DWL171" s="18"/>
      <c r="DWM171" s="18"/>
      <c r="DWN171" s="18"/>
      <c r="DWO171" s="18"/>
      <c r="DWP171" s="18"/>
      <c r="DWQ171" s="18"/>
      <c r="DWR171" s="18"/>
      <c r="DWS171" s="18"/>
      <c r="DWT171" s="18"/>
      <c r="DWU171" s="18"/>
      <c r="DWV171" s="18"/>
      <c r="DWW171" s="18"/>
      <c r="DWX171" s="18"/>
      <c r="DWY171" s="18"/>
      <c r="DWZ171" s="18"/>
      <c r="DXA171" s="18"/>
      <c r="DXB171" s="18"/>
      <c r="DXC171" s="18"/>
      <c r="DXD171" s="18"/>
      <c r="DXE171" s="18"/>
      <c r="DXF171" s="18"/>
      <c r="DXG171" s="18"/>
      <c r="DXH171" s="18"/>
      <c r="DXI171" s="18"/>
      <c r="DXJ171" s="18"/>
      <c r="DXK171" s="18"/>
      <c r="DXL171" s="18"/>
      <c r="DXM171" s="18"/>
      <c r="DXN171" s="18"/>
      <c r="DXO171" s="18"/>
      <c r="DXP171" s="18"/>
      <c r="DXQ171" s="18"/>
      <c r="DXR171" s="18"/>
      <c r="DXS171" s="18"/>
      <c r="DXT171" s="18"/>
      <c r="DXU171" s="18"/>
      <c r="DXV171" s="18"/>
      <c r="DXW171" s="18"/>
      <c r="DXX171" s="18"/>
      <c r="DXY171" s="18"/>
      <c r="DXZ171" s="18"/>
      <c r="DYA171" s="18"/>
      <c r="DYB171" s="18"/>
      <c r="DYC171" s="18"/>
      <c r="DYD171" s="18"/>
      <c r="DYE171" s="18"/>
      <c r="DYF171" s="18"/>
      <c r="DYG171" s="18"/>
      <c r="DYH171" s="18"/>
      <c r="DYI171" s="18"/>
      <c r="DYJ171" s="18"/>
      <c r="DYK171" s="18"/>
      <c r="DYL171" s="18"/>
      <c r="DYM171" s="18"/>
      <c r="DYN171" s="18"/>
      <c r="DYO171" s="18"/>
      <c r="DYP171" s="18"/>
      <c r="DYQ171" s="18"/>
      <c r="DYR171" s="18"/>
      <c r="DYS171" s="18"/>
      <c r="DYT171" s="18"/>
      <c r="DYU171" s="18"/>
      <c r="DYV171" s="18"/>
      <c r="DYW171" s="18"/>
      <c r="DYX171" s="18"/>
      <c r="DYY171" s="18"/>
      <c r="DYZ171" s="18"/>
      <c r="DZA171" s="18"/>
      <c r="DZB171" s="18"/>
      <c r="DZC171" s="18"/>
      <c r="DZD171" s="18"/>
      <c r="DZE171" s="18"/>
      <c r="DZF171" s="18"/>
      <c r="DZG171" s="18"/>
      <c r="DZH171" s="18"/>
      <c r="DZI171" s="18"/>
      <c r="DZJ171" s="18"/>
      <c r="DZK171" s="18"/>
      <c r="DZL171" s="18"/>
      <c r="DZM171" s="18"/>
      <c r="DZN171" s="18"/>
      <c r="DZO171" s="18"/>
      <c r="DZP171" s="18"/>
      <c r="DZQ171" s="18"/>
      <c r="DZR171" s="18"/>
      <c r="DZS171" s="18"/>
      <c r="DZT171" s="18"/>
      <c r="DZU171" s="18"/>
      <c r="DZV171" s="18"/>
      <c r="DZW171" s="18"/>
      <c r="DZX171" s="18"/>
      <c r="DZY171" s="18"/>
      <c r="DZZ171" s="18"/>
      <c r="EAA171" s="18"/>
      <c r="EAB171" s="18"/>
      <c r="EAC171" s="18"/>
      <c r="EAD171" s="18"/>
      <c r="EAE171" s="18"/>
      <c r="EAF171" s="18"/>
      <c r="EAG171" s="18"/>
      <c r="EAH171" s="18"/>
      <c r="EAI171" s="18"/>
      <c r="EAJ171" s="18"/>
      <c r="EAK171" s="18"/>
      <c r="EAL171" s="18"/>
      <c r="EAM171" s="18"/>
      <c r="EAN171" s="18"/>
      <c r="EAO171" s="18"/>
      <c r="EAP171" s="18"/>
      <c r="EAQ171" s="18"/>
      <c r="EAR171" s="18"/>
      <c r="EAS171" s="18"/>
      <c r="EAT171" s="18"/>
      <c r="EAU171" s="18"/>
      <c r="EAV171" s="18"/>
      <c r="EAW171" s="18"/>
      <c r="EAX171" s="18"/>
      <c r="EAY171" s="18"/>
      <c r="EAZ171" s="18"/>
      <c r="EBA171" s="18"/>
      <c r="EBB171" s="18"/>
      <c r="EBC171" s="18"/>
      <c r="EBD171" s="18"/>
      <c r="EBE171" s="18"/>
      <c r="EBF171" s="18"/>
      <c r="EBG171" s="18"/>
      <c r="EBH171" s="18"/>
      <c r="EBI171" s="18"/>
      <c r="EBJ171" s="18"/>
      <c r="EBK171" s="18"/>
      <c r="EBL171" s="18"/>
      <c r="EBM171" s="18"/>
      <c r="EBN171" s="18"/>
      <c r="EBO171" s="18"/>
      <c r="EBP171" s="18"/>
      <c r="EBQ171" s="18"/>
      <c r="EBR171" s="18"/>
      <c r="EBS171" s="18"/>
      <c r="EBT171" s="18"/>
      <c r="EBU171" s="18"/>
      <c r="EBV171" s="18"/>
      <c r="EBW171" s="18"/>
      <c r="EBX171" s="18"/>
      <c r="EBY171" s="18"/>
      <c r="EBZ171" s="18"/>
      <c r="ECA171" s="18"/>
      <c r="ECB171" s="18"/>
      <c r="ECC171" s="18"/>
      <c r="ECD171" s="18"/>
      <c r="ECE171" s="18"/>
      <c r="ECF171" s="18"/>
      <c r="ECG171" s="18"/>
      <c r="ECH171" s="18"/>
      <c r="ECI171" s="18"/>
      <c r="ECJ171" s="18"/>
      <c r="ECK171" s="18"/>
      <c r="ECL171" s="18"/>
      <c r="ECM171" s="18"/>
      <c r="ECN171" s="18"/>
      <c r="ECO171" s="18"/>
      <c r="ECP171" s="18"/>
      <c r="ECQ171" s="18"/>
      <c r="ECR171" s="18"/>
      <c r="ECS171" s="18"/>
      <c r="ECT171" s="18"/>
      <c r="ECU171" s="18"/>
      <c r="ECV171" s="18"/>
      <c r="ECW171" s="18"/>
      <c r="ECX171" s="18"/>
      <c r="ECY171" s="18"/>
      <c r="ECZ171" s="18"/>
      <c r="EDA171" s="18"/>
      <c r="EDB171" s="18"/>
      <c r="EDC171" s="18"/>
      <c r="EDD171" s="18"/>
      <c r="EDE171" s="18"/>
      <c r="EDF171" s="18"/>
      <c r="EDG171" s="18"/>
      <c r="EDH171" s="18"/>
      <c r="EDI171" s="18"/>
      <c r="EDJ171" s="18"/>
      <c r="EDK171" s="18"/>
      <c r="EDL171" s="18"/>
      <c r="EDM171" s="18"/>
      <c r="EDN171" s="18"/>
      <c r="EDO171" s="18"/>
      <c r="EDP171" s="18"/>
      <c r="EDQ171" s="18"/>
      <c r="EDR171" s="18"/>
      <c r="EDS171" s="18"/>
      <c r="EDT171" s="18"/>
      <c r="EDU171" s="18"/>
      <c r="EDV171" s="18"/>
      <c r="EDW171" s="18"/>
      <c r="EDX171" s="18"/>
      <c r="EDY171" s="18"/>
      <c r="EDZ171" s="18"/>
      <c r="EEA171" s="18"/>
      <c r="EEB171" s="18"/>
      <c r="EEC171" s="18"/>
      <c r="EED171" s="18"/>
      <c r="EEE171" s="18"/>
      <c r="EEF171" s="18"/>
      <c r="EEG171" s="18"/>
      <c r="EEH171" s="18"/>
      <c r="EEI171" s="18"/>
      <c r="EEJ171" s="18"/>
      <c r="EEK171" s="18"/>
      <c r="EEL171" s="18"/>
      <c r="EEM171" s="18"/>
      <c r="EEN171" s="18"/>
      <c r="EEO171" s="18"/>
      <c r="EEP171" s="18"/>
      <c r="EEQ171" s="18"/>
      <c r="EER171" s="18"/>
      <c r="EES171" s="18"/>
      <c r="EET171" s="18"/>
      <c r="EEU171" s="18"/>
      <c r="EEV171" s="18"/>
      <c r="EEW171" s="18"/>
      <c r="EEX171" s="18"/>
      <c r="EEY171" s="18"/>
      <c r="EEZ171" s="18"/>
      <c r="EFA171" s="18"/>
      <c r="EFB171" s="18"/>
      <c r="EFC171" s="18"/>
      <c r="EFD171" s="18"/>
      <c r="EFE171" s="18"/>
      <c r="EFF171" s="18"/>
      <c r="EFG171" s="18"/>
      <c r="EFH171" s="18"/>
      <c r="EFI171" s="18"/>
      <c r="EFJ171" s="18"/>
      <c r="EFK171" s="18"/>
      <c r="EFL171" s="18"/>
      <c r="EFM171" s="18"/>
      <c r="EFN171" s="18"/>
      <c r="EFO171" s="18"/>
      <c r="EFP171" s="18"/>
      <c r="EFQ171" s="18"/>
      <c r="EFR171" s="18"/>
      <c r="EFS171" s="18"/>
      <c r="EFT171" s="18"/>
      <c r="EFU171" s="18"/>
      <c r="EFV171" s="18"/>
      <c r="EFW171" s="18"/>
      <c r="EFX171" s="18"/>
      <c r="EFY171" s="18"/>
      <c r="EFZ171" s="18"/>
      <c r="EGA171" s="18"/>
      <c r="EGB171" s="18"/>
      <c r="EGC171" s="18"/>
      <c r="EGD171" s="18"/>
      <c r="EGE171" s="18"/>
      <c r="EGF171" s="18"/>
      <c r="EGG171" s="18"/>
      <c r="EGH171" s="18"/>
      <c r="EGI171" s="18"/>
      <c r="EGJ171" s="18"/>
      <c r="EGK171" s="18"/>
      <c r="EGL171" s="18"/>
      <c r="EGM171" s="18"/>
      <c r="EGN171" s="18"/>
      <c r="EGO171" s="18"/>
      <c r="EGP171" s="18"/>
      <c r="EGQ171" s="18"/>
      <c r="EGR171" s="18"/>
      <c r="EGS171" s="18"/>
      <c r="EGT171" s="18"/>
      <c r="EGU171" s="18"/>
      <c r="EGV171" s="18"/>
      <c r="EGW171" s="18"/>
      <c r="EGX171" s="18"/>
      <c r="EGY171" s="18"/>
      <c r="EGZ171" s="18"/>
      <c r="EHA171" s="18"/>
      <c r="EHB171" s="18"/>
      <c r="EHC171" s="18"/>
      <c r="EHD171" s="18"/>
      <c r="EHE171" s="18"/>
      <c r="EHF171" s="18"/>
      <c r="EHG171" s="18"/>
      <c r="EHH171" s="18"/>
      <c r="EHI171" s="18"/>
      <c r="EHJ171" s="18"/>
      <c r="EHK171" s="18"/>
      <c r="EHL171" s="18"/>
      <c r="EHM171" s="18"/>
      <c r="EHN171" s="18"/>
      <c r="EHO171" s="18"/>
      <c r="EHP171" s="18"/>
      <c r="EHQ171" s="18"/>
      <c r="EHR171" s="18"/>
      <c r="EHS171" s="18"/>
      <c r="EHT171" s="18"/>
      <c r="EHU171" s="18"/>
      <c r="EHV171" s="18"/>
      <c r="EHW171" s="18"/>
      <c r="EHX171" s="18"/>
      <c r="EHY171" s="18"/>
      <c r="EHZ171" s="18"/>
      <c r="EIA171" s="18"/>
      <c r="EIB171" s="18"/>
      <c r="EIC171" s="18"/>
      <c r="EID171" s="18"/>
      <c r="EIE171" s="18"/>
      <c r="EIF171" s="18"/>
      <c r="EIG171" s="18"/>
      <c r="EIH171" s="18"/>
      <c r="EII171" s="18"/>
      <c r="EIJ171" s="18"/>
      <c r="EIK171" s="18"/>
      <c r="EIL171" s="18"/>
      <c r="EIM171" s="18"/>
      <c r="EIN171" s="18"/>
      <c r="EIO171" s="18"/>
      <c r="EIP171" s="18"/>
      <c r="EIQ171" s="18"/>
      <c r="EIR171" s="18"/>
      <c r="EIS171" s="18"/>
      <c r="EIT171" s="18"/>
      <c r="EIU171" s="18"/>
      <c r="EIV171" s="18"/>
      <c r="EIW171" s="18"/>
      <c r="EIX171" s="18"/>
      <c r="EIY171" s="18"/>
      <c r="EIZ171" s="18"/>
      <c r="EJA171" s="18"/>
      <c r="EJB171" s="18"/>
      <c r="EJC171" s="18"/>
      <c r="EJD171" s="18"/>
      <c r="EJE171" s="18"/>
      <c r="EJF171" s="18"/>
      <c r="EJG171" s="18"/>
      <c r="EJH171" s="18"/>
      <c r="EJI171" s="18"/>
      <c r="EJJ171" s="18"/>
      <c r="EJK171" s="18"/>
      <c r="EJL171" s="18"/>
      <c r="EJM171" s="18"/>
      <c r="EJN171" s="18"/>
      <c r="EJO171" s="18"/>
      <c r="EJP171" s="18"/>
      <c r="EJQ171" s="18"/>
      <c r="EJR171" s="18"/>
      <c r="EJS171" s="18"/>
      <c r="EJT171" s="18"/>
      <c r="EJU171" s="18"/>
      <c r="EJV171" s="18"/>
      <c r="EJW171" s="18"/>
      <c r="EJX171" s="18"/>
      <c r="EJY171" s="18"/>
      <c r="EJZ171" s="18"/>
      <c r="EKA171" s="18"/>
      <c r="EKB171" s="18"/>
      <c r="EKC171" s="18"/>
      <c r="EKD171" s="18"/>
      <c r="EKE171" s="18"/>
      <c r="EKF171" s="18"/>
      <c r="EKG171" s="18"/>
      <c r="EKH171" s="18"/>
      <c r="EKI171" s="18"/>
      <c r="EKJ171" s="18"/>
      <c r="EKK171" s="18"/>
      <c r="EKL171" s="18"/>
      <c r="EKM171" s="18"/>
      <c r="EKN171" s="18"/>
      <c r="EKO171" s="18"/>
      <c r="EKP171" s="18"/>
      <c r="EKQ171" s="18"/>
      <c r="EKR171" s="18"/>
      <c r="EKS171" s="18"/>
      <c r="EKT171" s="18"/>
      <c r="EKU171" s="18"/>
      <c r="EKV171" s="18"/>
      <c r="EKW171" s="18"/>
      <c r="EKX171" s="18"/>
      <c r="EKY171" s="18"/>
      <c r="EKZ171" s="18"/>
      <c r="ELA171" s="18"/>
      <c r="ELB171" s="18"/>
      <c r="ELC171" s="18"/>
      <c r="ELD171" s="18"/>
      <c r="ELE171" s="18"/>
      <c r="ELF171" s="18"/>
      <c r="ELG171" s="18"/>
      <c r="ELH171" s="18"/>
      <c r="ELI171" s="18"/>
      <c r="ELJ171" s="18"/>
      <c r="ELK171" s="18"/>
      <c r="ELL171" s="18"/>
      <c r="ELM171" s="18"/>
      <c r="ELN171" s="18"/>
      <c r="ELO171" s="18"/>
      <c r="ELP171" s="18"/>
      <c r="ELQ171" s="18"/>
      <c r="ELR171" s="18"/>
      <c r="ELS171" s="18"/>
      <c r="ELT171" s="18"/>
      <c r="ELU171" s="18"/>
      <c r="ELV171" s="18"/>
      <c r="ELW171" s="18"/>
      <c r="ELX171" s="18"/>
      <c r="ELY171" s="18"/>
      <c r="ELZ171" s="18"/>
      <c r="EMA171" s="18"/>
      <c r="EMB171" s="18"/>
      <c r="EMC171" s="18"/>
      <c r="EMD171" s="18"/>
      <c r="EME171" s="18"/>
      <c r="EMF171" s="18"/>
      <c r="EMG171" s="18"/>
      <c r="EMH171" s="18"/>
      <c r="EMI171" s="18"/>
      <c r="EMJ171" s="18"/>
      <c r="EMK171" s="18"/>
      <c r="EML171" s="18"/>
      <c r="EMM171" s="18"/>
      <c r="EMN171" s="18"/>
      <c r="EMO171" s="18"/>
      <c r="EMP171" s="18"/>
      <c r="EMQ171" s="18"/>
      <c r="EMR171" s="18"/>
      <c r="EMS171" s="18"/>
      <c r="EMT171" s="18"/>
      <c r="EMU171" s="18"/>
      <c r="EMV171" s="18"/>
      <c r="EMW171" s="18"/>
      <c r="EMX171" s="18"/>
      <c r="EMY171" s="18"/>
      <c r="EMZ171" s="18"/>
      <c r="ENA171" s="18"/>
      <c r="ENB171" s="18"/>
      <c r="ENC171" s="18"/>
      <c r="END171" s="18"/>
      <c r="ENE171" s="18"/>
      <c r="ENF171" s="18"/>
      <c r="ENG171" s="18"/>
      <c r="ENH171" s="18"/>
      <c r="ENI171" s="18"/>
      <c r="ENJ171" s="18"/>
      <c r="ENK171" s="18"/>
      <c r="ENL171" s="18"/>
      <c r="ENM171" s="18"/>
      <c r="ENN171" s="18"/>
      <c r="ENO171" s="18"/>
      <c r="ENP171" s="18"/>
      <c r="ENQ171" s="18"/>
      <c r="ENR171" s="18"/>
      <c r="ENS171" s="18"/>
      <c r="ENT171" s="18"/>
      <c r="ENU171" s="18"/>
      <c r="ENV171" s="18"/>
      <c r="ENW171" s="18"/>
      <c r="ENX171" s="18"/>
      <c r="ENY171" s="18"/>
      <c r="ENZ171" s="18"/>
      <c r="EOA171" s="18"/>
      <c r="EOB171" s="18"/>
      <c r="EOC171" s="18"/>
      <c r="EOD171" s="18"/>
      <c r="EOE171" s="18"/>
      <c r="EOF171" s="18"/>
      <c r="EOG171" s="18"/>
      <c r="EOH171" s="18"/>
      <c r="EOI171" s="18"/>
      <c r="EOJ171" s="18"/>
      <c r="EOK171" s="18"/>
      <c r="EOL171" s="18"/>
      <c r="EOM171" s="18"/>
      <c r="EON171" s="18"/>
      <c r="EOO171" s="18"/>
      <c r="EOP171" s="18"/>
      <c r="EOQ171" s="18"/>
      <c r="EOR171" s="18"/>
      <c r="EOS171" s="18"/>
      <c r="EOT171" s="18"/>
      <c r="EOU171" s="18"/>
      <c r="EOV171" s="18"/>
      <c r="EOW171" s="18"/>
      <c r="EOX171" s="18"/>
      <c r="EOY171" s="18"/>
      <c r="EOZ171" s="18"/>
      <c r="EPA171" s="18"/>
      <c r="EPB171" s="18"/>
      <c r="EPC171" s="18"/>
      <c r="EPD171" s="18"/>
      <c r="EPE171" s="18"/>
      <c r="EPF171" s="18"/>
      <c r="EPG171" s="18"/>
      <c r="EPH171" s="18"/>
      <c r="EPI171" s="18"/>
      <c r="EPJ171" s="18"/>
      <c r="EPK171" s="18"/>
      <c r="EPL171" s="18"/>
      <c r="EPM171" s="18"/>
      <c r="EPN171" s="18"/>
      <c r="EPO171" s="18"/>
      <c r="EPP171" s="18"/>
      <c r="EPQ171" s="18"/>
      <c r="EPR171" s="18"/>
      <c r="EPS171" s="18"/>
      <c r="EPT171" s="18"/>
      <c r="EPU171" s="18"/>
      <c r="EPV171" s="18"/>
      <c r="EPW171" s="18"/>
      <c r="EPX171" s="18"/>
      <c r="EPY171" s="18"/>
      <c r="EPZ171" s="18"/>
      <c r="EQA171" s="18"/>
      <c r="EQB171" s="18"/>
      <c r="EQC171" s="18"/>
      <c r="EQD171" s="18"/>
      <c r="EQE171" s="18"/>
      <c r="EQF171" s="18"/>
      <c r="EQG171" s="18"/>
      <c r="EQH171" s="18"/>
      <c r="EQI171" s="18"/>
      <c r="EQJ171" s="18"/>
      <c r="EQK171" s="18"/>
      <c r="EQL171" s="18"/>
      <c r="EQM171" s="18"/>
      <c r="EQN171" s="18"/>
      <c r="EQO171" s="18"/>
      <c r="EQP171" s="18"/>
      <c r="EQQ171" s="18"/>
      <c r="EQR171" s="18"/>
      <c r="EQS171" s="18"/>
      <c r="EQT171" s="18"/>
      <c r="EQU171" s="18"/>
      <c r="EQV171" s="18"/>
      <c r="EQW171" s="18"/>
      <c r="EQX171" s="18"/>
      <c r="EQY171" s="18"/>
      <c r="EQZ171" s="18"/>
      <c r="ERA171" s="18"/>
      <c r="ERB171" s="18"/>
      <c r="ERC171" s="18"/>
      <c r="ERD171" s="18"/>
      <c r="ERE171" s="18"/>
      <c r="ERF171" s="18"/>
      <c r="ERG171" s="18"/>
      <c r="ERH171" s="18"/>
      <c r="ERI171" s="18"/>
      <c r="ERJ171" s="18"/>
      <c r="ERK171" s="18"/>
      <c r="ERL171" s="18"/>
      <c r="ERM171" s="18"/>
      <c r="ERN171" s="18"/>
      <c r="ERO171" s="18"/>
      <c r="ERP171" s="18"/>
      <c r="ERQ171" s="18"/>
      <c r="ERR171" s="18"/>
      <c r="ERS171" s="18"/>
      <c r="ERT171" s="18"/>
      <c r="ERU171" s="18"/>
      <c r="ERV171" s="18"/>
      <c r="ERW171" s="18"/>
      <c r="ERX171" s="18"/>
      <c r="ERY171" s="18"/>
      <c r="ERZ171" s="18"/>
      <c r="ESA171" s="18"/>
      <c r="ESB171" s="18"/>
      <c r="ESC171" s="18"/>
      <c r="ESD171" s="18"/>
      <c r="ESE171" s="18"/>
      <c r="ESF171" s="18"/>
      <c r="ESG171" s="18"/>
      <c r="ESH171" s="18"/>
      <c r="ESI171" s="18"/>
      <c r="ESJ171" s="18"/>
      <c r="ESK171" s="18"/>
      <c r="ESL171" s="18"/>
      <c r="ESM171" s="18"/>
      <c r="ESN171" s="18"/>
      <c r="ESO171" s="18"/>
      <c r="ESP171" s="18"/>
      <c r="ESQ171" s="18"/>
      <c r="ESR171" s="18"/>
      <c r="ESS171" s="18"/>
      <c r="EST171" s="18"/>
      <c r="ESU171" s="18"/>
      <c r="ESV171" s="18"/>
      <c r="ESW171" s="18"/>
      <c r="ESX171" s="18"/>
      <c r="ESY171" s="18"/>
      <c r="ESZ171" s="18"/>
      <c r="ETA171" s="18"/>
      <c r="ETB171" s="18"/>
      <c r="ETC171" s="18"/>
      <c r="ETD171" s="18"/>
      <c r="ETE171" s="18"/>
      <c r="ETF171" s="18"/>
      <c r="ETG171" s="18"/>
      <c r="ETH171" s="18"/>
      <c r="ETI171" s="18"/>
      <c r="ETJ171" s="18"/>
      <c r="ETK171" s="18"/>
      <c r="ETL171" s="18"/>
      <c r="ETM171" s="18"/>
      <c r="ETN171" s="18"/>
      <c r="ETO171" s="18"/>
      <c r="ETP171" s="18"/>
      <c r="ETQ171" s="18"/>
      <c r="ETR171" s="18"/>
      <c r="ETS171" s="18"/>
      <c r="ETT171" s="18"/>
      <c r="ETU171" s="18"/>
      <c r="ETV171" s="18"/>
      <c r="ETW171" s="18"/>
      <c r="ETX171" s="18"/>
      <c r="ETY171" s="18"/>
      <c r="ETZ171" s="18"/>
      <c r="EUA171" s="18"/>
      <c r="EUB171" s="18"/>
      <c r="EUC171" s="18"/>
      <c r="EUD171" s="18"/>
      <c r="EUE171" s="18"/>
      <c r="EUF171" s="18"/>
      <c r="EUG171" s="18"/>
      <c r="EUH171" s="18"/>
      <c r="EUI171" s="18"/>
      <c r="EUJ171" s="18"/>
      <c r="EUK171" s="18"/>
      <c r="EUL171" s="18"/>
      <c r="EUM171" s="18"/>
      <c r="EUN171" s="18"/>
      <c r="EUO171" s="18"/>
      <c r="EUP171" s="18"/>
      <c r="EUQ171" s="18"/>
      <c r="EUR171" s="18"/>
      <c r="EUS171" s="18"/>
      <c r="EUT171" s="18"/>
      <c r="EUU171" s="18"/>
      <c r="EUV171" s="18"/>
      <c r="EUW171" s="18"/>
      <c r="EUX171" s="18"/>
      <c r="EUY171" s="18"/>
      <c r="EUZ171" s="18"/>
      <c r="EVA171" s="18"/>
      <c r="EVB171" s="18"/>
      <c r="EVC171" s="18"/>
      <c r="EVD171" s="18"/>
      <c r="EVE171" s="18"/>
      <c r="EVF171" s="18"/>
      <c r="EVG171" s="18"/>
      <c r="EVH171" s="18"/>
      <c r="EVI171" s="18"/>
      <c r="EVJ171" s="18"/>
      <c r="EVK171" s="18"/>
      <c r="EVL171" s="18"/>
      <c r="EVM171" s="18"/>
      <c r="EVN171" s="18"/>
      <c r="EVO171" s="18"/>
      <c r="EVP171" s="18"/>
      <c r="EVQ171" s="18"/>
      <c r="EVR171" s="18"/>
      <c r="EVS171" s="18"/>
      <c r="EVT171" s="18"/>
      <c r="EVU171" s="18"/>
      <c r="EVV171" s="18"/>
      <c r="EVW171" s="18"/>
      <c r="EVX171" s="18"/>
      <c r="EVY171" s="18"/>
      <c r="EVZ171" s="18"/>
      <c r="EWA171" s="18"/>
      <c r="EWB171" s="18"/>
      <c r="EWC171" s="18"/>
      <c r="EWD171" s="18"/>
      <c r="EWE171" s="18"/>
      <c r="EWF171" s="18"/>
      <c r="EWG171" s="18"/>
      <c r="EWH171" s="18"/>
      <c r="EWI171" s="18"/>
      <c r="EWJ171" s="18"/>
      <c r="EWK171" s="18"/>
      <c r="EWL171" s="18"/>
      <c r="EWM171" s="18"/>
      <c r="EWN171" s="18"/>
      <c r="EWO171" s="18"/>
      <c r="EWP171" s="18"/>
      <c r="EWQ171" s="18"/>
      <c r="EWR171" s="18"/>
      <c r="EWS171" s="18"/>
      <c r="EWT171" s="18"/>
      <c r="EWU171" s="18"/>
      <c r="EWV171" s="18"/>
      <c r="EWW171" s="18"/>
      <c r="EWX171" s="18"/>
      <c r="EWY171" s="18"/>
      <c r="EWZ171" s="18"/>
      <c r="EXA171" s="18"/>
      <c r="EXB171" s="18"/>
      <c r="EXC171" s="18"/>
      <c r="EXD171" s="18"/>
      <c r="EXE171" s="18"/>
      <c r="EXF171" s="18"/>
      <c r="EXG171" s="18"/>
      <c r="EXH171" s="18"/>
      <c r="EXI171" s="18"/>
      <c r="EXJ171" s="18"/>
      <c r="EXK171" s="18"/>
      <c r="EXL171" s="18"/>
      <c r="EXM171" s="18"/>
      <c r="EXN171" s="18"/>
      <c r="EXO171" s="18"/>
      <c r="EXP171" s="18"/>
      <c r="EXQ171" s="18"/>
      <c r="EXR171" s="18"/>
      <c r="EXS171" s="18"/>
      <c r="EXT171" s="18"/>
      <c r="EXU171" s="18"/>
      <c r="EXV171" s="18"/>
      <c r="EXW171" s="18"/>
      <c r="EXX171" s="18"/>
      <c r="EXY171" s="18"/>
      <c r="EXZ171" s="18"/>
      <c r="EYA171" s="18"/>
      <c r="EYB171" s="18"/>
      <c r="EYC171" s="18"/>
      <c r="EYD171" s="18"/>
      <c r="EYE171" s="18"/>
      <c r="EYF171" s="18"/>
      <c r="EYG171" s="18"/>
      <c r="EYH171" s="18"/>
      <c r="EYI171" s="18"/>
      <c r="EYJ171" s="18"/>
      <c r="EYK171" s="18"/>
      <c r="EYL171" s="18"/>
      <c r="EYM171" s="18"/>
      <c r="EYN171" s="18"/>
      <c r="EYO171" s="18"/>
      <c r="EYP171" s="18"/>
      <c r="EYQ171" s="18"/>
      <c r="EYR171" s="18"/>
      <c r="EYS171" s="18"/>
      <c r="EYT171" s="18"/>
      <c r="EYU171" s="18"/>
      <c r="EYV171" s="18"/>
      <c r="EYW171" s="18"/>
      <c r="EYX171" s="18"/>
      <c r="EYY171" s="18"/>
      <c r="EYZ171" s="18"/>
      <c r="EZA171" s="18"/>
      <c r="EZB171" s="18"/>
      <c r="EZC171" s="18"/>
      <c r="EZD171" s="18"/>
      <c r="EZE171" s="18"/>
      <c r="EZF171" s="18"/>
      <c r="EZG171" s="18"/>
      <c r="EZH171" s="18"/>
      <c r="EZI171" s="18"/>
      <c r="EZJ171" s="18"/>
      <c r="EZK171" s="18"/>
      <c r="EZL171" s="18"/>
      <c r="EZM171" s="18"/>
      <c r="EZN171" s="18"/>
      <c r="EZO171" s="18"/>
      <c r="EZP171" s="18"/>
      <c r="EZQ171" s="18"/>
      <c r="EZR171" s="18"/>
      <c r="EZS171" s="18"/>
      <c r="EZT171" s="18"/>
      <c r="EZU171" s="18"/>
      <c r="EZV171" s="18"/>
      <c r="EZW171" s="18"/>
      <c r="EZX171" s="18"/>
      <c r="EZY171" s="18"/>
      <c r="EZZ171" s="18"/>
      <c r="FAA171" s="18"/>
      <c r="FAB171" s="18"/>
      <c r="FAC171" s="18"/>
      <c r="FAD171" s="18"/>
      <c r="FAE171" s="18"/>
      <c r="FAF171" s="18"/>
      <c r="FAG171" s="18"/>
      <c r="FAH171" s="18"/>
      <c r="FAI171" s="18"/>
      <c r="FAJ171" s="18"/>
      <c r="FAK171" s="18"/>
      <c r="FAL171" s="18"/>
      <c r="FAM171" s="18"/>
      <c r="FAN171" s="18"/>
      <c r="FAO171" s="18"/>
      <c r="FAP171" s="18"/>
      <c r="FAQ171" s="18"/>
      <c r="FAR171" s="18"/>
      <c r="FAS171" s="18"/>
      <c r="FAT171" s="18"/>
      <c r="FAU171" s="18"/>
      <c r="FAV171" s="18"/>
      <c r="FAW171" s="18"/>
      <c r="FAX171" s="18"/>
      <c r="FAY171" s="18"/>
      <c r="FAZ171" s="18"/>
      <c r="FBA171" s="18"/>
      <c r="FBB171" s="18"/>
      <c r="FBC171" s="18"/>
      <c r="FBD171" s="18"/>
      <c r="FBE171" s="18"/>
      <c r="FBF171" s="18"/>
      <c r="FBG171" s="18"/>
      <c r="FBH171" s="18"/>
      <c r="FBI171" s="18"/>
      <c r="FBJ171" s="18"/>
      <c r="FBK171" s="18"/>
      <c r="FBL171" s="18"/>
      <c r="FBM171" s="18"/>
      <c r="FBN171" s="18"/>
      <c r="FBO171" s="18"/>
      <c r="FBP171" s="18"/>
      <c r="FBQ171" s="18"/>
      <c r="FBR171" s="18"/>
      <c r="FBS171" s="18"/>
      <c r="FBT171" s="18"/>
      <c r="FBU171" s="18"/>
      <c r="FBV171" s="18"/>
      <c r="FBW171" s="18"/>
      <c r="FBX171" s="18"/>
      <c r="FBY171" s="18"/>
      <c r="FBZ171" s="18"/>
      <c r="FCA171" s="18"/>
      <c r="FCB171" s="18"/>
      <c r="FCC171" s="18"/>
      <c r="FCD171" s="18"/>
      <c r="FCE171" s="18"/>
      <c r="FCF171" s="18"/>
      <c r="FCG171" s="18"/>
      <c r="FCH171" s="18"/>
      <c r="FCI171" s="18"/>
      <c r="FCJ171" s="18"/>
      <c r="FCK171" s="18"/>
      <c r="FCL171" s="18"/>
      <c r="FCM171" s="18"/>
      <c r="FCN171" s="18"/>
      <c r="FCO171" s="18"/>
      <c r="FCP171" s="18"/>
      <c r="FCQ171" s="18"/>
      <c r="FCR171" s="18"/>
      <c r="FCS171" s="18"/>
      <c r="FCT171" s="18"/>
      <c r="FCU171" s="18"/>
      <c r="FCV171" s="18"/>
      <c r="FCW171" s="18"/>
      <c r="FCX171" s="18"/>
      <c r="FCY171" s="18"/>
      <c r="FCZ171" s="18"/>
      <c r="FDA171" s="18"/>
      <c r="FDB171" s="18"/>
      <c r="FDC171" s="18"/>
      <c r="FDD171" s="18"/>
      <c r="FDE171" s="18"/>
      <c r="FDF171" s="18"/>
      <c r="FDG171" s="18"/>
      <c r="FDH171" s="18"/>
      <c r="FDI171" s="18"/>
      <c r="FDJ171" s="18"/>
      <c r="FDK171" s="18"/>
      <c r="FDL171" s="18"/>
      <c r="FDM171" s="18"/>
      <c r="FDN171" s="18"/>
      <c r="FDO171" s="18"/>
      <c r="FDP171" s="18"/>
      <c r="FDQ171" s="18"/>
      <c r="FDR171" s="18"/>
      <c r="FDS171" s="18"/>
      <c r="FDT171" s="18"/>
      <c r="FDU171" s="18"/>
      <c r="FDV171" s="18"/>
      <c r="FDW171" s="18"/>
      <c r="FDX171" s="18"/>
      <c r="FDY171" s="18"/>
      <c r="FDZ171" s="18"/>
      <c r="FEA171" s="18"/>
      <c r="FEB171" s="18"/>
      <c r="FEC171" s="18"/>
      <c r="FED171" s="18"/>
      <c r="FEE171" s="18"/>
      <c r="FEF171" s="18"/>
      <c r="FEG171" s="18"/>
      <c r="FEH171" s="18"/>
      <c r="FEI171" s="18"/>
      <c r="FEJ171" s="18"/>
      <c r="FEK171" s="18"/>
      <c r="FEL171" s="18"/>
      <c r="FEM171" s="18"/>
      <c r="FEN171" s="18"/>
      <c r="FEO171" s="18"/>
      <c r="FEP171" s="18"/>
      <c r="FEQ171" s="18"/>
      <c r="FER171" s="18"/>
      <c r="FES171" s="18"/>
      <c r="FET171" s="18"/>
      <c r="FEU171" s="18"/>
      <c r="FEV171" s="18"/>
      <c r="FEW171" s="18"/>
      <c r="FEX171" s="18"/>
      <c r="FEY171" s="18"/>
      <c r="FEZ171" s="18"/>
      <c r="FFA171" s="18"/>
      <c r="FFB171" s="18"/>
      <c r="FFC171" s="18"/>
      <c r="FFD171" s="18"/>
      <c r="FFE171" s="18"/>
      <c r="FFF171" s="18"/>
      <c r="FFG171" s="18"/>
      <c r="FFH171" s="18"/>
      <c r="FFI171" s="18"/>
      <c r="FFJ171" s="18"/>
      <c r="FFK171" s="18"/>
      <c r="FFL171" s="18"/>
      <c r="FFM171" s="18"/>
      <c r="FFN171" s="18"/>
      <c r="FFO171" s="18"/>
      <c r="FFP171" s="18"/>
      <c r="FFQ171" s="18"/>
      <c r="FFR171" s="18"/>
      <c r="FFS171" s="18"/>
      <c r="FFT171" s="18"/>
      <c r="FFU171" s="18"/>
      <c r="FFV171" s="18"/>
      <c r="FFW171" s="18"/>
      <c r="FFX171" s="18"/>
      <c r="FFY171" s="18"/>
      <c r="FFZ171" s="18"/>
      <c r="FGA171" s="18"/>
      <c r="FGB171" s="18"/>
      <c r="FGC171" s="18"/>
      <c r="FGD171" s="18"/>
      <c r="FGE171" s="18"/>
      <c r="FGF171" s="18"/>
      <c r="FGG171" s="18"/>
      <c r="FGH171" s="18"/>
      <c r="FGI171" s="18"/>
      <c r="FGJ171" s="18"/>
      <c r="FGK171" s="18"/>
      <c r="FGL171" s="18"/>
      <c r="FGM171" s="18"/>
      <c r="FGN171" s="18"/>
      <c r="FGO171" s="18"/>
      <c r="FGP171" s="18"/>
      <c r="FGQ171" s="18"/>
      <c r="FGR171" s="18"/>
      <c r="FGS171" s="18"/>
      <c r="FGT171" s="18"/>
      <c r="FGU171" s="18"/>
      <c r="FGV171" s="18"/>
      <c r="FGW171" s="18"/>
      <c r="FGX171" s="18"/>
      <c r="FGY171" s="18"/>
      <c r="FGZ171" s="18"/>
      <c r="FHA171" s="18"/>
      <c r="FHB171" s="18"/>
      <c r="FHC171" s="18"/>
      <c r="FHD171" s="18"/>
      <c r="FHE171" s="18"/>
      <c r="FHF171" s="18"/>
      <c r="FHG171" s="18"/>
      <c r="FHH171" s="18"/>
      <c r="FHI171" s="18"/>
      <c r="FHJ171" s="18"/>
      <c r="FHK171" s="18"/>
      <c r="FHL171" s="18"/>
      <c r="FHM171" s="18"/>
      <c r="FHN171" s="18"/>
      <c r="FHO171" s="18"/>
      <c r="FHP171" s="18"/>
      <c r="FHQ171" s="18"/>
      <c r="FHR171" s="18"/>
      <c r="FHS171" s="18"/>
      <c r="FHT171" s="18"/>
      <c r="FHU171" s="18"/>
      <c r="FHV171" s="18"/>
      <c r="FHW171" s="18"/>
      <c r="FHX171" s="18"/>
      <c r="FHY171" s="18"/>
      <c r="FHZ171" s="18"/>
      <c r="FIA171" s="18"/>
      <c r="FIB171" s="18"/>
      <c r="FIC171" s="18"/>
      <c r="FID171" s="18"/>
      <c r="FIE171" s="18"/>
      <c r="FIF171" s="18"/>
      <c r="FIG171" s="18"/>
      <c r="FIH171" s="18"/>
      <c r="FII171" s="18"/>
      <c r="FIJ171" s="18"/>
      <c r="FIK171" s="18"/>
      <c r="FIL171" s="18"/>
      <c r="FIM171" s="18"/>
      <c r="FIN171" s="18"/>
      <c r="FIO171" s="18"/>
      <c r="FIP171" s="18"/>
      <c r="FIQ171" s="18"/>
      <c r="FIR171" s="18"/>
      <c r="FIS171" s="18"/>
      <c r="FIT171" s="18"/>
      <c r="FIU171" s="18"/>
      <c r="FIV171" s="18"/>
      <c r="FIW171" s="18"/>
      <c r="FIX171" s="18"/>
      <c r="FIY171" s="18"/>
      <c r="FIZ171" s="18"/>
      <c r="FJA171" s="18"/>
      <c r="FJB171" s="18"/>
      <c r="FJC171" s="18"/>
      <c r="FJD171" s="18"/>
      <c r="FJE171" s="18"/>
      <c r="FJF171" s="18"/>
      <c r="FJG171" s="18"/>
      <c r="FJH171" s="18"/>
      <c r="FJI171" s="18"/>
      <c r="FJJ171" s="18"/>
      <c r="FJK171" s="18"/>
      <c r="FJL171" s="18"/>
      <c r="FJM171" s="18"/>
      <c r="FJN171" s="18"/>
      <c r="FJO171" s="18"/>
      <c r="FJP171" s="18"/>
      <c r="FJQ171" s="18"/>
      <c r="FJR171" s="18"/>
      <c r="FJS171" s="18"/>
      <c r="FJT171" s="18"/>
      <c r="FJU171" s="18"/>
      <c r="FJV171" s="18"/>
      <c r="FJW171" s="18"/>
      <c r="FJX171" s="18"/>
      <c r="FJY171" s="18"/>
      <c r="FJZ171" s="18"/>
      <c r="FKA171" s="18"/>
      <c r="FKB171" s="18"/>
      <c r="FKC171" s="18"/>
      <c r="FKD171" s="18"/>
      <c r="FKE171" s="18"/>
      <c r="FKF171" s="18"/>
      <c r="FKG171" s="18"/>
      <c r="FKH171" s="18"/>
      <c r="FKI171" s="18"/>
      <c r="FKJ171" s="18"/>
      <c r="FKK171" s="18"/>
      <c r="FKL171" s="18"/>
      <c r="FKM171" s="18"/>
      <c r="FKN171" s="18"/>
      <c r="FKO171" s="18"/>
      <c r="FKP171" s="18"/>
      <c r="FKQ171" s="18"/>
      <c r="FKR171" s="18"/>
      <c r="FKS171" s="18"/>
      <c r="FKT171" s="18"/>
      <c r="FKU171" s="18"/>
      <c r="FKV171" s="18"/>
      <c r="FKW171" s="18"/>
      <c r="FKX171" s="18"/>
      <c r="FKY171" s="18"/>
      <c r="FKZ171" s="18"/>
      <c r="FLA171" s="18"/>
      <c r="FLB171" s="18"/>
      <c r="FLC171" s="18"/>
      <c r="FLD171" s="18"/>
      <c r="FLE171" s="18"/>
      <c r="FLF171" s="18"/>
      <c r="FLG171" s="18"/>
      <c r="FLH171" s="18"/>
      <c r="FLI171" s="18"/>
      <c r="FLJ171" s="18"/>
      <c r="FLK171" s="18"/>
      <c r="FLL171" s="18"/>
      <c r="FLM171" s="18"/>
      <c r="FLN171" s="18"/>
      <c r="FLO171" s="18"/>
      <c r="FLP171" s="18"/>
      <c r="FLQ171" s="18"/>
      <c r="FLR171" s="18"/>
      <c r="FLS171" s="18"/>
      <c r="FLT171" s="18"/>
      <c r="FLU171" s="18"/>
      <c r="FLV171" s="18"/>
      <c r="FLW171" s="18"/>
      <c r="FLX171" s="18"/>
      <c r="FLY171" s="18"/>
      <c r="FLZ171" s="18"/>
      <c r="FMA171" s="18"/>
      <c r="FMB171" s="18"/>
      <c r="FMC171" s="18"/>
      <c r="FMD171" s="18"/>
      <c r="FME171" s="18"/>
      <c r="FMF171" s="18"/>
      <c r="FMG171" s="18"/>
      <c r="FMH171" s="18"/>
      <c r="FMI171" s="18"/>
      <c r="FMJ171" s="18"/>
      <c r="FMK171" s="18"/>
      <c r="FML171" s="18"/>
      <c r="FMM171" s="18"/>
      <c r="FMN171" s="18"/>
      <c r="FMO171" s="18"/>
      <c r="FMP171" s="18"/>
      <c r="FMQ171" s="18"/>
      <c r="FMR171" s="18"/>
      <c r="FMS171" s="18"/>
      <c r="FMT171" s="18"/>
      <c r="FMU171" s="18"/>
      <c r="FMV171" s="18"/>
      <c r="FMW171" s="18"/>
      <c r="FMX171" s="18"/>
      <c r="FMY171" s="18"/>
      <c r="FMZ171" s="18"/>
      <c r="FNA171" s="18"/>
      <c r="FNB171" s="18"/>
      <c r="FNC171" s="18"/>
      <c r="FND171" s="18"/>
      <c r="FNE171" s="18"/>
      <c r="FNF171" s="18"/>
      <c r="FNG171" s="18"/>
      <c r="FNH171" s="18"/>
      <c r="FNI171" s="18"/>
      <c r="FNJ171" s="18"/>
      <c r="FNK171" s="18"/>
      <c r="FNL171" s="18"/>
      <c r="FNM171" s="18"/>
      <c r="FNN171" s="18"/>
      <c r="FNO171" s="18"/>
      <c r="FNP171" s="18"/>
      <c r="FNQ171" s="18"/>
      <c r="FNR171" s="18"/>
      <c r="FNS171" s="18"/>
      <c r="FNT171" s="18"/>
      <c r="FNU171" s="18"/>
      <c r="FNV171" s="18"/>
      <c r="FNW171" s="18"/>
      <c r="FNX171" s="18"/>
      <c r="FNY171" s="18"/>
      <c r="FNZ171" s="18"/>
      <c r="FOA171" s="18"/>
      <c r="FOB171" s="18"/>
      <c r="FOC171" s="18"/>
      <c r="FOD171" s="18"/>
      <c r="FOE171" s="18"/>
      <c r="FOF171" s="18"/>
      <c r="FOG171" s="18"/>
      <c r="FOH171" s="18"/>
      <c r="FOI171" s="18"/>
      <c r="FOJ171" s="18"/>
      <c r="FOK171" s="18"/>
      <c r="FOL171" s="18"/>
      <c r="FOM171" s="18"/>
      <c r="FON171" s="18"/>
      <c r="FOO171" s="18"/>
      <c r="FOP171" s="18"/>
      <c r="FOQ171" s="18"/>
      <c r="FOR171" s="18"/>
      <c r="FOS171" s="18"/>
      <c r="FOT171" s="18"/>
      <c r="FOU171" s="18"/>
      <c r="FOV171" s="18"/>
      <c r="FOW171" s="18"/>
      <c r="FOX171" s="18"/>
      <c r="FOY171" s="18"/>
      <c r="FOZ171" s="18"/>
      <c r="FPA171" s="18"/>
      <c r="FPB171" s="18"/>
      <c r="FPC171" s="18"/>
      <c r="FPD171" s="18"/>
      <c r="FPE171" s="18"/>
      <c r="FPF171" s="18"/>
      <c r="FPG171" s="18"/>
      <c r="FPH171" s="18"/>
      <c r="FPI171" s="18"/>
      <c r="FPJ171" s="18"/>
      <c r="FPK171" s="18"/>
      <c r="FPL171" s="18"/>
      <c r="FPM171" s="18"/>
      <c r="FPN171" s="18"/>
      <c r="FPO171" s="18"/>
      <c r="FPP171" s="18"/>
      <c r="FPQ171" s="18"/>
      <c r="FPR171" s="18"/>
      <c r="FPS171" s="18"/>
      <c r="FPT171" s="18"/>
      <c r="FPU171" s="18"/>
      <c r="FPV171" s="18"/>
      <c r="FPW171" s="18"/>
      <c r="FPX171" s="18"/>
      <c r="FPY171" s="18"/>
      <c r="FPZ171" s="18"/>
      <c r="FQA171" s="18"/>
      <c r="FQB171" s="18"/>
      <c r="FQC171" s="18"/>
      <c r="FQD171" s="18"/>
      <c r="FQE171" s="18"/>
      <c r="FQF171" s="18"/>
      <c r="FQG171" s="18"/>
      <c r="FQH171" s="18"/>
      <c r="FQI171" s="18"/>
      <c r="FQJ171" s="18"/>
      <c r="FQK171" s="18"/>
      <c r="FQL171" s="18"/>
      <c r="FQM171" s="18"/>
      <c r="FQN171" s="18"/>
      <c r="FQO171" s="18"/>
      <c r="FQP171" s="18"/>
      <c r="FQQ171" s="18"/>
      <c r="FQR171" s="18"/>
      <c r="FQS171" s="18"/>
      <c r="FQT171" s="18"/>
      <c r="FQU171" s="18"/>
      <c r="FQV171" s="18"/>
      <c r="FQW171" s="18"/>
      <c r="FQX171" s="18"/>
      <c r="FQY171" s="18"/>
      <c r="FQZ171" s="18"/>
      <c r="FRA171" s="18"/>
      <c r="FRB171" s="18"/>
      <c r="FRC171" s="18"/>
      <c r="FRD171" s="18"/>
      <c r="FRE171" s="18"/>
      <c r="FRF171" s="18"/>
      <c r="FRG171" s="18"/>
      <c r="FRH171" s="18"/>
      <c r="FRI171" s="18"/>
      <c r="FRJ171" s="18"/>
      <c r="FRK171" s="18"/>
      <c r="FRL171" s="18"/>
      <c r="FRM171" s="18"/>
      <c r="FRN171" s="18"/>
      <c r="FRO171" s="18"/>
      <c r="FRP171" s="18"/>
      <c r="FRQ171" s="18"/>
      <c r="FRR171" s="18"/>
      <c r="FRS171" s="18"/>
      <c r="FRT171" s="18"/>
      <c r="FRU171" s="18"/>
      <c r="FRV171" s="18"/>
      <c r="FRW171" s="18"/>
      <c r="FRX171" s="18"/>
      <c r="FRY171" s="18"/>
      <c r="FRZ171" s="18"/>
      <c r="FSA171" s="18"/>
      <c r="FSB171" s="18"/>
      <c r="FSC171" s="18"/>
      <c r="FSD171" s="18"/>
      <c r="FSE171" s="18"/>
      <c r="FSF171" s="18"/>
      <c r="FSG171" s="18"/>
      <c r="FSH171" s="18"/>
      <c r="FSI171" s="18"/>
      <c r="FSJ171" s="18"/>
      <c r="FSK171" s="18"/>
      <c r="FSL171" s="18"/>
      <c r="FSM171" s="18"/>
      <c r="FSN171" s="18"/>
      <c r="FSO171" s="18"/>
      <c r="FSP171" s="18"/>
      <c r="FSQ171" s="18"/>
      <c r="FSR171" s="18"/>
      <c r="FSS171" s="18"/>
      <c r="FST171" s="18"/>
      <c r="FSU171" s="18"/>
      <c r="FSV171" s="18"/>
      <c r="FSW171" s="18"/>
      <c r="FSX171" s="18"/>
      <c r="FSY171" s="18"/>
      <c r="FSZ171" s="18"/>
      <c r="FTA171" s="18"/>
      <c r="FTB171" s="18"/>
      <c r="FTC171" s="18"/>
      <c r="FTD171" s="18"/>
      <c r="FTE171" s="18"/>
      <c r="FTF171" s="18"/>
      <c r="FTG171" s="18"/>
      <c r="FTH171" s="18"/>
      <c r="FTI171" s="18"/>
      <c r="FTJ171" s="18"/>
      <c r="FTK171" s="18"/>
      <c r="FTL171" s="18"/>
      <c r="FTM171" s="18"/>
      <c r="FTN171" s="18"/>
      <c r="FTO171" s="18"/>
      <c r="FTP171" s="18"/>
      <c r="FTQ171" s="18"/>
      <c r="FTR171" s="18"/>
      <c r="FTS171" s="18"/>
      <c r="FTT171" s="18"/>
      <c r="FTU171" s="18"/>
      <c r="FTV171" s="18"/>
      <c r="FTW171" s="18"/>
      <c r="FTX171" s="18"/>
      <c r="FTY171" s="18"/>
      <c r="FTZ171" s="18"/>
      <c r="FUA171" s="18"/>
      <c r="FUB171" s="18"/>
      <c r="FUC171" s="18"/>
      <c r="FUD171" s="18"/>
      <c r="FUE171" s="18"/>
      <c r="FUF171" s="18"/>
      <c r="FUG171" s="18"/>
      <c r="FUH171" s="18"/>
      <c r="FUI171" s="18"/>
      <c r="FUJ171" s="18"/>
      <c r="FUK171" s="18"/>
      <c r="FUL171" s="18"/>
      <c r="FUM171" s="18"/>
      <c r="FUN171" s="18"/>
      <c r="FUO171" s="18"/>
      <c r="FUP171" s="18"/>
      <c r="FUQ171" s="18"/>
      <c r="FUR171" s="18"/>
      <c r="FUS171" s="18"/>
      <c r="FUT171" s="18"/>
      <c r="FUU171" s="18"/>
      <c r="FUV171" s="18"/>
      <c r="FUW171" s="18"/>
      <c r="FUX171" s="18"/>
      <c r="FUY171" s="18"/>
      <c r="FUZ171" s="18"/>
      <c r="FVA171" s="18"/>
      <c r="FVB171" s="18"/>
      <c r="FVC171" s="18"/>
      <c r="FVD171" s="18"/>
      <c r="FVE171" s="18"/>
      <c r="FVF171" s="18"/>
      <c r="FVG171" s="18"/>
      <c r="FVH171" s="18"/>
      <c r="FVI171" s="18"/>
      <c r="FVJ171" s="18"/>
      <c r="FVK171" s="18"/>
      <c r="FVL171" s="18"/>
      <c r="FVM171" s="18"/>
      <c r="FVN171" s="18"/>
      <c r="FVO171" s="18"/>
      <c r="FVP171" s="18"/>
      <c r="FVQ171" s="18"/>
      <c r="FVR171" s="18"/>
      <c r="FVS171" s="18"/>
      <c r="FVT171" s="18"/>
      <c r="FVU171" s="18"/>
      <c r="FVV171" s="18"/>
      <c r="FVW171" s="18"/>
      <c r="FVX171" s="18"/>
      <c r="FVY171" s="18"/>
      <c r="FVZ171" s="18"/>
      <c r="FWA171" s="18"/>
      <c r="FWB171" s="18"/>
      <c r="FWC171" s="18"/>
      <c r="FWD171" s="18"/>
      <c r="FWE171" s="18"/>
      <c r="FWF171" s="18"/>
      <c r="FWG171" s="18"/>
      <c r="FWH171" s="18"/>
      <c r="FWI171" s="18"/>
      <c r="FWJ171" s="18"/>
      <c r="FWK171" s="18"/>
      <c r="FWL171" s="18"/>
      <c r="FWM171" s="18"/>
      <c r="FWN171" s="18"/>
      <c r="FWO171" s="18"/>
      <c r="FWP171" s="18"/>
      <c r="FWQ171" s="18"/>
      <c r="FWR171" s="18"/>
      <c r="FWS171" s="18"/>
      <c r="FWT171" s="18"/>
      <c r="FWU171" s="18"/>
      <c r="FWV171" s="18"/>
      <c r="FWW171" s="18"/>
      <c r="FWX171" s="18"/>
      <c r="FWY171" s="18"/>
      <c r="FWZ171" s="18"/>
      <c r="FXA171" s="18"/>
      <c r="FXB171" s="18"/>
      <c r="FXC171" s="18"/>
      <c r="FXD171" s="18"/>
      <c r="FXE171" s="18"/>
      <c r="FXF171" s="18"/>
      <c r="FXG171" s="18"/>
      <c r="FXH171" s="18"/>
      <c r="FXI171" s="18"/>
      <c r="FXJ171" s="18"/>
      <c r="FXK171" s="18"/>
      <c r="FXL171" s="18"/>
      <c r="FXM171" s="18"/>
      <c r="FXN171" s="18"/>
      <c r="FXO171" s="18"/>
      <c r="FXP171" s="18"/>
      <c r="FXQ171" s="18"/>
      <c r="FXR171" s="18"/>
      <c r="FXS171" s="18"/>
      <c r="FXT171" s="18"/>
      <c r="FXU171" s="18"/>
      <c r="FXV171" s="18"/>
      <c r="FXW171" s="18"/>
      <c r="FXX171" s="18"/>
      <c r="FXY171" s="18"/>
      <c r="FXZ171" s="18"/>
      <c r="FYA171" s="18"/>
      <c r="FYB171" s="18"/>
      <c r="FYC171" s="18"/>
      <c r="FYD171" s="18"/>
      <c r="FYE171" s="18"/>
      <c r="FYF171" s="18"/>
      <c r="FYG171" s="18"/>
      <c r="FYH171" s="18"/>
      <c r="FYI171" s="18"/>
      <c r="FYJ171" s="18"/>
      <c r="FYK171" s="18"/>
      <c r="FYL171" s="18"/>
      <c r="FYM171" s="18"/>
      <c r="FYN171" s="18"/>
      <c r="FYO171" s="18"/>
      <c r="FYP171" s="18"/>
      <c r="FYQ171" s="18"/>
      <c r="FYR171" s="18"/>
      <c r="FYS171" s="18"/>
      <c r="FYT171" s="18"/>
      <c r="FYU171" s="18"/>
      <c r="FYV171" s="18"/>
      <c r="FYW171" s="18"/>
      <c r="FYX171" s="18"/>
      <c r="FYY171" s="18"/>
      <c r="FYZ171" s="18"/>
      <c r="FZA171" s="18"/>
      <c r="FZB171" s="18"/>
      <c r="FZC171" s="18"/>
      <c r="FZD171" s="18"/>
      <c r="FZE171" s="18"/>
      <c r="FZF171" s="18"/>
      <c r="FZG171" s="18"/>
      <c r="FZH171" s="18"/>
      <c r="FZI171" s="18"/>
      <c r="FZJ171" s="18"/>
      <c r="FZK171" s="18"/>
      <c r="FZL171" s="18"/>
      <c r="FZM171" s="18"/>
      <c r="FZN171" s="18"/>
      <c r="FZO171" s="18"/>
      <c r="FZP171" s="18"/>
      <c r="FZQ171" s="18"/>
      <c r="FZR171" s="18"/>
      <c r="FZS171" s="18"/>
      <c r="FZT171" s="18"/>
      <c r="FZU171" s="18"/>
      <c r="FZV171" s="18"/>
      <c r="FZW171" s="18"/>
      <c r="FZX171" s="18"/>
      <c r="FZY171" s="18"/>
      <c r="FZZ171" s="18"/>
      <c r="GAA171" s="18"/>
      <c r="GAB171" s="18"/>
      <c r="GAC171" s="18"/>
      <c r="GAD171" s="18"/>
      <c r="GAE171" s="18"/>
      <c r="GAF171" s="18"/>
      <c r="GAG171" s="18"/>
      <c r="GAH171" s="18"/>
      <c r="GAI171" s="18"/>
      <c r="GAJ171" s="18"/>
      <c r="GAK171" s="18"/>
      <c r="GAL171" s="18"/>
      <c r="GAM171" s="18"/>
      <c r="GAN171" s="18"/>
      <c r="GAO171" s="18"/>
      <c r="GAP171" s="18"/>
      <c r="GAQ171" s="18"/>
      <c r="GAR171" s="18"/>
      <c r="GAS171" s="18"/>
      <c r="GAT171" s="18"/>
      <c r="GAU171" s="18"/>
      <c r="GAV171" s="18"/>
      <c r="GAW171" s="18"/>
      <c r="GAX171" s="18"/>
      <c r="GAY171" s="18"/>
      <c r="GAZ171" s="18"/>
      <c r="GBA171" s="18"/>
      <c r="GBB171" s="18"/>
      <c r="GBC171" s="18"/>
      <c r="GBD171" s="18"/>
      <c r="GBE171" s="18"/>
      <c r="GBF171" s="18"/>
      <c r="GBG171" s="18"/>
      <c r="GBH171" s="18"/>
      <c r="GBI171" s="18"/>
      <c r="GBJ171" s="18"/>
      <c r="GBK171" s="18"/>
      <c r="GBL171" s="18"/>
      <c r="GBM171" s="18"/>
      <c r="GBN171" s="18"/>
      <c r="GBO171" s="18"/>
      <c r="GBP171" s="18"/>
      <c r="GBQ171" s="18"/>
      <c r="GBR171" s="18"/>
      <c r="GBS171" s="18"/>
      <c r="GBT171" s="18"/>
      <c r="GBU171" s="18"/>
      <c r="GBV171" s="18"/>
      <c r="GBW171" s="18"/>
      <c r="GBX171" s="18"/>
      <c r="GBY171" s="18"/>
      <c r="GBZ171" s="18"/>
      <c r="GCA171" s="18"/>
      <c r="GCB171" s="18"/>
      <c r="GCC171" s="18"/>
      <c r="GCD171" s="18"/>
      <c r="GCE171" s="18"/>
      <c r="GCF171" s="18"/>
      <c r="GCG171" s="18"/>
      <c r="GCH171" s="18"/>
      <c r="GCI171" s="18"/>
      <c r="GCJ171" s="18"/>
      <c r="GCK171" s="18"/>
      <c r="GCL171" s="18"/>
      <c r="GCM171" s="18"/>
      <c r="GCN171" s="18"/>
      <c r="GCO171" s="18"/>
      <c r="GCP171" s="18"/>
      <c r="GCQ171" s="18"/>
      <c r="GCR171" s="18"/>
      <c r="GCS171" s="18"/>
      <c r="GCT171" s="18"/>
      <c r="GCU171" s="18"/>
      <c r="GCV171" s="18"/>
      <c r="GCW171" s="18"/>
      <c r="GCX171" s="18"/>
      <c r="GCY171" s="18"/>
      <c r="GCZ171" s="18"/>
      <c r="GDA171" s="18"/>
      <c r="GDB171" s="18"/>
      <c r="GDC171" s="18"/>
      <c r="GDD171" s="18"/>
      <c r="GDE171" s="18"/>
      <c r="GDF171" s="18"/>
      <c r="GDG171" s="18"/>
      <c r="GDH171" s="18"/>
      <c r="GDI171" s="18"/>
      <c r="GDJ171" s="18"/>
      <c r="GDK171" s="18"/>
      <c r="GDL171" s="18"/>
      <c r="GDM171" s="18"/>
      <c r="GDN171" s="18"/>
      <c r="GDO171" s="18"/>
      <c r="GDP171" s="18"/>
      <c r="GDQ171" s="18"/>
      <c r="GDR171" s="18"/>
      <c r="GDS171" s="18"/>
      <c r="GDT171" s="18"/>
      <c r="GDU171" s="18"/>
      <c r="GDV171" s="18"/>
      <c r="GDW171" s="18"/>
      <c r="GDX171" s="18"/>
      <c r="GDY171" s="18"/>
      <c r="GDZ171" s="18"/>
      <c r="GEA171" s="18"/>
      <c r="GEB171" s="18"/>
      <c r="GEC171" s="18"/>
      <c r="GED171" s="18"/>
      <c r="GEE171" s="18"/>
      <c r="GEF171" s="18"/>
      <c r="GEG171" s="18"/>
      <c r="GEH171" s="18"/>
      <c r="GEI171" s="18"/>
      <c r="GEJ171" s="18"/>
      <c r="GEK171" s="18"/>
      <c r="GEL171" s="18"/>
      <c r="GEM171" s="18"/>
      <c r="GEN171" s="18"/>
      <c r="GEO171" s="18"/>
      <c r="GEP171" s="18"/>
      <c r="GEQ171" s="18"/>
      <c r="GER171" s="18"/>
      <c r="GES171" s="18"/>
      <c r="GET171" s="18"/>
      <c r="GEU171" s="18"/>
      <c r="GEV171" s="18"/>
      <c r="GEW171" s="18"/>
      <c r="GEX171" s="18"/>
      <c r="GEY171" s="18"/>
      <c r="GEZ171" s="18"/>
      <c r="GFA171" s="18"/>
      <c r="GFB171" s="18"/>
      <c r="GFC171" s="18"/>
      <c r="GFD171" s="18"/>
      <c r="GFE171" s="18"/>
      <c r="GFF171" s="18"/>
      <c r="GFG171" s="18"/>
      <c r="GFH171" s="18"/>
      <c r="GFI171" s="18"/>
      <c r="GFJ171" s="18"/>
      <c r="GFK171" s="18"/>
      <c r="GFL171" s="18"/>
      <c r="GFM171" s="18"/>
      <c r="GFN171" s="18"/>
      <c r="GFO171" s="18"/>
      <c r="GFP171" s="18"/>
      <c r="GFQ171" s="18"/>
      <c r="GFR171" s="18"/>
      <c r="GFS171" s="18"/>
      <c r="GFT171" s="18"/>
      <c r="GFU171" s="18"/>
      <c r="GFV171" s="18"/>
      <c r="GFW171" s="18"/>
      <c r="GFX171" s="18"/>
      <c r="GFY171" s="18"/>
      <c r="GFZ171" s="18"/>
      <c r="GGA171" s="18"/>
      <c r="GGB171" s="18"/>
      <c r="GGC171" s="18"/>
      <c r="GGD171" s="18"/>
      <c r="GGE171" s="18"/>
      <c r="GGF171" s="18"/>
      <c r="GGG171" s="18"/>
      <c r="GGH171" s="18"/>
      <c r="GGI171" s="18"/>
      <c r="GGJ171" s="18"/>
      <c r="GGK171" s="18"/>
      <c r="GGL171" s="18"/>
      <c r="GGM171" s="18"/>
      <c r="GGN171" s="18"/>
      <c r="GGO171" s="18"/>
      <c r="GGP171" s="18"/>
      <c r="GGQ171" s="18"/>
      <c r="GGR171" s="18"/>
      <c r="GGS171" s="18"/>
      <c r="GGT171" s="18"/>
      <c r="GGU171" s="18"/>
      <c r="GGV171" s="18"/>
      <c r="GGW171" s="18"/>
      <c r="GGX171" s="18"/>
      <c r="GGY171" s="18"/>
      <c r="GGZ171" s="18"/>
      <c r="GHA171" s="18"/>
      <c r="GHB171" s="18"/>
      <c r="GHC171" s="18"/>
      <c r="GHD171" s="18"/>
      <c r="GHE171" s="18"/>
      <c r="GHF171" s="18"/>
      <c r="GHG171" s="18"/>
      <c r="GHH171" s="18"/>
      <c r="GHI171" s="18"/>
      <c r="GHJ171" s="18"/>
      <c r="GHK171" s="18"/>
      <c r="GHL171" s="18"/>
      <c r="GHM171" s="18"/>
      <c r="GHN171" s="18"/>
      <c r="GHO171" s="18"/>
      <c r="GHP171" s="18"/>
      <c r="GHQ171" s="18"/>
      <c r="GHR171" s="18"/>
      <c r="GHS171" s="18"/>
      <c r="GHT171" s="18"/>
      <c r="GHU171" s="18"/>
      <c r="GHV171" s="18"/>
      <c r="GHW171" s="18"/>
      <c r="GHX171" s="18"/>
      <c r="GHY171" s="18"/>
      <c r="GHZ171" s="18"/>
      <c r="GIA171" s="18"/>
      <c r="GIB171" s="18"/>
      <c r="GIC171" s="18"/>
      <c r="GID171" s="18"/>
      <c r="GIE171" s="18"/>
      <c r="GIF171" s="18"/>
      <c r="GIG171" s="18"/>
      <c r="GIH171" s="18"/>
      <c r="GII171" s="18"/>
      <c r="GIJ171" s="18"/>
      <c r="GIK171" s="18"/>
      <c r="GIL171" s="18"/>
      <c r="GIM171" s="18"/>
      <c r="GIN171" s="18"/>
      <c r="GIO171" s="18"/>
      <c r="GIP171" s="18"/>
      <c r="GIQ171" s="18"/>
      <c r="GIR171" s="18"/>
      <c r="GIS171" s="18"/>
      <c r="GIT171" s="18"/>
      <c r="GIU171" s="18"/>
      <c r="GIV171" s="18"/>
      <c r="GIW171" s="18"/>
      <c r="GIX171" s="18"/>
      <c r="GIY171" s="18"/>
      <c r="GIZ171" s="18"/>
      <c r="GJA171" s="18"/>
      <c r="GJB171" s="18"/>
      <c r="GJC171" s="18"/>
      <c r="GJD171" s="18"/>
      <c r="GJE171" s="18"/>
      <c r="GJF171" s="18"/>
      <c r="GJG171" s="18"/>
      <c r="GJH171" s="18"/>
      <c r="GJI171" s="18"/>
      <c r="GJJ171" s="18"/>
      <c r="GJK171" s="18"/>
      <c r="GJL171" s="18"/>
      <c r="GJM171" s="18"/>
      <c r="GJN171" s="18"/>
      <c r="GJO171" s="18"/>
      <c r="GJP171" s="18"/>
      <c r="GJQ171" s="18"/>
      <c r="GJR171" s="18"/>
      <c r="GJS171" s="18"/>
      <c r="GJT171" s="18"/>
      <c r="GJU171" s="18"/>
      <c r="GJV171" s="18"/>
      <c r="GJW171" s="18"/>
      <c r="GJX171" s="18"/>
      <c r="GJY171" s="18"/>
      <c r="GJZ171" s="18"/>
      <c r="GKA171" s="18"/>
      <c r="GKB171" s="18"/>
      <c r="GKC171" s="18"/>
      <c r="GKD171" s="18"/>
      <c r="GKE171" s="18"/>
      <c r="GKF171" s="18"/>
      <c r="GKG171" s="18"/>
      <c r="GKH171" s="18"/>
      <c r="GKI171" s="18"/>
      <c r="GKJ171" s="18"/>
      <c r="GKK171" s="18"/>
      <c r="GKL171" s="18"/>
      <c r="GKM171" s="18"/>
      <c r="GKN171" s="18"/>
      <c r="GKO171" s="18"/>
      <c r="GKP171" s="18"/>
      <c r="GKQ171" s="18"/>
      <c r="GKR171" s="18"/>
      <c r="GKS171" s="18"/>
      <c r="GKT171" s="18"/>
      <c r="GKU171" s="18"/>
      <c r="GKV171" s="18"/>
      <c r="GKW171" s="18"/>
      <c r="GKX171" s="18"/>
      <c r="GKY171" s="18"/>
      <c r="GKZ171" s="18"/>
      <c r="GLA171" s="18"/>
      <c r="GLB171" s="18"/>
      <c r="GLC171" s="18"/>
      <c r="GLD171" s="18"/>
      <c r="GLE171" s="18"/>
      <c r="GLF171" s="18"/>
      <c r="GLG171" s="18"/>
      <c r="GLH171" s="18"/>
      <c r="GLI171" s="18"/>
      <c r="GLJ171" s="18"/>
      <c r="GLK171" s="18"/>
      <c r="GLL171" s="18"/>
      <c r="GLM171" s="18"/>
      <c r="GLN171" s="18"/>
      <c r="GLO171" s="18"/>
      <c r="GLP171" s="18"/>
      <c r="GLQ171" s="18"/>
      <c r="GLR171" s="18"/>
      <c r="GLS171" s="18"/>
      <c r="GLT171" s="18"/>
      <c r="GLU171" s="18"/>
      <c r="GLV171" s="18"/>
      <c r="GLW171" s="18"/>
      <c r="GLX171" s="18"/>
      <c r="GLY171" s="18"/>
      <c r="GLZ171" s="18"/>
      <c r="GMA171" s="18"/>
      <c r="GMB171" s="18"/>
      <c r="GMC171" s="18"/>
      <c r="GMD171" s="18"/>
      <c r="GME171" s="18"/>
      <c r="GMF171" s="18"/>
      <c r="GMG171" s="18"/>
      <c r="GMH171" s="18"/>
      <c r="GMI171" s="18"/>
      <c r="GMJ171" s="18"/>
      <c r="GMK171" s="18"/>
      <c r="GML171" s="18"/>
      <c r="GMM171" s="18"/>
      <c r="GMN171" s="18"/>
      <c r="GMO171" s="18"/>
      <c r="GMP171" s="18"/>
      <c r="GMQ171" s="18"/>
      <c r="GMR171" s="18"/>
      <c r="GMS171" s="18"/>
      <c r="GMT171" s="18"/>
      <c r="GMU171" s="18"/>
      <c r="GMV171" s="18"/>
      <c r="GMW171" s="18"/>
      <c r="GMX171" s="18"/>
      <c r="GMY171" s="18"/>
      <c r="GMZ171" s="18"/>
      <c r="GNA171" s="18"/>
      <c r="GNB171" s="18"/>
      <c r="GNC171" s="18"/>
      <c r="GND171" s="18"/>
      <c r="GNE171" s="18"/>
      <c r="GNF171" s="18"/>
      <c r="GNG171" s="18"/>
      <c r="GNH171" s="18"/>
      <c r="GNI171" s="18"/>
      <c r="GNJ171" s="18"/>
      <c r="GNK171" s="18"/>
      <c r="GNL171" s="18"/>
      <c r="GNM171" s="18"/>
      <c r="GNN171" s="18"/>
      <c r="GNO171" s="18"/>
      <c r="GNP171" s="18"/>
      <c r="GNQ171" s="18"/>
      <c r="GNR171" s="18"/>
      <c r="GNS171" s="18"/>
      <c r="GNT171" s="18"/>
      <c r="GNU171" s="18"/>
      <c r="GNV171" s="18"/>
      <c r="GNW171" s="18"/>
      <c r="GNX171" s="18"/>
      <c r="GNY171" s="18"/>
      <c r="GNZ171" s="18"/>
      <c r="GOA171" s="18"/>
      <c r="GOB171" s="18"/>
      <c r="GOC171" s="18"/>
      <c r="GOD171" s="18"/>
      <c r="GOE171" s="18"/>
      <c r="GOF171" s="18"/>
      <c r="GOG171" s="18"/>
      <c r="GOH171" s="18"/>
      <c r="GOI171" s="18"/>
      <c r="GOJ171" s="18"/>
      <c r="GOK171" s="18"/>
      <c r="GOL171" s="18"/>
      <c r="GOM171" s="18"/>
      <c r="GON171" s="18"/>
      <c r="GOO171" s="18"/>
      <c r="GOP171" s="18"/>
      <c r="GOQ171" s="18"/>
      <c r="GOR171" s="18"/>
      <c r="GOS171" s="18"/>
      <c r="GOT171" s="18"/>
      <c r="GOU171" s="18"/>
      <c r="GOV171" s="18"/>
      <c r="GOW171" s="18"/>
      <c r="GOX171" s="18"/>
      <c r="GOY171" s="18"/>
      <c r="GOZ171" s="18"/>
      <c r="GPA171" s="18"/>
      <c r="GPB171" s="18"/>
      <c r="GPC171" s="18"/>
      <c r="GPD171" s="18"/>
      <c r="GPE171" s="18"/>
      <c r="GPF171" s="18"/>
      <c r="GPG171" s="18"/>
      <c r="GPH171" s="18"/>
      <c r="GPI171" s="18"/>
      <c r="GPJ171" s="18"/>
      <c r="GPK171" s="18"/>
      <c r="GPL171" s="18"/>
      <c r="GPM171" s="18"/>
      <c r="GPN171" s="18"/>
      <c r="GPO171" s="18"/>
      <c r="GPP171" s="18"/>
      <c r="GPQ171" s="18"/>
      <c r="GPR171" s="18"/>
      <c r="GPS171" s="18"/>
      <c r="GPT171" s="18"/>
      <c r="GPU171" s="18"/>
      <c r="GPV171" s="18"/>
      <c r="GPW171" s="18"/>
      <c r="GPX171" s="18"/>
      <c r="GPY171" s="18"/>
      <c r="GPZ171" s="18"/>
      <c r="GQA171" s="18"/>
      <c r="GQB171" s="18"/>
      <c r="GQC171" s="18"/>
      <c r="GQD171" s="18"/>
      <c r="GQE171" s="18"/>
      <c r="GQF171" s="18"/>
      <c r="GQG171" s="18"/>
      <c r="GQH171" s="18"/>
      <c r="GQI171" s="18"/>
      <c r="GQJ171" s="18"/>
      <c r="GQK171" s="18"/>
      <c r="GQL171" s="18"/>
      <c r="GQM171" s="18"/>
      <c r="GQN171" s="18"/>
      <c r="GQO171" s="18"/>
      <c r="GQP171" s="18"/>
      <c r="GQQ171" s="18"/>
      <c r="GQR171" s="18"/>
      <c r="GQS171" s="18"/>
      <c r="GQT171" s="18"/>
      <c r="GQU171" s="18"/>
      <c r="GQV171" s="18"/>
      <c r="GQW171" s="18"/>
      <c r="GQX171" s="18"/>
      <c r="GQY171" s="18"/>
      <c r="GQZ171" s="18"/>
      <c r="GRA171" s="18"/>
      <c r="GRB171" s="18"/>
      <c r="GRC171" s="18"/>
      <c r="GRD171" s="18"/>
      <c r="GRE171" s="18"/>
      <c r="GRF171" s="18"/>
      <c r="GRG171" s="18"/>
      <c r="GRH171" s="18"/>
      <c r="GRI171" s="18"/>
      <c r="GRJ171" s="18"/>
      <c r="GRK171" s="18"/>
      <c r="GRL171" s="18"/>
      <c r="GRM171" s="18"/>
      <c r="GRN171" s="18"/>
      <c r="GRO171" s="18"/>
      <c r="GRP171" s="18"/>
      <c r="GRQ171" s="18"/>
      <c r="GRR171" s="18"/>
      <c r="GRS171" s="18"/>
      <c r="GRT171" s="18"/>
      <c r="GRU171" s="18"/>
      <c r="GRV171" s="18"/>
      <c r="GRW171" s="18"/>
      <c r="GRX171" s="18"/>
      <c r="GRY171" s="18"/>
      <c r="GRZ171" s="18"/>
      <c r="GSA171" s="18"/>
      <c r="GSB171" s="18"/>
      <c r="GSC171" s="18"/>
      <c r="GSD171" s="18"/>
      <c r="GSE171" s="18"/>
      <c r="GSF171" s="18"/>
      <c r="GSG171" s="18"/>
      <c r="GSH171" s="18"/>
      <c r="GSI171" s="18"/>
      <c r="GSJ171" s="18"/>
      <c r="GSK171" s="18"/>
      <c r="GSL171" s="18"/>
      <c r="GSM171" s="18"/>
      <c r="GSN171" s="18"/>
      <c r="GSO171" s="18"/>
      <c r="GSP171" s="18"/>
      <c r="GSQ171" s="18"/>
      <c r="GSR171" s="18"/>
      <c r="GSS171" s="18"/>
      <c r="GST171" s="18"/>
      <c r="GSU171" s="18"/>
      <c r="GSV171" s="18"/>
      <c r="GSW171" s="18"/>
      <c r="GSX171" s="18"/>
      <c r="GSY171" s="18"/>
      <c r="GSZ171" s="18"/>
      <c r="GTA171" s="18"/>
      <c r="GTB171" s="18"/>
      <c r="GTC171" s="18"/>
      <c r="GTD171" s="18"/>
      <c r="GTE171" s="18"/>
      <c r="GTF171" s="18"/>
      <c r="GTG171" s="18"/>
      <c r="GTH171" s="18"/>
      <c r="GTI171" s="18"/>
      <c r="GTJ171" s="18"/>
      <c r="GTK171" s="18"/>
      <c r="GTL171" s="18"/>
      <c r="GTM171" s="18"/>
      <c r="GTN171" s="18"/>
      <c r="GTO171" s="18"/>
      <c r="GTP171" s="18"/>
      <c r="GTQ171" s="18"/>
      <c r="GTR171" s="18"/>
      <c r="GTS171" s="18"/>
      <c r="GTT171" s="18"/>
      <c r="GTU171" s="18"/>
      <c r="GTV171" s="18"/>
      <c r="GTW171" s="18"/>
      <c r="GTX171" s="18"/>
      <c r="GTY171" s="18"/>
      <c r="GTZ171" s="18"/>
      <c r="GUA171" s="18"/>
      <c r="GUB171" s="18"/>
      <c r="GUC171" s="18"/>
      <c r="GUD171" s="18"/>
      <c r="GUE171" s="18"/>
      <c r="GUF171" s="18"/>
      <c r="GUG171" s="18"/>
      <c r="GUH171" s="18"/>
      <c r="GUI171" s="18"/>
      <c r="GUJ171" s="18"/>
      <c r="GUK171" s="18"/>
      <c r="GUL171" s="18"/>
      <c r="GUM171" s="18"/>
      <c r="GUN171" s="18"/>
      <c r="GUO171" s="18"/>
      <c r="GUP171" s="18"/>
      <c r="GUQ171" s="18"/>
      <c r="GUR171" s="18"/>
      <c r="GUS171" s="18"/>
      <c r="GUT171" s="18"/>
      <c r="GUU171" s="18"/>
      <c r="GUV171" s="18"/>
      <c r="GUW171" s="18"/>
      <c r="GUX171" s="18"/>
      <c r="GUY171" s="18"/>
      <c r="GUZ171" s="18"/>
      <c r="GVA171" s="18"/>
      <c r="GVB171" s="18"/>
      <c r="GVC171" s="18"/>
      <c r="GVD171" s="18"/>
      <c r="GVE171" s="18"/>
      <c r="GVF171" s="18"/>
      <c r="GVG171" s="18"/>
      <c r="GVH171" s="18"/>
      <c r="GVI171" s="18"/>
      <c r="GVJ171" s="18"/>
      <c r="GVK171" s="18"/>
      <c r="GVL171" s="18"/>
      <c r="GVM171" s="18"/>
      <c r="GVN171" s="18"/>
      <c r="GVO171" s="18"/>
      <c r="GVP171" s="18"/>
      <c r="GVQ171" s="18"/>
      <c r="GVR171" s="18"/>
      <c r="GVS171" s="18"/>
      <c r="GVT171" s="18"/>
      <c r="GVU171" s="18"/>
      <c r="GVV171" s="18"/>
      <c r="GVW171" s="18"/>
      <c r="GVX171" s="18"/>
      <c r="GVY171" s="18"/>
      <c r="GVZ171" s="18"/>
      <c r="GWA171" s="18"/>
      <c r="GWB171" s="18"/>
      <c r="GWC171" s="18"/>
      <c r="GWD171" s="18"/>
      <c r="GWE171" s="18"/>
      <c r="GWF171" s="18"/>
      <c r="GWG171" s="18"/>
      <c r="GWH171" s="18"/>
      <c r="GWI171" s="18"/>
      <c r="GWJ171" s="18"/>
      <c r="GWK171" s="18"/>
      <c r="GWL171" s="18"/>
      <c r="GWM171" s="18"/>
      <c r="GWN171" s="18"/>
      <c r="GWO171" s="18"/>
      <c r="GWP171" s="18"/>
      <c r="GWQ171" s="18"/>
      <c r="GWR171" s="18"/>
      <c r="GWS171" s="18"/>
      <c r="GWT171" s="18"/>
      <c r="GWU171" s="18"/>
      <c r="GWV171" s="18"/>
      <c r="GWW171" s="18"/>
      <c r="GWX171" s="18"/>
      <c r="GWY171" s="18"/>
      <c r="GWZ171" s="18"/>
      <c r="GXA171" s="18"/>
      <c r="GXB171" s="18"/>
      <c r="GXC171" s="18"/>
      <c r="GXD171" s="18"/>
      <c r="GXE171" s="18"/>
      <c r="GXF171" s="18"/>
      <c r="GXG171" s="18"/>
      <c r="GXH171" s="18"/>
      <c r="GXI171" s="18"/>
      <c r="GXJ171" s="18"/>
      <c r="GXK171" s="18"/>
      <c r="GXL171" s="18"/>
      <c r="GXM171" s="18"/>
      <c r="GXN171" s="18"/>
      <c r="GXO171" s="18"/>
      <c r="GXP171" s="18"/>
      <c r="GXQ171" s="18"/>
      <c r="GXR171" s="18"/>
      <c r="GXS171" s="18"/>
      <c r="GXT171" s="18"/>
      <c r="GXU171" s="18"/>
      <c r="GXV171" s="18"/>
      <c r="GXW171" s="18"/>
      <c r="GXX171" s="18"/>
      <c r="GXY171" s="18"/>
      <c r="GXZ171" s="18"/>
      <c r="GYA171" s="18"/>
      <c r="GYB171" s="18"/>
      <c r="GYC171" s="18"/>
      <c r="GYD171" s="18"/>
      <c r="GYE171" s="18"/>
      <c r="GYF171" s="18"/>
      <c r="GYG171" s="18"/>
      <c r="GYH171" s="18"/>
      <c r="GYI171" s="18"/>
      <c r="GYJ171" s="18"/>
      <c r="GYK171" s="18"/>
      <c r="GYL171" s="18"/>
      <c r="GYM171" s="18"/>
      <c r="GYN171" s="18"/>
      <c r="GYO171" s="18"/>
      <c r="GYP171" s="18"/>
      <c r="GYQ171" s="18"/>
      <c r="GYR171" s="18"/>
      <c r="GYS171" s="18"/>
      <c r="GYT171" s="18"/>
      <c r="GYU171" s="18"/>
      <c r="GYV171" s="18"/>
      <c r="GYW171" s="18"/>
      <c r="GYX171" s="18"/>
      <c r="GYY171" s="18"/>
      <c r="GYZ171" s="18"/>
      <c r="GZA171" s="18"/>
      <c r="GZB171" s="18"/>
      <c r="GZC171" s="18"/>
      <c r="GZD171" s="18"/>
      <c r="GZE171" s="18"/>
      <c r="GZF171" s="18"/>
      <c r="GZG171" s="18"/>
      <c r="GZH171" s="18"/>
      <c r="GZI171" s="18"/>
      <c r="GZJ171" s="18"/>
      <c r="GZK171" s="18"/>
      <c r="GZL171" s="18"/>
      <c r="GZM171" s="18"/>
      <c r="GZN171" s="18"/>
      <c r="GZO171" s="18"/>
      <c r="GZP171" s="18"/>
      <c r="GZQ171" s="18"/>
      <c r="GZR171" s="18"/>
      <c r="GZS171" s="18"/>
      <c r="GZT171" s="18"/>
      <c r="GZU171" s="18"/>
      <c r="GZV171" s="18"/>
      <c r="GZW171" s="18"/>
      <c r="GZX171" s="18"/>
      <c r="GZY171" s="18"/>
      <c r="GZZ171" s="18"/>
      <c r="HAA171" s="18"/>
      <c r="HAB171" s="18"/>
      <c r="HAC171" s="18"/>
      <c r="HAD171" s="18"/>
      <c r="HAE171" s="18"/>
      <c r="HAF171" s="18"/>
      <c r="HAG171" s="18"/>
      <c r="HAH171" s="18"/>
      <c r="HAI171" s="18"/>
      <c r="HAJ171" s="18"/>
      <c r="HAK171" s="18"/>
      <c r="HAL171" s="18"/>
      <c r="HAM171" s="18"/>
      <c r="HAN171" s="18"/>
      <c r="HAO171" s="18"/>
      <c r="HAP171" s="18"/>
      <c r="HAQ171" s="18"/>
      <c r="HAR171" s="18"/>
      <c r="HAS171" s="18"/>
      <c r="HAT171" s="18"/>
      <c r="HAU171" s="18"/>
      <c r="HAV171" s="18"/>
      <c r="HAW171" s="18"/>
      <c r="HAX171" s="18"/>
      <c r="HAY171" s="18"/>
      <c r="HAZ171" s="18"/>
      <c r="HBA171" s="18"/>
      <c r="HBB171" s="18"/>
      <c r="HBC171" s="18"/>
      <c r="HBD171" s="18"/>
      <c r="HBE171" s="18"/>
      <c r="HBF171" s="18"/>
      <c r="HBG171" s="18"/>
      <c r="HBH171" s="18"/>
      <c r="HBI171" s="18"/>
      <c r="HBJ171" s="18"/>
      <c r="HBK171" s="18"/>
      <c r="HBL171" s="18"/>
      <c r="HBM171" s="18"/>
      <c r="HBN171" s="18"/>
      <c r="HBO171" s="18"/>
      <c r="HBP171" s="18"/>
      <c r="HBQ171" s="18"/>
      <c r="HBR171" s="18"/>
      <c r="HBS171" s="18"/>
      <c r="HBT171" s="18"/>
      <c r="HBU171" s="18"/>
      <c r="HBV171" s="18"/>
      <c r="HBW171" s="18"/>
      <c r="HBX171" s="18"/>
      <c r="HBY171" s="18"/>
      <c r="HBZ171" s="18"/>
      <c r="HCA171" s="18"/>
      <c r="HCB171" s="18"/>
      <c r="HCC171" s="18"/>
      <c r="HCD171" s="18"/>
      <c r="HCE171" s="18"/>
      <c r="HCF171" s="18"/>
      <c r="HCG171" s="18"/>
      <c r="HCH171" s="18"/>
      <c r="HCI171" s="18"/>
      <c r="HCJ171" s="18"/>
      <c r="HCK171" s="18"/>
      <c r="HCL171" s="18"/>
      <c r="HCM171" s="18"/>
      <c r="HCN171" s="18"/>
      <c r="HCO171" s="18"/>
      <c r="HCP171" s="18"/>
      <c r="HCQ171" s="18"/>
      <c r="HCR171" s="18"/>
      <c r="HCS171" s="18"/>
      <c r="HCT171" s="18"/>
      <c r="HCU171" s="18"/>
      <c r="HCV171" s="18"/>
      <c r="HCW171" s="18"/>
      <c r="HCX171" s="18"/>
      <c r="HCY171" s="18"/>
      <c r="HCZ171" s="18"/>
      <c r="HDA171" s="18"/>
      <c r="HDB171" s="18"/>
      <c r="HDC171" s="18"/>
      <c r="HDD171" s="18"/>
      <c r="HDE171" s="18"/>
      <c r="HDF171" s="18"/>
      <c r="HDG171" s="18"/>
      <c r="HDH171" s="18"/>
      <c r="HDI171" s="18"/>
      <c r="HDJ171" s="18"/>
      <c r="HDK171" s="18"/>
      <c r="HDL171" s="18"/>
      <c r="HDM171" s="18"/>
      <c r="HDN171" s="18"/>
      <c r="HDO171" s="18"/>
      <c r="HDP171" s="18"/>
      <c r="HDQ171" s="18"/>
      <c r="HDR171" s="18"/>
      <c r="HDS171" s="18"/>
      <c r="HDT171" s="18"/>
      <c r="HDU171" s="18"/>
      <c r="HDV171" s="18"/>
      <c r="HDW171" s="18"/>
      <c r="HDX171" s="18"/>
      <c r="HDY171" s="18"/>
      <c r="HDZ171" s="18"/>
      <c r="HEA171" s="18"/>
      <c r="HEB171" s="18"/>
      <c r="HEC171" s="18"/>
      <c r="HED171" s="18"/>
      <c r="HEE171" s="18"/>
      <c r="HEF171" s="18"/>
      <c r="HEG171" s="18"/>
      <c r="HEH171" s="18"/>
      <c r="HEI171" s="18"/>
      <c r="HEJ171" s="18"/>
      <c r="HEK171" s="18"/>
      <c r="HEL171" s="18"/>
      <c r="HEM171" s="18"/>
      <c r="HEN171" s="18"/>
      <c r="HEO171" s="18"/>
      <c r="HEP171" s="18"/>
      <c r="HEQ171" s="18"/>
      <c r="HER171" s="18"/>
      <c r="HES171" s="18"/>
      <c r="HET171" s="18"/>
      <c r="HEU171" s="18"/>
      <c r="HEV171" s="18"/>
      <c r="HEW171" s="18"/>
      <c r="HEX171" s="18"/>
      <c r="HEY171" s="18"/>
      <c r="HEZ171" s="18"/>
      <c r="HFA171" s="18"/>
      <c r="HFB171" s="18"/>
      <c r="HFC171" s="18"/>
      <c r="HFD171" s="18"/>
      <c r="HFE171" s="18"/>
      <c r="HFF171" s="18"/>
      <c r="HFG171" s="18"/>
      <c r="HFH171" s="18"/>
      <c r="HFI171" s="18"/>
      <c r="HFJ171" s="18"/>
      <c r="HFK171" s="18"/>
      <c r="HFL171" s="18"/>
      <c r="HFM171" s="18"/>
      <c r="HFN171" s="18"/>
      <c r="HFO171" s="18"/>
      <c r="HFP171" s="18"/>
      <c r="HFQ171" s="18"/>
      <c r="HFR171" s="18"/>
      <c r="HFS171" s="18"/>
      <c r="HFT171" s="18"/>
      <c r="HFU171" s="18"/>
      <c r="HFV171" s="18"/>
      <c r="HFW171" s="18"/>
      <c r="HFX171" s="18"/>
      <c r="HFY171" s="18"/>
      <c r="HFZ171" s="18"/>
      <c r="HGA171" s="18"/>
      <c r="HGB171" s="18"/>
      <c r="HGC171" s="18"/>
      <c r="HGD171" s="18"/>
      <c r="HGE171" s="18"/>
      <c r="HGF171" s="18"/>
      <c r="HGG171" s="18"/>
      <c r="HGH171" s="18"/>
      <c r="HGI171" s="18"/>
      <c r="HGJ171" s="18"/>
      <c r="HGK171" s="18"/>
      <c r="HGL171" s="18"/>
      <c r="HGM171" s="18"/>
      <c r="HGN171" s="18"/>
      <c r="HGO171" s="18"/>
      <c r="HGP171" s="18"/>
      <c r="HGQ171" s="18"/>
      <c r="HGR171" s="18"/>
      <c r="HGS171" s="18"/>
      <c r="HGT171" s="18"/>
      <c r="HGU171" s="18"/>
      <c r="HGV171" s="18"/>
      <c r="HGW171" s="18"/>
      <c r="HGX171" s="18"/>
      <c r="HGY171" s="18"/>
      <c r="HGZ171" s="18"/>
      <c r="HHA171" s="18"/>
      <c r="HHB171" s="18"/>
      <c r="HHC171" s="18"/>
      <c r="HHD171" s="18"/>
      <c r="HHE171" s="18"/>
      <c r="HHF171" s="18"/>
      <c r="HHG171" s="18"/>
      <c r="HHH171" s="18"/>
      <c r="HHI171" s="18"/>
      <c r="HHJ171" s="18"/>
      <c r="HHK171" s="18"/>
      <c r="HHL171" s="18"/>
      <c r="HHM171" s="18"/>
      <c r="HHN171" s="18"/>
      <c r="HHO171" s="18"/>
      <c r="HHP171" s="18"/>
      <c r="HHQ171" s="18"/>
      <c r="HHR171" s="18"/>
      <c r="HHS171" s="18"/>
      <c r="HHT171" s="18"/>
      <c r="HHU171" s="18"/>
      <c r="HHV171" s="18"/>
      <c r="HHW171" s="18"/>
      <c r="HHX171" s="18"/>
      <c r="HHY171" s="18"/>
      <c r="HHZ171" s="18"/>
      <c r="HIA171" s="18"/>
      <c r="HIB171" s="18"/>
      <c r="HIC171" s="18"/>
      <c r="HID171" s="18"/>
      <c r="HIE171" s="18"/>
      <c r="HIF171" s="18"/>
      <c r="HIG171" s="18"/>
      <c r="HIH171" s="18"/>
      <c r="HII171" s="18"/>
      <c r="HIJ171" s="18"/>
      <c r="HIK171" s="18"/>
      <c r="HIL171" s="18"/>
      <c r="HIM171" s="18"/>
      <c r="HIN171" s="18"/>
      <c r="HIO171" s="18"/>
      <c r="HIP171" s="18"/>
      <c r="HIQ171" s="18"/>
      <c r="HIR171" s="18"/>
      <c r="HIS171" s="18"/>
      <c r="HIT171" s="18"/>
      <c r="HIU171" s="18"/>
      <c r="HIV171" s="18"/>
      <c r="HIW171" s="18"/>
      <c r="HIX171" s="18"/>
      <c r="HIY171" s="18"/>
      <c r="HIZ171" s="18"/>
      <c r="HJA171" s="18"/>
      <c r="HJB171" s="18"/>
      <c r="HJC171" s="18"/>
      <c r="HJD171" s="18"/>
      <c r="HJE171" s="18"/>
      <c r="HJF171" s="18"/>
      <c r="HJG171" s="18"/>
      <c r="HJH171" s="18"/>
      <c r="HJI171" s="18"/>
      <c r="HJJ171" s="18"/>
      <c r="HJK171" s="18"/>
      <c r="HJL171" s="18"/>
      <c r="HJM171" s="18"/>
      <c r="HJN171" s="18"/>
      <c r="HJO171" s="18"/>
      <c r="HJP171" s="18"/>
      <c r="HJQ171" s="18"/>
      <c r="HJR171" s="18"/>
      <c r="HJS171" s="18"/>
      <c r="HJT171" s="18"/>
      <c r="HJU171" s="18"/>
      <c r="HJV171" s="18"/>
      <c r="HJW171" s="18"/>
      <c r="HJX171" s="18"/>
      <c r="HJY171" s="18"/>
      <c r="HJZ171" s="18"/>
      <c r="HKA171" s="18"/>
      <c r="HKB171" s="18"/>
      <c r="HKC171" s="18"/>
      <c r="HKD171" s="18"/>
      <c r="HKE171" s="18"/>
      <c r="HKF171" s="18"/>
      <c r="HKG171" s="18"/>
      <c r="HKH171" s="18"/>
      <c r="HKI171" s="18"/>
      <c r="HKJ171" s="18"/>
      <c r="HKK171" s="18"/>
      <c r="HKL171" s="18"/>
      <c r="HKM171" s="18"/>
      <c r="HKN171" s="18"/>
      <c r="HKO171" s="18"/>
      <c r="HKP171" s="18"/>
      <c r="HKQ171" s="18"/>
      <c r="HKR171" s="18"/>
      <c r="HKS171" s="18"/>
      <c r="HKT171" s="18"/>
      <c r="HKU171" s="18"/>
      <c r="HKV171" s="18"/>
      <c r="HKW171" s="18"/>
      <c r="HKX171" s="18"/>
      <c r="HKY171" s="18"/>
      <c r="HKZ171" s="18"/>
      <c r="HLA171" s="18"/>
      <c r="HLB171" s="18"/>
      <c r="HLC171" s="18"/>
      <c r="HLD171" s="18"/>
      <c r="HLE171" s="18"/>
      <c r="HLF171" s="18"/>
      <c r="HLG171" s="18"/>
      <c r="HLH171" s="18"/>
      <c r="HLI171" s="18"/>
      <c r="HLJ171" s="18"/>
      <c r="HLK171" s="18"/>
      <c r="HLL171" s="18"/>
      <c r="HLM171" s="18"/>
      <c r="HLN171" s="18"/>
      <c r="HLO171" s="18"/>
      <c r="HLP171" s="18"/>
      <c r="HLQ171" s="18"/>
      <c r="HLR171" s="18"/>
      <c r="HLS171" s="18"/>
      <c r="HLT171" s="18"/>
      <c r="HLU171" s="18"/>
      <c r="HLV171" s="18"/>
      <c r="HLW171" s="18"/>
      <c r="HLX171" s="18"/>
      <c r="HLY171" s="18"/>
      <c r="HLZ171" s="18"/>
      <c r="HMA171" s="18"/>
      <c r="HMB171" s="18"/>
      <c r="HMC171" s="18"/>
      <c r="HMD171" s="18"/>
      <c r="HME171" s="18"/>
      <c r="HMF171" s="18"/>
      <c r="HMG171" s="18"/>
      <c r="HMH171" s="18"/>
      <c r="HMI171" s="18"/>
      <c r="HMJ171" s="18"/>
      <c r="HMK171" s="18"/>
      <c r="HML171" s="18"/>
      <c r="HMM171" s="18"/>
      <c r="HMN171" s="18"/>
      <c r="HMO171" s="18"/>
      <c r="HMP171" s="18"/>
      <c r="HMQ171" s="18"/>
      <c r="HMR171" s="18"/>
      <c r="HMS171" s="18"/>
      <c r="HMT171" s="18"/>
      <c r="HMU171" s="18"/>
      <c r="HMV171" s="18"/>
      <c r="HMW171" s="18"/>
      <c r="HMX171" s="18"/>
      <c r="HMY171" s="18"/>
      <c r="HMZ171" s="18"/>
      <c r="HNA171" s="18"/>
      <c r="HNB171" s="18"/>
      <c r="HNC171" s="18"/>
      <c r="HND171" s="18"/>
      <c r="HNE171" s="18"/>
      <c r="HNF171" s="18"/>
      <c r="HNG171" s="18"/>
      <c r="HNH171" s="18"/>
      <c r="HNI171" s="18"/>
      <c r="HNJ171" s="18"/>
      <c r="HNK171" s="18"/>
      <c r="HNL171" s="18"/>
      <c r="HNM171" s="18"/>
      <c r="HNN171" s="18"/>
      <c r="HNO171" s="18"/>
      <c r="HNP171" s="18"/>
      <c r="HNQ171" s="18"/>
      <c r="HNR171" s="18"/>
      <c r="HNS171" s="18"/>
      <c r="HNT171" s="18"/>
      <c r="HNU171" s="18"/>
      <c r="HNV171" s="18"/>
      <c r="HNW171" s="18"/>
      <c r="HNX171" s="18"/>
      <c r="HNY171" s="18"/>
      <c r="HNZ171" s="18"/>
      <c r="HOA171" s="18"/>
      <c r="HOB171" s="18"/>
      <c r="HOC171" s="18"/>
      <c r="HOD171" s="18"/>
      <c r="HOE171" s="18"/>
      <c r="HOF171" s="18"/>
      <c r="HOG171" s="18"/>
      <c r="HOH171" s="18"/>
      <c r="HOI171" s="18"/>
      <c r="HOJ171" s="18"/>
      <c r="HOK171" s="18"/>
      <c r="HOL171" s="18"/>
      <c r="HOM171" s="18"/>
      <c r="HON171" s="18"/>
      <c r="HOO171" s="18"/>
      <c r="HOP171" s="18"/>
      <c r="HOQ171" s="18"/>
      <c r="HOR171" s="18"/>
      <c r="HOS171" s="18"/>
      <c r="HOT171" s="18"/>
      <c r="HOU171" s="18"/>
      <c r="HOV171" s="18"/>
      <c r="HOW171" s="18"/>
      <c r="HOX171" s="18"/>
      <c r="HOY171" s="18"/>
      <c r="HOZ171" s="18"/>
      <c r="HPA171" s="18"/>
      <c r="HPB171" s="18"/>
      <c r="HPC171" s="18"/>
      <c r="HPD171" s="18"/>
      <c r="HPE171" s="18"/>
      <c r="HPF171" s="18"/>
      <c r="HPG171" s="18"/>
      <c r="HPH171" s="18"/>
      <c r="HPI171" s="18"/>
      <c r="HPJ171" s="18"/>
      <c r="HPK171" s="18"/>
      <c r="HPL171" s="18"/>
      <c r="HPM171" s="18"/>
      <c r="HPN171" s="18"/>
      <c r="HPO171" s="18"/>
      <c r="HPP171" s="18"/>
      <c r="HPQ171" s="18"/>
      <c r="HPR171" s="18"/>
      <c r="HPS171" s="18"/>
      <c r="HPT171" s="18"/>
      <c r="HPU171" s="18"/>
      <c r="HPV171" s="18"/>
      <c r="HPW171" s="18"/>
      <c r="HPX171" s="18"/>
      <c r="HPY171" s="18"/>
      <c r="HPZ171" s="18"/>
      <c r="HQA171" s="18"/>
      <c r="HQB171" s="18"/>
      <c r="HQC171" s="18"/>
      <c r="HQD171" s="18"/>
      <c r="HQE171" s="18"/>
      <c r="HQF171" s="18"/>
      <c r="HQG171" s="18"/>
      <c r="HQH171" s="18"/>
      <c r="HQI171" s="18"/>
      <c r="HQJ171" s="18"/>
      <c r="HQK171" s="18"/>
      <c r="HQL171" s="18"/>
      <c r="HQM171" s="18"/>
      <c r="HQN171" s="18"/>
      <c r="HQO171" s="18"/>
      <c r="HQP171" s="18"/>
      <c r="HQQ171" s="18"/>
      <c r="HQR171" s="18"/>
      <c r="HQS171" s="18"/>
      <c r="HQT171" s="18"/>
      <c r="HQU171" s="18"/>
      <c r="HQV171" s="18"/>
      <c r="HQW171" s="18"/>
      <c r="HQX171" s="18"/>
      <c r="HQY171" s="18"/>
      <c r="HQZ171" s="18"/>
      <c r="HRA171" s="18"/>
      <c r="HRB171" s="18"/>
      <c r="HRC171" s="18"/>
      <c r="HRD171" s="18"/>
      <c r="HRE171" s="18"/>
      <c r="HRF171" s="18"/>
      <c r="HRG171" s="18"/>
      <c r="HRH171" s="18"/>
      <c r="HRI171" s="18"/>
      <c r="HRJ171" s="18"/>
      <c r="HRK171" s="18"/>
      <c r="HRL171" s="18"/>
      <c r="HRM171" s="18"/>
      <c r="HRN171" s="18"/>
      <c r="HRO171" s="18"/>
      <c r="HRP171" s="18"/>
      <c r="HRQ171" s="18"/>
      <c r="HRR171" s="18"/>
      <c r="HRS171" s="18"/>
      <c r="HRT171" s="18"/>
      <c r="HRU171" s="18"/>
      <c r="HRV171" s="18"/>
      <c r="HRW171" s="18"/>
      <c r="HRX171" s="18"/>
      <c r="HRY171" s="18"/>
      <c r="HRZ171" s="18"/>
      <c r="HSA171" s="18"/>
      <c r="HSB171" s="18"/>
      <c r="HSC171" s="18"/>
      <c r="HSD171" s="18"/>
      <c r="HSE171" s="18"/>
      <c r="HSF171" s="18"/>
      <c r="HSG171" s="18"/>
      <c r="HSH171" s="18"/>
      <c r="HSI171" s="18"/>
      <c r="HSJ171" s="18"/>
      <c r="HSK171" s="18"/>
      <c r="HSL171" s="18"/>
      <c r="HSM171" s="18"/>
      <c r="HSN171" s="18"/>
      <c r="HSO171" s="18"/>
      <c r="HSP171" s="18"/>
      <c r="HSQ171" s="18"/>
      <c r="HSR171" s="18"/>
      <c r="HSS171" s="18"/>
      <c r="HST171" s="18"/>
      <c r="HSU171" s="18"/>
      <c r="HSV171" s="18"/>
      <c r="HSW171" s="18"/>
      <c r="HSX171" s="18"/>
      <c r="HSY171" s="18"/>
      <c r="HSZ171" s="18"/>
      <c r="HTA171" s="18"/>
      <c r="HTB171" s="18"/>
      <c r="HTC171" s="18"/>
      <c r="HTD171" s="18"/>
      <c r="HTE171" s="18"/>
      <c r="HTF171" s="18"/>
      <c r="HTG171" s="18"/>
      <c r="HTH171" s="18"/>
      <c r="HTI171" s="18"/>
      <c r="HTJ171" s="18"/>
      <c r="HTK171" s="18"/>
      <c r="HTL171" s="18"/>
      <c r="HTM171" s="18"/>
      <c r="HTN171" s="18"/>
      <c r="HTO171" s="18"/>
      <c r="HTP171" s="18"/>
      <c r="HTQ171" s="18"/>
      <c r="HTR171" s="18"/>
      <c r="HTS171" s="18"/>
      <c r="HTT171" s="18"/>
      <c r="HTU171" s="18"/>
      <c r="HTV171" s="18"/>
      <c r="HTW171" s="18"/>
      <c r="HTX171" s="18"/>
      <c r="HTY171" s="18"/>
      <c r="HTZ171" s="18"/>
      <c r="HUA171" s="18"/>
      <c r="HUB171" s="18"/>
      <c r="HUC171" s="18"/>
      <c r="HUD171" s="18"/>
      <c r="HUE171" s="18"/>
      <c r="HUF171" s="18"/>
      <c r="HUG171" s="18"/>
      <c r="HUH171" s="18"/>
      <c r="HUI171" s="18"/>
      <c r="HUJ171" s="18"/>
      <c r="HUK171" s="18"/>
      <c r="HUL171" s="18"/>
      <c r="HUM171" s="18"/>
      <c r="HUN171" s="18"/>
      <c r="HUO171" s="18"/>
      <c r="HUP171" s="18"/>
      <c r="HUQ171" s="18"/>
      <c r="HUR171" s="18"/>
      <c r="HUS171" s="18"/>
      <c r="HUT171" s="18"/>
      <c r="HUU171" s="18"/>
      <c r="HUV171" s="18"/>
      <c r="HUW171" s="18"/>
      <c r="HUX171" s="18"/>
      <c r="HUY171" s="18"/>
      <c r="HUZ171" s="18"/>
      <c r="HVA171" s="18"/>
      <c r="HVB171" s="18"/>
      <c r="HVC171" s="18"/>
      <c r="HVD171" s="18"/>
      <c r="HVE171" s="18"/>
      <c r="HVF171" s="18"/>
      <c r="HVG171" s="18"/>
      <c r="HVH171" s="18"/>
      <c r="HVI171" s="18"/>
      <c r="HVJ171" s="18"/>
      <c r="HVK171" s="18"/>
      <c r="HVL171" s="18"/>
      <c r="HVM171" s="18"/>
      <c r="HVN171" s="18"/>
      <c r="HVO171" s="18"/>
      <c r="HVP171" s="18"/>
      <c r="HVQ171" s="18"/>
      <c r="HVR171" s="18"/>
      <c r="HVS171" s="18"/>
      <c r="HVT171" s="18"/>
      <c r="HVU171" s="18"/>
      <c r="HVV171" s="18"/>
      <c r="HVW171" s="18"/>
      <c r="HVX171" s="18"/>
      <c r="HVY171" s="18"/>
      <c r="HVZ171" s="18"/>
      <c r="HWA171" s="18"/>
      <c r="HWB171" s="18"/>
      <c r="HWC171" s="18"/>
      <c r="HWD171" s="18"/>
      <c r="HWE171" s="18"/>
      <c r="HWF171" s="18"/>
      <c r="HWG171" s="18"/>
      <c r="HWH171" s="18"/>
      <c r="HWI171" s="18"/>
      <c r="HWJ171" s="18"/>
      <c r="HWK171" s="18"/>
      <c r="HWL171" s="18"/>
      <c r="HWM171" s="18"/>
      <c r="HWN171" s="18"/>
      <c r="HWO171" s="18"/>
      <c r="HWP171" s="18"/>
      <c r="HWQ171" s="18"/>
      <c r="HWR171" s="18"/>
      <c r="HWS171" s="18"/>
      <c r="HWT171" s="18"/>
      <c r="HWU171" s="18"/>
      <c r="HWV171" s="18"/>
      <c r="HWW171" s="18"/>
      <c r="HWX171" s="18"/>
      <c r="HWY171" s="18"/>
      <c r="HWZ171" s="18"/>
      <c r="HXA171" s="18"/>
      <c r="HXB171" s="18"/>
      <c r="HXC171" s="18"/>
      <c r="HXD171" s="18"/>
      <c r="HXE171" s="18"/>
      <c r="HXF171" s="18"/>
      <c r="HXG171" s="18"/>
      <c r="HXH171" s="18"/>
      <c r="HXI171" s="18"/>
      <c r="HXJ171" s="18"/>
      <c r="HXK171" s="18"/>
      <c r="HXL171" s="18"/>
      <c r="HXM171" s="18"/>
      <c r="HXN171" s="18"/>
      <c r="HXO171" s="18"/>
      <c r="HXP171" s="18"/>
      <c r="HXQ171" s="18"/>
      <c r="HXR171" s="18"/>
      <c r="HXS171" s="18"/>
      <c r="HXT171" s="18"/>
      <c r="HXU171" s="18"/>
      <c r="HXV171" s="18"/>
      <c r="HXW171" s="18"/>
      <c r="HXX171" s="18"/>
      <c r="HXY171" s="18"/>
      <c r="HXZ171" s="18"/>
      <c r="HYA171" s="18"/>
      <c r="HYB171" s="18"/>
      <c r="HYC171" s="18"/>
      <c r="HYD171" s="18"/>
      <c r="HYE171" s="18"/>
      <c r="HYF171" s="18"/>
      <c r="HYG171" s="18"/>
      <c r="HYH171" s="18"/>
      <c r="HYI171" s="18"/>
      <c r="HYJ171" s="18"/>
      <c r="HYK171" s="18"/>
      <c r="HYL171" s="18"/>
      <c r="HYM171" s="18"/>
      <c r="HYN171" s="18"/>
      <c r="HYO171" s="18"/>
      <c r="HYP171" s="18"/>
      <c r="HYQ171" s="18"/>
      <c r="HYR171" s="18"/>
      <c r="HYS171" s="18"/>
      <c r="HYT171" s="18"/>
      <c r="HYU171" s="18"/>
      <c r="HYV171" s="18"/>
      <c r="HYW171" s="18"/>
      <c r="HYX171" s="18"/>
      <c r="HYY171" s="18"/>
      <c r="HYZ171" s="18"/>
      <c r="HZA171" s="18"/>
      <c r="HZB171" s="18"/>
      <c r="HZC171" s="18"/>
      <c r="HZD171" s="18"/>
      <c r="HZE171" s="18"/>
      <c r="HZF171" s="18"/>
      <c r="HZG171" s="18"/>
      <c r="HZH171" s="18"/>
      <c r="HZI171" s="18"/>
      <c r="HZJ171" s="18"/>
      <c r="HZK171" s="18"/>
      <c r="HZL171" s="18"/>
      <c r="HZM171" s="18"/>
      <c r="HZN171" s="18"/>
      <c r="HZO171" s="18"/>
      <c r="HZP171" s="18"/>
      <c r="HZQ171" s="18"/>
      <c r="HZR171" s="18"/>
      <c r="HZS171" s="18"/>
      <c r="HZT171" s="18"/>
      <c r="HZU171" s="18"/>
      <c r="HZV171" s="18"/>
      <c r="HZW171" s="18"/>
      <c r="HZX171" s="18"/>
      <c r="HZY171" s="18"/>
      <c r="HZZ171" s="18"/>
      <c r="IAA171" s="18"/>
      <c r="IAB171" s="18"/>
      <c r="IAC171" s="18"/>
      <c r="IAD171" s="18"/>
      <c r="IAE171" s="18"/>
      <c r="IAF171" s="18"/>
      <c r="IAG171" s="18"/>
      <c r="IAH171" s="18"/>
      <c r="IAI171" s="18"/>
      <c r="IAJ171" s="18"/>
      <c r="IAK171" s="18"/>
      <c r="IAL171" s="18"/>
      <c r="IAM171" s="18"/>
      <c r="IAN171" s="18"/>
      <c r="IAO171" s="18"/>
      <c r="IAP171" s="18"/>
      <c r="IAQ171" s="18"/>
      <c r="IAR171" s="18"/>
      <c r="IAS171" s="18"/>
      <c r="IAT171" s="18"/>
      <c r="IAU171" s="18"/>
      <c r="IAV171" s="18"/>
      <c r="IAW171" s="18"/>
      <c r="IAX171" s="18"/>
      <c r="IAY171" s="18"/>
      <c r="IAZ171" s="18"/>
      <c r="IBA171" s="18"/>
      <c r="IBB171" s="18"/>
      <c r="IBC171" s="18"/>
      <c r="IBD171" s="18"/>
      <c r="IBE171" s="18"/>
      <c r="IBF171" s="18"/>
      <c r="IBG171" s="18"/>
      <c r="IBH171" s="18"/>
      <c r="IBI171" s="18"/>
      <c r="IBJ171" s="18"/>
      <c r="IBK171" s="18"/>
      <c r="IBL171" s="18"/>
      <c r="IBM171" s="18"/>
      <c r="IBN171" s="18"/>
      <c r="IBO171" s="18"/>
      <c r="IBP171" s="18"/>
      <c r="IBQ171" s="18"/>
      <c r="IBR171" s="18"/>
      <c r="IBS171" s="18"/>
      <c r="IBT171" s="18"/>
      <c r="IBU171" s="18"/>
      <c r="IBV171" s="18"/>
      <c r="IBW171" s="18"/>
      <c r="IBX171" s="18"/>
      <c r="IBY171" s="18"/>
      <c r="IBZ171" s="18"/>
      <c r="ICA171" s="18"/>
      <c r="ICB171" s="18"/>
      <c r="ICC171" s="18"/>
      <c r="ICD171" s="18"/>
      <c r="ICE171" s="18"/>
      <c r="ICF171" s="18"/>
      <c r="ICG171" s="18"/>
      <c r="ICH171" s="18"/>
      <c r="ICI171" s="18"/>
      <c r="ICJ171" s="18"/>
      <c r="ICK171" s="18"/>
      <c r="ICL171" s="18"/>
      <c r="ICM171" s="18"/>
      <c r="ICN171" s="18"/>
      <c r="ICO171" s="18"/>
      <c r="ICP171" s="18"/>
      <c r="ICQ171" s="18"/>
      <c r="ICR171" s="18"/>
      <c r="ICS171" s="18"/>
      <c r="ICT171" s="18"/>
      <c r="ICU171" s="18"/>
      <c r="ICV171" s="18"/>
      <c r="ICW171" s="18"/>
      <c r="ICX171" s="18"/>
      <c r="ICY171" s="18"/>
      <c r="ICZ171" s="18"/>
      <c r="IDA171" s="18"/>
      <c r="IDB171" s="18"/>
      <c r="IDC171" s="18"/>
      <c r="IDD171" s="18"/>
      <c r="IDE171" s="18"/>
      <c r="IDF171" s="18"/>
      <c r="IDG171" s="18"/>
      <c r="IDH171" s="18"/>
      <c r="IDI171" s="18"/>
      <c r="IDJ171" s="18"/>
      <c r="IDK171" s="18"/>
      <c r="IDL171" s="18"/>
      <c r="IDM171" s="18"/>
      <c r="IDN171" s="18"/>
      <c r="IDO171" s="18"/>
      <c r="IDP171" s="18"/>
      <c r="IDQ171" s="18"/>
      <c r="IDR171" s="18"/>
      <c r="IDS171" s="18"/>
      <c r="IDT171" s="18"/>
      <c r="IDU171" s="18"/>
      <c r="IDV171" s="18"/>
      <c r="IDW171" s="18"/>
      <c r="IDX171" s="18"/>
      <c r="IDY171" s="18"/>
      <c r="IDZ171" s="18"/>
      <c r="IEA171" s="18"/>
      <c r="IEB171" s="18"/>
      <c r="IEC171" s="18"/>
      <c r="IED171" s="18"/>
      <c r="IEE171" s="18"/>
      <c r="IEF171" s="18"/>
      <c r="IEG171" s="18"/>
      <c r="IEH171" s="18"/>
      <c r="IEI171" s="18"/>
      <c r="IEJ171" s="18"/>
      <c r="IEK171" s="18"/>
      <c r="IEL171" s="18"/>
      <c r="IEM171" s="18"/>
      <c r="IEN171" s="18"/>
      <c r="IEO171" s="18"/>
      <c r="IEP171" s="18"/>
      <c r="IEQ171" s="18"/>
      <c r="IER171" s="18"/>
      <c r="IES171" s="18"/>
      <c r="IET171" s="18"/>
      <c r="IEU171" s="18"/>
      <c r="IEV171" s="18"/>
      <c r="IEW171" s="18"/>
      <c r="IEX171" s="18"/>
      <c r="IEY171" s="18"/>
      <c r="IEZ171" s="18"/>
      <c r="IFA171" s="18"/>
      <c r="IFB171" s="18"/>
      <c r="IFC171" s="18"/>
      <c r="IFD171" s="18"/>
      <c r="IFE171" s="18"/>
      <c r="IFF171" s="18"/>
      <c r="IFG171" s="18"/>
      <c r="IFH171" s="18"/>
      <c r="IFI171" s="18"/>
      <c r="IFJ171" s="18"/>
      <c r="IFK171" s="18"/>
      <c r="IFL171" s="18"/>
      <c r="IFM171" s="18"/>
      <c r="IFN171" s="18"/>
      <c r="IFO171" s="18"/>
      <c r="IFP171" s="18"/>
      <c r="IFQ171" s="18"/>
      <c r="IFR171" s="18"/>
      <c r="IFS171" s="18"/>
      <c r="IFT171" s="18"/>
      <c r="IFU171" s="18"/>
      <c r="IFV171" s="18"/>
      <c r="IFW171" s="18"/>
      <c r="IFX171" s="18"/>
      <c r="IFY171" s="18"/>
      <c r="IFZ171" s="18"/>
      <c r="IGA171" s="18"/>
      <c r="IGB171" s="18"/>
      <c r="IGC171" s="18"/>
      <c r="IGD171" s="18"/>
      <c r="IGE171" s="18"/>
      <c r="IGF171" s="18"/>
      <c r="IGG171" s="18"/>
      <c r="IGH171" s="18"/>
      <c r="IGI171" s="18"/>
      <c r="IGJ171" s="18"/>
      <c r="IGK171" s="18"/>
      <c r="IGL171" s="18"/>
      <c r="IGM171" s="18"/>
      <c r="IGN171" s="18"/>
      <c r="IGO171" s="18"/>
      <c r="IGP171" s="18"/>
      <c r="IGQ171" s="18"/>
      <c r="IGR171" s="18"/>
      <c r="IGS171" s="18"/>
      <c r="IGT171" s="18"/>
      <c r="IGU171" s="18"/>
      <c r="IGV171" s="18"/>
      <c r="IGW171" s="18"/>
      <c r="IGX171" s="18"/>
      <c r="IGY171" s="18"/>
      <c r="IGZ171" s="18"/>
      <c r="IHA171" s="18"/>
      <c r="IHB171" s="18"/>
      <c r="IHC171" s="18"/>
      <c r="IHD171" s="18"/>
      <c r="IHE171" s="18"/>
      <c r="IHF171" s="18"/>
      <c r="IHG171" s="18"/>
      <c r="IHH171" s="18"/>
      <c r="IHI171" s="18"/>
      <c r="IHJ171" s="18"/>
      <c r="IHK171" s="18"/>
      <c r="IHL171" s="18"/>
      <c r="IHM171" s="18"/>
      <c r="IHN171" s="18"/>
      <c r="IHO171" s="18"/>
      <c r="IHP171" s="18"/>
      <c r="IHQ171" s="18"/>
      <c r="IHR171" s="18"/>
      <c r="IHS171" s="18"/>
      <c r="IHT171" s="18"/>
      <c r="IHU171" s="18"/>
      <c r="IHV171" s="18"/>
      <c r="IHW171" s="18"/>
      <c r="IHX171" s="18"/>
      <c r="IHY171" s="18"/>
      <c r="IHZ171" s="18"/>
      <c r="IIA171" s="18"/>
      <c r="IIB171" s="18"/>
      <c r="IIC171" s="18"/>
      <c r="IID171" s="18"/>
      <c r="IIE171" s="18"/>
      <c r="IIF171" s="18"/>
      <c r="IIG171" s="18"/>
      <c r="IIH171" s="18"/>
      <c r="III171" s="18"/>
      <c r="IIJ171" s="18"/>
      <c r="IIK171" s="18"/>
      <c r="IIL171" s="18"/>
      <c r="IIM171" s="18"/>
      <c r="IIN171" s="18"/>
      <c r="IIO171" s="18"/>
      <c r="IIP171" s="18"/>
      <c r="IIQ171" s="18"/>
      <c r="IIR171" s="18"/>
      <c r="IIS171" s="18"/>
      <c r="IIT171" s="18"/>
      <c r="IIU171" s="18"/>
      <c r="IIV171" s="18"/>
      <c r="IIW171" s="18"/>
      <c r="IIX171" s="18"/>
      <c r="IIY171" s="18"/>
      <c r="IIZ171" s="18"/>
      <c r="IJA171" s="18"/>
      <c r="IJB171" s="18"/>
      <c r="IJC171" s="18"/>
      <c r="IJD171" s="18"/>
      <c r="IJE171" s="18"/>
      <c r="IJF171" s="18"/>
      <c r="IJG171" s="18"/>
      <c r="IJH171" s="18"/>
      <c r="IJI171" s="18"/>
      <c r="IJJ171" s="18"/>
      <c r="IJK171" s="18"/>
      <c r="IJL171" s="18"/>
      <c r="IJM171" s="18"/>
      <c r="IJN171" s="18"/>
      <c r="IJO171" s="18"/>
      <c r="IJP171" s="18"/>
      <c r="IJQ171" s="18"/>
      <c r="IJR171" s="18"/>
      <c r="IJS171" s="18"/>
      <c r="IJT171" s="18"/>
      <c r="IJU171" s="18"/>
      <c r="IJV171" s="18"/>
      <c r="IJW171" s="18"/>
      <c r="IJX171" s="18"/>
      <c r="IJY171" s="18"/>
      <c r="IJZ171" s="18"/>
      <c r="IKA171" s="18"/>
      <c r="IKB171" s="18"/>
      <c r="IKC171" s="18"/>
      <c r="IKD171" s="18"/>
      <c r="IKE171" s="18"/>
      <c r="IKF171" s="18"/>
      <c r="IKG171" s="18"/>
      <c r="IKH171" s="18"/>
      <c r="IKI171" s="18"/>
      <c r="IKJ171" s="18"/>
      <c r="IKK171" s="18"/>
      <c r="IKL171" s="18"/>
      <c r="IKM171" s="18"/>
      <c r="IKN171" s="18"/>
      <c r="IKO171" s="18"/>
      <c r="IKP171" s="18"/>
      <c r="IKQ171" s="18"/>
      <c r="IKR171" s="18"/>
      <c r="IKS171" s="18"/>
      <c r="IKT171" s="18"/>
      <c r="IKU171" s="18"/>
      <c r="IKV171" s="18"/>
      <c r="IKW171" s="18"/>
      <c r="IKX171" s="18"/>
      <c r="IKY171" s="18"/>
      <c r="IKZ171" s="18"/>
      <c r="ILA171" s="18"/>
      <c r="ILB171" s="18"/>
      <c r="ILC171" s="18"/>
      <c r="ILD171" s="18"/>
      <c r="ILE171" s="18"/>
      <c r="ILF171" s="18"/>
      <c r="ILG171" s="18"/>
      <c r="ILH171" s="18"/>
      <c r="ILI171" s="18"/>
      <c r="ILJ171" s="18"/>
      <c r="ILK171" s="18"/>
      <c r="ILL171" s="18"/>
      <c r="ILM171" s="18"/>
      <c r="ILN171" s="18"/>
      <c r="ILO171" s="18"/>
      <c r="ILP171" s="18"/>
      <c r="ILQ171" s="18"/>
      <c r="ILR171" s="18"/>
      <c r="ILS171" s="18"/>
      <c r="ILT171" s="18"/>
      <c r="ILU171" s="18"/>
      <c r="ILV171" s="18"/>
      <c r="ILW171" s="18"/>
      <c r="ILX171" s="18"/>
      <c r="ILY171" s="18"/>
      <c r="ILZ171" s="18"/>
      <c r="IMA171" s="18"/>
      <c r="IMB171" s="18"/>
      <c r="IMC171" s="18"/>
      <c r="IMD171" s="18"/>
      <c r="IME171" s="18"/>
      <c r="IMF171" s="18"/>
      <c r="IMG171" s="18"/>
      <c r="IMH171" s="18"/>
      <c r="IMI171" s="18"/>
      <c r="IMJ171" s="18"/>
      <c r="IMK171" s="18"/>
      <c r="IML171" s="18"/>
      <c r="IMM171" s="18"/>
      <c r="IMN171" s="18"/>
      <c r="IMO171" s="18"/>
      <c r="IMP171" s="18"/>
      <c r="IMQ171" s="18"/>
      <c r="IMR171" s="18"/>
      <c r="IMS171" s="18"/>
      <c r="IMT171" s="18"/>
      <c r="IMU171" s="18"/>
      <c r="IMV171" s="18"/>
      <c r="IMW171" s="18"/>
      <c r="IMX171" s="18"/>
      <c r="IMY171" s="18"/>
      <c r="IMZ171" s="18"/>
      <c r="INA171" s="18"/>
      <c r="INB171" s="18"/>
      <c r="INC171" s="18"/>
      <c r="IND171" s="18"/>
      <c r="INE171" s="18"/>
      <c r="INF171" s="18"/>
      <c r="ING171" s="18"/>
      <c r="INH171" s="18"/>
      <c r="INI171" s="18"/>
      <c r="INJ171" s="18"/>
      <c r="INK171" s="18"/>
      <c r="INL171" s="18"/>
      <c r="INM171" s="18"/>
      <c r="INN171" s="18"/>
      <c r="INO171" s="18"/>
      <c r="INP171" s="18"/>
      <c r="INQ171" s="18"/>
      <c r="INR171" s="18"/>
      <c r="INS171" s="18"/>
      <c r="INT171" s="18"/>
      <c r="INU171" s="18"/>
      <c r="INV171" s="18"/>
      <c r="INW171" s="18"/>
      <c r="INX171" s="18"/>
      <c r="INY171" s="18"/>
      <c r="INZ171" s="18"/>
      <c r="IOA171" s="18"/>
      <c r="IOB171" s="18"/>
      <c r="IOC171" s="18"/>
      <c r="IOD171" s="18"/>
      <c r="IOE171" s="18"/>
      <c r="IOF171" s="18"/>
      <c r="IOG171" s="18"/>
      <c r="IOH171" s="18"/>
      <c r="IOI171" s="18"/>
      <c r="IOJ171" s="18"/>
      <c r="IOK171" s="18"/>
      <c r="IOL171" s="18"/>
      <c r="IOM171" s="18"/>
      <c r="ION171" s="18"/>
      <c r="IOO171" s="18"/>
      <c r="IOP171" s="18"/>
      <c r="IOQ171" s="18"/>
      <c r="IOR171" s="18"/>
      <c r="IOS171" s="18"/>
      <c r="IOT171" s="18"/>
      <c r="IOU171" s="18"/>
      <c r="IOV171" s="18"/>
      <c r="IOW171" s="18"/>
      <c r="IOX171" s="18"/>
      <c r="IOY171" s="18"/>
      <c r="IOZ171" s="18"/>
      <c r="IPA171" s="18"/>
      <c r="IPB171" s="18"/>
      <c r="IPC171" s="18"/>
      <c r="IPD171" s="18"/>
      <c r="IPE171" s="18"/>
      <c r="IPF171" s="18"/>
      <c r="IPG171" s="18"/>
      <c r="IPH171" s="18"/>
      <c r="IPI171" s="18"/>
      <c r="IPJ171" s="18"/>
      <c r="IPK171" s="18"/>
      <c r="IPL171" s="18"/>
      <c r="IPM171" s="18"/>
      <c r="IPN171" s="18"/>
      <c r="IPO171" s="18"/>
      <c r="IPP171" s="18"/>
      <c r="IPQ171" s="18"/>
      <c r="IPR171" s="18"/>
      <c r="IPS171" s="18"/>
      <c r="IPT171" s="18"/>
      <c r="IPU171" s="18"/>
      <c r="IPV171" s="18"/>
      <c r="IPW171" s="18"/>
      <c r="IPX171" s="18"/>
      <c r="IPY171" s="18"/>
      <c r="IPZ171" s="18"/>
      <c r="IQA171" s="18"/>
      <c r="IQB171" s="18"/>
      <c r="IQC171" s="18"/>
      <c r="IQD171" s="18"/>
      <c r="IQE171" s="18"/>
      <c r="IQF171" s="18"/>
      <c r="IQG171" s="18"/>
      <c r="IQH171" s="18"/>
      <c r="IQI171" s="18"/>
      <c r="IQJ171" s="18"/>
      <c r="IQK171" s="18"/>
      <c r="IQL171" s="18"/>
      <c r="IQM171" s="18"/>
      <c r="IQN171" s="18"/>
      <c r="IQO171" s="18"/>
      <c r="IQP171" s="18"/>
      <c r="IQQ171" s="18"/>
      <c r="IQR171" s="18"/>
      <c r="IQS171" s="18"/>
      <c r="IQT171" s="18"/>
      <c r="IQU171" s="18"/>
      <c r="IQV171" s="18"/>
      <c r="IQW171" s="18"/>
      <c r="IQX171" s="18"/>
      <c r="IQY171" s="18"/>
      <c r="IQZ171" s="18"/>
      <c r="IRA171" s="18"/>
      <c r="IRB171" s="18"/>
      <c r="IRC171" s="18"/>
      <c r="IRD171" s="18"/>
      <c r="IRE171" s="18"/>
      <c r="IRF171" s="18"/>
      <c r="IRG171" s="18"/>
      <c r="IRH171" s="18"/>
      <c r="IRI171" s="18"/>
      <c r="IRJ171" s="18"/>
      <c r="IRK171" s="18"/>
      <c r="IRL171" s="18"/>
      <c r="IRM171" s="18"/>
      <c r="IRN171" s="18"/>
      <c r="IRO171" s="18"/>
      <c r="IRP171" s="18"/>
      <c r="IRQ171" s="18"/>
      <c r="IRR171" s="18"/>
      <c r="IRS171" s="18"/>
      <c r="IRT171" s="18"/>
      <c r="IRU171" s="18"/>
      <c r="IRV171" s="18"/>
      <c r="IRW171" s="18"/>
      <c r="IRX171" s="18"/>
      <c r="IRY171" s="18"/>
      <c r="IRZ171" s="18"/>
      <c r="ISA171" s="18"/>
      <c r="ISB171" s="18"/>
      <c r="ISC171" s="18"/>
      <c r="ISD171" s="18"/>
      <c r="ISE171" s="18"/>
      <c r="ISF171" s="18"/>
      <c r="ISG171" s="18"/>
      <c r="ISH171" s="18"/>
      <c r="ISI171" s="18"/>
      <c r="ISJ171" s="18"/>
      <c r="ISK171" s="18"/>
      <c r="ISL171" s="18"/>
      <c r="ISM171" s="18"/>
      <c r="ISN171" s="18"/>
      <c r="ISO171" s="18"/>
      <c r="ISP171" s="18"/>
      <c r="ISQ171" s="18"/>
      <c r="ISR171" s="18"/>
      <c r="ISS171" s="18"/>
      <c r="IST171" s="18"/>
      <c r="ISU171" s="18"/>
      <c r="ISV171" s="18"/>
      <c r="ISW171" s="18"/>
      <c r="ISX171" s="18"/>
      <c r="ISY171" s="18"/>
      <c r="ISZ171" s="18"/>
      <c r="ITA171" s="18"/>
      <c r="ITB171" s="18"/>
      <c r="ITC171" s="18"/>
      <c r="ITD171" s="18"/>
      <c r="ITE171" s="18"/>
      <c r="ITF171" s="18"/>
      <c r="ITG171" s="18"/>
      <c r="ITH171" s="18"/>
      <c r="ITI171" s="18"/>
      <c r="ITJ171" s="18"/>
      <c r="ITK171" s="18"/>
      <c r="ITL171" s="18"/>
      <c r="ITM171" s="18"/>
      <c r="ITN171" s="18"/>
      <c r="ITO171" s="18"/>
      <c r="ITP171" s="18"/>
      <c r="ITQ171" s="18"/>
      <c r="ITR171" s="18"/>
      <c r="ITS171" s="18"/>
      <c r="ITT171" s="18"/>
      <c r="ITU171" s="18"/>
      <c r="ITV171" s="18"/>
      <c r="ITW171" s="18"/>
      <c r="ITX171" s="18"/>
      <c r="ITY171" s="18"/>
      <c r="ITZ171" s="18"/>
      <c r="IUA171" s="18"/>
      <c r="IUB171" s="18"/>
      <c r="IUC171" s="18"/>
      <c r="IUD171" s="18"/>
      <c r="IUE171" s="18"/>
      <c r="IUF171" s="18"/>
      <c r="IUG171" s="18"/>
      <c r="IUH171" s="18"/>
      <c r="IUI171" s="18"/>
      <c r="IUJ171" s="18"/>
      <c r="IUK171" s="18"/>
      <c r="IUL171" s="18"/>
      <c r="IUM171" s="18"/>
      <c r="IUN171" s="18"/>
      <c r="IUO171" s="18"/>
      <c r="IUP171" s="18"/>
      <c r="IUQ171" s="18"/>
      <c r="IUR171" s="18"/>
      <c r="IUS171" s="18"/>
      <c r="IUT171" s="18"/>
      <c r="IUU171" s="18"/>
      <c r="IUV171" s="18"/>
      <c r="IUW171" s="18"/>
      <c r="IUX171" s="18"/>
      <c r="IUY171" s="18"/>
      <c r="IUZ171" s="18"/>
      <c r="IVA171" s="18"/>
      <c r="IVB171" s="18"/>
      <c r="IVC171" s="18"/>
      <c r="IVD171" s="18"/>
      <c r="IVE171" s="18"/>
      <c r="IVF171" s="18"/>
      <c r="IVG171" s="18"/>
      <c r="IVH171" s="18"/>
      <c r="IVI171" s="18"/>
      <c r="IVJ171" s="18"/>
      <c r="IVK171" s="18"/>
      <c r="IVL171" s="18"/>
      <c r="IVM171" s="18"/>
      <c r="IVN171" s="18"/>
      <c r="IVO171" s="18"/>
      <c r="IVP171" s="18"/>
      <c r="IVQ171" s="18"/>
      <c r="IVR171" s="18"/>
      <c r="IVS171" s="18"/>
      <c r="IVT171" s="18"/>
      <c r="IVU171" s="18"/>
      <c r="IVV171" s="18"/>
      <c r="IVW171" s="18"/>
      <c r="IVX171" s="18"/>
      <c r="IVY171" s="18"/>
      <c r="IVZ171" s="18"/>
      <c r="IWA171" s="18"/>
      <c r="IWB171" s="18"/>
      <c r="IWC171" s="18"/>
      <c r="IWD171" s="18"/>
      <c r="IWE171" s="18"/>
      <c r="IWF171" s="18"/>
      <c r="IWG171" s="18"/>
      <c r="IWH171" s="18"/>
      <c r="IWI171" s="18"/>
      <c r="IWJ171" s="18"/>
      <c r="IWK171" s="18"/>
      <c r="IWL171" s="18"/>
      <c r="IWM171" s="18"/>
      <c r="IWN171" s="18"/>
      <c r="IWO171" s="18"/>
      <c r="IWP171" s="18"/>
      <c r="IWQ171" s="18"/>
      <c r="IWR171" s="18"/>
      <c r="IWS171" s="18"/>
      <c r="IWT171" s="18"/>
      <c r="IWU171" s="18"/>
      <c r="IWV171" s="18"/>
      <c r="IWW171" s="18"/>
      <c r="IWX171" s="18"/>
      <c r="IWY171" s="18"/>
      <c r="IWZ171" s="18"/>
      <c r="IXA171" s="18"/>
      <c r="IXB171" s="18"/>
      <c r="IXC171" s="18"/>
      <c r="IXD171" s="18"/>
      <c r="IXE171" s="18"/>
      <c r="IXF171" s="18"/>
      <c r="IXG171" s="18"/>
      <c r="IXH171" s="18"/>
      <c r="IXI171" s="18"/>
      <c r="IXJ171" s="18"/>
      <c r="IXK171" s="18"/>
      <c r="IXL171" s="18"/>
      <c r="IXM171" s="18"/>
      <c r="IXN171" s="18"/>
      <c r="IXO171" s="18"/>
      <c r="IXP171" s="18"/>
      <c r="IXQ171" s="18"/>
      <c r="IXR171" s="18"/>
      <c r="IXS171" s="18"/>
      <c r="IXT171" s="18"/>
      <c r="IXU171" s="18"/>
      <c r="IXV171" s="18"/>
      <c r="IXW171" s="18"/>
      <c r="IXX171" s="18"/>
      <c r="IXY171" s="18"/>
      <c r="IXZ171" s="18"/>
      <c r="IYA171" s="18"/>
      <c r="IYB171" s="18"/>
      <c r="IYC171" s="18"/>
      <c r="IYD171" s="18"/>
      <c r="IYE171" s="18"/>
      <c r="IYF171" s="18"/>
      <c r="IYG171" s="18"/>
      <c r="IYH171" s="18"/>
      <c r="IYI171" s="18"/>
      <c r="IYJ171" s="18"/>
      <c r="IYK171" s="18"/>
      <c r="IYL171" s="18"/>
      <c r="IYM171" s="18"/>
      <c r="IYN171" s="18"/>
      <c r="IYO171" s="18"/>
      <c r="IYP171" s="18"/>
      <c r="IYQ171" s="18"/>
      <c r="IYR171" s="18"/>
      <c r="IYS171" s="18"/>
      <c r="IYT171" s="18"/>
      <c r="IYU171" s="18"/>
      <c r="IYV171" s="18"/>
      <c r="IYW171" s="18"/>
      <c r="IYX171" s="18"/>
      <c r="IYY171" s="18"/>
      <c r="IYZ171" s="18"/>
      <c r="IZA171" s="18"/>
      <c r="IZB171" s="18"/>
      <c r="IZC171" s="18"/>
      <c r="IZD171" s="18"/>
      <c r="IZE171" s="18"/>
      <c r="IZF171" s="18"/>
      <c r="IZG171" s="18"/>
      <c r="IZH171" s="18"/>
      <c r="IZI171" s="18"/>
      <c r="IZJ171" s="18"/>
      <c r="IZK171" s="18"/>
      <c r="IZL171" s="18"/>
      <c r="IZM171" s="18"/>
      <c r="IZN171" s="18"/>
      <c r="IZO171" s="18"/>
      <c r="IZP171" s="18"/>
      <c r="IZQ171" s="18"/>
      <c r="IZR171" s="18"/>
      <c r="IZS171" s="18"/>
      <c r="IZT171" s="18"/>
      <c r="IZU171" s="18"/>
      <c r="IZV171" s="18"/>
      <c r="IZW171" s="18"/>
      <c r="IZX171" s="18"/>
      <c r="IZY171" s="18"/>
      <c r="IZZ171" s="18"/>
      <c r="JAA171" s="18"/>
      <c r="JAB171" s="18"/>
      <c r="JAC171" s="18"/>
      <c r="JAD171" s="18"/>
      <c r="JAE171" s="18"/>
      <c r="JAF171" s="18"/>
      <c r="JAG171" s="18"/>
      <c r="JAH171" s="18"/>
      <c r="JAI171" s="18"/>
      <c r="JAJ171" s="18"/>
      <c r="JAK171" s="18"/>
      <c r="JAL171" s="18"/>
      <c r="JAM171" s="18"/>
      <c r="JAN171" s="18"/>
      <c r="JAO171" s="18"/>
      <c r="JAP171" s="18"/>
      <c r="JAQ171" s="18"/>
      <c r="JAR171" s="18"/>
      <c r="JAS171" s="18"/>
      <c r="JAT171" s="18"/>
      <c r="JAU171" s="18"/>
      <c r="JAV171" s="18"/>
      <c r="JAW171" s="18"/>
      <c r="JAX171" s="18"/>
      <c r="JAY171" s="18"/>
      <c r="JAZ171" s="18"/>
      <c r="JBA171" s="18"/>
      <c r="JBB171" s="18"/>
      <c r="JBC171" s="18"/>
      <c r="JBD171" s="18"/>
      <c r="JBE171" s="18"/>
      <c r="JBF171" s="18"/>
      <c r="JBG171" s="18"/>
      <c r="JBH171" s="18"/>
      <c r="JBI171" s="18"/>
      <c r="JBJ171" s="18"/>
      <c r="JBK171" s="18"/>
      <c r="JBL171" s="18"/>
      <c r="JBM171" s="18"/>
      <c r="JBN171" s="18"/>
      <c r="JBO171" s="18"/>
      <c r="JBP171" s="18"/>
      <c r="JBQ171" s="18"/>
      <c r="JBR171" s="18"/>
      <c r="JBS171" s="18"/>
      <c r="JBT171" s="18"/>
      <c r="JBU171" s="18"/>
      <c r="JBV171" s="18"/>
      <c r="JBW171" s="18"/>
      <c r="JBX171" s="18"/>
      <c r="JBY171" s="18"/>
      <c r="JBZ171" s="18"/>
      <c r="JCA171" s="18"/>
      <c r="JCB171" s="18"/>
      <c r="JCC171" s="18"/>
      <c r="JCD171" s="18"/>
      <c r="JCE171" s="18"/>
      <c r="JCF171" s="18"/>
      <c r="JCG171" s="18"/>
      <c r="JCH171" s="18"/>
      <c r="JCI171" s="18"/>
      <c r="JCJ171" s="18"/>
      <c r="JCK171" s="18"/>
      <c r="JCL171" s="18"/>
      <c r="JCM171" s="18"/>
      <c r="JCN171" s="18"/>
      <c r="JCO171" s="18"/>
      <c r="JCP171" s="18"/>
      <c r="JCQ171" s="18"/>
      <c r="JCR171" s="18"/>
      <c r="JCS171" s="18"/>
      <c r="JCT171" s="18"/>
      <c r="JCU171" s="18"/>
      <c r="JCV171" s="18"/>
      <c r="JCW171" s="18"/>
      <c r="JCX171" s="18"/>
      <c r="JCY171" s="18"/>
      <c r="JCZ171" s="18"/>
      <c r="JDA171" s="18"/>
      <c r="JDB171" s="18"/>
      <c r="JDC171" s="18"/>
      <c r="JDD171" s="18"/>
      <c r="JDE171" s="18"/>
      <c r="JDF171" s="18"/>
      <c r="JDG171" s="18"/>
      <c r="JDH171" s="18"/>
      <c r="JDI171" s="18"/>
      <c r="JDJ171" s="18"/>
      <c r="JDK171" s="18"/>
      <c r="JDL171" s="18"/>
      <c r="JDM171" s="18"/>
      <c r="JDN171" s="18"/>
      <c r="JDO171" s="18"/>
      <c r="JDP171" s="18"/>
      <c r="JDQ171" s="18"/>
      <c r="JDR171" s="18"/>
      <c r="JDS171" s="18"/>
      <c r="JDT171" s="18"/>
      <c r="JDU171" s="18"/>
      <c r="JDV171" s="18"/>
      <c r="JDW171" s="18"/>
      <c r="JDX171" s="18"/>
      <c r="JDY171" s="18"/>
      <c r="JDZ171" s="18"/>
      <c r="JEA171" s="18"/>
      <c r="JEB171" s="18"/>
      <c r="JEC171" s="18"/>
      <c r="JED171" s="18"/>
      <c r="JEE171" s="18"/>
      <c r="JEF171" s="18"/>
      <c r="JEG171" s="18"/>
      <c r="JEH171" s="18"/>
      <c r="JEI171" s="18"/>
      <c r="JEJ171" s="18"/>
      <c r="JEK171" s="18"/>
      <c r="JEL171" s="18"/>
      <c r="JEM171" s="18"/>
      <c r="JEN171" s="18"/>
      <c r="JEO171" s="18"/>
      <c r="JEP171" s="18"/>
      <c r="JEQ171" s="18"/>
      <c r="JER171" s="18"/>
      <c r="JES171" s="18"/>
      <c r="JET171" s="18"/>
      <c r="JEU171" s="18"/>
      <c r="JEV171" s="18"/>
      <c r="JEW171" s="18"/>
      <c r="JEX171" s="18"/>
      <c r="JEY171" s="18"/>
      <c r="JEZ171" s="18"/>
      <c r="JFA171" s="18"/>
      <c r="JFB171" s="18"/>
      <c r="JFC171" s="18"/>
      <c r="JFD171" s="18"/>
      <c r="JFE171" s="18"/>
      <c r="JFF171" s="18"/>
      <c r="JFG171" s="18"/>
      <c r="JFH171" s="18"/>
      <c r="JFI171" s="18"/>
      <c r="JFJ171" s="18"/>
      <c r="JFK171" s="18"/>
      <c r="JFL171" s="18"/>
      <c r="JFM171" s="18"/>
      <c r="JFN171" s="18"/>
      <c r="JFO171" s="18"/>
      <c r="JFP171" s="18"/>
      <c r="JFQ171" s="18"/>
      <c r="JFR171" s="18"/>
      <c r="JFS171" s="18"/>
      <c r="JFT171" s="18"/>
      <c r="JFU171" s="18"/>
      <c r="JFV171" s="18"/>
      <c r="JFW171" s="18"/>
      <c r="JFX171" s="18"/>
      <c r="JFY171" s="18"/>
      <c r="JFZ171" s="18"/>
      <c r="JGA171" s="18"/>
      <c r="JGB171" s="18"/>
      <c r="JGC171" s="18"/>
      <c r="JGD171" s="18"/>
      <c r="JGE171" s="18"/>
      <c r="JGF171" s="18"/>
      <c r="JGG171" s="18"/>
      <c r="JGH171" s="18"/>
      <c r="JGI171" s="18"/>
      <c r="JGJ171" s="18"/>
      <c r="JGK171" s="18"/>
      <c r="JGL171" s="18"/>
      <c r="JGM171" s="18"/>
      <c r="JGN171" s="18"/>
      <c r="JGO171" s="18"/>
      <c r="JGP171" s="18"/>
      <c r="JGQ171" s="18"/>
      <c r="JGR171" s="18"/>
      <c r="JGS171" s="18"/>
      <c r="JGT171" s="18"/>
      <c r="JGU171" s="18"/>
      <c r="JGV171" s="18"/>
      <c r="JGW171" s="18"/>
      <c r="JGX171" s="18"/>
      <c r="JGY171" s="18"/>
      <c r="JGZ171" s="18"/>
      <c r="JHA171" s="18"/>
      <c r="JHB171" s="18"/>
      <c r="JHC171" s="18"/>
      <c r="JHD171" s="18"/>
      <c r="JHE171" s="18"/>
      <c r="JHF171" s="18"/>
      <c r="JHG171" s="18"/>
      <c r="JHH171" s="18"/>
      <c r="JHI171" s="18"/>
      <c r="JHJ171" s="18"/>
      <c r="JHK171" s="18"/>
      <c r="JHL171" s="18"/>
      <c r="JHM171" s="18"/>
      <c r="JHN171" s="18"/>
      <c r="JHO171" s="18"/>
      <c r="JHP171" s="18"/>
      <c r="JHQ171" s="18"/>
      <c r="JHR171" s="18"/>
      <c r="JHS171" s="18"/>
      <c r="JHT171" s="18"/>
      <c r="JHU171" s="18"/>
      <c r="JHV171" s="18"/>
      <c r="JHW171" s="18"/>
      <c r="JHX171" s="18"/>
      <c r="JHY171" s="18"/>
      <c r="JHZ171" s="18"/>
      <c r="JIA171" s="18"/>
      <c r="JIB171" s="18"/>
      <c r="JIC171" s="18"/>
      <c r="JID171" s="18"/>
      <c r="JIE171" s="18"/>
      <c r="JIF171" s="18"/>
      <c r="JIG171" s="18"/>
      <c r="JIH171" s="18"/>
      <c r="JII171" s="18"/>
      <c r="JIJ171" s="18"/>
      <c r="JIK171" s="18"/>
      <c r="JIL171" s="18"/>
      <c r="JIM171" s="18"/>
      <c r="JIN171" s="18"/>
      <c r="JIO171" s="18"/>
      <c r="JIP171" s="18"/>
      <c r="JIQ171" s="18"/>
      <c r="JIR171" s="18"/>
      <c r="JIS171" s="18"/>
      <c r="JIT171" s="18"/>
      <c r="JIU171" s="18"/>
      <c r="JIV171" s="18"/>
      <c r="JIW171" s="18"/>
      <c r="JIX171" s="18"/>
      <c r="JIY171" s="18"/>
      <c r="JIZ171" s="18"/>
      <c r="JJA171" s="18"/>
      <c r="JJB171" s="18"/>
      <c r="JJC171" s="18"/>
      <c r="JJD171" s="18"/>
      <c r="JJE171" s="18"/>
      <c r="JJF171" s="18"/>
      <c r="JJG171" s="18"/>
      <c r="JJH171" s="18"/>
      <c r="JJI171" s="18"/>
      <c r="JJJ171" s="18"/>
      <c r="JJK171" s="18"/>
      <c r="JJL171" s="18"/>
      <c r="JJM171" s="18"/>
      <c r="JJN171" s="18"/>
      <c r="JJO171" s="18"/>
      <c r="JJP171" s="18"/>
      <c r="JJQ171" s="18"/>
      <c r="JJR171" s="18"/>
      <c r="JJS171" s="18"/>
      <c r="JJT171" s="18"/>
      <c r="JJU171" s="18"/>
      <c r="JJV171" s="18"/>
      <c r="JJW171" s="18"/>
      <c r="JJX171" s="18"/>
      <c r="JJY171" s="18"/>
      <c r="JJZ171" s="18"/>
      <c r="JKA171" s="18"/>
      <c r="JKB171" s="18"/>
      <c r="JKC171" s="18"/>
      <c r="JKD171" s="18"/>
      <c r="JKE171" s="18"/>
      <c r="JKF171" s="18"/>
      <c r="JKG171" s="18"/>
      <c r="JKH171" s="18"/>
      <c r="JKI171" s="18"/>
      <c r="JKJ171" s="18"/>
      <c r="JKK171" s="18"/>
      <c r="JKL171" s="18"/>
      <c r="JKM171" s="18"/>
      <c r="JKN171" s="18"/>
      <c r="JKO171" s="18"/>
      <c r="JKP171" s="18"/>
      <c r="JKQ171" s="18"/>
      <c r="JKR171" s="18"/>
      <c r="JKS171" s="18"/>
      <c r="JKT171" s="18"/>
      <c r="JKU171" s="18"/>
      <c r="JKV171" s="18"/>
      <c r="JKW171" s="18"/>
      <c r="JKX171" s="18"/>
      <c r="JKY171" s="18"/>
      <c r="JKZ171" s="18"/>
      <c r="JLA171" s="18"/>
      <c r="JLB171" s="18"/>
      <c r="JLC171" s="18"/>
      <c r="JLD171" s="18"/>
      <c r="JLE171" s="18"/>
      <c r="JLF171" s="18"/>
      <c r="JLG171" s="18"/>
      <c r="JLH171" s="18"/>
      <c r="JLI171" s="18"/>
      <c r="JLJ171" s="18"/>
      <c r="JLK171" s="18"/>
      <c r="JLL171" s="18"/>
      <c r="JLM171" s="18"/>
      <c r="JLN171" s="18"/>
      <c r="JLO171" s="18"/>
      <c r="JLP171" s="18"/>
      <c r="JLQ171" s="18"/>
      <c r="JLR171" s="18"/>
      <c r="JLS171" s="18"/>
      <c r="JLT171" s="18"/>
      <c r="JLU171" s="18"/>
      <c r="JLV171" s="18"/>
      <c r="JLW171" s="18"/>
      <c r="JLX171" s="18"/>
      <c r="JLY171" s="18"/>
      <c r="JLZ171" s="18"/>
      <c r="JMA171" s="18"/>
      <c r="JMB171" s="18"/>
      <c r="JMC171" s="18"/>
      <c r="JMD171" s="18"/>
      <c r="JME171" s="18"/>
      <c r="JMF171" s="18"/>
      <c r="JMG171" s="18"/>
      <c r="JMH171" s="18"/>
      <c r="JMI171" s="18"/>
      <c r="JMJ171" s="18"/>
      <c r="JMK171" s="18"/>
      <c r="JML171" s="18"/>
      <c r="JMM171" s="18"/>
      <c r="JMN171" s="18"/>
      <c r="JMO171" s="18"/>
      <c r="JMP171" s="18"/>
      <c r="JMQ171" s="18"/>
      <c r="JMR171" s="18"/>
      <c r="JMS171" s="18"/>
      <c r="JMT171" s="18"/>
      <c r="JMU171" s="18"/>
      <c r="JMV171" s="18"/>
      <c r="JMW171" s="18"/>
      <c r="JMX171" s="18"/>
      <c r="JMY171" s="18"/>
      <c r="JMZ171" s="18"/>
      <c r="JNA171" s="18"/>
      <c r="JNB171" s="18"/>
      <c r="JNC171" s="18"/>
      <c r="JND171" s="18"/>
      <c r="JNE171" s="18"/>
      <c r="JNF171" s="18"/>
      <c r="JNG171" s="18"/>
      <c r="JNH171" s="18"/>
      <c r="JNI171" s="18"/>
      <c r="JNJ171" s="18"/>
      <c r="JNK171" s="18"/>
      <c r="JNL171" s="18"/>
      <c r="JNM171" s="18"/>
      <c r="JNN171" s="18"/>
      <c r="JNO171" s="18"/>
      <c r="JNP171" s="18"/>
      <c r="JNQ171" s="18"/>
      <c r="JNR171" s="18"/>
      <c r="JNS171" s="18"/>
      <c r="JNT171" s="18"/>
      <c r="JNU171" s="18"/>
      <c r="JNV171" s="18"/>
      <c r="JNW171" s="18"/>
      <c r="JNX171" s="18"/>
      <c r="JNY171" s="18"/>
      <c r="JNZ171" s="18"/>
      <c r="JOA171" s="18"/>
      <c r="JOB171" s="18"/>
      <c r="JOC171" s="18"/>
      <c r="JOD171" s="18"/>
      <c r="JOE171" s="18"/>
      <c r="JOF171" s="18"/>
      <c r="JOG171" s="18"/>
      <c r="JOH171" s="18"/>
      <c r="JOI171" s="18"/>
      <c r="JOJ171" s="18"/>
      <c r="JOK171" s="18"/>
      <c r="JOL171" s="18"/>
      <c r="JOM171" s="18"/>
      <c r="JON171" s="18"/>
      <c r="JOO171" s="18"/>
      <c r="JOP171" s="18"/>
      <c r="JOQ171" s="18"/>
      <c r="JOR171" s="18"/>
      <c r="JOS171" s="18"/>
      <c r="JOT171" s="18"/>
      <c r="JOU171" s="18"/>
      <c r="JOV171" s="18"/>
      <c r="JOW171" s="18"/>
      <c r="JOX171" s="18"/>
      <c r="JOY171" s="18"/>
      <c r="JOZ171" s="18"/>
      <c r="JPA171" s="18"/>
      <c r="JPB171" s="18"/>
      <c r="JPC171" s="18"/>
      <c r="JPD171" s="18"/>
      <c r="JPE171" s="18"/>
      <c r="JPF171" s="18"/>
      <c r="JPG171" s="18"/>
      <c r="JPH171" s="18"/>
      <c r="JPI171" s="18"/>
      <c r="JPJ171" s="18"/>
      <c r="JPK171" s="18"/>
      <c r="JPL171" s="18"/>
      <c r="JPM171" s="18"/>
      <c r="JPN171" s="18"/>
      <c r="JPO171" s="18"/>
      <c r="JPP171" s="18"/>
      <c r="JPQ171" s="18"/>
      <c r="JPR171" s="18"/>
      <c r="JPS171" s="18"/>
      <c r="JPT171" s="18"/>
      <c r="JPU171" s="18"/>
      <c r="JPV171" s="18"/>
      <c r="JPW171" s="18"/>
      <c r="JPX171" s="18"/>
      <c r="JPY171" s="18"/>
      <c r="JPZ171" s="18"/>
      <c r="JQA171" s="18"/>
      <c r="JQB171" s="18"/>
      <c r="JQC171" s="18"/>
      <c r="JQD171" s="18"/>
      <c r="JQE171" s="18"/>
      <c r="JQF171" s="18"/>
      <c r="JQG171" s="18"/>
      <c r="JQH171" s="18"/>
      <c r="JQI171" s="18"/>
      <c r="JQJ171" s="18"/>
      <c r="JQK171" s="18"/>
      <c r="JQL171" s="18"/>
      <c r="JQM171" s="18"/>
      <c r="JQN171" s="18"/>
      <c r="JQO171" s="18"/>
      <c r="JQP171" s="18"/>
      <c r="JQQ171" s="18"/>
      <c r="JQR171" s="18"/>
      <c r="JQS171" s="18"/>
      <c r="JQT171" s="18"/>
      <c r="JQU171" s="18"/>
      <c r="JQV171" s="18"/>
      <c r="JQW171" s="18"/>
      <c r="JQX171" s="18"/>
      <c r="JQY171" s="18"/>
      <c r="JQZ171" s="18"/>
      <c r="JRA171" s="18"/>
      <c r="JRB171" s="18"/>
      <c r="JRC171" s="18"/>
      <c r="JRD171" s="18"/>
      <c r="JRE171" s="18"/>
      <c r="JRF171" s="18"/>
      <c r="JRG171" s="18"/>
      <c r="JRH171" s="18"/>
      <c r="JRI171" s="18"/>
      <c r="JRJ171" s="18"/>
      <c r="JRK171" s="18"/>
      <c r="JRL171" s="18"/>
      <c r="JRM171" s="18"/>
      <c r="JRN171" s="18"/>
      <c r="JRO171" s="18"/>
      <c r="JRP171" s="18"/>
      <c r="JRQ171" s="18"/>
      <c r="JRR171" s="18"/>
      <c r="JRS171" s="18"/>
      <c r="JRT171" s="18"/>
      <c r="JRU171" s="18"/>
      <c r="JRV171" s="18"/>
      <c r="JRW171" s="18"/>
      <c r="JRX171" s="18"/>
      <c r="JRY171" s="18"/>
      <c r="JRZ171" s="18"/>
      <c r="JSA171" s="18"/>
      <c r="JSB171" s="18"/>
      <c r="JSC171" s="18"/>
      <c r="JSD171" s="18"/>
      <c r="JSE171" s="18"/>
      <c r="JSF171" s="18"/>
      <c r="JSG171" s="18"/>
      <c r="JSH171" s="18"/>
      <c r="JSI171" s="18"/>
      <c r="JSJ171" s="18"/>
      <c r="JSK171" s="18"/>
      <c r="JSL171" s="18"/>
      <c r="JSM171" s="18"/>
      <c r="JSN171" s="18"/>
      <c r="JSO171" s="18"/>
      <c r="JSP171" s="18"/>
      <c r="JSQ171" s="18"/>
      <c r="JSR171" s="18"/>
      <c r="JSS171" s="18"/>
      <c r="JST171" s="18"/>
      <c r="JSU171" s="18"/>
      <c r="JSV171" s="18"/>
      <c r="JSW171" s="18"/>
      <c r="JSX171" s="18"/>
      <c r="JSY171" s="18"/>
      <c r="JSZ171" s="18"/>
      <c r="JTA171" s="18"/>
      <c r="JTB171" s="18"/>
      <c r="JTC171" s="18"/>
      <c r="JTD171" s="18"/>
      <c r="JTE171" s="18"/>
      <c r="JTF171" s="18"/>
      <c r="JTG171" s="18"/>
      <c r="JTH171" s="18"/>
      <c r="JTI171" s="18"/>
      <c r="JTJ171" s="18"/>
      <c r="JTK171" s="18"/>
      <c r="JTL171" s="18"/>
      <c r="JTM171" s="18"/>
      <c r="JTN171" s="18"/>
      <c r="JTO171" s="18"/>
      <c r="JTP171" s="18"/>
      <c r="JTQ171" s="18"/>
      <c r="JTR171" s="18"/>
      <c r="JTS171" s="18"/>
      <c r="JTT171" s="18"/>
      <c r="JTU171" s="18"/>
      <c r="JTV171" s="18"/>
      <c r="JTW171" s="18"/>
      <c r="JTX171" s="18"/>
      <c r="JTY171" s="18"/>
      <c r="JTZ171" s="18"/>
      <c r="JUA171" s="18"/>
      <c r="JUB171" s="18"/>
      <c r="JUC171" s="18"/>
      <c r="JUD171" s="18"/>
      <c r="JUE171" s="18"/>
      <c r="JUF171" s="18"/>
      <c r="JUG171" s="18"/>
      <c r="JUH171" s="18"/>
      <c r="JUI171" s="18"/>
      <c r="JUJ171" s="18"/>
      <c r="JUK171" s="18"/>
      <c r="JUL171" s="18"/>
      <c r="JUM171" s="18"/>
      <c r="JUN171" s="18"/>
      <c r="JUO171" s="18"/>
      <c r="JUP171" s="18"/>
      <c r="JUQ171" s="18"/>
      <c r="JUR171" s="18"/>
      <c r="JUS171" s="18"/>
      <c r="JUT171" s="18"/>
      <c r="JUU171" s="18"/>
      <c r="JUV171" s="18"/>
      <c r="JUW171" s="18"/>
      <c r="JUX171" s="18"/>
      <c r="JUY171" s="18"/>
      <c r="JUZ171" s="18"/>
      <c r="JVA171" s="18"/>
      <c r="JVB171" s="18"/>
      <c r="JVC171" s="18"/>
      <c r="JVD171" s="18"/>
      <c r="JVE171" s="18"/>
      <c r="JVF171" s="18"/>
      <c r="JVG171" s="18"/>
      <c r="JVH171" s="18"/>
      <c r="JVI171" s="18"/>
      <c r="JVJ171" s="18"/>
      <c r="JVK171" s="18"/>
      <c r="JVL171" s="18"/>
      <c r="JVM171" s="18"/>
      <c r="JVN171" s="18"/>
      <c r="JVO171" s="18"/>
      <c r="JVP171" s="18"/>
      <c r="JVQ171" s="18"/>
      <c r="JVR171" s="18"/>
      <c r="JVS171" s="18"/>
      <c r="JVT171" s="18"/>
      <c r="JVU171" s="18"/>
      <c r="JVV171" s="18"/>
      <c r="JVW171" s="18"/>
      <c r="JVX171" s="18"/>
      <c r="JVY171" s="18"/>
      <c r="JVZ171" s="18"/>
      <c r="JWA171" s="18"/>
      <c r="JWB171" s="18"/>
      <c r="JWC171" s="18"/>
      <c r="JWD171" s="18"/>
      <c r="JWE171" s="18"/>
      <c r="JWF171" s="18"/>
      <c r="JWG171" s="18"/>
      <c r="JWH171" s="18"/>
      <c r="JWI171" s="18"/>
      <c r="JWJ171" s="18"/>
      <c r="JWK171" s="18"/>
      <c r="JWL171" s="18"/>
      <c r="JWM171" s="18"/>
      <c r="JWN171" s="18"/>
      <c r="JWO171" s="18"/>
      <c r="JWP171" s="18"/>
      <c r="JWQ171" s="18"/>
      <c r="JWR171" s="18"/>
      <c r="JWS171" s="18"/>
      <c r="JWT171" s="18"/>
      <c r="JWU171" s="18"/>
      <c r="JWV171" s="18"/>
      <c r="JWW171" s="18"/>
      <c r="JWX171" s="18"/>
      <c r="JWY171" s="18"/>
      <c r="JWZ171" s="18"/>
      <c r="JXA171" s="18"/>
      <c r="JXB171" s="18"/>
      <c r="JXC171" s="18"/>
      <c r="JXD171" s="18"/>
      <c r="JXE171" s="18"/>
      <c r="JXF171" s="18"/>
      <c r="JXG171" s="18"/>
      <c r="JXH171" s="18"/>
      <c r="JXI171" s="18"/>
      <c r="JXJ171" s="18"/>
      <c r="JXK171" s="18"/>
      <c r="JXL171" s="18"/>
      <c r="JXM171" s="18"/>
      <c r="JXN171" s="18"/>
      <c r="JXO171" s="18"/>
      <c r="JXP171" s="18"/>
      <c r="JXQ171" s="18"/>
      <c r="JXR171" s="18"/>
      <c r="JXS171" s="18"/>
      <c r="JXT171" s="18"/>
      <c r="JXU171" s="18"/>
      <c r="JXV171" s="18"/>
      <c r="JXW171" s="18"/>
      <c r="JXX171" s="18"/>
      <c r="JXY171" s="18"/>
      <c r="JXZ171" s="18"/>
      <c r="JYA171" s="18"/>
      <c r="JYB171" s="18"/>
      <c r="JYC171" s="18"/>
      <c r="JYD171" s="18"/>
      <c r="JYE171" s="18"/>
      <c r="JYF171" s="18"/>
      <c r="JYG171" s="18"/>
      <c r="JYH171" s="18"/>
      <c r="JYI171" s="18"/>
      <c r="JYJ171" s="18"/>
      <c r="JYK171" s="18"/>
      <c r="JYL171" s="18"/>
      <c r="JYM171" s="18"/>
      <c r="JYN171" s="18"/>
      <c r="JYO171" s="18"/>
      <c r="JYP171" s="18"/>
      <c r="JYQ171" s="18"/>
      <c r="JYR171" s="18"/>
      <c r="JYS171" s="18"/>
      <c r="JYT171" s="18"/>
      <c r="JYU171" s="18"/>
      <c r="JYV171" s="18"/>
      <c r="JYW171" s="18"/>
      <c r="JYX171" s="18"/>
      <c r="JYY171" s="18"/>
      <c r="JYZ171" s="18"/>
      <c r="JZA171" s="18"/>
      <c r="JZB171" s="18"/>
      <c r="JZC171" s="18"/>
      <c r="JZD171" s="18"/>
      <c r="JZE171" s="18"/>
      <c r="JZF171" s="18"/>
      <c r="JZG171" s="18"/>
      <c r="JZH171" s="18"/>
      <c r="JZI171" s="18"/>
      <c r="JZJ171" s="18"/>
      <c r="JZK171" s="18"/>
      <c r="JZL171" s="18"/>
      <c r="JZM171" s="18"/>
      <c r="JZN171" s="18"/>
      <c r="JZO171" s="18"/>
      <c r="JZP171" s="18"/>
      <c r="JZQ171" s="18"/>
      <c r="JZR171" s="18"/>
      <c r="JZS171" s="18"/>
      <c r="JZT171" s="18"/>
      <c r="JZU171" s="18"/>
      <c r="JZV171" s="18"/>
      <c r="JZW171" s="18"/>
      <c r="JZX171" s="18"/>
      <c r="JZY171" s="18"/>
      <c r="JZZ171" s="18"/>
      <c r="KAA171" s="18"/>
      <c r="KAB171" s="18"/>
      <c r="KAC171" s="18"/>
      <c r="KAD171" s="18"/>
      <c r="KAE171" s="18"/>
      <c r="KAF171" s="18"/>
      <c r="KAG171" s="18"/>
      <c r="KAH171" s="18"/>
      <c r="KAI171" s="18"/>
      <c r="KAJ171" s="18"/>
      <c r="KAK171" s="18"/>
      <c r="KAL171" s="18"/>
      <c r="KAM171" s="18"/>
      <c r="KAN171" s="18"/>
      <c r="KAO171" s="18"/>
      <c r="KAP171" s="18"/>
      <c r="KAQ171" s="18"/>
      <c r="KAR171" s="18"/>
      <c r="KAS171" s="18"/>
      <c r="KAT171" s="18"/>
      <c r="KAU171" s="18"/>
      <c r="KAV171" s="18"/>
      <c r="KAW171" s="18"/>
      <c r="KAX171" s="18"/>
      <c r="KAY171" s="18"/>
      <c r="KAZ171" s="18"/>
      <c r="KBA171" s="18"/>
      <c r="KBB171" s="18"/>
      <c r="KBC171" s="18"/>
      <c r="KBD171" s="18"/>
      <c r="KBE171" s="18"/>
      <c r="KBF171" s="18"/>
      <c r="KBG171" s="18"/>
      <c r="KBH171" s="18"/>
      <c r="KBI171" s="18"/>
      <c r="KBJ171" s="18"/>
      <c r="KBK171" s="18"/>
      <c r="KBL171" s="18"/>
      <c r="KBM171" s="18"/>
      <c r="KBN171" s="18"/>
      <c r="KBO171" s="18"/>
      <c r="KBP171" s="18"/>
      <c r="KBQ171" s="18"/>
      <c r="KBR171" s="18"/>
      <c r="KBS171" s="18"/>
      <c r="KBT171" s="18"/>
      <c r="KBU171" s="18"/>
      <c r="KBV171" s="18"/>
      <c r="KBW171" s="18"/>
      <c r="KBX171" s="18"/>
      <c r="KBY171" s="18"/>
      <c r="KBZ171" s="18"/>
      <c r="KCA171" s="18"/>
      <c r="KCB171" s="18"/>
      <c r="KCC171" s="18"/>
      <c r="KCD171" s="18"/>
      <c r="KCE171" s="18"/>
      <c r="KCF171" s="18"/>
      <c r="KCG171" s="18"/>
      <c r="KCH171" s="18"/>
      <c r="KCI171" s="18"/>
      <c r="KCJ171" s="18"/>
      <c r="KCK171" s="18"/>
      <c r="KCL171" s="18"/>
      <c r="KCM171" s="18"/>
      <c r="KCN171" s="18"/>
      <c r="KCO171" s="18"/>
      <c r="KCP171" s="18"/>
      <c r="KCQ171" s="18"/>
      <c r="KCR171" s="18"/>
      <c r="KCS171" s="18"/>
      <c r="KCT171" s="18"/>
      <c r="KCU171" s="18"/>
      <c r="KCV171" s="18"/>
      <c r="KCW171" s="18"/>
      <c r="KCX171" s="18"/>
      <c r="KCY171" s="18"/>
      <c r="KCZ171" s="18"/>
      <c r="KDA171" s="18"/>
      <c r="KDB171" s="18"/>
      <c r="KDC171" s="18"/>
      <c r="KDD171" s="18"/>
      <c r="KDE171" s="18"/>
      <c r="KDF171" s="18"/>
      <c r="KDG171" s="18"/>
      <c r="KDH171" s="18"/>
      <c r="KDI171" s="18"/>
      <c r="KDJ171" s="18"/>
      <c r="KDK171" s="18"/>
      <c r="KDL171" s="18"/>
      <c r="KDM171" s="18"/>
      <c r="KDN171" s="18"/>
      <c r="KDO171" s="18"/>
      <c r="KDP171" s="18"/>
      <c r="KDQ171" s="18"/>
      <c r="KDR171" s="18"/>
      <c r="KDS171" s="18"/>
      <c r="KDT171" s="18"/>
      <c r="KDU171" s="18"/>
      <c r="KDV171" s="18"/>
      <c r="KDW171" s="18"/>
      <c r="KDX171" s="18"/>
      <c r="KDY171" s="18"/>
      <c r="KDZ171" s="18"/>
      <c r="KEA171" s="18"/>
      <c r="KEB171" s="18"/>
      <c r="KEC171" s="18"/>
      <c r="KED171" s="18"/>
      <c r="KEE171" s="18"/>
      <c r="KEF171" s="18"/>
      <c r="KEG171" s="18"/>
      <c r="KEH171" s="18"/>
      <c r="KEI171" s="18"/>
      <c r="KEJ171" s="18"/>
      <c r="KEK171" s="18"/>
      <c r="KEL171" s="18"/>
      <c r="KEM171" s="18"/>
      <c r="KEN171" s="18"/>
      <c r="KEO171" s="18"/>
      <c r="KEP171" s="18"/>
      <c r="KEQ171" s="18"/>
      <c r="KER171" s="18"/>
      <c r="KES171" s="18"/>
      <c r="KET171" s="18"/>
      <c r="KEU171" s="18"/>
      <c r="KEV171" s="18"/>
      <c r="KEW171" s="18"/>
      <c r="KEX171" s="18"/>
      <c r="KEY171" s="18"/>
      <c r="KEZ171" s="18"/>
      <c r="KFA171" s="18"/>
      <c r="KFB171" s="18"/>
      <c r="KFC171" s="18"/>
      <c r="KFD171" s="18"/>
      <c r="KFE171" s="18"/>
      <c r="KFF171" s="18"/>
      <c r="KFG171" s="18"/>
      <c r="KFH171" s="18"/>
      <c r="KFI171" s="18"/>
      <c r="KFJ171" s="18"/>
      <c r="KFK171" s="18"/>
      <c r="KFL171" s="18"/>
      <c r="KFM171" s="18"/>
      <c r="KFN171" s="18"/>
      <c r="KFO171" s="18"/>
      <c r="KFP171" s="18"/>
      <c r="KFQ171" s="18"/>
      <c r="KFR171" s="18"/>
      <c r="KFS171" s="18"/>
      <c r="KFT171" s="18"/>
      <c r="KFU171" s="18"/>
      <c r="KFV171" s="18"/>
      <c r="KFW171" s="18"/>
      <c r="KFX171" s="18"/>
      <c r="KFY171" s="18"/>
      <c r="KFZ171" s="18"/>
      <c r="KGA171" s="18"/>
      <c r="KGB171" s="18"/>
      <c r="KGC171" s="18"/>
      <c r="KGD171" s="18"/>
      <c r="KGE171" s="18"/>
      <c r="KGF171" s="18"/>
      <c r="KGG171" s="18"/>
      <c r="KGH171" s="18"/>
      <c r="KGI171" s="18"/>
      <c r="KGJ171" s="18"/>
      <c r="KGK171" s="18"/>
      <c r="KGL171" s="18"/>
      <c r="KGM171" s="18"/>
      <c r="KGN171" s="18"/>
      <c r="KGO171" s="18"/>
      <c r="KGP171" s="18"/>
      <c r="KGQ171" s="18"/>
      <c r="KGR171" s="18"/>
      <c r="KGS171" s="18"/>
      <c r="KGT171" s="18"/>
      <c r="KGU171" s="18"/>
      <c r="KGV171" s="18"/>
      <c r="KGW171" s="18"/>
      <c r="KGX171" s="18"/>
      <c r="KGY171" s="18"/>
      <c r="KGZ171" s="18"/>
      <c r="KHA171" s="18"/>
      <c r="KHB171" s="18"/>
      <c r="KHC171" s="18"/>
      <c r="KHD171" s="18"/>
      <c r="KHE171" s="18"/>
      <c r="KHF171" s="18"/>
      <c r="KHG171" s="18"/>
      <c r="KHH171" s="18"/>
      <c r="KHI171" s="18"/>
      <c r="KHJ171" s="18"/>
      <c r="KHK171" s="18"/>
      <c r="KHL171" s="18"/>
      <c r="KHM171" s="18"/>
      <c r="KHN171" s="18"/>
      <c r="KHO171" s="18"/>
      <c r="KHP171" s="18"/>
      <c r="KHQ171" s="18"/>
      <c r="KHR171" s="18"/>
      <c r="KHS171" s="18"/>
      <c r="KHT171" s="18"/>
      <c r="KHU171" s="18"/>
      <c r="KHV171" s="18"/>
      <c r="KHW171" s="18"/>
      <c r="KHX171" s="18"/>
      <c r="KHY171" s="18"/>
      <c r="KHZ171" s="18"/>
      <c r="KIA171" s="18"/>
      <c r="KIB171" s="18"/>
      <c r="KIC171" s="18"/>
      <c r="KID171" s="18"/>
      <c r="KIE171" s="18"/>
      <c r="KIF171" s="18"/>
      <c r="KIG171" s="18"/>
      <c r="KIH171" s="18"/>
      <c r="KII171" s="18"/>
      <c r="KIJ171" s="18"/>
      <c r="KIK171" s="18"/>
      <c r="KIL171" s="18"/>
      <c r="KIM171" s="18"/>
      <c r="KIN171" s="18"/>
      <c r="KIO171" s="18"/>
      <c r="KIP171" s="18"/>
      <c r="KIQ171" s="18"/>
      <c r="KIR171" s="18"/>
      <c r="KIS171" s="18"/>
      <c r="KIT171" s="18"/>
      <c r="KIU171" s="18"/>
      <c r="KIV171" s="18"/>
      <c r="KIW171" s="18"/>
      <c r="KIX171" s="18"/>
      <c r="KIY171" s="18"/>
      <c r="KIZ171" s="18"/>
      <c r="KJA171" s="18"/>
      <c r="KJB171" s="18"/>
      <c r="KJC171" s="18"/>
      <c r="KJD171" s="18"/>
      <c r="KJE171" s="18"/>
      <c r="KJF171" s="18"/>
      <c r="KJG171" s="18"/>
      <c r="KJH171" s="18"/>
      <c r="KJI171" s="18"/>
      <c r="KJJ171" s="18"/>
      <c r="KJK171" s="18"/>
      <c r="KJL171" s="18"/>
      <c r="KJM171" s="18"/>
      <c r="KJN171" s="18"/>
      <c r="KJO171" s="18"/>
      <c r="KJP171" s="18"/>
      <c r="KJQ171" s="18"/>
      <c r="KJR171" s="18"/>
      <c r="KJS171" s="18"/>
      <c r="KJT171" s="18"/>
      <c r="KJU171" s="18"/>
      <c r="KJV171" s="18"/>
      <c r="KJW171" s="18"/>
      <c r="KJX171" s="18"/>
      <c r="KJY171" s="18"/>
      <c r="KJZ171" s="18"/>
      <c r="KKA171" s="18"/>
      <c r="KKB171" s="18"/>
      <c r="KKC171" s="18"/>
      <c r="KKD171" s="18"/>
      <c r="KKE171" s="18"/>
      <c r="KKF171" s="18"/>
      <c r="KKG171" s="18"/>
      <c r="KKH171" s="18"/>
      <c r="KKI171" s="18"/>
      <c r="KKJ171" s="18"/>
      <c r="KKK171" s="18"/>
      <c r="KKL171" s="18"/>
      <c r="KKM171" s="18"/>
      <c r="KKN171" s="18"/>
      <c r="KKO171" s="18"/>
      <c r="KKP171" s="18"/>
      <c r="KKQ171" s="18"/>
      <c r="KKR171" s="18"/>
      <c r="KKS171" s="18"/>
      <c r="KKT171" s="18"/>
      <c r="KKU171" s="18"/>
      <c r="KKV171" s="18"/>
      <c r="KKW171" s="18"/>
      <c r="KKX171" s="18"/>
      <c r="KKY171" s="18"/>
      <c r="KKZ171" s="18"/>
      <c r="KLA171" s="18"/>
      <c r="KLB171" s="18"/>
      <c r="KLC171" s="18"/>
      <c r="KLD171" s="18"/>
      <c r="KLE171" s="18"/>
      <c r="KLF171" s="18"/>
      <c r="KLG171" s="18"/>
      <c r="KLH171" s="18"/>
      <c r="KLI171" s="18"/>
      <c r="KLJ171" s="18"/>
      <c r="KLK171" s="18"/>
      <c r="KLL171" s="18"/>
      <c r="KLM171" s="18"/>
      <c r="KLN171" s="18"/>
      <c r="KLO171" s="18"/>
      <c r="KLP171" s="18"/>
      <c r="KLQ171" s="18"/>
      <c r="KLR171" s="18"/>
      <c r="KLS171" s="18"/>
      <c r="KLT171" s="18"/>
      <c r="KLU171" s="18"/>
      <c r="KLV171" s="18"/>
      <c r="KLW171" s="18"/>
      <c r="KLX171" s="18"/>
      <c r="KLY171" s="18"/>
      <c r="KLZ171" s="18"/>
      <c r="KMA171" s="18"/>
      <c r="KMB171" s="18"/>
      <c r="KMC171" s="18"/>
      <c r="KMD171" s="18"/>
      <c r="KME171" s="18"/>
      <c r="KMF171" s="18"/>
      <c r="KMG171" s="18"/>
      <c r="KMH171" s="18"/>
      <c r="KMI171" s="18"/>
      <c r="KMJ171" s="18"/>
      <c r="KMK171" s="18"/>
      <c r="KML171" s="18"/>
      <c r="KMM171" s="18"/>
      <c r="KMN171" s="18"/>
      <c r="KMO171" s="18"/>
      <c r="KMP171" s="18"/>
      <c r="KMQ171" s="18"/>
      <c r="KMR171" s="18"/>
      <c r="KMS171" s="18"/>
      <c r="KMT171" s="18"/>
      <c r="KMU171" s="18"/>
      <c r="KMV171" s="18"/>
      <c r="KMW171" s="18"/>
      <c r="KMX171" s="18"/>
      <c r="KMY171" s="18"/>
      <c r="KMZ171" s="18"/>
      <c r="KNA171" s="18"/>
      <c r="KNB171" s="18"/>
      <c r="KNC171" s="18"/>
      <c r="KND171" s="18"/>
      <c r="KNE171" s="18"/>
      <c r="KNF171" s="18"/>
      <c r="KNG171" s="18"/>
      <c r="KNH171" s="18"/>
      <c r="KNI171" s="18"/>
      <c r="KNJ171" s="18"/>
      <c r="KNK171" s="18"/>
      <c r="KNL171" s="18"/>
      <c r="KNM171" s="18"/>
      <c r="KNN171" s="18"/>
      <c r="KNO171" s="18"/>
      <c r="KNP171" s="18"/>
      <c r="KNQ171" s="18"/>
      <c r="KNR171" s="18"/>
      <c r="KNS171" s="18"/>
      <c r="KNT171" s="18"/>
      <c r="KNU171" s="18"/>
      <c r="KNV171" s="18"/>
      <c r="KNW171" s="18"/>
      <c r="KNX171" s="18"/>
      <c r="KNY171" s="18"/>
      <c r="KNZ171" s="18"/>
      <c r="KOA171" s="18"/>
      <c r="KOB171" s="18"/>
      <c r="KOC171" s="18"/>
      <c r="KOD171" s="18"/>
      <c r="KOE171" s="18"/>
      <c r="KOF171" s="18"/>
      <c r="KOG171" s="18"/>
      <c r="KOH171" s="18"/>
      <c r="KOI171" s="18"/>
      <c r="KOJ171" s="18"/>
      <c r="KOK171" s="18"/>
      <c r="KOL171" s="18"/>
      <c r="KOM171" s="18"/>
      <c r="KON171" s="18"/>
      <c r="KOO171" s="18"/>
      <c r="KOP171" s="18"/>
      <c r="KOQ171" s="18"/>
      <c r="KOR171" s="18"/>
      <c r="KOS171" s="18"/>
      <c r="KOT171" s="18"/>
      <c r="KOU171" s="18"/>
      <c r="KOV171" s="18"/>
      <c r="KOW171" s="18"/>
      <c r="KOX171" s="18"/>
      <c r="KOY171" s="18"/>
      <c r="KOZ171" s="18"/>
      <c r="KPA171" s="18"/>
      <c r="KPB171" s="18"/>
      <c r="KPC171" s="18"/>
      <c r="KPD171" s="18"/>
      <c r="KPE171" s="18"/>
      <c r="KPF171" s="18"/>
      <c r="KPG171" s="18"/>
      <c r="KPH171" s="18"/>
      <c r="KPI171" s="18"/>
      <c r="KPJ171" s="18"/>
      <c r="KPK171" s="18"/>
      <c r="KPL171" s="18"/>
      <c r="KPM171" s="18"/>
      <c r="KPN171" s="18"/>
      <c r="KPO171" s="18"/>
      <c r="KPP171" s="18"/>
      <c r="KPQ171" s="18"/>
      <c r="KPR171" s="18"/>
      <c r="KPS171" s="18"/>
      <c r="KPT171" s="18"/>
      <c r="KPU171" s="18"/>
      <c r="KPV171" s="18"/>
      <c r="KPW171" s="18"/>
      <c r="KPX171" s="18"/>
      <c r="KPY171" s="18"/>
      <c r="KPZ171" s="18"/>
      <c r="KQA171" s="18"/>
      <c r="KQB171" s="18"/>
      <c r="KQC171" s="18"/>
      <c r="KQD171" s="18"/>
      <c r="KQE171" s="18"/>
      <c r="KQF171" s="18"/>
      <c r="KQG171" s="18"/>
      <c r="KQH171" s="18"/>
      <c r="KQI171" s="18"/>
      <c r="KQJ171" s="18"/>
      <c r="KQK171" s="18"/>
      <c r="KQL171" s="18"/>
      <c r="KQM171" s="18"/>
      <c r="KQN171" s="18"/>
      <c r="KQO171" s="18"/>
      <c r="KQP171" s="18"/>
      <c r="KQQ171" s="18"/>
      <c r="KQR171" s="18"/>
      <c r="KQS171" s="18"/>
      <c r="KQT171" s="18"/>
      <c r="KQU171" s="18"/>
      <c r="KQV171" s="18"/>
      <c r="KQW171" s="18"/>
      <c r="KQX171" s="18"/>
      <c r="KQY171" s="18"/>
      <c r="KQZ171" s="18"/>
      <c r="KRA171" s="18"/>
      <c r="KRB171" s="18"/>
      <c r="KRC171" s="18"/>
      <c r="KRD171" s="18"/>
      <c r="KRE171" s="18"/>
      <c r="KRF171" s="18"/>
      <c r="KRG171" s="18"/>
      <c r="KRH171" s="18"/>
      <c r="KRI171" s="18"/>
      <c r="KRJ171" s="18"/>
      <c r="KRK171" s="18"/>
      <c r="KRL171" s="18"/>
      <c r="KRM171" s="18"/>
      <c r="KRN171" s="18"/>
      <c r="KRO171" s="18"/>
      <c r="KRP171" s="18"/>
      <c r="KRQ171" s="18"/>
      <c r="KRR171" s="18"/>
      <c r="KRS171" s="18"/>
      <c r="KRT171" s="18"/>
      <c r="KRU171" s="18"/>
      <c r="KRV171" s="18"/>
      <c r="KRW171" s="18"/>
      <c r="KRX171" s="18"/>
      <c r="KRY171" s="18"/>
      <c r="KRZ171" s="18"/>
      <c r="KSA171" s="18"/>
      <c r="KSB171" s="18"/>
      <c r="KSC171" s="18"/>
      <c r="KSD171" s="18"/>
      <c r="KSE171" s="18"/>
      <c r="KSF171" s="18"/>
      <c r="KSG171" s="18"/>
      <c r="KSH171" s="18"/>
      <c r="KSI171" s="18"/>
      <c r="KSJ171" s="18"/>
      <c r="KSK171" s="18"/>
      <c r="KSL171" s="18"/>
      <c r="KSM171" s="18"/>
      <c r="KSN171" s="18"/>
      <c r="KSO171" s="18"/>
      <c r="KSP171" s="18"/>
      <c r="KSQ171" s="18"/>
      <c r="KSR171" s="18"/>
      <c r="KSS171" s="18"/>
      <c r="KST171" s="18"/>
      <c r="KSU171" s="18"/>
      <c r="KSV171" s="18"/>
      <c r="KSW171" s="18"/>
      <c r="KSX171" s="18"/>
      <c r="KSY171" s="18"/>
      <c r="KSZ171" s="18"/>
      <c r="KTA171" s="18"/>
      <c r="KTB171" s="18"/>
      <c r="KTC171" s="18"/>
      <c r="KTD171" s="18"/>
      <c r="KTE171" s="18"/>
      <c r="KTF171" s="18"/>
      <c r="KTG171" s="18"/>
      <c r="KTH171" s="18"/>
      <c r="KTI171" s="18"/>
      <c r="KTJ171" s="18"/>
      <c r="KTK171" s="18"/>
      <c r="KTL171" s="18"/>
      <c r="KTM171" s="18"/>
      <c r="KTN171" s="18"/>
      <c r="KTO171" s="18"/>
      <c r="KTP171" s="18"/>
      <c r="KTQ171" s="18"/>
      <c r="KTR171" s="18"/>
      <c r="KTS171" s="18"/>
      <c r="KTT171" s="18"/>
      <c r="KTU171" s="18"/>
      <c r="KTV171" s="18"/>
      <c r="KTW171" s="18"/>
      <c r="KTX171" s="18"/>
      <c r="KTY171" s="18"/>
      <c r="KTZ171" s="18"/>
      <c r="KUA171" s="18"/>
      <c r="KUB171" s="18"/>
      <c r="KUC171" s="18"/>
      <c r="KUD171" s="18"/>
      <c r="KUE171" s="18"/>
      <c r="KUF171" s="18"/>
      <c r="KUG171" s="18"/>
      <c r="KUH171" s="18"/>
      <c r="KUI171" s="18"/>
      <c r="KUJ171" s="18"/>
      <c r="KUK171" s="18"/>
      <c r="KUL171" s="18"/>
      <c r="KUM171" s="18"/>
      <c r="KUN171" s="18"/>
      <c r="KUO171" s="18"/>
      <c r="KUP171" s="18"/>
      <c r="KUQ171" s="18"/>
      <c r="KUR171" s="18"/>
      <c r="KUS171" s="18"/>
      <c r="KUT171" s="18"/>
      <c r="KUU171" s="18"/>
      <c r="KUV171" s="18"/>
      <c r="KUW171" s="18"/>
      <c r="KUX171" s="18"/>
      <c r="KUY171" s="18"/>
      <c r="KUZ171" s="18"/>
      <c r="KVA171" s="18"/>
      <c r="KVB171" s="18"/>
      <c r="KVC171" s="18"/>
      <c r="KVD171" s="18"/>
      <c r="KVE171" s="18"/>
      <c r="KVF171" s="18"/>
      <c r="KVG171" s="18"/>
      <c r="KVH171" s="18"/>
      <c r="KVI171" s="18"/>
      <c r="KVJ171" s="18"/>
      <c r="KVK171" s="18"/>
      <c r="KVL171" s="18"/>
      <c r="KVM171" s="18"/>
      <c r="KVN171" s="18"/>
      <c r="KVO171" s="18"/>
      <c r="KVP171" s="18"/>
      <c r="KVQ171" s="18"/>
      <c r="KVR171" s="18"/>
      <c r="KVS171" s="18"/>
      <c r="KVT171" s="18"/>
      <c r="KVU171" s="18"/>
      <c r="KVV171" s="18"/>
      <c r="KVW171" s="18"/>
      <c r="KVX171" s="18"/>
      <c r="KVY171" s="18"/>
      <c r="KVZ171" s="18"/>
      <c r="KWA171" s="18"/>
      <c r="KWB171" s="18"/>
      <c r="KWC171" s="18"/>
      <c r="KWD171" s="18"/>
      <c r="KWE171" s="18"/>
      <c r="KWF171" s="18"/>
      <c r="KWG171" s="18"/>
      <c r="KWH171" s="18"/>
      <c r="KWI171" s="18"/>
      <c r="KWJ171" s="18"/>
      <c r="KWK171" s="18"/>
      <c r="KWL171" s="18"/>
      <c r="KWM171" s="18"/>
      <c r="KWN171" s="18"/>
      <c r="KWO171" s="18"/>
      <c r="KWP171" s="18"/>
      <c r="KWQ171" s="18"/>
      <c r="KWR171" s="18"/>
      <c r="KWS171" s="18"/>
      <c r="KWT171" s="18"/>
      <c r="KWU171" s="18"/>
      <c r="KWV171" s="18"/>
      <c r="KWW171" s="18"/>
      <c r="KWX171" s="18"/>
      <c r="KWY171" s="18"/>
      <c r="KWZ171" s="18"/>
      <c r="KXA171" s="18"/>
      <c r="KXB171" s="18"/>
      <c r="KXC171" s="18"/>
      <c r="KXD171" s="18"/>
      <c r="KXE171" s="18"/>
      <c r="KXF171" s="18"/>
      <c r="KXG171" s="18"/>
      <c r="KXH171" s="18"/>
      <c r="KXI171" s="18"/>
      <c r="KXJ171" s="18"/>
      <c r="KXK171" s="18"/>
      <c r="KXL171" s="18"/>
      <c r="KXM171" s="18"/>
      <c r="KXN171" s="18"/>
      <c r="KXO171" s="18"/>
      <c r="KXP171" s="18"/>
      <c r="KXQ171" s="18"/>
      <c r="KXR171" s="18"/>
      <c r="KXS171" s="18"/>
      <c r="KXT171" s="18"/>
      <c r="KXU171" s="18"/>
      <c r="KXV171" s="18"/>
      <c r="KXW171" s="18"/>
      <c r="KXX171" s="18"/>
      <c r="KXY171" s="18"/>
      <c r="KXZ171" s="18"/>
      <c r="KYA171" s="18"/>
      <c r="KYB171" s="18"/>
      <c r="KYC171" s="18"/>
      <c r="KYD171" s="18"/>
      <c r="KYE171" s="18"/>
      <c r="KYF171" s="18"/>
      <c r="KYG171" s="18"/>
      <c r="KYH171" s="18"/>
      <c r="KYI171" s="18"/>
      <c r="KYJ171" s="18"/>
      <c r="KYK171" s="18"/>
      <c r="KYL171" s="18"/>
      <c r="KYM171" s="18"/>
      <c r="KYN171" s="18"/>
      <c r="KYO171" s="18"/>
      <c r="KYP171" s="18"/>
      <c r="KYQ171" s="18"/>
      <c r="KYR171" s="18"/>
      <c r="KYS171" s="18"/>
      <c r="KYT171" s="18"/>
      <c r="KYU171" s="18"/>
      <c r="KYV171" s="18"/>
      <c r="KYW171" s="18"/>
      <c r="KYX171" s="18"/>
      <c r="KYY171" s="18"/>
      <c r="KYZ171" s="18"/>
      <c r="KZA171" s="18"/>
      <c r="KZB171" s="18"/>
      <c r="KZC171" s="18"/>
      <c r="KZD171" s="18"/>
      <c r="KZE171" s="18"/>
      <c r="KZF171" s="18"/>
      <c r="KZG171" s="18"/>
      <c r="KZH171" s="18"/>
      <c r="KZI171" s="18"/>
      <c r="KZJ171" s="18"/>
      <c r="KZK171" s="18"/>
      <c r="KZL171" s="18"/>
      <c r="KZM171" s="18"/>
      <c r="KZN171" s="18"/>
      <c r="KZO171" s="18"/>
      <c r="KZP171" s="18"/>
      <c r="KZQ171" s="18"/>
      <c r="KZR171" s="18"/>
      <c r="KZS171" s="18"/>
      <c r="KZT171" s="18"/>
      <c r="KZU171" s="18"/>
      <c r="KZV171" s="18"/>
      <c r="KZW171" s="18"/>
      <c r="KZX171" s="18"/>
      <c r="KZY171" s="18"/>
      <c r="KZZ171" s="18"/>
      <c r="LAA171" s="18"/>
      <c r="LAB171" s="18"/>
      <c r="LAC171" s="18"/>
      <c r="LAD171" s="18"/>
      <c r="LAE171" s="18"/>
      <c r="LAF171" s="18"/>
      <c r="LAG171" s="18"/>
      <c r="LAH171" s="18"/>
      <c r="LAI171" s="18"/>
      <c r="LAJ171" s="18"/>
      <c r="LAK171" s="18"/>
      <c r="LAL171" s="18"/>
      <c r="LAM171" s="18"/>
      <c r="LAN171" s="18"/>
      <c r="LAO171" s="18"/>
      <c r="LAP171" s="18"/>
      <c r="LAQ171" s="18"/>
      <c r="LAR171" s="18"/>
      <c r="LAS171" s="18"/>
      <c r="LAT171" s="18"/>
      <c r="LAU171" s="18"/>
      <c r="LAV171" s="18"/>
      <c r="LAW171" s="18"/>
      <c r="LAX171" s="18"/>
      <c r="LAY171" s="18"/>
      <c r="LAZ171" s="18"/>
      <c r="LBA171" s="18"/>
      <c r="LBB171" s="18"/>
      <c r="LBC171" s="18"/>
      <c r="LBD171" s="18"/>
      <c r="LBE171" s="18"/>
      <c r="LBF171" s="18"/>
      <c r="LBG171" s="18"/>
      <c r="LBH171" s="18"/>
      <c r="LBI171" s="18"/>
      <c r="LBJ171" s="18"/>
      <c r="LBK171" s="18"/>
      <c r="LBL171" s="18"/>
      <c r="LBM171" s="18"/>
      <c r="LBN171" s="18"/>
      <c r="LBO171" s="18"/>
      <c r="LBP171" s="18"/>
      <c r="LBQ171" s="18"/>
      <c r="LBR171" s="18"/>
      <c r="LBS171" s="18"/>
      <c r="LBT171" s="18"/>
      <c r="LBU171" s="18"/>
      <c r="LBV171" s="18"/>
      <c r="LBW171" s="18"/>
      <c r="LBX171" s="18"/>
      <c r="LBY171" s="18"/>
      <c r="LBZ171" s="18"/>
      <c r="LCA171" s="18"/>
      <c r="LCB171" s="18"/>
      <c r="LCC171" s="18"/>
      <c r="LCD171" s="18"/>
      <c r="LCE171" s="18"/>
      <c r="LCF171" s="18"/>
      <c r="LCG171" s="18"/>
      <c r="LCH171" s="18"/>
      <c r="LCI171" s="18"/>
      <c r="LCJ171" s="18"/>
      <c r="LCK171" s="18"/>
      <c r="LCL171" s="18"/>
      <c r="LCM171" s="18"/>
      <c r="LCN171" s="18"/>
      <c r="LCO171" s="18"/>
      <c r="LCP171" s="18"/>
      <c r="LCQ171" s="18"/>
      <c r="LCR171" s="18"/>
      <c r="LCS171" s="18"/>
      <c r="LCT171" s="18"/>
      <c r="LCU171" s="18"/>
      <c r="LCV171" s="18"/>
      <c r="LCW171" s="18"/>
      <c r="LCX171" s="18"/>
      <c r="LCY171" s="18"/>
      <c r="LCZ171" s="18"/>
      <c r="LDA171" s="18"/>
      <c r="LDB171" s="18"/>
      <c r="LDC171" s="18"/>
      <c r="LDD171" s="18"/>
      <c r="LDE171" s="18"/>
      <c r="LDF171" s="18"/>
      <c r="LDG171" s="18"/>
      <c r="LDH171" s="18"/>
      <c r="LDI171" s="18"/>
      <c r="LDJ171" s="18"/>
      <c r="LDK171" s="18"/>
      <c r="LDL171" s="18"/>
      <c r="LDM171" s="18"/>
      <c r="LDN171" s="18"/>
      <c r="LDO171" s="18"/>
      <c r="LDP171" s="18"/>
      <c r="LDQ171" s="18"/>
      <c r="LDR171" s="18"/>
      <c r="LDS171" s="18"/>
      <c r="LDT171" s="18"/>
      <c r="LDU171" s="18"/>
      <c r="LDV171" s="18"/>
      <c r="LDW171" s="18"/>
      <c r="LDX171" s="18"/>
      <c r="LDY171" s="18"/>
      <c r="LDZ171" s="18"/>
      <c r="LEA171" s="18"/>
      <c r="LEB171" s="18"/>
      <c r="LEC171" s="18"/>
      <c r="LED171" s="18"/>
      <c r="LEE171" s="18"/>
      <c r="LEF171" s="18"/>
      <c r="LEG171" s="18"/>
      <c r="LEH171" s="18"/>
      <c r="LEI171" s="18"/>
      <c r="LEJ171" s="18"/>
      <c r="LEK171" s="18"/>
      <c r="LEL171" s="18"/>
      <c r="LEM171" s="18"/>
      <c r="LEN171" s="18"/>
      <c r="LEO171" s="18"/>
      <c r="LEP171" s="18"/>
      <c r="LEQ171" s="18"/>
      <c r="LER171" s="18"/>
      <c r="LES171" s="18"/>
      <c r="LET171" s="18"/>
      <c r="LEU171" s="18"/>
      <c r="LEV171" s="18"/>
      <c r="LEW171" s="18"/>
      <c r="LEX171" s="18"/>
      <c r="LEY171" s="18"/>
      <c r="LEZ171" s="18"/>
      <c r="LFA171" s="18"/>
      <c r="LFB171" s="18"/>
      <c r="LFC171" s="18"/>
      <c r="LFD171" s="18"/>
      <c r="LFE171" s="18"/>
      <c r="LFF171" s="18"/>
      <c r="LFG171" s="18"/>
      <c r="LFH171" s="18"/>
      <c r="LFI171" s="18"/>
      <c r="LFJ171" s="18"/>
      <c r="LFK171" s="18"/>
      <c r="LFL171" s="18"/>
      <c r="LFM171" s="18"/>
      <c r="LFN171" s="18"/>
      <c r="LFO171" s="18"/>
      <c r="LFP171" s="18"/>
      <c r="LFQ171" s="18"/>
      <c r="LFR171" s="18"/>
      <c r="LFS171" s="18"/>
      <c r="LFT171" s="18"/>
      <c r="LFU171" s="18"/>
      <c r="LFV171" s="18"/>
      <c r="LFW171" s="18"/>
      <c r="LFX171" s="18"/>
      <c r="LFY171" s="18"/>
      <c r="LFZ171" s="18"/>
      <c r="LGA171" s="18"/>
      <c r="LGB171" s="18"/>
      <c r="LGC171" s="18"/>
      <c r="LGD171" s="18"/>
      <c r="LGE171" s="18"/>
      <c r="LGF171" s="18"/>
      <c r="LGG171" s="18"/>
      <c r="LGH171" s="18"/>
      <c r="LGI171" s="18"/>
      <c r="LGJ171" s="18"/>
      <c r="LGK171" s="18"/>
      <c r="LGL171" s="18"/>
      <c r="LGM171" s="18"/>
      <c r="LGN171" s="18"/>
      <c r="LGO171" s="18"/>
      <c r="LGP171" s="18"/>
      <c r="LGQ171" s="18"/>
      <c r="LGR171" s="18"/>
      <c r="LGS171" s="18"/>
      <c r="LGT171" s="18"/>
      <c r="LGU171" s="18"/>
      <c r="LGV171" s="18"/>
      <c r="LGW171" s="18"/>
      <c r="LGX171" s="18"/>
      <c r="LGY171" s="18"/>
      <c r="LGZ171" s="18"/>
      <c r="LHA171" s="18"/>
      <c r="LHB171" s="18"/>
      <c r="LHC171" s="18"/>
      <c r="LHD171" s="18"/>
      <c r="LHE171" s="18"/>
      <c r="LHF171" s="18"/>
      <c r="LHG171" s="18"/>
      <c r="LHH171" s="18"/>
      <c r="LHI171" s="18"/>
      <c r="LHJ171" s="18"/>
      <c r="LHK171" s="18"/>
      <c r="LHL171" s="18"/>
      <c r="LHM171" s="18"/>
      <c r="LHN171" s="18"/>
      <c r="LHO171" s="18"/>
      <c r="LHP171" s="18"/>
      <c r="LHQ171" s="18"/>
      <c r="LHR171" s="18"/>
      <c r="LHS171" s="18"/>
      <c r="LHT171" s="18"/>
      <c r="LHU171" s="18"/>
      <c r="LHV171" s="18"/>
      <c r="LHW171" s="18"/>
      <c r="LHX171" s="18"/>
      <c r="LHY171" s="18"/>
      <c r="LHZ171" s="18"/>
      <c r="LIA171" s="18"/>
      <c r="LIB171" s="18"/>
      <c r="LIC171" s="18"/>
      <c r="LID171" s="18"/>
      <c r="LIE171" s="18"/>
      <c r="LIF171" s="18"/>
      <c r="LIG171" s="18"/>
      <c r="LIH171" s="18"/>
      <c r="LII171" s="18"/>
      <c r="LIJ171" s="18"/>
      <c r="LIK171" s="18"/>
      <c r="LIL171" s="18"/>
      <c r="LIM171" s="18"/>
      <c r="LIN171" s="18"/>
      <c r="LIO171" s="18"/>
      <c r="LIP171" s="18"/>
      <c r="LIQ171" s="18"/>
      <c r="LIR171" s="18"/>
      <c r="LIS171" s="18"/>
      <c r="LIT171" s="18"/>
      <c r="LIU171" s="18"/>
      <c r="LIV171" s="18"/>
      <c r="LIW171" s="18"/>
      <c r="LIX171" s="18"/>
      <c r="LIY171" s="18"/>
      <c r="LIZ171" s="18"/>
      <c r="LJA171" s="18"/>
      <c r="LJB171" s="18"/>
      <c r="LJC171" s="18"/>
      <c r="LJD171" s="18"/>
      <c r="LJE171" s="18"/>
      <c r="LJF171" s="18"/>
      <c r="LJG171" s="18"/>
      <c r="LJH171" s="18"/>
      <c r="LJI171" s="18"/>
      <c r="LJJ171" s="18"/>
      <c r="LJK171" s="18"/>
      <c r="LJL171" s="18"/>
      <c r="LJM171" s="18"/>
      <c r="LJN171" s="18"/>
      <c r="LJO171" s="18"/>
      <c r="LJP171" s="18"/>
      <c r="LJQ171" s="18"/>
      <c r="LJR171" s="18"/>
      <c r="LJS171" s="18"/>
      <c r="LJT171" s="18"/>
      <c r="LJU171" s="18"/>
      <c r="LJV171" s="18"/>
      <c r="LJW171" s="18"/>
      <c r="LJX171" s="18"/>
      <c r="LJY171" s="18"/>
      <c r="LJZ171" s="18"/>
      <c r="LKA171" s="18"/>
      <c r="LKB171" s="18"/>
      <c r="LKC171" s="18"/>
      <c r="LKD171" s="18"/>
      <c r="LKE171" s="18"/>
      <c r="LKF171" s="18"/>
      <c r="LKG171" s="18"/>
      <c r="LKH171" s="18"/>
      <c r="LKI171" s="18"/>
      <c r="LKJ171" s="18"/>
      <c r="LKK171" s="18"/>
      <c r="LKL171" s="18"/>
      <c r="LKM171" s="18"/>
      <c r="LKN171" s="18"/>
      <c r="LKO171" s="18"/>
      <c r="LKP171" s="18"/>
      <c r="LKQ171" s="18"/>
      <c r="LKR171" s="18"/>
      <c r="LKS171" s="18"/>
      <c r="LKT171" s="18"/>
      <c r="LKU171" s="18"/>
      <c r="LKV171" s="18"/>
      <c r="LKW171" s="18"/>
      <c r="LKX171" s="18"/>
      <c r="LKY171" s="18"/>
      <c r="LKZ171" s="18"/>
      <c r="LLA171" s="18"/>
      <c r="LLB171" s="18"/>
      <c r="LLC171" s="18"/>
      <c r="LLD171" s="18"/>
      <c r="LLE171" s="18"/>
      <c r="LLF171" s="18"/>
      <c r="LLG171" s="18"/>
      <c r="LLH171" s="18"/>
      <c r="LLI171" s="18"/>
      <c r="LLJ171" s="18"/>
      <c r="LLK171" s="18"/>
      <c r="LLL171" s="18"/>
      <c r="LLM171" s="18"/>
      <c r="LLN171" s="18"/>
      <c r="LLO171" s="18"/>
      <c r="LLP171" s="18"/>
      <c r="LLQ171" s="18"/>
      <c r="LLR171" s="18"/>
      <c r="LLS171" s="18"/>
      <c r="LLT171" s="18"/>
      <c r="LLU171" s="18"/>
      <c r="LLV171" s="18"/>
      <c r="LLW171" s="18"/>
      <c r="LLX171" s="18"/>
      <c r="LLY171" s="18"/>
      <c r="LLZ171" s="18"/>
      <c r="LMA171" s="18"/>
      <c r="LMB171" s="18"/>
      <c r="LMC171" s="18"/>
      <c r="LMD171" s="18"/>
      <c r="LME171" s="18"/>
      <c r="LMF171" s="18"/>
      <c r="LMG171" s="18"/>
      <c r="LMH171" s="18"/>
      <c r="LMI171" s="18"/>
      <c r="LMJ171" s="18"/>
      <c r="LMK171" s="18"/>
      <c r="LML171" s="18"/>
      <c r="LMM171" s="18"/>
      <c r="LMN171" s="18"/>
      <c r="LMO171" s="18"/>
      <c r="LMP171" s="18"/>
      <c r="LMQ171" s="18"/>
      <c r="LMR171" s="18"/>
      <c r="LMS171" s="18"/>
      <c r="LMT171" s="18"/>
      <c r="LMU171" s="18"/>
      <c r="LMV171" s="18"/>
      <c r="LMW171" s="18"/>
      <c r="LMX171" s="18"/>
      <c r="LMY171" s="18"/>
      <c r="LMZ171" s="18"/>
      <c r="LNA171" s="18"/>
      <c r="LNB171" s="18"/>
      <c r="LNC171" s="18"/>
      <c r="LND171" s="18"/>
      <c r="LNE171" s="18"/>
      <c r="LNF171" s="18"/>
      <c r="LNG171" s="18"/>
      <c r="LNH171" s="18"/>
      <c r="LNI171" s="18"/>
      <c r="LNJ171" s="18"/>
      <c r="LNK171" s="18"/>
      <c r="LNL171" s="18"/>
      <c r="LNM171" s="18"/>
      <c r="LNN171" s="18"/>
      <c r="LNO171" s="18"/>
      <c r="LNP171" s="18"/>
      <c r="LNQ171" s="18"/>
      <c r="LNR171" s="18"/>
      <c r="LNS171" s="18"/>
      <c r="LNT171" s="18"/>
      <c r="LNU171" s="18"/>
      <c r="LNV171" s="18"/>
      <c r="LNW171" s="18"/>
      <c r="LNX171" s="18"/>
      <c r="LNY171" s="18"/>
      <c r="LNZ171" s="18"/>
      <c r="LOA171" s="18"/>
      <c r="LOB171" s="18"/>
      <c r="LOC171" s="18"/>
      <c r="LOD171" s="18"/>
      <c r="LOE171" s="18"/>
      <c r="LOF171" s="18"/>
      <c r="LOG171" s="18"/>
      <c r="LOH171" s="18"/>
      <c r="LOI171" s="18"/>
      <c r="LOJ171" s="18"/>
      <c r="LOK171" s="18"/>
      <c r="LOL171" s="18"/>
      <c r="LOM171" s="18"/>
      <c r="LON171" s="18"/>
      <c r="LOO171" s="18"/>
      <c r="LOP171" s="18"/>
      <c r="LOQ171" s="18"/>
      <c r="LOR171" s="18"/>
      <c r="LOS171" s="18"/>
      <c r="LOT171" s="18"/>
      <c r="LOU171" s="18"/>
      <c r="LOV171" s="18"/>
      <c r="LOW171" s="18"/>
      <c r="LOX171" s="18"/>
      <c r="LOY171" s="18"/>
      <c r="LOZ171" s="18"/>
      <c r="LPA171" s="18"/>
      <c r="LPB171" s="18"/>
      <c r="LPC171" s="18"/>
      <c r="LPD171" s="18"/>
      <c r="LPE171" s="18"/>
      <c r="LPF171" s="18"/>
      <c r="LPG171" s="18"/>
      <c r="LPH171" s="18"/>
      <c r="LPI171" s="18"/>
      <c r="LPJ171" s="18"/>
      <c r="LPK171" s="18"/>
      <c r="LPL171" s="18"/>
      <c r="LPM171" s="18"/>
      <c r="LPN171" s="18"/>
      <c r="LPO171" s="18"/>
      <c r="LPP171" s="18"/>
      <c r="LPQ171" s="18"/>
      <c r="LPR171" s="18"/>
      <c r="LPS171" s="18"/>
      <c r="LPT171" s="18"/>
      <c r="LPU171" s="18"/>
      <c r="LPV171" s="18"/>
      <c r="LPW171" s="18"/>
      <c r="LPX171" s="18"/>
      <c r="LPY171" s="18"/>
      <c r="LPZ171" s="18"/>
      <c r="LQA171" s="18"/>
      <c r="LQB171" s="18"/>
      <c r="LQC171" s="18"/>
      <c r="LQD171" s="18"/>
      <c r="LQE171" s="18"/>
      <c r="LQF171" s="18"/>
      <c r="LQG171" s="18"/>
      <c r="LQH171" s="18"/>
      <c r="LQI171" s="18"/>
      <c r="LQJ171" s="18"/>
      <c r="LQK171" s="18"/>
      <c r="LQL171" s="18"/>
      <c r="LQM171" s="18"/>
      <c r="LQN171" s="18"/>
      <c r="LQO171" s="18"/>
      <c r="LQP171" s="18"/>
      <c r="LQQ171" s="18"/>
      <c r="LQR171" s="18"/>
      <c r="LQS171" s="18"/>
      <c r="LQT171" s="18"/>
      <c r="LQU171" s="18"/>
      <c r="LQV171" s="18"/>
      <c r="LQW171" s="18"/>
      <c r="LQX171" s="18"/>
      <c r="LQY171" s="18"/>
      <c r="LQZ171" s="18"/>
      <c r="LRA171" s="18"/>
      <c r="LRB171" s="18"/>
      <c r="LRC171" s="18"/>
      <c r="LRD171" s="18"/>
      <c r="LRE171" s="18"/>
      <c r="LRF171" s="18"/>
      <c r="LRG171" s="18"/>
      <c r="LRH171" s="18"/>
      <c r="LRI171" s="18"/>
      <c r="LRJ171" s="18"/>
      <c r="LRK171" s="18"/>
      <c r="LRL171" s="18"/>
      <c r="LRM171" s="18"/>
      <c r="LRN171" s="18"/>
      <c r="LRO171" s="18"/>
      <c r="LRP171" s="18"/>
      <c r="LRQ171" s="18"/>
      <c r="LRR171" s="18"/>
      <c r="LRS171" s="18"/>
      <c r="LRT171" s="18"/>
      <c r="LRU171" s="18"/>
      <c r="LRV171" s="18"/>
      <c r="LRW171" s="18"/>
      <c r="LRX171" s="18"/>
      <c r="LRY171" s="18"/>
      <c r="LRZ171" s="18"/>
      <c r="LSA171" s="18"/>
      <c r="LSB171" s="18"/>
      <c r="LSC171" s="18"/>
      <c r="LSD171" s="18"/>
      <c r="LSE171" s="18"/>
      <c r="LSF171" s="18"/>
      <c r="LSG171" s="18"/>
      <c r="LSH171" s="18"/>
      <c r="LSI171" s="18"/>
      <c r="LSJ171" s="18"/>
      <c r="LSK171" s="18"/>
      <c r="LSL171" s="18"/>
      <c r="LSM171" s="18"/>
      <c r="LSN171" s="18"/>
      <c r="LSO171" s="18"/>
      <c r="LSP171" s="18"/>
      <c r="LSQ171" s="18"/>
      <c r="LSR171" s="18"/>
      <c r="LSS171" s="18"/>
      <c r="LST171" s="18"/>
      <c r="LSU171" s="18"/>
      <c r="LSV171" s="18"/>
      <c r="LSW171" s="18"/>
      <c r="LSX171" s="18"/>
      <c r="LSY171" s="18"/>
      <c r="LSZ171" s="18"/>
      <c r="LTA171" s="18"/>
      <c r="LTB171" s="18"/>
      <c r="LTC171" s="18"/>
      <c r="LTD171" s="18"/>
      <c r="LTE171" s="18"/>
      <c r="LTF171" s="18"/>
      <c r="LTG171" s="18"/>
      <c r="LTH171" s="18"/>
      <c r="LTI171" s="18"/>
      <c r="LTJ171" s="18"/>
      <c r="LTK171" s="18"/>
      <c r="LTL171" s="18"/>
      <c r="LTM171" s="18"/>
      <c r="LTN171" s="18"/>
      <c r="LTO171" s="18"/>
      <c r="LTP171" s="18"/>
      <c r="LTQ171" s="18"/>
      <c r="LTR171" s="18"/>
      <c r="LTS171" s="18"/>
      <c r="LTT171" s="18"/>
      <c r="LTU171" s="18"/>
      <c r="LTV171" s="18"/>
      <c r="LTW171" s="18"/>
      <c r="LTX171" s="18"/>
      <c r="LTY171" s="18"/>
      <c r="LTZ171" s="18"/>
      <c r="LUA171" s="18"/>
      <c r="LUB171" s="18"/>
      <c r="LUC171" s="18"/>
      <c r="LUD171" s="18"/>
      <c r="LUE171" s="18"/>
      <c r="LUF171" s="18"/>
      <c r="LUG171" s="18"/>
      <c r="LUH171" s="18"/>
      <c r="LUI171" s="18"/>
      <c r="LUJ171" s="18"/>
      <c r="LUK171" s="18"/>
      <c r="LUL171" s="18"/>
      <c r="LUM171" s="18"/>
      <c r="LUN171" s="18"/>
      <c r="LUO171" s="18"/>
      <c r="LUP171" s="18"/>
      <c r="LUQ171" s="18"/>
      <c r="LUR171" s="18"/>
      <c r="LUS171" s="18"/>
      <c r="LUT171" s="18"/>
      <c r="LUU171" s="18"/>
      <c r="LUV171" s="18"/>
      <c r="LUW171" s="18"/>
      <c r="LUX171" s="18"/>
      <c r="LUY171" s="18"/>
      <c r="LUZ171" s="18"/>
      <c r="LVA171" s="18"/>
      <c r="LVB171" s="18"/>
      <c r="LVC171" s="18"/>
      <c r="LVD171" s="18"/>
      <c r="LVE171" s="18"/>
      <c r="LVF171" s="18"/>
      <c r="LVG171" s="18"/>
      <c r="LVH171" s="18"/>
      <c r="LVI171" s="18"/>
      <c r="LVJ171" s="18"/>
      <c r="LVK171" s="18"/>
      <c r="LVL171" s="18"/>
      <c r="LVM171" s="18"/>
      <c r="LVN171" s="18"/>
      <c r="LVO171" s="18"/>
      <c r="LVP171" s="18"/>
      <c r="LVQ171" s="18"/>
      <c r="LVR171" s="18"/>
      <c r="LVS171" s="18"/>
      <c r="LVT171" s="18"/>
      <c r="LVU171" s="18"/>
      <c r="LVV171" s="18"/>
      <c r="LVW171" s="18"/>
      <c r="LVX171" s="18"/>
      <c r="LVY171" s="18"/>
      <c r="LVZ171" s="18"/>
      <c r="LWA171" s="18"/>
      <c r="LWB171" s="18"/>
      <c r="LWC171" s="18"/>
      <c r="LWD171" s="18"/>
      <c r="LWE171" s="18"/>
      <c r="LWF171" s="18"/>
      <c r="LWG171" s="18"/>
      <c r="LWH171" s="18"/>
      <c r="LWI171" s="18"/>
      <c r="LWJ171" s="18"/>
      <c r="LWK171" s="18"/>
      <c r="LWL171" s="18"/>
      <c r="LWM171" s="18"/>
      <c r="LWN171" s="18"/>
      <c r="LWO171" s="18"/>
      <c r="LWP171" s="18"/>
      <c r="LWQ171" s="18"/>
      <c r="LWR171" s="18"/>
      <c r="LWS171" s="18"/>
      <c r="LWT171" s="18"/>
      <c r="LWU171" s="18"/>
      <c r="LWV171" s="18"/>
      <c r="LWW171" s="18"/>
      <c r="LWX171" s="18"/>
      <c r="LWY171" s="18"/>
      <c r="LWZ171" s="18"/>
      <c r="LXA171" s="18"/>
      <c r="LXB171" s="18"/>
      <c r="LXC171" s="18"/>
      <c r="LXD171" s="18"/>
      <c r="LXE171" s="18"/>
      <c r="LXF171" s="18"/>
      <c r="LXG171" s="18"/>
      <c r="LXH171" s="18"/>
      <c r="LXI171" s="18"/>
      <c r="LXJ171" s="18"/>
      <c r="LXK171" s="18"/>
      <c r="LXL171" s="18"/>
      <c r="LXM171" s="18"/>
      <c r="LXN171" s="18"/>
      <c r="LXO171" s="18"/>
      <c r="LXP171" s="18"/>
      <c r="LXQ171" s="18"/>
      <c r="LXR171" s="18"/>
      <c r="LXS171" s="18"/>
      <c r="LXT171" s="18"/>
      <c r="LXU171" s="18"/>
      <c r="LXV171" s="18"/>
      <c r="LXW171" s="18"/>
      <c r="LXX171" s="18"/>
      <c r="LXY171" s="18"/>
      <c r="LXZ171" s="18"/>
      <c r="LYA171" s="18"/>
      <c r="LYB171" s="18"/>
      <c r="LYC171" s="18"/>
      <c r="LYD171" s="18"/>
      <c r="LYE171" s="18"/>
      <c r="LYF171" s="18"/>
      <c r="LYG171" s="18"/>
      <c r="LYH171" s="18"/>
      <c r="LYI171" s="18"/>
      <c r="LYJ171" s="18"/>
      <c r="LYK171" s="18"/>
      <c r="LYL171" s="18"/>
      <c r="LYM171" s="18"/>
      <c r="LYN171" s="18"/>
      <c r="LYO171" s="18"/>
      <c r="LYP171" s="18"/>
      <c r="LYQ171" s="18"/>
      <c r="LYR171" s="18"/>
      <c r="LYS171" s="18"/>
      <c r="LYT171" s="18"/>
      <c r="LYU171" s="18"/>
      <c r="LYV171" s="18"/>
      <c r="LYW171" s="18"/>
      <c r="LYX171" s="18"/>
      <c r="LYY171" s="18"/>
      <c r="LYZ171" s="18"/>
      <c r="LZA171" s="18"/>
      <c r="LZB171" s="18"/>
      <c r="LZC171" s="18"/>
      <c r="LZD171" s="18"/>
      <c r="LZE171" s="18"/>
      <c r="LZF171" s="18"/>
      <c r="LZG171" s="18"/>
      <c r="LZH171" s="18"/>
      <c r="LZI171" s="18"/>
      <c r="LZJ171" s="18"/>
      <c r="LZK171" s="18"/>
      <c r="LZL171" s="18"/>
      <c r="LZM171" s="18"/>
      <c r="LZN171" s="18"/>
      <c r="LZO171" s="18"/>
      <c r="LZP171" s="18"/>
      <c r="LZQ171" s="18"/>
      <c r="LZR171" s="18"/>
      <c r="LZS171" s="18"/>
      <c r="LZT171" s="18"/>
      <c r="LZU171" s="18"/>
      <c r="LZV171" s="18"/>
      <c r="LZW171" s="18"/>
      <c r="LZX171" s="18"/>
      <c r="LZY171" s="18"/>
      <c r="LZZ171" s="18"/>
      <c r="MAA171" s="18"/>
      <c r="MAB171" s="18"/>
      <c r="MAC171" s="18"/>
      <c r="MAD171" s="18"/>
      <c r="MAE171" s="18"/>
      <c r="MAF171" s="18"/>
      <c r="MAG171" s="18"/>
      <c r="MAH171" s="18"/>
      <c r="MAI171" s="18"/>
      <c r="MAJ171" s="18"/>
      <c r="MAK171" s="18"/>
      <c r="MAL171" s="18"/>
      <c r="MAM171" s="18"/>
      <c r="MAN171" s="18"/>
      <c r="MAO171" s="18"/>
      <c r="MAP171" s="18"/>
      <c r="MAQ171" s="18"/>
      <c r="MAR171" s="18"/>
      <c r="MAS171" s="18"/>
      <c r="MAT171" s="18"/>
      <c r="MAU171" s="18"/>
      <c r="MAV171" s="18"/>
      <c r="MAW171" s="18"/>
      <c r="MAX171" s="18"/>
      <c r="MAY171" s="18"/>
      <c r="MAZ171" s="18"/>
      <c r="MBA171" s="18"/>
      <c r="MBB171" s="18"/>
      <c r="MBC171" s="18"/>
      <c r="MBD171" s="18"/>
      <c r="MBE171" s="18"/>
      <c r="MBF171" s="18"/>
      <c r="MBG171" s="18"/>
      <c r="MBH171" s="18"/>
      <c r="MBI171" s="18"/>
      <c r="MBJ171" s="18"/>
      <c r="MBK171" s="18"/>
      <c r="MBL171" s="18"/>
      <c r="MBM171" s="18"/>
      <c r="MBN171" s="18"/>
      <c r="MBO171" s="18"/>
      <c r="MBP171" s="18"/>
      <c r="MBQ171" s="18"/>
      <c r="MBR171" s="18"/>
      <c r="MBS171" s="18"/>
      <c r="MBT171" s="18"/>
      <c r="MBU171" s="18"/>
      <c r="MBV171" s="18"/>
      <c r="MBW171" s="18"/>
      <c r="MBX171" s="18"/>
      <c r="MBY171" s="18"/>
      <c r="MBZ171" s="18"/>
      <c r="MCA171" s="18"/>
      <c r="MCB171" s="18"/>
      <c r="MCC171" s="18"/>
      <c r="MCD171" s="18"/>
      <c r="MCE171" s="18"/>
      <c r="MCF171" s="18"/>
      <c r="MCG171" s="18"/>
      <c r="MCH171" s="18"/>
      <c r="MCI171" s="18"/>
      <c r="MCJ171" s="18"/>
      <c r="MCK171" s="18"/>
      <c r="MCL171" s="18"/>
      <c r="MCM171" s="18"/>
      <c r="MCN171" s="18"/>
      <c r="MCO171" s="18"/>
      <c r="MCP171" s="18"/>
      <c r="MCQ171" s="18"/>
      <c r="MCR171" s="18"/>
      <c r="MCS171" s="18"/>
      <c r="MCT171" s="18"/>
      <c r="MCU171" s="18"/>
      <c r="MCV171" s="18"/>
      <c r="MCW171" s="18"/>
      <c r="MCX171" s="18"/>
      <c r="MCY171" s="18"/>
      <c r="MCZ171" s="18"/>
      <c r="MDA171" s="18"/>
      <c r="MDB171" s="18"/>
      <c r="MDC171" s="18"/>
      <c r="MDD171" s="18"/>
      <c r="MDE171" s="18"/>
      <c r="MDF171" s="18"/>
      <c r="MDG171" s="18"/>
      <c r="MDH171" s="18"/>
      <c r="MDI171" s="18"/>
      <c r="MDJ171" s="18"/>
      <c r="MDK171" s="18"/>
      <c r="MDL171" s="18"/>
      <c r="MDM171" s="18"/>
      <c r="MDN171" s="18"/>
      <c r="MDO171" s="18"/>
      <c r="MDP171" s="18"/>
      <c r="MDQ171" s="18"/>
      <c r="MDR171" s="18"/>
      <c r="MDS171" s="18"/>
      <c r="MDT171" s="18"/>
      <c r="MDU171" s="18"/>
      <c r="MDV171" s="18"/>
      <c r="MDW171" s="18"/>
      <c r="MDX171" s="18"/>
      <c r="MDY171" s="18"/>
      <c r="MDZ171" s="18"/>
      <c r="MEA171" s="18"/>
      <c r="MEB171" s="18"/>
      <c r="MEC171" s="18"/>
      <c r="MED171" s="18"/>
      <c r="MEE171" s="18"/>
      <c r="MEF171" s="18"/>
      <c r="MEG171" s="18"/>
      <c r="MEH171" s="18"/>
      <c r="MEI171" s="18"/>
      <c r="MEJ171" s="18"/>
      <c r="MEK171" s="18"/>
      <c r="MEL171" s="18"/>
      <c r="MEM171" s="18"/>
      <c r="MEN171" s="18"/>
      <c r="MEO171" s="18"/>
      <c r="MEP171" s="18"/>
      <c r="MEQ171" s="18"/>
      <c r="MER171" s="18"/>
      <c r="MES171" s="18"/>
      <c r="MET171" s="18"/>
      <c r="MEU171" s="18"/>
      <c r="MEV171" s="18"/>
      <c r="MEW171" s="18"/>
      <c r="MEX171" s="18"/>
      <c r="MEY171" s="18"/>
      <c r="MEZ171" s="18"/>
      <c r="MFA171" s="18"/>
      <c r="MFB171" s="18"/>
      <c r="MFC171" s="18"/>
      <c r="MFD171" s="18"/>
      <c r="MFE171" s="18"/>
      <c r="MFF171" s="18"/>
      <c r="MFG171" s="18"/>
      <c r="MFH171" s="18"/>
      <c r="MFI171" s="18"/>
      <c r="MFJ171" s="18"/>
      <c r="MFK171" s="18"/>
      <c r="MFL171" s="18"/>
      <c r="MFM171" s="18"/>
      <c r="MFN171" s="18"/>
      <c r="MFO171" s="18"/>
      <c r="MFP171" s="18"/>
      <c r="MFQ171" s="18"/>
      <c r="MFR171" s="18"/>
      <c r="MFS171" s="18"/>
      <c r="MFT171" s="18"/>
      <c r="MFU171" s="18"/>
      <c r="MFV171" s="18"/>
      <c r="MFW171" s="18"/>
      <c r="MFX171" s="18"/>
      <c r="MFY171" s="18"/>
      <c r="MFZ171" s="18"/>
      <c r="MGA171" s="18"/>
      <c r="MGB171" s="18"/>
      <c r="MGC171" s="18"/>
      <c r="MGD171" s="18"/>
      <c r="MGE171" s="18"/>
      <c r="MGF171" s="18"/>
      <c r="MGG171" s="18"/>
      <c r="MGH171" s="18"/>
      <c r="MGI171" s="18"/>
      <c r="MGJ171" s="18"/>
      <c r="MGK171" s="18"/>
      <c r="MGL171" s="18"/>
      <c r="MGM171" s="18"/>
      <c r="MGN171" s="18"/>
      <c r="MGO171" s="18"/>
      <c r="MGP171" s="18"/>
      <c r="MGQ171" s="18"/>
      <c r="MGR171" s="18"/>
      <c r="MGS171" s="18"/>
      <c r="MGT171" s="18"/>
      <c r="MGU171" s="18"/>
      <c r="MGV171" s="18"/>
      <c r="MGW171" s="18"/>
      <c r="MGX171" s="18"/>
      <c r="MGY171" s="18"/>
      <c r="MGZ171" s="18"/>
      <c r="MHA171" s="18"/>
      <c r="MHB171" s="18"/>
      <c r="MHC171" s="18"/>
      <c r="MHD171" s="18"/>
      <c r="MHE171" s="18"/>
      <c r="MHF171" s="18"/>
      <c r="MHG171" s="18"/>
      <c r="MHH171" s="18"/>
      <c r="MHI171" s="18"/>
      <c r="MHJ171" s="18"/>
      <c r="MHK171" s="18"/>
      <c r="MHL171" s="18"/>
      <c r="MHM171" s="18"/>
      <c r="MHN171" s="18"/>
      <c r="MHO171" s="18"/>
      <c r="MHP171" s="18"/>
      <c r="MHQ171" s="18"/>
      <c r="MHR171" s="18"/>
      <c r="MHS171" s="18"/>
      <c r="MHT171" s="18"/>
      <c r="MHU171" s="18"/>
      <c r="MHV171" s="18"/>
      <c r="MHW171" s="18"/>
      <c r="MHX171" s="18"/>
      <c r="MHY171" s="18"/>
      <c r="MHZ171" s="18"/>
      <c r="MIA171" s="18"/>
      <c r="MIB171" s="18"/>
      <c r="MIC171" s="18"/>
      <c r="MID171" s="18"/>
      <c r="MIE171" s="18"/>
      <c r="MIF171" s="18"/>
      <c r="MIG171" s="18"/>
      <c r="MIH171" s="18"/>
      <c r="MII171" s="18"/>
      <c r="MIJ171" s="18"/>
      <c r="MIK171" s="18"/>
      <c r="MIL171" s="18"/>
      <c r="MIM171" s="18"/>
      <c r="MIN171" s="18"/>
      <c r="MIO171" s="18"/>
      <c r="MIP171" s="18"/>
      <c r="MIQ171" s="18"/>
      <c r="MIR171" s="18"/>
      <c r="MIS171" s="18"/>
      <c r="MIT171" s="18"/>
      <c r="MIU171" s="18"/>
      <c r="MIV171" s="18"/>
      <c r="MIW171" s="18"/>
      <c r="MIX171" s="18"/>
      <c r="MIY171" s="18"/>
      <c r="MIZ171" s="18"/>
      <c r="MJA171" s="18"/>
      <c r="MJB171" s="18"/>
      <c r="MJC171" s="18"/>
      <c r="MJD171" s="18"/>
      <c r="MJE171" s="18"/>
      <c r="MJF171" s="18"/>
      <c r="MJG171" s="18"/>
      <c r="MJH171" s="18"/>
      <c r="MJI171" s="18"/>
      <c r="MJJ171" s="18"/>
      <c r="MJK171" s="18"/>
      <c r="MJL171" s="18"/>
      <c r="MJM171" s="18"/>
      <c r="MJN171" s="18"/>
      <c r="MJO171" s="18"/>
      <c r="MJP171" s="18"/>
      <c r="MJQ171" s="18"/>
      <c r="MJR171" s="18"/>
      <c r="MJS171" s="18"/>
      <c r="MJT171" s="18"/>
      <c r="MJU171" s="18"/>
      <c r="MJV171" s="18"/>
      <c r="MJW171" s="18"/>
      <c r="MJX171" s="18"/>
      <c r="MJY171" s="18"/>
      <c r="MJZ171" s="18"/>
      <c r="MKA171" s="18"/>
      <c r="MKB171" s="18"/>
      <c r="MKC171" s="18"/>
      <c r="MKD171" s="18"/>
      <c r="MKE171" s="18"/>
      <c r="MKF171" s="18"/>
      <c r="MKG171" s="18"/>
      <c r="MKH171" s="18"/>
      <c r="MKI171" s="18"/>
      <c r="MKJ171" s="18"/>
      <c r="MKK171" s="18"/>
      <c r="MKL171" s="18"/>
      <c r="MKM171" s="18"/>
      <c r="MKN171" s="18"/>
      <c r="MKO171" s="18"/>
      <c r="MKP171" s="18"/>
      <c r="MKQ171" s="18"/>
      <c r="MKR171" s="18"/>
      <c r="MKS171" s="18"/>
      <c r="MKT171" s="18"/>
      <c r="MKU171" s="18"/>
      <c r="MKV171" s="18"/>
      <c r="MKW171" s="18"/>
      <c r="MKX171" s="18"/>
      <c r="MKY171" s="18"/>
      <c r="MKZ171" s="18"/>
      <c r="MLA171" s="18"/>
      <c r="MLB171" s="18"/>
      <c r="MLC171" s="18"/>
      <c r="MLD171" s="18"/>
      <c r="MLE171" s="18"/>
      <c r="MLF171" s="18"/>
      <c r="MLG171" s="18"/>
      <c r="MLH171" s="18"/>
      <c r="MLI171" s="18"/>
      <c r="MLJ171" s="18"/>
      <c r="MLK171" s="18"/>
      <c r="MLL171" s="18"/>
      <c r="MLM171" s="18"/>
      <c r="MLN171" s="18"/>
      <c r="MLO171" s="18"/>
      <c r="MLP171" s="18"/>
      <c r="MLQ171" s="18"/>
      <c r="MLR171" s="18"/>
      <c r="MLS171" s="18"/>
      <c r="MLT171" s="18"/>
      <c r="MLU171" s="18"/>
      <c r="MLV171" s="18"/>
      <c r="MLW171" s="18"/>
      <c r="MLX171" s="18"/>
      <c r="MLY171" s="18"/>
      <c r="MLZ171" s="18"/>
      <c r="MMA171" s="18"/>
      <c r="MMB171" s="18"/>
      <c r="MMC171" s="18"/>
      <c r="MMD171" s="18"/>
      <c r="MME171" s="18"/>
      <c r="MMF171" s="18"/>
      <c r="MMG171" s="18"/>
      <c r="MMH171" s="18"/>
      <c r="MMI171" s="18"/>
      <c r="MMJ171" s="18"/>
      <c r="MMK171" s="18"/>
      <c r="MML171" s="18"/>
      <c r="MMM171" s="18"/>
      <c r="MMN171" s="18"/>
      <c r="MMO171" s="18"/>
      <c r="MMP171" s="18"/>
      <c r="MMQ171" s="18"/>
      <c r="MMR171" s="18"/>
      <c r="MMS171" s="18"/>
      <c r="MMT171" s="18"/>
      <c r="MMU171" s="18"/>
      <c r="MMV171" s="18"/>
      <c r="MMW171" s="18"/>
      <c r="MMX171" s="18"/>
      <c r="MMY171" s="18"/>
      <c r="MMZ171" s="18"/>
      <c r="MNA171" s="18"/>
      <c r="MNB171" s="18"/>
      <c r="MNC171" s="18"/>
      <c r="MND171" s="18"/>
      <c r="MNE171" s="18"/>
      <c r="MNF171" s="18"/>
      <c r="MNG171" s="18"/>
      <c r="MNH171" s="18"/>
      <c r="MNI171" s="18"/>
      <c r="MNJ171" s="18"/>
      <c r="MNK171" s="18"/>
      <c r="MNL171" s="18"/>
      <c r="MNM171" s="18"/>
      <c r="MNN171" s="18"/>
      <c r="MNO171" s="18"/>
      <c r="MNP171" s="18"/>
      <c r="MNQ171" s="18"/>
      <c r="MNR171" s="18"/>
      <c r="MNS171" s="18"/>
      <c r="MNT171" s="18"/>
      <c r="MNU171" s="18"/>
      <c r="MNV171" s="18"/>
      <c r="MNW171" s="18"/>
      <c r="MNX171" s="18"/>
      <c r="MNY171" s="18"/>
      <c r="MNZ171" s="18"/>
      <c r="MOA171" s="18"/>
      <c r="MOB171" s="18"/>
      <c r="MOC171" s="18"/>
      <c r="MOD171" s="18"/>
      <c r="MOE171" s="18"/>
      <c r="MOF171" s="18"/>
      <c r="MOG171" s="18"/>
      <c r="MOH171" s="18"/>
      <c r="MOI171" s="18"/>
      <c r="MOJ171" s="18"/>
      <c r="MOK171" s="18"/>
      <c r="MOL171" s="18"/>
      <c r="MOM171" s="18"/>
      <c r="MON171" s="18"/>
      <c r="MOO171" s="18"/>
      <c r="MOP171" s="18"/>
      <c r="MOQ171" s="18"/>
      <c r="MOR171" s="18"/>
      <c r="MOS171" s="18"/>
      <c r="MOT171" s="18"/>
      <c r="MOU171" s="18"/>
      <c r="MOV171" s="18"/>
      <c r="MOW171" s="18"/>
      <c r="MOX171" s="18"/>
      <c r="MOY171" s="18"/>
      <c r="MOZ171" s="18"/>
      <c r="MPA171" s="18"/>
      <c r="MPB171" s="18"/>
      <c r="MPC171" s="18"/>
      <c r="MPD171" s="18"/>
      <c r="MPE171" s="18"/>
      <c r="MPF171" s="18"/>
      <c r="MPG171" s="18"/>
      <c r="MPH171" s="18"/>
      <c r="MPI171" s="18"/>
      <c r="MPJ171" s="18"/>
      <c r="MPK171" s="18"/>
      <c r="MPL171" s="18"/>
      <c r="MPM171" s="18"/>
      <c r="MPN171" s="18"/>
      <c r="MPO171" s="18"/>
      <c r="MPP171" s="18"/>
      <c r="MPQ171" s="18"/>
      <c r="MPR171" s="18"/>
      <c r="MPS171" s="18"/>
      <c r="MPT171" s="18"/>
      <c r="MPU171" s="18"/>
      <c r="MPV171" s="18"/>
      <c r="MPW171" s="18"/>
      <c r="MPX171" s="18"/>
      <c r="MPY171" s="18"/>
      <c r="MPZ171" s="18"/>
      <c r="MQA171" s="18"/>
      <c r="MQB171" s="18"/>
      <c r="MQC171" s="18"/>
      <c r="MQD171" s="18"/>
      <c r="MQE171" s="18"/>
      <c r="MQF171" s="18"/>
      <c r="MQG171" s="18"/>
      <c r="MQH171" s="18"/>
      <c r="MQI171" s="18"/>
      <c r="MQJ171" s="18"/>
      <c r="MQK171" s="18"/>
      <c r="MQL171" s="18"/>
      <c r="MQM171" s="18"/>
      <c r="MQN171" s="18"/>
      <c r="MQO171" s="18"/>
      <c r="MQP171" s="18"/>
      <c r="MQQ171" s="18"/>
      <c r="MQR171" s="18"/>
      <c r="MQS171" s="18"/>
      <c r="MQT171" s="18"/>
      <c r="MQU171" s="18"/>
      <c r="MQV171" s="18"/>
      <c r="MQW171" s="18"/>
      <c r="MQX171" s="18"/>
      <c r="MQY171" s="18"/>
      <c r="MQZ171" s="18"/>
      <c r="MRA171" s="18"/>
      <c r="MRB171" s="18"/>
      <c r="MRC171" s="18"/>
      <c r="MRD171" s="18"/>
      <c r="MRE171" s="18"/>
      <c r="MRF171" s="18"/>
      <c r="MRG171" s="18"/>
      <c r="MRH171" s="18"/>
      <c r="MRI171" s="18"/>
      <c r="MRJ171" s="18"/>
      <c r="MRK171" s="18"/>
      <c r="MRL171" s="18"/>
      <c r="MRM171" s="18"/>
      <c r="MRN171" s="18"/>
      <c r="MRO171" s="18"/>
      <c r="MRP171" s="18"/>
      <c r="MRQ171" s="18"/>
      <c r="MRR171" s="18"/>
      <c r="MRS171" s="18"/>
      <c r="MRT171" s="18"/>
      <c r="MRU171" s="18"/>
      <c r="MRV171" s="18"/>
      <c r="MRW171" s="18"/>
      <c r="MRX171" s="18"/>
      <c r="MRY171" s="18"/>
      <c r="MRZ171" s="18"/>
      <c r="MSA171" s="18"/>
      <c r="MSB171" s="18"/>
      <c r="MSC171" s="18"/>
      <c r="MSD171" s="18"/>
      <c r="MSE171" s="18"/>
      <c r="MSF171" s="18"/>
      <c r="MSG171" s="18"/>
      <c r="MSH171" s="18"/>
      <c r="MSI171" s="18"/>
      <c r="MSJ171" s="18"/>
      <c r="MSK171" s="18"/>
      <c r="MSL171" s="18"/>
      <c r="MSM171" s="18"/>
      <c r="MSN171" s="18"/>
      <c r="MSO171" s="18"/>
      <c r="MSP171" s="18"/>
      <c r="MSQ171" s="18"/>
      <c r="MSR171" s="18"/>
      <c r="MSS171" s="18"/>
      <c r="MST171" s="18"/>
      <c r="MSU171" s="18"/>
      <c r="MSV171" s="18"/>
      <c r="MSW171" s="18"/>
      <c r="MSX171" s="18"/>
      <c r="MSY171" s="18"/>
      <c r="MSZ171" s="18"/>
      <c r="MTA171" s="18"/>
      <c r="MTB171" s="18"/>
      <c r="MTC171" s="18"/>
      <c r="MTD171" s="18"/>
      <c r="MTE171" s="18"/>
      <c r="MTF171" s="18"/>
      <c r="MTG171" s="18"/>
      <c r="MTH171" s="18"/>
      <c r="MTI171" s="18"/>
      <c r="MTJ171" s="18"/>
      <c r="MTK171" s="18"/>
      <c r="MTL171" s="18"/>
      <c r="MTM171" s="18"/>
      <c r="MTN171" s="18"/>
      <c r="MTO171" s="18"/>
      <c r="MTP171" s="18"/>
      <c r="MTQ171" s="18"/>
      <c r="MTR171" s="18"/>
      <c r="MTS171" s="18"/>
      <c r="MTT171" s="18"/>
      <c r="MTU171" s="18"/>
      <c r="MTV171" s="18"/>
      <c r="MTW171" s="18"/>
      <c r="MTX171" s="18"/>
      <c r="MTY171" s="18"/>
      <c r="MTZ171" s="18"/>
      <c r="MUA171" s="18"/>
      <c r="MUB171" s="18"/>
      <c r="MUC171" s="18"/>
      <c r="MUD171" s="18"/>
      <c r="MUE171" s="18"/>
      <c r="MUF171" s="18"/>
      <c r="MUG171" s="18"/>
      <c r="MUH171" s="18"/>
      <c r="MUI171" s="18"/>
      <c r="MUJ171" s="18"/>
      <c r="MUK171" s="18"/>
      <c r="MUL171" s="18"/>
      <c r="MUM171" s="18"/>
      <c r="MUN171" s="18"/>
      <c r="MUO171" s="18"/>
      <c r="MUP171" s="18"/>
      <c r="MUQ171" s="18"/>
      <c r="MUR171" s="18"/>
      <c r="MUS171" s="18"/>
      <c r="MUT171" s="18"/>
      <c r="MUU171" s="18"/>
      <c r="MUV171" s="18"/>
      <c r="MUW171" s="18"/>
      <c r="MUX171" s="18"/>
      <c r="MUY171" s="18"/>
      <c r="MUZ171" s="18"/>
      <c r="MVA171" s="18"/>
      <c r="MVB171" s="18"/>
      <c r="MVC171" s="18"/>
      <c r="MVD171" s="18"/>
      <c r="MVE171" s="18"/>
      <c r="MVF171" s="18"/>
      <c r="MVG171" s="18"/>
      <c r="MVH171" s="18"/>
      <c r="MVI171" s="18"/>
      <c r="MVJ171" s="18"/>
      <c r="MVK171" s="18"/>
      <c r="MVL171" s="18"/>
      <c r="MVM171" s="18"/>
      <c r="MVN171" s="18"/>
      <c r="MVO171" s="18"/>
      <c r="MVP171" s="18"/>
      <c r="MVQ171" s="18"/>
      <c r="MVR171" s="18"/>
      <c r="MVS171" s="18"/>
      <c r="MVT171" s="18"/>
      <c r="MVU171" s="18"/>
      <c r="MVV171" s="18"/>
      <c r="MVW171" s="18"/>
      <c r="MVX171" s="18"/>
      <c r="MVY171" s="18"/>
      <c r="MVZ171" s="18"/>
      <c r="MWA171" s="18"/>
      <c r="MWB171" s="18"/>
      <c r="MWC171" s="18"/>
      <c r="MWD171" s="18"/>
      <c r="MWE171" s="18"/>
      <c r="MWF171" s="18"/>
      <c r="MWG171" s="18"/>
      <c r="MWH171" s="18"/>
      <c r="MWI171" s="18"/>
      <c r="MWJ171" s="18"/>
      <c r="MWK171" s="18"/>
      <c r="MWL171" s="18"/>
      <c r="MWM171" s="18"/>
      <c r="MWN171" s="18"/>
      <c r="MWO171" s="18"/>
      <c r="MWP171" s="18"/>
      <c r="MWQ171" s="18"/>
      <c r="MWR171" s="18"/>
      <c r="MWS171" s="18"/>
      <c r="MWT171" s="18"/>
      <c r="MWU171" s="18"/>
      <c r="MWV171" s="18"/>
      <c r="MWW171" s="18"/>
      <c r="MWX171" s="18"/>
      <c r="MWY171" s="18"/>
      <c r="MWZ171" s="18"/>
      <c r="MXA171" s="18"/>
      <c r="MXB171" s="18"/>
      <c r="MXC171" s="18"/>
      <c r="MXD171" s="18"/>
      <c r="MXE171" s="18"/>
      <c r="MXF171" s="18"/>
      <c r="MXG171" s="18"/>
      <c r="MXH171" s="18"/>
      <c r="MXI171" s="18"/>
      <c r="MXJ171" s="18"/>
      <c r="MXK171" s="18"/>
      <c r="MXL171" s="18"/>
      <c r="MXM171" s="18"/>
      <c r="MXN171" s="18"/>
      <c r="MXO171" s="18"/>
      <c r="MXP171" s="18"/>
      <c r="MXQ171" s="18"/>
      <c r="MXR171" s="18"/>
      <c r="MXS171" s="18"/>
      <c r="MXT171" s="18"/>
      <c r="MXU171" s="18"/>
      <c r="MXV171" s="18"/>
      <c r="MXW171" s="18"/>
      <c r="MXX171" s="18"/>
      <c r="MXY171" s="18"/>
      <c r="MXZ171" s="18"/>
      <c r="MYA171" s="18"/>
      <c r="MYB171" s="18"/>
      <c r="MYC171" s="18"/>
      <c r="MYD171" s="18"/>
      <c r="MYE171" s="18"/>
      <c r="MYF171" s="18"/>
      <c r="MYG171" s="18"/>
      <c r="MYH171" s="18"/>
      <c r="MYI171" s="18"/>
      <c r="MYJ171" s="18"/>
      <c r="MYK171" s="18"/>
      <c r="MYL171" s="18"/>
      <c r="MYM171" s="18"/>
      <c r="MYN171" s="18"/>
      <c r="MYO171" s="18"/>
      <c r="MYP171" s="18"/>
      <c r="MYQ171" s="18"/>
      <c r="MYR171" s="18"/>
      <c r="MYS171" s="18"/>
      <c r="MYT171" s="18"/>
      <c r="MYU171" s="18"/>
      <c r="MYV171" s="18"/>
      <c r="MYW171" s="18"/>
      <c r="MYX171" s="18"/>
      <c r="MYY171" s="18"/>
      <c r="MYZ171" s="18"/>
      <c r="MZA171" s="18"/>
      <c r="MZB171" s="18"/>
      <c r="MZC171" s="18"/>
      <c r="MZD171" s="18"/>
      <c r="MZE171" s="18"/>
      <c r="MZF171" s="18"/>
      <c r="MZG171" s="18"/>
      <c r="MZH171" s="18"/>
      <c r="MZI171" s="18"/>
      <c r="MZJ171" s="18"/>
      <c r="MZK171" s="18"/>
      <c r="MZL171" s="18"/>
      <c r="MZM171" s="18"/>
      <c r="MZN171" s="18"/>
      <c r="MZO171" s="18"/>
      <c r="MZP171" s="18"/>
      <c r="MZQ171" s="18"/>
      <c r="MZR171" s="18"/>
      <c r="MZS171" s="18"/>
      <c r="MZT171" s="18"/>
      <c r="MZU171" s="18"/>
      <c r="MZV171" s="18"/>
      <c r="MZW171" s="18"/>
      <c r="MZX171" s="18"/>
      <c r="MZY171" s="18"/>
      <c r="MZZ171" s="18"/>
      <c r="NAA171" s="18"/>
      <c r="NAB171" s="18"/>
      <c r="NAC171" s="18"/>
      <c r="NAD171" s="18"/>
      <c r="NAE171" s="18"/>
      <c r="NAF171" s="18"/>
      <c r="NAG171" s="18"/>
      <c r="NAH171" s="18"/>
      <c r="NAI171" s="18"/>
      <c r="NAJ171" s="18"/>
      <c r="NAK171" s="18"/>
      <c r="NAL171" s="18"/>
      <c r="NAM171" s="18"/>
      <c r="NAN171" s="18"/>
      <c r="NAO171" s="18"/>
      <c r="NAP171" s="18"/>
      <c r="NAQ171" s="18"/>
      <c r="NAR171" s="18"/>
      <c r="NAS171" s="18"/>
      <c r="NAT171" s="18"/>
      <c r="NAU171" s="18"/>
      <c r="NAV171" s="18"/>
      <c r="NAW171" s="18"/>
      <c r="NAX171" s="18"/>
      <c r="NAY171" s="18"/>
      <c r="NAZ171" s="18"/>
      <c r="NBA171" s="18"/>
      <c r="NBB171" s="18"/>
      <c r="NBC171" s="18"/>
      <c r="NBD171" s="18"/>
      <c r="NBE171" s="18"/>
      <c r="NBF171" s="18"/>
      <c r="NBG171" s="18"/>
      <c r="NBH171" s="18"/>
      <c r="NBI171" s="18"/>
      <c r="NBJ171" s="18"/>
      <c r="NBK171" s="18"/>
      <c r="NBL171" s="18"/>
      <c r="NBM171" s="18"/>
      <c r="NBN171" s="18"/>
      <c r="NBO171" s="18"/>
      <c r="NBP171" s="18"/>
      <c r="NBQ171" s="18"/>
      <c r="NBR171" s="18"/>
      <c r="NBS171" s="18"/>
      <c r="NBT171" s="18"/>
      <c r="NBU171" s="18"/>
      <c r="NBV171" s="18"/>
      <c r="NBW171" s="18"/>
      <c r="NBX171" s="18"/>
      <c r="NBY171" s="18"/>
      <c r="NBZ171" s="18"/>
      <c r="NCA171" s="18"/>
      <c r="NCB171" s="18"/>
      <c r="NCC171" s="18"/>
      <c r="NCD171" s="18"/>
      <c r="NCE171" s="18"/>
      <c r="NCF171" s="18"/>
      <c r="NCG171" s="18"/>
      <c r="NCH171" s="18"/>
      <c r="NCI171" s="18"/>
      <c r="NCJ171" s="18"/>
      <c r="NCK171" s="18"/>
      <c r="NCL171" s="18"/>
      <c r="NCM171" s="18"/>
      <c r="NCN171" s="18"/>
      <c r="NCO171" s="18"/>
      <c r="NCP171" s="18"/>
      <c r="NCQ171" s="18"/>
      <c r="NCR171" s="18"/>
      <c r="NCS171" s="18"/>
      <c r="NCT171" s="18"/>
      <c r="NCU171" s="18"/>
      <c r="NCV171" s="18"/>
      <c r="NCW171" s="18"/>
      <c r="NCX171" s="18"/>
      <c r="NCY171" s="18"/>
      <c r="NCZ171" s="18"/>
      <c r="NDA171" s="18"/>
      <c r="NDB171" s="18"/>
      <c r="NDC171" s="18"/>
      <c r="NDD171" s="18"/>
      <c r="NDE171" s="18"/>
      <c r="NDF171" s="18"/>
      <c r="NDG171" s="18"/>
      <c r="NDH171" s="18"/>
      <c r="NDI171" s="18"/>
      <c r="NDJ171" s="18"/>
      <c r="NDK171" s="18"/>
      <c r="NDL171" s="18"/>
      <c r="NDM171" s="18"/>
      <c r="NDN171" s="18"/>
      <c r="NDO171" s="18"/>
      <c r="NDP171" s="18"/>
      <c r="NDQ171" s="18"/>
      <c r="NDR171" s="18"/>
      <c r="NDS171" s="18"/>
      <c r="NDT171" s="18"/>
      <c r="NDU171" s="18"/>
      <c r="NDV171" s="18"/>
      <c r="NDW171" s="18"/>
      <c r="NDX171" s="18"/>
      <c r="NDY171" s="18"/>
      <c r="NDZ171" s="18"/>
      <c r="NEA171" s="18"/>
      <c r="NEB171" s="18"/>
      <c r="NEC171" s="18"/>
      <c r="NED171" s="18"/>
      <c r="NEE171" s="18"/>
      <c r="NEF171" s="18"/>
      <c r="NEG171" s="18"/>
      <c r="NEH171" s="18"/>
      <c r="NEI171" s="18"/>
      <c r="NEJ171" s="18"/>
      <c r="NEK171" s="18"/>
      <c r="NEL171" s="18"/>
      <c r="NEM171" s="18"/>
      <c r="NEN171" s="18"/>
      <c r="NEO171" s="18"/>
      <c r="NEP171" s="18"/>
      <c r="NEQ171" s="18"/>
      <c r="NER171" s="18"/>
      <c r="NES171" s="18"/>
      <c r="NET171" s="18"/>
      <c r="NEU171" s="18"/>
      <c r="NEV171" s="18"/>
      <c r="NEW171" s="18"/>
      <c r="NEX171" s="18"/>
      <c r="NEY171" s="18"/>
      <c r="NEZ171" s="18"/>
      <c r="NFA171" s="18"/>
      <c r="NFB171" s="18"/>
      <c r="NFC171" s="18"/>
      <c r="NFD171" s="18"/>
      <c r="NFE171" s="18"/>
      <c r="NFF171" s="18"/>
      <c r="NFG171" s="18"/>
      <c r="NFH171" s="18"/>
      <c r="NFI171" s="18"/>
      <c r="NFJ171" s="18"/>
      <c r="NFK171" s="18"/>
      <c r="NFL171" s="18"/>
      <c r="NFM171" s="18"/>
      <c r="NFN171" s="18"/>
      <c r="NFO171" s="18"/>
      <c r="NFP171" s="18"/>
      <c r="NFQ171" s="18"/>
      <c r="NFR171" s="18"/>
      <c r="NFS171" s="18"/>
      <c r="NFT171" s="18"/>
      <c r="NFU171" s="18"/>
      <c r="NFV171" s="18"/>
      <c r="NFW171" s="18"/>
      <c r="NFX171" s="18"/>
      <c r="NFY171" s="18"/>
      <c r="NFZ171" s="18"/>
      <c r="NGA171" s="18"/>
      <c r="NGB171" s="18"/>
      <c r="NGC171" s="18"/>
      <c r="NGD171" s="18"/>
      <c r="NGE171" s="18"/>
      <c r="NGF171" s="18"/>
      <c r="NGG171" s="18"/>
      <c r="NGH171" s="18"/>
      <c r="NGI171" s="18"/>
      <c r="NGJ171" s="18"/>
      <c r="NGK171" s="18"/>
      <c r="NGL171" s="18"/>
      <c r="NGM171" s="18"/>
      <c r="NGN171" s="18"/>
      <c r="NGO171" s="18"/>
      <c r="NGP171" s="18"/>
      <c r="NGQ171" s="18"/>
      <c r="NGR171" s="18"/>
      <c r="NGS171" s="18"/>
      <c r="NGT171" s="18"/>
      <c r="NGU171" s="18"/>
      <c r="NGV171" s="18"/>
      <c r="NGW171" s="18"/>
      <c r="NGX171" s="18"/>
      <c r="NGY171" s="18"/>
      <c r="NGZ171" s="18"/>
      <c r="NHA171" s="18"/>
      <c r="NHB171" s="18"/>
      <c r="NHC171" s="18"/>
      <c r="NHD171" s="18"/>
      <c r="NHE171" s="18"/>
      <c r="NHF171" s="18"/>
      <c r="NHG171" s="18"/>
      <c r="NHH171" s="18"/>
      <c r="NHI171" s="18"/>
      <c r="NHJ171" s="18"/>
      <c r="NHK171" s="18"/>
      <c r="NHL171" s="18"/>
      <c r="NHM171" s="18"/>
      <c r="NHN171" s="18"/>
      <c r="NHO171" s="18"/>
      <c r="NHP171" s="18"/>
      <c r="NHQ171" s="18"/>
      <c r="NHR171" s="18"/>
      <c r="NHS171" s="18"/>
      <c r="NHT171" s="18"/>
      <c r="NHU171" s="18"/>
      <c r="NHV171" s="18"/>
      <c r="NHW171" s="18"/>
      <c r="NHX171" s="18"/>
      <c r="NHY171" s="18"/>
      <c r="NHZ171" s="18"/>
      <c r="NIA171" s="18"/>
      <c r="NIB171" s="18"/>
      <c r="NIC171" s="18"/>
      <c r="NID171" s="18"/>
      <c r="NIE171" s="18"/>
      <c r="NIF171" s="18"/>
      <c r="NIG171" s="18"/>
      <c r="NIH171" s="18"/>
      <c r="NII171" s="18"/>
      <c r="NIJ171" s="18"/>
      <c r="NIK171" s="18"/>
      <c r="NIL171" s="18"/>
      <c r="NIM171" s="18"/>
      <c r="NIN171" s="18"/>
      <c r="NIO171" s="18"/>
      <c r="NIP171" s="18"/>
      <c r="NIQ171" s="18"/>
      <c r="NIR171" s="18"/>
      <c r="NIS171" s="18"/>
      <c r="NIT171" s="18"/>
      <c r="NIU171" s="18"/>
      <c r="NIV171" s="18"/>
      <c r="NIW171" s="18"/>
      <c r="NIX171" s="18"/>
      <c r="NIY171" s="18"/>
      <c r="NIZ171" s="18"/>
      <c r="NJA171" s="18"/>
      <c r="NJB171" s="18"/>
      <c r="NJC171" s="18"/>
      <c r="NJD171" s="18"/>
      <c r="NJE171" s="18"/>
      <c r="NJF171" s="18"/>
      <c r="NJG171" s="18"/>
      <c r="NJH171" s="18"/>
      <c r="NJI171" s="18"/>
      <c r="NJJ171" s="18"/>
      <c r="NJK171" s="18"/>
      <c r="NJL171" s="18"/>
      <c r="NJM171" s="18"/>
      <c r="NJN171" s="18"/>
      <c r="NJO171" s="18"/>
      <c r="NJP171" s="18"/>
      <c r="NJQ171" s="18"/>
      <c r="NJR171" s="18"/>
      <c r="NJS171" s="18"/>
      <c r="NJT171" s="18"/>
      <c r="NJU171" s="18"/>
      <c r="NJV171" s="18"/>
      <c r="NJW171" s="18"/>
      <c r="NJX171" s="18"/>
      <c r="NJY171" s="18"/>
      <c r="NJZ171" s="18"/>
      <c r="NKA171" s="18"/>
      <c r="NKB171" s="18"/>
      <c r="NKC171" s="18"/>
      <c r="NKD171" s="18"/>
      <c r="NKE171" s="18"/>
      <c r="NKF171" s="18"/>
      <c r="NKG171" s="18"/>
      <c r="NKH171" s="18"/>
      <c r="NKI171" s="18"/>
      <c r="NKJ171" s="18"/>
      <c r="NKK171" s="18"/>
      <c r="NKL171" s="18"/>
      <c r="NKM171" s="18"/>
      <c r="NKN171" s="18"/>
      <c r="NKO171" s="18"/>
      <c r="NKP171" s="18"/>
      <c r="NKQ171" s="18"/>
      <c r="NKR171" s="18"/>
      <c r="NKS171" s="18"/>
      <c r="NKT171" s="18"/>
      <c r="NKU171" s="18"/>
      <c r="NKV171" s="18"/>
      <c r="NKW171" s="18"/>
      <c r="NKX171" s="18"/>
      <c r="NKY171" s="18"/>
      <c r="NKZ171" s="18"/>
      <c r="NLA171" s="18"/>
      <c r="NLB171" s="18"/>
      <c r="NLC171" s="18"/>
      <c r="NLD171" s="18"/>
      <c r="NLE171" s="18"/>
      <c r="NLF171" s="18"/>
      <c r="NLG171" s="18"/>
      <c r="NLH171" s="18"/>
      <c r="NLI171" s="18"/>
      <c r="NLJ171" s="18"/>
      <c r="NLK171" s="18"/>
      <c r="NLL171" s="18"/>
      <c r="NLM171" s="18"/>
      <c r="NLN171" s="18"/>
      <c r="NLO171" s="18"/>
      <c r="NLP171" s="18"/>
      <c r="NLQ171" s="18"/>
      <c r="NLR171" s="18"/>
      <c r="NLS171" s="18"/>
      <c r="NLT171" s="18"/>
      <c r="NLU171" s="18"/>
      <c r="NLV171" s="18"/>
      <c r="NLW171" s="18"/>
      <c r="NLX171" s="18"/>
      <c r="NLY171" s="18"/>
      <c r="NLZ171" s="18"/>
      <c r="NMA171" s="18"/>
      <c r="NMB171" s="18"/>
      <c r="NMC171" s="18"/>
      <c r="NMD171" s="18"/>
      <c r="NME171" s="18"/>
      <c r="NMF171" s="18"/>
      <c r="NMG171" s="18"/>
      <c r="NMH171" s="18"/>
      <c r="NMI171" s="18"/>
      <c r="NMJ171" s="18"/>
      <c r="NMK171" s="18"/>
      <c r="NML171" s="18"/>
      <c r="NMM171" s="18"/>
      <c r="NMN171" s="18"/>
      <c r="NMO171" s="18"/>
      <c r="NMP171" s="18"/>
      <c r="NMQ171" s="18"/>
      <c r="NMR171" s="18"/>
      <c r="NMS171" s="18"/>
      <c r="NMT171" s="18"/>
      <c r="NMU171" s="18"/>
      <c r="NMV171" s="18"/>
      <c r="NMW171" s="18"/>
      <c r="NMX171" s="18"/>
      <c r="NMY171" s="18"/>
      <c r="NMZ171" s="18"/>
      <c r="NNA171" s="18"/>
      <c r="NNB171" s="18"/>
      <c r="NNC171" s="18"/>
      <c r="NND171" s="18"/>
      <c r="NNE171" s="18"/>
      <c r="NNF171" s="18"/>
      <c r="NNG171" s="18"/>
      <c r="NNH171" s="18"/>
      <c r="NNI171" s="18"/>
      <c r="NNJ171" s="18"/>
      <c r="NNK171" s="18"/>
      <c r="NNL171" s="18"/>
      <c r="NNM171" s="18"/>
      <c r="NNN171" s="18"/>
      <c r="NNO171" s="18"/>
      <c r="NNP171" s="18"/>
      <c r="NNQ171" s="18"/>
      <c r="NNR171" s="18"/>
      <c r="NNS171" s="18"/>
      <c r="NNT171" s="18"/>
      <c r="NNU171" s="18"/>
      <c r="NNV171" s="18"/>
      <c r="NNW171" s="18"/>
      <c r="NNX171" s="18"/>
      <c r="NNY171" s="18"/>
      <c r="NNZ171" s="18"/>
      <c r="NOA171" s="18"/>
      <c r="NOB171" s="18"/>
      <c r="NOC171" s="18"/>
      <c r="NOD171" s="18"/>
      <c r="NOE171" s="18"/>
      <c r="NOF171" s="18"/>
      <c r="NOG171" s="18"/>
      <c r="NOH171" s="18"/>
      <c r="NOI171" s="18"/>
      <c r="NOJ171" s="18"/>
      <c r="NOK171" s="18"/>
      <c r="NOL171" s="18"/>
      <c r="NOM171" s="18"/>
      <c r="NON171" s="18"/>
      <c r="NOO171" s="18"/>
      <c r="NOP171" s="18"/>
      <c r="NOQ171" s="18"/>
      <c r="NOR171" s="18"/>
      <c r="NOS171" s="18"/>
      <c r="NOT171" s="18"/>
      <c r="NOU171" s="18"/>
      <c r="NOV171" s="18"/>
      <c r="NOW171" s="18"/>
      <c r="NOX171" s="18"/>
      <c r="NOY171" s="18"/>
      <c r="NOZ171" s="18"/>
      <c r="NPA171" s="18"/>
      <c r="NPB171" s="18"/>
      <c r="NPC171" s="18"/>
      <c r="NPD171" s="18"/>
      <c r="NPE171" s="18"/>
      <c r="NPF171" s="18"/>
      <c r="NPG171" s="18"/>
      <c r="NPH171" s="18"/>
      <c r="NPI171" s="18"/>
      <c r="NPJ171" s="18"/>
      <c r="NPK171" s="18"/>
      <c r="NPL171" s="18"/>
      <c r="NPM171" s="18"/>
      <c r="NPN171" s="18"/>
      <c r="NPO171" s="18"/>
      <c r="NPP171" s="18"/>
      <c r="NPQ171" s="18"/>
      <c r="NPR171" s="18"/>
      <c r="NPS171" s="18"/>
      <c r="NPT171" s="18"/>
      <c r="NPU171" s="18"/>
      <c r="NPV171" s="18"/>
      <c r="NPW171" s="18"/>
      <c r="NPX171" s="18"/>
      <c r="NPY171" s="18"/>
      <c r="NPZ171" s="18"/>
      <c r="NQA171" s="18"/>
      <c r="NQB171" s="18"/>
      <c r="NQC171" s="18"/>
      <c r="NQD171" s="18"/>
      <c r="NQE171" s="18"/>
      <c r="NQF171" s="18"/>
      <c r="NQG171" s="18"/>
      <c r="NQH171" s="18"/>
      <c r="NQI171" s="18"/>
      <c r="NQJ171" s="18"/>
      <c r="NQK171" s="18"/>
      <c r="NQL171" s="18"/>
      <c r="NQM171" s="18"/>
      <c r="NQN171" s="18"/>
      <c r="NQO171" s="18"/>
      <c r="NQP171" s="18"/>
      <c r="NQQ171" s="18"/>
      <c r="NQR171" s="18"/>
      <c r="NQS171" s="18"/>
      <c r="NQT171" s="18"/>
      <c r="NQU171" s="18"/>
      <c r="NQV171" s="18"/>
      <c r="NQW171" s="18"/>
      <c r="NQX171" s="18"/>
      <c r="NQY171" s="18"/>
      <c r="NQZ171" s="18"/>
      <c r="NRA171" s="18"/>
      <c r="NRB171" s="18"/>
      <c r="NRC171" s="18"/>
      <c r="NRD171" s="18"/>
      <c r="NRE171" s="18"/>
      <c r="NRF171" s="18"/>
      <c r="NRG171" s="18"/>
      <c r="NRH171" s="18"/>
      <c r="NRI171" s="18"/>
      <c r="NRJ171" s="18"/>
      <c r="NRK171" s="18"/>
      <c r="NRL171" s="18"/>
      <c r="NRM171" s="18"/>
      <c r="NRN171" s="18"/>
      <c r="NRO171" s="18"/>
      <c r="NRP171" s="18"/>
      <c r="NRQ171" s="18"/>
      <c r="NRR171" s="18"/>
      <c r="NRS171" s="18"/>
      <c r="NRT171" s="18"/>
      <c r="NRU171" s="18"/>
      <c r="NRV171" s="18"/>
      <c r="NRW171" s="18"/>
      <c r="NRX171" s="18"/>
      <c r="NRY171" s="18"/>
      <c r="NRZ171" s="18"/>
      <c r="NSA171" s="18"/>
      <c r="NSB171" s="18"/>
      <c r="NSC171" s="18"/>
      <c r="NSD171" s="18"/>
      <c r="NSE171" s="18"/>
      <c r="NSF171" s="18"/>
      <c r="NSG171" s="18"/>
      <c r="NSH171" s="18"/>
      <c r="NSI171" s="18"/>
      <c r="NSJ171" s="18"/>
      <c r="NSK171" s="18"/>
      <c r="NSL171" s="18"/>
      <c r="NSM171" s="18"/>
      <c r="NSN171" s="18"/>
      <c r="NSO171" s="18"/>
      <c r="NSP171" s="18"/>
      <c r="NSQ171" s="18"/>
      <c r="NSR171" s="18"/>
      <c r="NSS171" s="18"/>
      <c r="NST171" s="18"/>
      <c r="NSU171" s="18"/>
      <c r="NSV171" s="18"/>
      <c r="NSW171" s="18"/>
      <c r="NSX171" s="18"/>
      <c r="NSY171" s="18"/>
      <c r="NSZ171" s="18"/>
      <c r="NTA171" s="18"/>
      <c r="NTB171" s="18"/>
      <c r="NTC171" s="18"/>
      <c r="NTD171" s="18"/>
      <c r="NTE171" s="18"/>
      <c r="NTF171" s="18"/>
      <c r="NTG171" s="18"/>
      <c r="NTH171" s="18"/>
      <c r="NTI171" s="18"/>
      <c r="NTJ171" s="18"/>
      <c r="NTK171" s="18"/>
      <c r="NTL171" s="18"/>
      <c r="NTM171" s="18"/>
      <c r="NTN171" s="18"/>
      <c r="NTO171" s="18"/>
      <c r="NTP171" s="18"/>
      <c r="NTQ171" s="18"/>
      <c r="NTR171" s="18"/>
      <c r="NTS171" s="18"/>
      <c r="NTT171" s="18"/>
      <c r="NTU171" s="18"/>
      <c r="NTV171" s="18"/>
      <c r="NTW171" s="18"/>
      <c r="NTX171" s="18"/>
      <c r="NTY171" s="18"/>
      <c r="NTZ171" s="18"/>
      <c r="NUA171" s="18"/>
      <c r="NUB171" s="18"/>
      <c r="NUC171" s="18"/>
      <c r="NUD171" s="18"/>
      <c r="NUE171" s="18"/>
      <c r="NUF171" s="18"/>
      <c r="NUG171" s="18"/>
      <c r="NUH171" s="18"/>
      <c r="NUI171" s="18"/>
      <c r="NUJ171" s="18"/>
      <c r="NUK171" s="18"/>
      <c r="NUL171" s="18"/>
      <c r="NUM171" s="18"/>
      <c r="NUN171" s="18"/>
      <c r="NUO171" s="18"/>
      <c r="NUP171" s="18"/>
      <c r="NUQ171" s="18"/>
      <c r="NUR171" s="18"/>
      <c r="NUS171" s="18"/>
      <c r="NUT171" s="18"/>
      <c r="NUU171" s="18"/>
      <c r="NUV171" s="18"/>
      <c r="NUW171" s="18"/>
      <c r="NUX171" s="18"/>
      <c r="NUY171" s="18"/>
      <c r="NUZ171" s="18"/>
      <c r="NVA171" s="18"/>
      <c r="NVB171" s="18"/>
      <c r="NVC171" s="18"/>
      <c r="NVD171" s="18"/>
      <c r="NVE171" s="18"/>
      <c r="NVF171" s="18"/>
      <c r="NVG171" s="18"/>
      <c r="NVH171" s="18"/>
      <c r="NVI171" s="18"/>
      <c r="NVJ171" s="18"/>
      <c r="NVK171" s="18"/>
      <c r="NVL171" s="18"/>
      <c r="NVM171" s="18"/>
      <c r="NVN171" s="18"/>
      <c r="NVO171" s="18"/>
      <c r="NVP171" s="18"/>
      <c r="NVQ171" s="18"/>
      <c r="NVR171" s="18"/>
      <c r="NVS171" s="18"/>
      <c r="NVT171" s="18"/>
      <c r="NVU171" s="18"/>
      <c r="NVV171" s="18"/>
      <c r="NVW171" s="18"/>
      <c r="NVX171" s="18"/>
      <c r="NVY171" s="18"/>
      <c r="NVZ171" s="18"/>
      <c r="NWA171" s="18"/>
      <c r="NWB171" s="18"/>
      <c r="NWC171" s="18"/>
      <c r="NWD171" s="18"/>
      <c r="NWE171" s="18"/>
      <c r="NWF171" s="18"/>
      <c r="NWG171" s="18"/>
      <c r="NWH171" s="18"/>
      <c r="NWI171" s="18"/>
      <c r="NWJ171" s="18"/>
      <c r="NWK171" s="18"/>
      <c r="NWL171" s="18"/>
      <c r="NWM171" s="18"/>
      <c r="NWN171" s="18"/>
      <c r="NWO171" s="18"/>
      <c r="NWP171" s="18"/>
      <c r="NWQ171" s="18"/>
      <c r="NWR171" s="18"/>
      <c r="NWS171" s="18"/>
      <c r="NWT171" s="18"/>
      <c r="NWU171" s="18"/>
      <c r="NWV171" s="18"/>
      <c r="NWW171" s="18"/>
      <c r="NWX171" s="18"/>
      <c r="NWY171" s="18"/>
      <c r="NWZ171" s="18"/>
      <c r="NXA171" s="18"/>
      <c r="NXB171" s="18"/>
      <c r="NXC171" s="18"/>
      <c r="NXD171" s="18"/>
      <c r="NXE171" s="18"/>
      <c r="NXF171" s="18"/>
      <c r="NXG171" s="18"/>
      <c r="NXH171" s="18"/>
      <c r="NXI171" s="18"/>
      <c r="NXJ171" s="18"/>
      <c r="NXK171" s="18"/>
      <c r="NXL171" s="18"/>
      <c r="NXM171" s="18"/>
      <c r="NXN171" s="18"/>
      <c r="NXO171" s="18"/>
      <c r="NXP171" s="18"/>
      <c r="NXQ171" s="18"/>
      <c r="NXR171" s="18"/>
      <c r="NXS171" s="18"/>
      <c r="NXT171" s="18"/>
      <c r="NXU171" s="18"/>
      <c r="NXV171" s="18"/>
      <c r="NXW171" s="18"/>
      <c r="NXX171" s="18"/>
      <c r="NXY171" s="18"/>
      <c r="NXZ171" s="18"/>
      <c r="NYA171" s="18"/>
      <c r="NYB171" s="18"/>
      <c r="NYC171" s="18"/>
      <c r="NYD171" s="18"/>
      <c r="NYE171" s="18"/>
      <c r="NYF171" s="18"/>
      <c r="NYG171" s="18"/>
      <c r="NYH171" s="18"/>
      <c r="NYI171" s="18"/>
      <c r="NYJ171" s="18"/>
      <c r="NYK171" s="18"/>
      <c r="NYL171" s="18"/>
      <c r="NYM171" s="18"/>
      <c r="NYN171" s="18"/>
      <c r="NYO171" s="18"/>
      <c r="NYP171" s="18"/>
      <c r="NYQ171" s="18"/>
      <c r="NYR171" s="18"/>
      <c r="NYS171" s="18"/>
      <c r="NYT171" s="18"/>
      <c r="NYU171" s="18"/>
      <c r="NYV171" s="18"/>
      <c r="NYW171" s="18"/>
      <c r="NYX171" s="18"/>
      <c r="NYY171" s="18"/>
      <c r="NYZ171" s="18"/>
      <c r="NZA171" s="18"/>
      <c r="NZB171" s="18"/>
      <c r="NZC171" s="18"/>
      <c r="NZD171" s="18"/>
      <c r="NZE171" s="18"/>
      <c r="NZF171" s="18"/>
      <c r="NZG171" s="18"/>
      <c r="NZH171" s="18"/>
      <c r="NZI171" s="18"/>
      <c r="NZJ171" s="18"/>
      <c r="NZK171" s="18"/>
      <c r="NZL171" s="18"/>
      <c r="NZM171" s="18"/>
      <c r="NZN171" s="18"/>
      <c r="NZO171" s="18"/>
      <c r="NZP171" s="18"/>
      <c r="NZQ171" s="18"/>
      <c r="NZR171" s="18"/>
      <c r="NZS171" s="18"/>
      <c r="NZT171" s="18"/>
      <c r="NZU171" s="18"/>
      <c r="NZV171" s="18"/>
      <c r="NZW171" s="18"/>
      <c r="NZX171" s="18"/>
      <c r="NZY171" s="18"/>
      <c r="NZZ171" s="18"/>
      <c r="OAA171" s="18"/>
      <c r="OAB171" s="18"/>
      <c r="OAC171" s="18"/>
      <c r="OAD171" s="18"/>
      <c r="OAE171" s="18"/>
      <c r="OAF171" s="18"/>
      <c r="OAG171" s="18"/>
      <c r="OAH171" s="18"/>
      <c r="OAI171" s="18"/>
      <c r="OAJ171" s="18"/>
      <c r="OAK171" s="18"/>
      <c r="OAL171" s="18"/>
      <c r="OAM171" s="18"/>
      <c r="OAN171" s="18"/>
      <c r="OAO171" s="18"/>
      <c r="OAP171" s="18"/>
      <c r="OAQ171" s="18"/>
      <c r="OAR171" s="18"/>
      <c r="OAS171" s="18"/>
      <c r="OAT171" s="18"/>
      <c r="OAU171" s="18"/>
      <c r="OAV171" s="18"/>
      <c r="OAW171" s="18"/>
      <c r="OAX171" s="18"/>
      <c r="OAY171" s="18"/>
      <c r="OAZ171" s="18"/>
      <c r="OBA171" s="18"/>
      <c r="OBB171" s="18"/>
      <c r="OBC171" s="18"/>
      <c r="OBD171" s="18"/>
      <c r="OBE171" s="18"/>
      <c r="OBF171" s="18"/>
      <c r="OBG171" s="18"/>
      <c r="OBH171" s="18"/>
      <c r="OBI171" s="18"/>
      <c r="OBJ171" s="18"/>
      <c r="OBK171" s="18"/>
      <c r="OBL171" s="18"/>
      <c r="OBM171" s="18"/>
      <c r="OBN171" s="18"/>
      <c r="OBO171" s="18"/>
      <c r="OBP171" s="18"/>
      <c r="OBQ171" s="18"/>
      <c r="OBR171" s="18"/>
      <c r="OBS171" s="18"/>
      <c r="OBT171" s="18"/>
      <c r="OBU171" s="18"/>
      <c r="OBV171" s="18"/>
      <c r="OBW171" s="18"/>
      <c r="OBX171" s="18"/>
      <c r="OBY171" s="18"/>
      <c r="OBZ171" s="18"/>
      <c r="OCA171" s="18"/>
      <c r="OCB171" s="18"/>
      <c r="OCC171" s="18"/>
      <c r="OCD171" s="18"/>
      <c r="OCE171" s="18"/>
      <c r="OCF171" s="18"/>
      <c r="OCG171" s="18"/>
      <c r="OCH171" s="18"/>
      <c r="OCI171" s="18"/>
      <c r="OCJ171" s="18"/>
      <c r="OCK171" s="18"/>
      <c r="OCL171" s="18"/>
      <c r="OCM171" s="18"/>
      <c r="OCN171" s="18"/>
      <c r="OCO171" s="18"/>
      <c r="OCP171" s="18"/>
      <c r="OCQ171" s="18"/>
      <c r="OCR171" s="18"/>
      <c r="OCS171" s="18"/>
      <c r="OCT171" s="18"/>
      <c r="OCU171" s="18"/>
      <c r="OCV171" s="18"/>
      <c r="OCW171" s="18"/>
      <c r="OCX171" s="18"/>
      <c r="OCY171" s="18"/>
      <c r="OCZ171" s="18"/>
      <c r="ODA171" s="18"/>
      <c r="ODB171" s="18"/>
      <c r="ODC171" s="18"/>
      <c r="ODD171" s="18"/>
      <c r="ODE171" s="18"/>
      <c r="ODF171" s="18"/>
      <c r="ODG171" s="18"/>
      <c r="ODH171" s="18"/>
      <c r="ODI171" s="18"/>
      <c r="ODJ171" s="18"/>
      <c r="ODK171" s="18"/>
      <c r="ODL171" s="18"/>
      <c r="ODM171" s="18"/>
      <c r="ODN171" s="18"/>
      <c r="ODO171" s="18"/>
      <c r="ODP171" s="18"/>
      <c r="ODQ171" s="18"/>
      <c r="ODR171" s="18"/>
      <c r="ODS171" s="18"/>
      <c r="ODT171" s="18"/>
      <c r="ODU171" s="18"/>
      <c r="ODV171" s="18"/>
      <c r="ODW171" s="18"/>
      <c r="ODX171" s="18"/>
      <c r="ODY171" s="18"/>
      <c r="ODZ171" s="18"/>
      <c r="OEA171" s="18"/>
      <c r="OEB171" s="18"/>
      <c r="OEC171" s="18"/>
      <c r="OED171" s="18"/>
      <c r="OEE171" s="18"/>
      <c r="OEF171" s="18"/>
      <c r="OEG171" s="18"/>
      <c r="OEH171" s="18"/>
      <c r="OEI171" s="18"/>
      <c r="OEJ171" s="18"/>
      <c r="OEK171" s="18"/>
      <c r="OEL171" s="18"/>
      <c r="OEM171" s="18"/>
      <c r="OEN171" s="18"/>
      <c r="OEO171" s="18"/>
      <c r="OEP171" s="18"/>
      <c r="OEQ171" s="18"/>
      <c r="OER171" s="18"/>
      <c r="OES171" s="18"/>
      <c r="OET171" s="18"/>
      <c r="OEU171" s="18"/>
      <c r="OEV171" s="18"/>
      <c r="OEW171" s="18"/>
      <c r="OEX171" s="18"/>
      <c r="OEY171" s="18"/>
      <c r="OEZ171" s="18"/>
      <c r="OFA171" s="18"/>
      <c r="OFB171" s="18"/>
      <c r="OFC171" s="18"/>
      <c r="OFD171" s="18"/>
      <c r="OFE171" s="18"/>
      <c r="OFF171" s="18"/>
      <c r="OFG171" s="18"/>
      <c r="OFH171" s="18"/>
      <c r="OFI171" s="18"/>
      <c r="OFJ171" s="18"/>
      <c r="OFK171" s="18"/>
      <c r="OFL171" s="18"/>
      <c r="OFM171" s="18"/>
      <c r="OFN171" s="18"/>
      <c r="OFO171" s="18"/>
      <c r="OFP171" s="18"/>
      <c r="OFQ171" s="18"/>
      <c r="OFR171" s="18"/>
      <c r="OFS171" s="18"/>
      <c r="OFT171" s="18"/>
      <c r="OFU171" s="18"/>
      <c r="OFV171" s="18"/>
      <c r="OFW171" s="18"/>
      <c r="OFX171" s="18"/>
      <c r="OFY171" s="18"/>
      <c r="OFZ171" s="18"/>
      <c r="OGA171" s="18"/>
      <c r="OGB171" s="18"/>
      <c r="OGC171" s="18"/>
      <c r="OGD171" s="18"/>
      <c r="OGE171" s="18"/>
      <c r="OGF171" s="18"/>
      <c r="OGG171" s="18"/>
      <c r="OGH171" s="18"/>
      <c r="OGI171" s="18"/>
      <c r="OGJ171" s="18"/>
      <c r="OGK171" s="18"/>
      <c r="OGL171" s="18"/>
      <c r="OGM171" s="18"/>
      <c r="OGN171" s="18"/>
      <c r="OGO171" s="18"/>
      <c r="OGP171" s="18"/>
      <c r="OGQ171" s="18"/>
      <c r="OGR171" s="18"/>
      <c r="OGS171" s="18"/>
      <c r="OGT171" s="18"/>
      <c r="OGU171" s="18"/>
      <c r="OGV171" s="18"/>
      <c r="OGW171" s="18"/>
      <c r="OGX171" s="18"/>
      <c r="OGY171" s="18"/>
      <c r="OGZ171" s="18"/>
      <c r="OHA171" s="18"/>
      <c r="OHB171" s="18"/>
      <c r="OHC171" s="18"/>
      <c r="OHD171" s="18"/>
      <c r="OHE171" s="18"/>
      <c r="OHF171" s="18"/>
      <c r="OHG171" s="18"/>
      <c r="OHH171" s="18"/>
      <c r="OHI171" s="18"/>
      <c r="OHJ171" s="18"/>
      <c r="OHK171" s="18"/>
      <c r="OHL171" s="18"/>
      <c r="OHM171" s="18"/>
      <c r="OHN171" s="18"/>
      <c r="OHO171" s="18"/>
      <c r="OHP171" s="18"/>
      <c r="OHQ171" s="18"/>
      <c r="OHR171" s="18"/>
      <c r="OHS171" s="18"/>
      <c r="OHT171" s="18"/>
      <c r="OHU171" s="18"/>
      <c r="OHV171" s="18"/>
      <c r="OHW171" s="18"/>
      <c r="OHX171" s="18"/>
      <c r="OHY171" s="18"/>
      <c r="OHZ171" s="18"/>
      <c r="OIA171" s="18"/>
      <c r="OIB171" s="18"/>
      <c r="OIC171" s="18"/>
      <c r="OID171" s="18"/>
      <c r="OIE171" s="18"/>
      <c r="OIF171" s="18"/>
      <c r="OIG171" s="18"/>
      <c r="OIH171" s="18"/>
      <c r="OII171" s="18"/>
      <c r="OIJ171" s="18"/>
      <c r="OIK171" s="18"/>
      <c r="OIL171" s="18"/>
      <c r="OIM171" s="18"/>
      <c r="OIN171" s="18"/>
      <c r="OIO171" s="18"/>
      <c r="OIP171" s="18"/>
      <c r="OIQ171" s="18"/>
      <c r="OIR171" s="18"/>
      <c r="OIS171" s="18"/>
      <c r="OIT171" s="18"/>
      <c r="OIU171" s="18"/>
      <c r="OIV171" s="18"/>
      <c r="OIW171" s="18"/>
      <c r="OIX171" s="18"/>
      <c r="OIY171" s="18"/>
      <c r="OIZ171" s="18"/>
      <c r="OJA171" s="18"/>
      <c r="OJB171" s="18"/>
      <c r="OJC171" s="18"/>
      <c r="OJD171" s="18"/>
      <c r="OJE171" s="18"/>
      <c r="OJF171" s="18"/>
      <c r="OJG171" s="18"/>
      <c r="OJH171" s="18"/>
      <c r="OJI171" s="18"/>
      <c r="OJJ171" s="18"/>
      <c r="OJK171" s="18"/>
      <c r="OJL171" s="18"/>
      <c r="OJM171" s="18"/>
      <c r="OJN171" s="18"/>
      <c r="OJO171" s="18"/>
      <c r="OJP171" s="18"/>
      <c r="OJQ171" s="18"/>
      <c r="OJR171" s="18"/>
      <c r="OJS171" s="18"/>
      <c r="OJT171" s="18"/>
      <c r="OJU171" s="18"/>
      <c r="OJV171" s="18"/>
      <c r="OJW171" s="18"/>
      <c r="OJX171" s="18"/>
      <c r="OJY171" s="18"/>
      <c r="OJZ171" s="18"/>
      <c r="OKA171" s="18"/>
      <c r="OKB171" s="18"/>
      <c r="OKC171" s="18"/>
      <c r="OKD171" s="18"/>
      <c r="OKE171" s="18"/>
      <c r="OKF171" s="18"/>
      <c r="OKG171" s="18"/>
      <c r="OKH171" s="18"/>
      <c r="OKI171" s="18"/>
      <c r="OKJ171" s="18"/>
      <c r="OKK171" s="18"/>
      <c r="OKL171" s="18"/>
      <c r="OKM171" s="18"/>
      <c r="OKN171" s="18"/>
      <c r="OKO171" s="18"/>
      <c r="OKP171" s="18"/>
      <c r="OKQ171" s="18"/>
      <c r="OKR171" s="18"/>
      <c r="OKS171" s="18"/>
      <c r="OKT171" s="18"/>
      <c r="OKU171" s="18"/>
      <c r="OKV171" s="18"/>
      <c r="OKW171" s="18"/>
      <c r="OKX171" s="18"/>
      <c r="OKY171" s="18"/>
      <c r="OKZ171" s="18"/>
      <c r="OLA171" s="18"/>
      <c r="OLB171" s="18"/>
      <c r="OLC171" s="18"/>
      <c r="OLD171" s="18"/>
      <c r="OLE171" s="18"/>
      <c r="OLF171" s="18"/>
      <c r="OLG171" s="18"/>
      <c r="OLH171" s="18"/>
      <c r="OLI171" s="18"/>
      <c r="OLJ171" s="18"/>
      <c r="OLK171" s="18"/>
      <c r="OLL171" s="18"/>
      <c r="OLM171" s="18"/>
      <c r="OLN171" s="18"/>
      <c r="OLO171" s="18"/>
      <c r="OLP171" s="18"/>
      <c r="OLQ171" s="18"/>
      <c r="OLR171" s="18"/>
      <c r="OLS171" s="18"/>
      <c r="OLT171" s="18"/>
      <c r="OLU171" s="18"/>
      <c r="OLV171" s="18"/>
      <c r="OLW171" s="18"/>
      <c r="OLX171" s="18"/>
      <c r="OLY171" s="18"/>
      <c r="OLZ171" s="18"/>
      <c r="OMA171" s="18"/>
      <c r="OMB171" s="18"/>
      <c r="OMC171" s="18"/>
      <c r="OMD171" s="18"/>
      <c r="OME171" s="18"/>
      <c r="OMF171" s="18"/>
      <c r="OMG171" s="18"/>
      <c r="OMH171" s="18"/>
      <c r="OMI171" s="18"/>
      <c r="OMJ171" s="18"/>
      <c r="OMK171" s="18"/>
      <c r="OML171" s="18"/>
      <c r="OMM171" s="18"/>
      <c r="OMN171" s="18"/>
      <c r="OMO171" s="18"/>
      <c r="OMP171" s="18"/>
      <c r="OMQ171" s="18"/>
      <c r="OMR171" s="18"/>
      <c r="OMS171" s="18"/>
      <c r="OMT171" s="18"/>
      <c r="OMU171" s="18"/>
      <c r="OMV171" s="18"/>
      <c r="OMW171" s="18"/>
      <c r="OMX171" s="18"/>
      <c r="OMY171" s="18"/>
      <c r="OMZ171" s="18"/>
      <c r="ONA171" s="18"/>
      <c r="ONB171" s="18"/>
      <c r="ONC171" s="18"/>
      <c r="OND171" s="18"/>
      <c r="ONE171" s="18"/>
      <c r="ONF171" s="18"/>
      <c r="ONG171" s="18"/>
      <c r="ONH171" s="18"/>
      <c r="ONI171" s="18"/>
      <c r="ONJ171" s="18"/>
      <c r="ONK171" s="18"/>
      <c r="ONL171" s="18"/>
      <c r="ONM171" s="18"/>
      <c r="ONN171" s="18"/>
      <c r="ONO171" s="18"/>
      <c r="ONP171" s="18"/>
      <c r="ONQ171" s="18"/>
      <c r="ONR171" s="18"/>
      <c r="ONS171" s="18"/>
      <c r="ONT171" s="18"/>
      <c r="ONU171" s="18"/>
      <c r="ONV171" s="18"/>
      <c r="ONW171" s="18"/>
      <c r="ONX171" s="18"/>
      <c r="ONY171" s="18"/>
      <c r="ONZ171" s="18"/>
      <c r="OOA171" s="18"/>
      <c r="OOB171" s="18"/>
      <c r="OOC171" s="18"/>
      <c r="OOD171" s="18"/>
      <c r="OOE171" s="18"/>
      <c r="OOF171" s="18"/>
      <c r="OOG171" s="18"/>
      <c r="OOH171" s="18"/>
      <c r="OOI171" s="18"/>
      <c r="OOJ171" s="18"/>
      <c r="OOK171" s="18"/>
      <c r="OOL171" s="18"/>
      <c r="OOM171" s="18"/>
      <c r="OON171" s="18"/>
      <c r="OOO171" s="18"/>
      <c r="OOP171" s="18"/>
      <c r="OOQ171" s="18"/>
      <c r="OOR171" s="18"/>
      <c r="OOS171" s="18"/>
      <c r="OOT171" s="18"/>
      <c r="OOU171" s="18"/>
      <c r="OOV171" s="18"/>
      <c r="OOW171" s="18"/>
      <c r="OOX171" s="18"/>
      <c r="OOY171" s="18"/>
      <c r="OOZ171" s="18"/>
      <c r="OPA171" s="18"/>
      <c r="OPB171" s="18"/>
      <c r="OPC171" s="18"/>
      <c r="OPD171" s="18"/>
      <c r="OPE171" s="18"/>
      <c r="OPF171" s="18"/>
      <c r="OPG171" s="18"/>
      <c r="OPH171" s="18"/>
      <c r="OPI171" s="18"/>
      <c r="OPJ171" s="18"/>
      <c r="OPK171" s="18"/>
      <c r="OPL171" s="18"/>
      <c r="OPM171" s="18"/>
      <c r="OPN171" s="18"/>
      <c r="OPO171" s="18"/>
      <c r="OPP171" s="18"/>
      <c r="OPQ171" s="18"/>
      <c r="OPR171" s="18"/>
      <c r="OPS171" s="18"/>
      <c r="OPT171" s="18"/>
      <c r="OPU171" s="18"/>
      <c r="OPV171" s="18"/>
      <c r="OPW171" s="18"/>
      <c r="OPX171" s="18"/>
      <c r="OPY171" s="18"/>
      <c r="OPZ171" s="18"/>
      <c r="OQA171" s="18"/>
      <c r="OQB171" s="18"/>
      <c r="OQC171" s="18"/>
      <c r="OQD171" s="18"/>
      <c r="OQE171" s="18"/>
      <c r="OQF171" s="18"/>
      <c r="OQG171" s="18"/>
      <c r="OQH171" s="18"/>
      <c r="OQI171" s="18"/>
      <c r="OQJ171" s="18"/>
      <c r="OQK171" s="18"/>
      <c r="OQL171" s="18"/>
      <c r="OQM171" s="18"/>
      <c r="OQN171" s="18"/>
      <c r="OQO171" s="18"/>
      <c r="OQP171" s="18"/>
      <c r="OQQ171" s="18"/>
      <c r="OQR171" s="18"/>
      <c r="OQS171" s="18"/>
      <c r="OQT171" s="18"/>
      <c r="OQU171" s="18"/>
      <c r="OQV171" s="18"/>
      <c r="OQW171" s="18"/>
      <c r="OQX171" s="18"/>
      <c r="OQY171" s="18"/>
      <c r="OQZ171" s="18"/>
      <c r="ORA171" s="18"/>
      <c r="ORB171" s="18"/>
      <c r="ORC171" s="18"/>
      <c r="ORD171" s="18"/>
      <c r="ORE171" s="18"/>
      <c r="ORF171" s="18"/>
      <c r="ORG171" s="18"/>
      <c r="ORH171" s="18"/>
      <c r="ORI171" s="18"/>
      <c r="ORJ171" s="18"/>
      <c r="ORK171" s="18"/>
      <c r="ORL171" s="18"/>
      <c r="ORM171" s="18"/>
      <c r="ORN171" s="18"/>
      <c r="ORO171" s="18"/>
      <c r="ORP171" s="18"/>
      <c r="ORQ171" s="18"/>
      <c r="ORR171" s="18"/>
      <c r="ORS171" s="18"/>
      <c r="ORT171" s="18"/>
      <c r="ORU171" s="18"/>
      <c r="ORV171" s="18"/>
      <c r="ORW171" s="18"/>
      <c r="ORX171" s="18"/>
      <c r="ORY171" s="18"/>
      <c r="ORZ171" s="18"/>
      <c r="OSA171" s="18"/>
      <c r="OSB171" s="18"/>
      <c r="OSC171" s="18"/>
      <c r="OSD171" s="18"/>
      <c r="OSE171" s="18"/>
      <c r="OSF171" s="18"/>
      <c r="OSG171" s="18"/>
      <c r="OSH171" s="18"/>
      <c r="OSI171" s="18"/>
      <c r="OSJ171" s="18"/>
      <c r="OSK171" s="18"/>
      <c r="OSL171" s="18"/>
      <c r="OSM171" s="18"/>
      <c r="OSN171" s="18"/>
      <c r="OSO171" s="18"/>
      <c r="OSP171" s="18"/>
      <c r="OSQ171" s="18"/>
      <c r="OSR171" s="18"/>
      <c r="OSS171" s="18"/>
      <c r="OST171" s="18"/>
      <c r="OSU171" s="18"/>
      <c r="OSV171" s="18"/>
      <c r="OSW171" s="18"/>
      <c r="OSX171" s="18"/>
      <c r="OSY171" s="18"/>
      <c r="OSZ171" s="18"/>
      <c r="OTA171" s="18"/>
      <c r="OTB171" s="18"/>
      <c r="OTC171" s="18"/>
      <c r="OTD171" s="18"/>
      <c r="OTE171" s="18"/>
      <c r="OTF171" s="18"/>
      <c r="OTG171" s="18"/>
      <c r="OTH171" s="18"/>
      <c r="OTI171" s="18"/>
      <c r="OTJ171" s="18"/>
      <c r="OTK171" s="18"/>
      <c r="OTL171" s="18"/>
      <c r="OTM171" s="18"/>
      <c r="OTN171" s="18"/>
      <c r="OTO171" s="18"/>
      <c r="OTP171" s="18"/>
      <c r="OTQ171" s="18"/>
      <c r="OTR171" s="18"/>
      <c r="OTS171" s="18"/>
      <c r="OTT171" s="18"/>
      <c r="OTU171" s="18"/>
      <c r="OTV171" s="18"/>
      <c r="OTW171" s="18"/>
      <c r="OTX171" s="18"/>
      <c r="OTY171" s="18"/>
      <c r="OTZ171" s="18"/>
      <c r="OUA171" s="18"/>
      <c r="OUB171" s="18"/>
      <c r="OUC171" s="18"/>
      <c r="OUD171" s="18"/>
      <c r="OUE171" s="18"/>
      <c r="OUF171" s="18"/>
      <c r="OUG171" s="18"/>
      <c r="OUH171" s="18"/>
      <c r="OUI171" s="18"/>
      <c r="OUJ171" s="18"/>
      <c r="OUK171" s="18"/>
      <c r="OUL171" s="18"/>
      <c r="OUM171" s="18"/>
      <c r="OUN171" s="18"/>
      <c r="OUO171" s="18"/>
      <c r="OUP171" s="18"/>
      <c r="OUQ171" s="18"/>
      <c r="OUR171" s="18"/>
      <c r="OUS171" s="18"/>
      <c r="OUT171" s="18"/>
      <c r="OUU171" s="18"/>
      <c r="OUV171" s="18"/>
      <c r="OUW171" s="18"/>
      <c r="OUX171" s="18"/>
      <c r="OUY171" s="18"/>
      <c r="OUZ171" s="18"/>
      <c r="OVA171" s="18"/>
      <c r="OVB171" s="18"/>
      <c r="OVC171" s="18"/>
      <c r="OVD171" s="18"/>
      <c r="OVE171" s="18"/>
      <c r="OVF171" s="18"/>
      <c r="OVG171" s="18"/>
      <c r="OVH171" s="18"/>
      <c r="OVI171" s="18"/>
      <c r="OVJ171" s="18"/>
      <c r="OVK171" s="18"/>
      <c r="OVL171" s="18"/>
      <c r="OVM171" s="18"/>
      <c r="OVN171" s="18"/>
      <c r="OVO171" s="18"/>
      <c r="OVP171" s="18"/>
      <c r="OVQ171" s="18"/>
      <c r="OVR171" s="18"/>
      <c r="OVS171" s="18"/>
      <c r="OVT171" s="18"/>
      <c r="OVU171" s="18"/>
      <c r="OVV171" s="18"/>
      <c r="OVW171" s="18"/>
      <c r="OVX171" s="18"/>
      <c r="OVY171" s="18"/>
      <c r="OVZ171" s="18"/>
      <c r="OWA171" s="18"/>
      <c r="OWB171" s="18"/>
      <c r="OWC171" s="18"/>
      <c r="OWD171" s="18"/>
      <c r="OWE171" s="18"/>
      <c r="OWF171" s="18"/>
      <c r="OWG171" s="18"/>
      <c r="OWH171" s="18"/>
      <c r="OWI171" s="18"/>
      <c r="OWJ171" s="18"/>
      <c r="OWK171" s="18"/>
      <c r="OWL171" s="18"/>
      <c r="OWM171" s="18"/>
      <c r="OWN171" s="18"/>
      <c r="OWO171" s="18"/>
      <c r="OWP171" s="18"/>
      <c r="OWQ171" s="18"/>
      <c r="OWR171" s="18"/>
      <c r="OWS171" s="18"/>
      <c r="OWT171" s="18"/>
      <c r="OWU171" s="18"/>
      <c r="OWV171" s="18"/>
      <c r="OWW171" s="18"/>
      <c r="OWX171" s="18"/>
      <c r="OWY171" s="18"/>
      <c r="OWZ171" s="18"/>
      <c r="OXA171" s="18"/>
      <c r="OXB171" s="18"/>
      <c r="OXC171" s="18"/>
      <c r="OXD171" s="18"/>
      <c r="OXE171" s="18"/>
      <c r="OXF171" s="18"/>
      <c r="OXG171" s="18"/>
      <c r="OXH171" s="18"/>
      <c r="OXI171" s="18"/>
      <c r="OXJ171" s="18"/>
      <c r="OXK171" s="18"/>
      <c r="OXL171" s="18"/>
      <c r="OXM171" s="18"/>
      <c r="OXN171" s="18"/>
      <c r="OXO171" s="18"/>
      <c r="OXP171" s="18"/>
      <c r="OXQ171" s="18"/>
      <c r="OXR171" s="18"/>
      <c r="OXS171" s="18"/>
      <c r="OXT171" s="18"/>
      <c r="OXU171" s="18"/>
      <c r="OXV171" s="18"/>
      <c r="OXW171" s="18"/>
      <c r="OXX171" s="18"/>
      <c r="OXY171" s="18"/>
      <c r="OXZ171" s="18"/>
      <c r="OYA171" s="18"/>
      <c r="OYB171" s="18"/>
      <c r="OYC171" s="18"/>
      <c r="OYD171" s="18"/>
      <c r="OYE171" s="18"/>
      <c r="OYF171" s="18"/>
      <c r="OYG171" s="18"/>
      <c r="OYH171" s="18"/>
      <c r="OYI171" s="18"/>
      <c r="OYJ171" s="18"/>
      <c r="OYK171" s="18"/>
      <c r="OYL171" s="18"/>
      <c r="OYM171" s="18"/>
      <c r="OYN171" s="18"/>
      <c r="OYO171" s="18"/>
      <c r="OYP171" s="18"/>
      <c r="OYQ171" s="18"/>
      <c r="OYR171" s="18"/>
      <c r="OYS171" s="18"/>
      <c r="OYT171" s="18"/>
      <c r="OYU171" s="18"/>
      <c r="OYV171" s="18"/>
      <c r="OYW171" s="18"/>
      <c r="OYX171" s="18"/>
      <c r="OYY171" s="18"/>
      <c r="OYZ171" s="18"/>
      <c r="OZA171" s="18"/>
      <c r="OZB171" s="18"/>
      <c r="OZC171" s="18"/>
      <c r="OZD171" s="18"/>
      <c r="OZE171" s="18"/>
      <c r="OZF171" s="18"/>
      <c r="OZG171" s="18"/>
      <c r="OZH171" s="18"/>
      <c r="OZI171" s="18"/>
      <c r="OZJ171" s="18"/>
      <c r="OZK171" s="18"/>
      <c r="OZL171" s="18"/>
      <c r="OZM171" s="18"/>
      <c r="OZN171" s="18"/>
      <c r="OZO171" s="18"/>
      <c r="OZP171" s="18"/>
      <c r="OZQ171" s="18"/>
      <c r="OZR171" s="18"/>
      <c r="OZS171" s="18"/>
      <c r="OZT171" s="18"/>
      <c r="OZU171" s="18"/>
      <c r="OZV171" s="18"/>
      <c r="OZW171" s="18"/>
      <c r="OZX171" s="18"/>
      <c r="OZY171" s="18"/>
      <c r="OZZ171" s="18"/>
      <c r="PAA171" s="18"/>
      <c r="PAB171" s="18"/>
      <c r="PAC171" s="18"/>
      <c r="PAD171" s="18"/>
      <c r="PAE171" s="18"/>
      <c r="PAF171" s="18"/>
      <c r="PAG171" s="18"/>
      <c r="PAH171" s="18"/>
      <c r="PAI171" s="18"/>
      <c r="PAJ171" s="18"/>
      <c r="PAK171" s="18"/>
      <c r="PAL171" s="18"/>
      <c r="PAM171" s="18"/>
      <c r="PAN171" s="18"/>
      <c r="PAO171" s="18"/>
      <c r="PAP171" s="18"/>
      <c r="PAQ171" s="18"/>
      <c r="PAR171" s="18"/>
      <c r="PAS171" s="18"/>
      <c r="PAT171" s="18"/>
      <c r="PAU171" s="18"/>
      <c r="PAV171" s="18"/>
      <c r="PAW171" s="18"/>
      <c r="PAX171" s="18"/>
      <c r="PAY171" s="18"/>
      <c r="PAZ171" s="18"/>
      <c r="PBA171" s="18"/>
      <c r="PBB171" s="18"/>
      <c r="PBC171" s="18"/>
      <c r="PBD171" s="18"/>
      <c r="PBE171" s="18"/>
      <c r="PBF171" s="18"/>
      <c r="PBG171" s="18"/>
      <c r="PBH171" s="18"/>
      <c r="PBI171" s="18"/>
      <c r="PBJ171" s="18"/>
      <c r="PBK171" s="18"/>
      <c r="PBL171" s="18"/>
      <c r="PBM171" s="18"/>
      <c r="PBN171" s="18"/>
      <c r="PBO171" s="18"/>
      <c r="PBP171" s="18"/>
      <c r="PBQ171" s="18"/>
      <c r="PBR171" s="18"/>
      <c r="PBS171" s="18"/>
      <c r="PBT171" s="18"/>
      <c r="PBU171" s="18"/>
      <c r="PBV171" s="18"/>
      <c r="PBW171" s="18"/>
      <c r="PBX171" s="18"/>
      <c r="PBY171" s="18"/>
      <c r="PBZ171" s="18"/>
      <c r="PCA171" s="18"/>
      <c r="PCB171" s="18"/>
      <c r="PCC171" s="18"/>
      <c r="PCD171" s="18"/>
      <c r="PCE171" s="18"/>
      <c r="PCF171" s="18"/>
      <c r="PCG171" s="18"/>
      <c r="PCH171" s="18"/>
      <c r="PCI171" s="18"/>
      <c r="PCJ171" s="18"/>
      <c r="PCK171" s="18"/>
      <c r="PCL171" s="18"/>
      <c r="PCM171" s="18"/>
      <c r="PCN171" s="18"/>
      <c r="PCO171" s="18"/>
      <c r="PCP171" s="18"/>
      <c r="PCQ171" s="18"/>
      <c r="PCR171" s="18"/>
      <c r="PCS171" s="18"/>
      <c r="PCT171" s="18"/>
      <c r="PCU171" s="18"/>
      <c r="PCV171" s="18"/>
      <c r="PCW171" s="18"/>
      <c r="PCX171" s="18"/>
      <c r="PCY171" s="18"/>
      <c r="PCZ171" s="18"/>
      <c r="PDA171" s="18"/>
      <c r="PDB171" s="18"/>
      <c r="PDC171" s="18"/>
      <c r="PDD171" s="18"/>
      <c r="PDE171" s="18"/>
      <c r="PDF171" s="18"/>
      <c r="PDG171" s="18"/>
      <c r="PDH171" s="18"/>
      <c r="PDI171" s="18"/>
      <c r="PDJ171" s="18"/>
      <c r="PDK171" s="18"/>
      <c r="PDL171" s="18"/>
      <c r="PDM171" s="18"/>
      <c r="PDN171" s="18"/>
      <c r="PDO171" s="18"/>
      <c r="PDP171" s="18"/>
      <c r="PDQ171" s="18"/>
      <c r="PDR171" s="18"/>
      <c r="PDS171" s="18"/>
      <c r="PDT171" s="18"/>
      <c r="PDU171" s="18"/>
      <c r="PDV171" s="18"/>
      <c r="PDW171" s="18"/>
      <c r="PDX171" s="18"/>
      <c r="PDY171" s="18"/>
      <c r="PDZ171" s="18"/>
      <c r="PEA171" s="18"/>
      <c r="PEB171" s="18"/>
      <c r="PEC171" s="18"/>
      <c r="PED171" s="18"/>
      <c r="PEE171" s="18"/>
      <c r="PEF171" s="18"/>
      <c r="PEG171" s="18"/>
      <c r="PEH171" s="18"/>
      <c r="PEI171" s="18"/>
      <c r="PEJ171" s="18"/>
      <c r="PEK171" s="18"/>
      <c r="PEL171" s="18"/>
      <c r="PEM171" s="18"/>
      <c r="PEN171" s="18"/>
      <c r="PEO171" s="18"/>
      <c r="PEP171" s="18"/>
      <c r="PEQ171" s="18"/>
      <c r="PER171" s="18"/>
      <c r="PES171" s="18"/>
      <c r="PET171" s="18"/>
      <c r="PEU171" s="18"/>
      <c r="PEV171" s="18"/>
      <c r="PEW171" s="18"/>
      <c r="PEX171" s="18"/>
      <c r="PEY171" s="18"/>
      <c r="PEZ171" s="18"/>
      <c r="PFA171" s="18"/>
      <c r="PFB171" s="18"/>
      <c r="PFC171" s="18"/>
      <c r="PFD171" s="18"/>
      <c r="PFE171" s="18"/>
      <c r="PFF171" s="18"/>
      <c r="PFG171" s="18"/>
      <c r="PFH171" s="18"/>
      <c r="PFI171" s="18"/>
      <c r="PFJ171" s="18"/>
      <c r="PFK171" s="18"/>
      <c r="PFL171" s="18"/>
      <c r="PFM171" s="18"/>
      <c r="PFN171" s="18"/>
      <c r="PFO171" s="18"/>
      <c r="PFP171" s="18"/>
      <c r="PFQ171" s="18"/>
      <c r="PFR171" s="18"/>
      <c r="PFS171" s="18"/>
      <c r="PFT171" s="18"/>
      <c r="PFU171" s="18"/>
      <c r="PFV171" s="18"/>
      <c r="PFW171" s="18"/>
      <c r="PFX171" s="18"/>
      <c r="PFY171" s="18"/>
      <c r="PFZ171" s="18"/>
      <c r="PGA171" s="18"/>
      <c r="PGB171" s="18"/>
      <c r="PGC171" s="18"/>
      <c r="PGD171" s="18"/>
      <c r="PGE171" s="18"/>
      <c r="PGF171" s="18"/>
      <c r="PGG171" s="18"/>
      <c r="PGH171" s="18"/>
      <c r="PGI171" s="18"/>
      <c r="PGJ171" s="18"/>
      <c r="PGK171" s="18"/>
      <c r="PGL171" s="18"/>
      <c r="PGM171" s="18"/>
      <c r="PGN171" s="18"/>
      <c r="PGO171" s="18"/>
      <c r="PGP171" s="18"/>
      <c r="PGQ171" s="18"/>
      <c r="PGR171" s="18"/>
      <c r="PGS171" s="18"/>
      <c r="PGT171" s="18"/>
      <c r="PGU171" s="18"/>
      <c r="PGV171" s="18"/>
      <c r="PGW171" s="18"/>
      <c r="PGX171" s="18"/>
      <c r="PGY171" s="18"/>
      <c r="PGZ171" s="18"/>
      <c r="PHA171" s="18"/>
      <c r="PHB171" s="18"/>
      <c r="PHC171" s="18"/>
      <c r="PHD171" s="18"/>
      <c r="PHE171" s="18"/>
      <c r="PHF171" s="18"/>
      <c r="PHG171" s="18"/>
      <c r="PHH171" s="18"/>
      <c r="PHI171" s="18"/>
      <c r="PHJ171" s="18"/>
      <c r="PHK171" s="18"/>
      <c r="PHL171" s="18"/>
      <c r="PHM171" s="18"/>
      <c r="PHN171" s="18"/>
      <c r="PHO171" s="18"/>
      <c r="PHP171" s="18"/>
      <c r="PHQ171" s="18"/>
      <c r="PHR171" s="18"/>
      <c r="PHS171" s="18"/>
      <c r="PHT171" s="18"/>
      <c r="PHU171" s="18"/>
      <c r="PHV171" s="18"/>
      <c r="PHW171" s="18"/>
      <c r="PHX171" s="18"/>
      <c r="PHY171" s="18"/>
      <c r="PHZ171" s="18"/>
      <c r="PIA171" s="18"/>
      <c r="PIB171" s="18"/>
      <c r="PIC171" s="18"/>
      <c r="PID171" s="18"/>
      <c r="PIE171" s="18"/>
      <c r="PIF171" s="18"/>
      <c r="PIG171" s="18"/>
      <c r="PIH171" s="18"/>
      <c r="PII171" s="18"/>
      <c r="PIJ171" s="18"/>
      <c r="PIK171" s="18"/>
      <c r="PIL171" s="18"/>
      <c r="PIM171" s="18"/>
      <c r="PIN171" s="18"/>
      <c r="PIO171" s="18"/>
      <c r="PIP171" s="18"/>
      <c r="PIQ171" s="18"/>
      <c r="PIR171" s="18"/>
      <c r="PIS171" s="18"/>
      <c r="PIT171" s="18"/>
      <c r="PIU171" s="18"/>
      <c r="PIV171" s="18"/>
      <c r="PIW171" s="18"/>
      <c r="PIX171" s="18"/>
      <c r="PIY171" s="18"/>
      <c r="PIZ171" s="18"/>
      <c r="PJA171" s="18"/>
      <c r="PJB171" s="18"/>
      <c r="PJC171" s="18"/>
      <c r="PJD171" s="18"/>
      <c r="PJE171" s="18"/>
      <c r="PJF171" s="18"/>
      <c r="PJG171" s="18"/>
      <c r="PJH171" s="18"/>
      <c r="PJI171" s="18"/>
      <c r="PJJ171" s="18"/>
      <c r="PJK171" s="18"/>
      <c r="PJL171" s="18"/>
      <c r="PJM171" s="18"/>
      <c r="PJN171" s="18"/>
      <c r="PJO171" s="18"/>
      <c r="PJP171" s="18"/>
      <c r="PJQ171" s="18"/>
      <c r="PJR171" s="18"/>
      <c r="PJS171" s="18"/>
      <c r="PJT171" s="18"/>
      <c r="PJU171" s="18"/>
      <c r="PJV171" s="18"/>
      <c r="PJW171" s="18"/>
      <c r="PJX171" s="18"/>
      <c r="PJY171" s="18"/>
      <c r="PJZ171" s="18"/>
      <c r="PKA171" s="18"/>
      <c r="PKB171" s="18"/>
      <c r="PKC171" s="18"/>
      <c r="PKD171" s="18"/>
      <c r="PKE171" s="18"/>
      <c r="PKF171" s="18"/>
      <c r="PKG171" s="18"/>
      <c r="PKH171" s="18"/>
      <c r="PKI171" s="18"/>
      <c r="PKJ171" s="18"/>
      <c r="PKK171" s="18"/>
      <c r="PKL171" s="18"/>
      <c r="PKM171" s="18"/>
      <c r="PKN171" s="18"/>
      <c r="PKO171" s="18"/>
      <c r="PKP171" s="18"/>
      <c r="PKQ171" s="18"/>
      <c r="PKR171" s="18"/>
      <c r="PKS171" s="18"/>
      <c r="PKT171" s="18"/>
      <c r="PKU171" s="18"/>
      <c r="PKV171" s="18"/>
      <c r="PKW171" s="18"/>
      <c r="PKX171" s="18"/>
      <c r="PKY171" s="18"/>
      <c r="PKZ171" s="18"/>
      <c r="PLA171" s="18"/>
      <c r="PLB171" s="18"/>
      <c r="PLC171" s="18"/>
      <c r="PLD171" s="18"/>
      <c r="PLE171" s="18"/>
      <c r="PLF171" s="18"/>
      <c r="PLG171" s="18"/>
      <c r="PLH171" s="18"/>
      <c r="PLI171" s="18"/>
      <c r="PLJ171" s="18"/>
      <c r="PLK171" s="18"/>
      <c r="PLL171" s="18"/>
      <c r="PLM171" s="18"/>
      <c r="PLN171" s="18"/>
      <c r="PLO171" s="18"/>
      <c r="PLP171" s="18"/>
      <c r="PLQ171" s="18"/>
      <c r="PLR171" s="18"/>
      <c r="PLS171" s="18"/>
      <c r="PLT171" s="18"/>
      <c r="PLU171" s="18"/>
      <c r="PLV171" s="18"/>
      <c r="PLW171" s="18"/>
      <c r="PLX171" s="18"/>
      <c r="PLY171" s="18"/>
      <c r="PLZ171" s="18"/>
      <c r="PMA171" s="18"/>
      <c r="PMB171" s="18"/>
      <c r="PMC171" s="18"/>
      <c r="PMD171" s="18"/>
      <c r="PME171" s="18"/>
      <c r="PMF171" s="18"/>
      <c r="PMG171" s="18"/>
      <c r="PMH171" s="18"/>
      <c r="PMI171" s="18"/>
      <c r="PMJ171" s="18"/>
      <c r="PMK171" s="18"/>
      <c r="PML171" s="18"/>
      <c r="PMM171" s="18"/>
      <c r="PMN171" s="18"/>
      <c r="PMO171" s="18"/>
      <c r="PMP171" s="18"/>
      <c r="PMQ171" s="18"/>
      <c r="PMR171" s="18"/>
      <c r="PMS171" s="18"/>
      <c r="PMT171" s="18"/>
      <c r="PMU171" s="18"/>
      <c r="PMV171" s="18"/>
      <c r="PMW171" s="18"/>
      <c r="PMX171" s="18"/>
      <c r="PMY171" s="18"/>
      <c r="PMZ171" s="18"/>
      <c r="PNA171" s="18"/>
      <c r="PNB171" s="18"/>
      <c r="PNC171" s="18"/>
      <c r="PND171" s="18"/>
      <c r="PNE171" s="18"/>
      <c r="PNF171" s="18"/>
      <c r="PNG171" s="18"/>
      <c r="PNH171" s="18"/>
      <c r="PNI171" s="18"/>
      <c r="PNJ171" s="18"/>
      <c r="PNK171" s="18"/>
      <c r="PNL171" s="18"/>
      <c r="PNM171" s="18"/>
      <c r="PNN171" s="18"/>
      <c r="PNO171" s="18"/>
      <c r="PNP171" s="18"/>
      <c r="PNQ171" s="18"/>
      <c r="PNR171" s="18"/>
      <c r="PNS171" s="18"/>
      <c r="PNT171" s="18"/>
      <c r="PNU171" s="18"/>
      <c r="PNV171" s="18"/>
      <c r="PNW171" s="18"/>
      <c r="PNX171" s="18"/>
      <c r="PNY171" s="18"/>
      <c r="PNZ171" s="18"/>
      <c r="POA171" s="18"/>
      <c r="POB171" s="18"/>
      <c r="POC171" s="18"/>
      <c r="POD171" s="18"/>
      <c r="POE171" s="18"/>
      <c r="POF171" s="18"/>
      <c r="POG171" s="18"/>
      <c r="POH171" s="18"/>
      <c r="POI171" s="18"/>
      <c r="POJ171" s="18"/>
      <c r="POK171" s="18"/>
      <c r="POL171" s="18"/>
      <c r="POM171" s="18"/>
      <c r="PON171" s="18"/>
      <c r="POO171" s="18"/>
      <c r="POP171" s="18"/>
      <c r="POQ171" s="18"/>
      <c r="POR171" s="18"/>
      <c r="POS171" s="18"/>
      <c r="POT171" s="18"/>
      <c r="POU171" s="18"/>
      <c r="POV171" s="18"/>
      <c r="POW171" s="18"/>
      <c r="POX171" s="18"/>
      <c r="POY171" s="18"/>
      <c r="POZ171" s="18"/>
      <c r="PPA171" s="18"/>
      <c r="PPB171" s="18"/>
      <c r="PPC171" s="18"/>
      <c r="PPD171" s="18"/>
      <c r="PPE171" s="18"/>
      <c r="PPF171" s="18"/>
      <c r="PPG171" s="18"/>
      <c r="PPH171" s="18"/>
      <c r="PPI171" s="18"/>
      <c r="PPJ171" s="18"/>
      <c r="PPK171" s="18"/>
      <c r="PPL171" s="18"/>
      <c r="PPM171" s="18"/>
      <c r="PPN171" s="18"/>
      <c r="PPO171" s="18"/>
      <c r="PPP171" s="18"/>
      <c r="PPQ171" s="18"/>
      <c r="PPR171" s="18"/>
      <c r="PPS171" s="18"/>
      <c r="PPT171" s="18"/>
      <c r="PPU171" s="18"/>
      <c r="PPV171" s="18"/>
      <c r="PPW171" s="18"/>
      <c r="PPX171" s="18"/>
      <c r="PPY171" s="18"/>
      <c r="PPZ171" s="18"/>
      <c r="PQA171" s="18"/>
      <c r="PQB171" s="18"/>
      <c r="PQC171" s="18"/>
      <c r="PQD171" s="18"/>
      <c r="PQE171" s="18"/>
      <c r="PQF171" s="18"/>
      <c r="PQG171" s="18"/>
      <c r="PQH171" s="18"/>
      <c r="PQI171" s="18"/>
      <c r="PQJ171" s="18"/>
      <c r="PQK171" s="18"/>
      <c r="PQL171" s="18"/>
      <c r="PQM171" s="18"/>
      <c r="PQN171" s="18"/>
      <c r="PQO171" s="18"/>
      <c r="PQP171" s="18"/>
      <c r="PQQ171" s="18"/>
      <c r="PQR171" s="18"/>
      <c r="PQS171" s="18"/>
      <c r="PQT171" s="18"/>
      <c r="PQU171" s="18"/>
      <c r="PQV171" s="18"/>
      <c r="PQW171" s="18"/>
      <c r="PQX171" s="18"/>
      <c r="PQY171" s="18"/>
      <c r="PQZ171" s="18"/>
      <c r="PRA171" s="18"/>
      <c r="PRB171" s="18"/>
      <c r="PRC171" s="18"/>
      <c r="PRD171" s="18"/>
      <c r="PRE171" s="18"/>
      <c r="PRF171" s="18"/>
      <c r="PRG171" s="18"/>
      <c r="PRH171" s="18"/>
      <c r="PRI171" s="18"/>
      <c r="PRJ171" s="18"/>
      <c r="PRK171" s="18"/>
      <c r="PRL171" s="18"/>
      <c r="PRM171" s="18"/>
      <c r="PRN171" s="18"/>
      <c r="PRO171" s="18"/>
      <c r="PRP171" s="18"/>
      <c r="PRQ171" s="18"/>
      <c r="PRR171" s="18"/>
      <c r="PRS171" s="18"/>
      <c r="PRT171" s="18"/>
      <c r="PRU171" s="18"/>
      <c r="PRV171" s="18"/>
      <c r="PRW171" s="18"/>
      <c r="PRX171" s="18"/>
      <c r="PRY171" s="18"/>
      <c r="PRZ171" s="18"/>
      <c r="PSA171" s="18"/>
      <c r="PSB171" s="18"/>
      <c r="PSC171" s="18"/>
      <c r="PSD171" s="18"/>
      <c r="PSE171" s="18"/>
      <c r="PSF171" s="18"/>
      <c r="PSG171" s="18"/>
      <c r="PSH171" s="18"/>
      <c r="PSI171" s="18"/>
      <c r="PSJ171" s="18"/>
      <c r="PSK171" s="18"/>
      <c r="PSL171" s="18"/>
      <c r="PSM171" s="18"/>
      <c r="PSN171" s="18"/>
      <c r="PSO171" s="18"/>
      <c r="PSP171" s="18"/>
      <c r="PSQ171" s="18"/>
      <c r="PSR171" s="18"/>
      <c r="PSS171" s="18"/>
      <c r="PST171" s="18"/>
      <c r="PSU171" s="18"/>
      <c r="PSV171" s="18"/>
      <c r="PSW171" s="18"/>
      <c r="PSX171" s="18"/>
      <c r="PSY171" s="18"/>
      <c r="PSZ171" s="18"/>
      <c r="PTA171" s="18"/>
      <c r="PTB171" s="18"/>
      <c r="PTC171" s="18"/>
      <c r="PTD171" s="18"/>
      <c r="PTE171" s="18"/>
      <c r="PTF171" s="18"/>
      <c r="PTG171" s="18"/>
      <c r="PTH171" s="18"/>
      <c r="PTI171" s="18"/>
      <c r="PTJ171" s="18"/>
      <c r="PTK171" s="18"/>
      <c r="PTL171" s="18"/>
      <c r="PTM171" s="18"/>
      <c r="PTN171" s="18"/>
      <c r="PTO171" s="18"/>
      <c r="PTP171" s="18"/>
      <c r="PTQ171" s="18"/>
      <c r="PTR171" s="18"/>
      <c r="PTS171" s="18"/>
      <c r="PTT171" s="18"/>
      <c r="PTU171" s="18"/>
      <c r="PTV171" s="18"/>
      <c r="PTW171" s="18"/>
      <c r="PTX171" s="18"/>
      <c r="PTY171" s="18"/>
      <c r="PTZ171" s="18"/>
      <c r="PUA171" s="18"/>
      <c r="PUB171" s="18"/>
      <c r="PUC171" s="18"/>
      <c r="PUD171" s="18"/>
      <c r="PUE171" s="18"/>
      <c r="PUF171" s="18"/>
      <c r="PUG171" s="18"/>
      <c r="PUH171" s="18"/>
      <c r="PUI171" s="18"/>
      <c r="PUJ171" s="18"/>
      <c r="PUK171" s="18"/>
      <c r="PUL171" s="18"/>
      <c r="PUM171" s="18"/>
      <c r="PUN171" s="18"/>
      <c r="PUO171" s="18"/>
      <c r="PUP171" s="18"/>
      <c r="PUQ171" s="18"/>
      <c r="PUR171" s="18"/>
      <c r="PUS171" s="18"/>
      <c r="PUT171" s="18"/>
      <c r="PUU171" s="18"/>
      <c r="PUV171" s="18"/>
      <c r="PUW171" s="18"/>
      <c r="PUX171" s="18"/>
      <c r="PUY171" s="18"/>
      <c r="PUZ171" s="18"/>
      <c r="PVA171" s="18"/>
      <c r="PVB171" s="18"/>
      <c r="PVC171" s="18"/>
      <c r="PVD171" s="18"/>
      <c r="PVE171" s="18"/>
      <c r="PVF171" s="18"/>
      <c r="PVG171" s="18"/>
      <c r="PVH171" s="18"/>
      <c r="PVI171" s="18"/>
      <c r="PVJ171" s="18"/>
      <c r="PVK171" s="18"/>
      <c r="PVL171" s="18"/>
      <c r="PVM171" s="18"/>
      <c r="PVN171" s="18"/>
      <c r="PVO171" s="18"/>
      <c r="PVP171" s="18"/>
      <c r="PVQ171" s="18"/>
      <c r="PVR171" s="18"/>
      <c r="PVS171" s="18"/>
      <c r="PVT171" s="18"/>
      <c r="PVU171" s="18"/>
      <c r="PVV171" s="18"/>
      <c r="PVW171" s="18"/>
      <c r="PVX171" s="18"/>
      <c r="PVY171" s="18"/>
      <c r="PVZ171" s="18"/>
      <c r="PWA171" s="18"/>
      <c r="PWB171" s="18"/>
      <c r="PWC171" s="18"/>
      <c r="PWD171" s="18"/>
      <c r="PWE171" s="18"/>
      <c r="PWF171" s="18"/>
      <c r="PWG171" s="18"/>
      <c r="PWH171" s="18"/>
      <c r="PWI171" s="18"/>
      <c r="PWJ171" s="18"/>
      <c r="PWK171" s="18"/>
      <c r="PWL171" s="18"/>
      <c r="PWM171" s="18"/>
      <c r="PWN171" s="18"/>
      <c r="PWO171" s="18"/>
      <c r="PWP171" s="18"/>
      <c r="PWQ171" s="18"/>
      <c r="PWR171" s="18"/>
      <c r="PWS171" s="18"/>
      <c r="PWT171" s="18"/>
      <c r="PWU171" s="18"/>
      <c r="PWV171" s="18"/>
      <c r="PWW171" s="18"/>
      <c r="PWX171" s="18"/>
      <c r="PWY171" s="18"/>
      <c r="PWZ171" s="18"/>
      <c r="PXA171" s="18"/>
      <c r="PXB171" s="18"/>
      <c r="PXC171" s="18"/>
      <c r="PXD171" s="18"/>
      <c r="PXE171" s="18"/>
      <c r="PXF171" s="18"/>
      <c r="PXG171" s="18"/>
      <c r="PXH171" s="18"/>
      <c r="PXI171" s="18"/>
      <c r="PXJ171" s="18"/>
      <c r="PXK171" s="18"/>
      <c r="PXL171" s="18"/>
      <c r="PXM171" s="18"/>
      <c r="PXN171" s="18"/>
      <c r="PXO171" s="18"/>
      <c r="PXP171" s="18"/>
      <c r="PXQ171" s="18"/>
      <c r="PXR171" s="18"/>
      <c r="PXS171" s="18"/>
      <c r="PXT171" s="18"/>
      <c r="PXU171" s="18"/>
      <c r="PXV171" s="18"/>
      <c r="PXW171" s="18"/>
      <c r="PXX171" s="18"/>
      <c r="PXY171" s="18"/>
      <c r="PXZ171" s="18"/>
      <c r="PYA171" s="18"/>
      <c r="PYB171" s="18"/>
      <c r="PYC171" s="18"/>
      <c r="PYD171" s="18"/>
      <c r="PYE171" s="18"/>
      <c r="PYF171" s="18"/>
      <c r="PYG171" s="18"/>
      <c r="PYH171" s="18"/>
      <c r="PYI171" s="18"/>
      <c r="PYJ171" s="18"/>
      <c r="PYK171" s="18"/>
      <c r="PYL171" s="18"/>
      <c r="PYM171" s="18"/>
      <c r="PYN171" s="18"/>
      <c r="PYO171" s="18"/>
      <c r="PYP171" s="18"/>
      <c r="PYQ171" s="18"/>
      <c r="PYR171" s="18"/>
      <c r="PYS171" s="18"/>
      <c r="PYT171" s="18"/>
      <c r="PYU171" s="18"/>
      <c r="PYV171" s="18"/>
      <c r="PYW171" s="18"/>
      <c r="PYX171" s="18"/>
      <c r="PYY171" s="18"/>
      <c r="PYZ171" s="18"/>
      <c r="PZA171" s="18"/>
      <c r="PZB171" s="18"/>
      <c r="PZC171" s="18"/>
      <c r="PZD171" s="18"/>
      <c r="PZE171" s="18"/>
      <c r="PZF171" s="18"/>
      <c r="PZG171" s="18"/>
      <c r="PZH171" s="18"/>
      <c r="PZI171" s="18"/>
      <c r="PZJ171" s="18"/>
      <c r="PZK171" s="18"/>
      <c r="PZL171" s="18"/>
      <c r="PZM171" s="18"/>
      <c r="PZN171" s="18"/>
      <c r="PZO171" s="18"/>
      <c r="PZP171" s="18"/>
      <c r="PZQ171" s="18"/>
      <c r="PZR171" s="18"/>
      <c r="PZS171" s="18"/>
      <c r="PZT171" s="18"/>
      <c r="PZU171" s="18"/>
      <c r="PZV171" s="18"/>
      <c r="PZW171" s="18"/>
      <c r="PZX171" s="18"/>
      <c r="PZY171" s="18"/>
      <c r="PZZ171" s="18"/>
      <c r="QAA171" s="18"/>
      <c r="QAB171" s="18"/>
      <c r="QAC171" s="18"/>
      <c r="QAD171" s="18"/>
      <c r="QAE171" s="18"/>
      <c r="QAF171" s="18"/>
      <c r="QAG171" s="18"/>
      <c r="QAH171" s="18"/>
      <c r="QAI171" s="18"/>
      <c r="QAJ171" s="18"/>
      <c r="QAK171" s="18"/>
      <c r="QAL171" s="18"/>
      <c r="QAM171" s="18"/>
      <c r="QAN171" s="18"/>
      <c r="QAO171" s="18"/>
      <c r="QAP171" s="18"/>
      <c r="QAQ171" s="18"/>
      <c r="QAR171" s="18"/>
      <c r="QAS171" s="18"/>
      <c r="QAT171" s="18"/>
      <c r="QAU171" s="18"/>
      <c r="QAV171" s="18"/>
      <c r="QAW171" s="18"/>
      <c r="QAX171" s="18"/>
      <c r="QAY171" s="18"/>
      <c r="QAZ171" s="18"/>
      <c r="QBA171" s="18"/>
      <c r="QBB171" s="18"/>
      <c r="QBC171" s="18"/>
      <c r="QBD171" s="18"/>
      <c r="QBE171" s="18"/>
      <c r="QBF171" s="18"/>
      <c r="QBG171" s="18"/>
      <c r="QBH171" s="18"/>
      <c r="QBI171" s="18"/>
      <c r="QBJ171" s="18"/>
      <c r="QBK171" s="18"/>
      <c r="QBL171" s="18"/>
      <c r="QBM171" s="18"/>
      <c r="QBN171" s="18"/>
      <c r="QBO171" s="18"/>
      <c r="QBP171" s="18"/>
      <c r="QBQ171" s="18"/>
      <c r="QBR171" s="18"/>
      <c r="QBS171" s="18"/>
      <c r="QBT171" s="18"/>
      <c r="QBU171" s="18"/>
      <c r="QBV171" s="18"/>
      <c r="QBW171" s="18"/>
      <c r="QBX171" s="18"/>
      <c r="QBY171" s="18"/>
      <c r="QBZ171" s="18"/>
      <c r="QCA171" s="18"/>
      <c r="QCB171" s="18"/>
      <c r="QCC171" s="18"/>
      <c r="QCD171" s="18"/>
      <c r="QCE171" s="18"/>
      <c r="QCF171" s="18"/>
      <c r="QCG171" s="18"/>
      <c r="QCH171" s="18"/>
      <c r="QCI171" s="18"/>
      <c r="QCJ171" s="18"/>
      <c r="QCK171" s="18"/>
      <c r="QCL171" s="18"/>
      <c r="QCM171" s="18"/>
      <c r="QCN171" s="18"/>
      <c r="QCO171" s="18"/>
      <c r="QCP171" s="18"/>
      <c r="QCQ171" s="18"/>
      <c r="QCR171" s="18"/>
      <c r="QCS171" s="18"/>
      <c r="QCT171" s="18"/>
      <c r="QCU171" s="18"/>
      <c r="QCV171" s="18"/>
      <c r="QCW171" s="18"/>
      <c r="QCX171" s="18"/>
      <c r="QCY171" s="18"/>
      <c r="QCZ171" s="18"/>
      <c r="QDA171" s="18"/>
      <c r="QDB171" s="18"/>
      <c r="QDC171" s="18"/>
      <c r="QDD171" s="18"/>
      <c r="QDE171" s="18"/>
      <c r="QDF171" s="18"/>
      <c r="QDG171" s="18"/>
      <c r="QDH171" s="18"/>
      <c r="QDI171" s="18"/>
      <c r="QDJ171" s="18"/>
      <c r="QDK171" s="18"/>
      <c r="QDL171" s="18"/>
      <c r="QDM171" s="18"/>
      <c r="QDN171" s="18"/>
      <c r="QDO171" s="18"/>
      <c r="QDP171" s="18"/>
      <c r="QDQ171" s="18"/>
      <c r="QDR171" s="18"/>
      <c r="QDS171" s="18"/>
      <c r="QDT171" s="18"/>
      <c r="QDU171" s="18"/>
      <c r="QDV171" s="18"/>
      <c r="QDW171" s="18"/>
      <c r="QDX171" s="18"/>
      <c r="QDY171" s="18"/>
      <c r="QDZ171" s="18"/>
      <c r="QEA171" s="18"/>
      <c r="QEB171" s="18"/>
      <c r="QEC171" s="18"/>
      <c r="QED171" s="18"/>
      <c r="QEE171" s="18"/>
      <c r="QEF171" s="18"/>
      <c r="QEG171" s="18"/>
      <c r="QEH171" s="18"/>
      <c r="QEI171" s="18"/>
      <c r="QEJ171" s="18"/>
      <c r="QEK171" s="18"/>
      <c r="QEL171" s="18"/>
      <c r="QEM171" s="18"/>
      <c r="QEN171" s="18"/>
      <c r="QEO171" s="18"/>
      <c r="QEP171" s="18"/>
      <c r="QEQ171" s="18"/>
      <c r="QER171" s="18"/>
      <c r="QES171" s="18"/>
      <c r="QET171" s="18"/>
      <c r="QEU171" s="18"/>
      <c r="QEV171" s="18"/>
      <c r="QEW171" s="18"/>
      <c r="QEX171" s="18"/>
      <c r="QEY171" s="18"/>
      <c r="QEZ171" s="18"/>
      <c r="QFA171" s="18"/>
      <c r="QFB171" s="18"/>
      <c r="QFC171" s="18"/>
      <c r="QFD171" s="18"/>
      <c r="QFE171" s="18"/>
      <c r="QFF171" s="18"/>
      <c r="QFG171" s="18"/>
      <c r="QFH171" s="18"/>
      <c r="QFI171" s="18"/>
      <c r="QFJ171" s="18"/>
      <c r="QFK171" s="18"/>
      <c r="QFL171" s="18"/>
      <c r="QFM171" s="18"/>
      <c r="QFN171" s="18"/>
      <c r="QFO171" s="18"/>
      <c r="QFP171" s="18"/>
      <c r="QFQ171" s="18"/>
      <c r="QFR171" s="18"/>
      <c r="QFS171" s="18"/>
      <c r="QFT171" s="18"/>
      <c r="QFU171" s="18"/>
      <c r="QFV171" s="18"/>
      <c r="QFW171" s="18"/>
      <c r="QFX171" s="18"/>
      <c r="QFY171" s="18"/>
      <c r="QFZ171" s="18"/>
      <c r="QGA171" s="18"/>
      <c r="QGB171" s="18"/>
      <c r="QGC171" s="18"/>
      <c r="QGD171" s="18"/>
      <c r="QGE171" s="18"/>
      <c r="QGF171" s="18"/>
      <c r="QGG171" s="18"/>
      <c r="QGH171" s="18"/>
      <c r="QGI171" s="18"/>
      <c r="QGJ171" s="18"/>
      <c r="QGK171" s="18"/>
      <c r="QGL171" s="18"/>
      <c r="QGM171" s="18"/>
      <c r="QGN171" s="18"/>
      <c r="QGO171" s="18"/>
      <c r="QGP171" s="18"/>
      <c r="QGQ171" s="18"/>
      <c r="QGR171" s="18"/>
      <c r="QGS171" s="18"/>
      <c r="QGT171" s="18"/>
      <c r="QGU171" s="18"/>
      <c r="QGV171" s="18"/>
      <c r="QGW171" s="18"/>
      <c r="QGX171" s="18"/>
      <c r="QGY171" s="18"/>
      <c r="QGZ171" s="18"/>
      <c r="QHA171" s="18"/>
      <c r="QHB171" s="18"/>
      <c r="QHC171" s="18"/>
      <c r="QHD171" s="18"/>
      <c r="QHE171" s="18"/>
      <c r="QHF171" s="18"/>
      <c r="QHG171" s="18"/>
      <c r="QHH171" s="18"/>
      <c r="QHI171" s="18"/>
      <c r="QHJ171" s="18"/>
      <c r="QHK171" s="18"/>
      <c r="QHL171" s="18"/>
      <c r="QHM171" s="18"/>
      <c r="QHN171" s="18"/>
      <c r="QHO171" s="18"/>
      <c r="QHP171" s="18"/>
      <c r="QHQ171" s="18"/>
      <c r="QHR171" s="18"/>
      <c r="QHS171" s="18"/>
      <c r="QHT171" s="18"/>
      <c r="QHU171" s="18"/>
      <c r="QHV171" s="18"/>
      <c r="QHW171" s="18"/>
      <c r="QHX171" s="18"/>
      <c r="QHY171" s="18"/>
      <c r="QHZ171" s="18"/>
      <c r="QIA171" s="18"/>
      <c r="QIB171" s="18"/>
      <c r="QIC171" s="18"/>
      <c r="QID171" s="18"/>
      <c r="QIE171" s="18"/>
      <c r="QIF171" s="18"/>
      <c r="QIG171" s="18"/>
      <c r="QIH171" s="18"/>
      <c r="QII171" s="18"/>
      <c r="QIJ171" s="18"/>
      <c r="QIK171" s="18"/>
      <c r="QIL171" s="18"/>
      <c r="QIM171" s="18"/>
      <c r="QIN171" s="18"/>
      <c r="QIO171" s="18"/>
      <c r="QIP171" s="18"/>
      <c r="QIQ171" s="18"/>
      <c r="QIR171" s="18"/>
      <c r="QIS171" s="18"/>
      <c r="QIT171" s="18"/>
      <c r="QIU171" s="18"/>
      <c r="QIV171" s="18"/>
      <c r="QIW171" s="18"/>
      <c r="QIX171" s="18"/>
      <c r="QIY171" s="18"/>
      <c r="QIZ171" s="18"/>
      <c r="QJA171" s="18"/>
      <c r="QJB171" s="18"/>
      <c r="QJC171" s="18"/>
      <c r="QJD171" s="18"/>
      <c r="QJE171" s="18"/>
      <c r="QJF171" s="18"/>
      <c r="QJG171" s="18"/>
      <c r="QJH171" s="18"/>
      <c r="QJI171" s="18"/>
      <c r="QJJ171" s="18"/>
      <c r="QJK171" s="18"/>
      <c r="QJL171" s="18"/>
      <c r="QJM171" s="18"/>
      <c r="QJN171" s="18"/>
      <c r="QJO171" s="18"/>
      <c r="QJP171" s="18"/>
      <c r="QJQ171" s="18"/>
      <c r="QJR171" s="18"/>
      <c r="QJS171" s="18"/>
      <c r="QJT171" s="18"/>
      <c r="QJU171" s="18"/>
      <c r="QJV171" s="18"/>
      <c r="QJW171" s="18"/>
      <c r="QJX171" s="18"/>
      <c r="QJY171" s="18"/>
      <c r="QJZ171" s="18"/>
      <c r="QKA171" s="18"/>
      <c r="QKB171" s="18"/>
      <c r="QKC171" s="18"/>
      <c r="QKD171" s="18"/>
      <c r="QKE171" s="18"/>
      <c r="QKF171" s="18"/>
      <c r="QKG171" s="18"/>
      <c r="QKH171" s="18"/>
      <c r="QKI171" s="18"/>
      <c r="QKJ171" s="18"/>
      <c r="QKK171" s="18"/>
      <c r="QKL171" s="18"/>
      <c r="QKM171" s="18"/>
      <c r="QKN171" s="18"/>
      <c r="QKO171" s="18"/>
      <c r="QKP171" s="18"/>
      <c r="QKQ171" s="18"/>
      <c r="QKR171" s="18"/>
      <c r="QKS171" s="18"/>
      <c r="QKT171" s="18"/>
      <c r="QKU171" s="18"/>
      <c r="QKV171" s="18"/>
      <c r="QKW171" s="18"/>
      <c r="QKX171" s="18"/>
      <c r="QKY171" s="18"/>
      <c r="QKZ171" s="18"/>
      <c r="QLA171" s="18"/>
      <c r="QLB171" s="18"/>
      <c r="QLC171" s="18"/>
      <c r="QLD171" s="18"/>
      <c r="QLE171" s="18"/>
      <c r="QLF171" s="18"/>
      <c r="QLG171" s="18"/>
      <c r="QLH171" s="18"/>
      <c r="QLI171" s="18"/>
      <c r="QLJ171" s="18"/>
      <c r="QLK171" s="18"/>
      <c r="QLL171" s="18"/>
      <c r="QLM171" s="18"/>
      <c r="QLN171" s="18"/>
      <c r="QLO171" s="18"/>
      <c r="QLP171" s="18"/>
      <c r="QLQ171" s="18"/>
      <c r="QLR171" s="18"/>
      <c r="QLS171" s="18"/>
      <c r="QLT171" s="18"/>
      <c r="QLU171" s="18"/>
      <c r="QLV171" s="18"/>
      <c r="QLW171" s="18"/>
      <c r="QLX171" s="18"/>
      <c r="QLY171" s="18"/>
      <c r="QLZ171" s="18"/>
      <c r="QMA171" s="18"/>
      <c r="QMB171" s="18"/>
      <c r="QMC171" s="18"/>
      <c r="QMD171" s="18"/>
      <c r="QME171" s="18"/>
      <c r="QMF171" s="18"/>
      <c r="QMG171" s="18"/>
      <c r="QMH171" s="18"/>
      <c r="QMI171" s="18"/>
      <c r="QMJ171" s="18"/>
      <c r="QMK171" s="18"/>
      <c r="QML171" s="18"/>
      <c r="QMM171" s="18"/>
      <c r="QMN171" s="18"/>
      <c r="QMO171" s="18"/>
      <c r="QMP171" s="18"/>
      <c r="QMQ171" s="18"/>
      <c r="QMR171" s="18"/>
      <c r="QMS171" s="18"/>
      <c r="QMT171" s="18"/>
      <c r="QMU171" s="18"/>
      <c r="QMV171" s="18"/>
      <c r="QMW171" s="18"/>
      <c r="QMX171" s="18"/>
      <c r="QMY171" s="18"/>
      <c r="QMZ171" s="18"/>
      <c r="QNA171" s="18"/>
      <c r="QNB171" s="18"/>
      <c r="QNC171" s="18"/>
      <c r="QND171" s="18"/>
      <c r="QNE171" s="18"/>
      <c r="QNF171" s="18"/>
      <c r="QNG171" s="18"/>
      <c r="QNH171" s="18"/>
      <c r="QNI171" s="18"/>
      <c r="QNJ171" s="18"/>
      <c r="QNK171" s="18"/>
      <c r="QNL171" s="18"/>
      <c r="QNM171" s="18"/>
      <c r="QNN171" s="18"/>
      <c r="QNO171" s="18"/>
      <c r="QNP171" s="18"/>
      <c r="QNQ171" s="18"/>
      <c r="QNR171" s="18"/>
      <c r="QNS171" s="18"/>
      <c r="QNT171" s="18"/>
      <c r="QNU171" s="18"/>
      <c r="QNV171" s="18"/>
      <c r="QNW171" s="18"/>
      <c r="QNX171" s="18"/>
      <c r="QNY171" s="18"/>
      <c r="QNZ171" s="18"/>
      <c r="QOA171" s="18"/>
      <c r="QOB171" s="18"/>
      <c r="QOC171" s="18"/>
      <c r="QOD171" s="18"/>
      <c r="QOE171" s="18"/>
      <c r="QOF171" s="18"/>
      <c r="QOG171" s="18"/>
      <c r="QOH171" s="18"/>
      <c r="QOI171" s="18"/>
      <c r="QOJ171" s="18"/>
      <c r="QOK171" s="18"/>
      <c r="QOL171" s="18"/>
      <c r="QOM171" s="18"/>
      <c r="QON171" s="18"/>
      <c r="QOO171" s="18"/>
      <c r="QOP171" s="18"/>
      <c r="QOQ171" s="18"/>
      <c r="QOR171" s="18"/>
      <c r="QOS171" s="18"/>
      <c r="QOT171" s="18"/>
      <c r="QOU171" s="18"/>
      <c r="QOV171" s="18"/>
      <c r="QOW171" s="18"/>
      <c r="QOX171" s="18"/>
      <c r="QOY171" s="18"/>
      <c r="QOZ171" s="18"/>
      <c r="QPA171" s="18"/>
      <c r="QPB171" s="18"/>
      <c r="QPC171" s="18"/>
      <c r="QPD171" s="18"/>
      <c r="QPE171" s="18"/>
      <c r="QPF171" s="18"/>
      <c r="QPG171" s="18"/>
      <c r="QPH171" s="18"/>
      <c r="QPI171" s="18"/>
      <c r="QPJ171" s="18"/>
      <c r="QPK171" s="18"/>
      <c r="QPL171" s="18"/>
      <c r="QPM171" s="18"/>
      <c r="QPN171" s="18"/>
      <c r="QPO171" s="18"/>
      <c r="QPP171" s="18"/>
      <c r="QPQ171" s="18"/>
      <c r="QPR171" s="18"/>
      <c r="QPS171" s="18"/>
      <c r="QPT171" s="18"/>
      <c r="QPU171" s="18"/>
      <c r="QPV171" s="18"/>
      <c r="QPW171" s="18"/>
      <c r="QPX171" s="18"/>
      <c r="QPY171" s="18"/>
      <c r="QPZ171" s="18"/>
      <c r="QQA171" s="18"/>
      <c r="QQB171" s="18"/>
      <c r="QQC171" s="18"/>
      <c r="QQD171" s="18"/>
      <c r="QQE171" s="18"/>
      <c r="QQF171" s="18"/>
      <c r="QQG171" s="18"/>
      <c r="QQH171" s="18"/>
      <c r="QQI171" s="18"/>
      <c r="QQJ171" s="18"/>
      <c r="QQK171" s="18"/>
      <c r="QQL171" s="18"/>
      <c r="QQM171" s="18"/>
      <c r="QQN171" s="18"/>
      <c r="QQO171" s="18"/>
      <c r="QQP171" s="18"/>
      <c r="QQQ171" s="18"/>
      <c r="QQR171" s="18"/>
      <c r="QQS171" s="18"/>
      <c r="QQT171" s="18"/>
      <c r="QQU171" s="18"/>
      <c r="QQV171" s="18"/>
      <c r="QQW171" s="18"/>
      <c r="QQX171" s="18"/>
      <c r="QQY171" s="18"/>
      <c r="QQZ171" s="18"/>
      <c r="QRA171" s="18"/>
      <c r="QRB171" s="18"/>
      <c r="QRC171" s="18"/>
      <c r="QRD171" s="18"/>
      <c r="QRE171" s="18"/>
      <c r="QRF171" s="18"/>
      <c r="QRG171" s="18"/>
      <c r="QRH171" s="18"/>
      <c r="QRI171" s="18"/>
      <c r="QRJ171" s="18"/>
      <c r="QRK171" s="18"/>
      <c r="QRL171" s="18"/>
      <c r="QRM171" s="18"/>
      <c r="QRN171" s="18"/>
      <c r="QRO171" s="18"/>
      <c r="QRP171" s="18"/>
      <c r="QRQ171" s="18"/>
      <c r="QRR171" s="18"/>
      <c r="QRS171" s="18"/>
      <c r="QRT171" s="18"/>
      <c r="QRU171" s="18"/>
      <c r="QRV171" s="18"/>
      <c r="QRW171" s="18"/>
      <c r="QRX171" s="18"/>
      <c r="QRY171" s="18"/>
      <c r="QRZ171" s="18"/>
      <c r="QSA171" s="18"/>
      <c r="QSB171" s="18"/>
      <c r="QSC171" s="18"/>
      <c r="QSD171" s="18"/>
      <c r="QSE171" s="18"/>
      <c r="QSF171" s="18"/>
      <c r="QSG171" s="18"/>
      <c r="QSH171" s="18"/>
      <c r="QSI171" s="18"/>
      <c r="QSJ171" s="18"/>
      <c r="QSK171" s="18"/>
      <c r="QSL171" s="18"/>
      <c r="QSM171" s="18"/>
      <c r="QSN171" s="18"/>
      <c r="QSO171" s="18"/>
      <c r="QSP171" s="18"/>
      <c r="QSQ171" s="18"/>
      <c r="QSR171" s="18"/>
      <c r="QSS171" s="18"/>
      <c r="QST171" s="18"/>
      <c r="QSU171" s="18"/>
      <c r="QSV171" s="18"/>
      <c r="QSW171" s="18"/>
      <c r="QSX171" s="18"/>
      <c r="QSY171" s="18"/>
      <c r="QSZ171" s="18"/>
      <c r="QTA171" s="18"/>
      <c r="QTB171" s="18"/>
      <c r="QTC171" s="18"/>
      <c r="QTD171" s="18"/>
      <c r="QTE171" s="18"/>
      <c r="QTF171" s="18"/>
      <c r="QTG171" s="18"/>
      <c r="QTH171" s="18"/>
      <c r="QTI171" s="18"/>
      <c r="QTJ171" s="18"/>
      <c r="QTK171" s="18"/>
      <c r="QTL171" s="18"/>
      <c r="QTM171" s="18"/>
      <c r="QTN171" s="18"/>
      <c r="QTO171" s="18"/>
      <c r="QTP171" s="18"/>
      <c r="QTQ171" s="18"/>
      <c r="QTR171" s="18"/>
      <c r="QTS171" s="18"/>
      <c r="QTT171" s="18"/>
      <c r="QTU171" s="18"/>
      <c r="QTV171" s="18"/>
      <c r="QTW171" s="18"/>
      <c r="QTX171" s="18"/>
      <c r="QTY171" s="18"/>
      <c r="QTZ171" s="18"/>
      <c r="QUA171" s="18"/>
      <c r="QUB171" s="18"/>
      <c r="QUC171" s="18"/>
      <c r="QUD171" s="18"/>
      <c r="QUE171" s="18"/>
      <c r="QUF171" s="18"/>
      <c r="QUG171" s="18"/>
      <c r="QUH171" s="18"/>
      <c r="QUI171" s="18"/>
      <c r="QUJ171" s="18"/>
      <c r="QUK171" s="18"/>
      <c r="QUL171" s="18"/>
      <c r="QUM171" s="18"/>
      <c r="QUN171" s="18"/>
      <c r="QUO171" s="18"/>
      <c r="QUP171" s="18"/>
      <c r="QUQ171" s="18"/>
      <c r="QUR171" s="18"/>
      <c r="QUS171" s="18"/>
      <c r="QUT171" s="18"/>
      <c r="QUU171" s="18"/>
      <c r="QUV171" s="18"/>
      <c r="QUW171" s="18"/>
      <c r="QUX171" s="18"/>
      <c r="QUY171" s="18"/>
      <c r="QUZ171" s="18"/>
      <c r="QVA171" s="18"/>
      <c r="QVB171" s="18"/>
      <c r="QVC171" s="18"/>
      <c r="QVD171" s="18"/>
      <c r="QVE171" s="18"/>
      <c r="QVF171" s="18"/>
      <c r="QVG171" s="18"/>
      <c r="QVH171" s="18"/>
      <c r="QVI171" s="18"/>
      <c r="QVJ171" s="18"/>
      <c r="QVK171" s="18"/>
      <c r="QVL171" s="18"/>
      <c r="QVM171" s="18"/>
      <c r="QVN171" s="18"/>
      <c r="QVO171" s="18"/>
      <c r="QVP171" s="18"/>
      <c r="QVQ171" s="18"/>
      <c r="QVR171" s="18"/>
      <c r="QVS171" s="18"/>
      <c r="QVT171" s="18"/>
      <c r="QVU171" s="18"/>
      <c r="QVV171" s="18"/>
      <c r="QVW171" s="18"/>
      <c r="QVX171" s="18"/>
      <c r="QVY171" s="18"/>
      <c r="QVZ171" s="18"/>
      <c r="QWA171" s="18"/>
      <c r="QWB171" s="18"/>
      <c r="QWC171" s="18"/>
      <c r="QWD171" s="18"/>
      <c r="QWE171" s="18"/>
      <c r="QWF171" s="18"/>
      <c r="QWG171" s="18"/>
      <c r="QWH171" s="18"/>
      <c r="QWI171" s="18"/>
      <c r="QWJ171" s="18"/>
      <c r="QWK171" s="18"/>
      <c r="QWL171" s="18"/>
      <c r="QWM171" s="18"/>
      <c r="QWN171" s="18"/>
      <c r="QWO171" s="18"/>
      <c r="QWP171" s="18"/>
      <c r="QWQ171" s="18"/>
      <c r="QWR171" s="18"/>
      <c r="QWS171" s="18"/>
      <c r="QWT171" s="18"/>
      <c r="QWU171" s="18"/>
      <c r="QWV171" s="18"/>
      <c r="QWW171" s="18"/>
      <c r="QWX171" s="18"/>
      <c r="QWY171" s="18"/>
      <c r="QWZ171" s="18"/>
      <c r="QXA171" s="18"/>
      <c r="QXB171" s="18"/>
      <c r="QXC171" s="18"/>
      <c r="QXD171" s="18"/>
      <c r="QXE171" s="18"/>
      <c r="QXF171" s="18"/>
      <c r="QXG171" s="18"/>
      <c r="QXH171" s="18"/>
      <c r="QXI171" s="18"/>
      <c r="QXJ171" s="18"/>
      <c r="QXK171" s="18"/>
      <c r="QXL171" s="18"/>
      <c r="QXM171" s="18"/>
      <c r="QXN171" s="18"/>
      <c r="QXO171" s="18"/>
      <c r="QXP171" s="18"/>
      <c r="QXQ171" s="18"/>
      <c r="QXR171" s="18"/>
      <c r="QXS171" s="18"/>
      <c r="QXT171" s="18"/>
      <c r="QXU171" s="18"/>
      <c r="QXV171" s="18"/>
      <c r="QXW171" s="18"/>
      <c r="QXX171" s="18"/>
      <c r="QXY171" s="18"/>
      <c r="QXZ171" s="18"/>
      <c r="QYA171" s="18"/>
      <c r="QYB171" s="18"/>
      <c r="QYC171" s="18"/>
      <c r="QYD171" s="18"/>
      <c r="QYE171" s="18"/>
      <c r="QYF171" s="18"/>
      <c r="QYG171" s="18"/>
      <c r="QYH171" s="18"/>
      <c r="QYI171" s="18"/>
      <c r="QYJ171" s="18"/>
      <c r="QYK171" s="18"/>
      <c r="QYL171" s="18"/>
      <c r="QYM171" s="18"/>
      <c r="QYN171" s="18"/>
      <c r="QYO171" s="18"/>
      <c r="QYP171" s="18"/>
      <c r="QYQ171" s="18"/>
      <c r="QYR171" s="18"/>
      <c r="QYS171" s="18"/>
      <c r="QYT171" s="18"/>
      <c r="QYU171" s="18"/>
      <c r="QYV171" s="18"/>
      <c r="QYW171" s="18"/>
      <c r="QYX171" s="18"/>
      <c r="QYY171" s="18"/>
      <c r="QYZ171" s="18"/>
      <c r="QZA171" s="18"/>
      <c r="QZB171" s="18"/>
      <c r="QZC171" s="18"/>
      <c r="QZD171" s="18"/>
      <c r="QZE171" s="18"/>
      <c r="QZF171" s="18"/>
      <c r="QZG171" s="18"/>
      <c r="QZH171" s="18"/>
      <c r="QZI171" s="18"/>
      <c r="QZJ171" s="18"/>
      <c r="QZK171" s="18"/>
      <c r="QZL171" s="18"/>
      <c r="QZM171" s="18"/>
      <c r="QZN171" s="18"/>
      <c r="QZO171" s="18"/>
      <c r="QZP171" s="18"/>
      <c r="QZQ171" s="18"/>
      <c r="QZR171" s="18"/>
      <c r="QZS171" s="18"/>
      <c r="QZT171" s="18"/>
      <c r="QZU171" s="18"/>
      <c r="QZV171" s="18"/>
      <c r="QZW171" s="18"/>
      <c r="QZX171" s="18"/>
      <c r="QZY171" s="18"/>
      <c r="QZZ171" s="18"/>
      <c r="RAA171" s="18"/>
      <c r="RAB171" s="18"/>
      <c r="RAC171" s="18"/>
      <c r="RAD171" s="18"/>
      <c r="RAE171" s="18"/>
      <c r="RAF171" s="18"/>
      <c r="RAG171" s="18"/>
      <c r="RAH171" s="18"/>
      <c r="RAI171" s="18"/>
      <c r="RAJ171" s="18"/>
      <c r="RAK171" s="18"/>
      <c r="RAL171" s="18"/>
      <c r="RAM171" s="18"/>
      <c r="RAN171" s="18"/>
      <c r="RAO171" s="18"/>
      <c r="RAP171" s="18"/>
      <c r="RAQ171" s="18"/>
      <c r="RAR171" s="18"/>
      <c r="RAS171" s="18"/>
      <c r="RAT171" s="18"/>
      <c r="RAU171" s="18"/>
      <c r="RAV171" s="18"/>
      <c r="RAW171" s="18"/>
      <c r="RAX171" s="18"/>
      <c r="RAY171" s="18"/>
      <c r="RAZ171" s="18"/>
      <c r="RBA171" s="18"/>
      <c r="RBB171" s="18"/>
      <c r="RBC171" s="18"/>
      <c r="RBD171" s="18"/>
      <c r="RBE171" s="18"/>
      <c r="RBF171" s="18"/>
      <c r="RBG171" s="18"/>
      <c r="RBH171" s="18"/>
      <c r="RBI171" s="18"/>
      <c r="RBJ171" s="18"/>
      <c r="RBK171" s="18"/>
      <c r="RBL171" s="18"/>
      <c r="RBM171" s="18"/>
      <c r="RBN171" s="18"/>
      <c r="RBO171" s="18"/>
      <c r="RBP171" s="18"/>
      <c r="RBQ171" s="18"/>
      <c r="RBR171" s="18"/>
      <c r="RBS171" s="18"/>
      <c r="RBT171" s="18"/>
      <c r="RBU171" s="18"/>
      <c r="RBV171" s="18"/>
      <c r="RBW171" s="18"/>
      <c r="RBX171" s="18"/>
      <c r="RBY171" s="18"/>
      <c r="RBZ171" s="18"/>
      <c r="RCA171" s="18"/>
      <c r="RCB171" s="18"/>
      <c r="RCC171" s="18"/>
      <c r="RCD171" s="18"/>
      <c r="RCE171" s="18"/>
      <c r="RCF171" s="18"/>
      <c r="RCG171" s="18"/>
      <c r="RCH171" s="18"/>
      <c r="RCI171" s="18"/>
      <c r="RCJ171" s="18"/>
      <c r="RCK171" s="18"/>
      <c r="RCL171" s="18"/>
      <c r="RCM171" s="18"/>
      <c r="RCN171" s="18"/>
      <c r="RCO171" s="18"/>
      <c r="RCP171" s="18"/>
      <c r="RCQ171" s="18"/>
      <c r="RCR171" s="18"/>
      <c r="RCS171" s="18"/>
      <c r="RCT171" s="18"/>
      <c r="RCU171" s="18"/>
      <c r="RCV171" s="18"/>
      <c r="RCW171" s="18"/>
      <c r="RCX171" s="18"/>
      <c r="RCY171" s="18"/>
      <c r="RCZ171" s="18"/>
      <c r="RDA171" s="18"/>
      <c r="RDB171" s="18"/>
      <c r="RDC171" s="18"/>
      <c r="RDD171" s="18"/>
      <c r="RDE171" s="18"/>
      <c r="RDF171" s="18"/>
      <c r="RDG171" s="18"/>
      <c r="RDH171" s="18"/>
      <c r="RDI171" s="18"/>
      <c r="RDJ171" s="18"/>
      <c r="RDK171" s="18"/>
      <c r="RDL171" s="18"/>
      <c r="RDM171" s="18"/>
      <c r="RDN171" s="18"/>
      <c r="RDO171" s="18"/>
      <c r="RDP171" s="18"/>
      <c r="RDQ171" s="18"/>
      <c r="RDR171" s="18"/>
      <c r="RDS171" s="18"/>
      <c r="RDT171" s="18"/>
      <c r="RDU171" s="18"/>
      <c r="RDV171" s="18"/>
      <c r="RDW171" s="18"/>
      <c r="RDX171" s="18"/>
      <c r="RDY171" s="18"/>
      <c r="RDZ171" s="18"/>
      <c r="REA171" s="18"/>
      <c r="REB171" s="18"/>
      <c r="REC171" s="18"/>
      <c r="RED171" s="18"/>
      <c r="REE171" s="18"/>
      <c r="REF171" s="18"/>
      <c r="REG171" s="18"/>
      <c r="REH171" s="18"/>
      <c r="REI171" s="18"/>
      <c r="REJ171" s="18"/>
      <c r="REK171" s="18"/>
      <c r="REL171" s="18"/>
      <c r="REM171" s="18"/>
      <c r="REN171" s="18"/>
      <c r="REO171" s="18"/>
      <c r="REP171" s="18"/>
      <c r="REQ171" s="18"/>
      <c r="RER171" s="18"/>
      <c r="RES171" s="18"/>
      <c r="RET171" s="18"/>
      <c r="REU171" s="18"/>
      <c r="REV171" s="18"/>
      <c r="REW171" s="18"/>
      <c r="REX171" s="18"/>
      <c r="REY171" s="18"/>
      <c r="REZ171" s="18"/>
      <c r="RFA171" s="18"/>
      <c r="RFB171" s="18"/>
      <c r="RFC171" s="18"/>
      <c r="RFD171" s="18"/>
      <c r="RFE171" s="18"/>
      <c r="RFF171" s="18"/>
      <c r="RFG171" s="18"/>
      <c r="RFH171" s="18"/>
      <c r="RFI171" s="18"/>
      <c r="RFJ171" s="18"/>
      <c r="RFK171" s="18"/>
      <c r="RFL171" s="18"/>
      <c r="RFM171" s="18"/>
      <c r="RFN171" s="18"/>
      <c r="RFO171" s="18"/>
      <c r="RFP171" s="18"/>
      <c r="RFQ171" s="18"/>
      <c r="RFR171" s="18"/>
      <c r="RFS171" s="18"/>
      <c r="RFT171" s="18"/>
      <c r="RFU171" s="18"/>
      <c r="RFV171" s="18"/>
      <c r="RFW171" s="18"/>
      <c r="RFX171" s="18"/>
      <c r="RFY171" s="18"/>
      <c r="RFZ171" s="18"/>
      <c r="RGA171" s="18"/>
      <c r="RGB171" s="18"/>
      <c r="RGC171" s="18"/>
      <c r="RGD171" s="18"/>
      <c r="RGE171" s="18"/>
      <c r="RGF171" s="18"/>
      <c r="RGG171" s="18"/>
      <c r="RGH171" s="18"/>
      <c r="RGI171" s="18"/>
      <c r="RGJ171" s="18"/>
      <c r="RGK171" s="18"/>
      <c r="RGL171" s="18"/>
      <c r="RGM171" s="18"/>
      <c r="RGN171" s="18"/>
      <c r="RGO171" s="18"/>
      <c r="RGP171" s="18"/>
      <c r="RGQ171" s="18"/>
      <c r="RGR171" s="18"/>
      <c r="RGS171" s="18"/>
      <c r="RGT171" s="18"/>
      <c r="RGU171" s="18"/>
      <c r="RGV171" s="18"/>
      <c r="RGW171" s="18"/>
      <c r="RGX171" s="18"/>
      <c r="RGY171" s="18"/>
      <c r="RGZ171" s="18"/>
      <c r="RHA171" s="18"/>
      <c r="RHB171" s="18"/>
      <c r="RHC171" s="18"/>
      <c r="RHD171" s="18"/>
      <c r="RHE171" s="18"/>
      <c r="RHF171" s="18"/>
      <c r="RHG171" s="18"/>
      <c r="RHH171" s="18"/>
      <c r="RHI171" s="18"/>
      <c r="RHJ171" s="18"/>
      <c r="RHK171" s="18"/>
      <c r="RHL171" s="18"/>
      <c r="RHM171" s="18"/>
      <c r="RHN171" s="18"/>
      <c r="RHO171" s="18"/>
      <c r="RHP171" s="18"/>
      <c r="RHQ171" s="18"/>
      <c r="RHR171" s="18"/>
      <c r="RHS171" s="18"/>
      <c r="RHT171" s="18"/>
      <c r="RHU171" s="18"/>
      <c r="RHV171" s="18"/>
      <c r="RHW171" s="18"/>
      <c r="RHX171" s="18"/>
      <c r="RHY171" s="18"/>
      <c r="RHZ171" s="18"/>
      <c r="RIA171" s="18"/>
      <c r="RIB171" s="18"/>
      <c r="RIC171" s="18"/>
      <c r="RID171" s="18"/>
      <c r="RIE171" s="18"/>
      <c r="RIF171" s="18"/>
      <c r="RIG171" s="18"/>
      <c r="RIH171" s="18"/>
      <c r="RII171" s="18"/>
      <c r="RIJ171" s="18"/>
      <c r="RIK171" s="18"/>
      <c r="RIL171" s="18"/>
      <c r="RIM171" s="18"/>
      <c r="RIN171" s="18"/>
      <c r="RIO171" s="18"/>
      <c r="RIP171" s="18"/>
      <c r="RIQ171" s="18"/>
      <c r="RIR171" s="18"/>
      <c r="RIS171" s="18"/>
      <c r="RIT171" s="18"/>
      <c r="RIU171" s="18"/>
      <c r="RIV171" s="18"/>
      <c r="RIW171" s="18"/>
      <c r="RIX171" s="18"/>
      <c r="RIY171" s="18"/>
      <c r="RIZ171" s="18"/>
      <c r="RJA171" s="18"/>
      <c r="RJB171" s="18"/>
      <c r="RJC171" s="18"/>
      <c r="RJD171" s="18"/>
      <c r="RJE171" s="18"/>
      <c r="RJF171" s="18"/>
      <c r="RJG171" s="18"/>
      <c r="RJH171" s="18"/>
      <c r="RJI171" s="18"/>
      <c r="RJJ171" s="18"/>
      <c r="RJK171" s="18"/>
      <c r="RJL171" s="18"/>
      <c r="RJM171" s="18"/>
      <c r="RJN171" s="18"/>
      <c r="RJO171" s="18"/>
      <c r="RJP171" s="18"/>
      <c r="RJQ171" s="18"/>
      <c r="RJR171" s="18"/>
      <c r="RJS171" s="18"/>
      <c r="RJT171" s="18"/>
      <c r="RJU171" s="18"/>
      <c r="RJV171" s="18"/>
      <c r="RJW171" s="18"/>
      <c r="RJX171" s="18"/>
      <c r="RJY171" s="18"/>
      <c r="RJZ171" s="18"/>
      <c r="RKA171" s="18"/>
      <c r="RKB171" s="18"/>
      <c r="RKC171" s="18"/>
      <c r="RKD171" s="18"/>
      <c r="RKE171" s="18"/>
      <c r="RKF171" s="18"/>
      <c r="RKG171" s="18"/>
      <c r="RKH171" s="18"/>
      <c r="RKI171" s="18"/>
      <c r="RKJ171" s="18"/>
      <c r="RKK171" s="18"/>
      <c r="RKL171" s="18"/>
      <c r="RKM171" s="18"/>
      <c r="RKN171" s="18"/>
      <c r="RKO171" s="18"/>
      <c r="RKP171" s="18"/>
      <c r="RKQ171" s="18"/>
      <c r="RKR171" s="18"/>
      <c r="RKS171" s="18"/>
      <c r="RKT171" s="18"/>
      <c r="RKU171" s="18"/>
      <c r="RKV171" s="18"/>
      <c r="RKW171" s="18"/>
      <c r="RKX171" s="18"/>
      <c r="RKY171" s="18"/>
      <c r="RKZ171" s="18"/>
      <c r="RLA171" s="18"/>
      <c r="RLB171" s="18"/>
      <c r="RLC171" s="18"/>
      <c r="RLD171" s="18"/>
      <c r="RLE171" s="18"/>
      <c r="RLF171" s="18"/>
      <c r="RLG171" s="18"/>
      <c r="RLH171" s="18"/>
      <c r="RLI171" s="18"/>
      <c r="RLJ171" s="18"/>
      <c r="RLK171" s="18"/>
      <c r="RLL171" s="18"/>
      <c r="RLM171" s="18"/>
      <c r="RLN171" s="18"/>
      <c r="RLO171" s="18"/>
      <c r="RLP171" s="18"/>
      <c r="RLQ171" s="18"/>
      <c r="RLR171" s="18"/>
      <c r="RLS171" s="18"/>
      <c r="RLT171" s="18"/>
      <c r="RLU171" s="18"/>
      <c r="RLV171" s="18"/>
      <c r="RLW171" s="18"/>
      <c r="RLX171" s="18"/>
      <c r="RLY171" s="18"/>
      <c r="RLZ171" s="18"/>
      <c r="RMA171" s="18"/>
      <c r="RMB171" s="18"/>
      <c r="RMC171" s="18"/>
      <c r="RMD171" s="18"/>
      <c r="RME171" s="18"/>
      <c r="RMF171" s="18"/>
      <c r="RMG171" s="18"/>
      <c r="RMH171" s="18"/>
      <c r="RMI171" s="18"/>
      <c r="RMJ171" s="18"/>
      <c r="RMK171" s="18"/>
      <c r="RML171" s="18"/>
      <c r="RMM171" s="18"/>
      <c r="RMN171" s="18"/>
      <c r="RMO171" s="18"/>
      <c r="RMP171" s="18"/>
      <c r="RMQ171" s="18"/>
      <c r="RMR171" s="18"/>
      <c r="RMS171" s="18"/>
      <c r="RMT171" s="18"/>
      <c r="RMU171" s="18"/>
      <c r="RMV171" s="18"/>
      <c r="RMW171" s="18"/>
      <c r="RMX171" s="18"/>
      <c r="RMY171" s="18"/>
      <c r="RMZ171" s="18"/>
      <c r="RNA171" s="18"/>
      <c r="RNB171" s="18"/>
      <c r="RNC171" s="18"/>
      <c r="RND171" s="18"/>
      <c r="RNE171" s="18"/>
      <c r="RNF171" s="18"/>
      <c r="RNG171" s="18"/>
      <c r="RNH171" s="18"/>
      <c r="RNI171" s="18"/>
      <c r="RNJ171" s="18"/>
      <c r="RNK171" s="18"/>
      <c r="RNL171" s="18"/>
      <c r="RNM171" s="18"/>
      <c r="RNN171" s="18"/>
      <c r="RNO171" s="18"/>
      <c r="RNP171" s="18"/>
      <c r="RNQ171" s="18"/>
      <c r="RNR171" s="18"/>
      <c r="RNS171" s="18"/>
      <c r="RNT171" s="18"/>
      <c r="RNU171" s="18"/>
      <c r="RNV171" s="18"/>
      <c r="RNW171" s="18"/>
      <c r="RNX171" s="18"/>
      <c r="RNY171" s="18"/>
      <c r="RNZ171" s="18"/>
      <c r="ROA171" s="18"/>
      <c r="ROB171" s="18"/>
      <c r="ROC171" s="18"/>
      <c r="ROD171" s="18"/>
      <c r="ROE171" s="18"/>
      <c r="ROF171" s="18"/>
      <c r="ROG171" s="18"/>
      <c r="ROH171" s="18"/>
      <c r="ROI171" s="18"/>
      <c r="ROJ171" s="18"/>
      <c r="ROK171" s="18"/>
      <c r="ROL171" s="18"/>
      <c r="ROM171" s="18"/>
      <c r="RON171" s="18"/>
      <c r="ROO171" s="18"/>
      <c r="ROP171" s="18"/>
      <c r="ROQ171" s="18"/>
      <c r="ROR171" s="18"/>
      <c r="ROS171" s="18"/>
      <c r="ROT171" s="18"/>
      <c r="ROU171" s="18"/>
      <c r="ROV171" s="18"/>
      <c r="ROW171" s="18"/>
      <c r="ROX171" s="18"/>
      <c r="ROY171" s="18"/>
      <c r="ROZ171" s="18"/>
      <c r="RPA171" s="18"/>
      <c r="RPB171" s="18"/>
      <c r="RPC171" s="18"/>
      <c r="RPD171" s="18"/>
      <c r="RPE171" s="18"/>
      <c r="RPF171" s="18"/>
      <c r="RPG171" s="18"/>
      <c r="RPH171" s="18"/>
      <c r="RPI171" s="18"/>
      <c r="RPJ171" s="18"/>
      <c r="RPK171" s="18"/>
      <c r="RPL171" s="18"/>
      <c r="RPM171" s="18"/>
      <c r="RPN171" s="18"/>
      <c r="RPO171" s="18"/>
      <c r="RPP171" s="18"/>
      <c r="RPQ171" s="18"/>
      <c r="RPR171" s="18"/>
      <c r="RPS171" s="18"/>
      <c r="RPT171" s="18"/>
      <c r="RPU171" s="18"/>
      <c r="RPV171" s="18"/>
      <c r="RPW171" s="18"/>
      <c r="RPX171" s="18"/>
      <c r="RPY171" s="18"/>
      <c r="RPZ171" s="18"/>
      <c r="RQA171" s="18"/>
      <c r="RQB171" s="18"/>
      <c r="RQC171" s="18"/>
      <c r="RQD171" s="18"/>
      <c r="RQE171" s="18"/>
      <c r="RQF171" s="18"/>
      <c r="RQG171" s="18"/>
      <c r="RQH171" s="18"/>
      <c r="RQI171" s="18"/>
      <c r="RQJ171" s="18"/>
      <c r="RQK171" s="18"/>
      <c r="RQL171" s="18"/>
      <c r="RQM171" s="18"/>
      <c r="RQN171" s="18"/>
      <c r="RQO171" s="18"/>
      <c r="RQP171" s="18"/>
      <c r="RQQ171" s="18"/>
      <c r="RQR171" s="18"/>
      <c r="RQS171" s="18"/>
      <c r="RQT171" s="18"/>
      <c r="RQU171" s="18"/>
      <c r="RQV171" s="18"/>
      <c r="RQW171" s="18"/>
      <c r="RQX171" s="18"/>
      <c r="RQY171" s="18"/>
      <c r="RQZ171" s="18"/>
      <c r="RRA171" s="18"/>
      <c r="RRB171" s="18"/>
      <c r="RRC171" s="18"/>
      <c r="RRD171" s="18"/>
      <c r="RRE171" s="18"/>
      <c r="RRF171" s="18"/>
      <c r="RRG171" s="18"/>
      <c r="RRH171" s="18"/>
      <c r="RRI171" s="18"/>
      <c r="RRJ171" s="18"/>
      <c r="RRK171" s="18"/>
      <c r="RRL171" s="18"/>
      <c r="RRM171" s="18"/>
      <c r="RRN171" s="18"/>
      <c r="RRO171" s="18"/>
      <c r="RRP171" s="18"/>
      <c r="RRQ171" s="18"/>
      <c r="RRR171" s="18"/>
      <c r="RRS171" s="18"/>
      <c r="RRT171" s="18"/>
      <c r="RRU171" s="18"/>
      <c r="RRV171" s="18"/>
      <c r="RRW171" s="18"/>
      <c r="RRX171" s="18"/>
      <c r="RRY171" s="18"/>
      <c r="RRZ171" s="18"/>
      <c r="RSA171" s="18"/>
      <c r="RSB171" s="18"/>
      <c r="RSC171" s="18"/>
      <c r="RSD171" s="18"/>
      <c r="RSE171" s="18"/>
      <c r="RSF171" s="18"/>
      <c r="RSG171" s="18"/>
      <c r="RSH171" s="18"/>
      <c r="RSI171" s="18"/>
      <c r="RSJ171" s="18"/>
      <c r="RSK171" s="18"/>
      <c r="RSL171" s="18"/>
      <c r="RSM171" s="18"/>
      <c r="RSN171" s="18"/>
      <c r="RSO171" s="18"/>
      <c r="RSP171" s="18"/>
      <c r="RSQ171" s="18"/>
      <c r="RSR171" s="18"/>
      <c r="RSS171" s="18"/>
      <c r="RST171" s="18"/>
      <c r="RSU171" s="18"/>
      <c r="RSV171" s="18"/>
      <c r="RSW171" s="18"/>
      <c r="RSX171" s="18"/>
      <c r="RSY171" s="18"/>
      <c r="RSZ171" s="18"/>
      <c r="RTA171" s="18"/>
      <c r="RTB171" s="18"/>
      <c r="RTC171" s="18"/>
      <c r="RTD171" s="18"/>
      <c r="RTE171" s="18"/>
      <c r="RTF171" s="18"/>
      <c r="RTG171" s="18"/>
      <c r="RTH171" s="18"/>
      <c r="RTI171" s="18"/>
      <c r="RTJ171" s="18"/>
      <c r="RTK171" s="18"/>
      <c r="RTL171" s="18"/>
      <c r="RTM171" s="18"/>
      <c r="RTN171" s="18"/>
      <c r="RTO171" s="18"/>
      <c r="RTP171" s="18"/>
      <c r="RTQ171" s="18"/>
      <c r="RTR171" s="18"/>
      <c r="RTS171" s="18"/>
      <c r="RTT171" s="18"/>
      <c r="RTU171" s="18"/>
      <c r="RTV171" s="18"/>
      <c r="RTW171" s="18"/>
      <c r="RTX171" s="18"/>
      <c r="RTY171" s="18"/>
      <c r="RTZ171" s="18"/>
      <c r="RUA171" s="18"/>
      <c r="RUB171" s="18"/>
      <c r="RUC171" s="18"/>
      <c r="RUD171" s="18"/>
      <c r="RUE171" s="18"/>
      <c r="RUF171" s="18"/>
      <c r="RUG171" s="18"/>
      <c r="RUH171" s="18"/>
      <c r="RUI171" s="18"/>
      <c r="RUJ171" s="18"/>
      <c r="RUK171" s="18"/>
      <c r="RUL171" s="18"/>
      <c r="RUM171" s="18"/>
      <c r="RUN171" s="18"/>
      <c r="RUO171" s="18"/>
      <c r="RUP171" s="18"/>
      <c r="RUQ171" s="18"/>
      <c r="RUR171" s="18"/>
      <c r="RUS171" s="18"/>
      <c r="RUT171" s="18"/>
      <c r="RUU171" s="18"/>
      <c r="RUV171" s="18"/>
      <c r="RUW171" s="18"/>
      <c r="RUX171" s="18"/>
      <c r="RUY171" s="18"/>
      <c r="RUZ171" s="18"/>
      <c r="RVA171" s="18"/>
      <c r="RVB171" s="18"/>
      <c r="RVC171" s="18"/>
      <c r="RVD171" s="18"/>
      <c r="RVE171" s="18"/>
      <c r="RVF171" s="18"/>
      <c r="RVG171" s="18"/>
      <c r="RVH171" s="18"/>
      <c r="RVI171" s="18"/>
      <c r="RVJ171" s="18"/>
      <c r="RVK171" s="18"/>
      <c r="RVL171" s="18"/>
      <c r="RVM171" s="18"/>
      <c r="RVN171" s="18"/>
      <c r="RVO171" s="18"/>
      <c r="RVP171" s="18"/>
      <c r="RVQ171" s="18"/>
      <c r="RVR171" s="18"/>
      <c r="RVS171" s="18"/>
      <c r="RVT171" s="18"/>
      <c r="RVU171" s="18"/>
      <c r="RVV171" s="18"/>
      <c r="RVW171" s="18"/>
      <c r="RVX171" s="18"/>
      <c r="RVY171" s="18"/>
      <c r="RVZ171" s="18"/>
      <c r="RWA171" s="18"/>
      <c r="RWB171" s="18"/>
      <c r="RWC171" s="18"/>
      <c r="RWD171" s="18"/>
      <c r="RWE171" s="18"/>
      <c r="RWF171" s="18"/>
      <c r="RWG171" s="18"/>
      <c r="RWH171" s="18"/>
      <c r="RWI171" s="18"/>
      <c r="RWJ171" s="18"/>
      <c r="RWK171" s="18"/>
      <c r="RWL171" s="18"/>
      <c r="RWM171" s="18"/>
      <c r="RWN171" s="18"/>
      <c r="RWO171" s="18"/>
      <c r="RWP171" s="18"/>
      <c r="RWQ171" s="18"/>
      <c r="RWR171" s="18"/>
      <c r="RWS171" s="18"/>
      <c r="RWT171" s="18"/>
      <c r="RWU171" s="18"/>
      <c r="RWV171" s="18"/>
      <c r="RWW171" s="18"/>
      <c r="RWX171" s="18"/>
      <c r="RWY171" s="18"/>
      <c r="RWZ171" s="18"/>
      <c r="RXA171" s="18"/>
      <c r="RXB171" s="18"/>
      <c r="RXC171" s="18"/>
      <c r="RXD171" s="18"/>
      <c r="RXE171" s="18"/>
      <c r="RXF171" s="18"/>
      <c r="RXG171" s="18"/>
      <c r="RXH171" s="18"/>
      <c r="RXI171" s="18"/>
      <c r="RXJ171" s="18"/>
      <c r="RXK171" s="18"/>
      <c r="RXL171" s="18"/>
      <c r="RXM171" s="18"/>
      <c r="RXN171" s="18"/>
      <c r="RXO171" s="18"/>
      <c r="RXP171" s="18"/>
      <c r="RXQ171" s="18"/>
      <c r="RXR171" s="18"/>
      <c r="RXS171" s="18"/>
      <c r="RXT171" s="18"/>
      <c r="RXU171" s="18"/>
      <c r="RXV171" s="18"/>
      <c r="RXW171" s="18"/>
      <c r="RXX171" s="18"/>
      <c r="RXY171" s="18"/>
      <c r="RXZ171" s="18"/>
      <c r="RYA171" s="18"/>
      <c r="RYB171" s="18"/>
      <c r="RYC171" s="18"/>
      <c r="RYD171" s="18"/>
      <c r="RYE171" s="18"/>
      <c r="RYF171" s="18"/>
      <c r="RYG171" s="18"/>
      <c r="RYH171" s="18"/>
      <c r="RYI171" s="18"/>
      <c r="RYJ171" s="18"/>
      <c r="RYK171" s="18"/>
      <c r="RYL171" s="18"/>
      <c r="RYM171" s="18"/>
      <c r="RYN171" s="18"/>
      <c r="RYO171" s="18"/>
      <c r="RYP171" s="18"/>
      <c r="RYQ171" s="18"/>
      <c r="RYR171" s="18"/>
      <c r="RYS171" s="18"/>
      <c r="RYT171" s="18"/>
      <c r="RYU171" s="18"/>
      <c r="RYV171" s="18"/>
      <c r="RYW171" s="18"/>
      <c r="RYX171" s="18"/>
      <c r="RYY171" s="18"/>
      <c r="RYZ171" s="18"/>
      <c r="RZA171" s="18"/>
      <c r="RZB171" s="18"/>
      <c r="RZC171" s="18"/>
      <c r="RZD171" s="18"/>
      <c r="RZE171" s="18"/>
      <c r="RZF171" s="18"/>
      <c r="RZG171" s="18"/>
      <c r="RZH171" s="18"/>
      <c r="RZI171" s="18"/>
      <c r="RZJ171" s="18"/>
      <c r="RZK171" s="18"/>
      <c r="RZL171" s="18"/>
      <c r="RZM171" s="18"/>
      <c r="RZN171" s="18"/>
      <c r="RZO171" s="18"/>
      <c r="RZP171" s="18"/>
      <c r="RZQ171" s="18"/>
      <c r="RZR171" s="18"/>
      <c r="RZS171" s="18"/>
      <c r="RZT171" s="18"/>
      <c r="RZU171" s="18"/>
      <c r="RZV171" s="18"/>
      <c r="RZW171" s="18"/>
      <c r="RZX171" s="18"/>
      <c r="RZY171" s="18"/>
      <c r="RZZ171" s="18"/>
      <c r="SAA171" s="18"/>
      <c r="SAB171" s="18"/>
      <c r="SAC171" s="18"/>
      <c r="SAD171" s="18"/>
      <c r="SAE171" s="18"/>
      <c r="SAF171" s="18"/>
      <c r="SAG171" s="18"/>
      <c r="SAH171" s="18"/>
      <c r="SAI171" s="18"/>
      <c r="SAJ171" s="18"/>
      <c r="SAK171" s="18"/>
      <c r="SAL171" s="18"/>
      <c r="SAM171" s="18"/>
      <c r="SAN171" s="18"/>
      <c r="SAO171" s="18"/>
      <c r="SAP171" s="18"/>
      <c r="SAQ171" s="18"/>
      <c r="SAR171" s="18"/>
      <c r="SAS171" s="18"/>
      <c r="SAT171" s="18"/>
      <c r="SAU171" s="18"/>
      <c r="SAV171" s="18"/>
      <c r="SAW171" s="18"/>
      <c r="SAX171" s="18"/>
      <c r="SAY171" s="18"/>
      <c r="SAZ171" s="18"/>
      <c r="SBA171" s="18"/>
      <c r="SBB171" s="18"/>
      <c r="SBC171" s="18"/>
      <c r="SBD171" s="18"/>
      <c r="SBE171" s="18"/>
      <c r="SBF171" s="18"/>
      <c r="SBG171" s="18"/>
      <c r="SBH171" s="18"/>
      <c r="SBI171" s="18"/>
      <c r="SBJ171" s="18"/>
      <c r="SBK171" s="18"/>
      <c r="SBL171" s="18"/>
      <c r="SBM171" s="18"/>
      <c r="SBN171" s="18"/>
      <c r="SBO171" s="18"/>
      <c r="SBP171" s="18"/>
      <c r="SBQ171" s="18"/>
      <c r="SBR171" s="18"/>
      <c r="SBS171" s="18"/>
      <c r="SBT171" s="18"/>
      <c r="SBU171" s="18"/>
      <c r="SBV171" s="18"/>
      <c r="SBW171" s="18"/>
      <c r="SBX171" s="18"/>
      <c r="SBY171" s="18"/>
      <c r="SBZ171" s="18"/>
      <c r="SCA171" s="18"/>
      <c r="SCB171" s="18"/>
      <c r="SCC171" s="18"/>
      <c r="SCD171" s="18"/>
      <c r="SCE171" s="18"/>
      <c r="SCF171" s="18"/>
      <c r="SCG171" s="18"/>
      <c r="SCH171" s="18"/>
      <c r="SCI171" s="18"/>
      <c r="SCJ171" s="18"/>
      <c r="SCK171" s="18"/>
      <c r="SCL171" s="18"/>
      <c r="SCM171" s="18"/>
      <c r="SCN171" s="18"/>
      <c r="SCO171" s="18"/>
      <c r="SCP171" s="18"/>
      <c r="SCQ171" s="18"/>
      <c r="SCR171" s="18"/>
      <c r="SCS171" s="18"/>
      <c r="SCT171" s="18"/>
      <c r="SCU171" s="18"/>
      <c r="SCV171" s="18"/>
      <c r="SCW171" s="18"/>
      <c r="SCX171" s="18"/>
      <c r="SCY171" s="18"/>
      <c r="SCZ171" s="18"/>
      <c r="SDA171" s="18"/>
      <c r="SDB171" s="18"/>
      <c r="SDC171" s="18"/>
      <c r="SDD171" s="18"/>
      <c r="SDE171" s="18"/>
      <c r="SDF171" s="18"/>
      <c r="SDG171" s="18"/>
      <c r="SDH171" s="18"/>
      <c r="SDI171" s="18"/>
      <c r="SDJ171" s="18"/>
      <c r="SDK171" s="18"/>
      <c r="SDL171" s="18"/>
      <c r="SDM171" s="18"/>
      <c r="SDN171" s="18"/>
      <c r="SDO171" s="18"/>
      <c r="SDP171" s="18"/>
      <c r="SDQ171" s="18"/>
      <c r="SDR171" s="18"/>
      <c r="SDS171" s="18"/>
      <c r="SDT171" s="18"/>
      <c r="SDU171" s="18"/>
      <c r="SDV171" s="18"/>
      <c r="SDW171" s="18"/>
      <c r="SDX171" s="18"/>
      <c r="SDY171" s="18"/>
      <c r="SDZ171" s="18"/>
      <c r="SEA171" s="18"/>
      <c r="SEB171" s="18"/>
      <c r="SEC171" s="18"/>
      <c r="SED171" s="18"/>
      <c r="SEE171" s="18"/>
      <c r="SEF171" s="18"/>
      <c r="SEG171" s="18"/>
      <c r="SEH171" s="18"/>
      <c r="SEI171" s="18"/>
      <c r="SEJ171" s="18"/>
      <c r="SEK171" s="18"/>
      <c r="SEL171" s="18"/>
      <c r="SEM171" s="18"/>
      <c r="SEN171" s="18"/>
      <c r="SEO171" s="18"/>
      <c r="SEP171" s="18"/>
      <c r="SEQ171" s="18"/>
      <c r="SER171" s="18"/>
      <c r="SES171" s="18"/>
      <c r="SET171" s="18"/>
      <c r="SEU171" s="18"/>
      <c r="SEV171" s="18"/>
      <c r="SEW171" s="18"/>
      <c r="SEX171" s="18"/>
      <c r="SEY171" s="18"/>
      <c r="SEZ171" s="18"/>
      <c r="SFA171" s="18"/>
      <c r="SFB171" s="18"/>
      <c r="SFC171" s="18"/>
      <c r="SFD171" s="18"/>
      <c r="SFE171" s="18"/>
      <c r="SFF171" s="18"/>
      <c r="SFG171" s="18"/>
      <c r="SFH171" s="18"/>
      <c r="SFI171" s="18"/>
      <c r="SFJ171" s="18"/>
      <c r="SFK171" s="18"/>
      <c r="SFL171" s="18"/>
      <c r="SFM171" s="18"/>
      <c r="SFN171" s="18"/>
      <c r="SFO171" s="18"/>
      <c r="SFP171" s="18"/>
      <c r="SFQ171" s="18"/>
      <c r="SFR171" s="18"/>
      <c r="SFS171" s="18"/>
      <c r="SFT171" s="18"/>
      <c r="SFU171" s="18"/>
      <c r="SFV171" s="18"/>
      <c r="SFW171" s="18"/>
      <c r="SFX171" s="18"/>
      <c r="SFY171" s="18"/>
      <c r="SFZ171" s="18"/>
      <c r="SGA171" s="18"/>
      <c r="SGB171" s="18"/>
      <c r="SGC171" s="18"/>
      <c r="SGD171" s="18"/>
      <c r="SGE171" s="18"/>
      <c r="SGF171" s="18"/>
      <c r="SGG171" s="18"/>
      <c r="SGH171" s="18"/>
      <c r="SGI171" s="18"/>
      <c r="SGJ171" s="18"/>
      <c r="SGK171" s="18"/>
      <c r="SGL171" s="18"/>
      <c r="SGM171" s="18"/>
      <c r="SGN171" s="18"/>
      <c r="SGO171" s="18"/>
      <c r="SGP171" s="18"/>
      <c r="SGQ171" s="18"/>
      <c r="SGR171" s="18"/>
      <c r="SGS171" s="18"/>
      <c r="SGT171" s="18"/>
      <c r="SGU171" s="18"/>
      <c r="SGV171" s="18"/>
      <c r="SGW171" s="18"/>
      <c r="SGX171" s="18"/>
      <c r="SGY171" s="18"/>
      <c r="SGZ171" s="18"/>
      <c r="SHA171" s="18"/>
      <c r="SHB171" s="18"/>
      <c r="SHC171" s="18"/>
      <c r="SHD171" s="18"/>
      <c r="SHE171" s="18"/>
      <c r="SHF171" s="18"/>
      <c r="SHG171" s="18"/>
      <c r="SHH171" s="18"/>
      <c r="SHI171" s="18"/>
      <c r="SHJ171" s="18"/>
      <c r="SHK171" s="18"/>
      <c r="SHL171" s="18"/>
      <c r="SHM171" s="18"/>
      <c r="SHN171" s="18"/>
      <c r="SHO171" s="18"/>
      <c r="SHP171" s="18"/>
      <c r="SHQ171" s="18"/>
      <c r="SHR171" s="18"/>
      <c r="SHS171" s="18"/>
      <c r="SHT171" s="18"/>
      <c r="SHU171" s="18"/>
      <c r="SHV171" s="18"/>
      <c r="SHW171" s="18"/>
      <c r="SHX171" s="18"/>
      <c r="SHY171" s="18"/>
      <c r="SHZ171" s="18"/>
      <c r="SIA171" s="18"/>
      <c r="SIB171" s="18"/>
      <c r="SIC171" s="18"/>
      <c r="SID171" s="18"/>
      <c r="SIE171" s="18"/>
      <c r="SIF171" s="18"/>
      <c r="SIG171" s="18"/>
      <c r="SIH171" s="18"/>
      <c r="SII171" s="18"/>
      <c r="SIJ171" s="18"/>
      <c r="SIK171" s="18"/>
      <c r="SIL171" s="18"/>
      <c r="SIM171" s="18"/>
      <c r="SIN171" s="18"/>
      <c r="SIO171" s="18"/>
      <c r="SIP171" s="18"/>
      <c r="SIQ171" s="18"/>
      <c r="SIR171" s="18"/>
      <c r="SIS171" s="18"/>
      <c r="SIT171" s="18"/>
      <c r="SIU171" s="18"/>
      <c r="SIV171" s="18"/>
      <c r="SIW171" s="18"/>
      <c r="SIX171" s="18"/>
      <c r="SIY171" s="18"/>
      <c r="SIZ171" s="18"/>
      <c r="SJA171" s="18"/>
      <c r="SJB171" s="18"/>
      <c r="SJC171" s="18"/>
      <c r="SJD171" s="18"/>
      <c r="SJE171" s="18"/>
      <c r="SJF171" s="18"/>
      <c r="SJG171" s="18"/>
      <c r="SJH171" s="18"/>
      <c r="SJI171" s="18"/>
      <c r="SJJ171" s="18"/>
      <c r="SJK171" s="18"/>
      <c r="SJL171" s="18"/>
      <c r="SJM171" s="18"/>
      <c r="SJN171" s="18"/>
      <c r="SJO171" s="18"/>
      <c r="SJP171" s="18"/>
      <c r="SJQ171" s="18"/>
      <c r="SJR171" s="18"/>
      <c r="SJS171" s="18"/>
      <c r="SJT171" s="18"/>
      <c r="SJU171" s="18"/>
      <c r="SJV171" s="18"/>
      <c r="SJW171" s="18"/>
      <c r="SJX171" s="18"/>
      <c r="SJY171" s="18"/>
      <c r="SJZ171" s="18"/>
      <c r="SKA171" s="18"/>
      <c r="SKB171" s="18"/>
      <c r="SKC171" s="18"/>
      <c r="SKD171" s="18"/>
      <c r="SKE171" s="18"/>
      <c r="SKF171" s="18"/>
      <c r="SKG171" s="18"/>
      <c r="SKH171" s="18"/>
      <c r="SKI171" s="18"/>
      <c r="SKJ171" s="18"/>
      <c r="SKK171" s="18"/>
      <c r="SKL171" s="18"/>
      <c r="SKM171" s="18"/>
      <c r="SKN171" s="18"/>
      <c r="SKO171" s="18"/>
      <c r="SKP171" s="18"/>
      <c r="SKQ171" s="18"/>
      <c r="SKR171" s="18"/>
      <c r="SKS171" s="18"/>
      <c r="SKT171" s="18"/>
      <c r="SKU171" s="18"/>
      <c r="SKV171" s="18"/>
      <c r="SKW171" s="18"/>
      <c r="SKX171" s="18"/>
      <c r="SKY171" s="18"/>
      <c r="SKZ171" s="18"/>
      <c r="SLA171" s="18"/>
      <c r="SLB171" s="18"/>
      <c r="SLC171" s="18"/>
      <c r="SLD171" s="18"/>
      <c r="SLE171" s="18"/>
      <c r="SLF171" s="18"/>
      <c r="SLG171" s="18"/>
      <c r="SLH171" s="18"/>
      <c r="SLI171" s="18"/>
      <c r="SLJ171" s="18"/>
      <c r="SLK171" s="18"/>
      <c r="SLL171" s="18"/>
      <c r="SLM171" s="18"/>
      <c r="SLN171" s="18"/>
      <c r="SLO171" s="18"/>
      <c r="SLP171" s="18"/>
      <c r="SLQ171" s="18"/>
      <c r="SLR171" s="18"/>
      <c r="SLS171" s="18"/>
      <c r="SLT171" s="18"/>
      <c r="SLU171" s="18"/>
      <c r="SLV171" s="18"/>
      <c r="SLW171" s="18"/>
      <c r="SLX171" s="18"/>
      <c r="SLY171" s="18"/>
      <c r="SLZ171" s="18"/>
      <c r="SMA171" s="18"/>
      <c r="SMB171" s="18"/>
      <c r="SMC171" s="18"/>
      <c r="SMD171" s="18"/>
      <c r="SME171" s="18"/>
      <c r="SMF171" s="18"/>
      <c r="SMG171" s="18"/>
      <c r="SMH171" s="18"/>
      <c r="SMI171" s="18"/>
      <c r="SMJ171" s="18"/>
      <c r="SMK171" s="18"/>
      <c r="SML171" s="18"/>
      <c r="SMM171" s="18"/>
      <c r="SMN171" s="18"/>
      <c r="SMO171" s="18"/>
      <c r="SMP171" s="18"/>
      <c r="SMQ171" s="18"/>
      <c r="SMR171" s="18"/>
      <c r="SMS171" s="18"/>
      <c r="SMT171" s="18"/>
      <c r="SMU171" s="18"/>
      <c r="SMV171" s="18"/>
      <c r="SMW171" s="18"/>
      <c r="SMX171" s="18"/>
      <c r="SMY171" s="18"/>
      <c r="SMZ171" s="18"/>
      <c r="SNA171" s="18"/>
      <c r="SNB171" s="18"/>
      <c r="SNC171" s="18"/>
      <c r="SND171" s="18"/>
      <c r="SNE171" s="18"/>
      <c r="SNF171" s="18"/>
      <c r="SNG171" s="18"/>
      <c r="SNH171" s="18"/>
      <c r="SNI171" s="18"/>
      <c r="SNJ171" s="18"/>
      <c r="SNK171" s="18"/>
      <c r="SNL171" s="18"/>
      <c r="SNM171" s="18"/>
      <c r="SNN171" s="18"/>
      <c r="SNO171" s="18"/>
      <c r="SNP171" s="18"/>
      <c r="SNQ171" s="18"/>
      <c r="SNR171" s="18"/>
      <c r="SNS171" s="18"/>
      <c r="SNT171" s="18"/>
      <c r="SNU171" s="18"/>
      <c r="SNV171" s="18"/>
      <c r="SNW171" s="18"/>
      <c r="SNX171" s="18"/>
      <c r="SNY171" s="18"/>
      <c r="SNZ171" s="18"/>
      <c r="SOA171" s="18"/>
      <c r="SOB171" s="18"/>
      <c r="SOC171" s="18"/>
      <c r="SOD171" s="18"/>
      <c r="SOE171" s="18"/>
      <c r="SOF171" s="18"/>
      <c r="SOG171" s="18"/>
      <c r="SOH171" s="18"/>
      <c r="SOI171" s="18"/>
      <c r="SOJ171" s="18"/>
      <c r="SOK171" s="18"/>
      <c r="SOL171" s="18"/>
      <c r="SOM171" s="18"/>
      <c r="SON171" s="18"/>
      <c r="SOO171" s="18"/>
      <c r="SOP171" s="18"/>
      <c r="SOQ171" s="18"/>
      <c r="SOR171" s="18"/>
      <c r="SOS171" s="18"/>
      <c r="SOT171" s="18"/>
      <c r="SOU171" s="18"/>
      <c r="SOV171" s="18"/>
      <c r="SOW171" s="18"/>
      <c r="SOX171" s="18"/>
      <c r="SOY171" s="18"/>
      <c r="SOZ171" s="18"/>
      <c r="SPA171" s="18"/>
      <c r="SPB171" s="18"/>
      <c r="SPC171" s="18"/>
      <c r="SPD171" s="18"/>
      <c r="SPE171" s="18"/>
      <c r="SPF171" s="18"/>
      <c r="SPG171" s="18"/>
      <c r="SPH171" s="18"/>
      <c r="SPI171" s="18"/>
      <c r="SPJ171" s="18"/>
      <c r="SPK171" s="18"/>
      <c r="SPL171" s="18"/>
      <c r="SPM171" s="18"/>
      <c r="SPN171" s="18"/>
      <c r="SPO171" s="18"/>
      <c r="SPP171" s="18"/>
      <c r="SPQ171" s="18"/>
      <c r="SPR171" s="18"/>
      <c r="SPS171" s="18"/>
      <c r="SPT171" s="18"/>
      <c r="SPU171" s="18"/>
      <c r="SPV171" s="18"/>
      <c r="SPW171" s="18"/>
      <c r="SPX171" s="18"/>
      <c r="SPY171" s="18"/>
      <c r="SPZ171" s="18"/>
      <c r="SQA171" s="18"/>
      <c r="SQB171" s="18"/>
      <c r="SQC171" s="18"/>
      <c r="SQD171" s="18"/>
      <c r="SQE171" s="18"/>
      <c r="SQF171" s="18"/>
      <c r="SQG171" s="18"/>
      <c r="SQH171" s="18"/>
      <c r="SQI171" s="18"/>
      <c r="SQJ171" s="18"/>
      <c r="SQK171" s="18"/>
      <c r="SQL171" s="18"/>
      <c r="SQM171" s="18"/>
      <c r="SQN171" s="18"/>
      <c r="SQO171" s="18"/>
      <c r="SQP171" s="18"/>
      <c r="SQQ171" s="18"/>
      <c r="SQR171" s="18"/>
      <c r="SQS171" s="18"/>
      <c r="SQT171" s="18"/>
      <c r="SQU171" s="18"/>
      <c r="SQV171" s="18"/>
      <c r="SQW171" s="18"/>
      <c r="SQX171" s="18"/>
      <c r="SQY171" s="18"/>
      <c r="SQZ171" s="18"/>
      <c r="SRA171" s="18"/>
      <c r="SRB171" s="18"/>
      <c r="SRC171" s="18"/>
      <c r="SRD171" s="18"/>
      <c r="SRE171" s="18"/>
      <c r="SRF171" s="18"/>
      <c r="SRG171" s="18"/>
      <c r="SRH171" s="18"/>
      <c r="SRI171" s="18"/>
      <c r="SRJ171" s="18"/>
      <c r="SRK171" s="18"/>
      <c r="SRL171" s="18"/>
      <c r="SRM171" s="18"/>
      <c r="SRN171" s="18"/>
      <c r="SRO171" s="18"/>
      <c r="SRP171" s="18"/>
      <c r="SRQ171" s="18"/>
      <c r="SRR171" s="18"/>
      <c r="SRS171" s="18"/>
      <c r="SRT171" s="18"/>
      <c r="SRU171" s="18"/>
      <c r="SRV171" s="18"/>
      <c r="SRW171" s="18"/>
      <c r="SRX171" s="18"/>
      <c r="SRY171" s="18"/>
      <c r="SRZ171" s="18"/>
      <c r="SSA171" s="18"/>
      <c r="SSB171" s="18"/>
      <c r="SSC171" s="18"/>
      <c r="SSD171" s="18"/>
      <c r="SSE171" s="18"/>
      <c r="SSF171" s="18"/>
      <c r="SSG171" s="18"/>
      <c r="SSH171" s="18"/>
      <c r="SSI171" s="18"/>
      <c r="SSJ171" s="18"/>
      <c r="SSK171" s="18"/>
      <c r="SSL171" s="18"/>
      <c r="SSM171" s="18"/>
      <c r="SSN171" s="18"/>
      <c r="SSO171" s="18"/>
      <c r="SSP171" s="18"/>
      <c r="SSQ171" s="18"/>
      <c r="SSR171" s="18"/>
      <c r="SSS171" s="18"/>
      <c r="SST171" s="18"/>
      <c r="SSU171" s="18"/>
      <c r="SSV171" s="18"/>
      <c r="SSW171" s="18"/>
      <c r="SSX171" s="18"/>
      <c r="SSY171" s="18"/>
      <c r="SSZ171" s="18"/>
      <c r="STA171" s="18"/>
      <c r="STB171" s="18"/>
      <c r="STC171" s="18"/>
      <c r="STD171" s="18"/>
      <c r="STE171" s="18"/>
      <c r="STF171" s="18"/>
      <c r="STG171" s="18"/>
      <c r="STH171" s="18"/>
      <c r="STI171" s="18"/>
      <c r="STJ171" s="18"/>
      <c r="STK171" s="18"/>
      <c r="STL171" s="18"/>
      <c r="STM171" s="18"/>
      <c r="STN171" s="18"/>
      <c r="STO171" s="18"/>
      <c r="STP171" s="18"/>
      <c r="STQ171" s="18"/>
      <c r="STR171" s="18"/>
      <c r="STS171" s="18"/>
      <c r="STT171" s="18"/>
      <c r="STU171" s="18"/>
      <c r="STV171" s="18"/>
      <c r="STW171" s="18"/>
      <c r="STX171" s="18"/>
      <c r="STY171" s="18"/>
      <c r="STZ171" s="18"/>
      <c r="SUA171" s="18"/>
      <c r="SUB171" s="18"/>
      <c r="SUC171" s="18"/>
      <c r="SUD171" s="18"/>
      <c r="SUE171" s="18"/>
      <c r="SUF171" s="18"/>
      <c r="SUG171" s="18"/>
      <c r="SUH171" s="18"/>
      <c r="SUI171" s="18"/>
      <c r="SUJ171" s="18"/>
      <c r="SUK171" s="18"/>
      <c r="SUL171" s="18"/>
      <c r="SUM171" s="18"/>
      <c r="SUN171" s="18"/>
      <c r="SUO171" s="18"/>
      <c r="SUP171" s="18"/>
      <c r="SUQ171" s="18"/>
      <c r="SUR171" s="18"/>
      <c r="SUS171" s="18"/>
      <c r="SUT171" s="18"/>
      <c r="SUU171" s="18"/>
      <c r="SUV171" s="18"/>
      <c r="SUW171" s="18"/>
      <c r="SUX171" s="18"/>
      <c r="SUY171" s="18"/>
      <c r="SUZ171" s="18"/>
      <c r="SVA171" s="18"/>
      <c r="SVB171" s="18"/>
      <c r="SVC171" s="18"/>
      <c r="SVD171" s="18"/>
      <c r="SVE171" s="18"/>
      <c r="SVF171" s="18"/>
      <c r="SVG171" s="18"/>
      <c r="SVH171" s="18"/>
      <c r="SVI171" s="18"/>
      <c r="SVJ171" s="18"/>
      <c r="SVK171" s="18"/>
      <c r="SVL171" s="18"/>
      <c r="SVM171" s="18"/>
      <c r="SVN171" s="18"/>
      <c r="SVO171" s="18"/>
      <c r="SVP171" s="18"/>
      <c r="SVQ171" s="18"/>
      <c r="SVR171" s="18"/>
      <c r="SVS171" s="18"/>
      <c r="SVT171" s="18"/>
      <c r="SVU171" s="18"/>
      <c r="SVV171" s="18"/>
      <c r="SVW171" s="18"/>
      <c r="SVX171" s="18"/>
      <c r="SVY171" s="18"/>
      <c r="SVZ171" s="18"/>
      <c r="SWA171" s="18"/>
      <c r="SWB171" s="18"/>
      <c r="SWC171" s="18"/>
      <c r="SWD171" s="18"/>
      <c r="SWE171" s="18"/>
      <c r="SWF171" s="18"/>
      <c r="SWG171" s="18"/>
      <c r="SWH171" s="18"/>
      <c r="SWI171" s="18"/>
      <c r="SWJ171" s="18"/>
      <c r="SWK171" s="18"/>
      <c r="SWL171" s="18"/>
      <c r="SWM171" s="18"/>
      <c r="SWN171" s="18"/>
      <c r="SWO171" s="18"/>
      <c r="SWP171" s="18"/>
      <c r="SWQ171" s="18"/>
      <c r="SWR171" s="18"/>
      <c r="SWS171" s="18"/>
      <c r="SWT171" s="18"/>
      <c r="SWU171" s="18"/>
      <c r="SWV171" s="18"/>
      <c r="SWW171" s="18"/>
      <c r="SWX171" s="18"/>
      <c r="SWY171" s="18"/>
      <c r="SWZ171" s="18"/>
      <c r="SXA171" s="18"/>
      <c r="SXB171" s="18"/>
      <c r="SXC171" s="18"/>
      <c r="SXD171" s="18"/>
      <c r="SXE171" s="18"/>
      <c r="SXF171" s="18"/>
      <c r="SXG171" s="18"/>
      <c r="SXH171" s="18"/>
      <c r="SXI171" s="18"/>
      <c r="SXJ171" s="18"/>
      <c r="SXK171" s="18"/>
      <c r="SXL171" s="18"/>
      <c r="SXM171" s="18"/>
      <c r="SXN171" s="18"/>
      <c r="SXO171" s="18"/>
      <c r="SXP171" s="18"/>
      <c r="SXQ171" s="18"/>
      <c r="SXR171" s="18"/>
      <c r="SXS171" s="18"/>
      <c r="SXT171" s="18"/>
      <c r="SXU171" s="18"/>
      <c r="SXV171" s="18"/>
      <c r="SXW171" s="18"/>
      <c r="SXX171" s="18"/>
      <c r="SXY171" s="18"/>
      <c r="SXZ171" s="18"/>
      <c r="SYA171" s="18"/>
      <c r="SYB171" s="18"/>
      <c r="SYC171" s="18"/>
      <c r="SYD171" s="18"/>
      <c r="SYE171" s="18"/>
      <c r="SYF171" s="18"/>
      <c r="SYG171" s="18"/>
      <c r="SYH171" s="18"/>
      <c r="SYI171" s="18"/>
      <c r="SYJ171" s="18"/>
      <c r="SYK171" s="18"/>
      <c r="SYL171" s="18"/>
      <c r="SYM171" s="18"/>
      <c r="SYN171" s="18"/>
      <c r="SYO171" s="18"/>
      <c r="SYP171" s="18"/>
      <c r="SYQ171" s="18"/>
      <c r="SYR171" s="18"/>
      <c r="SYS171" s="18"/>
      <c r="SYT171" s="18"/>
      <c r="SYU171" s="18"/>
      <c r="SYV171" s="18"/>
      <c r="SYW171" s="18"/>
      <c r="SYX171" s="18"/>
      <c r="SYY171" s="18"/>
      <c r="SYZ171" s="18"/>
      <c r="SZA171" s="18"/>
      <c r="SZB171" s="18"/>
      <c r="SZC171" s="18"/>
      <c r="SZD171" s="18"/>
      <c r="SZE171" s="18"/>
      <c r="SZF171" s="18"/>
      <c r="SZG171" s="18"/>
      <c r="SZH171" s="18"/>
      <c r="SZI171" s="18"/>
      <c r="SZJ171" s="18"/>
      <c r="SZK171" s="18"/>
      <c r="SZL171" s="18"/>
      <c r="SZM171" s="18"/>
      <c r="SZN171" s="18"/>
      <c r="SZO171" s="18"/>
      <c r="SZP171" s="18"/>
      <c r="SZQ171" s="18"/>
      <c r="SZR171" s="18"/>
      <c r="SZS171" s="18"/>
      <c r="SZT171" s="18"/>
      <c r="SZU171" s="18"/>
      <c r="SZV171" s="18"/>
      <c r="SZW171" s="18"/>
      <c r="SZX171" s="18"/>
      <c r="SZY171" s="18"/>
      <c r="SZZ171" s="18"/>
      <c r="TAA171" s="18"/>
      <c r="TAB171" s="18"/>
      <c r="TAC171" s="18"/>
      <c r="TAD171" s="18"/>
      <c r="TAE171" s="18"/>
      <c r="TAF171" s="18"/>
      <c r="TAG171" s="18"/>
      <c r="TAH171" s="18"/>
      <c r="TAI171" s="18"/>
      <c r="TAJ171" s="18"/>
      <c r="TAK171" s="18"/>
      <c r="TAL171" s="18"/>
      <c r="TAM171" s="18"/>
      <c r="TAN171" s="18"/>
      <c r="TAO171" s="18"/>
      <c r="TAP171" s="18"/>
      <c r="TAQ171" s="18"/>
      <c r="TAR171" s="18"/>
      <c r="TAS171" s="18"/>
      <c r="TAT171" s="18"/>
      <c r="TAU171" s="18"/>
      <c r="TAV171" s="18"/>
      <c r="TAW171" s="18"/>
      <c r="TAX171" s="18"/>
      <c r="TAY171" s="18"/>
      <c r="TAZ171" s="18"/>
      <c r="TBA171" s="18"/>
      <c r="TBB171" s="18"/>
      <c r="TBC171" s="18"/>
      <c r="TBD171" s="18"/>
      <c r="TBE171" s="18"/>
      <c r="TBF171" s="18"/>
      <c r="TBG171" s="18"/>
      <c r="TBH171" s="18"/>
      <c r="TBI171" s="18"/>
      <c r="TBJ171" s="18"/>
      <c r="TBK171" s="18"/>
      <c r="TBL171" s="18"/>
      <c r="TBM171" s="18"/>
      <c r="TBN171" s="18"/>
      <c r="TBO171" s="18"/>
      <c r="TBP171" s="18"/>
      <c r="TBQ171" s="18"/>
      <c r="TBR171" s="18"/>
      <c r="TBS171" s="18"/>
      <c r="TBT171" s="18"/>
      <c r="TBU171" s="18"/>
      <c r="TBV171" s="18"/>
      <c r="TBW171" s="18"/>
      <c r="TBX171" s="18"/>
      <c r="TBY171" s="18"/>
      <c r="TBZ171" s="18"/>
      <c r="TCA171" s="18"/>
      <c r="TCB171" s="18"/>
      <c r="TCC171" s="18"/>
      <c r="TCD171" s="18"/>
      <c r="TCE171" s="18"/>
      <c r="TCF171" s="18"/>
      <c r="TCG171" s="18"/>
      <c r="TCH171" s="18"/>
      <c r="TCI171" s="18"/>
      <c r="TCJ171" s="18"/>
      <c r="TCK171" s="18"/>
      <c r="TCL171" s="18"/>
      <c r="TCM171" s="18"/>
      <c r="TCN171" s="18"/>
      <c r="TCO171" s="18"/>
      <c r="TCP171" s="18"/>
      <c r="TCQ171" s="18"/>
      <c r="TCR171" s="18"/>
      <c r="TCS171" s="18"/>
      <c r="TCT171" s="18"/>
      <c r="TCU171" s="18"/>
      <c r="TCV171" s="18"/>
      <c r="TCW171" s="18"/>
      <c r="TCX171" s="18"/>
      <c r="TCY171" s="18"/>
      <c r="TCZ171" s="18"/>
      <c r="TDA171" s="18"/>
      <c r="TDB171" s="18"/>
      <c r="TDC171" s="18"/>
      <c r="TDD171" s="18"/>
      <c r="TDE171" s="18"/>
      <c r="TDF171" s="18"/>
      <c r="TDG171" s="18"/>
      <c r="TDH171" s="18"/>
      <c r="TDI171" s="18"/>
      <c r="TDJ171" s="18"/>
      <c r="TDK171" s="18"/>
      <c r="TDL171" s="18"/>
      <c r="TDM171" s="18"/>
      <c r="TDN171" s="18"/>
      <c r="TDO171" s="18"/>
      <c r="TDP171" s="18"/>
      <c r="TDQ171" s="18"/>
      <c r="TDR171" s="18"/>
      <c r="TDS171" s="18"/>
      <c r="TDT171" s="18"/>
      <c r="TDU171" s="18"/>
      <c r="TDV171" s="18"/>
      <c r="TDW171" s="18"/>
      <c r="TDX171" s="18"/>
      <c r="TDY171" s="18"/>
      <c r="TDZ171" s="18"/>
      <c r="TEA171" s="18"/>
      <c r="TEB171" s="18"/>
      <c r="TEC171" s="18"/>
      <c r="TED171" s="18"/>
      <c r="TEE171" s="18"/>
      <c r="TEF171" s="18"/>
      <c r="TEG171" s="18"/>
      <c r="TEH171" s="18"/>
      <c r="TEI171" s="18"/>
      <c r="TEJ171" s="18"/>
      <c r="TEK171" s="18"/>
      <c r="TEL171" s="18"/>
      <c r="TEM171" s="18"/>
      <c r="TEN171" s="18"/>
      <c r="TEO171" s="18"/>
      <c r="TEP171" s="18"/>
      <c r="TEQ171" s="18"/>
      <c r="TER171" s="18"/>
      <c r="TES171" s="18"/>
      <c r="TET171" s="18"/>
      <c r="TEU171" s="18"/>
      <c r="TEV171" s="18"/>
      <c r="TEW171" s="18"/>
      <c r="TEX171" s="18"/>
      <c r="TEY171" s="18"/>
      <c r="TEZ171" s="18"/>
      <c r="TFA171" s="18"/>
      <c r="TFB171" s="18"/>
      <c r="TFC171" s="18"/>
      <c r="TFD171" s="18"/>
      <c r="TFE171" s="18"/>
      <c r="TFF171" s="18"/>
      <c r="TFG171" s="18"/>
      <c r="TFH171" s="18"/>
      <c r="TFI171" s="18"/>
      <c r="TFJ171" s="18"/>
      <c r="TFK171" s="18"/>
      <c r="TFL171" s="18"/>
      <c r="TFM171" s="18"/>
      <c r="TFN171" s="18"/>
      <c r="TFO171" s="18"/>
      <c r="TFP171" s="18"/>
      <c r="TFQ171" s="18"/>
      <c r="TFR171" s="18"/>
      <c r="TFS171" s="18"/>
      <c r="TFT171" s="18"/>
      <c r="TFU171" s="18"/>
      <c r="TFV171" s="18"/>
      <c r="TFW171" s="18"/>
      <c r="TFX171" s="18"/>
      <c r="TFY171" s="18"/>
      <c r="TFZ171" s="18"/>
      <c r="TGA171" s="18"/>
      <c r="TGB171" s="18"/>
      <c r="TGC171" s="18"/>
      <c r="TGD171" s="18"/>
      <c r="TGE171" s="18"/>
      <c r="TGF171" s="18"/>
      <c r="TGG171" s="18"/>
      <c r="TGH171" s="18"/>
      <c r="TGI171" s="18"/>
      <c r="TGJ171" s="18"/>
      <c r="TGK171" s="18"/>
      <c r="TGL171" s="18"/>
      <c r="TGM171" s="18"/>
      <c r="TGN171" s="18"/>
      <c r="TGO171" s="18"/>
      <c r="TGP171" s="18"/>
      <c r="TGQ171" s="18"/>
      <c r="TGR171" s="18"/>
      <c r="TGS171" s="18"/>
      <c r="TGT171" s="18"/>
      <c r="TGU171" s="18"/>
      <c r="TGV171" s="18"/>
      <c r="TGW171" s="18"/>
      <c r="TGX171" s="18"/>
      <c r="TGY171" s="18"/>
      <c r="TGZ171" s="18"/>
      <c r="THA171" s="18"/>
      <c r="THB171" s="18"/>
      <c r="THC171" s="18"/>
      <c r="THD171" s="18"/>
      <c r="THE171" s="18"/>
      <c r="THF171" s="18"/>
      <c r="THG171" s="18"/>
      <c r="THH171" s="18"/>
      <c r="THI171" s="18"/>
      <c r="THJ171" s="18"/>
      <c r="THK171" s="18"/>
      <c r="THL171" s="18"/>
      <c r="THM171" s="18"/>
      <c r="THN171" s="18"/>
      <c r="THO171" s="18"/>
      <c r="THP171" s="18"/>
      <c r="THQ171" s="18"/>
      <c r="THR171" s="18"/>
      <c r="THS171" s="18"/>
      <c r="THT171" s="18"/>
      <c r="THU171" s="18"/>
      <c r="THV171" s="18"/>
      <c r="THW171" s="18"/>
      <c r="THX171" s="18"/>
      <c r="THY171" s="18"/>
      <c r="THZ171" s="18"/>
      <c r="TIA171" s="18"/>
      <c r="TIB171" s="18"/>
      <c r="TIC171" s="18"/>
      <c r="TID171" s="18"/>
      <c r="TIE171" s="18"/>
      <c r="TIF171" s="18"/>
      <c r="TIG171" s="18"/>
      <c r="TIH171" s="18"/>
      <c r="TII171" s="18"/>
      <c r="TIJ171" s="18"/>
      <c r="TIK171" s="18"/>
      <c r="TIL171" s="18"/>
      <c r="TIM171" s="18"/>
      <c r="TIN171" s="18"/>
      <c r="TIO171" s="18"/>
      <c r="TIP171" s="18"/>
      <c r="TIQ171" s="18"/>
      <c r="TIR171" s="18"/>
      <c r="TIS171" s="18"/>
      <c r="TIT171" s="18"/>
      <c r="TIU171" s="18"/>
      <c r="TIV171" s="18"/>
      <c r="TIW171" s="18"/>
      <c r="TIX171" s="18"/>
      <c r="TIY171" s="18"/>
      <c r="TIZ171" s="18"/>
      <c r="TJA171" s="18"/>
      <c r="TJB171" s="18"/>
      <c r="TJC171" s="18"/>
      <c r="TJD171" s="18"/>
      <c r="TJE171" s="18"/>
      <c r="TJF171" s="18"/>
      <c r="TJG171" s="18"/>
      <c r="TJH171" s="18"/>
      <c r="TJI171" s="18"/>
      <c r="TJJ171" s="18"/>
      <c r="TJK171" s="18"/>
      <c r="TJL171" s="18"/>
      <c r="TJM171" s="18"/>
      <c r="TJN171" s="18"/>
      <c r="TJO171" s="18"/>
      <c r="TJP171" s="18"/>
      <c r="TJQ171" s="18"/>
      <c r="TJR171" s="18"/>
      <c r="TJS171" s="18"/>
      <c r="TJT171" s="18"/>
      <c r="TJU171" s="18"/>
      <c r="TJV171" s="18"/>
      <c r="TJW171" s="18"/>
      <c r="TJX171" s="18"/>
      <c r="TJY171" s="18"/>
      <c r="TJZ171" s="18"/>
      <c r="TKA171" s="18"/>
      <c r="TKB171" s="18"/>
      <c r="TKC171" s="18"/>
      <c r="TKD171" s="18"/>
      <c r="TKE171" s="18"/>
      <c r="TKF171" s="18"/>
      <c r="TKG171" s="18"/>
      <c r="TKH171" s="18"/>
      <c r="TKI171" s="18"/>
      <c r="TKJ171" s="18"/>
      <c r="TKK171" s="18"/>
      <c r="TKL171" s="18"/>
      <c r="TKM171" s="18"/>
      <c r="TKN171" s="18"/>
      <c r="TKO171" s="18"/>
      <c r="TKP171" s="18"/>
      <c r="TKQ171" s="18"/>
      <c r="TKR171" s="18"/>
      <c r="TKS171" s="18"/>
      <c r="TKT171" s="18"/>
      <c r="TKU171" s="18"/>
      <c r="TKV171" s="18"/>
      <c r="TKW171" s="18"/>
      <c r="TKX171" s="18"/>
      <c r="TKY171" s="18"/>
      <c r="TKZ171" s="18"/>
      <c r="TLA171" s="18"/>
      <c r="TLB171" s="18"/>
      <c r="TLC171" s="18"/>
      <c r="TLD171" s="18"/>
      <c r="TLE171" s="18"/>
      <c r="TLF171" s="18"/>
      <c r="TLG171" s="18"/>
      <c r="TLH171" s="18"/>
      <c r="TLI171" s="18"/>
      <c r="TLJ171" s="18"/>
      <c r="TLK171" s="18"/>
      <c r="TLL171" s="18"/>
      <c r="TLM171" s="18"/>
      <c r="TLN171" s="18"/>
      <c r="TLO171" s="18"/>
      <c r="TLP171" s="18"/>
      <c r="TLQ171" s="18"/>
      <c r="TLR171" s="18"/>
      <c r="TLS171" s="18"/>
      <c r="TLT171" s="18"/>
      <c r="TLU171" s="18"/>
      <c r="TLV171" s="18"/>
      <c r="TLW171" s="18"/>
      <c r="TLX171" s="18"/>
      <c r="TLY171" s="18"/>
      <c r="TLZ171" s="18"/>
      <c r="TMA171" s="18"/>
      <c r="TMB171" s="18"/>
      <c r="TMC171" s="18"/>
      <c r="TMD171" s="18"/>
      <c r="TME171" s="18"/>
      <c r="TMF171" s="18"/>
      <c r="TMG171" s="18"/>
      <c r="TMH171" s="18"/>
      <c r="TMI171" s="18"/>
      <c r="TMJ171" s="18"/>
      <c r="TMK171" s="18"/>
      <c r="TML171" s="18"/>
      <c r="TMM171" s="18"/>
      <c r="TMN171" s="18"/>
      <c r="TMO171" s="18"/>
      <c r="TMP171" s="18"/>
      <c r="TMQ171" s="18"/>
      <c r="TMR171" s="18"/>
      <c r="TMS171" s="18"/>
      <c r="TMT171" s="18"/>
      <c r="TMU171" s="18"/>
      <c r="TMV171" s="18"/>
      <c r="TMW171" s="18"/>
      <c r="TMX171" s="18"/>
      <c r="TMY171" s="18"/>
      <c r="TMZ171" s="18"/>
      <c r="TNA171" s="18"/>
      <c r="TNB171" s="18"/>
      <c r="TNC171" s="18"/>
      <c r="TND171" s="18"/>
      <c r="TNE171" s="18"/>
      <c r="TNF171" s="18"/>
      <c r="TNG171" s="18"/>
      <c r="TNH171" s="18"/>
      <c r="TNI171" s="18"/>
      <c r="TNJ171" s="18"/>
      <c r="TNK171" s="18"/>
      <c r="TNL171" s="18"/>
      <c r="TNM171" s="18"/>
      <c r="TNN171" s="18"/>
      <c r="TNO171" s="18"/>
      <c r="TNP171" s="18"/>
      <c r="TNQ171" s="18"/>
      <c r="TNR171" s="18"/>
      <c r="TNS171" s="18"/>
      <c r="TNT171" s="18"/>
      <c r="TNU171" s="18"/>
      <c r="TNV171" s="18"/>
      <c r="TNW171" s="18"/>
      <c r="TNX171" s="18"/>
      <c r="TNY171" s="18"/>
      <c r="TNZ171" s="18"/>
      <c r="TOA171" s="18"/>
      <c r="TOB171" s="18"/>
      <c r="TOC171" s="18"/>
      <c r="TOD171" s="18"/>
      <c r="TOE171" s="18"/>
      <c r="TOF171" s="18"/>
      <c r="TOG171" s="18"/>
      <c r="TOH171" s="18"/>
      <c r="TOI171" s="18"/>
      <c r="TOJ171" s="18"/>
      <c r="TOK171" s="18"/>
      <c r="TOL171" s="18"/>
      <c r="TOM171" s="18"/>
      <c r="TON171" s="18"/>
      <c r="TOO171" s="18"/>
      <c r="TOP171" s="18"/>
      <c r="TOQ171" s="18"/>
      <c r="TOR171" s="18"/>
      <c r="TOS171" s="18"/>
      <c r="TOT171" s="18"/>
      <c r="TOU171" s="18"/>
      <c r="TOV171" s="18"/>
      <c r="TOW171" s="18"/>
      <c r="TOX171" s="18"/>
      <c r="TOY171" s="18"/>
      <c r="TOZ171" s="18"/>
      <c r="TPA171" s="18"/>
      <c r="TPB171" s="18"/>
      <c r="TPC171" s="18"/>
      <c r="TPD171" s="18"/>
      <c r="TPE171" s="18"/>
      <c r="TPF171" s="18"/>
      <c r="TPG171" s="18"/>
      <c r="TPH171" s="18"/>
      <c r="TPI171" s="18"/>
      <c r="TPJ171" s="18"/>
      <c r="TPK171" s="18"/>
      <c r="TPL171" s="18"/>
      <c r="TPM171" s="18"/>
      <c r="TPN171" s="18"/>
      <c r="TPO171" s="18"/>
      <c r="TPP171" s="18"/>
      <c r="TPQ171" s="18"/>
      <c r="TPR171" s="18"/>
      <c r="TPS171" s="18"/>
      <c r="TPT171" s="18"/>
      <c r="TPU171" s="18"/>
      <c r="TPV171" s="18"/>
      <c r="TPW171" s="18"/>
      <c r="TPX171" s="18"/>
      <c r="TPY171" s="18"/>
      <c r="TPZ171" s="18"/>
      <c r="TQA171" s="18"/>
      <c r="TQB171" s="18"/>
      <c r="TQC171" s="18"/>
      <c r="TQD171" s="18"/>
      <c r="TQE171" s="18"/>
      <c r="TQF171" s="18"/>
      <c r="TQG171" s="18"/>
      <c r="TQH171" s="18"/>
      <c r="TQI171" s="18"/>
      <c r="TQJ171" s="18"/>
      <c r="TQK171" s="18"/>
      <c r="TQL171" s="18"/>
      <c r="TQM171" s="18"/>
      <c r="TQN171" s="18"/>
      <c r="TQO171" s="18"/>
      <c r="TQP171" s="18"/>
      <c r="TQQ171" s="18"/>
      <c r="TQR171" s="18"/>
      <c r="TQS171" s="18"/>
      <c r="TQT171" s="18"/>
      <c r="TQU171" s="18"/>
      <c r="TQV171" s="18"/>
      <c r="TQW171" s="18"/>
      <c r="TQX171" s="18"/>
      <c r="TQY171" s="18"/>
      <c r="TQZ171" s="18"/>
      <c r="TRA171" s="18"/>
      <c r="TRB171" s="18"/>
      <c r="TRC171" s="18"/>
      <c r="TRD171" s="18"/>
      <c r="TRE171" s="18"/>
      <c r="TRF171" s="18"/>
      <c r="TRG171" s="18"/>
      <c r="TRH171" s="18"/>
      <c r="TRI171" s="18"/>
      <c r="TRJ171" s="18"/>
      <c r="TRK171" s="18"/>
      <c r="TRL171" s="18"/>
      <c r="TRM171" s="18"/>
      <c r="TRN171" s="18"/>
      <c r="TRO171" s="18"/>
      <c r="TRP171" s="18"/>
      <c r="TRQ171" s="18"/>
      <c r="TRR171" s="18"/>
      <c r="TRS171" s="18"/>
      <c r="TRT171" s="18"/>
      <c r="TRU171" s="18"/>
      <c r="TRV171" s="18"/>
      <c r="TRW171" s="18"/>
      <c r="TRX171" s="18"/>
      <c r="TRY171" s="18"/>
      <c r="TRZ171" s="18"/>
      <c r="TSA171" s="18"/>
      <c r="TSB171" s="18"/>
      <c r="TSC171" s="18"/>
      <c r="TSD171" s="18"/>
      <c r="TSE171" s="18"/>
      <c r="TSF171" s="18"/>
      <c r="TSG171" s="18"/>
      <c r="TSH171" s="18"/>
      <c r="TSI171" s="18"/>
      <c r="TSJ171" s="18"/>
      <c r="TSK171" s="18"/>
      <c r="TSL171" s="18"/>
      <c r="TSM171" s="18"/>
      <c r="TSN171" s="18"/>
      <c r="TSO171" s="18"/>
      <c r="TSP171" s="18"/>
      <c r="TSQ171" s="18"/>
      <c r="TSR171" s="18"/>
      <c r="TSS171" s="18"/>
      <c r="TST171" s="18"/>
      <c r="TSU171" s="18"/>
      <c r="TSV171" s="18"/>
      <c r="TSW171" s="18"/>
      <c r="TSX171" s="18"/>
      <c r="TSY171" s="18"/>
      <c r="TSZ171" s="18"/>
      <c r="TTA171" s="18"/>
      <c r="TTB171" s="18"/>
      <c r="TTC171" s="18"/>
      <c r="TTD171" s="18"/>
      <c r="TTE171" s="18"/>
      <c r="TTF171" s="18"/>
      <c r="TTG171" s="18"/>
      <c r="TTH171" s="18"/>
      <c r="TTI171" s="18"/>
      <c r="TTJ171" s="18"/>
      <c r="TTK171" s="18"/>
      <c r="TTL171" s="18"/>
      <c r="TTM171" s="18"/>
      <c r="TTN171" s="18"/>
      <c r="TTO171" s="18"/>
      <c r="TTP171" s="18"/>
      <c r="TTQ171" s="18"/>
      <c r="TTR171" s="18"/>
      <c r="TTS171" s="18"/>
      <c r="TTT171" s="18"/>
      <c r="TTU171" s="18"/>
      <c r="TTV171" s="18"/>
      <c r="TTW171" s="18"/>
      <c r="TTX171" s="18"/>
      <c r="TTY171" s="18"/>
      <c r="TTZ171" s="18"/>
      <c r="TUA171" s="18"/>
      <c r="TUB171" s="18"/>
      <c r="TUC171" s="18"/>
      <c r="TUD171" s="18"/>
      <c r="TUE171" s="18"/>
      <c r="TUF171" s="18"/>
      <c r="TUG171" s="18"/>
      <c r="TUH171" s="18"/>
      <c r="TUI171" s="18"/>
      <c r="TUJ171" s="18"/>
      <c r="TUK171" s="18"/>
      <c r="TUL171" s="18"/>
      <c r="TUM171" s="18"/>
      <c r="TUN171" s="18"/>
      <c r="TUO171" s="18"/>
      <c r="TUP171" s="18"/>
      <c r="TUQ171" s="18"/>
      <c r="TUR171" s="18"/>
      <c r="TUS171" s="18"/>
      <c r="TUT171" s="18"/>
      <c r="TUU171" s="18"/>
      <c r="TUV171" s="18"/>
      <c r="TUW171" s="18"/>
      <c r="TUX171" s="18"/>
      <c r="TUY171" s="18"/>
      <c r="TUZ171" s="18"/>
      <c r="TVA171" s="18"/>
      <c r="TVB171" s="18"/>
      <c r="TVC171" s="18"/>
      <c r="TVD171" s="18"/>
      <c r="TVE171" s="18"/>
      <c r="TVF171" s="18"/>
      <c r="TVG171" s="18"/>
      <c r="TVH171" s="18"/>
      <c r="TVI171" s="18"/>
      <c r="TVJ171" s="18"/>
      <c r="TVK171" s="18"/>
      <c r="TVL171" s="18"/>
      <c r="TVM171" s="18"/>
      <c r="TVN171" s="18"/>
      <c r="TVO171" s="18"/>
      <c r="TVP171" s="18"/>
      <c r="TVQ171" s="18"/>
      <c r="TVR171" s="18"/>
      <c r="TVS171" s="18"/>
      <c r="TVT171" s="18"/>
      <c r="TVU171" s="18"/>
      <c r="TVV171" s="18"/>
      <c r="TVW171" s="18"/>
      <c r="TVX171" s="18"/>
      <c r="TVY171" s="18"/>
      <c r="TVZ171" s="18"/>
      <c r="TWA171" s="18"/>
      <c r="TWB171" s="18"/>
      <c r="TWC171" s="18"/>
      <c r="TWD171" s="18"/>
      <c r="TWE171" s="18"/>
      <c r="TWF171" s="18"/>
      <c r="TWG171" s="18"/>
      <c r="TWH171" s="18"/>
      <c r="TWI171" s="18"/>
      <c r="TWJ171" s="18"/>
      <c r="TWK171" s="18"/>
      <c r="TWL171" s="18"/>
      <c r="TWM171" s="18"/>
      <c r="TWN171" s="18"/>
      <c r="TWO171" s="18"/>
      <c r="TWP171" s="18"/>
      <c r="TWQ171" s="18"/>
      <c r="TWR171" s="18"/>
      <c r="TWS171" s="18"/>
      <c r="TWT171" s="18"/>
      <c r="TWU171" s="18"/>
      <c r="TWV171" s="18"/>
      <c r="TWW171" s="18"/>
      <c r="TWX171" s="18"/>
      <c r="TWY171" s="18"/>
      <c r="TWZ171" s="18"/>
      <c r="TXA171" s="18"/>
      <c r="TXB171" s="18"/>
      <c r="TXC171" s="18"/>
      <c r="TXD171" s="18"/>
      <c r="TXE171" s="18"/>
      <c r="TXF171" s="18"/>
      <c r="TXG171" s="18"/>
      <c r="TXH171" s="18"/>
      <c r="TXI171" s="18"/>
      <c r="TXJ171" s="18"/>
      <c r="TXK171" s="18"/>
      <c r="TXL171" s="18"/>
      <c r="TXM171" s="18"/>
      <c r="TXN171" s="18"/>
      <c r="TXO171" s="18"/>
      <c r="TXP171" s="18"/>
      <c r="TXQ171" s="18"/>
      <c r="TXR171" s="18"/>
      <c r="TXS171" s="18"/>
      <c r="TXT171" s="18"/>
      <c r="TXU171" s="18"/>
      <c r="TXV171" s="18"/>
      <c r="TXW171" s="18"/>
      <c r="TXX171" s="18"/>
      <c r="TXY171" s="18"/>
      <c r="TXZ171" s="18"/>
      <c r="TYA171" s="18"/>
      <c r="TYB171" s="18"/>
      <c r="TYC171" s="18"/>
      <c r="TYD171" s="18"/>
      <c r="TYE171" s="18"/>
      <c r="TYF171" s="18"/>
      <c r="TYG171" s="18"/>
      <c r="TYH171" s="18"/>
      <c r="TYI171" s="18"/>
      <c r="TYJ171" s="18"/>
      <c r="TYK171" s="18"/>
      <c r="TYL171" s="18"/>
      <c r="TYM171" s="18"/>
      <c r="TYN171" s="18"/>
      <c r="TYO171" s="18"/>
      <c r="TYP171" s="18"/>
      <c r="TYQ171" s="18"/>
      <c r="TYR171" s="18"/>
      <c r="TYS171" s="18"/>
      <c r="TYT171" s="18"/>
      <c r="TYU171" s="18"/>
      <c r="TYV171" s="18"/>
      <c r="TYW171" s="18"/>
      <c r="TYX171" s="18"/>
      <c r="TYY171" s="18"/>
      <c r="TYZ171" s="18"/>
      <c r="TZA171" s="18"/>
      <c r="TZB171" s="18"/>
      <c r="TZC171" s="18"/>
      <c r="TZD171" s="18"/>
      <c r="TZE171" s="18"/>
      <c r="TZF171" s="18"/>
      <c r="TZG171" s="18"/>
      <c r="TZH171" s="18"/>
      <c r="TZI171" s="18"/>
      <c r="TZJ171" s="18"/>
      <c r="TZK171" s="18"/>
      <c r="TZL171" s="18"/>
      <c r="TZM171" s="18"/>
      <c r="TZN171" s="18"/>
      <c r="TZO171" s="18"/>
      <c r="TZP171" s="18"/>
      <c r="TZQ171" s="18"/>
      <c r="TZR171" s="18"/>
      <c r="TZS171" s="18"/>
      <c r="TZT171" s="18"/>
      <c r="TZU171" s="18"/>
      <c r="TZV171" s="18"/>
      <c r="TZW171" s="18"/>
      <c r="TZX171" s="18"/>
      <c r="TZY171" s="18"/>
      <c r="TZZ171" s="18"/>
      <c r="UAA171" s="18"/>
      <c r="UAB171" s="18"/>
      <c r="UAC171" s="18"/>
      <c r="UAD171" s="18"/>
      <c r="UAE171" s="18"/>
      <c r="UAF171" s="18"/>
      <c r="UAG171" s="18"/>
      <c r="UAH171" s="18"/>
      <c r="UAI171" s="18"/>
      <c r="UAJ171" s="18"/>
      <c r="UAK171" s="18"/>
      <c r="UAL171" s="18"/>
      <c r="UAM171" s="18"/>
      <c r="UAN171" s="18"/>
      <c r="UAO171" s="18"/>
      <c r="UAP171" s="18"/>
      <c r="UAQ171" s="18"/>
      <c r="UAR171" s="18"/>
      <c r="UAS171" s="18"/>
      <c r="UAT171" s="18"/>
      <c r="UAU171" s="18"/>
      <c r="UAV171" s="18"/>
      <c r="UAW171" s="18"/>
      <c r="UAX171" s="18"/>
      <c r="UAY171" s="18"/>
      <c r="UAZ171" s="18"/>
      <c r="UBA171" s="18"/>
      <c r="UBB171" s="18"/>
      <c r="UBC171" s="18"/>
      <c r="UBD171" s="18"/>
      <c r="UBE171" s="18"/>
      <c r="UBF171" s="18"/>
      <c r="UBG171" s="18"/>
      <c r="UBH171" s="18"/>
      <c r="UBI171" s="18"/>
      <c r="UBJ171" s="18"/>
      <c r="UBK171" s="18"/>
      <c r="UBL171" s="18"/>
      <c r="UBM171" s="18"/>
      <c r="UBN171" s="18"/>
      <c r="UBO171" s="18"/>
      <c r="UBP171" s="18"/>
      <c r="UBQ171" s="18"/>
      <c r="UBR171" s="18"/>
      <c r="UBS171" s="18"/>
      <c r="UBT171" s="18"/>
      <c r="UBU171" s="18"/>
      <c r="UBV171" s="18"/>
      <c r="UBW171" s="18"/>
      <c r="UBX171" s="18"/>
      <c r="UBY171" s="18"/>
      <c r="UBZ171" s="18"/>
      <c r="UCA171" s="18"/>
      <c r="UCB171" s="18"/>
      <c r="UCC171" s="18"/>
      <c r="UCD171" s="18"/>
      <c r="UCE171" s="18"/>
      <c r="UCF171" s="18"/>
      <c r="UCG171" s="18"/>
      <c r="UCH171" s="18"/>
      <c r="UCI171" s="18"/>
      <c r="UCJ171" s="18"/>
      <c r="UCK171" s="18"/>
      <c r="UCL171" s="18"/>
      <c r="UCM171" s="18"/>
      <c r="UCN171" s="18"/>
      <c r="UCO171" s="18"/>
      <c r="UCP171" s="18"/>
      <c r="UCQ171" s="18"/>
      <c r="UCR171" s="18"/>
      <c r="UCS171" s="18"/>
      <c r="UCT171" s="18"/>
      <c r="UCU171" s="18"/>
      <c r="UCV171" s="18"/>
      <c r="UCW171" s="18"/>
      <c r="UCX171" s="18"/>
      <c r="UCY171" s="18"/>
      <c r="UCZ171" s="18"/>
      <c r="UDA171" s="18"/>
      <c r="UDB171" s="18"/>
      <c r="UDC171" s="18"/>
      <c r="UDD171" s="18"/>
      <c r="UDE171" s="18"/>
      <c r="UDF171" s="18"/>
      <c r="UDG171" s="18"/>
      <c r="UDH171" s="18"/>
      <c r="UDI171" s="18"/>
      <c r="UDJ171" s="18"/>
      <c r="UDK171" s="18"/>
      <c r="UDL171" s="18"/>
      <c r="UDM171" s="18"/>
      <c r="UDN171" s="18"/>
      <c r="UDO171" s="18"/>
      <c r="UDP171" s="18"/>
      <c r="UDQ171" s="18"/>
      <c r="UDR171" s="18"/>
      <c r="UDS171" s="18"/>
      <c r="UDT171" s="18"/>
      <c r="UDU171" s="18"/>
      <c r="UDV171" s="18"/>
      <c r="UDW171" s="18"/>
      <c r="UDX171" s="18"/>
      <c r="UDY171" s="18"/>
      <c r="UDZ171" s="18"/>
      <c r="UEA171" s="18"/>
      <c r="UEB171" s="18"/>
      <c r="UEC171" s="18"/>
      <c r="UED171" s="18"/>
      <c r="UEE171" s="18"/>
      <c r="UEF171" s="18"/>
      <c r="UEG171" s="18"/>
      <c r="UEH171" s="18"/>
      <c r="UEI171" s="18"/>
      <c r="UEJ171" s="18"/>
      <c r="UEK171" s="18"/>
      <c r="UEL171" s="18"/>
      <c r="UEM171" s="18"/>
      <c r="UEN171" s="18"/>
      <c r="UEO171" s="18"/>
      <c r="UEP171" s="18"/>
      <c r="UEQ171" s="18"/>
      <c r="UER171" s="18"/>
      <c r="UES171" s="18"/>
      <c r="UET171" s="18"/>
      <c r="UEU171" s="18"/>
      <c r="UEV171" s="18"/>
      <c r="UEW171" s="18"/>
      <c r="UEX171" s="18"/>
      <c r="UEY171" s="18"/>
      <c r="UEZ171" s="18"/>
      <c r="UFA171" s="18"/>
      <c r="UFB171" s="18"/>
      <c r="UFC171" s="18"/>
      <c r="UFD171" s="18"/>
      <c r="UFE171" s="18"/>
      <c r="UFF171" s="18"/>
      <c r="UFG171" s="18"/>
      <c r="UFH171" s="18"/>
      <c r="UFI171" s="18"/>
      <c r="UFJ171" s="18"/>
      <c r="UFK171" s="18"/>
      <c r="UFL171" s="18"/>
      <c r="UFM171" s="18"/>
      <c r="UFN171" s="18"/>
      <c r="UFO171" s="18"/>
      <c r="UFP171" s="18"/>
      <c r="UFQ171" s="18"/>
      <c r="UFR171" s="18"/>
      <c r="UFS171" s="18"/>
      <c r="UFT171" s="18"/>
      <c r="UFU171" s="18"/>
      <c r="UFV171" s="18"/>
      <c r="UFW171" s="18"/>
      <c r="UFX171" s="18"/>
      <c r="UFY171" s="18"/>
      <c r="UFZ171" s="18"/>
      <c r="UGA171" s="18"/>
      <c r="UGB171" s="18"/>
      <c r="UGC171" s="18"/>
      <c r="UGD171" s="18"/>
      <c r="UGE171" s="18"/>
      <c r="UGF171" s="18"/>
      <c r="UGG171" s="18"/>
      <c r="UGH171" s="18"/>
      <c r="UGI171" s="18"/>
      <c r="UGJ171" s="18"/>
      <c r="UGK171" s="18"/>
      <c r="UGL171" s="18"/>
      <c r="UGM171" s="18"/>
      <c r="UGN171" s="18"/>
      <c r="UGO171" s="18"/>
      <c r="UGP171" s="18"/>
      <c r="UGQ171" s="18"/>
      <c r="UGR171" s="18"/>
      <c r="UGS171" s="18"/>
      <c r="UGT171" s="18"/>
      <c r="UGU171" s="18"/>
      <c r="UGV171" s="18"/>
      <c r="UGW171" s="18"/>
      <c r="UGX171" s="18"/>
      <c r="UGY171" s="18"/>
      <c r="UGZ171" s="18"/>
      <c r="UHA171" s="18"/>
      <c r="UHB171" s="18"/>
      <c r="UHC171" s="18"/>
      <c r="UHD171" s="18"/>
      <c r="UHE171" s="18"/>
      <c r="UHF171" s="18"/>
      <c r="UHG171" s="18"/>
      <c r="UHH171" s="18"/>
      <c r="UHI171" s="18"/>
      <c r="UHJ171" s="18"/>
      <c r="UHK171" s="18"/>
      <c r="UHL171" s="18"/>
      <c r="UHM171" s="18"/>
      <c r="UHN171" s="18"/>
      <c r="UHO171" s="18"/>
      <c r="UHP171" s="18"/>
      <c r="UHQ171" s="18"/>
      <c r="UHR171" s="18"/>
      <c r="UHS171" s="18"/>
      <c r="UHT171" s="18"/>
      <c r="UHU171" s="18"/>
      <c r="UHV171" s="18"/>
      <c r="UHW171" s="18"/>
      <c r="UHX171" s="18"/>
      <c r="UHY171" s="18"/>
      <c r="UHZ171" s="18"/>
      <c r="UIA171" s="18"/>
      <c r="UIB171" s="18"/>
      <c r="UIC171" s="18"/>
      <c r="UID171" s="18"/>
      <c r="UIE171" s="18"/>
      <c r="UIF171" s="18"/>
      <c r="UIG171" s="18"/>
      <c r="UIH171" s="18"/>
      <c r="UII171" s="18"/>
      <c r="UIJ171" s="18"/>
      <c r="UIK171" s="18"/>
      <c r="UIL171" s="18"/>
      <c r="UIM171" s="18"/>
      <c r="UIN171" s="18"/>
      <c r="UIO171" s="18"/>
      <c r="UIP171" s="18"/>
      <c r="UIQ171" s="18"/>
      <c r="UIR171" s="18"/>
      <c r="UIS171" s="18"/>
      <c r="UIT171" s="18"/>
      <c r="UIU171" s="18"/>
      <c r="UIV171" s="18"/>
      <c r="UIW171" s="18"/>
      <c r="UIX171" s="18"/>
      <c r="UIY171" s="18"/>
      <c r="UIZ171" s="18"/>
      <c r="UJA171" s="18"/>
      <c r="UJB171" s="18"/>
      <c r="UJC171" s="18"/>
      <c r="UJD171" s="18"/>
      <c r="UJE171" s="18"/>
      <c r="UJF171" s="18"/>
      <c r="UJG171" s="18"/>
      <c r="UJH171" s="18"/>
      <c r="UJI171" s="18"/>
      <c r="UJJ171" s="18"/>
      <c r="UJK171" s="18"/>
      <c r="UJL171" s="18"/>
      <c r="UJM171" s="18"/>
      <c r="UJN171" s="18"/>
      <c r="UJO171" s="18"/>
      <c r="UJP171" s="18"/>
      <c r="UJQ171" s="18"/>
      <c r="UJR171" s="18"/>
      <c r="UJS171" s="18"/>
      <c r="UJT171" s="18"/>
      <c r="UJU171" s="18"/>
      <c r="UJV171" s="18"/>
      <c r="UJW171" s="18"/>
      <c r="UJX171" s="18"/>
      <c r="UJY171" s="18"/>
      <c r="UJZ171" s="18"/>
      <c r="UKA171" s="18"/>
      <c r="UKB171" s="18"/>
      <c r="UKC171" s="18"/>
      <c r="UKD171" s="18"/>
      <c r="UKE171" s="18"/>
      <c r="UKF171" s="18"/>
      <c r="UKG171" s="18"/>
      <c r="UKH171" s="18"/>
      <c r="UKI171" s="18"/>
      <c r="UKJ171" s="18"/>
      <c r="UKK171" s="18"/>
      <c r="UKL171" s="18"/>
      <c r="UKM171" s="18"/>
      <c r="UKN171" s="18"/>
      <c r="UKO171" s="18"/>
      <c r="UKP171" s="18"/>
      <c r="UKQ171" s="18"/>
      <c r="UKR171" s="18"/>
      <c r="UKS171" s="18"/>
      <c r="UKT171" s="18"/>
      <c r="UKU171" s="18"/>
      <c r="UKV171" s="18"/>
      <c r="UKW171" s="18"/>
      <c r="UKX171" s="18"/>
      <c r="UKY171" s="18"/>
      <c r="UKZ171" s="18"/>
      <c r="ULA171" s="18"/>
      <c r="ULB171" s="18"/>
      <c r="ULC171" s="18"/>
      <c r="ULD171" s="18"/>
      <c r="ULE171" s="18"/>
      <c r="ULF171" s="18"/>
      <c r="ULG171" s="18"/>
      <c r="ULH171" s="18"/>
      <c r="ULI171" s="18"/>
      <c r="ULJ171" s="18"/>
      <c r="ULK171" s="18"/>
      <c r="ULL171" s="18"/>
      <c r="ULM171" s="18"/>
      <c r="ULN171" s="18"/>
      <c r="ULO171" s="18"/>
      <c r="ULP171" s="18"/>
      <c r="ULQ171" s="18"/>
      <c r="ULR171" s="18"/>
      <c r="ULS171" s="18"/>
      <c r="ULT171" s="18"/>
      <c r="ULU171" s="18"/>
      <c r="ULV171" s="18"/>
      <c r="ULW171" s="18"/>
      <c r="ULX171" s="18"/>
      <c r="ULY171" s="18"/>
      <c r="ULZ171" s="18"/>
      <c r="UMA171" s="18"/>
      <c r="UMB171" s="18"/>
      <c r="UMC171" s="18"/>
      <c r="UMD171" s="18"/>
      <c r="UME171" s="18"/>
      <c r="UMF171" s="18"/>
      <c r="UMG171" s="18"/>
      <c r="UMH171" s="18"/>
      <c r="UMI171" s="18"/>
      <c r="UMJ171" s="18"/>
      <c r="UMK171" s="18"/>
      <c r="UML171" s="18"/>
      <c r="UMM171" s="18"/>
      <c r="UMN171" s="18"/>
      <c r="UMO171" s="18"/>
      <c r="UMP171" s="18"/>
      <c r="UMQ171" s="18"/>
      <c r="UMR171" s="18"/>
      <c r="UMS171" s="18"/>
      <c r="UMT171" s="18"/>
      <c r="UMU171" s="18"/>
      <c r="UMV171" s="18"/>
      <c r="UMW171" s="18"/>
      <c r="UMX171" s="18"/>
      <c r="UMY171" s="18"/>
      <c r="UMZ171" s="18"/>
      <c r="UNA171" s="18"/>
      <c r="UNB171" s="18"/>
      <c r="UNC171" s="18"/>
      <c r="UND171" s="18"/>
      <c r="UNE171" s="18"/>
      <c r="UNF171" s="18"/>
      <c r="UNG171" s="18"/>
      <c r="UNH171" s="18"/>
      <c r="UNI171" s="18"/>
      <c r="UNJ171" s="18"/>
      <c r="UNK171" s="18"/>
      <c r="UNL171" s="18"/>
      <c r="UNM171" s="18"/>
      <c r="UNN171" s="18"/>
      <c r="UNO171" s="18"/>
      <c r="UNP171" s="18"/>
      <c r="UNQ171" s="18"/>
      <c r="UNR171" s="18"/>
      <c r="UNS171" s="18"/>
      <c r="UNT171" s="18"/>
      <c r="UNU171" s="18"/>
      <c r="UNV171" s="18"/>
      <c r="UNW171" s="18"/>
      <c r="UNX171" s="18"/>
      <c r="UNY171" s="18"/>
      <c r="UNZ171" s="18"/>
      <c r="UOA171" s="18"/>
      <c r="UOB171" s="18"/>
      <c r="UOC171" s="18"/>
      <c r="UOD171" s="18"/>
      <c r="UOE171" s="18"/>
      <c r="UOF171" s="18"/>
      <c r="UOG171" s="18"/>
      <c r="UOH171" s="18"/>
      <c r="UOI171" s="18"/>
      <c r="UOJ171" s="18"/>
      <c r="UOK171" s="18"/>
      <c r="UOL171" s="18"/>
      <c r="UOM171" s="18"/>
      <c r="UON171" s="18"/>
      <c r="UOO171" s="18"/>
      <c r="UOP171" s="18"/>
      <c r="UOQ171" s="18"/>
      <c r="UOR171" s="18"/>
      <c r="UOS171" s="18"/>
      <c r="UOT171" s="18"/>
      <c r="UOU171" s="18"/>
      <c r="UOV171" s="18"/>
      <c r="UOW171" s="18"/>
      <c r="UOX171" s="18"/>
      <c r="UOY171" s="18"/>
      <c r="UOZ171" s="18"/>
      <c r="UPA171" s="18"/>
      <c r="UPB171" s="18"/>
      <c r="UPC171" s="18"/>
      <c r="UPD171" s="18"/>
      <c r="UPE171" s="18"/>
      <c r="UPF171" s="18"/>
      <c r="UPG171" s="18"/>
      <c r="UPH171" s="18"/>
      <c r="UPI171" s="18"/>
      <c r="UPJ171" s="18"/>
      <c r="UPK171" s="18"/>
      <c r="UPL171" s="18"/>
      <c r="UPM171" s="18"/>
      <c r="UPN171" s="18"/>
      <c r="UPO171" s="18"/>
      <c r="UPP171" s="18"/>
      <c r="UPQ171" s="18"/>
      <c r="UPR171" s="18"/>
      <c r="UPS171" s="18"/>
      <c r="UPT171" s="18"/>
      <c r="UPU171" s="18"/>
      <c r="UPV171" s="18"/>
      <c r="UPW171" s="18"/>
      <c r="UPX171" s="18"/>
      <c r="UPY171" s="18"/>
      <c r="UPZ171" s="18"/>
      <c r="UQA171" s="18"/>
      <c r="UQB171" s="18"/>
      <c r="UQC171" s="18"/>
      <c r="UQD171" s="18"/>
      <c r="UQE171" s="18"/>
      <c r="UQF171" s="18"/>
      <c r="UQG171" s="18"/>
      <c r="UQH171" s="18"/>
      <c r="UQI171" s="18"/>
      <c r="UQJ171" s="18"/>
      <c r="UQK171" s="18"/>
      <c r="UQL171" s="18"/>
      <c r="UQM171" s="18"/>
      <c r="UQN171" s="18"/>
      <c r="UQO171" s="18"/>
      <c r="UQP171" s="18"/>
      <c r="UQQ171" s="18"/>
      <c r="UQR171" s="18"/>
      <c r="UQS171" s="18"/>
      <c r="UQT171" s="18"/>
      <c r="UQU171" s="18"/>
      <c r="UQV171" s="18"/>
      <c r="UQW171" s="18"/>
      <c r="UQX171" s="18"/>
      <c r="UQY171" s="18"/>
      <c r="UQZ171" s="18"/>
      <c r="URA171" s="18"/>
      <c r="URB171" s="18"/>
      <c r="URC171" s="18"/>
      <c r="URD171" s="18"/>
      <c r="URE171" s="18"/>
      <c r="URF171" s="18"/>
      <c r="URG171" s="18"/>
      <c r="URH171" s="18"/>
      <c r="URI171" s="18"/>
      <c r="URJ171" s="18"/>
      <c r="URK171" s="18"/>
      <c r="URL171" s="18"/>
      <c r="URM171" s="18"/>
      <c r="URN171" s="18"/>
      <c r="URO171" s="18"/>
      <c r="URP171" s="18"/>
      <c r="URQ171" s="18"/>
      <c r="URR171" s="18"/>
      <c r="URS171" s="18"/>
      <c r="URT171" s="18"/>
      <c r="URU171" s="18"/>
      <c r="URV171" s="18"/>
      <c r="URW171" s="18"/>
      <c r="URX171" s="18"/>
      <c r="URY171" s="18"/>
      <c r="URZ171" s="18"/>
      <c r="USA171" s="18"/>
      <c r="USB171" s="18"/>
      <c r="USC171" s="18"/>
      <c r="USD171" s="18"/>
      <c r="USE171" s="18"/>
      <c r="USF171" s="18"/>
      <c r="USG171" s="18"/>
      <c r="USH171" s="18"/>
      <c r="USI171" s="18"/>
      <c r="USJ171" s="18"/>
      <c r="USK171" s="18"/>
      <c r="USL171" s="18"/>
      <c r="USM171" s="18"/>
      <c r="USN171" s="18"/>
      <c r="USO171" s="18"/>
      <c r="USP171" s="18"/>
      <c r="USQ171" s="18"/>
      <c r="USR171" s="18"/>
      <c r="USS171" s="18"/>
      <c r="UST171" s="18"/>
      <c r="USU171" s="18"/>
      <c r="USV171" s="18"/>
      <c r="USW171" s="18"/>
      <c r="USX171" s="18"/>
      <c r="USY171" s="18"/>
      <c r="USZ171" s="18"/>
      <c r="UTA171" s="18"/>
      <c r="UTB171" s="18"/>
      <c r="UTC171" s="18"/>
      <c r="UTD171" s="18"/>
      <c r="UTE171" s="18"/>
      <c r="UTF171" s="18"/>
      <c r="UTG171" s="18"/>
      <c r="UTH171" s="18"/>
      <c r="UTI171" s="18"/>
      <c r="UTJ171" s="18"/>
      <c r="UTK171" s="18"/>
      <c r="UTL171" s="18"/>
      <c r="UTM171" s="18"/>
      <c r="UTN171" s="18"/>
      <c r="UTO171" s="18"/>
      <c r="UTP171" s="18"/>
      <c r="UTQ171" s="18"/>
      <c r="UTR171" s="18"/>
      <c r="UTS171" s="18"/>
      <c r="UTT171" s="18"/>
      <c r="UTU171" s="18"/>
      <c r="UTV171" s="18"/>
      <c r="UTW171" s="18"/>
      <c r="UTX171" s="18"/>
      <c r="UTY171" s="18"/>
      <c r="UTZ171" s="18"/>
      <c r="UUA171" s="18"/>
      <c r="UUB171" s="18"/>
      <c r="UUC171" s="18"/>
      <c r="UUD171" s="18"/>
      <c r="UUE171" s="18"/>
      <c r="UUF171" s="18"/>
      <c r="UUG171" s="18"/>
      <c r="UUH171" s="18"/>
      <c r="UUI171" s="18"/>
      <c r="UUJ171" s="18"/>
      <c r="UUK171" s="18"/>
      <c r="UUL171" s="18"/>
      <c r="UUM171" s="18"/>
      <c r="UUN171" s="18"/>
      <c r="UUO171" s="18"/>
      <c r="UUP171" s="18"/>
      <c r="UUQ171" s="18"/>
      <c r="UUR171" s="18"/>
      <c r="UUS171" s="18"/>
      <c r="UUT171" s="18"/>
      <c r="UUU171" s="18"/>
      <c r="UUV171" s="18"/>
      <c r="UUW171" s="18"/>
      <c r="UUX171" s="18"/>
      <c r="UUY171" s="18"/>
      <c r="UUZ171" s="18"/>
      <c r="UVA171" s="18"/>
      <c r="UVB171" s="18"/>
      <c r="UVC171" s="18"/>
      <c r="UVD171" s="18"/>
      <c r="UVE171" s="18"/>
      <c r="UVF171" s="18"/>
      <c r="UVG171" s="18"/>
      <c r="UVH171" s="18"/>
      <c r="UVI171" s="18"/>
      <c r="UVJ171" s="18"/>
      <c r="UVK171" s="18"/>
      <c r="UVL171" s="18"/>
      <c r="UVM171" s="18"/>
      <c r="UVN171" s="18"/>
      <c r="UVO171" s="18"/>
      <c r="UVP171" s="18"/>
      <c r="UVQ171" s="18"/>
      <c r="UVR171" s="18"/>
      <c r="UVS171" s="18"/>
      <c r="UVT171" s="18"/>
      <c r="UVU171" s="18"/>
      <c r="UVV171" s="18"/>
      <c r="UVW171" s="18"/>
      <c r="UVX171" s="18"/>
      <c r="UVY171" s="18"/>
      <c r="UVZ171" s="18"/>
      <c r="UWA171" s="18"/>
      <c r="UWB171" s="18"/>
      <c r="UWC171" s="18"/>
      <c r="UWD171" s="18"/>
      <c r="UWE171" s="18"/>
      <c r="UWF171" s="18"/>
      <c r="UWG171" s="18"/>
      <c r="UWH171" s="18"/>
      <c r="UWI171" s="18"/>
      <c r="UWJ171" s="18"/>
      <c r="UWK171" s="18"/>
      <c r="UWL171" s="18"/>
      <c r="UWM171" s="18"/>
      <c r="UWN171" s="18"/>
      <c r="UWO171" s="18"/>
      <c r="UWP171" s="18"/>
      <c r="UWQ171" s="18"/>
      <c r="UWR171" s="18"/>
      <c r="UWS171" s="18"/>
      <c r="UWT171" s="18"/>
      <c r="UWU171" s="18"/>
      <c r="UWV171" s="18"/>
      <c r="UWW171" s="18"/>
      <c r="UWX171" s="18"/>
      <c r="UWY171" s="18"/>
      <c r="UWZ171" s="18"/>
      <c r="UXA171" s="18"/>
      <c r="UXB171" s="18"/>
      <c r="UXC171" s="18"/>
      <c r="UXD171" s="18"/>
      <c r="UXE171" s="18"/>
      <c r="UXF171" s="18"/>
      <c r="UXG171" s="18"/>
      <c r="UXH171" s="18"/>
      <c r="UXI171" s="18"/>
      <c r="UXJ171" s="18"/>
      <c r="UXK171" s="18"/>
      <c r="UXL171" s="18"/>
      <c r="UXM171" s="18"/>
      <c r="UXN171" s="18"/>
      <c r="UXO171" s="18"/>
      <c r="UXP171" s="18"/>
      <c r="UXQ171" s="18"/>
      <c r="UXR171" s="18"/>
      <c r="UXS171" s="18"/>
      <c r="UXT171" s="18"/>
      <c r="UXU171" s="18"/>
      <c r="UXV171" s="18"/>
      <c r="UXW171" s="18"/>
      <c r="UXX171" s="18"/>
      <c r="UXY171" s="18"/>
      <c r="UXZ171" s="18"/>
      <c r="UYA171" s="18"/>
      <c r="UYB171" s="18"/>
      <c r="UYC171" s="18"/>
      <c r="UYD171" s="18"/>
      <c r="UYE171" s="18"/>
      <c r="UYF171" s="18"/>
      <c r="UYG171" s="18"/>
      <c r="UYH171" s="18"/>
      <c r="UYI171" s="18"/>
      <c r="UYJ171" s="18"/>
      <c r="UYK171" s="18"/>
      <c r="UYL171" s="18"/>
      <c r="UYM171" s="18"/>
      <c r="UYN171" s="18"/>
      <c r="UYO171" s="18"/>
      <c r="UYP171" s="18"/>
      <c r="UYQ171" s="18"/>
      <c r="UYR171" s="18"/>
      <c r="UYS171" s="18"/>
      <c r="UYT171" s="18"/>
      <c r="UYU171" s="18"/>
      <c r="UYV171" s="18"/>
      <c r="UYW171" s="18"/>
      <c r="UYX171" s="18"/>
      <c r="UYY171" s="18"/>
      <c r="UYZ171" s="18"/>
      <c r="UZA171" s="18"/>
      <c r="UZB171" s="18"/>
      <c r="UZC171" s="18"/>
      <c r="UZD171" s="18"/>
      <c r="UZE171" s="18"/>
      <c r="UZF171" s="18"/>
      <c r="UZG171" s="18"/>
      <c r="UZH171" s="18"/>
      <c r="UZI171" s="18"/>
      <c r="UZJ171" s="18"/>
      <c r="UZK171" s="18"/>
      <c r="UZL171" s="18"/>
      <c r="UZM171" s="18"/>
      <c r="UZN171" s="18"/>
      <c r="UZO171" s="18"/>
      <c r="UZP171" s="18"/>
      <c r="UZQ171" s="18"/>
      <c r="UZR171" s="18"/>
      <c r="UZS171" s="18"/>
      <c r="UZT171" s="18"/>
      <c r="UZU171" s="18"/>
      <c r="UZV171" s="18"/>
      <c r="UZW171" s="18"/>
      <c r="UZX171" s="18"/>
      <c r="UZY171" s="18"/>
      <c r="UZZ171" s="18"/>
      <c r="VAA171" s="18"/>
      <c r="VAB171" s="18"/>
      <c r="VAC171" s="18"/>
      <c r="VAD171" s="18"/>
      <c r="VAE171" s="18"/>
      <c r="VAF171" s="18"/>
      <c r="VAG171" s="18"/>
      <c r="VAH171" s="18"/>
      <c r="VAI171" s="18"/>
      <c r="VAJ171" s="18"/>
      <c r="VAK171" s="18"/>
      <c r="VAL171" s="18"/>
      <c r="VAM171" s="18"/>
      <c r="VAN171" s="18"/>
      <c r="VAO171" s="18"/>
      <c r="VAP171" s="18"/>
      <c r="VAQ171" s="18"/>
      <c r="VAR171" s="18"/>
      <c r="VAS171" s="18"/>
      <c r="VAT171" s="18"/>
      <c r="VAU171" s="18"/>
      <c r="VAV171" s="18"/>
      <c r="VAW171" s="18"/>
      <c r="VAX171" s="18"/>
      <c r="VAY171" s="18"/>
      <c r="VAZ171" s="18"/>
      <c r="VBA171" s="18"/>
      <c r="VBB171" s="18"/>
      <c r="VBC171" s="18"/>
      <c r="VBD171" s="18"/>
      <c r="VBE171" s="18"/>
      <c r="VBF171" s="18"/>
      <c r="VBG171" s="18"/>
      <c r="VBH171" s="18"/>
      <c r="VBI171" s="18"/>
      <c r="VBJ171" s="18"/>
      <c r="VBK171" s="18"/>
      <c r="VBL171" s="18"/>
      <c r="VBM171" s="18"/>
      <c r="VBN171" s="18"/>
      <c r="VBO171" s="18"/>
      <c r="VBP171" s="18"/>
      <c r="VBQ171" s="18"/>
      <c r="VBR171" s="18"/>
      <c r="VBS171" s="18"/>
      <c r="VBT171" s="18"/>
      <c r="VBU171" s="18"/>
      <c r="VBV171" s="18"/>
      <c r="VBW171" s="18"/>
      <c r="VBX171" s="18"/>
      <c r="VBY171" s="18"/>
      <c r="VBZ171" s="18"/>
      <c r="VCA171" s="18"/>
      <c r="VCB171" s="18"/>
      <c r="VCC171" s="18"/>
      <c r="VCD171" s="18"/>
      <c r="VCE171" s="18"/>
      <c r="VCF171" s="18"/>
      <c r="VCG171" s="18"/>
      <c r="VCH171" s="18"/>
      <c r="VCI171" s="18"/>
      <c r="VCJ171" s="18"/>
      <c r="VCK171" s="18"/>
      <c r="VCL171" s="18"/>
      <c r="VCM171" s="18"/>
      <c r="VCN171" s="18"/>
      <c r="VCO171" s="18"/>
      <c r="VCP171" s="18"/>
      <c r="VCQ171" s="18"/>
      <c r="VCR171" s="18"/>
      <c r="VCS171" s="18"/>
      <c r="VCT171" s="18"/>
      <c r="VCU171" s="18"/>
      <c r="VCV171" s="18"/>
      <c r="VCW171" s="18"/>
      <c r="VCX171" s="18"/>
      <c r="VCY171" s="18"/>
      <c r="VCZ171" s="18"/>
      <c r="VDA171" s="18"/>
      <c r="VDB171" s="18"/>
      <c r="VDC171" s="18"/>
      <c r="VDD171" s="18"/>
      <c r="VDE171" s="18"/>
      <c r="VDF171" s="18"/>
      <c r="VDG171" s="18"/>
      <c r="VDH171" s="18"/>
      <c r="VDI171" s="18"/>
      <c r="VDJ171" s="18"/>
      <c r="VDK171" s="18"/>
      <c r="VDL171" s="18"/>
      <c r="VDM171" s="18"/>
      <c r="VDN171" s="18"/>
      <c r="VDO171" s="18"/>
      <c r="VDP171" s="18"/>
      <c r="VDQ171" s="18"/>
      <c r="VDR171" s="18"/>
      <c r="VDS171" s="18"/>
      <c r="VDT171" s="18"/>
      <c r="VDU171" s="18"/>
      <c r="VDV171" s="18"/>
      <c r="VDW171" s="18"/>
      <c r="VDX171" s="18"/>
      <c r="VDY171" s="18"/>
      <c r="VDZ171" s="18"/>
      <c r="VEA171" s="18"/>
      <c r="VEB171" s="18"/>
      <c r="VEC171" s="18"/>
      <c r="VED171" s="18"/>
      <c r="VEE171" s="18"/>
      <c r="VEF171" s="18"/>
      <c r="VEG171" s="18"/>
      <c r="VEH171" s="18"/>
      <c r="VEI171" s="18"/>
      <c r="VEJ171" s="18"/>
      <c r="VEK171" s="18"/>
      <c r="VEL171" s="18"/>
      <c r="VEM171" s="18"/>
      <c r="VEN171" s="18"/>
      <c r="VEO171" s="18"/>
      <c r="VEP171" s="18"/>
      <c r="VEQ171" s="18"/>
      <c r="VER171" s="18"/>
      <c r="VES171" s="18"/>
      <c r="VET171" s="18"/>
      <c r="VEU171" s="18"/>
      <c r="VEV171" s="18"/>
      <c r="VEW171" s="18"/>
      <c r="VEX171" s="18"/>
      <c r="VEY171" s="18"/>
      <c r="VEZ171" s="18"/>
      <c r="VFA171" s="18"/>
      <c r="VFB171" s="18"/>
      <c r="VFC171" s="18"/>
      <c r="VFD171" s="18"/>
      <c r="VFE171" s="18"/>
      <c r="VFF171" s="18"/>
      <c r="VFG171" s="18"/>
      <c r="VFH171" s="18"/>
      <c r="VFI171" s="18"/>
      <c r="VFJ171" s="18"/>
      <c r="VFK171" s="18"/>
      <c r="VFL171" s="18"/>
      <c r="VFM171" s="18"/>
      <c r="VFN171" s="18"/>
      <c r="VFO171" s="18"/>
      <c r="VFP171" s="18"/>
      <c r="VFQ171" s="18"/>
      <c r="VFR171" s="18"/>
      <c r="VFS171" s="18"/>
      <c r="VFT171" s="18"/>
      <c r="VFU171" s="18"/>
      <c r="VFV171" s="18"/>
      <c r="VFW171" s="18"/>
      <c r="VFX171" s="18"/>
      <c r="VFY171" s="18"/>
      <c r="VFZ171" s="18"/>
      <c r="VGA171" s="18"/>
      <c r="VGB171" s="18"/>
      <c r="VGC171" s="18"/>
      <c r="VGD171" s="18"/>
      <c r="VGE171" s="18"/>
      <c r="VGF171" s="18"/>
      <c r="VGG171" s="18"/>
      <c r="VGH171" s="18"/>
      <c r="VGI171" s="18"/>
      <c r="VGJ171" s="18"/>
      <c r="VGK171" s="18"/>
      <c r="VGL171" s="18"/>
      <c r="VGM171" s="18"/>
      <c r="VGN171" s="18"/>
      <c r="VGO171" s="18"/>
      <c r="VGP171" s="18"/>
      <c r="VGQ171" s="18"/>
      <c r="VGR171" s="18"/>
      <c r="VGS171" s="18"/>
      <c r="VGT171" s="18"/>
      <c r="VGU171" s="18"/>
      <c r="VGV171" s="18"/>
      <c r="VGW171" s="18"/>
      <c r="VGX171" s="18"/>
      <c r="VGY171" s="18"/>
      <c r="VGZ171" s="18"/>
      <c r="VHA171" s="18"/>
      <c r="VHB171" s="18"/>
      <c r="VHC171" s="18"/>
      <c r="VHD171" s="18"/>
      <c r="VHE171" s="18"/>
      <c r="VHF171" s="18"/>
      <c r="VHG171" s="18"/>
      <c r="VHH171" s="18"/>
      <c r="VHI171" s="18"/>
      <c r="VHJ171" s="18"/>
      <c r="VHK171" s="18"/>
      <c r="VHL171" s="18"/>
      <c r="VHM171" s="18"/>
      <c r="VHN171" s="18"/>
      <c r="VHO171" s="18"/>
      <c r="VHP171" s="18"/>
      <c r="VHQ171" s="18"/>
      <c r="VHR171" s="18"/>
      <c r="VHS171" s="18"/>
      <c r="VHT171" s="18"/>
      <c r="VHU171" s="18"/>
      <c r="VHV171" s="18"/>
      <c r="VHW171" s="18"/>
      <c r="VHX171" s="18"/>
      <c r="VHY171" s="18"/>
      <c r="VHZ171" s="18"/>
      <c r="VIA171" s="18"/>
      <c r="VIB171" s="18"/>
      <c r="VIC171" s="18"/>
      <c r="VID171" s="18"/>
      <c r="VIE171" s="18"/>
      <c r="VIF171" s="18"/>
      <c r="VIG171" s="18"/>
      <c r="VIH171" s="18"/>
      <c r="VII171" s="18"/>
      <c r="VIJ171" s="18"/>
      <c r="VIK171" s="18"/>
      <c r="VIL171" s="18"/>
      <c r="VIM171" s="18"/>
      <c r="VIN171" s="18"/>
      <c r="VIO171" s="18"/>
      <c r="VIP171" s="18"/>
      <c r="VIQ171" s="18"/>
      <c r="VIR171" s="18"/>
      <c r="VIS171" s="18"/>
      <c r="VIT171" s="18"/>
      <c r="VIU171" s="18"/>
      <c r="VIV171" s="18"/>
      <c r="VIW171" s="18"/>
      <c r="VIX171" s="18"/>
      <c r="VIY171" s="18"/>
      <c r="VIZ171" s="18"/>
      <c r="VJA171" s="18"/>
      <c r="VJB171" s="18"/>
      <c r="VJC171" s="18"/>
      <c r="VJD171" s="18"/>
      <c r="VJE171" s="18"/>
      <c r="VJF171" s="18"/>
      <c r="VJG171" s="18"/>
      <c r="VJH171" s="18"/>
      <c r="VJI171" s="18"/>
      <c r="VJJ171" s="18"/>
      <c r="VJK171" s="18"/>
      <c r="VJL171" s="18"/>
      <c r="VJM171" s="18"/>
      <c r="VJN171" s="18"/>
      <c r="VJO171" s="18"/>
      <c r="VJP171" s="18"/>
      <c r="VJQ171" s="18"/>
      <c r="VJR171" s="18"/>
      <c r="VJS171" s="18"/>
      <c r="VJT171" s="18"/>
      <c r="VJU171" s="18"/>
      <c r="VJV171" s="18"/>
      <c r="VJW171" s="18"/>
      <c r="VJX171" s="18"/>
      <c r="VJY171" s="18"/>
      <c r="VJZ171" s="18"/>
      <c r="VKA171" s="18"/>
      <c r="VKB171" s="18"/>
      <c r="VKC171" s="18"/>
      <c r="VKD171" s="18"/>
      <c r="VKE171" s="18"/>
      <c r="VKF171" s="18"/>
      <c r="VKG171" s="18"/>
      <c r="VKH171" s="18"/>
      <c r="VKI171" s="18"/>
      <c r="VKJ171" s="18"/>
      <c r="VKK171" s="18"/>
      <c r="VKL171" s="18"/>
      <c r="VKM171" s="18"/>
      <c r="VKN171" s="18"/>
      <c r="VKO171" s="18"/>
      <c r="VKP171" s="18"/>
      <c r="VKQ171" s="18"/>
      <c r="VKR171" s="18"/>
      <c r="VKS171" s="18"/>
      <c r="VKT171" s="18"/>
      <c r="VKU171" s="18"/>
      <c r="VKV171" s="18"/>
      <c r="VKW171" s="18"/>
      <c r="VKX171" s="18"/>
      <c r="VKY171" s="18"/>
      <c r="VKZ171" s="18"/>
      <c r="VLA171" s="18"/>
      <c r="VLB171" s="18"/>
      <c r="VLC171" s="18"/>
      <c r="VLD171" s="18"/>
      <c r="VLE171" s="18"/>
      <c r="VLF171" s="18"/>
      <c r="VLG171" s="18"/>
      <c r="VLH171" s="18"/>
      <c r="VLI171" s="18"/>
      <c r="VLJ171" s="18"/>
      <c r="VLK171" s="18"/>
      <c r="VLL171" s="18"/>
      <c r="VLM171" s="18"/>
      <c r="VLN171" s="18"/>
      <c r="VLO171" s="18"/>
      <c r="VLP171" s="18"/>
      <c r="VLQ171" s="18"/>
      <c r="VLR171" s="18"/>
      <c r="VLS171" s="18"/>
      <c r="VLT171" s="18"/>
      <c r="VLU171" s="18"/>
      <c r="VLV171" s="18"/>
      <c r="VLW171" s="18"/>
      <c r="VLX171" s="18"/>
      <c r="VLY171" s="18"/>
      <c r="VLZ171" s="18"/>
      <c r="VMA171" s="18"/>
      <c r="VMB171" s="18"/>
      <c r="VMC171" s="18"/>
      <c r="VMD171" s="18"/>
      <c r="VME171" s="18"/>
      <c r="VMF171" s="18"/>
      <c r="VMG171" s="18"/>
      <c r="VMH171" s="18"/>
      <c r="VMI171" s="18"/>
      <c r="VMJ171" s="18"/>
      <c r="VMK171" s="18"/>
      <c r="VML171" s="18"/>
      <c r="VMM171" s="18"/>
      <c r="VMN171" s="18"/>
      <c r="VMO171" s="18"/>
      <c r="VMP171" s="18"/>
      <c r="VMQ171" s="18"/>
      <c r="VMR171" s="18"/>
      <c r="VMS171" s="18"/>
      <c r="VMT171" s="18"/>
      <c r="VMU171" s="18"/>
      <c r="VMV171" s="18"/>
      <c r="VMW171" s="18"/>
      <c r="VMX171" s="18"/>
      <c r="VMY171" s="18"/>
      <c r="VMZ171" s="18"/>
      <c r="VNA171" s="18"/>
      <c r="VNB171" s="18"/>
      <c r="VNC171" s="18"/>
      <c r="VND171" s="18"/>
      <c r="VNE171" s="18"/>
      <c r="VNF171" s="18"/>
      <c r="VNG171" s="18"/>
      <c r="VNH171" s="18"/>
      <c r="VNI171" s="18"/>
      <c r="VNJ171" s="18"/>
      <c r="VNK171" s="18"/>
      <c r="VNL171" s="18"/>
      <c r="VNM171" s="18"/>
      <c r="VNN171" s="18"/>
      <c r="VNO171" s="18"/>
      <c r="VNP171" s="18"/>
      <c r="VNQ171" s="18"/>
      <c r="VNR171" s="18"/>
      <c r="VNS171" s="18"/>
      <c r="VNT171" s="18"/>
      <c r="VNU171" s="18"/>
      <c r="VNV171" s="18"/>
      <c r="VNW171" s="18"/>
      <c r="VNX171" s="18"/>
      <c r="VNY171" s="18"/>
      <c r="VNZ171" s="18"/>
      <c r="VOA171" s="18"/>
      <c r="VOB171" s="18"/>
      <c r="VOC171" s="18"/>
      <c r="VOD171" s="18"/>
      <c r="VOE171" s="18"/>
      <c r="VOF171" s="18"/>
      <c r="VOG171" s="18"/>
      <c r="VOH171" s="18"/>
      <c r="VOI171" s="18"/>
      <c r="VOJ171" s="18"/>
      <c r="VOK171" s="18"/>
      <c r="VOL171" s="18"/>
      <c r="VOM171" s="18"/>
      <c r="VON171" s="18"/>
      <c r="VOO171" s="18"/>
      <c r="VOP171" s="18"/>
      <c r="VOQ171" s="18"/>
      <c r="VOR171" s="18"/>
      <c r="VOS171" s="18"/>
      <c r="VOT171" s="18"/>
      <c r="VOU171" s="18"/>
      <c r="VOV171" s="18"/>
      <c r="VOW171" s="18"/>
      <c r="VOX171" s="18"/>
      <c r="VOY171" s="18"/>
      <c r="VOZ171" s="18"/>
      <c r="VPA171" s="18"/>
      <c r="VPB171" s="18"/>
      <c r="VPC171" s="18"/>
      <c r="VPD171" s="18"/>
      <c r="VPE171" s="18"/>
      <c r="VPF171" s="18"/>
      <c r="VPG171" s="18"/>
      <c r="VPH171" s="18"/>
      <c r="VPI171" s="18"/>
      <c r="VPJ171" s="18"/>
      <c r="VPK171" s="18"/>
      <c r="VPL171" s="18"/>
      <c r="VPM171" s="18"/>
      <c r="VPN171" s="18"/>
      <c r="VPO171" s="18"/>
      <c r="VPP171" s="18"/>
      <c r="VPQ171" s="18"/>
      <c r="VPR171" s="18"/>
      <c r="VPS171" s="18"/>
      <c r="VPT171" s="18"/>
      <c r="VPU171" s="18"/>
      <c r="VPV171" s="18"/>
      <c r="VPW171" s="18"/>
      <c r="VPX171" s="18"/>
      <c r="VPY171" s="18"/>
      <c r="VPZ171" s="18"/>
      <c r="VQA171" s="18"/>
      <c r="VQB171" s="18"/>
      <c r="VQC171" s="18"/>
      <c r="VQD171" s="18"/>
      <c r="VQE171" s="18"/>
      <c r="VQF171" s="18"/>
      <c r="VQG171" s="18"/>
      <c r="VQH171" s="18"/>
      <c r="VQI171" s="18"/>
      <c r="VQJ171" s="18"/>
      <c r="VQK171" s="18"/>
      <c r="VQL171" s="18"/>
      <c r="VQM171" s="18"/>
      <c r="VQN171" s="18"/>
      <c r="VQO171" s="18"/>
      <c r="VQP171" s="18"/>
      <c r="VQQ171" s="18"/>
      <c r="VQR171" s="18"/>
      <c r="VQS171" s="18"/>
      <c r="VQT171" s="18"/>
      <c r="VQU171" s="18"/>
      <c r="VQV171" s="18"/>
      <c r="VQW171" s="18"/>
      <c r="VQX171" s="18"/>
      <c r="VQY171" s="18"/>
      <c r="VQZ171" s="18"/>
      <c r="VRA171" s="18"/>
      <c r="VRB171" s="18"/>
      <c r="VRC171" s="18"/>
      <c r="VRD171" s="18"/>
      <c r="VRE171" s="18"/>
      <c r="VRF171" s="18"/>
      <c r="VRG171" s="18"/>
      <c r="VRH171" s="18"/>
      <c r="VRI171" s="18"/>
      <c r="VRJ171" s="18"/>
      <c r="VRK171" s="18"/>
      <c r="VRL171" s="18"/>
      <c r="VRM171" s="18"/>
      <c r="VRN171" s="18"/>
      <c r="VRO171" s="18"/>
      <c r="VRP171" s="18"/>
      <c r="VRQ171" s="18"/>
      <c r="VRR171" s="18"/>
      <c r="VRS171" s="18"/>
      <c r="VRT171" s="18"/>
      <c r="VRU171" s="18"/>
      <c r="VRV171" s="18"/>
      <c r="VRW171" s="18"/>
      <c r="VRX171" s="18"/>
      <c r="VRY171" s="18"/>
      <c r="VRZ171" s="18"/>
      <c r="VSA171" s="18"/>
      <c r="VSB171" s="18"/>
      <c r="VSC171" s="18"/>
      <c r="VSD171" s="18"/>
      <c r="VSE171" s="18"/>
      <c r="VSF171" s="18"/>
      <c r="VSG171" s="18"/>
      <c r="VSH171" s="18"/>
      <c r="VSI171" s="18"/>
      <c r="VSJ171" s="18"/>
      <c r="VSK171" s="18"/>
      <c r="VSL171" s="18"/>
      <c r="VSM171" s="18"/>
      <c r="VSN171" s="18"/>
      <c r="VSO171" s="18"/>
      <c r="VSP171" s="18"/>
      <c r="VSQ171" s="18"/>
      <c r="VSR171" s="18"/>
      <c r="VSS171" s="18"/>
      <c r="VST171" s="18"/>
      <c r="VSU171" s="18"/>
      <c r="VSV171" s="18"/>
      <c r="VSW171" s="18"/>
      <c r="VSX171" s="18"/>
      <c r="VSY171" s="18"/>
      <c r="VSZ171" s="18"/>
      <c r="VTA171" s="18"/>
      <c r="VTB171" s="18"/>
      <c r="VTC171" s="18"/>
      <c r="VTD171" s="18"/>
      <c r="VTE171" s="18"/>
      <c r="VTF171" s="18"/>
      <c r="VTG171" s="18"/>
      <c r="VTH171" s="18"/>
      <c r="VTI171" s="18"/>
      <c r="VTJ171" s="18"/>
      <c r="VTK171" s="18"/>
      <c r="VTL171" s="18"/>
      <c r="VTM171" s="18"/>
      <c r="VTN171" s="18"/>
      <c r="VTO171" s="18"/>
      <c r="VTP171" s="18"/>
      <c r="VTQ171" s="18"/>
      <c r="VTR171" s="18"/>
      <c r="VTS171" s="18"/>
      <c r="VTT171" s="18"/>
      <c r="VTU171" s="18"/>
      <c r="VTV171" s="18"/>
      <c r="VTW171" s="18"/>
      <c r="VTX171" s="18"/>
      <c r="VTY171" s="18"/>
      <c r="VTZ171" s="18"/>
      <c r="VUA171" s="18"/>
      <c r="VUB171" s="18"/>
      <c r="VUC171" s="18"/>
      <c r="VUD171" s="18"/>
      <c r="VUE171" s="18"/>
      <c r="VUF171" s="18"/>
      <c r="VUG171" s="18"/>
      <c r="VUH171" s="18"/>
      <c r="VUI171" s="18"/>
      <c r="VUJ171" s="18"/>
      <c r="VUK171" s="18"/>
      <c r="VUL171" s="18"/>
      <c r="VUM171" s="18"/>
      <c r="VUN171" s="18"/>
      <c r="VUO171" s="18"/>
      <c r="VUP171" s="18"/>
      <c r="VUQ171" s="18"/>
      <c r="VUR171" s="18"/>
      <c r="VUS171" s="18"/>
      <c r="VUT171" s="18"/>
      <c r="VUU171" s="18"/>
      <c r="VUV171" s="18"/>
      <c r="VUW171" s="18"/>
      <c r="VUX171" s="18"/>
      <c r="VUY171" s="18"/>
      <c r="VUZ171" s="18"/>
      <c r="VVA171" s="18"/>
      <c r="VVB171" s="18"/>
      <c r="VVC171" s="18"/>
      <c r="VVD171" s="18"/>
      <c r="VVE171" s="18"/>
      <c r="VVF171" s="18"/>
      <c r="VVG171" s="18"/>
      <c r="VVH171" s="18"/>
      <c r="VVI171" s="18"/>
      <c r="VVJ171" s="18"/>
      <c r="VVK171" s="18"/>
      <c r="VVL171" s="18"/>
      <c r="VVM171" s="18"/>
      <c r="VVN171" s="18"/>
      <c r="VVO171" s="18"/>
      <c r="VVP171" s="18"/>
      <c r="VVQ171" s="18"/>
      <c r="VVR171" s="18"/>
      <c r="VVS171" s="18"/>
      <c r="VVT171" s="18"/>
      <c r="VVU171" s="18"/>
      <c r="VVV171" s="18"/>
      <c r="VVW171" s="18"/>
      <c r="VVX171" s="18"/>
      <c r="VVY171" s="18"/>
      <c r="VVZ171" s="18"/>
      <c r="VWA171" s="18"/>
      <c r="VWB171" s="18"/>
      <c r="VWC171" s="18"/>
      <c r="VWD171" s="18"/>
      <c r="VWE171" s="18"/>
      <c r="VWF171" s="18"/>
      <c r="VWG171" s="18"/>
      <c r="VWH171" s="18"/>
      <c r="VWI171" s="18"/>
      <c r="VWJ171" s="18"/>
      <c r="VWK171" s="18"/>
      <c r="VWL171" s="18"/>
      <c r="VWM171" s="18"/>
      <c r="VWN171" s="18"/>
      <c r="VWO171" s="18"/>
      <c r="VWP171" s="18"/>
      <c r="VWQ171" s="18"/>
      <c r="VWR171" s="18"/>
      <c r="VWS171" s="18"/>
      <c r="VWT171" s="18"/>
      <c r="VWU171" s="18"/>
      <c r="VWV171" s="18"/>
      <c r="VWW171" s="18"/>
      <c r="VWX171" s="18"/>
      <c r="VWY171" s="18"/>
      <c r="VWZ171" s="18"/>
      <c r="VXA171" s="18"/>
      <c r="VXB171" s="18"/>
      <c r="VXC171" s="18"/>
      <c r="VXD171" s="18"/>
      <c r="VXE171" s="18"/>
      <c r="VXF171" s="18"/>
      <c r="VXG171" s="18"/>
      <c r="VXH171" s="18"/>
      <c r="VXI171" s="18"/>
      <c r="VXJ171" s="18"/>
      <c r="VXK171" s="18"/>
      <c r="VXL171" s="18"/>
      <c r="VXM171" s="18"/>
      <c r="VXN171" s="18"/>
      <c r="VXO171" s="18"/>
      <c r="VXP171" s="18"/>
      <c r="VXQ171" s="18"/>
      <c r="VXR171" s="18"/>
      <c r="VXS171" s="18"/>
      <c r="VXT171" s="18"/>
      <c r="VXU171" s="18"/>
      <c r="VXV171" s="18"/>
      <c r="VXW171" s="18"/>
      <c r="VXX171" s="18"/>
      <c r="VXY171" s="18"/>
      <c r="VXZ171" s="18"/>
      <c r="VYA171" s="18"/>
      <c r="VYB171" s="18"/>
      <c r="VYC171" s="18"/>
      <c r="VYD171" s="18"/>
      <c r="VYE171" s="18"/>
      <c r="VYF171" s="18"/>
      <c r="VYG171" s="18"/>
      <c r="VYH171" s="18"/>
      <c r="VYI171" s="18"/>
      <c r="VYJ171" s="18"/>
      <c r="VYK171" s="18"/>
      <c r="VYL171" s="18"/>
      <c r="VYM171" s="18"/>
      <c r="VYN171" s="18"/>
      <c r="VYO171" s="18"/>
      <c r="VYP171" s="18"/>
      <c r="VYQ171" s="18"/>
      <c r="VYR171" s="18"/>
      <c r="VYS171" s="18"/>
      <c r="VYT171" s="18"/>
      <c r="VYU171" s="18"/>
      <c r="VYV171" s="18"/>
      <c r="VYW171" s="18"/>
      <c r="VYX171" s="18"/>
      <c r="VYY171" s="18"/>
      <c r="VYZ171" s="18"/>
      <c r="VZA171" s="18"/>
      <c r="VZB171" s="18"/>
      <c r="VZC171" s="18"/>
      <c r="VZD171" s="18"/>
      <c r="VZE171" s="18"/>
      <c r="VZF171" s="18"/>
      <c r="VZG171" s="18"/>
      <c r="VZH171" s="18"/>
      <c r="VZI171" s="18"/>
      <c r="VZJ171" s="18"/>
      <c r="VZK171" s="18"/>
      <c r="VZL171" s="18"/>
      <c r="VZM171" s="18"/>
      <c r="VZN171" s="18"/>
      <c r="VZO171" s="18"/>
      <c r="VZP171" s="18"/>
      <c r="VZQ171" s="18"/>
      <c r="VZR171" s="18"/>
      <c r="VZS171" s="18"/>
      <c r="VZT171" s="18"/>
      <c r="VZU171" s="18"/>
      <c r="VZV171" s="18"/>
      <c r="VZW171" s="18"/>
      <c r="VZX171" s="18"/>
      <c r="VZY171" s="18"/>
      <c r="VZZ171" s="18"/>
      <c r="WAA171" s="18"/>
      <c r="WAB171" s="18"/>
      <c r="WAC171" s="18"/>
      <c r="WAD171" s="18"/>
      <c r="WAE171" s="18"/>
      <c r="WAF171" s="18"/>
      <c r="WAG171" s="18"/>
      <c r="WAH171" s="18"/>
      <c r="WAI171" s="18"/>
      <c r="WAJ171" s="18"/>
      <c r="WAK171" s="18"/>
      <c r="WAL171" s="18"/>
      <c r="WAM171" s="18"/>
      <c r="WAN171" s="18"/>
      <c r="WAO171" s="18"/>
      <c r="WAP171" s="18"/>
      <c r="WAQ171" s="18"/>
      <c r="WAR171" s="18"/>
      <c r="WAS171" s="18"/>
      <c r="WAT171" s="18"/>
      <c r="WAU171" s="18"/>
      <c r="WAV171" s="18"/>
      <c r="WAW171" s="18"/>
      <c r="WAX171" s="18"/>
      <c r="WAY171" s="18"/>
      <c r="WAZ171" s="18"/>
      <c r="WBA171" s="18"/>
      <c r="WBB171" s="18"/>
      <c r="WBC171" s="18"/>
      <c r="WBD171" s="18"/>
      <c r="WBE171" s="18"/>
      <c r="WBF171" s="18"/>
      <c r="WBG171" s="18"/>
      <c r="WBH171" s="18"/>
      <c r="WBI171" s="18"/>
      <c r="WBJ171" s="18"/>
      <c r="WBK171" s="18"/>
      <c r="WBL171" s="18"/>
      <c r="WBM171" s="18"/>
      <c r="WBN171" s="18"/>
      <c r="WBO171" s="18"/>
      <c r="WBP171" s="18"/>
      <c r="WBQ171" s="18"/>
      <c r="WBR171" s="18"/>
      <c r="WBS171" s="18"/>
      <c r="WBT171" s="18"/>
      <c r="WBU171" s="18"/>
      <c r="WBV171" s="18"/>
      <c r="WBW171" s="18"/>
      <c r="WBX171" s="18"/>
      <c r="WBY171" s="18"/>
      <c r="WBZ171" s="18"/>
      <c r="WCA171" s="18"/>
      <c r="WCB171" s="18"/>
      <c r="WCC171" s="18"/>
      <c r="WCD171" s="18"/>
      <c r="WCE171" s="18"/>
      <c r="WCF171" s="18"/>
      <c r="WCG171" s="18"/>
      <c r="WCH171" s="18"/>
      <c r="WCI171" s="18"/>
      <c r="WCJ171" s="18"/>
      <c r="WCK171" s="18"/>
      <c r="WCL171" s="18"/>
      <c r="WCM171" s="18"/>
      <c r="WCN171" s="18"/>
      <c r="WCO171" s="18"/>
      <c r="WCP171" s="18"/>
      <c r="WCQ171" s="18"/>
      <c r="WCR171" s="18"/>
      <c r="WCS171" s="18"/>
      <c r="WCT171" s="18"/>
      <c r="WCU171" s="18"/>
      <c r="WCV171" s="18"/>
      <c r="WCW171" s="18"/>
      <c r="WCX171" s="18"/>
      <c r="WCY171" s="18"/>
      <c r="WCZ171" s="18"/>
      <c r="WDA171" s="18"/>
      <c r="WDB171" s="18"/>
      <c r="WDC171" s="18"/>
      <c r="WDD171" s="18"/>
      <c r="WDE171" s="18"/>
      <c r="WDF171" s="18"/>
      <c r="WDG171" s="18"/>
      <c r="WDH171" s="18"/>
      <c r="WDI171" s="18"/>
      <c r="WDJ171" s="18"/>
      <c r="WDK171" s="18"/>
      <c r="WDL171" s="18"/>
      <c r="WDM171" s="18"/>
      <c r="WDN171" s="18"/>
      <c r="WDO171" s="18"/>
      <c r="WDP171" s="18"/>
      <c r="WDQ171" s="18"/>
      <c r="WDR171" s="18"/>
      <c r="WDS171" s="18"/>
      <c r="WDT171" s="18"/>
      <c r="WDU171" s="18"/>
      <c r="WDV171" s="18"/>
      <c r="WDW171" s="18"/>
      <c r="WDX171" s="18"/>
      <c r="WDY171" s="18"/>
      <c r="WDZ171" s="18"/>
      <c r="WEA171" s="18"/>
      <c r="WEB171" s="18"/>
      <c r="WEC171" s="18"/>
      <c r="WED171" s="18"/>
      <c r="WEE171" s="18"/>
      <c r="WEF171" s="18"/>
      <c r="WEG171" s="18"/>
      <c r="WEH171" s="18"/>
      <c r="WEI171" s="18"/>
      <c r="WEJ171" s="18"/>
      <c r="WEK171" s="18"/>
      <c r="WEL171" s="18"/>
      <c r="WEM171" s="18"/>
      <c r="WEN171" s="18"/>
      <c r="WEO171" s="18"/>
      <c r="WEP171" s="18"/>
      <c r="WEQ171" s="18"/>
      <c r="WER171" s="18"/>
      <c r="WES171" s="18"/>
      <c r="WET171" s="18"/>
      <c r="WEU171" s="18"/>
      <c r="WEV171" s="18"/>
      <c r="WEW171" s="18"/>
      <c r="WEX171" s="18"/>
      <c r="WEY171" s="18"/>
      <c r="WEZ171" s="18"/>
      <c r="WFA171" s="18"/>
      <c r="WFB171" s="18"/>
      <c r="WFC171" s="18"/>
      <c r="WFD171" s="18"/>
      <c r="WFE171" s="18"/>
      <c r="WFF171" s="18"/>
      <c r="WFG171" s="18"/>
      <c r="WFH171" s="18"/>
      <c r="WFI171" s="18"/>
      <c r="WFJ171" s="18"/>
      <c r="WFK171" s="18"/>
      <c r="WFL171" s="18"/>
      <c r="WFM171" s="18"/>
      <c r="WFN171" s="18"/>
      <c r="WFO171" s="18"/>
      <c r="WFP171" s="18"/>
      <c r="WFQ171" s="18"/>
      <c r="WFR171" s="18"/>
      <c r="WFS171" s="18"/>
      <c r="WFT171" s="18"/>
      <c r="WFU171" s="18"/>
      <c r="WFV171" s="18"/>
      <c r="WFW171" s="18"/>
      <c r="WFX171" s="18"/>
      <c r="WFY171" s="18"/>
      <c r="WFZ171" s="18"/>
      <c r="WGA171" s="18"/>
      <c r="WGB171" s="18"/>
      <c r="WGC171" s="18"/>
      <c r="WGD171" s="18"/>
      <c r="WGE171" s="18"/>
      <c r="WGF171" s="18"/>
      <c r="WGG171" s="18"/>
      <c r="WGH171" s="18"/>
      <c r="WGI171" s="18"/>
      <c r="WGJ171" s="18"/>
      <c r="WGK171" s="18"/>
      <c r="WGL171" s="18"/>
      <c r="WGM171" s="18"/>
      <c r="WGN171" s="18"/>
      <c r="WGO171" s="18"/>
      <c r="WGP171" s="18"/>
      <c r="WGQ171" s="18"/>
      <c r="WGR171" s="18"/>
      <c r="WGS171" s="18"/>
      <c r="WGT171" s="18"/>
      <c r="WGU171" s="18"/>
      <c r="WGV171" s="18"/>
      <c r="WGW171" s="18"/>
      <c r="WGX171" s="18"/>
      <c r="WGY171" s="18"/>
      <c r="WGZ171" s="18"/>
      <c r="WHA171" s="18"/>
      <c r="WHB171" s="18"/>
      <c r="WHC171" s="18"/>
      <c r="WHD171" s="18"/>
      <c r="WHE171" s="18"/>
      <c r="WHF171" s="18"/>
      <c r="WHG171" s="18"/>
      <c r="WHH171" s="18"/>
      <c r="WHI171" s="18"/>
      <c r="WHJ171" s="18"/>
      <c r="WHK171" s="18"/>
      <c r="WHL171" s="18"/>
      <c r="WHM171" s="18"/>
      <c r="WHN171" s="18"/>
      <c r="WHO171" s="18"/>
      <c r="WHP171" s="18"/>
      <c r="WHQ171" s="18"/>
      <c r="WHR171" s="18"/>
      <c r="WHS171" s="18"/>
      <c r="WHT171" s="18"/>
      <c r="WHU171" s="18"/>
      <c r="WHV171" s="18"/>
      <c r="WHW171" s="18"/>
      <c r="WHX171" s="18"/>
      <c r="WHY171" s="18"/>
      <c r="WHZ171" s="18"/>
      <c r="WIA171" s="18"/>
      <c r="WIB171" s="18"/>
      <c r="WIC171" s="18"/>
      <c r="WID171" s="18"/>
      <c r="WIE171" s="18"/>
      <c r="WIF171" s="18"/>
      <c r="WIG171" s="18"/>
      <c r="WIH171" s="18"/>
      <c r="WII171" s="18"/>
      <c r="WIJ171" s="18"/>
      <c r="WIK171" s="18"/>
      <c r="WIL171" s="18"/>
      <c r="WIM171" s="18"/>
      <c r="WIN171" s="18"/>
      <c r="WIO171" s="18"/>
      <c r="WIP171" s="18"/>
      <c r="WIQ171" s="18"/>
      <c r="WIR171" s="18"/>
      <c r="WIS171" s="18"/>
      <c r="WIT171" s="18"/>
      <c r="WIU171" s="18"/>
      <c r="WIV171" s="18"/>
      <c r="WIW171" s="18"/>
      <c r="WIX171" s="18"/>
      <c r="WIY171" s="18"/>
      <c r="WIZ171" s="18"/>
      <c r="WJA171" s="18"/>
      <c r="WJB171" s="18"/>
      <c r="WJC171" s="18"/>
      <c r="WJD171" s="18"/>
      <c r="WJE171" s="18"/>
      <c r="WJF171" s="18"/>
      <c r="WJG171" s="18"/>
      <c r="WJH171" s="18"/>
      <c r="WJI171" s="18"/>
      <c r="WJJ171" s="18"/>
      <c r="WJK171" s="18"/>
      <c r="WJL171" s="18"/>
      <c r="WJM171" s="18"/>
      <c r="WJN171" s="18"/>
      <c r="WJO171" s="18"/>
      <c r="WJP171" s="18"/>
      <c r="WJQ171" s="18"/>
      <c r="WJR171" s="18"/>
      <c r="WJS171" s="18"/>
      <c r="WJT171" s="18"/>
      <c r="WJU171" s="18"/>
      <c r="WJV171" s="18"/>
      <c r="WJW171" s="18"/>
      <c r="WJX171" s="18"/>
      <c r="WJY171" s="18"/>
      <c r="WJZ171" s="18"/>
      <c r="WKA171" s="18"/>
      <c r="WKB171" s="18"/>
      <c r="WKC171" s="18"/>
      <c r="WKD171" s="18"/>
      <c r="WKE171" s="18"/>
      <c r="WKF171" s="18"/>
      <c r="WKG171" s="18"/>
      <c r="WKH171" s="18"/>
      <c r="WKI171" s="18"/>
      <c r="WKJ171" s="18"/>
      <c r="WKK171" s="18"/>
      <c r="WKL171" s="18"/>
      <c r="WKM171" s="18"/>
      <c r="WKN171" s="18"/>
      <c r="WKO171" s="18"/>
      <c r="WKP171" s="18"/>
      <c r="WKQ171" s="18"/>
      <c r="WKR171" s="18"/>
      <c r="WKS171" s="18"/>
      <c r="WKT171" s="18"/>
      <c r="WKU171" s="18"/>
      <c r="WKV171" s="18"/>
      <c r="WKW171" s="18"/>
      <c r="WKX171" s="18"/>
      <c r="WKY171" s="18"/>
      <c r="WKZ171" s="18"/>
      <c r="WLA171" s="18"/>
      <c r="WLB171" s="18"/>
      <c r="WLC171" s="18"/>
      <c r="WLD171" s="18"/>
      <c r="WLE171" s="18"/>
      <c r="WLF171" s="18"/>
      <c r="WLG171" s="18"/>
      <c r="WLH171" s="18"/>
      <c r="WLI171" s="18"/>
      <c r="WLJ171" s="18"/>
      <c r="WLK171" s="18"/>
      <c r="WLL171" s="18"/>
      <c r="WLM171" s="18"/>
      <c r="WLN171" s="18"/>
      <c r="WLO171" s="18"/>
      <c r="WLP171" s="18"/>
      <c r="WLQ171" s="18"/>
      <c r="WLR171" s="18"/>
      <c r="WLS171" s="18"/>
      <c r="WLT171" s="18"/>
      <c r="WLU171" s="18"/>
      <c r="WLV171" s="18"/>
      <c r="WLW171" s="18"/>
      <c r="WLX171" s="18"/>
      <c r="WLY171" s="18"/>
      <c r="WLZ171" s="18"/>
      <c r="WMA171" s="18"/>
      <c r="WMB171" s="18"/>
      <c r="WMC171" s="18"/>
      <c r="WMD171" s="18"/>
      <c r="WME171" s="18"/>
      <c r="WMF171" s="18"/>
      <c r="WMG171" s="18"/>
      <c r="WMH171" s="18"/>
      <c r="WMI171" s="18"/>
      <c r="WMJ171" s="18"/>
      <c r="WMK171" s="18"/>
      <c r="WML171" s="18"/>
      <c r="WMM171" s="18"/>
      <c r="WMN171" s="18"/>
      <c r="WMO171" s="18"/>
      <c r="WMP171" s="18"/>
      <c r="WMQ171" s="18"/>
      <c r="WMR171" s="18"/>
      <c r="WMS171" s="18"/>
      <c r="WMT171" s="18"/>
      <c r="WMU171" s="18"/>
      <c r="WMV171" s="18"/>
      <c r="WMW171" s="18"/>
      <c r="WMX171" s="18"/>
      <c r="WMY171" s="18"/>
      <c r="WMZ171" s="18"/>
      <c r="WNA171" s="18"/>
      <c r="WNB171" s="18"/>
      <c r="WNC171" s="18"/>
      <c r="WND171" s="18"/>
      <c r="WNE171" s="18"/>
      <c r="WNF171" s="18"/>
      <c r="WNG171" s="18"/>
      <c r="WNH171" s="18"/>
      <c r="WNI171" s="18"/>
      <c r="WNJ171" s="18"/>
      <c r="WNK171" s="18"/>
      <c r="WNL171" s="18"/>
      <c r="WNM171" s="18"/>
      <c r="WNN171" s="18"/>
      <c r="WNO171" s="18"/>
      <c r="WNP171" s="18"/>
      <c r="WNQ171" s="18"/>
      <c r="WNR171" s="18"/>
      <c r="WNS171" s="18"/>
      <c r="WNT171" s="18"/>
      <c r="WNU171" s="18"/>
      <c r="WNV171" s="18"/>
      <c r="WNW171" s="18"/>
      <c r="WNX171" s="18"/>
      <c r="WNY171" s="18"/>
      <c r="WNZ171" s="18"/>
      <c r="WOA171" s="18"/>
      <c r="WOB171" s="18"/>
      <c r="WOC171" s="18"/>
      <c r="WOD171" s="18"/>
      <c r="WOE171" s="18"/>
      <c r="WOF171" s="18"/>
      <c r="WOG171" s="18"/>
      <c r="WOH171" s="18"/>
      <c r="WOI171" s="18"/>
      <c r="WOJ171" s="18"/>
      <c r="WOK171" s="18"/>
      <c r="WOL171" s="18"/>
      <c r="WOM171" s="18"/>
      <c r="WON171" s="18"/>
      <c r="WOO171" s="18"/>
      <c r="WOP171" s="18"/>
      <c r="WOQ171" s="18"/>
      <c r="WOR171" s="18"/>
      <c r="WOS171" s="18"/>
      <c r="WOT171" s="18"/>
      <c r="WOU171" s="18"/>
      <c r="WOV171" s="18"/>
      <c r="WOW171" s="18"/>
      <c r="WOX171" s="18"/>
      <c r="WOY171" s="18"/>
      <c r="WOZ171" s="18"/>
      <c r="WPA171" s="18"/>
      <c r="WPB171" s="18"/>
      <c r="WPC171" s="18"/>
      <c r="WPD171" s="18"/>
      <c r="WPE171" s="18"/>
      <c r="WPF171" s="18"/>
      <c r="WPG171" s="18"/>
      <c r="WPH171" s="18"/>
      <c r="WPI171" s="18"/>
      <c r="WPJ171" s="18"/>
      <c r="WPK171" s="18"/>
      <c r="WPL171" s="18"/>
      <c r="WPM171" s="18"/>
      <c r="WPN171" s="18"/>
      <c r="WPO171" s="18"/>
      <c r="WPP171" s="18"/>
      <c r="WPQ171" s="18"/>
      <c r="WPR171" s="18"/>
      <c r="WPS171" s="18"/>
      <c r="WPT171" s="18"/>
      <c r="WPU171" s="18"/>
      <c r="WPV171" s="18"/>
      <c r="WPW171" s="18"/>
      <c r="WPX171" s="18"/>
      <c r="WPY171" s="18"/>
      <c r="WPZ171" s="18"/>
      <c r="WQA171" s="18"/>
      <c r="WQB171" s="18"/>
      <c r="WQC171" s="18"/>
      <c r="WQD171" s="18"/>
      <c r="WQE171" s="18"/>
      <c r="WQF171" s="18"/>
      <c r="WQG171" s="18"/>
      <c r="WQH171" s="18"/>
      <c r="WQI171" s="18"/>
      <c r="WQJ171" s="18"/>
      <c r="WQK171" s="18"/>
      <c r="WQL171" s="18"/>
      <c r="WQM171" s="18"/>
      <c r="WQN171" s="18"/>
      <c r="WQO171" s="18"/>
      <c r="WQP171" s="18"/>
      <c r="WQQ171" s="18"/>
      <c r="WQR171" s="18"/>
      <c r="WQS171" s="18"/>
      <c r="WQT171" s="18"/>
      <c r="WQU171" s="18"/>
      <c r="WQV171" s="18"/>
      <c r="WQW171" s="18"/>
      <c r="WQX171" s="18"/>
      <c r="WQY171" s="18"/>
      <c r="WQZ171" s="18"/>
      <c r="WRA171" s="18"/>
      <c r="WRB171" s="18"/>
      <c r="WRC171" s="18"/>
      <c r="WRD171" s="18"/>
      <c r="WRE171" s="18"/>
      <c r="WRF171" s="18"/>
      <c r="WRG171" s="18"/>
      <c r="WRH171" s="18"/>
      <c r="WRI171" s="18"/>
      <c r="WRJ171" s="18"/>
      <c r="WRK171" s="18"/>
      <c r="WRL171" s="18"/>
      <c r="WRM171" s="18"/>
      <c r="WRN171" s="18"/>
      <c r="WRO171" s="18"/>
      <c r="WRP171" s="18"/>
      <c r="WRQ171" s="18"/>
      <c r="WRR171" s="18"/>
      <c r="WRS171" s="18"/>
      <c r="WRT171" s="18"/>
      <c r="WRU171" s="18"/>
      <c r="WRV171" s="18"/>
      <c r="WRW171" s="18"/>
      <c r="WRX171" s="18"/>
      <c r="WRY171" s="18"/>
      <c r="WRZ171" s="18"/>
      <c r="WSA171" s="18"/>
      <c r="WSB171" s="18"/>
      <c r="WSC171" s="18"/>
      <c r="WSD171" s="18"/>
      <c r="WSE171" s="18"/>
      <c r="WSF171" s="18"/>
      <c r="WSG171" s="18"/>
      <c r="WSH171" s="18"/>
      <c r="WSI171" s="18"/>
      <c r="WSJ171" s="18"/>
      <c r="WSK171" s="18"/>
      <c r="WSL171" s="18"/>
      <c r="WSM171" s="18"/>
      <c r="WSN171" s="18"/>
      <c r="WSO171" s="18"/>
      <c r="WSP171" s="18"/>
      <c r="WSQ171" s="18"/>
      <c r="WSR171" s="18"/>
      <c r="WSS171" s="18"/>
      <c r="WST171" s="18"/>
      <c r="WSU171" s="18"/>
      <c r="WSV171" s="18"/>
      <c r="WSW171" s="18"/>
      <c r="WSX171" s="18"/>
      <c r="WSY171" s="18"/>
      <c r="WSZ171" s="18"/>
      <c r="WTA171" s="18"/>
      <c r="WTB171" s="18"/>
      <c r="WTC171" s="18"/>
      <c r="WTD171" s="18"/>
      <c r="WTE171" s="18"/>
      <c r="WTF171" s="18"/>
      <c r="WTG171" s="18"/>
      <c r="WTH171" s="18"/>
      <c r="WTI171" s="18"/>
      <c r="WTJ171" s="18"/>
      <c r="WTK171" s="18"/>
      <c r="WTL171" s="18"/>
      <c r="WTM171" s="18"/>
      <c r="WTN171" s="18"/>
      <c r="WTO171" s="18"/>
      <c r="WTP171" s="18"/>
      <c r="WTQ171" s="18"/>
      <c r="WTR171" s="18"/>
      <c r="WTS171" s="18"/>
      <c r="WTT171" s="18"/>
      <c r="WTU171" s="18"/>
      <c r="WTV171" s="18"/>
      <c r="WTW171" s="18"/>
      <c r="WTX171" s="18"/>
      <c r="WTY171" s="18"/>
      <c r="WTZ171" s="18"/>
      <c r="WUA171" s="18"/>
      <c r="WUB171" s="18"/>
      <c r="WUC171" s="18"/>
      <c r="WUD171" s="18"/>
      <c r="WUE171" s="18"/>
      <c r="WUF171" s="18"/>
      <c r="WUG171" s="18"/>
      <c r="WUH171" s="18"/>
      <c r="WUI171" s="18"/>
      <c r="WUJ171" s="18"/>
      <c r="WUK171" s="18"/>
      <c r="WUL171" s="18"/>
      <c r="WUM171" s="18"/>
      <c r="WUN171" s="18"/>
      <c r="WUO171" s="18"/>
      <c r="WUP171" s="18"/>
      <c r="WUQ171" s="18"/>
      <c r="WUR171" s="18"/>
      <c r="WUS171" s="18"/>
      <c r="WUT171" s="18"/>
      <c r="WUU171" s="18"/>
      <c r="WUV171" s="18"/>
      <c r="WUW171" s="18"/>
      <c r="WUX171" s="18"/>
      <c r="WUY171" s="18"/>
      <c r="WUZ171" s="18"/>
      <c r="WVA171" s="18"/>
      <c r="WVB171" s="18"/>
      <c r="WVC171" s="18"/>
      <c r="WVD171" s="18"/>
      <c r="WVE171" s="18"/>
      <c r="WVF171" s="18"/>
      <c r="WVG171" s="18"/>
      <c r="WVH171" s="18"/>
      <c r="WVI171" s="18"/>
      <c r="WVJ171" s="18"/>
      <c r="WVK171" s="18"/>
      <c r="WVL171" s="18"/>
      <c r="WVM171" s="18"/>
      <c r="WVN171" s="18"/>
      <c r="WVO171" s="18"/>
      <c r="WVP171" s="18"/>
      <c r="WVQ171" s="18"/>
      <c r="WVR171" s="18"/>
      <c r="WVS171" s="18"/>
      <c r="WVT171" s="18"/>
      <c r="WVU171" s="18"/>
      <c r="WVV171" s="18"/>
      <c r="WVW171" s="18"/>
      <c r="WVX171" s="18"/>
      <c r="WVY171" s="18"/>
      <c r="WVZ171" s="18"/>
      <c r="WWA171" s="18"/>
      <c r="WWB171" s="18"/>
      <c r="WWC171" s="18"/>
      <c r="WWD171" s="18"/>
      <c r="WWE171" s="18"/>
      <c r="WWF171" s="18"/>
      <c r="WWG171" s="18"/>
      <c r="WWH171" s="18"/>
      <c r="WWI171" s="18"/>
      <c r="WWJ171" s="18"/>
      <c r="WWK171" s="18"/>
      <c r="WWL171" s="18"/>
      <c r="WWM171" s="18"/>
      <c r="WWN171" s="18"/>
      <c r="WWO171" s="18"/>
      <c r="WWP171" s="18"/>
      <c r="WWQ171" s="18"/>
      <c r="WWR171" s="18"/>
      <c r="WWS171" s="18"/>
      <c r="WWT171" s="18"/>
      <c r="WWU171" s="18"/>
      <c r="WWV171" s="18"/>
      <c r="WWW171" s="18"/>
      <c r="WWX171" s="18"/>
      <c r="WWY171" s="18"/>
      <c r="WWZ171" s="18"/>
      <c r="WXA171" s="18"/>
      <c r="WXB171" s="18"/>
      <c r="WXC171" s="18"/>
      <c r="WXD171" s="18"/>
      <c r="WXE171" s="18"/>
      <c r="WXF171" s="18"/>
      <c r="WXG171" s="18"/>
      <c r="WXH171" s="18"/>
      <c r="WXI171" s="18"/>
      <c r="WXJ171" s="18"/>
      <c r="WXK171" s="18"/>
      <c r="WXL171" s="18"/>
      <c r="WXM171" s="18"/>
      <c r="WXN171" s="18"/>
      <c r="WXO171" s="18"/>
      <c r="WXP171" s="18"/>
      <c r="WXQ171" s="18"/>
      <c r="WXR171" s="18"/>
      <c r="WXS171" s="18"/>
      <c r="WXT171" s="18"/>
      <c r="WXU171" s="18"/>
      <c r="WXV171" s="18"/>
      <c r="WXW171" s="18"/>
      <c r="WXX171" s="18"/>
      <c r="WXY171" s="18"/>
      <c r="WXZ171" s="18"/>
      <c r="WYA171" s="18"/>
      <c r="WYB171" s="18"/>
      <c r="WYC171" s="18"/>
      <c r="WYD171" s="18"/>
      <c r="WYE171" s="18"/>
      <c r="WYF171" s="18"/>
      <c r="WYG171" s="18"/>
      <c r="WYH171" s="18"/>
      <c r="WYI171" s="18"/>
      <c r="WYJ171" s="18"/>
      <c r="WYK171" s="18"/>
      <c r="WYL171" s="18"/>
      <c r="WYM171" s="18"/>
      <c r="WYN171" s="18"/>
      <c r="WYO171" s="18"/>
      <c r="WYP171" s="18"/>
      <c r="WYQ171" s="18"/>
      <c r="WYR171" s="18"/>
      <c r="WYS171" s="18"/>
      <c r="WYT171" s="18"/>
      <c r="WYU171" s="18"/>
      <c r="WYV171" s="18"/>
      <c r="WYW171" s="18"/>
      <c r="WYX171" s="18"/>
      <c r="WYY171" s="18"/>
      <c r="WYZ171" s="18"/>
      <c r="WZA171" s="18"/>
      <c r="WZB171" s="18"/>
      <c r="WZC171" s="18"/>
      <c r="WZD171" s="18"/>
      <c r="WZE171" s="18"/>
      <c r="WZF171" s="18"/>
      <c r="WZG171" s="18"/>
      <c r="WZH171" s="18"/>
      <c r="WZI171" s="18"/>
      <c r="WZJ171" s="18"/>
      <c r="WZK171" s="18"/>
      <c r="WZL171" s="18"/>
      <c r="WZM171" s="18"/>
      <c r="WZN171" s="18"/>
      <c r="WZO171" s="18"/>
      <c r="WZP171" s="18"/>
      <c r="WZQ171" s="18"/>
      <c r="WZR171" s="18"/>
      <c r="WZS171" s="18"/>
      <c r="WZT171" s="18"/>
      <c r="WZU171" s="18"/>
      <c r="WZV171" s="18"/>
      <c r="WZW171" s="18"/>
      <c r="WZX171" s="18"/>
      <c r="WZY171" s="18"/>
      <c r="WZZ171" s="18"/>
      <c r="XAA171" s="18"/>
      <c r="XAB171" s="18"/>
      <c r="XAC171" s="18"/>
      <c r="XAD171" s="18"/>
      <c r="XAE171" s="18"/>
      <c r="XAF171" s="18"/>
      <c r="XAG171" s="18"/>
      <c r="XAH171" s="18"/>
      <c r="XAI171" s="18"/>
      <c r="XAJ171" s="18"/>
      <c r="XAK171" s="18"/>
      <c r="XAL171" s="18"/>
      <c r="XAM171" s="18"/>
      <c r="XAN171" s="18"/>
      <c r="XAO171" s="18"/>
      <c r="XAP171" s="18"/>
      <c r="XAQ171" s="18"/>
      <c r="XAR171" s="18"/>
      <c r="XAS171" s="18"/>
      <c r="XAT171" s="18"/>
      <c r="XAU171" s="18"/>
      <c r="XAV171" s="18"/>
      <c r="XAW171" s="18"/>
      <c r="XAX171" s="18"/>
      <c r="XAY171" s="18"/>
      <c r="XAZ171" s="18"/>
      <c r="XBA171" s="18"/>
      <c r="XBB171" s="18"/>
      <c r="XBC171" s="18"/>
      <c r="XBD171" s="18"/>
      <c r="XBE171" s="18"/>
      <c r="XBF171" s="18"/>
      <c r="XBG171" s="18"/>
      <c r="XBH171" s="18"/>
      <c r="XBI171" s="18"/>
      <c r="XBJ171" s="18"/>
      <c r="XBK171" s="18"/>
      <c r="XBL171" s="18"/>
      <c r="XBM171" s="18"/>
      <c r="XBN171" s="18"/>
      <c r="XBO171" s="18"/>
      <c r="XBP171" s="18"/>
      <c r="XBQ171" s="18"/>
      <c r="XBR171" s="18"/>
      <c r="XBS171" s="18"/>
      <c r="XBT171" s="18"/>
      <c r="XBU171" s="18"/>
      <c r="XBV171" s="18"/>
      <c r="XBW171" s="18"/>
      <c r="XBX171" s="18"/>
      <c r="XBY171" s="18"/>
      <c r="XBZ171" s="18"/>
      <c r="XCA171" s="18"/>
      <c r="XCB171" s="18"/>
      <c r="XCC171" s="18"/>
      <c r="XCD171" s="18"/>
      <c r="XCE171" s="18"/>
      <c r="XCF171" s="18"/>
      <c r="XCG171" s="18"/>
      <c r="XCH171" s="18"/>
      <c r="XCI171" s="18"/>
      <c r="XCJ171" s="18"/>
      <c r="XCK171" s="18"/>
      <c r="XCL171" s="18"/>
      <c r="XCM171" s="18"/>
      <c r="XCN171" s="18"/>
      <c r="XCO171" s="18"/>
      <c r="XCP171" s="18"/>
      <c r="XCQ171" s="18"/>
      <c r="XCR171" s="18"/>
      <c r="XCS171" s="18"/>
      <c r="XCT171" s="18"/>
      <c r="XCU171" s="18"/>
      <c r="XCV171" s="18"/>
      <c r="XCW171" s="18"/>
      <c r="XCX171" s="18"/>
      <c r="XCY171" s="18"/>
      <c r="XCZ171" s="18"/>
      <c r="XDA171" s="18"/>
      <c r="XDB171" s="18"/>
      <c r="XDC171" s="18"/>
      <c r="XDD171" s="18"/>
      <c r="XDE171" s="18"/>
      <c r="XDF171" s="18"/>
      <c r="XDG171" s="18"/>
      <c r="XDH171" s="18"/>
      <c r="XDI171" s="18"/>
      <c r="XDJ171" s="18"/>
      <c r="XDK171" s="18"/>
      <c r="XDL171" s="18"/>
    </row>
    <row r="172" s="1" customFormat="1" customHeight="1" spans="1:7">
      <c r="A172" s="12" t="s">
        <v>399</v>
      </c>
      <c r="B172" s="12" t="s">
        <v>400</v>
      </c>
      <c r="C172" s="13" t="s">
        <v>10</v>
      </c>
      <c r="D172" s="12" t="s">
        <v>401</v>
      </c>
      <c r="E172" s="13">
        <v>70</v>
      </c>
      <c r="F172" s="13">
        <v>88.94</v>
      </c>
      <c r="G172" s="13">
        <f>(E172+F172)/2</f>
        <v>79.47</v>
      </c>
    </row>
    <row r="173" s="1" customFormat="1" customHeight="1" spans="1:7">
      <c r="A173" s="12" t="s">
        <v>402</v>
      </c>
      <c r="B173" s="12" t="s">
        <v>403</v>
      </c>
      <c r="C173" s="13" t="s">
        <v>16</v>
      </c>
      <c r="D173" s="12" t="s">
        <v>404</v>
      </c>
      <c r="E173" s="13">
        <v>73.5</v>
      </c>
      <c r="F173" s="13">
        <v>89.34</v>
      </c>
      <c r="G173" s="13">
        <f>(E173+F173)/2</f>
        <v>81.42</v>
      </c>
    </row>
    <row r="174" s="1" customFormat="1" customHeight="1" spans="1:7">
      <c r="A174" s="12" t="s">
        <v>405</v>
      </c>
      <c r="B174" s="12" t="s">
        <v>406</v>
      </c>
      <c r="C174" s="13" t="s">
        <v>16</v>
      </c>
      <c r="D174" s="12" t="s">
        <v>407</v>
      </c>
      <c r="E174" s="13">
        <v>62</v>
      </c>
      <c r="F174" s="13">
        <v>88.6</v>
      </c>
      <c r="G174" s="13">
        <f>(E174+F174)/2</f>
        <v>75.3</v>
      </c>
    </row>
    <row r="175" s="1" customFormat="1" customHeight="1" spans="1:16332">
      <c r="A175" s="12" t="s">
        <v>408</v>
      </c>
      <c r="B175" s="12" t="s">
        <v>409</v>
      </c>
      <c r="C175" s="13" t="s">
        <v>10</v>
      </c>
      <c r="D175" s="12" t="s">
        <v>410</v>
      </c>
      <c r="E175" s="13">
        <v>80.5</v>
      </c>
      <c r="F175" s="13">
        <v>91.26</v>
      </c>
      <c r="G175" s="13">
        <f>(E175+F175)/2</f>
        <v>85.88</v>
      </c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  <c r="IR175" s="15"/>
      <c r="IS175" s="15"/>
      <c r="IT175" s="15"/>
      <c r="IU175" s="15"/>
      <c r="IV175" s="15"/>
      <c r="IW175" s="15"/>
      <c r="IX175" s="15"/>
      <c r="IY175" s="15"/>
      <c r="IZ175" s="15"/>
      <c r="JA175" s="15"/>
      <c r="JB175" s="15"/>
      <c r="JC175" s="15"/>
      <c r="JD175" s="15"/>
      <c r="JE175" s="15"/>
      <c r="JF175" s="15"/>
      <c r="JG175" s="15"/>
      <c r="JH175" s="15"/>
      <c r="JI175" s="15"/>
      <c r="JJ175" s="15"/>
      <c r="JK175" s="15"/>
      <c r="JL175" s="15"/>
      <c r="JM175" s="15"/>
      <c r="JN175" s="15"/>
      <c r="JO175" s="15"/>
      <c r="JP175" s="15"/>
      <c r="JQ175" s="15"/>
      <c r="JR175" s="15"/>
      <c r="JS175" s="15"/>
      <c r="JT175" s="15"/>
      <c r="JU175" s="15"/>
      <c r="JV175" s="15"/>
      <c r="JW175" s="15"/>
      <c r="JX175" s="15"/>
      <c r="JY175" s="15"/>
      <c r="JZ175" s="15"/>
      <c r="KA175" s="15"/>
      <c r="KB175" s="15"/>
      <c r="KC175" s="15"/>
      <c r="KD175" s="15"/>
      <c r="KE175" s="15"/>
      <c r="KF175" s="15"/>
      <c r="KG175" s="15"/>
      <c r="KH175" s="15"/>
      <c r="KI175" s="15"/>
      <c r="KJ175" s="15"/>
      <c r="KK175" s="15"/>
      <c r="KL175" s="15"/>
      <c r="KM175" s="15"/>
      <c r="KN175" s="15"/>
      <c r="KO175" s="15"/>
      <c r="KP175" s="15"/>
      <c r="KQ175" s="15"/>
      <c r="KR175" s="15"/>
      <c r="KS175" s="15"/>
      <c r="KT175" s="15"/>
      <c r="KU175" s="15"/>
      <c r="KV175" s="15"/>
      <c r="KW175" s="15"/>
      <c r="KX175" s="15"/>
      <c r="KY175" s="15"/>
      <c r="KZ175" s="15"/>
      <c r="LA175" s="15"/>
      <c r="LB175" s="15"/>
      <c r="LC175" s="15"/>
      <c r="LD175" s="15"/>
      <c r="LE175" s="15"/>
      <c r="LF175" s="15"/>
      <c r="LG175" s="15"/>
      <c r="LH175" s="15"/>
      <c r="LI175" s="15"/>
      <c r="LJ175" s="15"/>
      <c r="LK175" s="15"/>
      <c r="LL175" s="15"/>
      <c r="LM175" s="15"/>
      <c r="LN175" s="15"/>
      <c r="LO175" s="15"/>
      <c r="LP175" s="15"/>
      <c r="LQ175" s="15"/>
      <c r="LR175" s="15"/>
      <c r="LS175" s="15"/>
      <c r="LT175" s="15"/>
      <c r="LU175" s="15"/>
      <c r="LV175" s="15"/>
      <c r="LW175" s="15"/>
      <c r="LX175" s="15"/>
      <c r="LY175" s="15"/>
      <c r="LZ175" s="15"/>
      <c r="MA175" s="15"/>
      <c r="MB175" s="15"/>
      <c r="MC175" s="15"/>
      <c r="MD175" s="15"/>
      <c r="ME175" s="15"/>
      <c r="MF175" s="15"/>
      <c r="MG175" s="15"/>
      <c r="MH175" s="15"/>
      <c r="MI175" s="15"/>
      <c r="MJ175" s="15"/>
      <c r="MK175" s="15"/>
      <c r="ML175" s="15"/>
      <c r="MM175" s="15"/>
      <c r="MN175" s="15"/>
      <c r="MO175" s="15"/>
      <c r="MP175" s="15"/>
      <c r="MQ175" s="15"/>
      <c r="MR175" s="15"/>
      <c r="MS175" s="15"/>
      <c r="MT175" s="15"/>
      <c r="MU175" s="15"/>
      <c r="MV175" s="15"/>
      <c r="MW175" s="15"/>
      <c r="MX175" s="15"/>
      <c r="MY175" s="15"/>
      <c r="MZ175" s="15"/>
      <c r="NA175" s="15"/>
      <c r="NB175" s="15"/>
      <c r="NC175" s="15"/>
      <c r="ND175" s="15"/>
      <c r="NE175" s="15"/>
      <c r="NF175" s="15"/>
      <c r="NG175" s="15"/>
      <c r="NH175" s="15"/>
      <c r="NI175" s="15"/>
      <c r="NJ175" s="15"/>
      <c r="NK175" s="15"/>
      <c r="NL175" s="15"/>
      <c r="NM175" s="15"/>
      <c r="NN175" s="15"/>
      <c r="NO175" s="15"/>
      <c r="NP175" s="15"/>
      <c r="NQ175" s="15"/>
      <c r="NR175" s="15"/>
      <c r="NS175" s="15"/>
      <c r="NT175" s="15"/>
      <c r="NU175" s="15"/>
      <c r="NV175" s="15"/>
      <c r="NW175" s="15"/>
      <c r="NX175" s="15"/>
      <c r="NY175" s="15"/>
      <c r="NZ175" s="15"/>
      <c r="OA175" s="15"/>
      <c r="OB175" s="15"/>
      <c r="OC175" s="15"/>
      <c r="OD175" s="15"/>
      <c r="OE175" s="15"/>
      <c r="OF175" s="15"/>
      <c r="OG175" s="15"/>
      <c r="OH175" s="15"/>
      <c r="OI175" s="15"/>
      <c r="OJ175" s="15"/>
      <c r="OK175" s="15"/>
      <c r="OL175" s="15"/>
      <c r="OM175" s="15"/>
      <c r="ON175" s="15"/>
      <c r="OO175" s="15"/>
      <c r="OP175" s="15"/>
      <c r="OQ175" s="15"/>
      <c r="OR175" s="15"/>
      <c r="OS175" s="15"/>
      <c r="OT175" s="15"/>
      <c r="OU175" s="15"/>
      <c r="OV175" s="15"/>
      <c r="OW175" s="15"/>
      <c r="OX175" s="15"/>
      <c r="OY175" s="15"/>
      <c r="OZ175" s="15"/>
      <c r="PA175" s="15"/>
      <c r="PB175" s="15"/>
      <c r="PC175" s="15"/>
      <c r="PD175" s="15"/>
      <c r="PE175" s="15"/>
      <c r="PF175" s="15"/>
      <c r="PG175" s="15"/>
      <c r="PH175" s="15"/>
      <c r="PI175" s="15"/>
      <c r="PJ175" s="15"/>
      <c r="PK175" s="15"/>
      <c r="PL175" s="15"/>
      <c r="PM175" s="15"/>
      <c r="PN175" s="15"/>
      <c r="PO175" s="15"/>
      <c r="PP175" s="15"/>
      <c r="PQ175" s="15"/>
      <c r="PR175" s="15"/>
      <c r="PS175" s="15"/>
      <c r="PT175" s="15"/>
      <c r="PU175" s="15"/>
      <c r="PV175" s="15"/>
      <c r="PW175" s="15"/>
      <c r="PX175" s="15"/>
      <c r="PY175" s="15"/>
      <c r="PZ175" s="15"/>
      <c r="QA175" s="15"/>
      <c r="QB175" s="15"/>
      <c r="QC175" s="15"/>
      <c r="QD175" s="15"/>
      <c r="QE175" s="15"/>
      <c r="QF175" s="15"/>
      <c r="QG175" s="15"/>
      <c r="QH175" s="15"/>
      <c r="QI175" s="15"/>
      <c r="QJ175" s="15"/>
      <c r="QK175" s="15"/>
      <c r="QL175" s="15"/>
      <c r="QM175" s="15"/>
      <c r="QN175" s="15"/>
      <c r="QO175" s="15"/>
      <c r="QP175" s="15"/>
      <c r="QQ175" s="15"/>
      <c r="QR175" s="15"/>
      <c r="QS175" s="15"/>
      <c r="QT175" s="15"/>
      <c r="QU175" s="15"/>
      <c r="QV175" s="15"/>
      <c r="QW175" s="15"/>
      <c r="QX175" s="15"/>
      <c r="QY175" s="15"/>
      <c r="QZ175" s="15"/>
      <c r="RA175" s="15"/>
      <c r="RB175" s="15"/>
      <c r="RC175" s="15"/>
      <c r="RD175" s="15"/>
      <c r="RE175" s="15"/>
      <c r="RF175" s="15"/>
      <c r="RG175" s="15"/>
      <c r="RH175" s="15"/>
      <c r="RI175" s="15"/>
      <c r="RJ175" s="15"/>
      <c r="RK175" s="15"/>
      <c r="RL175" s="15"/>
      <c r="RM175" s="15"/>
      <c r="RN175" s="15"/>
      <c r="RO175" s="15"/>
      <c r="RP175" s="15"/>
      <c r="RQ175" s="15"/>
      <c r="RR175" s="15"/>
      <c r="RS175" s="15"/>
      <c r="RT175" s="15"/>
      <c r="RU175" s="15"/>
      <c r="RV175" s="15"/>
      <c r="RW175" s="15"/>
      <c r="RX175" s="15"/>
      <c r="RY175" s="15"/>
      <c r="RZ175" s="15"/>
      <c r="SA175" s="15"/>
      <c r="SB175" s="15"/>
      <c r="SC175" s="15"/>
      <c r="SD175" s="15"/>
      <c r="SE175" s="15"/>
      <c r="SF175" s="15"/>
      <c r="SG175" s="15"/>
      <c r="SH175" s="15"/>
      <c r="SI175" s="15"/>
      <c r="SJ175" s="15"/>
      <c r="SK175" s="15"/>
      <c r="SL175" s="15"/>
      <c r="SM175" s="15"/>
      <c r="SN175" s="15"/>
      <c r="SO175" s="15"/>
      <c r="SP175" s="15"/>
      <c r="SQ175" s="15"/>
      <c r="SR175" s="15"/>
      <c r="SS175" s="15"/>
      <c r="ST175" s="15"/>
      <c r="SU175" s="15"/>
      <c r="SV175" s="15"/>
      <c r="SW175" s="15"/>
      <c r="SX175" s="15"/>
      <c r="SY175" s="15"/>
      <c r="SZ175" s="15"/>
      <c r="TA175" s="15"/>
      <c r="TB175" s="15"/>
      <c r="TC175" s="15"/>
      <c r="TD175" s="15"/>
      <c r="TE175" s="15"/>
      <c r="TF175" s="15"/>
      <c r="TG175" s="15"/>
      <c r="TH175" s="15"/>
      <c r="TI175" s="15"/>
      <c r="TJ175" s="15"/>
      <c r="TK175" s="15"/>
      <c r="TL175" s="15"/>
      <c r="TM175" s="15"/>
      <c r="TN175" s="15"/>
      <c r="TO175" s="15"/>
      <c r="TP175" s="15"/>
      <c r="TQ175" s="15"/>
      <c r="TR175" s="15"/>
      <c r="TS175" s="15"/>
      <c r="TT175" s="15"/>
      <c r="TU175" s="15"/>
      <c r="TV175" s="15"/>
      <c r="TW175" s="15"/>
      <c r="TX175" s="15"/>
      <c r="TY175" s="15"/>
      <c r="TZ175" s="15"/>
      <c r="UA175" s="15"/>
      <c r="UB175" s="15"/>
      <c r="UC175" s="15"/>
      <c r="UD175" s="15"/>
      <c r="UE175" s="15"/>
      <c r="UF175" s="15"/>
      <c r="UG175" s="15"/>
      <c r="UH175" s="15"/>
      <c r="UI175" s="15"/>
      <c r="UJ175" s="15"/>
      <c r="UK175" s="15"/>
      <c r="UL175" s="15"/>
      <c r="UM175" s="15"/>
      <c r="UN175" s="15"/>
      <c r="UO175" s="15"/>
      <c r="UP175" s="15"/>
      <c r="UQ175" s="15"/>
      <c r="UR175" s="15"/>
      <c r="US175" s="15"/>
      <c r="UT175" s="15"/>
      <c r="UU175" s="15"/>
      <c r="UV175" s="15"/>
      <c r="UW175" s="15"/>
      <c r="UX175" s="15"/>
      <c r="UY175" s="15"/>
      <c r="UZ175" s="15"/>
      <c r="VA175" s="15"/>
      <c r="VB175" s="15"/>
      <c r="VC175" s="15"/>
      <c r="VD175" s="15"/>
      <c r="VE175" s="15"/>
      <c r="VF175" s="15"/>
      <c r="VG175" s="15"/>
      <c r="VH175" s="15"/>
      <c r="VI175" s="15"/>
      <c r="VJ175" s="15"/>
      <c r="VK175" s="15"/>
      <c r="VL175" s="15"/>
      <c r="VM175" s="15"/>
      <c r="VN175" s="15"/>
      <c r="VO175" s="15"/>
      <c r="VP175" s="15"/>
      <c r="VQ175" s="15"/>
      <c r="VR175" s="15"/>
      <c r="VS175" s="15"/>
      <c r="VT175" s="15"/>
      <c r="VU175" s="15"/>
      <c r="VV175" s="15"/>
      <c r="VW175" s="15"/>
      <c r="VX175" s="15"/>
      <c r="VY175" s="15"/>
      <c r="VZ175" s="15"/>
      <c r="WA175" s="15"/>
      <c r="WB175" s="15"/>
      <c r="WC175" s="15"/>
      <c r="WD175" s="15"/>
      <c r="WE175" s="15"/>
      <c r="WF175" s="15"/>
      <c r="WG175" s="15"/>
      <c r="WH175" s="15"/>
      <c r="WI175" s="15"/>
      <c r="WJ175" s="15"/>
      <c r="WK175" s="15"/>
      <c r="WL175" s="15"/>
      <c r="WM175" s="15"/>
      <c r="WN175" s="15"/>
      <c r="WO175" s="15"/>
      <c r="WP175" s="15"/>
      <c r="WQ175" s="15"/>
      <c r="WR175" s="15"/>
      <c r="WS175" s="15"/>
      <c r="WT175" s="15"/>
      <c r="WU175" s="15"/>
      <c r="WV175" s="15"/>
      <c r="WW175" s="15"/>
      <c r="WX175" s="15"/>
      <c r="WY175" s="15"/>
      <c r="WZ175" s="15"/>
      <c r="XA175" s="15"/>
      <c r="XB175" s="15"/>
      <c r="XC175" s="15"/>
      <c r="XD175" s="15"/>
      <c r="XE175" s="15"/>
      <c r="XF175" s="15"/>
      <c r="XG175" s="15"/>
      <c r="XH175" s="15"/>
      <c r="XI175" s="15"/>
      <c r="XJ175" s="15"/>
      <c r="XK175" s="15"/>
      <c r="XL175" s="15"/>
      <c r="XM175" s="15"/>
      <c r="XN175" s="15"/>
      <c r="XO175" s="15"/>
      <c r="XP175" s="15"/>
      <c r="XQ175" s="15"/>
      <c r="XR175" s="15"/>
      <c r="XS175" s="15"/>
      <c r="XT175" s="15"/>
      <c r="XU175" s="15"/>
      <c r="XV175" s="15"/>
      <c r="XW175" s="15"/>
      <c r="XX175" s="15"/>
      <c r="XY175" s="15"/>
      <c r="XZ175" s="15"/>
      <c r="YA175" s="15"/>
      <c r="YB175" s="15"/>
      <c r="YC175" s="15"/>
      <c r="YD175" s="15"/>
      <c r="YE175" s="15"/>
      <c r="YF175" s="15"/>
      <c r="YG175" s="15"/>
      <c r="YH175" s="15"/>
      <c r="YI175" s="15"/>
      <c r="YJ175" s="15"/>
      <c r="YK175" s="15"/>
      <c r="YL175" s="15"/>
      <c r="YM175" s="15"/>
      <c r="YN175" s="15"/>
      <c r="YO175" s="15"/>
      <c r="YP175" s="15"/>
      <c r="YQ175" s="15"/>
      <c r="YR175" s="15"/>
      <c r="YS175" s="15"/>
      <c r="YT175" s="15"/>
      <c r="YU175" s="15"/>
      <c r="YV175" s="15"/>
      <c r="YW175" s="15"/>
      <c r="YX175" s="15"/>
      <c r="YY175" s="15"/>
      <c r="YZ175" s="15"/>
      <c r="ZA175" s="15"/>
      <c r="ZB175" s="15"/>
      <c r="ZC175" s="15"/>
      <c r="ZD175" s="15"/>
      <c r="ZE175" s="15"/>
      <c r="ZF175" s="15"/>
      <c r="ZG175" s="15"/>
      <c r="ZH175" s="15"/>
      <c r="ZI175" s="15"/>
      <c r="ZJ175" s="15"/>
      <c r="ZK175" s="15"/>
      <c r="ZL175" s="15"/>
      <c r="ZM175" s="15"/>
      <c r="ZN175" s="15"/>
      <c r="ZO175" s="15"/>
      <c r="ZP175" s="15"/>
      <c r="ZQ175" s="15"/>
      <c r="ZR175" s="15"/>
      <c r="ZS175" s="15"/>
      <c r="ZT175" s="15"/>
      <c r="ZU175" s="15"/>
      <c r="ZV175" s="15"/>
      <c r="ZW175" s="15"/>
      <c r="ZX175" s="15"/>
      <c r="ZY175" s="15"/>
      <c r="ZZ175" s="15"/>
      <c r="AAA175" s="15"/>
      <c r="AAB175" s="15"/>
      <c r="AAC175" s="15"/>
      <c r="AAD175" s="15"/>
      <c r="AAE175" s="15"/>
      <c r="AAF175" s="15"/>
      <c r="AAG175" s="15"/>
      <c r="AAH175" s="15"/>
      <c r="AAI175" s="15"/>
      <c r="AAJ175" s="15"/>
      <c r="AAK175" s="15"/>
      <c r="AAL175" s="15"/>
      <c r="AAM175" s="15"/>
      <c r="AAN175" s="15"/>
      <c r="AAO175" s="15"/>
      <c r="AAP175" s="15"/>
      <c r="AAQ175" s="15"/>
      <c r="AAR175" s="15"/>
      <c r="AAS175" s="15"/>
      <c r="AAT175" s="15"/>
      <c r="AAU175" s="15"/>
      <c r="AAV175" s="15"/>
      <c r="AAW175" s="15"/>
      <c r="AAX175" s="15"/>
      <c r="AAY175" s="15"/>
      <c r="AAZ175" s="15"/>
      <c r="ABA175" s="15"/>
      <c r="ABB175" s="15"/>
      <c r="ABC175" s="15"/>
      <c r="ABD175" s="15"/>
      <c r="ABE175" s="15"/>
      <c r="ABF175" s="15"/>
      <c r="ABG175" s="15"/>
      <c r="ABH175" s="15"/>
      <c r="ABI175" s="15"/>
      <c r="ABJ175" s="15"/>
      <c r="ABK175" s="15"/>
      <c r="ABL175" s="15"/>
      <c r="ABM175" s="15"/>
      <c r="ABN175" s="15"/>
      <c r="ABO175" s="15"/>
      <c r="ABP175" s="15"/>
      <c r="ABQ175" s="15"/>
      <c r="ABR175" s="15"/>
      <c r="ABS175" s="15"/>
      <c r="ABT175" s="15"/>
      <c r="ABU175" s="15"/>
      <c r="ABV175" s="15"/>
      <c r="ABW175" s="15"/>
      <c r="ABX175" s="15"/>
      <c r="ABY175" s="15"/>
      <c r="ABZ175" s="15"/>
      <c r="ACA175" s="15"/>
      <c r="ACB175" s="15"/>
      <c r="ACC175" s="15"/>
      <c r="ACD175" s="15"/>
      <c r="ACE175" s="15"/>
      <c r="ACF175" s="15"/>
      <c r="ACG175" s="15"/>
      <c r="ACH175" s="15"/>
      <c r="ACI175" s="15"/>
      <c r="ACJ175" s="15"/>
      <c r="ACK175" s="15"/>
      <c r="ACL175" s="15"/>
      <c r="ACM175" s="15"/>
      <c r="ACN175" s="15"/>
      <c r="ACO175" s="15"/>
      <c r="ACP175" s="15"/>
      <c r="ACQ175" s="15"/>
      <c r="ACR175" s="15"/>
      <c r="ACS175" s="15"/>
      <c r="ACT175" s="15"/>
      <c r="ACU175" s="15"/>
      <c r="ACV175" s="15"/>
      <c r="ACW175" s="15"/>
      <c r="ACX175" s="15"/>
      <c r="ACY175" s="15"/>
      <c r="ACZ175" s="15"/>
      <c r="ADA175" s="15"/>
      <c r="ADB175" s="15"/>
      <c r="ADC175" s="15"/>
      <c r="ADD175" s="15"/>
      <c r="ADE175" s="15"/>
      <c r="ADF175" s="15"/>
      <c r="ADG175" s="15"/>
      <c r="ADH175" s="15"/>
      <c r="ADI175" s="15"/>
      <c r="ADJ175" s="15"/>
      <c r="ADK175" s="15"/>
      <c r="ADL175" s="15"/>
      <c r="ADM175" s="15"/>
      <c r="ADN175" s="15"/>
      <c r="ADO175" s="15"/>
      <c r="ADP175" s="15"/>
      <c r="ADQ175" s="15"/>
      <c r="ADR175" s="15"/>
      <c r="ADS175" s="15"/>
      <c r="ADT175" s="15"/>
      <c r="ADU175" s="15"/>
      <c r="ADV175" s="15"/>
      <c r="ADW175" s="15"/>
      <c r="ADX175" s="15"/>
      <c r="ADY175" s="15"/>
      <c r="ADZ175" s="15"/>
      <c r="AEA175" s="15"/>
      <c r="AEB175" s="15"/>
      <c r="AEC175" s="15"/>
      <c r="AED175" s="15"/>
      <c r="AEE175" s="15"/>
      <c r="AEF175" s="15"/>
      <c r="AEG175" s="15"/>
      <c r="AEH175" s="15"/>
      <c r="AEI175" s="15"/>
      <c r="AEJ175" s="15"/>
      <c r="AEK175" s="15"/>
      <c r="AEL175" s="15"/>
      <c r="AEM175" s="15"/>
      <c r="AEN175" s="15"/>
      <c r="AEO175" s="15"/>
      <c r="AEP175" s="15"/>
      <c r="AEQ175" s="15"/>
      <c r="AER175" s="15"/>
      <c r="AES175" s="15"/>
      <c r="AET175" s="15"/>
      <c r="AEU175" s="15"/>
      <c r="AEV175" s="15"/>
      <c r="AEW175" s="15"/>
      <c r="AEX175" s="15"/>
      <c r="AEY175" s="15"/>
      <c r="AEZ175" s="15"/>
      <c r="AFA175" s="15"/>
      <c r="AFB175" s="15"/>
      <c r="AFC175" s="15"/>
      <c r="AFD175" s="15"/>
      <c r="AFE175" s="15"/>
      <c r="AFF175" s="15"/>
      <c r="AFG175" s="15"/>
      <c r="AFH175" s="15"/>
      <c r="AFI175" s="15"/>
      <c r="AFJ175" s="15"/>
      <c r="AFK175" s="15"/>
      <c r="AFL175" s="15"/>
      <c r="AFM175" s="15"/>
      <c r="AFN175" s="15"/>
      <c r="AFO175" s="15"/>
      <c r="AFP175" s="15"/>
      <c r="AFQ175" s="15"/>
      <c r="AFR175" s="15"/>
      <c r="AFS175" s="15"/>
      <c r="AFT175" s="15"/>
      <c r="AFU175" s="15"/>
      <c r="AFV175" s="15"/>
      <c r="AFW175" s="15"/>
      <c r="AFX175" s="15"/>
      <c r="AFY175" s="15"/>
      <c r="AFZ175" s="15"/>
      <c r="AGA175" s="15"/>
      <c r="AGB175" s="15"/>
      <c r="AGC175" s="15"/>
      <c r="AGD175" s="15"/>
      <c r="AGE175" s="15"/>
      <c r="AGF175" s="15"/>
      <c r="AGG175" s="15"/>
      <c r="AGH175" s="15"/>
      <c r="AGI175" s="15"/>
      <c r="AGJ175" s="15"/>
      <c r="AGK175" s="15"/>
      <c r="AGL175" s="15"/>
      <c r="AGM175" s="15"/>
      <c r="AGN175" s="15"/>
      <c r="AGO175" s="15"/>
      <c r="AGP175" s="15"/>
      <c r="AGQ175" s="15"/>
      <c r="AGR175" s="15"/>
      <c r="AGS175" s="15"/>
      <c r="AGT175" s="15"/>
      <c r="AGU175" s="15"/>
      <c r="AGV175" s="15"/>
      <c r="AGW175" s="15"/>
      <c r="AGX175" s="15"/>
      <c r="AGY175" s="15"/>
      <c r="AGZ175" s="15"/>
      <c r="AHA175" s="15"/>
      <c r="AHB175" s="15"/>
      <c r="AHC175" s="15"/>
      <c r="AHD175" s="15"/>
      <c r="AHE175" s="15"/>
      <c r="AHF175" s="15"/>
      <c r="AHG175" s="15"/>
      <c r="AHH175" s="15"/>
      <c r="AHI175" s="15"/>
      <c r="AHJ175" s="15"/>
      <c r="AHK175" s="15"/>
      <c r="AHL175" s="15"/>
      <c r="AHM175" s="15"/>
      <c r="AHN175" s="15"/>
      <c r="AHO175" s="15"/>
      <c r="AHP175" s="15"/>
      <c r="AHQ175" s="15"/>
      <c r="AHR175" s="15"/>
      <c r="AHS175" s="15"/>
      <c r="AHT175" s="15"/>
      <c r="AHU175" s="15"/>
      <c r="AHV175" s="15"/>
      <c r="AHW175" s="15"/>
      <c r="AHX175" s="15"/>
      <c r="AHY175" s="15"/>
      <c r="AHZ175" s="15"/>
      <c r="AIA175" s="15"/>
      <c r="AIB175" s="15"/>
      <c r="AIC175" s="15"/>
      <c r="AID175" s="15"/>
      <c r="AIE175" s="15"/>
      <c r="AIF175" s="15"/>
      <c r="AIG175" s="15"/>
      <c r="AIH175" s="15"/>
      <c r="AII175" s="15"/>
      <c r="AIJ175" s="15"/>
      <c r="AIK175" s="15"/>
      <c r="AIL175" s="15"/>
      <c r="AIM175" s="15"/>
      <c r="AIN175" s="15"/>
      <c r="AIO175" s="15"/>
      <c r="AIP175" s="15"/>
      <c r="AIQ175" s="15"/>
      <c r="AIR175" s="15"/>
      <c r="AIS175" s="15"/>
      <c r="AIT175" s="15"/>
      <c r="AIU175" s="15"/>
      <c r="AIV175" s="15"/>
      <c r="AIW175" s="15"/>
      <c r="AIX175" s="15"/>
      <c r="AIY175" s="15"/>
      <c r="AIZ175" s="15"/>
      <c r="AJA175" s="15"/>
      <c r="AJB175" s="15"/>
      <c r="AJC175" s="15"/>
      <c r="AJD175" s="15"/>
      <c r="AJE175" s="15"/>
      <c r="AJF175" s="15"/>
      <c r="AJG175" s="15"/>
      <c r="AJH175" s="15"/>
      <c r="AJI175" s="15"/>
      <c r="AJJ175" s="15"/>
      <c r="AJK175" s="15"/>
      <c r="AJL175" s="15"/>
      <c r="AJM175" s="15"/>
      <c r="AJN175" s="15"/>
      <c r="AJO175" s="15"/>
      <c r="AJP175" s="15"/>
      <c r="AJQ175" s="15"/>
      <c r="AJR175" s="15"/>
      <c r="AJS175" s="15"/>
      <c r="AJT175" s="15"/>
      <c r="AJU175" s="15"/>
      <c r="AJV175" s="15"/>
      <c r="AJW175" s="15"/>
      <c r="AJX175" s="15"/>
      <c r="AJY175" s="15"/>
      <c r="AJZ175" s="15"/>
      <c r="AKA175" s="15"/>
      <c r="AKB175" s="15"/>
      <c r="AKC175" s="15"/>
      <c r="AKD175" s="15"/>
      <c r="AKE175" s="15"/>
      <c r="AKF175" s="15"/>
      <c r="AKG175" s="15"/>
      <c r="AKH175" s="15"/>
      <c r="AKI175" s="15"/>
      <c r="AKJ175" s="15"/>
      <c r="AKK175" s="15"/>
      <c r="AKL175" s="15"/>
      <c r="AKM175" s="15"/>
      <c r="AKN175" s="15"/>
      <c r="AKO175" s="15"/>
      <c r="AKP175" s="15"/>
      <c r="AKQ175" s="15"/>
      <c r="AKR175" s="15"/>
      <c r="AKS175" s="15"/>
      <c r="AKT175" s="15"/>
      <c r="AKU175" s="15"/>
      <c r="AKV175" s="15"/>
      <c r="AKW175" s="15"/>
      <c r="AKX175" s="15"/>
      <c r="AKY175" s="15"/>
      <c r="AKZ175" s="15"/>
      <c r="ALA175" s="15"/>
      <c r="ALB175" s="15"/>
      <c r="ALC175" s="15"/>
      <c r="ALD175" s="15"/>
      <c r="ALE175" s="15"/>
      <c r="ALF175" s="15"/>
      <c r="ALG175" s="15"/>
      <c r="ALH175" s="15"/>
      <c r="ALI175" s="15"/>
      <c r="ALJ175" s="15"/>
      <c r="ALK175" s="15"/>
      <c r="ALL175" s="15"/>
      <c r="ALM175" s="15"/>
      <c r="ALN175" s="15"/>
      <c r="ALO175" s="15"/>
      <c r="ALP175" s="15"/>
      <c r="ALQ175" s="15"/>
      <c r="ALR175" s="15"/>
      <c r="ALS175" s="15"/>
      <c r="ALT175" s="15"/>
      <c r="ALU175" s="15"/>
      <c r="ALV175" s="15"/>
      <c r="ALW175" s="15"/>
      <c r="ALX175" s="15"/>
      <c r="ALY175" s="15"/>
      <c r="ALZ175" s="15"/>
      <c r="AMA175" s="15"/>
      <c r="AMB175" s="15"/>
      <c r="AMC175" s="15"/>
      <c r="AMD175" s="15"/>
      <c r="AME175" s="15"/>
      <c r="AMF175" s="15"/>
      <c r="AMG175" s="15"/>
      <c r="AMH175" s="15"/>
      <c r="AMI175" s="15"/>
      <c r="AMJ175" s="15"/>
      <c r="AMK175" s="15"/>
      <c r="AML175" s="15"/>
      <c r="AMM175" s="15"/>
      <c r="AMN175" s="15"/>
      <c r="AMO175" s="15"/>
      <c r="AMP175" s="15"/>
      <c r="AMQ175" s="15"/>
      <c r="AMR175" s="15"/>
      <c r="AMS175" s="15"/>
      <c r="AMT175" s="15"/>
      <c r="AMU175" s="15"/>
      <c r="AMV175" s="15"/>
      <c r="AMW175" s="15"/>
      <c r="AMX175" s="15"/>
      <c r="AMY175" s="15"/>
      <c r="AMZ175" s="15"/>
      <c r="ANA175" s="15"/>
      <c r="ANB175" s="15"/>
      <c r="ANC175" s="15"/>
      <c r="AND175" s="15"/>
      <c r="ANE175" s="15"/>
      <c r="ANF175" s="15"/>
      <c r="ANG175" s="15"/>
      <c r="ANH175" s="15"/>
      <c r="ANI175" s="15"/>
      <c r="ANJ175" s="15"/>
      <c r="ANK175" s="15"/>
      <c r="ANL175" s="15"/>
      <c r="ANM175" s="15"/>
      <c r="ANN175" s="15"/>
      <c r="ANO175" s="15"/>
      <c r="ANP175" s="15"/>
      <c r="ANQ175" s="15"/>
      <c r="ANR175" s="15"/>
      <c r="ANS175" s="15"/>
      <c r="ANT175" s="15"/>
      <c r="ANU175" s="15"/>
      <c r="ANV175" s="15"/>
      <c r="ANW175" s="15"/>
      <c r="ANX175" s="15"/>
      <c r="ANY175" s="15"/>
      <c r="ANZ175" s="15"/>
      <c r="AOA175" s="15"/>
      <c r="AOB175" s="15"/>
      <c r="AOC175" s="15"/>
      <c r="AOD175" s="15"/>
      <c r="AOE175" s="15"/>
      <c r="AOF175" s="15"/>
      <c r="AOG175" s="15"/>
      <c r="AOH175" s="15"/>
      <c r="AOI175" s="15"/>
      <c r="AOJ175" s="15"/>
      <c r="AOK175" s="15"/>
      <c r="AOL175" s="15"/>
      <c r="AOM175" s="15"/>
      <c r="AON175" s="15"/>
      <c r="AOO175" s="15"/>
      <c r="AOP175" s="15"/>
      <c r="AOQ175" s="15"/>
      <c r="AOR175" s="15"/>
      <c r="AOS175" s="15"/>
      <c r="AOT175" s="15"/>
      <c r="AOU175" s="15"/>
      <c r="AOV175" s="15"/>
      <c r="AOW175" s="15"/>
      <c r="AOX175" s="15"/>
      <c r="AOY175" s="15"/>
      <c r="AOZ175" s="15"/>
      <c r="APA175" s="15"/>
      <c r="APB175" s="15"/>
      <c r="APC175" s="15"/>
      <c r="APD175" s="15"/>
      <c r="APE175" s="15"/>
      <c r="APF175" s="15"/>
      <c r="APG175" s="15"/>
      <c r="APH175" s="15"/>
      <c r="API175" s="15"/>
      <c r="APJ175" s="15"/>
      <c r="APK175" s="15"/>
      <c r="APL175" s="15"/>
      <c r="APM175" s="15"/>
      <c r="APN175" s="15"/>
      <c r="APO175" s="15"/>
      <c r="APP175" s="15"/>
      <c r="APQ175" s="15"/>
      <c r="APR175" s="15"/>
      <c r="APS175" s="15"/>
      <c r="APT175" s="15"/>
      <c r="APU175" s="15"/>
      <c r="APV175" s="15"/>
      <c r="APW175" s="15"/>
      <c r="APX175" s="15"/>
      <c r="APY175" s="15"/>
      <c r="APZ175" s="15"/>
      <c r="AQA175" s="15"/>
      <c r="AQB175" s="15"/>
      <c r="AQC175" s="15"/>
      <c r="AQD175" s="15"/>
      <c r="AQE175" s="15"/>
      <c r="AQF175" s="15"/>
      <c r="AQG175" s="15"/>
      <c r="AQH175" s="15"/>
      <c r="AQI175" s="15"/>
      <c r="AQJ175" s="15"/>
      <c r="AQK175" s="15"/>
      <c r="AQL175" s="15"/>
      <c r="AQM175" s="15"/>
      <c r="AQN175" s="15"/>
      <c r="AQO175" s="15"/>
      <c r="AQP175" s="15"/>
      <c r="AQQ175" s="15"/>
      <c r="AQR175" s="15"/>
      <c r="AQS175" s="15"/>
      <c r="AQT175" s="15"/>
      <c r="AQU175" s="15"/>
      <c r="AQV175" s="15"/>
      <c r="AQW175" s="15"/>
      <c r="AQX175" s="15"/>
      <c r="AQY175" s="15"/>
      <c r="AQZ175" s="15"/>
      <c r="ARA175" s="15"/>
      <c r="ARB175" s="15"/>
      <c r="ARC175" s="15"/>
      <c r="ARD175" s="15"/>
      <c r="ARE175" s="15"/>
      <c r="ARF175" s="15"/>
      <c r="ARG175" s="15"/>
      <c r="ARH175" s="15"/>
      <c r="ARI175" s="15"/>
      <c r="ARJ175" s="15"/>
      <c r="ARK175" s="15"/>
      <c r="ARL175" s="15"/>
      <c r="ARM175" s="15"/>
      <c r="ARN175" s="15"/>
      <c r="ARO175" s="15"/>
      <c r="ARP175" s="15"/>
      <c r="ARQ175" s="15"/>
      <c r="ARR175" s="15"/>
      <c r="ARS175" s="15"/>
      <c r="ART175" s="15"/>
      <c r="ARU175" s="15"/>
      <c r="ARV175" s="15"/>
      <c r="ARW175" s="15"/>
      <c r="ARX175" s="15"/>
      <c r="ARY175" s="15"/>
      <c r="ARZ175" s="15"/>
      <c r="ASA175" s="15"/>
      <c r="ASB175" s="15"/>
      <c r="ASC175" s="15"/>
      <c r="ASD175" s="15"/>
      <c r="ASE175" s="15"/>
      <c r="ASF175" s="15"/>
      <c r="ASG175" s="15"/>
      <c r="ASH175" s="15"/>
      <c r="ASI175" s="15"/>
      <c r="ASJ175" s="15"/>
      <c r="ASK175" s="15"/>
      <c r="ASL175" s="15"/>
      <c r="ASM175" s="15"/>
      <c r="ASN175" s="15"/>
      <c r="ASO175" s="15"/>
      <c r="ASP175" s="15"/>
      <c r="ASQ175" s="15"/>
      <c r="ASR175" s="15"/>
      <c r="ASS175" s="15"/>
      <c r="AST175" s="15"/>
      <c r="ASU175" s="15"/>
      <c r="ASV175" s="15"/>
      <c r="ASW175" s="15"/>
      <c r="ASX175" s="15"/>
      <c r="ASY175" s="15"/>
      <c r="ASZ175" s="15"/>
      <c r="ATA175" s="15"/>
      <c r="ATB175" s="15"/>
      <c r="ATC175" s="15"/>
      <c r="ATD175" s="15"/>
      <c r="ATE175" s="15"/>
      <c r="ATF175" s="15"/>
      <c r="ATG175" s="15"/>
      <c r="ATH175" s="15"/>
      <c r="ATI175" s="15"/>
      <c r="ATJ175" s="15"/>
      <c r="ATK175" s="15"/>
      <c r="ATL175" s="15"/>
      <c r="ATM175" s="15"/>
      <c r="ATN175" s="15"/>
      <c r="ATO175" s="15"/>
      <c r="ATP175" s="15"/>
      <c r="ATQ175" s="15"/>
      <c r="ATR175" s="15"/>
      <c r="ATS175" s="15"/>
      <c r="ATT175" s="15"/>
      <c r="ATU175" s="15"/>
      <c r="ATV175" s="15"/>
      <c r="ATW175" s="15"/>
      <c r="ATX175" s="15"/>
      <c r="ATY175" s="15"/>
      <c r="ATZ175" s="15"/>
      <c r="AUA175" s="15"/>
      <c r="AUB175" s="15"/>
      <c r="AUC175" s="15"/>
      <c r="AUD175" s="15"/>
      <c r="AUE175" s="15"/>
      <c r="AUF175" s="15"/>
      <c r="AUG175" s="15"/>
      <c r="AUH175" s="15"/>
      <c r="AUI175" s="15"/>
      <c r="AUJ175" s="15"/>
      <c r="AUK175" s="15"/>
      <c r="AUL175" s="15"/>
      <c r="AUM175" s="15"/>
      <c r="AUN175" s="15"/>
      <c r="AUO175" s="15"/>
      <c r="AUP175" s="15"/>
      <c r="AUQ175" s="15"/>
      <c r="AUR175" s="15"/>
      <c r="AUS175" s="15"/>
      <c r="AUT175" s="15"/>
      <c r="AUU175" s="15"/>
      <c r="AUV175" s="15"/>
      <c r="AUW175" s="15"/>
      <c r="AUX175" s="15"/>
      <c r="AUY175" s="15"/>
      <c r="AUZ175" s="15"/>
      <c r="AVA175" s="15"/>
      <c r="AVB175" s="15"/>
      <c r="AVC175" s="15"/>
      <c r="AVD175" s="15"/>
      <c r="AVE175" s="15"/>
      <c r="AVF175" s="15"/>
      <c r="AVG175" s="15"/>
      <c r="AVH175" s="15"/>
      <c r="AVI175" s="15"/>
      <c r="AVJ175" s="15"/>
      <c r="AVK175" s="15"/>
      <c r="AVL175" s="15"/>
      <c r="AVM175" s="15"/>
      <c r="AVN175" s="15"/>
      <c r="AVO175" s="15"/>
      <c r="AVP175" s="15"/>
      <c r="AVQ175" s="15"/>
      <c r="AVR175" s="15"/>
      <c r="AVS175" s="15"/>
      <c r="AVT175" s="15"/>
      <c r="AVU175" s="15"/>
      <c r="AVV175" s="15"/>
      <c r="AVW175" s="15"/>
      <c r="AVX175" s="15"/>
      <c r="AVY175" s="15"/>
      <c r="AVZ175" s="15"/>
      <c r="AWA175" s="15"/>
      <c r="AWB175" s="15"/>
      <c r="AWC175" s="15"/>
      <c r="AWD175" s="15"/>
      <c r="AWE175" s="15"/>
      <c r="AWF175" s="15"/>
      <c r="AWG175" s="15"/>
      <c r="AWH175" s="15"/>
      <c r="AWI175" s="15"/>
      <c r="AWJ175" s="15"/>
      <c r="AWK175" s="15"/>
      <c r="AWL175" s="15"/>
      <c r="AWM175" s="15"/>
      <c r="AWN175" s="15"/>
      <c r="AWO175" s="15"/>
      <c r="AWP175" s="15"/>
      <c r="AWQ175" s="15"/>
      <c r="AWR175" s="15"/>
      <c r="AWS175" s="15"/>
      <c r="AWT175" s="15"/>
      <c r="AWU175" s="15"/>
      <c r="AWV175" s="15"/>
      <c r="AWW175" s="15"/>
      <c r="AWX175" s="15"/>
      <c r="AWY175" s="15"/>
      <c r="AWZ175" s="15"/>
      <c r="AXA175" s="15"/>
      <c r="AXB175" s="15"/>
      <c r="AXC175" s="15"/>
      <c r="AXD175" s="15"/>
      <c r="AXE175" s="15"/>
      <c r="AXF175" s="15"/>
      <c r="AXG175" s="15"/>
      <c r="AXH175" s="15"/>
      <c r="AXI175" s="15"/>
      <c r="AXJ175" s="15"/>
      <c r="AXK175" s="15"/>
      <c r="AXL175" s="15"/>
      <c r="AXM175" s="15"/>
      <c r="AXN175" s="15"/>
      <c r="AXO175" s="15"/>
      <c r="AXP175" s="15"/>
      <c r="AXQ175" s="15"/>
      <c r="AXR175" s="15"/>
      <c r="AXS175" s="15"/>
      <c r="AXT175" s="15"/>
      <c r="AXU175" s="15"/>
      <c r="AXV175" s="15"/>
      <c r="AXW175" s="15"/>
      <c r="AXX175" s="15"/>
      <c r="AXY175" s="15"/>
      <c r="AXZ175" s="15"/>
      <c r="AYA175" s="15"/>
      <c r="AYB175" s="15"/>
      <c r="AYC175" s="15"/>
      <c r="AYD175" s="15"/>
      <c r="AYE175" s="15"/>
      <c r="AYF175" s="15"/>
      <c r="AYG175" s="15"/>
      <c r="AYH175" s="15"/>
      <c r="AYI175" s="15"/>
      <c r="AYJ175" s="15"/>
      <c r="AYK175" s="15"/>
      <c r="AYL175" s="15"/>
      <c r="AYM175" s="15"/>
      <c r="AYN175" s="15"/>
      <c r="AYO175" s="15"/>
      <c r="AYP175" s="15"/>
      <c r="AYQ175" s="15"/>
      <c r="AYR175" s="15"/>
      <c r="AYS175" s="15"/>
      <c r="AYT175" s="15"/>
      <c r="AYU175" s="15"/>
      <c r="AYV175" s="15"/>
      <c r="AYW175" s="15"/>
      <c r="AYX175" s="15"/>
      <c r="AYY175" s="15"/>
      <c r="AYZ175" s="15"/>
      <c r="AZA175" s="15"/>
      <c r="AZB175" s="15"/>
      <c r="AZC175" s="15"/>
      <c r="AZD175" s="15"/>
      <c r="AZE175" s="15"/>
      <c r="AZF175" s="15"/>
      <c r="AZG175" s="15"/>
      <c r="AZH175" s="15"/>
      <c r="AZI175" s="15"/>
      <c r="AZJ175" s="15"/>
      <c r="AZK175" s="15"/>
      <c r="AZL175" s="15"/>
      <c r="AZM175" s="15"/>
      <c r="AZN175" s="15"/>
      <c r="AZO175" s="15"/>
      <c r="AZP175" s="15"/>
      <c r="AZQ175" s="15"/>
      <c r="AZR175" s="15"/>
      <c r="AZS175" s="15"/>
      <c r="AZT175" s="15"/>
      <c r="AZU175" s="15"/>
      <c r="AZV175" s="15"/>
      <c r="AZW175" s="15"/>
      <c r="AZX175" s="15"/>
      <c r="AZY175" s="15"/>
      <c r="AZZ175" s="15"/>
      <c r="BAA175" s="15"/>
      <c r="BAB175" s="15"/>
      <c r="BAC175" s="15"/>
      <c r="BAD175" s="15"/>
      <c r="BAE175" s="15"/>
      <c r="BAF175" s="15"/>
      <c r="BAG175" s="15"/>
      <c r="BAH175" s="15"/>
      <c r="BAI175" s="15"/>
      <c r="BAJ175" s="15"/>
      <c r="BAK175" s="15"/>
      <c r="BAL175" s="15"/>
      <c r="BAM175" s="15"/>
      <c r="BAN175" s="15"/>
      <c r="BAO175" s="15"/>
      <c r="BAP175" s="15"/>
      <c r="BAQ175" s="15"/>
      <c r="BAR175" s="15"/>
      <c r="BAS175" s="15"/>
      <c r="BAT175" s="15"/>
      <c r="BAU175" s="15"/>
      <c r="BAV175" s="15"/>
      <c r="BAW175" s="15"/>
      <c r="BAX175" s="15"/>
      <c r="BAY175" s="15"/>
      <c r="BAZ175" s="15"/>
      <c r="BBA175" s="15"/>
      <c r="BBB175" s="15"/>
      <c r="BBC175" s="15"/>
      <c r="BBD175" s="15"/>
      <c r="BBE175" s="15"/>
      <c r="BBF175" s="15"/>
      <c r="BBG175" s="15"/>
      <c r="BBH175" s="15"/>
      <c r="BBI175" s="15"/>
      <c r="BBJ175" s="15"/>
      <c r="BBK175" s="15"/>
      <c r="BBL175" s="15"/>
      <c r="BBM175" s="15"/>
      <c r="BBN175" s="15"/>
      <c r="BBO175" s="15"/>
      <c r="BBP175" s="15"/>
      <c r="BBQ175" s="15"/>
      <c r="BBR175" s="15"/>
      <c r="BBS175" s="15"/>
      <c r="BBT175" s="15"/>
      <c r="BBU175" s="15"/>
      <c r="BBV175" s="15"/>
      <c r="BBW175" s="15"/>
      <c r="BBX175" s="15"/>
      <c r="BBY175" s="15"/>
      <c r="BBZ175" s="15"/>
      <c r="BCA175" s="15"/>
      <c r="BCB175" s="15"/>
      <c r="BCC175" s="15"/>
      <c r="BCD175" s="15"/>
      <c r="BCE175" s="15"/>
      <c r="BCF175" s="15"/>
      <c r="BCG175" s="15"/>
      <c r="BCH175" s="15"/>
      <c r="BCI175" s="15"/>
      <c r="BCJ175" s="15"/>
      <c r="BCK175" s="15"/>
      <c r="BCL175" s="15"/>
      <c r="BCM175" s="15"/>
      <c r="BCN175" s="15"/>
      <c r="BCO175" s="15"/>
      <c r="BCP175" s="15"/>
      <c r="BCQ175" s="15"/>
      <c r="BCR175" s="15"/>
      <c r="BCS175" s="15"/>
      <c r="BCT175" s="15"/>
      <c r="BCU175" s="15"/>
      <c r="BCV175" s="15"/>
      <c r="BCW175" s="15"/>
      <c r="BCX175" s="15"/>
      <c r="BCY175" s="15"/>
      <c r="BCZ175" s="15"/>
      <c r="BDA175" s="15"/>
      <c r="BDB175" s="15"/>
      <c r="BDC175" s="15"/>
      <c r="BDD175" s="15"/>
      <c r="BDE175" s="15"/>
      <c r="BDF175" s="15"/>
      <c r="BDG175" s="15"/>
      <c r="BDH175" s="15"/>
      <c r="BDI175" s="15"/>
      <c r="BDJ175" s="15"/>
      <c r="BDK175" s="15"/>
      <c r="BDL175" s="15"/>
      <c r="BDM175" s="15"/>
      <c r="BDN175" s="15"/>
      <c r="BDO175" s="15"/>
      <c r="BDP175" s="15"/>
      <c r="BDQ175" s="15"/>
      <c r="BDR175" s="15"/>
      <c r="BDS175" s="15"/>
      <c r="BDT175" s="15"/>
      <c r="BDU175" s="15"/>
      <c r="BDV175" s="15"/>
      <c r="BDW175" s="15"/>
      <c r="BDX175" s="15"/>
      <c r="BDY175" s="15"/>
      <c r="BDZ175" s="15"/>
      <c r="BEA175" s="15"/>
      <c r="BEB175" s="15"/>
      <c r="BEC175" s="15"/>
      <c r="BED175" s="15"/>
      <c r="BEE175" s="15"/>
      <c r="BEF175" s="15"/>
      <c r="BEG175" s="15"/>
      <c r="BEH175" s="15"/>
      <c r="BEI175" s="15"/>
      <c r="BEJ175" s="15"/>
      <c r="BEK175" s="15"/>
      <c r="BEL175" s="15"/>
      <c r="BEM175" s="15"/>
      <c r="BEN175" s="15"/>
      <c r="BEO175" s="15"/>
      <c r="BEP175" s="15"/>
      <c r="BEQ175" s="15"/>
      <c r="BER175" s="15"/>
      <c r="BES175" s="15"/>
      <c r="BET175" s="15"/>
      <c r="BEU175" s="15"/>
      <c r="BEV175" s="15"/>
      <c r="BEW175" s="15"/>
      <c r="BEX175" s="15"/>
      <c r="BEY175" s="15"/>
      <c r="BEZ175" s="15"/>
      <c r="BFA175" s="15"/>
      <c r="BFB175" s="15"/>
      <c r="BFC175" s="15"/>
      <c r="BFD175" s="15"/>
      <c r="BFE175" s="15"/>
      <c r="BFF175" s="15"/>
      <c r="BFG175" s="15"/>
      <c r="BFH175" s="15"/>
      <c r="BFI175" s="15"/>
      <c r="BFJ175" s="15"/>
      <c r="BFK175" s="15"/>
      <c r="BFL175" s="15"/>
      <c r="BFM175" s="15"/>
      <c r="BFN175" s="15"/>
      <c r="BFO175" s="15"/>
      <c r="BFP175" s="15"/>
      <c r="BFQ175" s="15"/>
      <c r="BFR175" s="15"/>
      <c r="BFS175" s="15"/>
      <c r="BFT175" s="15"/>
      <c r="BFU175" s="15"/>
      <c r="BFV175" s="15"/>
      <c r="BFW175" s="15"/>
      <c r="BFX175" s="15"/>
      <c r="BFY175" s="15"/>
      <c r="BFZ175" s="15"/>
      <c r="BGA175" s="15"/>
      <c r="BGB175" s="15"/>
      <c r="BGC175" s="15"/>
      <c r="BGD175" s="15"/>
      <c r="BGE175" s="15"/>
      <c r="BGF175" s="15"/>
      <c r="BGG175" s="15"/>
      <c r="BGH175" s="15"/>
      <c r="BGI175" s="15"/>
      <c r="BGJ175" s="15"/>
      <c r="BGK175" s="15"/>
      <c r="BGL175" s="15"/>
      <c r="BGM175" s="15"/>
      <c r="BGN175" s="15"/>
      <c r="BGO175" s="15"/>
      <c r="BGP175" s="15"/>
      <c r="BGQ175" s="15"/>
      <c r="BGR175" s="15"/>
      <c r="BGS175" s="15"/>
      <c r="BGT175" s="15"/>
      <c r="BGU175" s="15"/>
      <c r="BGV175" s="15"/>
      <c r="BGW175" s="15"/>
      <c r="BGX175" s="15"/>
      <c r="BGY175" s="15"/>
      <c r="BGZ175" s="15"/>
      <c r="BHA175" s="15"/>
      <c r="BHB175" s="15"/>
      <c r="BHC175" s="15"/>
      <c r="BHD175" s="15"/>
      <c r="BHE175" s="15"/>
      <c r="BHF175" s="15"/>
      <c r="BHG175" s="15"/>
      <c r="BHH175" s="15"/>
      <c r="BHI175" s="15"/>
      <c r="BHJ175" s="15"/>
      <c r="BHK175" s="15"/>
      <c r="BHL175" s="15"/>
      <c r="BHM175" s="15"/>
      <c r="BHN175" s="15"/>
      <c r="BHO175" s="15"/>
      <c r="BHP175" s="15"/>
      <c r="BHQ175" s="15"/>
      <c r="BHR175" s="15"/>
      <c r="BHS175" s="15"/>
      <c r="BHT175" s="15"/>
      <c r="BHU175" s="15"/>
      <c r="BHV175" s="15"/>
      <c r="BHW175" s="15"/>
      <c r="BHX175" s="15"/>
      <c r="BHY175" s="15"/>
      <c r="BHZ175" s="15"/>
      <c r="BIA175" s="15"/>
      <c r="BIB175" s="15"/>
      <c r="BIC175" s="15"/>
      <c r="BID175" s="15"/>
      <c r="BIE175" s="15"/>
      <c r="BIF175" s="15"/>
      <c r="BIG175" s="15"/>
      <c r="BIH175" s="15"/>
      <c r="BII175" s="15"/>
      <c r="BIJ175" s="15"/>
      <c r="BIK175" s="15"/>
      <c r="BIL175" s="15"/>
      <c r="BIM175" s="15"/>
      <c r="BIN175" s="15"/>
      <c r="BIO175" s="15"/>
      <c r="BIP175" s="15"/>
      <c r="BIQ175" s="15"/>
      <c r="BIR175" s="15"/>
      <c r="BIS175" s="15"/>
      <c r="BIT175" s="15"/>
      <c r="BIU175" s="15"/>
      <c r="BIV175" s="15"/>
      <c r="BIW175" s="15"/>
      <c r="BIX175" s="15"/>
      <c r="BIY175" s="15"/>
      <c r="BIZ175" s="15"/>
      <c r="BJA175" s="15"/>
      <c r="BJB175" s="15"/>
      <c r="BJC175" s="15"/>
      <c r="BJD175" s="15"/>
      <c r="BJE175" s="15"/>
      <c r="BJF175" s="15"/>
      <c r="BJG175" s="15"/>
      <c r="BJH175" s="15"/>
      <c r="BJI175" s="15"/>
      <c r="BJJ175" s="15"/>
      <c r="BJK175" s="15"/>
      <c r="BJL175" s="15"/>
      <c r="BJM175" s="15"/>
      <c r="BJN175" s="15"/>
      <c r="BJO175" s="15"/>
      <c r="BJP175" s="15"/>
      <c r="BJQ175" s="15"/>
      <c r="BJR175" s="15"/>
      <c r="BJS175" s="15"/>
      <c r="BJT175" s="15"/>
      <c r="BJU175" s="15"/>
      <c r="BJV175" s="15"/>
      <c r="BJW175" s="15"/>
      <c r="BJX175" s="15"/>
      <c r="BJY175" s="15"/>
      <c r="BJZ175" s="15"/>
      <c r="BKA175" s="15"/>
      <c r="BKB175" s="15"/>
      <c r="BKC175" s="15"/>
      <c r="BKD175" s="15"/>
      <c r="BKE175" s="15"/>
      <c r="BKF175" s="15"/>
      <c r="BKG175" s="15"/>
      <c r="BKH175" s="15"/>
      <c r="BKI175" s="15"/>
      <c r="BKJ175" s="15"/>
      <c r="BKK175" s="15"/>
      <c r="BKL175" s="15"/>
      <c r="BKM175" s="15"/>
      <c r="BKN175" s="15"/>
      <c r="BKO175" s="15"/>
      <c r="BKP175" s="15"/>
      <c r="BKQ175" s="15"/>
      <c r="BKR175" s="15"/>
      <c r="BKS175" s="15"/>
      <c r="BKT175" s="15"/>
      <c r="BKU175" s="15"/>
      <c r="BKV175" s="15"/>
      <c r="BKW175" s="15"/>
      <c r="BKX175" s="15"/>
      <c r="BKY175" s="15"/>
      <c r="BKZ175" s="15"/>
      <c r="BLA175" s="15"/>
      <c r="BLB175" s="15"/>
      <c r="BLC175" s="15"/>
      <c r="BLD175" s="15"/>
      <c r="BLE175" s="15"/>
      <c r="BLF175" s="15"/>
      <c r="BLG175" s="15"/>
      <c r="BLH175" s="15"/>
      <c r="BLI175" s="15"/>
      <c r="BLJ175" s="15"/>
      <c r="BLK175" s="15"/>
      <c r="BLL175" s="15"/>
      <c r="BLM175" s="15"/>
      <c r="BLN175" s="15"/>
      <c r="BLO175" s="15"/>
      <c r="BLP175" s="15"/>
      <c r="BLQ175" s="15"/>
      <c r="BLR175" s="15"/>
      <c r="BLS175" s="15"/>
      <c r="BLT175" s="15"/>
      <c r="BLU175" s="15"/>
      <c r="BLV175" s="15"/>
      <c r="BLW175" s="15"/>
      <c r="BLX175" s="15"/>
      <c r="BLY175" s="15"/>
      <c r="BLZ175" s="15"/>
      <c r="BMA175" s="15"/>
      <c r="BMB175" s="15"/>
      <c r="BMC175" s="15"/>
      <c r="BMD175" s="15"/>
      <c r="BME175" s="15"/>
      <c r="BMF175" s="15"/>
      <c r="BMG175" s="15"/>
      <c r="BMH175" s="15"/>
      <c r="BMI175" s="15"/>
      <c r="BMJ175" s="15"/>
      <c r="BMK175" s="15"/>
      <c r="BML175" s="15"/>
      <c r="BMM175" s="15"/>
      <c r="BMN175" s="15"/>
      <c r="BMO175" s="15"/>
      <c r="BMP175" s="15"/>
      <c r="BMQ175" s="15"/>
      <c r="BMR175" s="15"/>
      <c r="BMS175" s="15"/>
      <c r="BMT175" s="15"/>
      <c r="BMU175" s="15"/>
      <c r="BMV175" s="15"/>
      <c r="BMW175" s="15"/>
      <c r="BMX175" s="15"/>
      <c r="BMY175" s="15"/>
      <c r="BMZ175" s="15"/>
      <c r="BNA175" s="15"/>
      <c r="BNB175" s="15"/>
      <c r="BNC175" s="15"/>
      <c r="BND175" s="15"/>
      <c r="BNE175" s="15"/>
      <c r="BNF175" s="15"/>
      <c r="BNG175" s="15"/>
      <c r="BNH175" s="15"/>
      <c r="BNI175" s="15"/>
      <c r="BNJ175" s="15"/>
      <c r="BNK175" s="15"/>
      <c r="BNL175" s="15"/>
      <c r="BNM175" s="15"/>
      <c r="BNN175" s="15"/>
      <c r="BNO175" s="15"/>
      <c r="BNP175" s="15"/>
      <c r="BNQ175" s="15"/>
      <c r="BNR175" s="15"/>
      <c r="BNS175" s="15"/>
      <c r="BNT175" s="15"/>
      <c r="BNU175" s="15"/>
      <c r="BNV175" s="15"/>
      <c r="BNW175" s="15"/>
      <c r="BNX175" s="15"/>
      <c r="BNY175" s="15"/>
      <c r="BNZ175" s="15"/>
      <c r="BOA175" s="15"/>
      <c r="BOB175" s="15"/>
      <c r="BOC175" s="15"/>
      <c r="BOD175" s="15"/>
      <c r="BOE175" s="15"/>
      <c r="BOF175" s="15"/>
      <c r="BOG175" s="15"/>
      <c r="BOH175" s="15"/>
      <c r="BOI175" s="15"/>
      <c r="BOJ175" s="15"/>
      <c r="BOK175" s="15"/>
      <c r="BOL175" s="15"/>
      <c r="BOM175" s="15"/>
      <c r="BON175" s="15"/>
      <c r="BOO175" s="15"/>
      <c r="BOP175" s="15"/>
      <c r="BOQ175" s="15"/>
      <c r="BOR175" s="15"/>
      <c r="BOS175" s="15"/>
      <c r="BOT175" s="15"/>
      <c r="BOU175" s="15"/>
      <c r="BOV175" s="15"/>
      <c r="BOW175" s="15"/>
      <c r="BOX175" s="15"/>
      <c r="BOY175" s="15"/>
      <c r="BOZ175" s="15"/>
      <c r="BPA175" s="15"/>
      <c r="BPB175" s="15"/>
      <c r="BPC175" s="15"/>
      <c r="BPD175" s="15"/>
      <c r="BPE175" s="15"/>
      <c r="BPF175" s="15"/>
      <c r="BPG175" s="15"/>
      <c r="BPH175" s="15"/>
      <c r="BPI175" s="15"/>
      <c r="BPJ175" s="15"/>
      <c r="BPK175" s="15"/>
      <c r="BPL175" s="15"/>
      <c r="BPM175" s="15"/>
      <c r="BPN175" s="15"/>
      <c r="BPO175" s="15"/>
      <c r="BPP175" s="15"/>
      <c r="BPQ175" s="15"/>
      <c r="BPR175" s="15"/>
      <c r="BPS175" s="15"/>
      <c r="BPT175" s="15"/>
      <c r="BPU175" s="15"/>
      <c r="BPV175" s="15"/>
      <c r="BPW175" s="15"/>
      <c r="BPX175" s="15"/>
      <c r="BPY175" s="15"/>
      <c r="BPZ175" s="15"/>
      <c r="BQA175" s="15"/>
      <c r="BQB175" s="15"/>
      <c r="BQC175" s="15"/>
      <c r="BQD175" s="15"/>
      <c r="BQE175" s="15"/>
      <c r="BQF175" s="15"/>
      <c r="BQG175" s="15"/>
      <c r="BQH175" s="15"/>
      <c r="BQI175" s="15"/>
      <c r="BQJ175" s="15"/>
      <c r="BQK175" s="15"/>
      <c r="BQL175" s="15"/>
      <c r="BQM175" s="15"/>
      <c r="BQN175" s="15"/>
      <c r="BQO175" s="15"/>
      <c r="BQP175" s="15"/>
      <c r="BQQ175" s="15"/>
      <c r="BQR175" s="15"/>
      <c r="BQS175" s="15"/>
      <c r="BQT175" s="15"/>
      <c r="BQU175" s="15"/>
      <c r="BQV175" s="15"/>
      <c r="BQW175" s="15"/>
      <c r="BQX175" s="15"/>
      <c r="BQY175" s="15"/>
      <c r="BQZ175" s="15"/>
      <c r="BRA175" s="15"/>
      <c r="BRB175" s="15"/>
      <c r="BRC175" s="15"/>
      <c r="BRD175" s="15"/>
      <c r="BRE175" s="15"/>
      <c r="BRF175" s="15"/>
      <c r="BRG175" s="15"/>
      <c r="BRH175" s="15"/>
      <c r="BRI175" s="15"/>
      <c r="BRJ175" s="15"/>
      <c r="BRK175" s="15"/>
      <c r="BRL175" s="15"/>
      <c r="BRM175" s="15"/>
      <c r="BRN175" s="15"/>
      <c r="BRO175" s="15"/>
      <c r="BRP175" s="15"/>
      <c r="BRQ175" s="15"/>
      <c r="BRR175" s="15"/>
      <c r="BRS175" s="15"/>
      <c r="BRT175" s="15"/>
      <c r="BRU175" s="15"/>
      <c r="BRV175" s="15"/>
      <c r="BRW175" s="15"/>
      <c r="BRX175" s="15"/>
      <c r="BRY175" s="15"/>
      <c r="BRZ175" s="15"/>
      <c r="BSA175" s="15"/>
      <c r="BSB175" s="15"/>
      <c r="BSC175" s="15"/>
      <c r="BSD175" s="15"/>
      <c r="BSE175" s="15"/>
      <c r="BSF175" s="15"/>
      <c r="BSG175" s="15"/>
      <c r="BSH175" s="15"/>
      <c r="BSI175" s="15"/>
      <c r="BSJ175" s="15"/>
      <c r="BSK175" s="15"/>
      <c r="BSL175" s="15"/>
      <c r="BSM175" s="15"/>
      <c r="BSN175" s="15"/>
      <c r="BSO175" s="15"/>
      <c r="BSP175" s="15"/>
      <c r="BSQ175" s="15"/>
      <c r="BSR175" s="15"/>
      <c r="BSS175" s="15"/>
      <c r="BST175" s="15"/>
      <c r="BSU175" s="15"/>
      <c r="BSV175" s="15"/>
      <c r="BSW175" s="15"/>
      <c r="BSX175" s="15"/>
      <c r="BSY175" s="15"/>
      <c r="BSZ175" s="15"/>
      <c r="BTA175" s="15"/>
      <c r="BTB175" s="15"/>
      <c r="BTC175" s="15"/>
      <c r="BTD175" s="15"/>
      <c r="BTE175" s="15"/>
      <c r="BTF175" s="15"/>
      <c r="BTG175" s="15"/>
      <c r="BTH175" s="15"/>
      <c r="BTI175" s="15"/>
      <c r="BTJ175" s="15"/>
      <c r="BTK175" s="15"/>
      <c r="BTL175" s="15"/>
      <c r="BTM175" s="15"/>
      <c r="BTN175" s="15"/>
      <c r="BTO175" s="15"/>
      <c r="BTP175" s="15"/>
      <c r="BTQ175" s="15"/>
      <c r="BTR175" s="15"/>
      <c r="BTS175" s="15"/>
      <c r="BTT175" s="15"/>
      <c r="BTU175" s="15"/>
      <c r="BTV175" s="15"/>
      <c r="BTW175" s="15"/>
      <c r="BTX175" s="15"/>
      <c r="BTY175" s="15"/>
      <c r="BTZ175" s="15"/>
      <c r="BUA175" s="15"/>
      <c r="BUB175" s="15"/>
      <c r="BUC175" s="15"/>
      <c r="BUD175" s="15"/>
      <c r="BUE175" s="15"/>
      <c r="BUF175" s="15"/>
      <c r="BUG175" s="15"/>
      <c r="BUH175" s="15"/>
      <c r="BUI175" s="15"/>
      <c r="BUJ175" s="15"/>
      <c r="BUK175" s="15"/>
      <c r="BUL175" s="15"/>
      <c r="BUM175" s="15"/>
      <c r="BUN175" s="15"/>
      <c r="BUO175" s="15"/>
      <c r="BUP175" s="15"/>
      <c r="BUQ175" s="15"/>
      <c r="BUR175" s="15"/>
      <c r="BUS175" s="15"/>
      <c r="BUT175" s="15"/>
      <c r="BUU175" s="15"/>
      <c r="BUV175" s="15"/>
      <c r="BUW175" s="15"/>
      <c r="BUX175" s="15"/>
      <c r="BUY175" s="15"/>
      <c r="BUZ175" s="15"/>
      <c r="BVA175" s="15"/>
      <c r="BVB175" s="15"/>
      <c r="BVC175" s="15"/>
      <c r="BVD175" s="15"/>
      <c r="BVE175" s="15"/>
      <c r="BVF175" s="15"/>
      <c r="BVG175" s="15"/>
      <c r="BVH175" s="15"/>
      <c r="BVI175" s="15"/>
      <c r="BVJ175" s="15"/>
      <c r="BVK175" s="15"/>
      <c r="BVL175" s="15"/>
      <c r="BVM175" s="15"/>
      <c r="BVN175" s="15"/>
      <c r="BVO175" s="15"/>
      <c r="BVP175" s="15"/>
      <c r="BVQ175" s="15"/>
      <c r="BVR175" s="15"/>
      <c r="BVS175" s="15"/>
      <c r="BVT175" s="15"/>
      <c r="BVU175" s="15"/>
      <c r="BVV175" s="15"/>
      <c r="BVW175" s="15"/>
      <c r="BVX175" s="15"/>
      <c r="BVY175" s="15"/>
      <c r="BVZ175" s="15"/>
      <c r="BWA175" s="15"/>
      <c r="BWB175" s="15"/>
      <c r="BWC175" s="15"/>
      <c r="BWD175" s="15"/>
      <c r="BWE175" s="15"/>
      <c r="BWF175" s="15"/>
      <c r="BWG175" s="15"/>
      <c r="BWH175" s="15"/>
      <c r="BWI175" s="15"/>
      <c r="BWJ175" s="15"/>
      <c r="BWK175" s="15"/>
      <c r="BWL175" s="15"/>
      <c r="BWM175" s="15"/>
      <c r="BWN175" s="15"/>
      <c r="BWO175" s="15"/>
      <c r="BWP175" s="15"/>
      <c r="BWQ175" s="15"/>
      <c r="BWR175" s="15"/>
      <c r="BWS175" s="15"/>
      <c r="BWT175" s="15"/>
      <c r="BWU175" s="15"/>
      <c r="BWV175" s="15"/>
      <c r="BWW175" s="15"/>
      <c r="BWX175" s="15"/>
      <c r="BWY175" s="15"/>
      <c r="BWZ175" s="15"/>
      <c r="BXA175" s="15"/>
      <c r="BXB175" s="15"/>
      <c r="BXC175" s="15"/>
      <c r="BXD175" s="15"/>
      <c r="BXE175" s="15"/>
      <c r="BXF175" s="15"/>
      <c r="BXG175" s="15"/>
      <c r="BXH175" s="15"/>
      <c r="BXI175" s="15"/>
      <c r="BXJ175" s="15"/>
      <c r="BXK175" s="15"/>
      <c r="BXL175" s="15"/>
      <c r="BXM175" s="15"/>
      <c r="BXN175" s="15"/>
      <c r="BXO175" s="15"/>
      <c r="BXP175" s="15"/>
      <c r="BXQ175" s="15"/>
      <c r="BXR175" s="15"/>
      <c r="BXS175" s="15"/>
      <c r="BXT175" s="15"/>
      <c r="BXU175" s="15"/>
      <c r="BXV175" s="15"/>
      <c r="BXW175" s="15"/>
      <c r="BXX175" s="15"/>
      <c r="BXY175" s="15"/>
      <c r="BXZ175" s="15"/>
      <c r="BYA175" s="15"/>
      <c r="BYB175" s="15"/>
      <c r="BYC175" s="15"/>
      <c r="BYD175" s="15"/>
      <c r="BYE175" s="15"/>
      <c r="BYF175" s="15"/>
      <c r="BYG175" s="15"/>
      <c r="BYH175" s="15"/>
      <c r="BYI175" s="15"/>
      <c r="BYJ175" s="15"/>
      <c r="BYK175" s="15"/>
      <c r="BYL175" s="15"/>
      <c r="BYM175" s="15"/>
      <c r="BYN175" s="15"/>
      <c r="BYO175" s="15"/>
      <c r="BYP175" s="15"/>
      <c r="BYQ175" s="15"/>
      <c r="BYR175" s="15"/>
      <c r="BYS175" s="15"/>
      <c r="BYT175" s="15"/>
      <c r="BYU175" s="15"/>
      <c r="BYV175" s="15"/>
      <c r="BYW175" s="15"/>
      <c r="BYX175" s="15"/>
      <c r="BYY175" s="15"/>
      <c r="BYZ175" s="15"/>
      <c r="BZA175" s="15"/>
      <c r="BZB175" s="15"/>
      <c r="BZC175" s="15"/>
      <c r="BZD175" s="15"/>
      <c r="BZE175" s="15"/>
      <c r="BZF175" s="15"/>
      <c r="BZG175" s="15"/>
      <c r="BZH175" s="15"/>
      <c r="BZI175" s="15"/>
      <c r="BZJ175" s="15"/>
      <c r="BZK175" s="15"/>
      <c r="BZL175" s="15"/>
      <c r="BZM175" s="15"/>
      <c r="BZN175" s="15"/>
      <c r="BZO175" s="15"/>
      <c r="BZP175" s="15"/>
      <c r="BZQ175" s="15"/>
      <c r="BZR175" s="15"/>
      <c r="BZS175" s="15"/>
      <c r="BZT175" s="15"/>
      <c r="BZU175" s="15"/>
      <c r="BZV175" s="15"/>
      <c r="BZW175" s="15"/>
      <c r="BZX175" s="15"/>
      <c r="BZY175" s="15"/>
      <c r="BZZ175" s="15"/>
      <c r="CAA175" s="15"/>
      <c r="CAB175" s="15"/>
      <c r="CAC175" s="15"/>
      <c r="CAD175" s="15"/>
      <c r="CAE175" s="15"/>
      <c r="CAF175" s="15"/>
      <c r="CAG175" s="15"/>
      <c r="CAH175" s="15"/>
      <c r="CAI175" s="15"/>
      <c r="CAJ175" s="15"/>
      <c r="CAK175" s="15"/>
      <c r="CAL175" s="15"/>
      <c r="CAM175" s="15"/>
      <c r="CAN175" s="15"/>
      <c r="CAO175" s="15"/>
      <c r="CAP175" s="15"/>
      <c r="CAQ175" s="15"/>
      <c r="CAR175" s="15"/>
      <c r="CAS175" s="15"/>
      <c r="CAT175" s="15"/>
      <c r="CAU175" s="15"/>
      <c r="CAV175" s="15"/>
      <c r="CAW175" s="15"/>
      <c r="CAX175" s="15"/>
      <c r="CAY175" s="15"/>
      <c r="CAZ175" s="15"/>
      <c r="CBA175" s="15"/>
      <c r="CBB175" s="15"/>
      <c r="CBC175" s="15"/>
      <c r="CBD175" s="15"/>
      <c r="CBE175" s="15"/>
      <c r="CBF175" s="15"/>
      <c r="CBG175" s="15"/>
      <c r="CBH175" s="15"/>
      <c r="CBI175" s="15"/>
      <c r="CBJ175" s="15"/>
      <c r="CBK175" s="15"/>
      <c r="CBL175" s="15"/>
      <c r="CBM175" s="15"/>
      <c r="CBN175" s="15"/>
      <c r="CBO175" s="15"/>
      <c r="CBP175" s="15"/>
      <c r="CBQ175" s="15"/>
      <c r="CBR175" s="15"/>
      <c r="CBS175" s="15"/>
      <c r="CBT175" s="15"/>
      <c r="CBU175" s="15"/>
      <c r="CBV175" s="15"/>
      <c r="CBW175" s="15"/>
      <c r="CBX175" s="15"/>
      <c r="CBY175" s="15"/>
      <c r="CBZ175" s="15"/>
      <c r="CCA175" s="15"/>
      <c r="CCB175" s="15"/>
      <c r="CCC175" s="15"/>
      <c r="CCD175" s="15"/>
      <c r="CCE175" s="15"/>
      <c r="CCF175" s="15"/>
      <c r="CCG175" s="15"/>
      <c r="CCH175" s="15"/>
      <c r="CCI175" s="15"/>
      <c r="CCJ175" s="15"/>
      <c r="CCK175" s="15"/>
      <c r="CCL175" s="15"/>
      <c r="CCM175" s="15"/>
      <c r="CCN175" s="15"/>
      <c r="CCO175" s="15"/>
      <c r="CCP175" s="15"/>
      <c r="CCQ175" s="15"/>
      <c r="CCR175" s="15"/>
      <c r="CCS175" s="15"/>
      <c r="CCT175" s="15"/>
      <c r="CCU175" s="15"/>
      <c r="CCV175" s="15"/>
      <c r="CCW175" s="15"/>
      <c r="CCX175" s="15"/>
      <c r="CCY175" s="15"/>
      <c r="CCZ175" s="15"/>
      <c r="CDA175" s="15"/>
      <c r="CDB175" s="15"/>
      <c r="CDC175" s="15"/>
      <c r="CDD175" s="15"/>
      <c r="CDE175" s="15"/>
      <c r="CDF175" s="15"/>
      <c r="CDG175" s="15"/>
      <c r="CDH175" s="15"/>
      <c r="CDI175" s="15"/>
      <c r="CDJ175" s="15"/>
      <c r="CDK175" s="15"/>
      <c r="CDL175" s="15"/>
      <c r="CDM175" s="15"/>
      <c r="CDN175" s="15"/>
      <c r="CDO175" s="15"/>
      <c r="CDP175" s="15"/>
      <c r="CDQ175" s="15"/>
      <c r="CDR175" s="15"/>
      <c r="CDS175" s="15"/>
      <c r="CDT175" s="15"/>
      <c r="CDU175" s="15"/>
      <c r="CDV175" s="15"/>
      <c r="CDW175" s="15"/>
      <c r="CDX175" s="15"/>
      <c r="CDY175" s="15"/>
      <c r="CDZ175" s="15"/>
      <c r="CEA175" s="15"/>
      <c r="CEB175" s="15"/>
      <c r="CEC175" s="15"/>
      <c r="CED175" s="15"/>
      <c r="CEE175" s="15"/>
      <c r="CEF175" s="15"/>
      <c r="CEG175" s="15"/>
      <c r="CEH175" s="15"/>
      <c r="CEI175" s="15"/>
      <c r="CEJ175" s="15"/>
      <c r="CEK175" s="15"/>
      <c r="CEL175" s="15"/>
      <c r="CEM175" s="15"/>
      <c r="CEN175" s="15"/>
      <c r="CEO175" s="15"/>
      <c r="CEP175" s="15"/>
      <c r="CEQ175" s="15"/>
      <c r="CER175" s="15"/>
      <c r="CES175" s="15"/>
      <c r="CET175" s="15"/>
      <c r="CEU175" s="15"/>
      <c r="CEV175" s="15"/>
      <c r="CEW175" s="15"/>
      <c r="CEX175" s="15"/>
      <c r="CEY175" s="15"/>
      <c r="CEZ175" s="15"/>
      <c r="CFA175" s="15"/>
      <c r="CFB175" s="15"/>
      <c r="CFC175" s="15"/>
      <c r="CFD175" s="15"/>
      <c r="CFE175" s="15"/>
      <c r="CFF175" s="15"/>
      <c r="CFG175" s="15"/>
      <c r="CFH175" s="15"/>
      <c r="CFI175" s="15"/>
      <c r="CFJ175" s="15"/>
      <c r="CFK175" s="15"/>
      <c r="CFL175" s="15"/>
      <c r="CFM175" s="15"/>
      <c r="CFN175" s="15"/>
      <c r="CFO175" s="15"/>
      <c r="CFP175" s="15"/>
      <c r="CFQ175" s="15"/>
      <c r="CFR175" s="15"/>
      <c r="CFS175" s="15"/>
      <c r="CFT175" s="15"/>
      <c r="CFU175" s="15"/>
      <c r="CFV175" s="15"/>
      <c r="CFW175" s="15"/>
      <c r="CFX175" s="15"/>
      <c r="CFY175" s="15"/>
      <c r="CFZ175" s="15"/>
      <c r="CGA175" s="15"/>
      <c r="CGB175" s="15"/>
      <c r="CGC175" s="15"/>
      <c r="CGD175" s="15"/>
      <c r="CGE175" s="15"/>
      <c r="CGF175" s="15"/>
      <c r="CGG175" s="15"/>
      <c r="CGH175" s="15"/>
      <c r="CGI175" s="15"/>
      <c r="CGJ175" s="15"/>
      <c r="CGK175" s="15"/>
      <c r="CGL175" s="15"/>
      <c r="CGM175" s="15"/>
      <c r="CGN175" s="15"/>
      <c r="CGO175" s="15"/>
      <c r="CGP175" s="15"/>
      <c r="CGQ175" s="15"/>
      <c r="CGR175" s="15"/>
      <c r="CGS175" s="15"/>
      <c r="CGT175" s="15"/>
      <c r="CGU175" s="15"/>
      <c r="CGV175" s="15"/>
      <c r="CGW175" s="15"/>
      <c r="CGX175" s="15"/>
      <c r="CGY175" s="15"/>
      <c r="CGZ175" s="15"/>
      <c r="CHA175" s="15"/>
      <c r="CHB175" s="15"/>
      <c r="CHC175" s="15"/>
      <c r="CHD175" s="15"/>
      <c r="CHE175" s="15"/>
      <c r="CHF175" s="15"/>
      <c r="CHG175" s="15"/>
      <c r="CHH175" s="15"/>
      <c r="CHI175" s="15"/>
      <c r="CHJ175" s="15"/>
      <c r="CHK175" s="15"/>
      <c r="CHL175" s="15"/>
      <c r="CHM175" s="15"/>
      <c r="CHN175" s="15"/>
      <c r="CHO175" s="15"/>
      <c r="CHP175" s="15"/>
      <c r="CHQ175" s="15"/>
      <c r="CHR175" s="15"/>
      <c r="CHS175" s="15"/>
      <c r="CHT175" s="15"/>
      <c r="CHU175" s="15"/>
      <c r="CHV175" s="15"/>
      <c r="CHW175" s="15"/>
      <c r="CHX175" s="15"/>
      <c r="CHY175" s="15"/>
      <c r="CHZ175" s="15"/>
      <c r="CIA175" s="15"/>
      <c r="CIB175" s="15"/>
      <c r="CIC175" s="15"/>
      <c r="CID175" s="15"/>
      <c r="CIE175" s="15"/>
      <c r="CIF175" s="15"/>
      <c r="CIG175" s="15"/>
      <c r="CIH175" s="15"/>
      <c r="CII175" s="15"/>
      <c r="CIJ175" s="15"/>
      <c r="CIK175" s="15"/>
      <c r="CIL175" s="15"/>
      <c r="CIM175" s="15"/>
      <c r="CIN175" s="15"/>
      <c r="CIO175" s="15"/>
      <c r="CIP175" s="15"/>
      <c r="CIQ175" s="15"/>
      <c r="CIR175" s="15"/>
      <c r="CIS175" s="15"/>
      <c r="CIT175" s="15"/>
      <c r="CIU175" s="15"/>
      <c r="CIV175" s="15"/>
      <c r="CIW175" s="15"/>
      <c r="CIX175" s="15"/>
      <c r="CIY175" s="15"/>
      <c r="CIZ175" s="15"/>
      <c r="CJA175" s="15"/>
      <c r="CJB175" s="15"/>
      <c r="CJC175" s="15"/>
      <c r="CJD175" s="15"/>
      <c r="CJE175" s="15"/>
      <c r="CJF175" s="15"/>
      <c r="CJG175" s="15"/>
      <c r="CJH175" s="15"/>
      <c r="CJI175" s="15"/>
      <c r="CJJ175" s="15"/>
      <c r="CJK175" s="15"/>
      <c r="CJL175" s="15"/>
      <c r="CJM175" s="15"/>
      <c r="CJN175" s="15"/>
      <c r="CJO175" s="15"/>
      <c r="CJP175" s="15"/>
      <c r="CJQ175" s="15"/>
      <c r="CJR175" s="15"/>
      <c r="CJS175" s="15"/>
      <c r="CJT175" s="15"/>
      <c r="CJU175" s="15"/>
      <c r="CJV175" s="15"/>
      <c r="CJW175" s="15"/>
      <c r="CJX175" s="15"/>
      <c r="CJY175" s="15"/>
      <c r="CJZ175" s="15"/>
      <c r="CKA175" s="15"/>
      <c r="CKB175" s="15"/>
      <c r="CKC175" s="15"/>
      <c r="CKD175" s="15"/>
      <c r="CKE175" s="15"/>
      <c r="CKF175" s="15"/>
      <c r="CKG175" s="15"/>
      <c r="CKH175" s="15"/>
      <c r="CKI175" s="15"/>
      <c r="CKJ175" s="15"/>
      <c r="CKK175" s="15"/>
      <c r="CKL175" s="15"/>
      <c r="CKM175" s="15"/>
      <c r="CKN175" s="15"/>
      <c r="CKO175" s="15"/>
      <c r="CKP175" s="15"/>
      <c r="CKQ175" s="15"/>
      <c r="CKR175" s="15"/>
      <c r="CKS175" s="15"/>
      <c r="CKT175" s="15"/>
      <c r="CKU175" s="15"/>
      <c r="CKV175" s="15"/>
      <c r="CKW175" s="15"/>
      <c r="CKX175" s="15"/>
      <c r="CKY175" s="15"/>
      <c r="CKZ175" s="15"/>
      <c r="CLA175" s="15"/>
      <c r="CLB175" s="15"/>
      <c r="CLC175" s="15"/>
      <c r="CLD175" s="15"/>
      <c r="CLE175" s="15"/>
      <c r="CLF175" s="15"/>
      <c r="CLG175" s="15"/>
      <c r="CLH175" s="15"/>
      <c r="CLI175" s="15"/>
      <c r="CLJ175" s="15"/>
      <c r="CLK175" s="15"/>
      <c r="CLL175" s="15"/>
      <c r="CLM175" s="15"/>
      <c r="CLN175" s="15"/>
      <c r="CLO175" s="15"/>
      <c r="CLP175" s="15"/>
      <c r="CLQ175" s="15"/>
      <c r="CLR175" s="15"/>
      <c r="CLS175" s="15"/>
      <c r="CLT175" s="15"/>
      <c r="CLU175" s="15"/>
      <c r="CLV175" s="15"/>
      <c r="CLW175" s="15"/>
      <c r="CLX175" s="15"/>
      <c r="CLY175" s="15"/>
      <c r="CLZ175" s="15"/>
      <c r="CMA175" s="15"/>
      <c r="CMB175" s="15"/>
      <c r="CMC175" s="15"/>
      <c r="CMD175" s="15"/>
      <c r="CME175" s="15"/>
      <c r="CMF175" s="15"/>
      <c r="CMG175" s="15"/>
      <c r="CMH175" s="15"/>
      <c r="CMI175" s="15"/>
      <c r="CMJ175" s="15"/>
      <c r="CMK175" s="15"/>
      <c r="CML175" s="15"/>
      <c r="CMM175" s="15"/>
      <c r="CMN175" s="15"/>
      <c r="CMO175" s="15"/>
      <c r="CMP175" s="15"/>
      <c r="CMQ175" s="15"/>
      <c r="CMR175" s="15"/>
      <c r="CMS175" s="15"/>
      <c r="CMT175" s="15"/>
      <c r="CMU175" s="15"/>
      <c r="CMV175" s="15"/>
      <c r="CMW175" s="15"/>
      <c r="CMX175" s="15"/>
      <c r="CMY175" s="15"/>
      <c r="CMZ175" s="15"/>
      <c r="CNA175" s="15"/>
      <c r="CNB175" s="15"/>
      <c r="CNC175" s="15"/>
      <c r="CND175" s="15"/>
      <c r="CNE175" s="15"/>
      <c r="CNF175" s="15"/>
      <c r="CNG175" s="15"/>
      <c r="CNH175" s="15"/>
      <c r="CNI175" s="15"/>
      <c r="CNJ175" s="15"/>
      <c r="CNK175" s="15"/>
      <c r="CNL175" s="15"/>
      <c r="CNM175" s="15"/>
      <c r="CNN175" s="15"/>
      <c r="CNO175" s="15"/>
      <c r="CNP175" s="15"/>
      <c r="CNQ175" s="15"/>
      <c r="CNR175" s="15"/>
      <c r="CNS175" s="15"/>
      <c r="CNT175" s="15"/>
      <c r="CNU175" s="15"/>
      <c r="CNV175" s="15"/>
      <c r="CNW175" s="15"/>
      <c r="CNX175" s="15"/>
      <c r="CNY175" s="15"/>
      <c r="CNZ175" s="15"/>
      <c r="COA175" s="15"/>
      <c r="COB175" s="15"/>
      <c r="COC175" s="15"/>
      <c r="COD175" s="15"/>
      <c r="COE175" s="15"/>
      <c r="COF175" s="15"/>
      <c r="COG175" s="15"/>
      <c r="COH175" s="15"/>
      <c r="COI175" s="15"/>
      <c r="COJ175" s="15"/>
      <c r="COK175" s="15"/>
      <c r="COL175" s="15"/>
      <c r="COM175" s="15"/>
      <c r="CON175" s="15"/>
      <c r="COO175" s="15"/>
      <c r="COP175" s="15"/>
      <c r="COQ175" s="15"/>
      <c r="COR175" s="15"/>
      <c r="COS175" s="15"/>
      <c r="COT175" s="15"/>
      <c r="COU175" s="15"/>
      <c r="COV175" s="15"/>
      <c r="COW175" s="15"/>
      <c r="COX175" s="15"/>
      <c r="COY175" s="15"/>
      <c r="COZ175" s="15"/>
      <c r="CPA175" s="15"/>
      <c r="CPB175" s="15"/>
      <c r="CPC175" s="15"/>
      <c r="CPD175" s="15"/>
      <c r="CPE175" s="15"/>
      <c r="CPF175" s="15"/>
      <c r="CPG175" s="15"/>
      <c r="CPH175" s="15"/>
      <c r="CPI175" s="15"/>
      <c r="CPJ175" s="15"/>
      <c r="CPK175" s="15"/>
      <c r="CPL175" s="15"/>
      <c r="CPM175" s="15"/>
      <c r="CPN175" s="15"/>
      <c r="CPO175" s="15"/>
      <c r="CPP175" s="15"/>
      <c r="CPQ175" s="15"/>
      <c r="CPR175" s="15"/>
      <c r="CPS175" s="15"/>
      <c r="CPT175" s="15"/>
      <c r="CPU175" s="15"/>
      <c r="CPV175" s="15"/>
      <c r="CPW175" s="15"/>
      <c r="CPX175" s="15"/>
      <c r="CPY175" s="15"/>
      <c r="CPZ175" s="15"/>
      <c r="CQA175" s="15"/>
      <c r="CQB175" s="15"/>
      <c r="CQC175" s="15"/>
      <c r="CQD175" s="15"/>
      <c r="CQE175" s="15"/>
      <c r="CQF175" s="15"/>
      <c r="CQG175" s="15"/>
      <c r="CQH175" s="15"/>
      <c r="CQI175" s="15"/>
      <c r="CQJ175" s="15"/>
      <c r="CQK175" s="15"/>
      <c r="CQL175" s="15"/>
      <c r="CQM175" s="15"/>
      <c r="CQN175" s="15"/>
      <c r="CQO175" s="15"/>
      <c r="CQP175" s="15"/>
      <c r="CQQ175" s="15"/>
      <c r="CQR175" s="15"/>
      <c r="CQS175" s="15"/>
      <c r="CQT175" s="15"/>
      <c r="CQU175" s="15"/>
      <c r="CQV175" s="15"/>
      <c r="CQW175" s="15"/>
      <c r="CQX175" s="15"/>
      <c r="CQY175" s="15"/>
      <c r="CQZ175" s="15"/>
      <c r="CRA175" s="15"/>
      <c r="CRB175" s="15"/>
      <c r="CRC175" s="15"/>
      <c r="CRD175" s="15"/>
      <c r="CRE175" s="15"/>
      <c r="CRF175" s="15"/>
      <c r="CRG175" s="15"/>
      <c r="CRH175" s="15"/>
      <c r="CRI175" s="15"/>
      <c r="CRJ175" s="15"/>
      <c r="CRK175" s="15"/>
      <c r="CRL175" s="15"/>
      <c r="CRM175" s="15"/>
      <c r="CRN175" s="15"/>
      <c r="CRO175" s="15"/>
      <c r="CRP175" s="15"/>
      <c r="CRQ175" s="15"/>
      <c r="CRR175" s="15"/>
      <c r="CRS175" s="15"/>
      <c r="CRT175" s="15"/>
      <c r="CRU175" s="15"/>
      <c r="CRV175" s="15"/>
      <c r="CRW175" s="15"/>
      <c r="CRX175" s="15"/>
      <c r="CRY175" s="15"/>
      <c r="CRZ175" s="15"/>
      <c r="CSA175" s="15"/>
      <c r="CSB175" s="15"/>
      <c r="CSC175" s="15"/>
      <c r="CSD175" s="15"/>
      <c r="CSE175" s="15"/>
      <c r="CSF175" s="15"/>
      <c r="CSG175" s="15"/>
      <c r="CSH175" s="15"/>
      <c r="CSI175" s="15"/>
      <c r="CSJ175" s="15"/>
      <c r="CSK175" s="15"/>
      <c r="CSL175" s="15"/>
      <c r="CSM175" s="15"/>
      <c r="CSN175" s="15"/>
      <c r="CSO175" s="15"/>
      <c r="CSP175" s="15"/>
      <c r="CSQ175" s="15"/>
      <c r="CSR175" s="15"/>
      <c r="CSS175" s="15"/>
      <c r="CST175" s="15"/>
      <c r="CSU175" s="15"/>
      <c r="CSV175" s="15"/>
      <c r="CSW175" s="15"/>
      <c r="CSX175" s="15"/>
      <c r="CSY175" s="15"/>
      <c r="CSZ175" s="15"/>
      <c r="CTA175" s="15"/>
      <c r="CTB175" s="15"/>
      <c r="CTC175" s="15"/>
      <c r="CTD175" s="15"/>
      <c r="CTE175" s="15"/>
      <c r="CTF175" s="15"/>
      <c r="CTG175" s="15"/>
      <c r="CTH175" s="15"/>
      <c r="CTI175" s="15"/>
      <c r="CTJ175" s="15"/>
      <c r="CTK175" s="15"/>
      <c r="CTL175" s="15"/>
      <c r="CTM175" s="15"/>
      <c r="CTN175" s="15"/>
      <c r="CTO175" s="15"/>
      <c r="CTP175" s="15"/>
      <c r="CTQ175" s="15"/>
      <c r="CTR175" s="15"/>
      <c r="CTS175" s="15"/>
      <c r="CTT175" s="15"/>
      <c r="CTU175" s="15"/>
      <c r="CTV175" s="15"/>
      <c r="CTW175" s="15"/>
      <c r="CTX175" s="15"/>
      <c r="CTY175" s="15"/>
      <c r="CTZ175" s="15"/>
      <c r="CUA175" s="15"/>
      <c r="CUB175" s="15"/>
      <c r="CUC175" s="15"/>
      <c r="CUD175" s="15"/>
      <c r="CUE175" s="15"/>
      <c r="CUF175" s="15"/>
      <c r="CUG175" s="15"/>
      <c r="CUH175" s="15"/>
      <c r="CUI175" s="15"/>
      <c r="CUJ175" s="15"/>
      <c r="CUK175" s="15"/>
      <c r="CUL175" s="15"/>
      <c r="CUM175" s="15"/>
      <c r="CUN175" s="15"/>
      <c r="CUO175" s="15"/>
      <c r="CUP175" s="15"/>
      <c r="CUQ175" s="15"/>
      <c r="CUR175" s="15"/>
      <c r="CUS175" s="15"/>
      <c r="CUT175" s="15"/>
      <c r="CUU175" s="15"/>
      <c r="CUV175" s="15"/>
      <c r="CUW175" s="15"/>
      <c r="CUX175" s="15"/>
      <c r="CUY175" s="15"/>
      <c r="CUZ175" s="15"/>
      <c r="CVA175" s="15"/>
      <c r="CVB175" s="15"/>
      <c r="CVC175" s="15"/>
      <c r="CVD175" s="15"/>
      <c r="CVE175" s="15"/>
      <c r="CVF175" s="15"/>
      <c r="CVG175" s="15"/>
      <c r="CVH175" s="15"/>
      <c r="CVI175" s="15"/>
      <c r="CVJ175" s="15"/>
      <c r="CVK175" s="15"/>
      <c r="CVL175" s="15"/>
      <c r="CVM175" s="15"/>
      <c r="CVN175" s="15"/>
      <c r="CVO175" s="15"/>
      <c r="CVP175" s="15"/>
      <c r="CVQ175" s="15"/>
      <c r="CVR175" s="15"/>
      <c r="CVS175" s="15"/>
      <c r="CVT175" s="15"/>
      <c r="CVU175" s="15"/>
      <c r="CVV175" s="15"/>
      <c r="CVW175" s="15"/>
      <c r="CVX175" s="15"/>
      <c r="CVY175" s="15"/>
      <c r="CVZ175" s="15"/>
      <c r="CWA175" s="15"/>
      <c r="CWB175" s="15"/>
      <c r="CWC175" s="15"/>
      <c r="CWD175" s="15"/>
      <c r="CWE175" s="15"/>
      <c r="CWF175" s="15"/>
      <c r="CWG175" s="15"/>
      <c r="CWH175" s="15"/>
      <c r="CWI175" s="15"/>
      <c r="CWJ175" s="15"/>
      <c r="CWK175" s="15"/>
      <c r="CWL175" s="15"/>
      <c r="CWM175" s="15"/>
      <c r="CWN175" s="15"/>
      <c r="CWO175" s="15"/>
      <c r="CWP175" s="15"/>
      <c r="CWQ175" s="15"/>
      <c r="CWR175" s="15"/>
      <c r="CWS175" s="15"/>
      <c r="CWT175" s="15"/>
      <c r="CWU175" s="15"/>
      <c r="CWV175" s="15"/>
      <c r="CWW175" s="15"/>
      <c r="CWX175" s="15"/>
      <c r="CWY175" s="15"/>
      <c r="CWZ175" s="15"/>
      <c r="CXA175" s="15"/>
      <c r="CXB175" s="15"/>
      <c r="CXC175" s="15"/>
      <c r="CXD175" s="15"/>
      <c r="CXE175" s="15"/>
      <c r="CXF175" s="15"/>
      <c r="CXG175" s="15"/>
      <c r="CXH175" s="15"/>
      <c r="CXI175" s="15"/>
      <c r="CXJ175" s="15"/>
      <c r="CXK175" s="15"/>
      <c r="CXL175" s="15"/>
      <c r="CXM175" s="15"/>
      <c r="CXN175" s="15"/>
      <c r="CXO175" s="15"/>
      <c r="CXP175" s="15"/>
      <c r="CXQ175" s="15"/>
      <c r="CXR175" s="15"/>
      <c r="CXS175" s="15"/>
      <c r="CXT175" s="15"/>
      <c r="CXU175" s="15"/>
      <c r="CXV175" s="15"/>
      <c r="CXW175" s="15"/>
      <c r="CXX175" s="15"/>
      <c r="CXY175" s="15"/>
      <c r="CXZ175" s="15"/>
      <c r="CYA175" s="15"/>
      <c r="CYB175" s="15"/>
      <c r="CYC175" s="15"/>
      <c r="CYD175" s="15"/>
      <c r="CYE175" s="15"/>
      <c r="CYF175" s="15"/>
      <c r="CYG175" s="15"/>
      <c r="CYH175" s="15"/>
      <c r="CYI175" s="15"/>
      <c r="CYJ175" s="15"/>
      <c r="CYK175" s="15"/>
      <c r="CYL175" s="15"/>
      <c r="CYM175" s="15"/>
      <c r="CYN175" s="15"/>
      <c r="CYO175" s="15"/>
      <c r="CYP175" s="15"/>
      <c r="CYQ175" s="15"/>
      <c r="CYR175" s="15"/>
      <c r="CYS175" s="15"/>
      <c r="CYT175" s="15"/>
      <c r="CYU175" s="15"/>
      <c r="CYV175" s="15"/>
      <c r="CYW175" s="15"/>
      <c r="CYX175" s="15"/>
      <c r="CYY175" s="15"/>
      <c r="CYZ175" s="15"/>
      <c r="CZA175" s="15"/>
      <c r="CZB175" s="15"/>
      <c r="CZC175" s="15"/>
      <c r="CZD175" s="15"/>
      <c r="CZE175" s="15"/>
      <c r="CZF175" s="15"/>
      <c r="CZG175" s="15"/>
      <c r="CZH175" s="15"/>
      <c r="CZI175" s="15"/>
      <c r="CZJ175" s="15"/>
      <c r="CZK175" s="15"/>
      <c r="CZL175" s="15"/>
      <c r="CZM175" s="15"/>
      <c r="CZN175" s="15"/>
      <c r="CZO175" s="15"/>
      <c r="CZP175" s="15"/>
      <c r="CZQ175" s="15"/>
      <c r="CZR175" s="15"/>
      <c r="CZS175" s="15"/>
      <c r="CZT175" s="15"/>
      <c r="CZU175" s="15"/>
      <c r="CZV175" s="15"/>
      <c r="CZW175" s="15"/>
      <c r="CZX175" s="15"/>
      <c r="CZY175" s="15"/>
      <c r="CZZ175" s="15"/>
      <c r="DAA175" s="15"/>
      <c r="DAB175" s="15"/>
      <c r="DAC175" s="15"/>
      <c r="DAD175" s="15"/>
      <c r="DAE175" s="15"/>
      <c r="DAF175" s="15"/>
      <c r="DAG175" s="15"/>
      <c r="DAH175" s="15"/>
      <c r="DAI175" s="15"/>
      <c r="DAJ175" s="15"/>
      <c r="DAK175" s="15"/>
      <c r="DAL175" s="15"/>
      <c r="DAM175" s="15"/>
      <c r="DAN175" s="15"/>
      <c r="DAO175" s="15"/>
      <c r="DAP175" s="15"/>
      <c r="DAQ175" s="15"/>
      <c r="DAR175" s="15"/>
      <c r="DAS175" s="15"/>
      <c r="DAT175" s="15"/>
      <c r="DAU175" s="15"/>
      <c r="DAV175" s="15"/>
      <c r="DAW175" s="15"/>
      <c r="DAX175" s="15"/>
      <c r="DAY175" s="15"/>
      <c r="DAZ175" s="15"/>
      <c r="DBA175" s="15"/>
      <c r="DBB175" s="15"/>
      <c r="DBC175" s="15"/>
      <c r="DBD175" s="15"/>
      <c r="DBE175" s="15"/>
      <c r="DBF175" s="15"/>
      <c r="DBG175" s="15"/>
      <c r="DBH175" s="15"/>
      <c r="DBI175" s="15"/>
      <c r="DBJ175" s="15"/>
      <c r="DBK175" s="15"/>
      <c r="DBL175" s="15"/>
      <c r="DBM175" s="15"/>
      <c r="DBN175" s="15"/>
      <c r="DBO175" s="15"/>
      <c r="DBP175" s="15"/>
      <c r="DBQ175" s="15"/>
      <c r="DBR175" s="15"/>
      <c r="DBS175" s="15"/>
      <c r="DBT175" s="15"/>
      <c r="DBU175" s="15"/>
      <c r="DBV175" s="15"/>
      <c r="DBW175" s="15"/>
      <c r="DBX175" s="15"/>
      <c r="DBY175" s="15"/>
      <c r="DBZ175" s="15"/>
      <c r="DCA175" s="15"/>
      <c r="DCB175" s="15"/>
      <c r="DCC175" s="15"/>
      <c r="DCD175" s="15"/>
      <c r="DCE175" s="15"/>
      <c r="DCF175" s="15"/>
      <c r="DCG175" s="15"/>
      <c r="DCH175" s="15"/>
      <c r="DCI175" s="15"/>
      <c r="DCJ175" s="15"/>
      <c r="DCK175" s="15"/>
      <c r="DCL175" s="15"/>
      <c r="DCM175" s="15"/>
      <c r="DCN175" s="15"/>
      <c r="DCO175" s="15"/>
      <c r="DCP175" s="15"/>
      <c r="DCQ175" s="15"/>
      <c r="DCR175" s="15"/>
      <c r="DCS175" s="15"/>
      <c r="DCT175" s="15"/>
      <c r="DCU175" s="15"/>
      <c r="DCV175" s="15"/>
      <c r="DCW175" s="15"/>
      <c r="DCX175" s="15"/>
      <c r="DCY175" s="15"/>
      <c r="DCZ175" s="15"/>
      <c r="DDA175" s="15"/>
      <c r="DDB175" s="15"/>
      <c r="DDC175" s="15"/>
      <c r="DDD175" s="15"/>
      <c r="DDE175" s="15"/>
      <c r="DDF175" s="15"/>
      <c r="DDG175" s="15"/>
      <c r="DDH175" s="15"/>
      <c r="DDI175" s="15"/>
      <c r="DDJ175" s="15"/>
      <c r="DDK175" s="15"/>
      <c r="DDL175" s="15"/>
      <c r="DDM175" s="15"/>
      <c r="DDN175" s="15"/>
      <c r="DDO175" s="15"/>
      <c r="DDP175" s="15"/>
      <c r="DDQ175" s="15"/>
      <c r="DDR175" s="15"/>
      <c r="DDS175" s="15"/>
      <c r="DDT175" s="15"/>
      <c r="DDU175" s="15"/>
      <c r="DDV175" s="15"/>
      <c r="DDW175" s="15"/>
      <c r="DDX175" s="15"/>
      <c r="DDY175" s="15"/>
      <c r="DDZ175" s="15"/>
      <c r="DEA175" s="15"/>
      <c r="DEB175" s="15"/>
      <c r="DEC175" s="15"/>
      <c r="DED175" s="15"/>
      <c r="DEE175" s="15"/>
      <c r="DEF175" s="15"/>
      <c r="DEG175" s="15"/>
      <c r="DEH175" s="15"/>
      <c r="DEI175" s="15"/>
      <c r="DEJ175" s="15"/>
      <c r="DEK175" s="15"/>
      <c r="DEL175" s="15"/>
      <c r="DEM175" s="15"/>
      <c r="DEN175" s="15"/>
      <c r="DEO175" s="15"/>
      <c r="DEP175" s="15"/>
      <c r="DEQ175" s="15"/>
      <c r="DER175" s="15"/>
      <c r="DES175" s="15"/>
      <c r="DET175" s="15"/>
      <c r="DEU175" s="15"/>
      <c r="DEV175" s="15"/>
      <c r="DEW175" s="15"/>
      <c r="DEX175" s="15"/>
      <c r="DEY175" s="15"/>
      <c r="DEZ175" s="15"/>
      <c r="DFA175" s="15"/>
      <c r="DFB175" s="15"/>
      <c r="DFC175" s="15"/>
      <c r="DFD175" s="15"/>
      <c r="DFE175" s="15"/>
      <c r="DFF175" s="15"/>
      <c r="DFG175" s="15"/>
      <c r="DFH175" s="15"/>
      <c r="DFI175" s="15"/>
      <c r="DFJ175" s="15"/>
      <c r="DFK175" s="15"/>
      <c r="DFL175" s="15"/>
      <c r="DFM175" s="15"/>
      <c r="DFN175" s="15"/>
      <c r="DFO175" s="15"/>
      <c r="DFP175" s="15"/>
      <c r="DFQ175" s="15"/>
      <c r="DFR175" s="15"/>
      <c r="DFS175" s="15"/>
      <c r="DFT175" s="15"/>
      <c r="DFU175" s="15"/>
      <c r="DFV175" s="15"/>
      <c r="DFW175" s="15"/>
      <c r="DFX175" s="15"/>
      <c r="DFY175" s="15"/>
      <c r="DFZ175" s="15"/>
      <c r="DGA175" s="15"/>
      <c r="DGB175" s="15"/>
      <c r="DGC175" s="15"/>
      <c r="DGD175" s="15"/>
      <c r="DGE175" s="15"/>
      <c r="DGF175" s="15"/>
      <c r="DGG175" s="15"/>
      <c r="DGH175" s="15"/>
      <c r="DGI175" s="15"/>
      <c r="DGJ175" s="15"/>
      <c r="DGK175" s="15"/>
      <c r="DGL175" s="15"/>
      <c r="DGM175" s="15"/>
      <c r="DGN175" s="15"/>
      <c r="DGO175" s="15"/>
      <c r="DGP175" s="15"/>
      <c r="DGQ175" s="15"/>
      <c r="DGR175" s="15"/>
      <c r="DGS175" s="15"/>
      <c r="DGT175" s="15"/>
      <c r="DGU175" s="15"/>
      <c r="DGV175" s="15"/>
      <c r="DGW175" s="15"/>
      <c r="DGX175" s="15"/>
      <c r="DGY175" s="15"/>
      <c r="DGZ175" s="15"/>
      <c r="DHA175" s="15"/>
      <c r="DHB175" s="15"/>
      <c r="DHC175" s="15"/>
      <c r="DHD175" s="15"/>
      <c r="DHE175" s="15"/>
      <c r="DHF175" s="15"/>
      <c r="DHG175" s="15"/>
      <c r="DHH175" s="15"/>
      <c r="DHI175" s="15"/>
      <c r="DHJ175" s="15"/>
      <c r="DHK175" s="15"/>
      <c r="DHL175" s="15"/>
      <c r="DHM175" s="15"/>
      <c r="DHN175" s="15"/>
      <c r="DHO175" s="15"/>
      <c r="DHP175" s="15"/>
      <c r="DHQ175" s="15"/>
      <c r="DHR175" s="15"/>
      <c r="DHS175" s="15"/>
      <c r="DHT175" s="15"/>
      <c r="DHU175" s="15"/>
      <c r="DHV175" s="15"/>
      <c r="DHW175" s="15"/>
      <c r="DHX175" s="15"/>
      <c r="DHY175" s="15"/>
      <c r="DHZ175" s="15"/>
      <c r="DIA175" s="15"/>
      <c r="DIB175" s="15"/>
      <c r="DIC175" s="15"/>
      <c r="DID175" s="15"/>
      <c r="DIE175" s="15"/>
      <c r="DIF175" s="15"/>
      <c r="DIG175" s="15"/>
      <c r="DIH175" s="15"/>
      <c r="DII175" s="15"/>
      <c r="DIJ175" s="15"/>
      <c r="DIK175" s="15"/>
      <c r="DIL175" s="15"/>
      <c r="DIM175" s="15"/>
      <c r="DIN175" s="15"/>
      <c r="DIO175" s="15"/>
      <c r="DIP175" s="15"/>
      <c r="DIQ175" s="15"/>
      <c r="DIR175" s="15"/>
      <c r="DIS175" s="15"/>
      <c r="DIT175" s="15"/>
      <c r="DIU175" s="15"/>
      <c r="DIV175" s="15"/>
      <c r="DIW175" s="15"/>
      <c r="DIX175" s="15"/>
      <c r="DIY175" s="15"/>
      <c r="DIZ175" s="15"/>
      <c r="DJA175" s="15"/>
      <c r="DJB175" s="15"/>
      <c r="DJC175" s="15"/>
      <c r="DJD175" s="15"/>
      <c r="DJE175" s="15"/>
      <c r="DJF175" s="15"/>
      <c r="DJG175" s="15"/>
      <c r="DJH175" s="15"/>
      <c r="DJI175" s="15"/>
      <c r="DJJ175" s="15"/>
      <c r="DJK175" s="15"/>
      <c r="DJL175" s="15"/>
      <c r="DJM175" s="15"/>
      <c r="DJN175" s="15"/>
      <c r="DJO175" s="15"/>
      <c r="DJP175" s="15"/>
      <c r="DJQ175" s="15"/>
      <c r="DJR175" s="15"/>
      <c r="DJS175" s="15"/>
      <c r="DJT175" s="15"/>
      <c r="DJU175" s="15"/>
      <c r="DJV175" s="15"/>
      <c r="DJW175" s="15"/>
      <c r="DJX175" s="15"/>
      <c r="DJY175" s="15"/>
      <c r="DJZ175" s="15"/>
      <c r="DKA175" s="15"/>
      <c r="DKB175" s="15"/>
      <c r="DKC175" s="15"/>
      <c r="DKD175" s="15"/>
      <c r="DKE175" s="15"/>
      <c r="DKF175" s="15"/>
      <c r="DKG175" s="15"/>
      <c r="DKH175" s="15"/>
      <c r="DKI175" s="15"/>
      <c r="DKJ175" s="15"/>
      <c r="DKK175" s="15"/>
      <c r="DKL175" s="15"/>
      <c r="DKM175" s="15"/>
      <c r="DKN175" s="15"/>
      <c r="DKO175" s="15"/>
      <c r="DKP175" s="15"/>
      <c r="DKQ175" s="15"/>
      <c r="DKR175" s="15"/>
      <c r="DKS175" s="15"/>
      <c r="DKT175" s="15"/>
      <c r="DKU175" s="15"/>
      <c r="DKV175" s="15"/>
      <c r="DKW175" s="15"/>
      <c r="DKX175" s="15"/>
      <c r="DKY175" s="15"/>
      <c r="DKZ175" s="15"/>
      <c r="DLA175" s="15"/>
      <c r="DLB175" s="15"/>
      <c r="DLC175" s="15"/>
      <c r="DLD175" s="15"/>
      <c r="DLE175" s="15"/>
      <c r="DLF175" s="15"/>
      <c r="DLG175" s="15"/>
      <c r="DLH175" s="15"/>
      <c r="DLI175" s="15"/>
      <c r="DLJ175" s="15"/>
      <c r="DLK175" s="15"/>
      <c r="DLL175" s="15"/>
      <c r="DLM175" s="15"/>
      <c r="DLN175" s="15"/>
      <c r="DLO175" s="15"/>
      <c r="DLP175" s="15"/>
      <c r="DLQ175" s="15"/>
      <c r="DLR175" s="15"/>
      <c r="DLS175" s="15"/>
      <c r="DLT175" s="15"/>
      <c r="DLU175" s="15"/>
      <c r="DLV175" s="15"/>
      <c r="DLW175" s="15"/>
      <c r="DLX175" s="15"/>
      <c r="DLY175" s="15"/>
      <c r="DLZ175" s="15"/>
      <c r="DMA175" s="15"/>
      <c r="DMB175" s="15"/>
      <c r="DMC175" s="15"/>
      <c r="DMD175" s="15"/>
      <c r="DME175" s="15"/>
      <c r="DMF175" s="15"/>
      <c r="DMG175" s="15"/>
      <c r="DMH175" s="15"/>
      <c r="DMI175" s="15"/>
      <c r="DMJ175" s="15"/>
      <c r="DMK175" s="15"/>
      <c r="DML175" s="15"/>
      <c r="DMM175" s="15"/>
      <c r="DMN175" s="15"/>
      <c r="DMO175" s="15"/>
      <c r="DMP175" s="15"/>
      <c r="DMQ175" s="15"/>
      <c r="DMR175" s="15"/>
      <c r="DMS175" s="15"/>
      <c r="DMT175" s="15"/>
      <c r="DMU175" s="15"/>
      <c r="DMV175" s="15"/>
      <c r="DMW175" s="15"/>
      <c r="DMX175" s="15"/>
      <c r="DMY175" s="15"/>
      <c r="DMZ175" s="15"/>
      <c r="DNA175" s="15"/>
      <c r="DNB175" s="15"/>
      <c r="DNC175" s="15"/>
      <c r="DND175" s="15"/>
      <c r="DNE175" s="15"/>
      <c r="DNF175" s="15"/>
      <c r="DNG175" s="15"/>
      <c r="DNH175" s="15"/>
      <c r="DNI175" s="15"/>
      <c r="DNJ175" s="15"/>
      <c r="DNK175" s="15"/>
      <c r="DNL175" s="15"/>
      <c r="DNM175" s="15"/>
      <c r="DNN175" s="15"/>
      <c r="DNO175" s="15"/>
      <c r="DNP175" s="15"/>
      <c r="DNQ175" s="15"/>
      <c r="DNR175" s="15"/>
      <c r="DNS175" s="15"/>
      <c r="DNT175" s="15"/>
      <c r="DNU175" s="15"/>
      <c r="DNV175" s="15"/>
      <c r="DNW175" s="15"/>
      <c r="DNX175" s="15"/>
      <c r="DNY175" s="15"/>
      <c r="DNZ175" s="15"/>
      <c r="DOA175" s="15"/>
      <c r="DOB175" s="15"/>
      <c r="DOC175" s="15"/>
      <c r="DOD175" s="15"/>
      <c r="DOE175" s="15"/>
      <c r="DOF175" s="15"/>
      <c r="DOG175" s="15"/>
      <c r="DOH175" s="15"/>
      <c r="DOI175" s="15"/>
      <c r="DOJ175" s="15"/>
      <c r="DOK175" s="15"/>
      <c r="DOL175" s="15"/>
      <c r="DOM175" s="15"/>
      <c r="DON175" s="15"/>
      <c r="DOO175" s="15"/>
      <c r="DOP175" s="15"/>
      <c r="DOQ175" s="15"/>
      <c r="DOR175" s="15"/>
      <c r="DOS175" s="15"/>
      <c r="DOT175" s="15"/>
      <c r="DOU175" s="15"/>
      <c r="DOV175" s="15"/>
      <c r="DOW175" s="15"/>
      <c r="DOX175" s="15"/>
      <c r="DOY175" s="15"/>
      <c r="DOZ175" s="15"/>
      <c r="DPA175" s="15"/>
      <c r="DPB175" s="15"/>
      <c r="DPC175" s="15"/>
      <c r="DPD175" s="15"/>
      <c r="DPE175" s="15"/>
      <c r="DPF175" s="15"/>
      <c r="DPG175" s="15"/>
      <c r="DPH175" s="15"/>
      <c r="DPI175" s="15"/>
      <c r="DPJ175" s="15"/>
      <c r="DPK175" s="15"/>
      <c r="DPL175" s="15"/>
      <c r="DPM175" s="15"/>
      <c r="DPN175" s="15"/>
      <c r="DPO175" s="15"/>
      <c r="DPP175" s="15"/>
      <c r="DPQ175" s="15"/>
      <c r="DPR175" s="15"/>
      <c r="DPS175" s="15"/>
      <c r="DPT175" s="15"/>
      <c r="DPU175" s="15"/>
      <c r="DPV175" s="15"/>
      <c r="DPW175" s="15"/>
      <c r="DPX175" s="15"/>
      <c r="DPY175" s="15"/>
      <c r="DPZ175" s="15"/>
      <c r="DQA175" s="15"/>
      <c r="DQB175" s="15"/>
      <c r="DQC175" s="15"/>
      <c r="DQD175" s="15"/>
      <c r="DQE175" s="15"/>
      <c r="DQF175" s="15"/>
      <c r="DQG175" s="15"/>
      <c r="DQH175" s="15"/>
      <c r="DQI175" s="15"/>
      <c r="DQJ175" s="15"/>
      <c r="DQK175" s="15"/>
      <c r="DQL175" s="15"/>
      <c r="DQM175" s="15"/>
      <c r="DQN175" s="15"/>
      <c r="DQO175" s="15"/>
      <c r="DQP175" s="15"/>
      <c r="DQQ175" s="15"/>
      <c r="DQR175" s="15"/>
      <c r="DQS175" s="15"/>
      <c r="DQT175" s="15"/>
      <c r="DQU175" s="15"/>
      <c r="DQV175" s="15"/>
      <c r="DQW175" s="15"/>
      <c r="DQX175" s="15"/>
      <c r="DQY175" s="15"/>
      <c r="DQZ175" s="15"/>
      <c r="DRA175" s="15"/>
      <c r="DRB175" s="15"/>
      <c r="DRC175" s="15"/>
      <c r="DRD175" s="15"/>
      <c r="DRE175" s="15"/>
      <c r="DRF175" s="15"/>
      <c r="DRG175" s="15"/>
      <c r="DRH175" s="15"/>
      <c r="DRI175" s="15"/>
      <c r="DRJ175" s="15"/>
      <c r="DRK175" s="15"/>
      <c r="DRL175" s="15"/>
      <c r="DRM175" s="15"/>
      <c r="DRN175" s="15"/>
      <c r="DRO175" s="15"/>
      <c r="DRP175" s="15"/>
      <c r="DRQ175" s="15"/>
      <c r="DRR175" s="15"/>
      <c r="DRS175" s="15"/>
      <c r="DRT175" s="15"/>
      <c r="DRU175" s="15"/>
      <c r="DRV175" s="15"/>
      <c r="DRW175" s="15"/>
      <c r="DRX175" s="15"/>
      <c r="DRY175" s="15"/>
      <c r="DRZ175" s="15"/>
      <c r="DSA175" s="15"/>
      <c r="DSB175" s="15"/>
      <c r="DSC175" s="15"/>
      <c r="DSD175" s="15"/>
      <c r="DSE175" s="15"/>
      <c r="DSF175" s="15"/>
      <c r="DSG175" s="15"/>
      <c r="DSH175" s="15"/>
      <c r="DSI175" s="15"/>
      <c r="DSJ175" s="15"/>
      <c r="DSK175" s="15"/>
      <c r="DSL175" s="15"/>
      <c r="DSM175" s="15"/>
      <c r="DSN175" s="15"/>
      <c r="DSO175" s="15"/>
      <c r="DSP175" s="15"/>
      <c r="DSQ175" s="15"/>
      <c r="DSR175" s="15"/>
      <c r="DSS175" s="15"/>
      <c r="DST175" s="15"/>
      <c r="DSU175" s="15"/>
      <c r="DSV175" s="15"/>
      <c r="DSW175" s="15"/>
      <c r="DSX175" s="15"/>
      <c r="DSY175" s="15"/>
      <c r="DSZ175" s="15"/>
      <c r="DTA175" s="15"/>
      <c r="DTB175" s="15"/>
      <c r="DTC175" s="15"/>
      <c r="DTD175" s="15"/>
      <c r="DTE175" s="15"/>
      <c r="DTF175" s="15"/>
      <c r="DTG175" s="15"/>
      <c r="DTH175" s="15"/>
      <c r="DTI175" s="15"/>
      <c r="DTJ175" s="15"/>
      <c r="DTK175" s="15"/>
      <c r="DTL175" s="15"/>
      <c r="DTM175" s="15"/>
      <c r="DTN175" s="15"/>
      <c r="DTO175" s="15"/>
      <c r="DTP175" s="15"/>
      <c r="DTQ175" s="15"/>
      <c r="DTR175" s="15"/>
      <c r="DTS175" s="15"/>
      <c r="DTT175" s="15"/>
      <c r="DTU175" s="15"/>
      <c r="DTV175" s="15"/>
      <c r="DTW175" s="15"/>
      <c r="DTX175" s="15"/>
      <c r="DTY175" s="15"/>
      <c r="DTZ175" s="15"/>
      <c r="DUA175" s="15"/>
      <c r="DUB175" s="15"/>
      <c r="DUC175" s="15"/>
      <c r="DUD175" s="15"/>
      <c r="DUE175" s="15"/>
      <c r="DUF175" s="15"/>
      <c r="DUG175" s="15"/>
      <c r="DUH175" s="15"/>
      <c r="DUI175" s="15"/>
      <c r="DUJ175" s="15"/>
      <c r="DUK175" s="15"/>
      <c r="DUL175" s="15"/>
      <c r="DUM175" s="15"/>
      <c r="DUN175" s="15"/>
      <c r="DUO175" s="15"/>
      <c r="DUP175" s="15"/>
      <c r="DUQ175" s="15"/>
      <c r="DUR175" s="15"/>
      <c r="DUS175" s="15"/>
      <c r="DUT175" s="15"/>
      <c r="DUU175" s="15"/>
      <c r="DUV175" s="15"/>
      <c r="DUW175" s="15"/>
      <c r="DUX175" s="15"/>
      <c r="DUY175" s="15"/>
      <c r="DUZ175" s="15"/>
      <c r="DVA175" s="15"/>
      <c r="DVB175" s="15"/>
      <c r="DVC175" s="15"/>
      <c r="DVD175" s="15"/>
      <c r="DVE175" s="15"/>
      <c r="DVF175" s="15"/>
      <c r="DVG175" s="15"/>
      <c r="DVH175" s="15"/>
      <c r="DVI175" s="15"/>
      <c r="DVJ175" s="15"/>
      <c r="DVK175" s="15"/>
      <c r="DVL175" s="15"/>
      <c r="DVM175" s="15"/>
      <c r="DVN175" s="15"/>
      <c r="DVO175" s="15"/>
      <c r="DVP175" s="15"/>
      <c r="DVQ175" s="15"/>
      <c r="DVR175" s="15"/>
      <c r="DVS175" s="15"/>
      <c r="DVT175" s="15"/>
      <c r="DVU175" s="15"/>
      <c r="DVV175" s="15"/>
      <c r="DVW175" s="15"/>
      <c r="DVX175" s="15"/>
      <c r="DVY175" s="15"/>
      <c r="DVZ175" s="15"/>
      <c r="DWA175" s="15"/>
      <c r="DWB175" s="15"/>
      <c r="DWC175" s="15"/>
      <c r="DWD175" s="15"/>
      <c r="DWE175" s="15"/>
      <c r="DWF175" s="15"/>
      <c r="DWG175" s="15"/>
      <c r="DWH175" s="15"/>
      <c r="DWI175" s="15"/>
      <c r="DWJ175" s="15"/>
      <c r="DWK175" s="15"/>
      <c r="DWL175" s="15"/>
      <c r="DWM175" s="15"/>
      <c r="DWN175" s="15"/>
      <c r="DWO175" s="15"/>
      <c r="DWP175" s="15"/>
      <c r="DWQ175" s="15"/>
      <c r="DWR175" s="15"/>
      <c r="DWS175" s="15"/>
      <c r="DWT175" s="15"/>
      <c r="DWU175" s="15"/>
      <c r="DWV175" s="15"/>
      <c r="DWW175" s="15"/>
      <c r="DWX175" s="15"/>
      <c r="DWY175" s="15"/>
      <c r="DWZ175" s="15"/>
      <c r="DXA175" s="15"/>
      <c r="DXB175" s="15"/>
      <c r="DXC175" s="15"/>
      <c r="DXD175" s="15"/>
      <c r="DXE175" s="15"/>
      <c r="DXF175" s="15"/>
      <c r="DXG175" s="15"/>
      <c r="DXH175" s="15"/>
      <c r="DXI175" s="15"/>
      <c r="DXJ175" s="15"/>
      <c r="DXK175" s="15"/>
      <c r="DXL175" s="15"/>
      <c r="DXM175" s="15"/>
      <c r="DXN175" s="15"/>
      <c r="DXO175" s="15"/>
      <c r="DXP175" s="15"/>
      <c r="DXQ175" s="15"/>
      <c r="DXR175" s="15"/>
      <c r="DXS175" s="15"/>
      <c r="DXT175" s="15"/>
      <c r="DXU175" s="15"/>
      <c r="DXV175" s="15"/>
      <c r="DXW175" s="15"/>
      <c r="DXX175" s="15"/>
      <c r="DXY175" s="15"/>
      <c r="DXZ175" s="15"/>
      <c r="DYA175" s="15"/>
      <c r="DYB175" s="15"/>
      <c r="DYC175" s="15"/>
      <c r="DYD175" s="15"/>
      <c r="DYE175" s="15"/>
      <c r="DYF175" s="15"/>
      <c r="DYG175" s="15"/>
      <c r="DYH175" s="15"/>
      <c r="DYI175" s="15"/>
      <c r="DYJ175" s="15"/>
      <c r="DYK175" s="15"/>
      <c r="DYL175" s="15"/>
      <c r="DYM175" s="15"/>
      <c r="DYN175" s="15"/>
      <c r="DYO175" s="15"/>
      <c r="DYP175" s="15"/>
      <c r="DYQ175" s="15"/>
      <c r="DYR175" s="15"/>
      <c r="DYS175" s="15"/>
      <c r="DYT175" s="15"/>
      <c r="DYU175" s="15"/>
      <c r="DYV175" s="15"/>
      <c r="DYW175" s="15"/>
      <c r="DYX175" s="15"/>
      <c r="DYY175" s="15"/>
      <c r="DYZ175" s="15"/>
      <c r="DZA175" s="15"/>
      <c r="DZB175" s="15"/>
      <c r="DZC175" s="15"/>
      <c r="DZD175" s="15"/>
      <c r="DZE175" s="15"/>
      <c r="DZF175" s="15"/>
      <c r="DZG175" s="15"/>
      <c r="DZH175" s="15"/>
      <c r="DZI175" s="15"/>
      <c r="DZJ175" s="15"/>
      <c r="DZK175" s="15"/>
      <c r="DZL175" s="15"/>
      <c r="DZM175" s="15"/>
      <c r="DZN175" s="15"/>
      <c r="DZO175" s="15"/>
      <c r="DZP175" s="15"/>
      <c r="DZQ175" s="15"/>
      <c r="DZR175" s="15"/>
      <c r="DZS175" s="15"/>
      <c r="DZT175" s="15"/>
      <c r="DZU175" s="15"/>
      <c r="DZV175" s="15"/>
      <c r="DZW175" s="15"/>
      <c r="DZX175" s="15"/>
      <c r="DZY175" s="15"/>
      <c r="DZZ175" s="15"/>
      <c r="EAA175" s="15"/>
      <c r="EAB175" s="15"/>
      <c r="EAC175" s="15"/>
      <c r="EAD175" s="15"/>
      <c r="EAE175" s="15"/>
      <c r="EAF175" s="15"/>
      <c r="EAG175" s="15"/>
      <c r="EAH175" s="15"/>
      <c r="EAI175" s="15"/>
      <c r="EAJ175" s="15"/>
      <c r="EAK175" s="15"/>
      <c r="EAL175" s="15"/>
      <c r="EAM175" s="15"/>
      <c r="EAN175" s="15"/>
      <c r="EAO175" s="15"/>
      <c r="EAP175" s="15"/>
      <c r="EAQ175" s="15"/>
      <c r="EAR175" s="15"/>
      <c r="EAS175" s="15"/>
      <c r="EAT175" s="15"/>
      <c r="EAU175" s="15"/>
      <c r="EAV175" s="15"/>
      <c r="EAW175" s="15"/>
      <c r="EAX175" s="15"/>
      <c r="EAY175" s="15"/>
      <c r="EAZ175" s="15"/>
      <c r="EBA175" s="15"/>
      <c r="EBB175" s="15"/>
      <c r="EBC175" s="15"/>
      <c r="EBD175" s="15"/>
      <c r="EBE175" s="15"/>
      <c r="EBF175" s="15"/>
      <c r="EBG175" s="15"/>
      <c r="EBH175" s="15"/>
      <c r="EBI175" s="15"/>
      <c r="EBJ175" s="15"/>
      <c r="EBK175" s="15"/>
      <c r="EBL175" s="15"/>
      <c r="EBM175" s="15"/>
      <c r="EBN175" s="15"/>
      <c r="EBO175" s="15"/>
      <c r="EBP175" s="15"/>
      <c r="EBQ175" s="15"/>
      <c r="EBR175" s="15"/>
      <c r="EBS175" s="15"/>
      <c r="EBT175" s="15"/>
      <c r="EBU175" s="15"/>
      <c r="EBV175" s="15"/>
      <c r="EBW175" s="15"/>
      <c r="EBX175" s="15"/>
      <c r="EBY175" s="15"/>
      <c r="EBZ175" s="15"/>
      <c r="ECA175" s="15"/>
      <c r="ECB175" s="15"/>
      <c r="ECC175" s="15"/>
      <c r="ECD175" s="15"/>
      <c r="ECE175" s="15"/>
      <c r="ECF175" s="15"/>
      <c r="ECG175" s="15"/>
      <c r="ECH175" s="15"/>
      <c r="ECI175" s="15"/>
      <c r="ECJ175" s="15"/>
      <c r="ECK175" s="15"/>
      <c r="ECL175" s="15"/>
      <c r="ECM175" s="15"/>
      <c r="ECN175" s="15"/>
      <c r="ECO175" s="15"/>
      <c r="ECP175" s="15"/>
      <c r="ECQ175" s="15"/>
      <c r="ECR175" s="15"/>
      <c r="ECS175" s="15"/>
      <c r="ECT175" s="15"/>
      <c r="ECU175" s="15"/>
      <c r="ECV175" s="15"/>
      <c r="ECW175" s="15"/>
      <c r="ECX175" s="15"/>
      <c r="ECY175" s="15"/>
      <c r="ECZ175" s="15"/>
      <c r="EDA175" s="15"/>
      <c r="EDB175" s="15"/>
      <c r="EDC175" s="15"/>
      <c r="EDD175" s="15"/>
      <c r="EDE175" s="15"/>
      <c r="EDF175" s="15"/>
      <c r="EDG175" s="15"/>
      <c r="EDH175" s="15"/>
      <c r="EDI175" s="15"/>
      <c r="EDJ175" s="15"/>
      <c r="EDK175" s="15"/>
      <c r="EDL175" s="15"/>
      <c r="EDM175" s="15"/>
      <c r="EDN175" s="15"/>
      <c r="EDO175" s="15"/>
      <c r="EDP175" s="15"/>
      <c r="EDQ175" s="15"/>
      <c r="EDR175" s="15"/>
      <c r="EDS175" s="15"/>
      <c r="EDT175" s="15"/>
      <c r="EDU175" s="15"/>
      <c r="EDV175" s="15"/>
      <c r="EDW175" s="15"/>
      <c r="EDX175" s="15"/>
      <c r="EDY175" s="15"/>
      <c r="EDZ175" s="15"/>
      <c r="EEA175" s="15"/>
      <c r="EEB175" s="15"/>
      <c r="EEC175" s="15"/>
      <c r="EED175" s="15"/>
      <c r="EEE175" s="15"/>
      <c r="EEF175" s="15"/>
      <c r="EEG175" s="15"/>
      <c r="EEH175" s="15"/>
      <c r="EEI175" s="15"/>
      <c r="EEJ175" s="15"/>
      <c r="EEK175" s="15"/>
      <c r="EEL175" s="15"/>
      <c r="EEM175" s="15"/>
      <c r="EEN175" s="15"/>
      <c r="EEO175" s="15"/>
      <c r="EEP175" s="15"/>
      <c r="EEQ175" s="15"/>
      <c r="EER175" s="15"/>
      <c r="EES175" s="15"/>
      <c r="EET175" s="15"/>
      <c r="EEU175" s="15"/>
      <c r="EEV175" s="15"/>
      <c r="EEW175" s="15"/>
      <c r="EEX175" s="15"/>
      <c r="EEY175" s="15"/>
      <c r="EEZ175" s="15"/>
      <c r="EFA175" s="15"/>
      <c r="EFB175" s="15"/>
      <c r="EFC175" s="15"/>
      <c r="EFD175" s="15"/>
      <c r="EFE175" s="15"/>
      <c r="EFF175" s="15"/>
      <c r="EFG175" s="15"/>
      <c r="EFH175" s="15"/>
      <c r="EFI175" s="15"/>
      <c r="EFJ175" s="15"/>
      <c r="EFK175" s="15"/>
      <c r="EFL175" s="15"/>
      <c r="EFM175" s="15"/>
      <c r="EFN175" s="15"/>
      <c r="EFO175" s="15"/>
      <c r="EFP175" s="15"/>
      <c r="EFQ175" s="15"/>
      <c r="EFR175" s="15"/>
      <c r="EFS175" s="15"/>
      <c r="EFT175" s="15"/>
      <c r="EFU175" s="15"/>
      <c r="EFV175" s="15"/>
      <c r="EFW175" s="15"/>
      <c r="EFX175" s="15"/>
      <c r="EFY175" s="15"/>
      <c r="EFZ175" s="15"/>
      <c r="EGA175" s="15"/>
      <c r="EGB175" s="15"/>
      <c r="EGC175" s="15"/>
      <c r="EGD175" s="15"/>
      <c r="EGE175" s="15"/>
      <c r="EGF175" s="15"/>
      <c r="EGG175" s="15"/>
      <c r="EGH175" s="15"/>
      <c r="EGI175" s="15"/>
      <c r="EGJ175" s="15"/>
      <c r="EGK175" s="15"/>
      <c r="EGL175" s="15"/>
      <c r="EGM175" s="15"/>
      <c r="EGN175" s="15"/>
      <c r="EGO175" s="15"/>
      <c r="EGP175" s="15"/>
      <c r="EGQ175" s="15"/>
      <c r="EGR175" s="15"/>
      <c r="EGS175" s="15"/>
      <c r="EGT175" s="15"/>
      <c r="EGU175" s="15"/>
      <c r="EGV175" s="15"/>
      <c r="EGW175" s="15"/>
      <c r="EGX175" s="15"/>
      <c r="EGY175" s="15"/>
      <c r="EGZ175" s="15"/>
      <c r="EHA175" s="15"/>
      <c r="EHB175" s="15"/>
      <c r="EHC175" s="15"/>
      <c r="EHD175" s="15"/>
      <c r="EHE175" s="15"/>
      <c r="EHF175" s="15"/>
      <c r="EHG175" s="15"/>
      <c r="EHH175" s="15"/>
      <c r="EHI175" s="15"/>
      <c r="EHJ175" s="15"/>
      <c r="EHK175" s="15"/>
      <c r="EHL175" s="15"/>
      <c r="EHM175" s="15"/>
      <c r="EHN175" s="15"/>
      <c r="EHO175" s="15"/>
      <c r="EHP175" s="15"/>
      <c r="EHQ175" s="15"/>
      <c r="EHR175" s="15"/>
      <c r="EHS175" s="15"/>
      <c r="EHT175" s="15"/>
      <c r="EHU175" s="15"/>
      <c r="EHV175" s="15"/>
      <c r="EHW175" s="15"/>
      <c r="EHX175" s="15"/>
      <c r="EHY175" s="15"/>
      <c r="EHZ175" s="15"/>
      <c r="EIA175" s="15"/>
      <c r="EIB175" s="15"/>
      <c r="EIC175" s="15"/>
      <c r="EID175" s="15"/>
      <c r="EIE175" s="15"/>
      <c r="EIF175" s="15"/>
      <c r="EIG175" s="15"/>
      <c r="EIH175" s="15"/>
      <c r="EII175" s="15"/>
      <c r="EIJ175" s="15"/>
      <c r="EIK175" s="15"/>
      <c r="EIL175" s="15"/>
      <c r="EIM175" s="15"/>
      <c r="EIN175" s="15"/>
      <c r="EIO175" s="15"/>
      <c r="EIP175" s="15"/>
      <c r="EIQ175" s="15"/>
      <c r="EIR175" s="15"/>
      <c r="EIS175" s="15"/>
      <c r="EIT175" s="15"/>
      <c r="EIU175" s="15"/>
      <c r="EIV175" s="15"/>
      <c r="EIW175" s="15"/>
      <c r="EIX175" s="15"/>
      <c r="EIY175" s="15"/>
      <c r="EIZ175" s="15"/>
      <c r="EJA175" s="15"/>
      <c r="EJB175" s="15"/>
      <c r="EJC175" s="15"/>
      <c r="EJD175" s="15"/>
      <c r="EJE175" s="15"/>
      <c r="EJF175" s="15"/>
      <c r="EJG175" s="15"/>
      <c r="EJH175" s="15"/>
      <c r="EJI175" s="15"/>
      <c r="EJJ175" s="15"/>
      <c r="EJK175" s="15"/>
      <c r="EJL175" s="15"/>
      <c r="EJM175" s="15"/>
      <c r="EJN175" s="15"/>
      <c r="EJO175" s="15"/>
      <c r="EJP175" s="15"/>
      <c r="EJQ175" s="15"/>
      <c r="EJR175" s="15"/>
      <c r="EJS175" s="15"/>
      <c r="EJT175" s="15"/>
      <c r="EJU175" s="15"/>
      <c r="EJV175" s="15"/>
      <c r="EJW175" s="15"/>
      <c r="EJX175" s="15"/>
      <c r="EJY175" s="15"/>
      <c r="EJZ175" s="15"/>
      <c r="EKA175" s="15"/>
      <c r="EKB175" s="15"/>
      <c r="EKC175" s="15"/>
      <c r="EKD175" s="15"/>
      <c r="EKE175" s="15"/>
      <c r="EKF175" s="15"/>
      <c r="EKG175" s="15"/>
      <c r="EKH175" s="15"/>
      <c r="EKI175" s="15"/>
      <c r="EKJ175" s="15"/>
      <c r="EKK175" s="15"/>
      <c r="EKL175" s="15"/>
      <c r="EKM175" s="15"/>
      <c r="EKN175" s="15"/>
      <c r="EKO175" s="15"/>
      <c r="EKP175" s="15"/>
      <c r="EKQ175" s="15"/>
      <c r="EKR175" s="15"/>
      <c r="EKS175" s="15"/>
      <c r="EKT175" s="15"/>
      <c r="EKU175" s="15"/>
      <c r="EKV175" s="15"/>
      <c r="EKW175" s="15"/>
      <c r="EKX175" s="15"/>
      <c r="EKY175" s="15"/>
      <c r="EKZ175" s="15"/>
      <c r="ELA175" s="15"/>
      <c r="ELB175" s="15"/>
      <c r="ELC175" s="15"/>
      <c r="ELD175" s="15"/>
      <c r="ELE175" s="15"/>
      <c r="ELF175" s="15"/>
      <c r="ELG175" s="15"/>
      <c r="ELH175" s="15"/>
      <c r="ELI175" s="15"/>
      <c r="ELJ175" s="15"/>
      <c r="ELK175" s="15"/>
      <c r="ELL175" s="15"/>
      <c r="ELM175" s="15"/>
      <c r="ELN175" s="15"/>
      <c r="ELO175" s="15"/>
      <c r="ELP175" s="15"/>
      <c r="ELQ175" s="15"/>
      <c r="ELR175" s="15"/>
      <c r="ELS175" s="15"/>
      <c r="ELT175" s="15"/>
      <c r="ELU175" s="15"/>
      <c r="ELV175" s="15"/>
      <c r="ELW175" s="15"/>
      <c r="ELX175" s="15"/>
      <c r="ELY175" s="15"/>
      <c r="ELZ175" s="15"/>
      <c r="EMA175" s="15"/>
      <c r="EMB175" s="15"/>
      <c r="EMC175" s="15"/>
      <c r="EMD175" s="15"/>
      <c r="EME175" s="15"/>
      <c r="EMF175" s="15"/>
      <c r="EMG175" s="15"/>
      <c r="EMH175" s="15"/>
      <c r="EMI175" s="15"/>
      <c r="EMJ175" s="15"/>
      <c r="EMK175" s="15"/>
      <c r="EML175" s="15"/>
      <c r="EMM175" s="15"/>
      <c r="EMN175" s="15"/>
      <c r="EMO175" s="15"/>
      <c r="EMP175" s="15"/>
      <c r="EMQ175" s="15"/>
      <c r="EMR175" s="15"/>
      <c r="EMS175" s="15"/>
      <c r="EMT175" s="15"/>
      <c r="EMU175" s="15"/>
      <c r="EMV175" s="15"/>
      <c r="EMW175" s="15"/>
      <c r="EMX175" s="15"/>
      <c r="EMY175" s="15"/>
      <c r="EMZ175" s="15"/>
      <c r="ENA175" s="15"/>
      <c r="ENB175" s="15"/>
      <c r="ENC175" s="15"/>
      <c r="END175" s="15"/>
      <c r="ENE175" s="15"/>
      <c r="ENF175" s="15"/>
      <c r="ENG175" s="15"/>
      <c r="ENH175" s="15"/>
      <c r="ENI175" s="15"/>
      <c r="ENJ175" s="15"/>
      <c r="ENK175" s="15"/>
      <c r="ENL175" s="15"/>
      <c r="ENM175" s="15"/>
      <c r="ENN175" s="15"/>
      <c r="ENO175" s="15"/>
      <c r="ENP175" s="15"/>
      <c r="ENQ175" s="15"/>
      <c r="ENR175" s="15"/>
      <c r="ENS175" s="15"/>
      <c r="ENT175" s="15"/>
      <c r="ENU175" s="15"/>
      <c r="ENV175" s="15"/>
      <c r="ENW175" s="15"/>
      <c r="ENX175" s="15"/>
      <c r="ENY175" s="15"/>
      <c r="ENZ175" s="15"/>
      <c r="EOA175" s="15"/>
      <c r="EOB175" s="15"/>
      <c r="EOC175" s="15"/>
      <c r="EOD175" s="15"/>
      <c r="EOE175" s="15"/>
      <c r="EOF175" s="15"/>
      <c r="EOG175" s="15"/>
      <c r="EOH175" s="15"/>
      <c r="EOI175" s="15"/>
      <c r="EOJ175" s="15"/>
      <c r="EOK175" s="15"/>
      <c r="EOL175" s="15"/>
      <c r="EOM175" s="15"/>
      <c r="EON175" s="15"/>
      <c r="EOO175" s="15"/>
      <c r="EOP175" s="15"/>
      <c r="EOQ175" s="15"/>
      <c r="EOR175" s="15"/>
      <c r="EOS175" s="15"/>
      <c r="EOT175" s="15"/>
      <c r="EOU175" s="15"/>
      <c r="EOV175" s="15"/>
      <c r="EOW175" s="15"/>
      <c r="EOX175" s="15"/>
      <c r="EOY175" s="15"/>
      <c r="EOZ175" s="15"/>
      <c r="EPA175" s="15"/>
      <c r="EPB175" s="15"/>
      <c r="EPC175" s="15"/>
      <c r="EPD175" s="15"/>
      <c r="EPE175" s="15"/>
      <c r="EPF175" s="15"/>
      <c r="EPG175" s="15"/>
      <c r="EPH175" s="15"/>
      <c r="EPI175" s="15"/>
      <c r="EPJ175" s="15"/>
      <c r="EPK175" s="15"/>
      <c r="EPL175" s="15"/>
      <c r="EPM175" s="15"/>
      <c r="EPN175" s="15"/>
      <c r="EPO175" s="15"/>
      <c r="EPP175" s="15"/>
      <c r="EPQ175" s="15"/>
      <c r="EPR175" s="15"/>
      <c r="EPS175" s="15"/>
      <c r="EPT175" s="15"/>
      <c r="EPU175" s="15"/>
      <c r="EPV175" s="15"/>
      <c r="EPW175" s="15"/>
      <c r="EPX175" s="15"/>
      <c r="EPY175" s="15"/>
      <c r="EPZ175" s="15"/>
      <c r="EQA175" s="15"/>
      <c r="EQB175" s="15"/>
      <c r="EQC175" s="15"/>
      <c r="EQD175" s="15"/>
      <c r="EQE175" s="15"/>
      <c r="EQF175" s="15"/>
      <c r="EQG175" s="15"/>
      <c r="EQH175" s="15"/>
      <c r="EQI175" s="15"/>
      <c r="EQJ175" s="15"/>
      <c r="EQK175" s="15"/>
      <c r="EQL175" s="15"/>
      <c r="EQM175" s="15"/>
      <c r="EQN175" s="15"/>
      <c r="EQO175" s="15"/>
      <c r="EQP175" s="15"/>
      <c r="EQQ175" s="15"/>
      <c r="EQR175" s="15"/>
      <c r="EQS175" s="15"/>
      <c r="EQT175" s="15"/>
      <c r="EQU175" s="15"/>
      <c r="EQV175" s="15"/>
      <c r="EQW175" s="15"/>
      <c r="EQX175" s="15"/>
      <c r="EQY175" s="15"/>
      <c r="EQZ175" s="15"/>
      <c r="ERA175" s="15"/>
      <c r="ERB175" s="15"/>
      <c r="ERC175" s="15"/>
      <c r="ERD175" s="15"/>
      <c r="ERE175" s="15"/>
      <c r="ERF175" s="15"/>
      <c r="ERG175" s="15"/>
      <c r="ERH175" s="15"/>
      <c r="ERI175" s="15"/>
      <c r="ERJ175" s="15"/>
      <c r="ERK175" s="15"/>
      <c r="ERL175" s="15"/>
      <c r="ERM175" s="15"/>
      <c r="ERN175" s="15"/>
      <c r="ERO175" s="15"/>
      <c r="ERP175" s="15"/>
      <c r="ERQ175" s="15"/>
      <c r="ERR175" s="15"/>
      <c r="ERS175" s="15"/>
      <c r="ERT175" s="15"/>
      <c r="ERU175" s="15"/>
      <c r="ERV175" s="15"/>
      <c r="ERW175" s="15"/>
      <c r="ERX175" s="15"/>
      <c r="ERY175" s="15"/>
      <c r="ERZ175" s="15"/>
      <c r="ESA175" s="15"/>
      <c r="ESB175" s="15"/>
      <c r="ESC175" s="15"/>
      <c r="ESD175" s="15"/>
      <c r="ESE175" s="15"/>
      <c r="ESF175" s="15"/>
      <c r="ESG175" s="15"/>
      <c r="ESH175" s="15"/>
      <c r="ESI175" s="15"/>
      <c r="ESJ175" s="15"/>
      <c r="ESK175" s="15"/>
      <c r="ESL175" s="15"/>
      <c r="ESM175" s="15"/>
      <c r="ESN175" s="15"/>
      <c r="ESO175" s="15"/>
      <c r="ESP175" s="15"/>
      <c r="ESQ175" s="15"/>
      <c r="ESR175" s="15"/>
      <c r="ESS175" s="15"/>
      <c r="EST175" s="15"/>
      <c r="ESU175" s="15"/>
      <c r="ESV175" s="15"/>
      <c r="ESW175" s="15"/>
      <c r="ESX175" s="15"/>
      <c r="ESY175" s="15"/>
      <c r="ESZ175" s="15"/>
      <c r="ETA175" s="15"/>
      <c r="ETB175" s="15"/>
      <c r="ETC175" s="15"/>
      <c r="ETD175" s="15"/>
      <c r="ETE175" s="15"/>
      <c r="ETF175" s="15"/>
      <c r="ETG175" s="15"/>
      <c r="ETH175" s="15"/>
      <c r="ETI175" s="15"/>
      <c r="ETJ175" s="15"/>
      <c r="ETK175" s="15"/>
      <c r="ETL175" s="15"/>
      <c r="ETM175" s="15"/>
      <c r="ETN175" s="15"/>
      <c r="ETO175" s="15"/>
      <c r="ETP175" s="15"/>
      <c r="ETQ175" s="15"/>
      <c r="ETR175" s="15"/>
      <c r="ETS175" s="15"/>
      <c r="ETT175" s="15"/>
      <c r="ETU175" s="15"/>
      <c r="ETV175" s="15"/>
      <c r="ETW175" s="15"/>
      <c r="ETX175" s="15"/>
      <c r="ETY175" s="15"/>
      <c r="ETZ175" s="15"/>
      <c r="EUA175" s="15"/>
      <c r="EUB175" s="15"/>
      <c r="EUC175" s="15"/>
      <c r="EUD175" s="15"/>
      <c r="EUE175" s="15"/>
      <c r="EUF175" s="15"/>
      <c r="EUG175" s="15"/>
      <c r="EUH175" s="15"/>
      <c r="EUI175" s="15"/>
      <c r="EUJ175" s="15"/>
      <c r="EUK175" s="15"/>
      <c r="EUL175" s="15"/>
      <c r="EUM175" s="15"/>
      <c r="EUN175" s="15"/>
      <c r="EUO175" s="15"/>
      <c r="EUP175" s="15"/>
      <c r="EUQ175" s="15"/>
      <c r="EUR175" s="15"/>
      <c r="EUS175" s="15"/>
      <c r="EUT175" s="15"/>
      <c r="EUU175" s="15"/>
      <c r="EUV175" s="15"/>
      <c r="EUW175" s="15"/>
      <c r="EUX175" s="15"/>
      <c r="EUY175" s="15"/>
      <c r="EUZ175" s="15"/>
      <c r="EVA175" s="15"/>
      <c r="EVB175" s="15"/>
      <c r="EVC175" s="15"/>
      <c r="EVD175" s="15"/>
      <c r="EVE175" s="15"/>
      <c r="EVF175" s="15"/>
      <c r="EVG175" s="15"/>
      <c r="EVH175" s="15"/>
      <c r="EVI175" s="15"/>
      <c r="EVJ175" s="15"/>
      <c r="EVK175" s="15"/>
      <c r="EVL175" s="15"/>
      <c r="EVM175" s="15"/>
      <c r="EVN175" s="15"/>
      <c r="EVO175" s="15"/>
      <c r="EVP175" s="15"/>
      <c r="EVQ175" s="15"/>
      <c r="EVR175" s="15"/>
      <c r="EVS175" s="15"/>
      <c r="EVT175" s="15"/>
      <c r="EVU175" s="15"/>
      <c r="EVV175" s="15"/>
      <c r="EVW175" s="15"/>
      <c r="EVX175" s="15"/>
      <c r="EVY175" s="15"/>
      <c r="EVZ175" s="15"/>
      <c r="EWA175" s="15"/>
      <c r="EWB175" s="15"/>
      <c r="EWC175" s="15"/>
      <c r="EWD175" s="15"/>
      <c r="EWE175" s="15"/>
      <c r="EWF175" s="15"/>
      <c r="EWG175" s="15"/>
      <c r="EWH175" s="15"/>
      <c r="EWI175" s="15"/>
      <c r="EWJ175" s="15"/>
      <c r="EWK175" s="15"/>
      <c r="EWL175" s="15"/>
      <c r="EWM175" s="15"/>
      <c r="EWN175" s="15"/>
      <c r="EWO175" s="15"/>
      <c r="EWP175" s="15"/>
      <c r="EWQ175" s="15"/>
      <c r="EWR175" s="15"/>
      <c r="EWS175" s="15"/>
      <c r="EWT175" s="15"/>
      <c r="EWU175" s="15"/>
      <c r="EWV175" s="15"/>
      <c r="EWW175" s="15"/>
      <c r="EWX175" s="15"/>
      <c r="EWY175" s="15"/>
      <c r="EWZ175" s="15"/>
      <c r="EXA175" s="15"/>
      <c r="EXB175" s="15"/>
      <c r="EXC175" s="15"/>
      <c r="EXD175" s="15"/>
      <c r="EXE175" s="15"/>
      <c r="EXF175" s="15"/>
      <c r="EXG175" s="15"/>
      <c r="EXH175" s="15"/>
      <c r="EXI175" s="15"/>
      <c r="EXJ175" s="15"/>
      <c r="EXK175" s="15"/>
      <c r="EXL175" s="15"/>
      <c r="EXM175" s="15"/>
      <c r="EXN175" s="15"/>
      <c r="EXO175" s="15"/>
      <c r="EXP175" s="15"/>
      <c r="EXQ175" s="15"/>
      <c r="EXR175" s="15"/>
      <c r="EXS175" s="15"/>
      <c r="EXT175" s="15"/>
      <c r="EXU175" s="15"/>
      <c r="EXV175" s="15"/>
      <c r="EXW175" s="15"/>
      <c r="EXX175" s="15"/>
      <c r="EXY175" s="15"/>
      <c r="EXZ175" s="15"/>
      <c r="EYA175" s="15"/>
      <c r="EYB175" s="15"/>
      <c r="EYC175" s="15"/>
      <c r="EYD175" s="15"/>
      <c r="EYE175" s="15"/>
      <c r="EYF175" s="15"/>
      <c r="EYG175" s="15"/>
      <c r="EYH175" s="15"/>
      <c r="EYI175" s="15"/>
      <c r="EYJ175" s="15"/>
      <c r="EYK175" s="15"/>
      <c r="EYL175" s="15"/>
      <c r="EYM175" s="15"/>
      <c r="EYN175" s="15"/>
      <c r="EYO175" s="15"/>
      <c r="EYP175" s="15"/>
      <c r="EYQ175" s="15"/>
      <c r="EYR175" s="15"/>
      <c r="EYS175" s="15"/>
      <c r="EYT175" s="15"/>
      <c r="EYU175" s="15"/>
      <c r="EYV175" s="15"/>
      <c r="EYW175" s="15"/>
      <c r="EYX175" s="15"/>
      <c r="EYY175" s="15"/>
      <c r="EYZ175" s="15"/>
      <c r="EZA175" s="15"/>
      <c r="EZB175" s="15"/>
      <c r="EZC175" s="15"/>
      <c r="EZD175" s="15"/>
      <c r="EZE175" s="15"/>
      <c r="EZF175" s="15"/>
      <c r="EZG175" s="15"/>
      <c r="EZH175" s="15"/>
      <c r="EZI175" s="15"/>
      <c r="EZJ175" s="15"/>
      <c r="EZK175" s="15"/>
      <c r="EZL175" s="15"/>
      <c r="EZM175" s="15"/>
      <c r="EZN175" s="15"/>
      <c r="EZO175" s="15"/>
      <c r="EZP175" s="15"/>
      <c r="EZQ175" s="15"/>
      <c r="EZR175" s="15"/>
      <c r="EZS175" s="15"/>
      <c r="EZT175" s="15"/>
      <c r="EZU175" s="15"/>
      <c r="EZV175" s="15"/>
      <c r="EZW175" s="15"/>
      <c r="EZX175" s="15"/>
      <c r="EZY175" s="15"/>
      <c r="EZZ175" s="15"/>
      <c r="FAA175" s="15"/>
      <c r="FAB175" s="15"/>
      <c r="FAC175" s="15"/>
      <c r="FAD175" s="15"/>
      <c r="FAE175" s="15"/>
      <c r="FAF175" s="15"/>
      <c r="FAG175" s="15"/>
      <c r="FAH175" s="15"/>
      <c r="FAI175" s="15"/>
      <c r="FAJ175" s="15"/>
      <c r="FAK175" s="15"/>
      <c r="FAL175" s="15"/>
      <c r="FAM175" s="15"/>
      <c r="FAN175" s="15"/>
      <c r="FAO175" s="15"/>
      <c r="FAP175" s="15"/>
      <c r="FAQ175" s="15"/>
      <c r="FAR175" s="15"/>
      <c r="FAS175" s="15"/>
      <c r="FAT175" s="15"/>
      <c r="FAU175" s="15"/>
      <c r="FAV175" s="15"/>
      <c r="FAW175" s="15"/>
      <c r="FAX175" s="15"/>
      <c r="FAY175" s="15"/>
      <c r="FAZ175" s="15"/>
      <c r="FBA175" s="15"/>
      <c r="FBB175" s="15"/>
      <c r="FBC175" s="15"/>
      <c r="FBD175" s="15"/>
      <c r="FBE175" s="15"/>
      <c r="FBF175" s="15"/>
      <c r="FBG175" s="15"/>
      <c r="FBH175" s="15"/>
      <c r="FBI175" s="15"/>
      <c r="FBJ175" s="15"/>
      <c r="FBK175" s="15"/>
      <c r="FBL175" s="15"/>
      <c r="FBM175" s="15"/>
      <c r="FBN175" s="15"/>
      <c r="FBO175" s="15"/>
      <c r="FBP175" s="15"/>
      <c r="FBQ175" s="15"/>
      <c r="FBR175" s="15"/>
      <c r="FBS175" s="15"/>
      <c r="FBT175" s="15"/>
      <c r="FBU175" s="15"/>
      <c r="FBV175" s="15"/>
      <c r="FBW175" s="15"/>
      <c r="FBX175" s="15"/>
      <c r="FBY175" s="15"/>
      <c r="FBZ175" s="15"/>
      <c r="FCA175" s="15"/>
      <c r="FCB175" s="15"/>
      <c r="FCC175" s="15"/>
      <c r="FCD175" s="15"/>
      <c r="FCE175" s="15"/>
      <c r="FCF175" s="15"/>
      <c r="FCG175" s="15"/>
      <c r="FCH175" s="15"/>
      <c r="FCI175" s="15"/>
      <c r="FCJ175" s="15"/>
      <c r="FCK175" s="15"/>
      <c r="FCL175" s="15"/>
      <c r="FCM175" s="15"/>
      <c r="FCN175" s="15"/>
      <c r="FCO175" s="15"/>
      <c r="FCP175" s="15"/>
      <c r="FCQ175" s="15"/>
      <c r="FCR175" s="15"/>
      <c r="FCS175" s="15"/>
      <c r="FCT175" s="15"/>
      <c r="FCU175" s="15"/>
      <c r="FCV175" s="15"/>
      <c r="FCW175" s="15"/>
      <c r="FCX175" s="15"/>
      <c r="FCY175" s="15"/>
      <c r="FCZ175" s="15"/>
      <c r="FDA175" s="15"/>
      <c r="FDB175" s="15"/>
      <c r="FDC175" s="15"/>
      <c r="FDD175" s="15"/>
      <c r="FDE175" s="15"/>
      <c r="FDF175" s="15"/>
      <c r="FDG175" s="15"/>
      <c r="FDH175" s="15"/>
      <c r="FDI175" s="15"/>
      <c r="FDJ175" s="15"/>
      <c r="FDK175" s="15"/>
      <c r="FDL175" s="15"/>
      <c r="FDM175" s="15"/>
      <c r="FDN175" s="15"/>
      <c r="FDO175" s="15"/>
      <c r="FDP175" s="15"/>
      <c r="FDQ175" s="15"/>
      <c r="FDR175" s="15"/>
      <c r="FDS175" s="15"/>
      <c r="FDT175" s="15"/>
      <c r="FDU175" s="15"/>
      <c r="FDV175" s="15"/>
      <c r="FDW175" s="15"/>
      <c r="FDX175" s="15"/>
      <c r="FDY175" s="15"/>
      <c r="FDZ175" s="15"/>
      <c r="FEA175" s="15"/>
      <c r="FEB175" s="15"/>
      <c r="FEC175" s="15"/>
      <c r="FED175" s="15"/>
      <c r="FEE175" s="15"/>
      <c r="FEF175" s="15"/>
      <c r="FEG175" s="15"/>
      <c r="FEH175" s="15"/>
      <c r="FEI175" s="15"/>
      <c r="FEJ175" s="15"/>
      <c r="FEK175" s="15"/>
      <c r="FEL175" s="15"/>
      <c r="FEM175" s="15"/>
      <c r="FEN175" s="15"/>
      <c r="FEO175" s="15"/>
      <c r="FEP175" s="15"/>
      <c r="FEQ175" s="15"/>
      <c r="FER175" s="15"/>
      <c r="FES175" s="15"/>
      <c r="FET175" s="15"/>
      <c r="FEU175" s="15"/>
      <c r="FEV175" s="15"/>
      <c r="FEW175" s="15"/>
      <c r="FEX175" s="15"/>
      <c r="FEY175" s="15"/>
      <c r="FEZ175" s="15"/>
      <c r="FFA175" s="15"/>
      <c r="FFB175" s="15"/>
      <c r="FFC175" s="15"/>
      <c r="FFD175" s="15"/>
      <c r="FFE175" s="15"/>
      <c r="FFF175" s="15"/>
      <c r="FFG175" s="15"/>
      <c r="FFH175" s="15"/>
      <c r="FFI175" s="15"/>
      <c r="FFJ175" s="15"/>
      <c r="FFK175" s="15"/>
      <c r="FFL175" s="15"/>
      <c r="FFM175" s="15"/>
      <c r="FFN175" s="15"/>
      <c r="FFO175" s="15"/>
      <c r="FFP175" s="15"/>
      <c r="FFQ175" s="15"/>
      <c r="FFR175" s="15"/>
      <c r="FFS175" s="15"/>
      <c r="FFT175" s="15"/>
      <c r="FFU175" s="15"/>
      <c r="FFV175" s="15"/>
      <c r="FFW175" s="15"/>
      <c r="FFX175" s="15"/>
      <c r="FFY175" s="15"/>
      <c r="FFZ175" s="15"/>
      <c r="FGA175" s="15"/>
      <c r="FGB175" s="15"/>
      <c r="FGC175" s="15"/>
      <c r="FGD175" s="15"/>
      <c r="FGE175" s="15"/>
      <c r="FGF175" s="15"/>
      <c r="FGG175" s="15"/>
      <c r="FGH175" s="15"/>
      <c r="FGI175" s="15"/>
      <c r="FGJ175" s="15"/>
      <c r="FGK175" s="15"/>
      <c r="FGL175" s="15"/>
      <c r="FGM175" s="15"/>
      <c r="FGN175" s="15"/>
      <c r="FGO175" s="15"/>
      <c r="FGP175" s="15"/>
      <c r="FGQ175" s="15"/>
      <c r="FGR175" s="15"/>
      <c r="FGS175" s="15"/>
      <c r="FGT175" s="15"/>
      <c r="FGU175" s="15"/>
      <c r="FGV175" s="15"/>
      <c r="FGW175" s="15"/>
      <c r="FGX175" s="15"/>
      <c r="FGY175" s="15"/>
      <c r="FGZ175" s="15"/>
      <c r="FHA175" s="15"/>
      <c r="FHB175" s="15"/>
      <c r="FHC175" s="15"/>
      <c r="FHD175" s="15"/>
      <c r="FHE175" s="15"/>
      <c r="FHF175" s="15"/>
      <c r="FHG175" s="15"/>
      <c r="FHH175" s="15"/>
      <c r="FHI175" s="15"/>
      <c r="FHJ175" s="15"/>
      <c r="FHK175" s="15"/>
      <c r="FHL175" s="15"/>
      <c r="FHM175" s="15"/>
      <c r="FHN175" s="15"/>
      <c r="FHO175" s="15"/>
      <c r="FHP175" s="15"/>
      <c r="FHQ175" s="15"/>
      <c r="FHR175" s="15"/>
      <c r="FHS175" s="15"/>
      <c r="FHT175" s="15"/>
      <c r="FHU175" s="15"/>
      <c r="FHV175" s="15"/>
      <c r="FHW175" s="15"/>
      <c r="FHX175" s="15"/>
      <c r="FHY175" s="15"/>
      <c r="FHZ175" s="15"/>
      <c r="FIA175" s="15"/>
      <c r="FIB175" s="15"/>
      <c r="FIC175" s="15"/>
      <c r="FID175" s="15"/>
      <c r="FIE175" s="15"/>
      <c r="FIF175" s="15"/>
      <c r="FIG175" s="15"/>
      <c r="FIH175" s="15"/>
      <c r="FII175" s="15"/>
      <c r="FIJ175" s="15"/>
      <c r="FIK175" s="15"/>
      <c r="FIL175" s="15"/>
      <c r="FIM175" s="15"/>
      <c r="FIN175" s="15"/>
      <c r="FIO175" s="15"/>
      <c r="FIP175" s="15"/>
      <c r="FIQ175" s="15"/>
      <c r="FIR175" s="15"/>
      <c r="FIS175" s="15"/>
      <c r="FIT175" s="15"/>
      <c r="FIU175" s="15"/>
      <c r="FIV175" s="15"/>
      <c r="FIW175" s="15"/>
      <c r="FIX175" s="15"/>
      <c r="FIY175" s="15"/>
      <c r="FIZ175" s="15"/>
      <c r="FJA175" s="15"/>
      <c r="FJB175" s="15"/>
      <c r="FJC175" s="15"/>
      <c r="FJD175" s="15"/>
      <c r="FJE175" s="15"/>
      <c r="FJF175" s="15"/>
      <c r="FJG175" s="15"/>
      <c r="FJH175" s="15"/>
      <c r="FJI175" s="15"/>
      <c r="FJJ175" s="15"/>
      <c r="FJK175" s="15"/>
      <c r="FJL175" s="15"/>
      <c r="FJM175" s="15"/>
      <c r="FJN175" s="15"/>
      <c r="FJO175" s="15"/>
      <c r="FJP175" s="15"/>
      <c r="FJQ175" s="15"/>
      <c r="FJR175" s="15"/>
      <c r="FJS175" s="15"/>
      <c r="FJT175" s="15"/>
      <c r="FJU175" s="15"/>
      <c r="FJV175" s="15"/>
      <c r="FJW175" s="15"/>
      <c r="FJX175" s="15"/>
      <c r="FJY175" s="15"/>
      <c r="FJZ175" s="15"/>
      <c r="FKA175" s="15"/>
      <c r="FKB175" s="15"/>
      <c r="FKC175" s="15"/>
      <c r="FKD175" s="15"/>
      <c r="FKE175" s="15"/>
      <c r="FKF175" s="15"/>
      <c r="FKG175" s="15"/>
      <c r="FKH175" s="15"/>
      <c r="FKI175" s="15"/>
      <c r="FKJ175" s="15"/>
      <c r="FKK175" s="15"/>
      <c r="FKL175" s="15"/>
      <c r="FKM175" s="15"/>
      <c r="FKN175" s="15"/>
      <c r="FKO175" s="15"/>
      <c r="FKP175" s="15"/>
      <c r="FKQ175" s="15"/>
      <c r="FKR175" s="15"/>
      <c r="FKS175" s="15"/>
      <c r="FKT175" s="15"/>
      <c r="FKU175" s="15"/>
      <c r="FKV175" s="15"/>
      <c r="FKW175" s="15"/>
      <c r="FKX175" s="15"/>
      <c r="FKY175" s="15"/>
      <c r="FKZ175" s="15"/>
      <c r="FLA175" s="15"/>
      <c r="FLB175" s="15"/>
      <c r="FLC175" s="15"/>
      <c r="FLD175" s="15"/>
      <c r="FLE175" s="15"/>
      <c r="FLF175" s="15"/>
      <c r="FLG175" s="15"/>
      <c r="FLH175" s="15"/>
      <c r="FLI175" s="15"/>
      <c r="FLJ175" s="15"/>
      <c r="FLK175" s="15"/>
      <c r="FLL175" s="15"/>
      <c r="FLM175" s="15"/>
      <c r="FLN175" s="15"/>
      <c r="FLO175" s="15"/>
      <c r="FLP175" s="15"/>
      <c r="FLQ175" s="15"/>
      <c r="FLR175" s="15"/>
      <c r="FLS175" s="15"/>
      <c r="FLT175" s="15"/>
      <c r="FLU175" s="15"/>
      <c r="FLV175" s="15"/>
      <c r="FLW175" s="15"/>
      <c r="FLX175" s="15"/>
      <c r="FLY175" s="15"/>
      <c r="FLZ175" s="15"/>
      <c r="FMA175" s="15"/>
      <c r="FMB175" s="15"/>
      <c r="FMC175" s="15"/>
      <c r="FMD175" s="15"/>
      <c r="FME175" s="15"/>
      <c r="FMF175" s="15"/>
      <c r="FMG175" s="15"/>
      <c r="FMH175" s="15"/>
      <c r="FMI175" s="15"/>
      <c r="FMJ175" s="15"/>
      <c r="FMK175" s="15"/>
      <c r="FML175" s="15"/>
      <c r="FMM175" s="15"/>
      <c r="FMN175" s="15"/>
      <c r="FMO175" s="15"/>
      <c r="FMP175" s="15"/>
      <c r="FMQ175" s="15"/>
      <c r="FMR175" s="15"/>
      <c r="FMS175" s="15"/>
      <c r="FMT175" s="15"/>
      <c r="FMU175" s="15"/>
      <c r="FMV175" s="15"/>
      <c r="FMW175" s="15"/>
      <c r="FMX175" s="15"/>
      <c r="FMY175" s="15"/>
      <c r="FMZ175" s="15"/>
      <c r="FNA175" s="15"/>
      <c r="FNB175" s="15"/>
      <c r="FNC175" s="15"/>
      <c r="FND175" s="15"/>
      <c r="FNE175" s="15"/>
      <c r="FNF175" s="15"/>
      <c r="FNG175" s="15"/>
      <c r="FNH175" s="15"/>
      <c r="FNI175" s="15"/>
      <c r="FNJ175" s="15"/>
      <c r="FNK175" s="15"/>
      <c r="FNL175" s="15"/>
      <c r="FNM175" s="15"/>
      <c r="FNN175" s="15"/>
      <c r="FNO175" s="15"/>
      <c r="FNP175" s="15"/>
      <c r="FNQ175" s="15"/>
      <c r="FNR175" s="15"/>
      <c r="FNS175" s="15"/>
      <c r="FNT175" s="15"/>
      <c r="FNU175" s="15"/>
      <c r="FNV175" s="15"/>
      <c r="FNW175" s="15"/>
      <c r="FNX175" s="15"/>
      <c r="FNY175" s="15"/>
      <c r="FNZ175" s="15"/>
      <c r="FOA175" s="15"/>
      <c r="FOB175" s="15"/>
      <c r="FOC175" s="15"/>
      <c r="FOD175" s="15"/>
      <c r="FOE175" s="15"/>
      <c r="FOF175" s="15"/>
      <c r="FOG175" s="15"/>
      <c r="FOH175" s="15"/>
      <c r="FOI175" s="15"/>
      <c r="FOJ175" s="15"/>
      <c r="FOK175" s="15"/>
      <c r="FOL175" s="15"/>
      <c r="FOM175" s="15"/>
      <c r="FON175" s="15"/>
      <c r="FOO175" s="15"/>
      <c r="FOP175" s="15"/>
      <c r="FOQ175" s="15"/>
      <c r="FOR175" s="15"/>
      <c r="FOS175" s="15"/>
      <c r="FOT175" s="15"/>
      <c r="FOU175" s="15"/>
      <c r="FOV175" s="15"/>
      <c r="FOW175" s="15"/>
      <c r="FOX175" s="15"/>
      <c r="FOY175" s="15"/>
      <c r="FOZ175" s="15"/>
      <c r="FPA175" s="15"/>
      <c r="FPB175" s="15"/>
      <c r="FPC175" s="15"/>
      <c r="FPD175" s="15"/>
      <c r="FPE175" s="15"/>
      <c r="FPF175" s="15"/>
      <c r="FPG175" s="15"/>
      <c r="FPH175" s="15"/>
      <c r="FPI175" s="15"/>
      <c r="FPJ175" s="15"/>
      <c r="FPK175" s="15"/>
      <c r="FPL175" s="15"/>
      <c r="FPM175" s="15"/>
      <c r="FPN175" s="15"/>
      <c r="FPO175" s="15"/>
      <c r="FPP175" s="15"/>
      <c r="FPQ175" s="15"/>
      <c r="FPR175" s="15"/>
      <c r="FPS175" s="15"/>
      <c r="FPT175" s="15"/>
      <c r="FPU175" s="15"/>
      <c r="FPV175" s="15"/>
      <c r="FPW175" s="15"/>
      <c r="FPX175" s="15"/>
      <c r="FPY175" s="15"/>
      <c r="FPZ175" s="15"/>
      <c r="FQA175" s="15"/>
      <c r="FQB175" s="15"/>
      <c r="FQC175" s="15"/>
      <c r="FQD175" s="15"/>
      <c r="FQE175" s="15"/>
      <c r="FQF175" s="15"/>
      <c r="FQG175" s="15"/>
      <c r="FQH175" s="15"/>
      <c r="FQI175" s="15"/>
      <c r="FQJ175" s="15"/>
      <c r="FQK175" s="15"/>
      <c r="FQL175" s="15"/>
      <c r="FQM175" s="15"/>
      <c r="FQN175" s="15"/>
      <c r="FQO175" s="15"/>
      <c r="FQP175" s="15"/>
      <c r="FQQ175" s="15"/>
      <c r="FQR175" s="15"/>
      <c r="FQS175" s="15"/>
      <c r="FQT175" s="15"/>
      <c r="FQU175" s="15"/>
      <c r="FQV175" s="15"/>
      <c r="FQW175" s="15"/>
      <c r="FQX175" s="15"/>
      <c r="FQY175" s="15"/>
      <c r="FQZ175" s="15"/>
      <c r="FRA175" s="15"/>
      <c r="FRB175" s="15"/>
      <c r="FRC175" s="15"/>
      <c r="FRD175" s="15"/>
      <c r="FRE175" s="15"/>
      <c r="FRF175" s="15"/>
      <c r="FRG175" s="15"/>
      <c r="FRH175" s="15"/>
      <c r="FRI175" s="15"/>
      <c r="FRJ175" s="15"/>
      <c r="FRK175" s="15"/>
      <c r="FRL175" s="15"/>
      <c r="FRM175" s="15"/>
      <c r="FRN175" s="15"/>
      <c r="FRO175" s="15"/>
      <c r="FRP175" s="15"/>
      <c r="FRQ175" s="15"/>
      <c r="FRR175" s="15"/>
      <c r="FRS175" s="15"/>
      <c r="FRT175" s="15"/>
      <c r="FRU175" s="15"/>
      <c r="FRV175" s="15"/>
      <c r="FRW175" s="15"/>
      <c r="FRX175" s="15"/>
      <c r="FRY175" s="15"/>
      <c r="FRZ175" s="15"/>
      <c r="FSA175" s="15"/>
      <c r="FSB175" s="15"/>
      <c r="FSC175" s="15"/>
      <c r="FSD175" s="15"/>
      <c r="FSE175" s="15"/>
      <c r="FSF175" s="15"/>
      <c r="FSG175" s="15"/>
      <c r="FSH175" s="15"/>
      <c r="FSI175" s="15"/>
      <c r="FSJ175" s="15"/>
      <c r="FSK175" s="15"/>
      <c r="FSL175" s="15"/>
      <c r="FSM175" s="15"/>
      <c r="FSN175" s="15"/>
      <c r="FSO175" s="15"/>
      <c r="FSP175" s="15"/>
      <c r="FSQ175" s="15"/>
      <c r="FSR175" s="15"/>
      <c r="FSS175" s="15"/>
      <c r="FST175" s="15"/>
      <c r="FSU175" s="15"/>
      <c r="FSV175" s="15"/>
      <c r="FSW175" s="15"/>
      <c r="FSX175" s="15"/>
      <c r="FSY175" s="15"/>
      <c r="FSZ175" s="15"/>
      <c r="FTA175" s="15"/>
      <c r="FTB175" s="15"/>
      <c r="FTC175" s="15"/>
      <c r="FTD175" s="15"/>
      <c r="FTE175" s="15"/>
      <c r="FTF175" s="15"/>
      <c r="FTG175" s="15"/>
      <c r="FTH175" s="15"/>
      <c r="FTI175" s="15"/>
      <c r="FTJ175" s="15"/>
      <c r="FTK175" s="15"/>
      <c r="FTL175" s="15"/>
      <c r="FTM175" s="15"/>
      <c r="FTN175" s="15"/>
      <c r="FTO175" s="15"/>
      <c r="FTP175" s="15"/>
      <c r="FTQ175" s="15"/>
      <c r="FTR175" s="15"/>
      <c r="FTS175" s="15"/>
      <c r="FTT175" s="15"/>
      <c r="FTU175" s="15"/>
      <c r="FTV175" s="15"/>
      <c r="FTW175" s="15"/>
      <c r="FTX175" s="15"/>
      <c r="FTY175" s="15"/>
      <c r="FTZ175" s="15"/>
      <c r="FUA175" s="15"/>
      <c r="FUB175" s="15"/>
      <c r="FUC175" s="15"/>
      <c r="FUD175" s="15"/>
      <c r="FUE175" s="15"/>
      <c r="FUF175" s="15"/>
      <c r="FUG175" s="15"/>
      <c r="FUH175" s="15"/>
      <c r="FUI175" s="15"/>
      <c r="FUJ175" s="15"/>
      <c r="FUK175" s="15"/>
      <c r="FUL175" s="15"/>
      <c r="FUM175" s="15"/>
      <c r="FUN175" s="15"/>
      <c r="FUO175" s="15"/>
      <c r="FUP175" s="15"/>
      <c r="FUQ175" s="15"/>
      <c r="FUR175" s="15"/>
      <c r="FUS175" s="15"/>
      <c r="FUT175" s="15"/>
      <c r="FUU175" s="15"/>
      <c r="FUV175" s="15"/>
      <c r="FUW175" s="15"/>
      <c r="FUX175" s="15"/>
      <c r="FUY175" s="15"/>
      <c r="FUZ175" s="15"/>
      <c r="FVA175" s="15"/>
      <c r="FVB175" s="15"/>
      <c r="FVC175" s="15"/>
      <c r="FVD175" s="15"/>
      <c r="FVE175" s="15"/>
      <c r="FVF175" s="15"/>
      <c r="FVG175" s="15"/>
      <c r="FVH175" s="15"/>
      <c r="FVI175" s="15"/>
      <c r="FVJ175" s="15"/>
      <c r="FVK175" s="15"/>
      <c r="FVL175" s="15"/>
      <c r="FVM175" s="15"/>
      <c r="FVN175" s="15"/>
      <c r="FVO175" s="15"/>
      <c r="FVP175" s="15"/>
      <c r="FVQ175" s="15"/>
      <c r="FVR175" s="15"/>
      <c r="FVS175" s="15"/>
      <c r="FVT175" s="15"/>
      <c r="FVU175" s="15"/>
      <c r="FVV175" s="15"/>
      <c r="FVW175" s="15"/>
      <c r="FVX175" s="15"/>
      <c r="FVY175" s="15"/>
      <c r="FVZ175" s="15"/>
      <c r="FWA175" s="15"/>
      <c r="FWB175" s="15"/>
      <c r="FWC175" s="15"/>
      <c r="FWD175" s="15"/>
      <c r="FWE175" s="15"/>
      <c r="FWF175" s="15"/>
      <c r="FWG175" s="15"/>
      <c r="FWH175" s="15"/>
      <c r="FWI175" s="15"/>
      <c r="FWJ175" s="15"/>
      <c r="FWK175" s="15"/>
      <c r="FWL175" s="15"/>
      <c r="FWM175" s="15"/>
      <c r="FWN175" s="15"/>
      <c r="FWO175" s="15"/>
      <c r="FWP175" s="15"/>
      <c r="FWQ175" s="15"/>
      <c r="FWR175" s="15"/>
      <c r="FWS175" s="15"/>
      <c r="FWT175" s="15"/>
      <c r="FWU175" s="15"/>
      <c r="FWV175" s="15"/>
      <c r="FWW175" s="15"/>
      <c r="FWX175" s="15"/>
      <c r="FWY175" s="15"/>
      <c r="FWZ175" s="15"/>
      <c r="FXA175" s="15"/>
      <c r="FXB175" s="15"/>
      <c r="FXC175" s="15"/>
      <c r="FXD175" s="15"/>
      <c r="FXE175" s="15"/>
      <c r="FXF175" s="15"/>
      <c r="FXG175" s="15"/>
      <c r="FXH175" s="15"/>
      <c r="FXI175" s="15"/>
      <c r="FXJ175" s="15"/>
      <c r="FXK175" s="15"/>
      <c r="FXL175" s="15"/>
      <c r="FXM175" s="15"/>
      <c r="FXN175" s="15"/>
      <c r="FXO175" s="15"/>
      <c r="FXP175" s="15"/>
      <c r="FXQ175" s="15"/>
      <c r="FXR175" s="15"/>
      <c r="FXS175" s="15"/>
      <c r="FXT175" s="15"/>
      <c r="FXU175" s="15"/>
      <c r="FXV175" s="15"/>
      <c r="FXW175" s="15"/>
      <c r="FXX175" s="15"/>
      <c r="FXY175" s="15"/>
      <c r="FXZ175" s="15"/>
      <c r="FYA175" s="15"/>
      <c r="FYB175" s="15"/>
      <c r="FYC175" s="15"/>
      <c r="FYD175" s="15"/>
      <c r="FYE175" s="15"/>
      <c r="FYF175" s="15"/>
      <c r="FYG175" s="15"/>
      <c r="FYH175" s="15"/>
      <c r="FYI175" s="15"/>
      <c r="FYJ175" s="15"/>
      <c r="FYK175" s="15"/>
      <c r="FYL175" s="15"/>
      <c r="FYM175" s="15"/>
      <c r="FYN175" s="15"/>
      <c r="FYO175" s="15"/>
      <c r="FYP175" s="15"/>
      <c r="FYQ175" s="15"/>
      <c r="FYR175" s="15"/>
      <c r="FYS175" s="15"/>
      <c r="FYT175" s="15"/>
      <c r="FYU175" s="15"/>
      <c r="FYV175" s="15"/>
      <c r="FYW175" s="15"/>
      <c r="FYX175" s="15"/>
      <c r="FYY175" s="15"/>
      <c r="FYZ175" s="15"/>
      <c r="FZA175" s="15"/>
      <c r="FZB175" s="15"/>
      <c r="FZC175" s="15"/>
      <c r="FZD175" s="15"/>
      <c r="FZE175" s="15"/>
      <c r="FZF175" s="15"/>
      <c r="FZG175" s="15"/>
      <c r="FZH175" s="15"/>
      <c r="FZI175" s="15"/>
      <c r="FZJ175" s="15"/>
      <c r="FZK175" s="15"/>
      <c r="FZL175" s="15"/>
      <c r="FZM175" s="15"/>
      <c r="FZN175" s="15"/>
      <c r="FZO175" s="15"/>
      <c r="FZP175" s="15"/>
      <c r="FZQ175" s="15"/>
      <c r="FZR175" s="15"/>
      <c r="FZS175" s="15"/>
      <c r="FZT175" s="15"/>
      <c r="FZU175" s="15"/>
      <c r="FZV175" s="15"/>
      <c r="FZW175" s="15"/>
      <c r="FZX175" s="15"/>
      <c r="FZY175" s="15"/>
      <c r="FZZ175" s="15"/>
      <c r="GAA175" s="15"/>
      <c r="GAB175" s="15"/>
      <c r="GAC175" s="15"/>
      <c r="GAD175" s="15"/>
      <c r="GAE175" s="15"/>
      <c r="GAF175" s="15"/>
      <c r="GAG175" s="15"/>
      <c r="GAH175" s="15"/>
      <c r="GAI175" s="15"/>
      <c r="GAJ175" s="15"/>
      <c r="GAK175" s="15"/>
      <c r="GAL175" s="15"/>
      <c r="GAM175" s="15"/>
      <c r="GAN175" s="15"/>
      <c r="GAO175" s="15"/>
      <c r="GAP175" s="15"/>
      <c r="GAQ175" s="15"/>
      <c r="GAR175" s="15"/>
      <c r="GAS175" s="15"/>
      <c r="GAT175" s="15"/>
      <c r="GAU175" s="15"/>
      <c r="GAV175" s="15"/>
      <c r="GAW175" s="15"/>
      <c r="GAX175" s="15"/>
      <c r="GAY175" s="15"/>
      <c r="GAZ175" s="15"/>
      <c r="GBA175" s="15"/>
      <c r="GBB175" s="15"/>
      <c r="GBC175" s="15"/>
      <c r="GBD175" s="15"/>
      <c r="GBE175" s="15"/>
      <c r="GBF175" s="15"/>
      <c r="GBG175" s="15"/>
      <c r="GBH175" s="15"/>
      <c r="GBI175" s="15"/>
      <c r="GBJ175" s="15"/>
      <c r="GBK175" s="15"/>
      <c r="GBL175" s="15"/>
      <c r="GBM175" s="15"/>
      <c r="GBN175" s="15"/>
      <c r="GBO175" s="15"/>
      <c r="GBP175" s="15"/>
      <c r="GBQ175" s="15"/>
      <c r="GBR175" s="15"/>
      <c r="GBS175" s="15"/>
      <c r="GBT175" s="15"/>
      <c r="GBU175" s="15"/>
      <c r="GBV175" s="15"/>
      <c r="GBW175" s="15"/>
      <c r="GBX175" s="15"/>
      <c r="GBY175" s="15"/>
      <c r="GBZ175" s="15"/>
      <c r="GCA175" s="15"/>
      <c r="GCB175" s="15"/>
      <c r="GCC175" s="15"/>
      <c r="GCD175" s="15"/>
      <c r="GCE175" s="15"/>
      <c r="GCF175" s="15"/>
      <c r="GCG175" s="15"/>
      <c r="GCH175" s="15"/>
      <c r="GCI175" s="15"/>
      <c r="GCJ175" s="15"/>
      <c r="GCK175" s="15"/>
      <c r="GCL175" s="15"/>
      <c r="GCM175" s="15"/>
      <c r="GCN175" s="15"/>
      <c r="GCO175" s="15"/>
      <c r="GCP175" s="15"/>
      <c r="GCQ175" s="15"/>
      <c r="GCR175" s="15"/>
      <c r="GCS175" s="15"/>
      <c r="GCT175" s="15"/>
      <c r="GCU175" s="15"/>
      <c r="GCV175" s="15"/>
      <c r="GCW175" s="15"/>
      <c r="GCX175" s="15"/>
      <c r="GCY175" s="15"/>
      <c r="GCZ175" s="15"/>
      <c r="GDA175" s="15"/>
      <c r="GDB175" s="15"/>
      <c r="GDC175" s="15"/>
      <c r="GDD175" s="15"/>
      <c r="GDE175" s="15"/>
      <c r="GDF175" s="15"/>
      <c r="GDG175" s="15"/>
      <c r="GDH175" s="15"/>
      <c r="GDI175" s="15"/>
      <c r="GDJ175" s="15"/>
      <c r="GDK175" s="15"/>
      <c r="GDL175" s="15"/>
      <c r="GDM175" s="15"/>
      <c r="GDN175" s="15"/>
      <c r="GDO175" s="15"/>
      <c r="GDP175" s="15"/>
      <c r="GDQ175" s="15"/>
      <c r="GDR175" s="15"/>
      <c r="GDS175" s="15"/>
      <c r="GDT175" s="15"/>
      <c r="GDU175" s="15"/>
      <c r="GDV175" s="15"/>
      <c r="GDW175" s="15"/>
      <c r="GDX175" s="15"/>
      <c r="GDY175" s="15"/>
      <c r="GDZ175" s="15"/>
      <c r="GEA175" s="15"/>
      <c r="GEB175" s="15"/>
      <c r="GEC175" s="15"/>
      <c r="GED175" s="15"/>
      <c r="GEE175" s="15"/>
      <c r="GEF175" s="15"/>
      <c r="GEG175" s="15"/>
      <c r="GEH175" s="15"/>
      <c r="GEI175" s="15"/>
      <c r="GEJ175" s="15"/>
      <c r="GEK175" s="15"/>
      <c r="GEL175" s="15"/>
      <c r="GEM175" s="15"/>
      <c r="GEN175" s="15"/>
      <c r="GEO175" s="15"/>
      <c r="GEP175" s="15"/>
      <c r="GEQ175" s="15"/>
      <c r="GER175" s="15"/>
      <c r="GES175" s="15"/>
      <c r="GET175" s="15"/>
      <c r="GEU175" s="15"/>
      <c r="GEV175" s="15"/>
      <c r="GEW175" s="15"/>
      <c r="GEX175" s="15"/>
      <c r="GEY175" s="15"/>
      <c r="GEZ175" s="15"/>
      <c r="GFA175" s="15"/>
      <c r="GFB175" s="15"/>
      <c r="GFC175" s="15"/>
      <c r="GFD175" s="15"/>
      <c r="GFE175" s="15"/>
      <c r="GFF175" s="15"/>
      <c r="GFG175" s="15"/>
      <c r="GFH175" s="15"/>
      <c r="GFI175" s="15"/>
      <c r="GFJ175" s="15"/>
      <c r="GFK175" s="15"/>
      <c r="GFL175" s="15"/>
      <c r="GFM175" s="15"/>
      <c r="GFN175" s="15"/>
      <c r="GFO175" s="15"/>
      <c r="GFP175" s="15"/>
      <c r="GFQ175" s="15"/>
      <c r="GFR175" s="15"/>
      <c r="GFS175" s="15"/>
      <c r="GFT175" s="15"/>
      <c r="GFU175" s="15"/>
      <c r="GFV175" s="15"/>
      <c r="GFW175" s="15"/>
      <c r="GFX175" s="15"/>
      <c r="GFY175" s="15"/>
      <c r="GFZ175" s="15"/>
      <c r="GGA175" s="15"/>
      <c r="GGB175" s="15"/>
      <c r="GGC175" s="15"/>
      <c r="GGD175" s="15"/>
      <c r="GGE175" s="15"/>
      <c r="GGF175" s="15"/>
      <c r="GGG175" s="15"/>
      <c r="GGH175" s="15"/>
      <c r="GGI175" s="15"/>
      <c r="GGJ175" s="15"/>
      <c r="GGK175" s="15"/>
      <c r="GGL175" s="15"/>
      <c r="GGM175" s="15"/>
      <c r="GGN175" s="15"/>
      <c r="GGO175" s="15"/>
      <c r="GGP175" s="15"/>
      <c r="GGQ175" s="15"/>
      <c r="GGR175" s="15"/>
      <c r="GGS175" s="15"/>
      <c r="GGT175" s="15"/>
      <c r="GGU175" s="15"/>
      <c r="GGV175" s="15"/>
      <c r="GGW175" s="15"/>
      <c r="GGX175" s="15"/>
      <c r="GGY175" s="15"/>
      <c r="GGZ175" s="15"/>
      <c r="GHA175" s="15"/>
      <c r="GHB175" s="15"/>
      <c r="GHC175" s="15"/>
      <c r="GHD175" s="15"/>
      <c r="GHE175" s="15"/>
      <c r="GHF175" s="15"/>
      <c r="GHG175" s="15"/>
      <c r="GHH175" s="15"/>
      <c r="GHI175" s="15"/>
      <c r="GHJ175" s="15"/>
      <c r="GHK175" s="15"/>
      <c r="GHL175" s="15"/>
      <c r="GHM175" s="15"/>
      <c r="GHN175" s="15"/>
      <c r="GHO175" s="15"/>
      <c r="GHP175" s="15"/>
      <c r="GHQ175" s="15"/>
      <c r="GHR175" s="15"/>
      <c r="GHS175" s="15"/>
      <c r="GHT175" s="15"/>
      <c r="GHU175" s="15"/>
      <c r="GHV175" s="15"/>
      <c r="GHW175" s="15"/>
      <c r="GHX175" s="15"/>
      <c r="GHY175" s="15"/>
      <c r="GHZ175" s="15"/>
      <c r="GIA175" s="15"/>
      <c r="GIB175" s="15"/>
      <c r="GIC175" s="15"/>
      <c r="GID175" s="15"/>
      <c r="GIE175" s="15"/>
      <c r="GIF175" s="15"/>
      <c r="GIG175" s="15"/>
      <c r="GIH175" s="15"/>
      <c r="GII175" s="15"/>
      <c r="GIJ175" s="15"/>
      <c r="GIK175" s="15"/>
      <c r="GIL175" s="15"/>
      <c r="GIM175" s="15"/>
      <c r="GIN175" s="15"/>
      <c r="GIO175" s="15"/>
      <c r="GIP175" s="15"/>
      <c r="GIQ175" s="15"/>
      <c r="GIR175" s="15"/>
      <c r="GIS175" s="15"/>
      <c r="GIT175" s="15"/>
      <c r="GIU175" s="15"/>
      <c r="GIV175" s="15"/>
      <c r="GIW175" s="15"/>
      <c r="GIX175" s="15"/>
      <c r="GIY175" s="15"/>
      <c r="GIZ175" s="15"/>
      <c r="GJA175" s="15"/>
      <c r="GJB175" s="15"/>
      <c r="GJC175" s="15"/>
      <c r="GJD175" s="15"/>
      <c r="GJE175" s="15"/>
      <c r="GJF175" s="15"/>
      <c r="GJG175" s="15"/>
      <c r="GJH175" s="15"/>
      <c r="GJI175" s="15"/>
      <c r="GJJ175" s="15"/>
      <c r="GJK175" s="15"/>
      <c r="GJL175" s="15"/>
      <c r="GJM175" s="15"/>
      <c r="GJN175" s="15"/>
      <c r="GJO175" s="15"/>
      <c r="GJP175" s="15"/>
      <c r="GJQ175" s="15"/>
      <c r="GJR175" s="15"/>
      <c r="GJS175" s="15"/>
      <c r="GJT175" s="15"/>
      <c r="GJU175" s="15"/>
      <c r="GJV175" s="15"/>
      <c r="GJW175" s="15"/>
      <c r="GJX175" s="15"/>
      <c r="GJY175" s="15"/>
      <c r="GJZ175" s="15"/>
      <c r="GKA175" s="15"/>
      <c r="GKB175" s="15"/>
      <c r="GKC175" s="15"/>
      <c r="GKD175" s="15"/>
      <c r="GKE175" s="15"/>
      <c r="GKF175" s="15"/>
      <c r="GKG175" s="15"/>
      <c r="GKH175" s="15"/>
      <c r="GKI175" s="15"/>
      <c r="GKJ175" s="15"/>
      <c r="GKK175" s="15"/>
      <c r="GKL175" s="15"/>
      <c r="GKM175" s="15"/>
      <c r="GKN175" s="15"/>
      <c r="GKO175" s="15"/>
      <c r="GKP175" s="15"/>
      <c r="GKQ175" s="15"/>
      <c r="GKR175" s="15"/>
      <c r="GKS175" s="15"/>
      <c r="GKT175" s="15"/>
      <c r="GKU175" s="15"/>
      <c r="GKV175" s="15"/>
      <c r="GKW175" s="15"/>
      <c r="GKX175" s="15"/>
      <c r="GKY175" s="15"/>
      <c r="GKZ175" s="15"/>
      <c r="GLA175" s="15"/>
      <c r="GLB175" s="15"/>
      <c r="GLC175" s="15"/>
      <c r="GLD175" s="15"/>
      <c r="GLE175" s="15"/>
      <c r="GLF175" s="15"/>
      <c r="GLG175" s="15"/>
      <c r="GLH175" s="15"/>
      <c r="GLI175" s="15"/>
      <c r="GLJ175" s="15"/>
      <c r="GLK175" s="15"/>
      <c r="GLL175" s="15"/>
      <c r="GLM175" s="15"/>
      <c r="GLN175" s="15"/>
      <c r="GLO175" s="15"/>
      <c r="GLP175" s="15"/>
      <c r="GLQ175" s="15"/>
      <c r="GLR175" s="15"/>
      <c r="GLS175" s="15"/>
      <c r="GLT175" s="15"/>
      <c r="GLU175" s="15"/>
      <c r="GLV175" s="15"/>
      <c r="GLW175" s="15"/>
      <c r="GLX175" s="15"/>
      <c r="GLY175" s="15"/>
      <c r="GLZ175" s="15"/>
      <c r="GMA175" s="15"/>
      <c r="GMB175" s="15"/>
      <c r="GMC175" s="15"/>
      <c r="GMD175" s="15"/>
      <c r="GME175" s="15"/>
      <c r="GMF175" s="15"/>
      <c r="GMG175" s="15"/>
      <c r="GMH175" s="15"/>
      <c r="GMI175" s="15"/>
      <c r="GMJ175" s="15"/>
      <c r="GMK175" s="15"/>
      <c r="GML175" s="15"/>
      <c r="GMM175" s="15"/>
      <c r="GMN175" s="15"/>
      <c r="GMO175" s="15"/>
      <c r="GMP175" s="15"/>
      <c r="GMQ175" s="15"/>
      <c r="GMR175" s="15"/>
      <c r="GMS175" s="15"/>
      <c r="GMT175" s="15"/>
      <c r="GMU175" s="15"/>
      <c r="GMV175" s="15"/>
      <c r="GMW175" s="15"/>
      <c r="GMX175" s="15"/>
      <c r="GMY175" s="15"/>
      <c r="GMZ175" s="15"/>
      <c r="GNA175" s="15"/>
      <c r="GNB175" s="15"/>
      <c r="GNC175" s="15"/>
      <c r="GND175" s="15"/>
      <c r="GNE175" s="15"/>
      <c r="GNF175" s="15"/>
      <c r="GNG175" s="15"/>
      <c r="GNH175" s="15"/>
      <c r="GNI175" s="15"/>
      <c r="GNJ175" s="15"/>
      <c r="GNK175" s="15"/>
      <c r="GNL175" s="15"/>
      <c r="GNM175" s="15"/>
      <c r="GNN175" s="15"/>
      <c r="GNO175" s="15"/>
      <c r="GNP175" s="15"/>
      <c r="GNQ175" s="15"/>
      <c r="GNR175" s="15"/>
      <c r="GNS175" s="15"/>
      <c r="GNT175" s="15"/>
      <c r="GNU175" s="15"/>
      <c r="GNV175" s="15"/>
      <c r="GNW175" s="15"/>
      <c r="GNX175" s="15"/>
      <c r="GNY175" s="15"/>
      <c r="GNZ175" s="15"/>
      <c r="GOA175" s="15"/>
      <c r="GOB175" s="15"/>
      <c r="GOC175" s="15"/>
      <c r="GOD175" s="15"/>
      <c r="GOE175" s="15"/>
      <c r="GOF175" s="15"/>
      <c r="GOG175" s="15"/>
      <c r="GOH175" s="15"/>
      <c r="GOI175" s="15"/>
      <c r="GOJ175" s="15"/>
      <c r="GOK175" s="15"/>
      <c r="GOL175" s="15"/>
      <c r="GOM175" s="15"/>
      <c r="GON175" s="15"/>
      <c r="GOO175" s="15"/>
      <c r="GOP175" s="15"/>
      <c r="GOQ175" s="15"/>
      <c r="GOR175" s="15"/>
      <c r="GOS175" s="15"/>
      <c r="GOT175" s="15"/>
      <c r="GOU175" s="15"/>
      <c r="GOV175" s="15"/>
      <c r="GOW175" s="15"/>
      <c r="GOX175" s="15"/>
      <c r="GOY175" s="15"/>
      <c r="GOZ175" s="15"/>
      <c r="GPA175" s="15"/>
      <c r="GPB175" s="15"/>
      <c r="GPC175" s="15"/>
      <c r="GPD175" s="15"/>
      <c r="GPE175" s="15"/>
      <c r="GPF175" s="15"/>
      <c r="GPG175" s="15"/>
      <c r="GPH175" s="15"/>
      <c r="GPI175" s="15"/>
      <c r="GPJ175" s="15"/>
      <c r="GPK175" s="15"/>
      <c r="GPL175" s="15"/>
      <c r="GPM175" s="15"/>
      <c r="GPN175" s="15"/>
      <c r="GPO175" s="15"/>
      <c r="GPP175" s="15"/>
      <c r="GPQ175" s="15"/>
      <c r="GPR175" s="15"/>
      <c r="GPS175" s="15"/>
      <c r="GPT175" s="15"/>
      <c r="GPU175" s="15"/>
      <c r="GPV175" s="15"/>
      <c r="GPW175" s="15"/>
      <c r="GPX175" s="15"/>
      <c r="GPY175" s="15"/>
      <c r="GPZ175" s="15"/>
      <c r="GQA175" s="15"/>
      <c r="GQB175" s="15"/>
      <c r="GQC175" s="15"/>
      <c r="GQD175" s="15"/>
      <c r="GQE175" s="15"/>
      <c r="GQF175" s="15"/>
      <c r="GQG175" s="15"/>
      <c r="GQH175" s="15"/>
      <c r="GQI175" s="15"/>
      <c r="GQJ175" s="15"/>
      <c r="GQK175" s="15"/>
      <c r="GQL175" s="15"/>
      <c r="GQM175" s="15"/>
      <c r="GQN175" s="15"/>
      <c r="GQO175" s="15"/>
      <c r="GQP175" s="15"/>
      <c r="GQQ175" s="15"/>
      <c r="GQR175" s="15"/>
      <c r="GQS175" s="15"/>
      <c r="GQT175" s="15"/>
      <c r="GQU175" s="15"/>
      <c r="GQV175" s="15"/>
      <c r="GQW175" s="15"/>
      <c r="GQX175" s="15"/>
      <c r="GQY175" s="15"/>
      <c r="GQZ175" s="15"/>
      <c r="GRA175" s="15"/>
      <c r="GRB175" s="15"/>
      <c r="GRC175" s="15"/>
      <c r="GRD175" s="15"/>
      <c r="GRE175" s="15"/>
      <c r="GRF175" s="15"/>
      <c r="GRG175" s="15"/>
      <c r="GRH175" s="15"/>
      <c r="GRI175" s="15"/>
      <c r="GRJ175" s="15"/>
      <c r="GRK175" s="15"/>
      <c r="GRL175" s="15"/>
      <c r="GRM175" s="15"/>
      <c r="GRN175" s="15"/>
      <c r="GRO175" s="15"/>
      <c r="GRP175" s="15"/>
      <c r="GRQ175" s="15"/>
      <c r="GRR175" s="15"/>
      <c r="GRS175" s="15"/>
      <c r="GRT175" s="15"/>
      <c r="GRU175" s="15"/>
      <c r="GRV175" s="15"/>
      <c r="GRW175" s="15"/>
      <c r="GRX175" s="15"/>
      <c r="GRY175" s="15"/>
      <c r="GRZ175" s="15"/>
      <c r="GSA175" s="15"/>
      <c r="GSB175" s="15"/>
      <c r="GSC175" s="15"/>
      <c r="GSD175" s="15"/>
      <c r="GSE175" s="15"/>
      <c r="GSF175" s="15"/>
      <c r="GSG175" s="15"/>
      <c r="GSH175" s="15"/>
      <c r="GSI175" s="15"/>
      <c r="GSJ175" s="15"/>
      <c r="GSK175" s="15"/>
      <c r="GSL175" s="15"/>
      <c r="GSM175" s="15"/>
      <c r="GSN175" s="15"/>
      <c r="GSO175" s="15"/>
      <c r="GSP175" s="15"/>
      <c r="GSQ175" s="15"/>
      <c r="GSR175" s="15"/>
      <c r="GSS175" s="15"/>
      <c r="GST175" s="15"/>
      <c r="GSU175" s="15"/>
      <c r="GSV175" s="15"/>
      <c r="GSW175" s="15"/>
      <c r="GSX175" s="15"/>
      <c r="GSY175" s="15"/>
      <c r="GSZ175" s="15"/>
      <c r="GTA175" s="15"/>
      <c r="GTB175" s="15"/>
      <c r="GTC175" s="15"/>
      <c r="GTD175" s="15"/>
      <c r="GTE175" s="15"/>
      <c r="GTF175" s="15"/>
      <c r="GTG175" s="15"/>
      <c r="GTH175" s="15"/>
      <c r="GTI175" s="15"/>
      <c r="GTJ175" s="15"/>
      <c r="GTK175" s="15"/>
      <c r="GTL175" s="15"/>
      <c r="GTM175" s="15"/>
      <c r="GTN175" s="15"/>
      <c r="GTO175" s="15"/>
      <c r="GTP175" s="15"/>
      <c r="GTQ175" s="15"/>
      <c r="GTR175" s="15"/>
      <c r="GTS175" s="15"/>
      <c r="GTT175" s="15"/>
      <c r="GTU175" s="15"/>
      <c r="GTV175" s="15"/>
      <c r="GTW175" s="15"/>
      <c r="GTX175" s="15"/>
      <c r="GTY175" s="15"/>
      <c r="GTZ175" s="15"/>
      <c r="GUA175" s="15"/>
      <c r="GUB175" s="15"/>
      <c r="GUC175" s="15"/>
      <c r="GUD175" s="15"/>
      <c r="GUE175" s="15"/>
      <c r="GUF175" s="15"/>
      <c r="GUG175" s="15"/>
      <c r="GUH175" s="15"/>
      <c r="GUI175" s="15"/>
      <c r="GUJ175" s="15"/>
      <c r="GUK175" s="15"/>
      <c r="GUL175" s="15"/>
      <c r="GUM175" s="15"/>
      <c r="GUN175" s="15"/>
      <c r="GUO175" s="15"/>
      <c r="GUP175" s="15"/>
      <c r="GUQ175" s="15"/>
      <c r="GUR175" s="15"/>
      <c r="GUS175" s="15"/>
      <c r="GUT175" s="15"/>
      <c r="GUU175" s="15"/>
      <c r="GUV175" s="15"/>
      <c r="GUW175" s="15"/>
      <c r="GUX175" s="15"/>
      <c r="GUY175" s="15"/>
      <c r="GUZ175" s="15"/>
      <c r="GVA175" s="15"/>
      <c r="GVB175" s="15"/>
      <c r="GVC175" s="15"/>
      <c r="GVD175" s="15"/>
      <c r="GVE175" s="15"/>
      <c r="GVF175" s="15"/>
      <c r="GVG175" s="15"/>
      <c r="GVH175" s="15"/>
      <c r="GVI175" s="15"/>
      <c r="GVJ175" s="15"/>
      <c r="GVK175" s="15"/>
      <c r="GVL175" s="15"/>
      <c r="GVM175" s="15"/>
      <c r="GVN175" s="15"/>
      <c r="GVO175" s="15"/>
      <c r="GVP175" s="15"/>
      <c r="GVQ175" s="15"/>
      <c r="GVR175" s="15"/>
      <c r="GVS175" s="15"/>
      <c r="GVT175" s="15"/>
      <c r="GVU175" s="15"/>
      <c r="GVV175" s="15"/>
      <c r="GVW175" s="15"/>
      <c r="GVX175" s="15"/>
      <c r="GVY175" s="15"/>
      <c r="GVZ175" s="15"/>
      <c r="GWA175" s="15"/>
      <c r="GWB175" s="15"/>
      <c r="GWC175" s="15"/>
      <c r="GWD175" s="15"/>
      <c r="GWE175" s="15"/>
      <c r="GWF175" s="15"/>
      <c r="GWG175" s="15"/>
      <c r="GWH175" s="15"/>
      <c r="GWI175" s="15"/>
      <c r="GWJ175" s="15"/>
      <c r="GWK175" s="15"/>
      <c r="GWL175" s="15"/>
      <c r="GWM175" s="15"/>
      <c r="GWN175" s="15"/>
      <c r="GWO175" s="15"/>
      <c r="GWP175" s="15"/>
      <c r="GWQ175" s="15"/>
      <c r="GWR175" s="15"/>
      <c r="GWS175" s="15"/>
      <c r="GWT175" s="15"/>
      <c r="GWU175" s="15"/>
      <c r="GWV175" s="15"/>
      <c r="GWW175" s="15"/>
      <c r="GWX175" s="15"/>
      <c r="GWY175" s="15"/>
      <c r="GWZ175" s="15"/>
      <c r="GXA175" s="15"/>
      <c r="GXB175" s="15"/>
      <c r="GXC175" s="15"/>
      <c r="GXD175" s="15"/>
      <c r="GXE175" s="15"/>
      <c r="GXF175" s="15"/>
      <c r="GXG175" s="15"/>
      <c r="GXH175" s="15"/>
      <c r="GXI175" s="15"/>
      <c r="GXJ175" s="15"/>
      <c r="GXK175" s="15"/>
      <c r="GXL175" s="15"/>
      <c r="GXM175" s="15"/>
      <c r="GXN175" s="15"/>
      <c r="GXO175" s="15"/>
      <c r="GXP175" s="15"/>
      <c r="GXQ175" s="15"/>
      <c r="GXR175" s="15"/>
      <c r="GXS175" s="15"/>
      <c r="GXT175" s="15"/>
      <c r="GXU175" s="15"/>
      <c r="GXV175" s="15"/>
      <c r="GXW175" s="15"/>
      <c r="GXX175" s="15"/>
      <c r="GXY175" s="15"/>
      <c r="GXZ175" s="15"/>
      <c r="GYA175" s="15"/>
      <c r="GYB175" s="15"/>
      <c r="GYC175" s="15"/>
      <c r="GYD175" s="15"/>
      <c r="GYE175" s="15"/>
      <c r="GYF175" s="15"/>
      <c r="GYG175" s="15"/>
      <c r="GYH175" s="15"/>
      <c r="GYI175" s="15"/>
      <c r="GYJ175" s="15"/>
      <c r="GYK175" s="15"/>
      <c r="GYL175" s="15"/>
      <c r="GYM175" s="15"/>
      <c r="GYN175" s="15"/>
      <c r="GYO175" s="15"/>
      <c r="GYP175" s="15"/>
      <c r="GYQ175" s="15"/>
      <c r="GYR175" s="15"/>
      <c r="GYS175" s="15"/>
      <c r="GYT175" s="15"/>
      <c r="GYU175" s="15"/>
      <c r="GYV175" s="15"/>
      <c r="GYW175" s="15"/>
      <c r="GYX175" s="15"/>
      <c r="GYY175" s="15"/>
      <c r="GYZ175" s="15"/>
      <c r="GZA175" s="15"/>
      <c r="GZB175" s="15"/>
      <c r="GZC175" s="15"/>
      <c r="GZD175" s="15"/>
      <c r="GZE175" s="15"/>
      <c r="GZF175" s="15"/>
      <c r="GZG175" s="15"/>
      <c r="GZH175" s="15"/>
      <c r="GZI175" s="15"/>
      <c r="GZJ175" s="15"/>
      <c r="GZK175" s="15"/>
      <c r="GZL175" s="15"/>
      <c r="GZM175" s="15"/>
      <c r="GZN175" s="15"/>
      <c r="GZO175" s="15"/>
      <c r="GZP175" s="15"/>
      <c r="GZQ175" s="15"/>
      <c r="GZR175" s="15"/>
      <c r="GZS175" s="15"/>
      <c r="GZT175" s="15"/>
      <c r="GZU175" s="15"/>
      <c r="GZV175" s="15"/>
      <c r="GZW175" s="15"/>
      <c r="GZX175" s="15"/>
      <c r="GZY175" s="15"/>
      <c r="GZZ175" s="15"/>
      <c r="HAA175" s="15"/>
      <c r="HAB175" s="15"/>
      <c r="HAC175" s="15"/>
      <c r="HAD175" s="15"/>
      <c r="HAE175" s="15"/>
      <c r="HAF175" s="15"/>
      <c r="HAG175" s="15"/>
      <c r="HAH175" s="15"/>
      <c r="HAI175" s="15"/>
      <c r="HAJ175" s="15"/>
      <c r="HAK175" s="15"/>
      <c r="HAL175" s="15"/>
      <c r="HAM175" s="15"/>
      <c r="HAN175" s="15"/>
      <c r="HAO175" s="15"/>
      <c r="HAP175" s="15"/>
      <c r="HAQ175" s="15"/>
      <c r="HAR175" s="15"/>
      <c r="HAS175" s="15"/>
      <c r="HAT175" s="15"/>
      <c r="HAU175" s="15"/>
      <c r="HAV175" s="15"/>
      <c r="HAW175" s="15"/>
      <c r="HAX175" s="15"/>
      <c r="HAY175" s="15"/>
      <c r="HAZ175" s="15"/>
      <c r="HBA175" s="15"/>
      <c r="HBB175" s="15"/>
      <c r="HBC175" s="15"/>
      <c r="HBD175" s="15"/>
      <c r="HBE175" s="15"/>
      <c r="HBF175" s="15"/>
      <c r="HBG175" s="15"/>
      <c r="HBH175" s="15"/>
      <c r="HBI175" s="15"/>
      <c r="HBJ175" s="15"/>
      <c r="HBK175" s="15"/>
      <c r="HBL175" s="15"/>
      <c r="HBM175" s="15"/>
      <c r="HBN175" s="15"/>
      <c r="HBO175" s="15"/>
      <c r="HBP175" s="15"/>
      <c r="HBQ175" s="15"/>
      <c r="HBR175" s="15"/>
      <c r="HBS175" s="15"/>
      <c r="HBT175" s="15"/>
      <c r="HBU175" s="15"/>
      <c r="HBV175" s="15"/>
      <c r="HBW175" s="15"/>
      <c r="HBX175" s="15"/>
      <c r="HBY175" s="15"/>
      <c r="HBZ175" s="15"/>
      <c r="HCA175" s="15"/>
      <c r="HCB175" s="15"/>
      <c r="HCC175" s="15"/>
      <c r="HCD175" s="15"/>
      <c r="HCE175" s="15"/>
      <c r="HCF175" s="15"/>
      <c r="HCG175" s="15"/>
      <c r="HCH175" s="15"/>
      <c r="HCI175" s="15"/>
      <c r="HCJ175" s="15"/>
      <c r="HCK175" s="15"/>
      <c r="HCL175" s="15"/>
      <c r="HCM175" s="15"/>
      <c r="HCN175" s="15"/>
      <c r="HCO175" s="15"/>
      <c r="HCP175" s="15"/>
      <c r="HCQ175" s="15"/>
      <c r="HCR175" s="15"/>
      <c r="HCS175" s="15"/>
      <c r="HCT175" s="15"/>
      <c r="HCU175" s="15"/>
      <c r="HCV175" s="15"/>
      <c r="HCW175" s="15"/>
      <c r="HCX175" s="15"/>
      <c r="HCY175" s="15"/>
      <c r="HCZ175" s="15"/>
      <c r="HDA175" s="15"/>
      <c r="HDB175" s="15"/>
      <c r="HDC175" s="15"/>
      <c r="HDD175" s="15"/>
      <c r="HDE175" s="15"/>
      <c r="HDF175" s="15"/>
      <c r="HDG175" s="15"/>
      <c r="HDH175" s="15"/>
      <c r="HDI175" s="15"/>
      <c r="HDJ175" s="15"/>
      <c r="HDK175" s="15"/>
      <c r="HDL175" s="15"/>
      <c r="HDM175" s="15"/>
      <c r="HDN175" s="15"/>
      <c r="HDO175" s="15"/>
      <c r="HDP175" s="15"/>
      <c r="HDQ175" s="15"/>
      <c r="HDR175" s="15"/>
      <c r="HDS175" s="15"/>
      <c r="HDT175" s="15"/>
      <c r="HDU175" s="15"/>
      <c r="HDV175" s="15"/>
      <c r="HDW175" s="15"/>
      <c r="HDX175" s="15"/>
      <c r="HDY175" s="15"/>
      <c r="HDZ175" s="15"/>
      <c r="HEA175" s="15"/>
      <c r="HEB175" s="15"/>
      <c r="HEC175" s="15"/>
      <c r="HED175" s="15"/>
      <c r="HEE175" s="15"/>
      <c r="HEF175" s="15"/>
      <c r="HEG175" s="15"/>
      <c r="HEH175" s="15"/>
      <c r="HEI175" s="15"/>
      <c r="HEJ175" s="15"/>
      <c r="HEK175" s="15"/>
      <c r="HEL175" s="15"/>
      <c r="HEM175" s="15"/>
      <c r="HEN175" s="15"/>
      <c r="HEO175" s="15"/>
      <c r="HEP175" s="15"/>
      <c r="HEQ175" s="15"/>
      <c r="HER175" s="15"/>
      <c r="HES175" s="15"/>
      <c r="HET175" s="15"/>
      <c r="HEU175" s="15"/>
      <c r="HEV175" s="15"/>
      <c r="HEW175" s="15"/>
      <c r="HEX175" s="15"/>
      <c r="HEY175" s="15"/>
      <c r="HEZ175" s="15"/>
      <c r="HFA175" s="15"/>
      <c r="HFB175" s="15"/>
      <c r="HFC175" s="15"/>
      <c r="HFD175" s="15"/>
      <c r="HFE175" s="15"/>
      <c r="HFF175" s="15"/>
      <c r="HFG175" s="15"/>
      <c r="HFH175" s="15"/>
      <c r="HFI175" s="15"/>
      <c r="HFJ175" s="15"/>
      <c r="HFK175" s="15"/>
      <c r="HFL175" s="15"/>
      <c r="HFM175" s="15"/>
      <c r="HFN175" s="15"/>
      <c r="HFO175" s="15"/>
      <c r="HFP175" s="15"/>
      <c r="HFQ175" s="15"/>
      <c r="HFR175" s="15"/>
      <c r="HFS175" s="15"/>
      <c r="HFT175" s="15"/>
      <c r="HFU175" s="15"/>
      <c r="HFV175" s="15"/>
      <c r="HFW175" s="15"/>
      <c r="HFX175" s="15"/>
      <c r="HFY175" s="15"/>
      <c r="HFZ175" s="15"/>
      <c r="HGA175" s="15"/>
      <c r="HGB175" s="15"/>
      <c r="HGC175" s="15"/>
      <c r="HGD175" s="15"/>
      <c r="HGE175" s="15"/>
      <c r="HGF175" s="15"/>
      <c r="HGG175" s="15"/>
      <c r="HGH175" s="15"/>
      <c r="HGI175" s="15"/>
      <c r="HGJ175" s="15"/>
      <c r="HGK175" s="15"/>
      <c r="HGL175" s="15"/>
      <c r="HGM175" s="15"/>
      <c r="HGN175" s="15"/>
      <c r="HGO175" s="15"/>
      <c r="HGP175" s="15"/>
      <c r="HGQ175" s="15"/>
      <c r="HGR175" s="15"/>
      <c r="HGS175" s="15"/>
      <c r="HGT175" s="15"/>
      <c r="HGU175" s="15"/>
      <c r="HGV175" s="15"/>
      <c r="HGW175" s="15"/>
      <c r="HGX175" s="15"/>
      <c r="HGY175" s="15"/>
      <c r="HGZ175" s="15"/>
      <c r="HHA175" s="15"/>
      <c r="HHB175" s="15"/>
      <c r="HHC175" s="15"/>
      <c r="HHD175" s="15"/>
      <c r="HHE175" s="15"/>
      <c r="HHF175" s="15"/>
      <c r="HHG175" s="15"/>
      <c r="HHH175" s="15"/>
      <c r="HHI175" s="15"/>
      <c r="HHJ175" s="15"/>
      <c r="HHK175" s="15"/>
      <c r="HHL175" s="15"/>
      <c r="HHM175" s="15"/>
      <c r="HHN175" s="15"/>
      <c r="HHO175" s="15"/>
      <c r="HHP175" s="15"/>
      <c r="HHQ175" s="15"/>
      <c r="HHR175" s="15"/>
      <c r="HHS175" s="15"/>
      <c r="HHT175" s="15"/>
      <c r="HHU175" s="15"/>
      <c r="HHV175" s="15"/>
      <c r="HHW175" s="15"/>
      <c r="HHX175" s="15"/>
      <c r="HHY175" s="15"/>
      <c r="HHZ175" s="15"/>
      <c r="HIA175" s="15"/>
      <c r="HIB175" s="15"/>
      <c r="HIC175" s="15"/>
      <c r="HID175" s="15"/>
      <c r="HIE175" s="15"/>
      <c r="HIF175" s="15"/>
      <c r="HIG175" s="15"/>
      <c r="HIH175" s="15"/>
      <c r="HII175" s="15"/>
      <c r="HIJ175" s="15"/>
      <c r="HIK175" s="15"/>
      <c r="HIL175" s="15"/>
      <c r="HIM175" s="15"/>
      <c r="HIN175" s="15"/>
      <c r="HIO175" s="15"/>
      <c r="HIP175" s="15"/>
      <c r="HIQ175" s="15"/>
      <c r="HIR175" s="15"/>
      <c r="HIS175" s="15"/>
      <c r="HIT175" s="15"/>
      <c r="HIU175" s="15"/>
      <c r="HIV175" s="15"/>
      <c r="HIW175" s="15"/>
      <c r="HIX175" s="15"/>
      <c r="HIY175" s="15"/>
      <c r="HIZ175" s="15"/>
      <c r="HJA175" s="15"/>
      <c r="HJB175" s="15"/>
      <c r="HJC175" s="15"/>
      <c r="HJD175" s="15"/>
      <c r="HJE175" s="15"/>
      <c r="HJF175" s="15"/>
      <c r="HJG175" s="15"/>
      <c r="HJH175" s="15"/>
      <c r="HJI175" s="15"/>
      <c r="HJJ175" s="15"/>
      <c r="HJK175" s="15"/>
      <c r="HJL175" s="15"/>
      <c r="HJM175" s="15"/>
      <c r="HJN175" s="15"/>
      <c r="HJO175" s="15"/>
      <c r="HJP175" s="15"/>
      <c r="HJQ175" s="15"/>
      <c r="HJR175" s="15"/>
      <c r="HJS175" s="15"/>
      <c r="HJT175" s="15"/>
      <c r="HJU175" s="15"/>
      <c r="HJV175" s="15"/>
      <c r="HJW175" s="15"/>
      <c r="HJX175" s="15"/>
      <c r="HJY175" s="15"/>
      <c r="HJZ175" s="15"/>
      <c r="HKA175" s="15"/>
      <c r="HKB175" s="15"/>
      <c r="HKC175" s="15"/>
      <c r="HKD175" s="15"/>
      <c r="HKE175" s="15"/>
      <c r="HKF175" s="15"/>
      <c r="HKG175" s="15"/>
      <c r="HKH175" s="15"/>
      <c r="HKI175" s="15"/>
      <c r="HKJ175" s="15"/>
      <c r="HKK175" s="15"/>
      <c r="HKL175" s="15"/>
      <c r="HKM175" s="15"/>
      <c r="HKN175" s="15"/>
      <c r="HKO175" s="15"/>
      <c r="HKP175" s="15"/>
      <c r="HKQ175" s="15"/>
      <c r="HKR175" s="15"/>
      <c r="HKS175" s="15"/>
      <c r="HKT175" s="15"/>
      <c r="HKU175" s="15"/>
      <c r="HKV175" s="15"/>
      <c r="HKW175" s="15"/>
      <c r="HKX175" s="15"/>
      <c r="HKY175" s="15"/>
      <c r="HKZ175" s="15"/>
      <c r="HLA175" s="15"/>
      <c r="HLB175" s="15"/>
      <c r="HLC175" s="15"/>
      <c r="HLD175" s="15"/>
      <c r="HLE175" s="15"/>
      <c r="HLF175" s="15"/>
      <c r="HLG175" s="15"/>
      <c r="HLH175" s="15"/>
      <c r="HLI175" s="15"/>
      <c r="HLJ175" s="15"/>
      <c r="HLK175" s="15"/>
      <c r="HLL175" s="15"/>
      <c r="HLM175" s="15"/>
      <c r="HLN175" s="15"/>
      <c r="HLO175" s="15"/>
      <c r="HLP175" s="15"/>
      <c r="HLQ175" s="15"/>
      <c r="HLR175" s="15"/>
      <c r="HLS175" s="15"/>
      <c r="HLT175" s="15"/>
      <c r="HLU175" s="15"/>
      <c r="HLV175" s="15"/>
      <c r="HLW175" s="15"/>
      <c r="HLX175" s="15"/>
      <c r="HLY175" s="15"/>
      <c r="HLZ175" s="15"/>
      <c r="HMA175" s="15"/>
      <c r="HMB175" s="15"/>
      <c r="HMC175" s="15"/>
      <c r="HMD175" s="15"/>
      <c r="HME175" s="15"/>
      <c r="HMF175" s="15"/>
      <c r="HMG175" s="15"/>
      <c r="HMH175" s="15"/>
      <c r="HMI175" s="15"/>
      <c r="HMJ175" s="15"/>
      <c r="HMK175" s="15"/>
      <c r="HML175" s="15"/>
      <c r="HMM175" s="15"/>
      <c r="HMN175" s="15"/>
      <c r="HMO175" s="15"/>
      <c r="HMP175" s="15"/>
      <c r="HMQ175" s="15"/>
      <c r="HMR175" s="15"/>
      <c r="HMS175" s="15"/>
      <c r="HMT175" s="15"/>
      <c r="HMU175" s="15"/>
      <c r="HMV175" s="15"/>
      <c r="HMW175" s="15"/>
      <c r="HMX175" s="15"/>
      <c r="HMY175" s="15"/>
      <c r="HMZ175" s="15"/>
      <c r="HNA175" s="15"/>
      <c r="HNB175" s="15"/>
      <c r="HNC175" s="15"/>
      <c r="HND175" s="15"/>
      <c r="HNE175" s="15"/>
      <c r="HNF175" s="15"/>
      <c r="HNG175" s="15"/>
      <c r="HNH175" s="15"/>
      <c r="HNI175" s="15"/>
      <c r="HNJ175" s="15"/>
      <c r="HNK175" s="15"/>
      <c r="HNL175" s="15"/>
      <c r="HNM175" s="15"/>
      <c r="HNN175" s="15"/>
      <c r="HNO175" s="15"/>
      <c r="HNP175" s="15"/>
      <c r="HNQ175" s="15"/>
      <c r="HNR175" s="15"/>
      <c r="HNS175" s="15"/>
      <c r="HNT175" s="15"/>
      <c r="HNU175" s="15"/>
      <c r="HNV175" s="15"/>
      <c r="HNW175" s="15"/>
      <c r="HNX175" s="15"/>
      <c r="HNY175" s="15"/>
      <c r="HNZ175" s="15"/>
      <c r="HOA175" s="15"/>
      <c r="HOB175" s="15"/>
      <c r="HOC175" s="15"/>
      <c r="HOD175" s="15"/>
      <c r="HOE175" s="15"/>
      <c r="HOF175" s="15"/>
      <c r="HOG175" s="15"/>
      <c r="HOH175" s="15"/>
      <c r="HOI175" s="15"/>
      <c r="HOJ175" s="15"/>
      <c r="HOK175" s="15"/>
      <c r="HOL175" s="15"/>
      <c r="HOM175" s="15"/>
      <c r="HON175" s="15"/>
      <c r="HOO175" s="15"/>
      <c r="HOP175" s="15"/>
      <c r="HOQ175" s="15"/>
      <c r="HOR175" s="15"/>
      <c r="HOS175" s="15"/>
      <c r="HOT175" s="15"/>
      <c r="HOU175" s="15"/>
      <c r="HOV175" s="15"/>
      <c r="HOW175" s="15"/>
      <c r="HOX175" s="15"/>
      <c r="HOY175" s="15"/>
      <c r="HOZ175" s="15"/>
      <c r="HPA175" s="15"/>
      <c r="HPB175" s="15"/>
      <c r="HPC175" s="15"/>
      <c r="HPD175" s="15"/>
      <c r="HPE175" s="15"/>
      <c r="HPF175" s="15"/>
      <c r="HPG175" s="15"/>
      <c r="HPH175" s="15"/>
      <c r="HPI175" s="15"/>
      <c r="HPJ175" s="15"/>
      <c r="HPK175" s="15"/>
      <c r="HPL175" s="15"/>
      <c r="HPM175" s="15"/>
      <c r="HPN175" s="15"/>
      <c r="HPO175" s="15"/>
      <c r="HPP175" s="15"/>
      <c r="HPQ175" s="15"/>
      <c r="HPR175" s="15"/>
      <c r="HPS175" s="15"/>
      <c r="HPT175" s="15"/>
      <c r="HPU175" s="15"/>
      <c r="HPV175" s="15"/>
      <c r="HPW175" s="15"/>
      <c r="HPX175" s="15"/>
      <c r="HPY175" s="15"/>
      <c r="HPZ175" s="15"/>
      <c r="HQA175" s="15"/>
      <c r="HQB175" s="15"/>
      <c r="HQC175" s="15"/>
      <c r="HQD175" s="15"/>
      <c r="HQE175" s="15"/>
      <c r="HQF175" s="15"/>
      <c r="HQG175" s="15"/>
      <c r="HQH175" s="15"/>
      <c r="HQI175" s="15"/>
      <c r="HQJ175" s="15"/>
      <c r="HQK175" s="15"/>
      <c r="HQL175" s="15"/>
      <c r="HQM175" s="15"/>
      <c r="HQN175" s="15"/>
      <c r="HQO175" s="15"/>
      <c r="HQP175" s="15"/>
      <c r="HQQ175" s="15"/>
      <c r="HQR175" s="15"/>
      <c r="HQS175" s="15"/>
      <c r="HQT175" s="15"/>
      <c r="HQU175" s="15"/>
      <c r="HQV175" s="15"/>
      <c r="HQW175" s="15"/>
      <c r="HQX175" s="15"/>
      <c r="HQY175" s="15"/>
      <c r="HQZ175" s="15"/>
      <c r="HRA175" s="15"/>
      <c r="HRB175" s="15"/>
      <c r="HRC175" s="15"/>
      <c r="HRD175" s="15"/>
      <c r="HRE175" s="15"/>
      <c r="HRF175" s="15"/>
      <c r="HRG175" s="15"/>
      <c r="HRH175" s="15"/>
      <c r="HRI175" s="15"/>
      <c r="HRJ175" s="15"/>
      <c r="HRK175" s="15"/>
      <c r="HRL175" s="15"/>
      <c r="HRM175" s="15"/>
      <c r="HRN175" s="15"/>
      <c r="HRO175" s="15"/>
      <c r="HRP175" s="15"/>
      <c r="HRQ175" s="15"/>
      <c r="HRR175" s="15"/>
      <c r="HRS175" s="15"/>
      <c r="HRT175" s="15"/>
      <c r="HRU175" s="15"/>
      <c r="HRV175" s="15"/>
      <c r="HRW175" s="15"/>
      <c r="HRX175" s="15"/>
      <c r="HRY175" s="15"/>
      <c r="HRZ175" s="15"/>
      <c r="HSA175" s="15"/>
      <c r="HSB175" s="15"/>
      <c r="HSC175" s="15"/>
      <c r="HSD175" s="15"/>
      <c r="HSE175" s="15"/>
      <c r="HSF175" s="15"/>
      <c r="HSG175" s="15"/>
      <c r="HSH175" s="15"/>
      <c r="HSI175" s="15"/>
      <c r="HSJ175" s="15"/>
      <c r="HSK175" s="15"/>
      <c r="HSL175" s="15"/>
      <c r="HSM175" s="15"/>
      <c r="HSN175" s="15"/>
      <c r="HSO175" s="15"/>
      <c r="HSP175" s="15"/>
      <c r="HSQ175" s="15"/>
      <c r="HSR175" s="15"/>
      <c r="HSS175" s="15"/>
      <c r="HST175" s="15"/>
      <c r="HSU175" s="15"/>
      <c r="HSV175" s="15"/>
      <c r="HSW175" s="15"/>
      <c r="HSX175" s="15"/>
      <c r="HSY175" s="15"/>
      <c r="HSZ175" s="15"/>
      <c r="HTA175" s="15"/>
      <c r="HTB175" s="15"/>
      <c r="HTC175" s="15"/>
      <c r="HTD175" s="15"/>
      <c r="HTE175" s="15"/>
      <c r="HTF175" s="15"/>
      <c r="HTG175" s="15"/>
      <c r="HTH175" s="15"/>
      <c r="HTI175" s="15"/>
      <c r="HTJ175" s="15"/>
      <c r="HTK175" s="15"/>
      <c r="HTL175" s="15"/>
      <c r="HTM175" s="15"/>
      <c r="HTN175" s="15"/>
      <c r="HTO175" s="15"/>
      <c r="HTP175" s="15"/>
      <c r="HTQ175" s="15"/>
      <c r="HTR175" s="15"/>
      <c r="HTS175" s="15"/>
      <c r="HTT175" s="15"/>
      <c r="HTU175" s="15"/>
      <c r="HTV175" s="15"/>
      <c r="HTW175" s="15"/>
      <c r="HTX175" s="15"/>
      <c r="HTY175" s="15"/>
      <c r="HTZ175" s="15"/>
      <c r="HUA175" s="15"/>
      <c r="HUB175" s="15"/>
      <c r="HUC175" s="15"/>
      <c r="HUD175" s="15"/>
      <c r="HUE175" s="15"/>
      <c r="HUF175" s="15"/>
      <c r="HUG175" s="15"/>
      <c r="HUH175" s="15"/>
      <c r="HUI175" s="15"/>
      <c r="HUJ175" s="15"/>
      <c r="HUK175" s="15"/>
      <c r="HUL175" s="15"/>
      <c r="HUM175" s="15"/>
      <c r="HUN175" s="15"/>
      <c r="HUO175" s="15"/>
      <c r="HUP175" s="15"/>
      <c r="HUQ175" s="15"/>
      <c r="HUR175" s="15"/>
      <c r="HUS175" s="15"/>
      <c r="HUT175" s="15"/>
      <c r="HUU175" s="15"/>
      <c r="HUV175" s="15"/>
      <c r="HUW175" s="15"/>
      <c r="HUX175" s="15"/>
      <c r="HUY175" s="15"/>
      <c r="HUZ175" s="15"/>
      <c r="HVA175" s="15"/>
      <c r="HVB175" s="15"/>
      <c r="HVC175" s="15"/>
      <c r="HVD175" s="15"/>
      <c r="HVE175" s="15"/>
      <c r="HVF175" s="15"/>
      <c r="HVG175" s="15"/>
      <c r="HVH175" s="15"/>
      <c r="HVI175" s="15"/>
      <c r="HVJ175" s="15"/>
      <c r="HVK175" s="15"/>
      <c r="HVL175" s="15"/>
      <c r="HVM175" s="15"/>
      <c r="HVN175" s="15"/>
      <c r="HVO175" s="15"/>
      <c r="HVP175" s="15"/>
      <c r="HVQ175" s="15"/>
      <c r="HVR175" s="15"/>
      <c r="HVS175" s="15"/>
      <c r="HVT175" s="15"/>
      <c r="HVU175" s="15"/>
      <c r="HVV175" s="15"/>
      <c r="HVW175" s="15"/>
      <c r="HVX175" s="15"/>
      <c r="HVY175" s="15"/>
      <c r="HVZ175" s="15"/>
      <c r="HWA175" s="15"/>
      <c r="HWB175" s="15"/>
      <c r="HWC175" s="15"/>
      <c r="HWD175" s="15"/>
      <c r="HWE175" s="15"/>
      <c r="HWF175" s="15"/>
      <c r="HWG175" s="15"/>
      <c r="HWH175" s="15"/>
      <c r="HWI175" s="15"/>
      <c r="HWJ175" s="15"/>
      <c r="HWK175" s="15"/>
      <c r="HWL175" s="15"/>
      <c r="HWM175" s="15"/>
      <c r="HWN175" s="15"/>
      <c r="HWO175" s="15"/>
      <c r="HWP175" s="15"/>
      <c r="HWQ175" s="15"/>
      <c r="HWR175" s="15"/>
      <c r="HWS175" s="15"/>
      <c r="HWT175" s="15"/>
      <c r="HWU175" s="15"/>
      <c r="HWV175" s="15"/>
      <c r="HWW175" s="15"/>
      <c r="HWX175" s="15"/>
      <c r="HWY175" s="15"/>
      <c r="HWZ175" s="15"/>
      <c r="HXA175" s="15"/>
      <c r="HXB175" s="15"/>
      <c r="HXC175" s="15"/>
      <c r="HXD175" s="15"/>
      <c r="HXE175" s="15"/>
      <c r="HXF175" s="15"/>
      <c r="HXG175" s="15"/>
      <c r="HXH175" s="15"/>
      <c r="HXI175" s="15"/>
      <c r="HXJ175" s="15"/>
      <c r="HXK175" s="15"/>
      <c r="HXL175" s="15"/>
      <c r="HXM175" s="15"/>
      <c r="HXN175" s="15"/>
      <c r="HXO175" s="15"/>
      <c r="HXP175" s="15"/>
      <c r="HXQ175" s="15"/>
      <c r="HXR175" s="15"/>
      <c r="HXS175" s="15"/>
      <c r="HXT175" s="15"/>
      <c r="HXU175" s="15"/>
      <c r="HXV175" s="15"/>
      <c r="HXW175" s="15"/>
      <c r="HXX175" s="15"/>
      <c r="HXY175" s="15"/>
      <c r="HXZ175" s="15"/>
      <c r="HYA175" s="15"/>
      <c r="HYB175" s="15"/>
      <c r="HYC175" s="15"/>
      <c r="HYD175" s="15"/>
      <c r="HYE175" s="15"/>
      <c r="HYF175" s="15"/>
      <c r="HYG175" s="15"/>
      <c r="HYH175" s="15"/>
      <c r="HYI175" s="15"/>
      <c r="HYJ175" s="15"/>
      <c r="HYK175" s="15"/>
      <c r="HYL175" s="15"/>
      <c r="HYM175" s="15"/>
      <c r="HYN175" s="15"/>
      <c r="HYO175" s="15"/>
      <c r="HYP175" s="15"/>
      <c r="HYQ175" s="15"/>
      <c r="HYR175" s="15"/>
      <c r="HYS175" s="15"/>
      <c r="HYT175" s="15"/>
      <c r="HYU175" s="15"/>
      <c r="HYV175" s="15"/>
      <c r="HYW175" s="15"/>
      <c r="HYX175" s="15"/>
      <c r="HYY175" s="15"/>
      <c r="HYZ175" s="15"/>
      <c r="HZA175" s="15"/>
      <c r="HZB175" s="15"/>
      <c r="HZC175" s="15"/>
      <c r="HZD175" s="15"/>
      <c r="HZE175" s="15"/>
      <c r="HZF175" s="15"/>
      <c r="HZG175" s="15"/>
      <c r="HZH175" s="15"/>
      <c r="HZI175" s="15"/>
      <c r="HZJ175" s="15"/>
      <c r="HZK175" s="15"/>
      <c r="HZL175" s="15"/>
      <c r="HZM175" s="15"/>
      <c r="HZN175" s="15"/>
      <c r="HZO175" s="15"/>
      <c r="HZP175" s="15"/>
      <c r="HZQ175" s="15"/>
      <c r="HZR175" s="15"/>
      <c r="HZS175" s="15"/>
      <c r="HZT175" s="15"/>
      <c r="HZU175" s="15"/>
      <c r="HZV175" s="15"/>
      <c r="HZW175" s="15"/>
      <c r="HZX175" s="15"/>
      <c r="HZY175" s="15"/>
      <c r="HZZ175" s="15"/>
      <c r="IAA175" s="15"/>
      <c r="IAB175" s="15"/>
      <c r="IAC175" s="15"/>
      <c r="IAD175" s="15"/>
      <c r="IAE175" s="15"/>
      <c r="IAF175" s="15"/>
      <c r="IAG175" s="15"/>
      <c r="IAH175" s="15"/>
      <c r="IAI175" s="15"/>
      <c r="IAJ175" s="15"/>
      <c r="IAK175" s="15"/>
      <c r="IAL175" s="15"/>
      <c r="IAM175" s="15"/>
      <c r="IAN175" s="15"/>
      <c r="IAO175" s="15"/>
      <c r="IAP175" s="15"/>
      <c r="IAQ175" s="15"/>
      <c r="IAR175" s="15"/>
      <c r="IAS175" s="15"/>
      <c r="IAT175" s="15"/>
      <c r="IAU175" s="15"/>
      <c r="IAV175" s="15"/>
      <c r="IAW175" s="15"/>
      <c r="IAX175" s="15"/>
      <c r="IAY175" s="15"/>
      <c r="IAZ175" s="15"/>
      <c r="IBA175" s="15"/>
      <c r="IBB175" s="15"/>
      <c r="IBC175" s="15"/>
      <c r="IBD175" s="15"/>
      <c r="IBE175" s="15"/>
      <c r="IBF175" s="15"/>
      <c r="IBG175" s="15"/>
      <c r="IBH175" s="15"/>
      <c r="IBI175" s="15"/>
      <c r="IBJ175" s="15"/>
      <c r="IBK175" s="15"/>
      <c r="IBL175" s="15"/>
      <c r="IBM175" s="15"/>
      <c r="IBN175" s="15"/>
      <c r="IBO175" s="15"/>
      <c r="IBP175" s="15"/>
      <c r="IBQ175" s="15"/>
      <c r="IBR175" s="15"/>
      <c r="IBS175" s="15"/>
      <c r="IBT175" s="15"/>
      <c r="IBU175" s="15"/>
      <c r="IBV175" s="15"/>
      <c r="IBW175" s="15"/>
      <c r="IBX175" s="15"/>
      <c r="IBY175" s="15"/>
      <c r="IBZ175" s="15"/>
      <c r="ICA175" s="15"/>
      <c r="ICB175" s="15"/>
      <c r="ICC175" s="15"/>
      <c r="ICD175" s="15"/>
      <c r="ICE175" s="15"/>
      <c r="ICF175" s="15"/>
      <c r="ICG175" s="15"/>
      <c r="ICH175" s="15"/>
      <c r="ICI175" s="15"/>
      <c r="ICJ175" s="15"/>
      <c r="ICK175" s="15"/>
      <c r="ICL175" s="15"/>
      <c r="ICM175" s="15"/>
      <c r="ICN175" s="15"/>
      <c r="ICO175" s="15"/>
      <c r="ICP175" s="15"/>
      <c r="ICQ175" s="15"/>
      <c r="ICR175" s="15"/>
      <c r="ICS175" s="15"/>
      <c r="ICT175" s="15"/>
      <c r="ICU175" s="15"/>
      <c r="ICV175" s="15"/>
      <c r="ICW175" s="15"/>
      <c r="ICX175" s="15"/>
      <c r="ICY175" s="15"/>
      <c r="ICZ175" s="15"/>
      <c r="IDA175" s="15"/>
      <c r="IDB175" s="15"/>
      <c r="IDC175" s="15"/>
      <c r="IDD175" s="15"/>
      <c r="IDE175" s="15"/>
      <c r="IDF175" s="15"/>
      <c r="IDG175" s="15"/>
      <c r="IDH175" s="15"/>
      <c r="IDI175" s="15"/>
      <c r="IDJ175" s="15"/>
      <c r="IDK175" s="15"/>
      <c r="IDL175" s="15"/>
      <c r="IDM175" s="15"/>
      <c r="IDN175" s="15"/>
      <c r="IDO175" s="15"/>
      <c r="IDP175" s="15"/>
      <c r="IDQ175" s="15"/>
      <c r="IDR175" s="15"/>
      <c r="IDS175" s="15"/>
      <c r="IDT175" s="15"/>
      <c r="IDU175" s="15"/>
      <c r="IDV175" s="15"/>
      <c r="IDW175" s="15"/>
      <c r="IDX175" s="15"/>
      <c r="IDY175" s="15"/>
      <c r="IDZ175" s="15"/>
      <c r="IEA175" s="15"/>
      <c r="IEB175" s="15"/>
      <c r="IEC175" s="15"/>
      <c r="IED175" s="15"/>
      <c r="IEE175" s="15"/>
      <c r="IEF175" s="15"/>
      <c r="IEG175" s="15"/>
      <c r="IEH175" s="15"/>
      <c r="IEI175" s="15"/>
      <c r="IEJ175" s="15"/>
      <c r="IEK175" s="15"/>
      <c r="IEL175" s="15"/>
      <c r="IEM175" s="15"/>
      <c r="IEN175" s="15"/>
      <c r="IEO175" s="15"/>
      <c r="IEP175" s="15"/>
      <c r="IEQ175" s="15"/>
      <c r="IER175" s="15"/>
      <c r="IES175" s="15"/>
      <c r="IET175" s="15"/>
      <c r="IEU175" s="15"/>
      <c r="IEV175" s="15"/>
      <c r="IEW175" s="15"/>
      <c r="IEX175" s="15"/>
      <c r="IEY175" s="15"/>
      <c r="IEZ175" s="15"/>
      <c r="IFA175" s="15"/>
      <c r="IFB175" s="15"/>
      <c r="IFC175" s="15"/>
      <c r="IFD175" s="15"/>
      <c r="IFE175" s="15"/>
      <c r="IFF175" s="15"/>
      <c r="IFG175" s="15"/>
      <c r="IFH175" s="15"/>
      <c r="IFI175" s="15"/>
      <c r="IFJ175" s="15"/>
      <c r="IFK175" s="15"/>
      <c r="IFL175" s="15"/>
      <c r="IFM175" s="15"/>
      <c r="IFN175" s="15"/>
      <c r="IFO175" s="15"/>
      <c r="IFP175" s="15"/>
      <c r="IFQ175" s="15"/>
      <c r="IFR175" s="15"/>
      <c r="IFS175" s="15"/>
      <c r="IFT175" s="15"/>
      <c r="IFU175" s="15"/>
      <c r="IFV175" s="15"/>
      <c r="IFW175" s="15"/>
      <c r="IFX175" s="15"/>
      <c r="IFY175" s="15"/>
      <c r="IFZ175" s="15"/>
      <c r="IGA175" s="15"/>
      <c r="IGB175" s="15"/>
      <c r="IGC175" s="15"/>
      <c r="IGD175" s="15"/>
      <c r="IGE175" s="15"/>
      <c r="IGF175" s="15"/>
      <c r="IGG175" s="15"/>
      <c r="IGH175" s="15"/>
      <c r="IGI175" s="15"/>
      <c r="IGJ175" s="15"/>
      <c r="IGK175" s="15"/>
      <c r="IGL175" s="15"/>
      <c r="IGM175" s="15"/>
      <c r="IGN175" s="15"/>
      <c r="IGO175" s="15"/>
      <c r="IGP175" s="15"/>
      <c r="IGQ175" s="15"/>
      <c r="IGR175" s="15"/>
      <c r="IGS175" s="15"/>
      <c r="IGT175" s="15"/>
      <c r="IGU175" s="15"/>
      <c r="IGV175" s="15"/>
      <c r="IGW175" s="15"/>
      <c r="IGX175" s="15"/>
      <c r="IGY175" s="15"/>
      <c r="IGZ175" s="15"/>
      <c r="IHA175" s="15"/>
      <c r="IHB175" s="15"/>
      <c r="IHC175" s="15"/>
      <c r="IHD175" s="15"/>
      <c r="IHE175" s="15"/>
      <c r="IHF175" s="15"/>
      <c r="IHG175" s="15"/>
      <c r="IHH175" s="15"/>
      <c r="IHI175" s="15"/>
      <c r="IHJ175" s="15"/>
      <c r="IHK175" s="15"/>
      <c r="IHL175" s="15"/>
      <c r="IHM175" s="15"/>
      <c r="IHN175" s="15"/>
      <c r="IHO175" s="15"/>
      <c r="IHP175" s="15"/>
      <c r="IHQ175" s="15"/>
      <c r="IHR175" s="15"/>
      <c r="IHS175" s="15"/>
      <c r="IHT175" s="15"/>
      <c r="IHU175" s="15"/>
      <c r="IHV175" s="15"/>
      <c r="IHW175" s="15"/>
      <c r="IHX175" s="15"/>
      <c r="IHY175" s="15"/>
      <c r="IHZ175" s="15"/>
      <c r="IIA175" s="15"/>
      <c r="IIB175" s="15"/>
      <c r="IIC175" s="15"/>
      <c r="IID175" s="15"/>
      <c r="IIE175" s="15"/>
      <c r="IIF175" s="15"/>
      <c r="IIG175" s="15"/>
      <c r="IIH175" s="15"/>
      <c r="III175" s="15"/>
      <c r="IIJ175" s="15"/>
      <c r="IIK175" s="15"/>
      <c r="IIL175" s="15"/>
      <c r="IIM175" s="15"/>
      <c r="IIN175" s="15"/>
      <c r="IIO175" s="15"/>
      <c r="IIP175" s="15"/>
      <c r="IIQ175" s="15"/>
      <c r="IIR175" s="15"/>
      <c r="IIS175" s="15"/>
      <c r="IIT175" s="15"/>
      <c r="IIU175" s="15"/>
      <c r="IIV175" s="15"/>
      <c r="IIW175" s="15"/>
      <c r="IIX175" s="15"/>
      <c r="IIY175" s="15"/>
      <c r="IIZ175" s="15"/>
      <c r="IJA175" s="15"/>
      <c r="IJB175" s="15"/>
      <c r="IJC175" s="15"/>
      <c r="IJD175" s="15"/>
      <c r="IJE175" s="15"/>
      <c r="IJF175" s="15"/>
      <c r="IJG175" s="15"/>
      <c r="IJH175" s="15"/>
      <c r="IJI175" s="15"/>
      <c r="IJJ175" s="15"/>
      <c r="IJK175" s="15"/>
      <c r="IJL175" s="15"/>
      <c r="IJM175" s="15"/>
      <c r="IJN175" s="15"/>
      <c r="IJO175" s="15"/>
      <c r="IJP175" s="15"/>
      <c r="IJQ175" s="15"/>
      <c r="IJR175" s="15"/>
      <c r="IJS175" s="15"/>
      <c r="IJT175" s="15"/>
      <c r="IJU175" s="15"/>
      <c r="IJV175" s="15"/>
      <c r="IJW175" s="15"/>
      <c r="IJX175" s="15"/>
      <c r="IJY175" s="15"/>
      <c r="IJZ175" s="15"/>
      <c r="IKA175" s="15"/>
      <c r="IKB175" s="15"/>
      <c r="IKC175" s="15"/>
      <c r="IKD175" s="15"/>
      <c r="IKE175" s="15"/>
      <c r="IKF175" s="15"/>
      <c r="IKG175" s="15"/>
      <c r="IKH175" s="15"/>
      <c r="IKI175" s="15"/>
      <c r="IKJ175" s="15"/>
      <c r="IKK175" s="15"/>
      <c r="IKL175" s="15"/>
      <c r="IKM175" s="15"/>
      <c r="IKN175" s="15"/>
      <c r="IKO175" s="15"/>
      <c r="IKP175" s="15"/>
      <c r="IKQ175" s="15"/>
      <c r="IKR175" s="15"/>
      <c r="IKS175" s="15"/>
      <c r="IKT175" s="15"/>
      <c r="IKU175" s="15"/>
      <c r="IKV175" s="15"/>
      <c r="IKW175" s="15"/>
      <c r="IKX175" s="15"/>
      <c r="IKY175" s="15"/>
      <c r="IKZ175" s="15"/>
      <c r="ILA175" s="15"/>
      <c r="ILB175" s="15"/>
      <c r="ILC175" s="15"/>
      <c r="ILD175" s="15"/>
      <c r="ILE175" s="15"/>
      <c r="ILF175" s="15"/>
      <c r="ILG175" s="15"/>
      <c r="ILH175" s="15"/>
      <c r="ILI175" s="15"/>
      <c r="ILJ175" s="15"/>
      <c r="ILK175" s="15"/>
      <c r="ILL175" s="15"/>
      <c r="ILM175" s="15"/>
      <c r="ILN175" s="15"/>
      <c r="ILO175" s="15"/>
      <c r="ILP175" s="15"/>
      <c r="ILQ175" s="15"/>
      <c r="ILR175" s="15"/>
      <c r="ILS175" s="15"/>
      <c r="ILT175" s="15"/>
      <c r="ILU175" s="15"/>
      <c r="ILV175" s="15"/>
      <c r="ILW175" s="15"/>
      <c r="ILX175" s="15"/>
      <c r="ILY175" s="15"/>
      <c r="ILZ175" s="15"/>
      <c r="IMA175" s="15"/>
      <c r="IMB175" s="15"/>
      <c r="IMC175" s="15"/>
      <c r="IMD175" s="15"/>
      <c r="IME175" s="15"/>
      <c r="IMF175" s="15"/>
      <c r="IMG175" s="15"/>
      <c r="IMH175" s="15"/>
      <c r="IMI175" s="15"/>
      <c r="IMJ175" s="15"/>
      <c r="IMK175" s="15"/>
      <c r="IML175" s="15"/>
      <c r="IMM175" s="15"/>
      <c r="IMN175" s="15"/>
      <c r="IMO175" s="15"/>
      <c r="IMP175" s="15"/>
      <c r="IMQ175" s="15"/>
      <c r="IMR175" s="15"/>
      <c r="IMS175" s="15"/>
      <c r="IMT175" s="15"/>
      <c r="IMU175" s="15"/>
      <c r="IMV175" s="15"/>
      <c r="IMW175" s="15"/>
      <c r="IMX175" s="15"/>
      <c r="IMY175" s="15"/>
      <c r="IMZ175" s="15"/>
      <c r="INA175" s="15"/>
      <c r="INB175" s="15"/>
      <c r="INC175" s="15"/>
      <c r="IND175" s="15"/>
      <c r="INE175" s="15"/>
      <c r="INF175" s="15"/>
      <c r="ING175" s="15"/>
      <c r="INH175" s="15"/>
      <c r="INI175" s="15"/>
      <c r="INJ175" s="15"/>
      <c r="INK175" s="15"/>
      <c r="INL175" s="15"/>
      <c r="INM175" s="15"/>
      <c r="INN175" s="15"/>
      <c r="INO175" s="15"/>
      <c r="INP175" s="15"/>
      <c r="INQ175" s="15"/>
      <c r="INR175" s="15"/>
      <c r="INS175" s="15"/>
      <c r="INT175" s="15"/>
      <c r="INU175" s="15"/>
      <c r="INV175" s="15"/>
      <c r="INW175" s="15"/>
      <c r="INX175" s="15"/>
      <c r="INY175" s="15"/>
      <c r="INZ175" s="15"/>
      <c r="IOA175" s="15"/>
      <c r="IOB175" s="15"/>
      <c r="IOC175" s="15"/>
      <c r="IOD175" s="15"/>
      <c r="IOE175" s="15"/>
      <c r="IOF175" s="15"/>
      <c r="IOG175" s="15"/>
      <c r="IOH175" s="15"/>
      <c r="IOI175" s="15"/>
      <c r="IOJ175" s="15"/>
      <c r="IOK175" s="15"/>
      <c r="IOL175" s="15"/>
      <c r="IOM175" s="15"/>
      <c r="ION175" s="15"/>
      <c r="IOO175" s="15"/>
      <c r="IOP175" s="15"/>
      <c r="IOQ175" s="15"/>
      <c r="IOR175" s="15"/>
      <c r="IOS175" s="15"/>
      <c r="IOT175" s="15"/>
      <c r="IOU175" s="15"/>
      <c r="IOV175" s="15"/>
      <c r="IOW175" s="15"/>
      <c r="IOX175" s="15"/>
      <c r="IOY175" s="15"/>
      <c r="IOZ175" s="15"/>
      <c r="IPA175" s="15"/>
      <c r="IPB175" s="15"/>
      <c r="IPC175" s="15"/>
      <c r="IPD175" s="15"/>
      <c r="IPE175" s="15"/>
      <c r="IPF175" s="15"/>
      <c r="IPG175" s="15"/>
      <c r="IPH175" s="15"/>
      <c r="IPI175" s="15"/>
      <c r="IPJ175" s="15"/>
      <c r="IPK175" s="15"/>
      <c r="IPL175" s="15"/>
      <c r="IPM175" s="15"/>
      <c r="IPN175" s="15"/>
      <c r="IPO175" s="15"/>
      <c r="IPP175" s="15"/>
      <c r="IPQ175" s="15"/>
      <c r="IPR175" s="15"/>
      <c r="IPS175" s="15"/>
      <c r="IPT175" s="15"/>
      <c r="IPU175" s="15"/>
      <c r="IPV175" s="15"/>
      <c r="IPW175" s="15"/>
      <c r="IPX175" s="15"/>
      <c r="IPY175" s="15"/>
      <c r="IPZ175" s="15"/>
      <c r="IQA175" s="15"/>
      <c r="IQB175" s="15"/>
      <c r="IQC175" s="15"/>
      <c r="IQD175" s="15"/>
      <c r="IQE175" s="15"/>
      <c r="IQF175" s="15"/>
      <c r="IQG175" s="15"/>
      <c r="IQH175" s="15"/>
      <c r="IQI175" s="15"/>
      <c r="IQJ175" s="15"/>
      <c r="IQK175" s="15"/>
      <c r="IQL175" s="15"/>
      <c r="IQM175" s="15"/>
      <c r="IQN175" s="15"/>
      <c r="IQO175" s="15"/>
      <c r="IQP175" s="15"/>
      <c r="IQQ175" s="15"/>
      <c r="IQR175" s="15"/>
      <c r="IQS175" s="15"/>
      <c r="IQT175" s="15"/>
      <c r="IQU175" s="15"/>
      <c r="IQV175" s="15"/>
      <c r="IQW175" s="15"/>
      <c r="IQX175" s="15"/>
      <c r="IQY175" s="15"/>
      <c r="IQZ175" s="15"/>
      <c r="IRA175" s="15"/>
      <c r="IRB175" s="15"/>
      <c r="IRC175" s="15"/>
      <c r="IRD175" s="15"/>
      <c r="IRE175" s="15"/>
      <c r="IRF175" s="15"/>
      <c r="IRG175" s="15"/>
      <c r="IRH175" s="15"/>
      <c r="IRI175" s="15"/>
      <c r="IRJ175" s="15"/>
      <c r="IRK175" s="15"/>
      <c r="IRL175" s="15"/>
      <c r="IRM175" s="15"/>
      <c r="IRN175" s="15"/>
      <c r="IRO175" s="15"/>
      <c r="IRP175" s="15"/>
      <c r="IRQ175" s="15"/>
      <c r="IRR175" s="15"/>
      <c r="IRS175" s="15"/>
      <c r="IRT175" s="15"/>
      <c r="IRU175" s="15"/>
      <c r="IRV175" s="15"/>
      <c r="IRW175" s="15"/>
      <c r="IRX175" s="15"/>
      <c r="IRY175" s="15"/>
      <c r="IRZ175" s="15"/>
      <c r="ISA175" s="15"/>
      <c r="ISB175" s="15"/>
      <c r="ISC175" s="15"/>
      <c r="ISD175" s="15"/>
      <c r="ISE175" s="15"/>
      <c r="ISF175" s="15"/>
      <c r="ISG175" s="15"/>
      <c r="ISH175" s="15"/>
      <c r="ISI175" s="15"/>
      <c r="ISJ175" s="15"/>
      <c r="ISK175" s="15"/>
      <c r="ISL175" s="15"/>
      <c r="ISM175" s="15"/>
      <c r="ISN175" s="15"/>
      <c r="ISO175" s="15"/>
      <c r="ISP175" s="15"/>
      <c r="ISQ175" s="15"/>
      <c r="ISR175" s="15"/>
      <c r="ISS175" s="15"/>
      <c r="IST175" s="15"/>
      <c r="ISU175" s="15"/>
      <c r="ISV175" s="15"/>
      <c r="ISW175" s="15"/>
      <c r="ISX175" s="15"/>
      <c r="ISY175" s="15"/>
      <c r="ISZ175" s="15"/>
      <c r="ITA175" s="15"/>
      <c r="ITB175" s="15"/>
      <c r="ITC175" s="15"/>
      <c r="ITD175" s="15"/>
      <c r="ITE175" s="15"/>
      <c r="ITF175" s="15"/>
      <c r="ITG175" s="15"/>
      <c r="ITH175" s="15"/>
      <c r="ITI175" s="15"/>
      <c r="ITJ175" s="15"/>
      <c r="ITK175" s="15"/>
      <c r="ITL175" s="15"/>
      <c r="ITM175" s="15"/>
      <c r="ITN175" s="15"/>
      <c r="ITO175" s="15"/>
      <c r="ITP175" s="15"/>
      <c r="ITQ175" s="15"/>
      <c r="ITR175" s="15"/>
      <c r="ITS175" s="15"/>
      <c r="ITT175" s="15"/>
      <c r="ITU175" s="15"/>
      <c r="ITV175" s="15"/>
      <c r="ITW175" s="15"/>
      <c r="ITX175" s="15"/>
      <c r="ITY175" s="15"/>
      <c r="ITZ175" s="15"/>
      <c r="IUA175" s="15"/>
      <c r="IUB175" s="15"/>
      <c r="IUC175" s="15"/>
      <c r="IUD175" s="15"/>
      <c r="IUE175" s="15"/>
      <c r="IUF175" s="15"/>
      <c r="IUG175" s="15"/>
      <c r="IUH175" s="15"/>
      <c r="IUI175" s="15"/>
      <c r="IUJ175" s="15"/>
      <c r="IUK175" s="15"/>
      <c r="IUL175" s="15"/>
      <c r="IUM175" s="15"/>
      <c r="IUN175" s="15"/>
      <c r="IUO175" s="15"/>
      <c r="IUP175" s="15"/>
      <c r="IUQ175" s="15"/>
      <c r="IUR175" s="15"/>
      <c r="IUS175" s="15"/>
      <c r="IUT175" s="15"/>
      <c r="IUU175" s="15"/>
      <c r="IUV175" s="15"/>
      <c r="IUW175" s="15"/>
      <c r="IUX175" s="15"/>
      <c r="IUY175" s="15"/>
      <c r="IUZ175" s="15"/>
      <c r="IVA175" s="15"/>
      <c r="IVB175" s="15"/>
      <c r="IVC175" s="15"/>
      <c r="IVD175" s="15"/>
      <c r="IVE175" s="15"/>
      <c r="IVF175" s="15"/>
      <c r="IVG175" s="15"/>
      <c r="IVH175" s="15"/>
      <c r="IVI175" s="15"/>
      <c r="IVJ175" s="15"/>
      <c r="IVK175" s="15"/>
      <c r="IVL175" s="15"/>
      <c r="IVM175" s="15"/>
      <c r="IVN175" s="15"/>
      <c r="IVO175" s="15"/>
      <c r="IVP175" s="15"/>
      <c r="IVQ175" s="15"/>
      <c r="IVR175" s="15"/>
      <c r="IVS175" s="15"/>
      <c r="IVT175" s="15"/>
      <c r="IVU175" s="15"/>
      <c r="IVV175" s="15"/>
      <c r="IVW175" s="15"/>
      <c r="IVX175" s="15"/>
      <c r="IVY175" s="15"/>
      <c r="IVZ175" s="15"/>
      <c r="IWA175" s="15"/>
      <c r="IWB175" s="15"/>
      <c r="IWC175" s="15"/>
      <c r="IWD175" s="15"/>
      <c r="IWE175" s="15"/>
      <c r="IWF175" s="15"/>
      <c r="IWG175" s="15"/>
      <c r="IWH175" s="15"/>
      <c r="IWI175" s="15"/>
      <c r="IWJ175" s="15"/>
      <c r="IWK175" s="15"/>
      <c r="IWL175" s="15"/>
      <c r="IWM175" s="15"/>
      <c r="IWN175" s="15"/>
      <c r="IWO175" s="15"/>
      <c r="IWP175" s="15"/>
      <c r="IWQ175" s="15"/>
      <c r="IWR175" s="15"/>
      <c r="IWS175" s="15"/>
      <c r="IWT175" s="15"/>
      <c r="IWU175" s="15"/>
      <c r="IWV175" s="15"/>
      <c r="IWW175" s="15"/>
      <c r="IWX175" s="15"/>
      <c r="IWY175" s="15"/>
      <c r="IWZ175" s="15"/>
      <c r="IXA175" s="15"/>
      <c r="IXB175" s="15"/>
      <c r="IXC175" s="15"/>
      <c r="IXD175" s="15"/>
      <c r="IXE175" s="15"/>
      <c r="IXF175" s="15"/>
      <c r="IXG175" s="15"/>
      <c r="IXH175" s="15"/>
      <c r="IXI175" s="15"/>
      <c r="IXJ175" s="15"/>
      <c r="IXK175" s="15"/>
      <c r="IXL175" s="15"/>
      <c r="IXM175" s="15"/>
      <c r="IXN175" s="15"/>
      <c r="IXO175" s="15"/>
      <c r="IXP175" s="15"/>
      <c r="IXQ175" s="15"/>
      <c r="IXR175" s="15"/>
      <c r="IXS175" s="15"/>
      <c r="IXT175" s="15"/>
      <c r="IXU175" s="15"/>
      <c r="IXV175" s="15"/>
      <c r="IXW175" s="15"/>
      <c r="IXX175" s="15"/>
      <c r="IXY175" s="15"/>
      <c r="IXZ175" s="15"/>
      <c r="IYA175" s="15"/>
      <c r="IYB175" s="15"/>
      <c r="IYC175" s="15"/>
      <c r="IYD175" s="15"/>
      <c r="IYE175" s="15"/>
      <c r="IYF175" s="15"/>
      <c r="IYG175" s="15"/>
      <c r="IYH175" s="15"/>
      <c r="IYI175" s="15"/>
      <c r="IYJ175" s="15"/>
      <c r="IYK175" s="15"/>
      <c r="IYL175" s="15"/>
      <c r="IYM175" s="15"/>
      <c r="IYN175" s="15"/>
      <c r="IYO175" s="15"/>
      <c r="IYP175" s="15"/>
      <c r="IYQ175" s="15"/>
      <c r="IYR175" s="15"/>
      <c r="IYS175" s="15"/>
      <c r="IYT175" s="15"/>
      <c r="IYU175" s="15"/>
      <c r="IYV175" s="15"/>
      <c r="IYW175" s="15"/>
      <c r="IYX175" s="15"/>
      <c r="IYY175" s="15"/>
      <c r="IYZ175" s="15"/>
      <c r="IZA175" s="15"/>
      <c r="IZB175" s="15"/>
      <c r="IZC175" s="15"/>
      <c r="IZD175" s="15"/>
      <c r="IZE175" s="15"/>
      <c r="IZF175" s="15"/>
      <c r="IZG175" s="15"/>
      <c r="IZH175" s="15"/>
      <c r="IZI175" s="15"/>
      <c r="IZJ175" s="15"/>
      <c r="IZK175" s="15"/>
      <c r="IZL175" s="15"/>
      <c r="IZM175" s="15"/>
      <c r="IZN175" s="15"/>
      <c r="IZO175" s="15"/>
      <c r="IZP175" s="15"/>
      <c r="IZQ175" s="15"/>
      <c r="IZR175" s="15"/>
      <c r="IZS175" s="15"/>
      <c r="IZT175" s="15"/>
      <c r="IZU175" s="15"/>
      <c r="IZV175" s="15"/>
      <c r="IZW175" s="15"/>
      <c r="IZX175" s="15"/>
      <c r="IZY175" s="15"/>
      <c r="IZZ175" s="15"/>
      <c r="JAA175" s="15"/>
      <c r="JAB175" s="15"/>
      <c r="JAC175" s="15"/>
      <c r="JAD175" s="15"/>
      <c r="JAE175" s="15"/>
      <c r="JAF175" s="15"/>
      <c r="JAG175" s="15"/>
      <c r="JAH175" s="15"/>
      <c r="JAI175" s="15"/>
      <c r="JAJ175" s="15"/>
      <c r="JAK175" s="15"/>
      <c r="JAL175" s="15"/>
      <c r="JAM175" s="15"/>
      <c r="JAN175" s="15"/>
      <c r="JAO175" s="15"/>
      <c r="JAP175" s="15"/>
      <c r="JAQ175" s="15"/>
      <c r="JAR175" s="15"/>
      <c r="JAS175" s="15"/>
      <c r="JAT175" s="15"/>
      <c r="JAU175" s="15"/>
      <c r="JAV175" s="15"/>
      <c r="JAW175" s="15"/>
      <c r="JAX175" s="15"/>
      <c r="JAY175" s="15"/>
      <c r="JAZ175" s="15"/>
      <c r="JBA175" s="15"/>
      <c r="JBB175" s="15"/>
      <c r="JBC175" s="15"/>
      <c r="JBD175" s="15"/>
      <c r="JBE175" s="15"/>
      <c r="JBF175" s="15"/>
      <c r="JBG175" s="15"/>
      <c r="JBH175" s="15"/>
      <c r="JBI175" s="15"/>
      <c r="JBJ175" s="15"/>
      <c r="JBK175" s="15"/>
      <c r="JBL175" s="15"/>
      <c r="JBM175" s="15"/>
      <c r="JBN175" s="15"/>
      <c r="JBO175" s="15"/>
      <c r="JBP175" s="15"/>
      <c r="JBQ175" s="15"/>
      <c r="JBR175" s="15"/>
      <c r="JBS175" s="15"/>
      <c r="JBT175" s="15"/>
      <c r="JBU175" s="15"/>
      <c r="JBV175" s="15"/>
      <c r="JBW175" s="15"/>
      <c r="JBX175" s="15"/>
      <c r="JBY175" s="15"/>
      <c r="JBZ175" s="15"/>
      <c r="JCA175" s="15"/>
      <c r="JCB175" s="15"/>
      <c r="JCC175" s="15"/>
      <c r="JCD175" s="15"/>
      <c r="JCE175" s="15"/>
      <c r="JCF175" s="15"/>
      <c r="JCG175" s="15"/>
      <c r="JCH175" s="15"/>
      <c r="JCI175" s="15"/>
      <c r="JCJ175" s="15"/>
      <c r="JCK175" s="15"/>
      <c r="JCL175" s="15"/>
      <c r="JCM175" s="15"/>
      <c r="JCN175" s="15"/>
      <c r="JCO175" s="15"/>
      <c r="JCP175" s="15"/>
      <c r="JCQ175" s="15"/>
      <c r="JCR175" s="15"/>
      <c r="JCS175" s="15"/>
      <c r="JCT175" s="15"/>
      <c r="JCU175" s="15"/>
      <c r="JCV175" s="15"/>
      <c r="JCW175" s="15"/>
      <c r="JCX175" s="15"/>
      <c r="JCY175" s="15"/>
      <c r="JCZ175" s="15"/>
      <c r="JDA175" s="15"/>
      <c r="JDB175" s="15"/>
      <c r="JDC175" s="15"/>
      <c r="JDD175" s="15"/>
      <c r="JDE175" s="15"/>
      <c r="JDF175" s="15"/>
      <c r="JDG175" s="15"/>
      <c r="JDH175" s="15"/>
      <c r="JDI175" s="15"/>
      <c r="JDJ175" s="15"/>
      <c r="JDK175" s="15"/>
      <c r="JDL175" s="15"/>
      <c r="JDM175" s="15"/>
      <c r="JDN175" s="15"/>
      <c r="JDO175" s="15"/>
      <c r="JDP175" s="15"/>
      <c r="JDQ175" s="15"/>
      <c r="JDR175" s="15"/>
      <c r="JDS175" s="15"/>
      <c r="JDT175" s="15"/>
      <c r="JDU175" s="15"/>
      <c r="JDV175" s="15"/>
      <c r="JDW175" s="15"/>
      <c r="JDX175" s="15"/>
      <c r="JDY175" s="15"/>
      <c r="JDZ175" s="15"/>
      <c r="JEA175" s="15"/>
      <c r="JEB175" s="15"/>
      <c r="JEC175" s="15"/>
      <c r="JED175" s="15"/>
      <c r="JEE175" s="15"/>
      <c r="JEF175" s="15"/>
      <c r="JEG175" s="15"/>
      <c r="JEH175" s="15"/>
      <c r="JEI175" s="15"/>
      <c r="JEJ175" s="15"/>
      <c r="JEK175" s="15"/>
      <c r="JEL175" s="15"/>
      <c r="JEM175" s="15"/>
      <c r="JEN175" s="15"/>
      <c r="JEO175" s="15"/>
      <c r="JEP175" s="15"/>
      <c r="JEQ175" s="15"/>
      <c r="JER175" s="15"/>
      <c r="JES175" s="15"/>
      <c r="JET175" s="15"/>
      <c r="JEU175" s="15"/>
      <c r="JEV175" s="15"/>
      <c r="JEW175" s="15"/>
      <c r="JEX175" s="15"/>
      <c r="JEY175" s="15"/>
      <c r="JEZ175" s="15"/>
      <c r="JFA175" s="15"/>
      <c r="JFB175" s="15"/>
      <c r="JFC175" s="15"/>
      <c r="JFD175" s="15"/>
      <c r="JFE175" s="15"/>
      <c r="JFF175" s="15"/>
      <c r="JFG175" s="15"/>
      <c r="JFH175" s="15"/>
      <c r="JFI175" s="15"/>
      <c r="JFJ175" s="15"/>
      <c r="JFK175" s="15"/>
      <c r="JFL175" s="15"/>
      <c r="JFM175" s="15"/>
      <c r="JFN175" s="15"/>
      <c r="JFO175" s="15"/>
      <c r="JFP175" s="15"/>
      <c r="JFQ175" s="15"/>
      <c r="JFR175" s="15"/>
      <c r="JFS175" s="15"/>
      <c r="JFT175" s="15"/>
      <c r="JFU175" s="15"/>
      <c r="JFV175" s="15"/>
      <c r="JFW175" s="15"/>
      <c r="JFX175" s="15"/>
      <c r="JFY175" s="15"/>
      <c r="JFZ175" s="15"/>
      <c r="JGA175" s="15"/>
      <c r="JGB175" s="15"/>
      <c r="JGC175" s="15"/>
      <c r="JGD175" s="15"/>
      <c r="JGE175" s="15"/>
      <c r="JGF175" s="15"/>
      <c r="JGG175" s="15"/>
      <c r="JGH175" s="15"/>
      <c r="JGI175" s="15"/>
      <c r="JGJ175" s="15"/>
      <c r="JGK175" s="15"/>
      <c r="JGL175" s="15"/>
      <c r="JGM175" s="15"/>
      <c r="JGN175" s="15"/>
      <c r="JGO175" s="15"/>
      <c r="JGP175" s="15"/>
      <c r="JGQ175" s="15"/>
      <c r="JGR175" s="15"/>
      <c r="JGS175" s="15"/>
      <c r="JGT175" s="15"/>
      <c r="JGU175" s="15"/>
      <c r="JGV175" s="15"/>
      <c r="JGW175" s="15"/>
      <c r="JGX175" s="15"/>
      <c r="JGY175" s="15"/>
      <c r="JGZ175" s="15"/>
      <c r="JHA175" s="15"/>
      <c r="JHB175" s="15"/>
      <c r="JHC175" s="15"/>
      <c r="JHD175" s="15"/>
      <c r="JHE175" s="15"/>
      <c r="JHF175" s="15"/>
      <c r="JHG175" s="15"/>
      <c r="JHH175" s="15"/>
      <c r="JHI175" s="15"/>
      <c r="JHJ175" s="15"/>
      <c r="JHK175" s="15"/>
      <c r="JHL175" s="15"/>
      <c r="JHM175" s="15"/>
      <c r="JHN175" s="15"/>
      <c r="JHO175" s="15"/>
      <c r="JHP175" s="15"/>
      <c r="JHQ175" s="15"/>
      <c r="JHR175" s="15"/>
      <c r="JHS175" s="15"/>
      <c r="JHT175" s="15"/>
      <c r="JHU175" s="15"/>
      <c r="JHV175" s="15"/>
      <c r="JHW175" s="15"/>
      <c r="JHX175" s="15"/>
      <c r="JHY175" s="15"/>
      <c r="JHZ175" s="15"/>
      <c r="JIA175" s="15"/>
      <c r="JIB175" s="15"/>
      <c r="JIC175" s="15"/>
      <c r="JID175" s="15"/>
      <c r="JIE175" s="15"/>
      <c r="JIF175" s="15"/>
      <c r="JIG175" s="15"/>
      <c r="JIH175" s="15"/>
      <c r="JII175" s="15"/>
      <c r="JIJ175" s="15"/>
      <c r="JIK175" s="15"/>
      <c r="JIL175" s="15"/>
      <c r="JIM175" s="15"/>
      <c r="JIN175" s="15"/>
      <c r="JIO175" s="15"/>
      <c r="JIP175" s="15"/>
      <c r="JIQ175" s="15"/>
      <c r="JIR175" s="15"/>
      <c r="JIS175" s="15"/>
      <c r="JIT175" s="15"/>
      <c r="JIU175" s="15"/>
      <c r="JIV175" s="15"/>
      <c r="JIW175" s="15"/>
      <c r="JIX175" s="15"/>
      <c r="JIY175" s="15"/>
      <c r="JIZ175" s="15"/>
      <c r="JJA175" s="15"/>
      <c r="JJB175" s="15"/>
      <c r="JJC175" s="15"/>
      <c r="JJD175" s="15"/>
      <c r="JJE175" s="15"/>
      <c r="JJF175" s="15"/>
      <c r="JJG175" s="15"/>
      <c r="JJH175" s="15"/>
      <c r="JJI175" s="15"/>
      <c r="JJJ175" s="15"/>
      <c r="JJK175" s="15"/>
      <c r="JJL175" s="15"/>
      <c r="JJM175" s="15"/>
      <c r="JJN175" s="15"/>
      <c r="JJO175" s="15"/>
      <c r="JJP175" s="15"/>
      <c r="JJQ175" s="15"/>
      <c r="JJR175" s="15"/>
      <c r="JJS175" s="15"/>
      <c r="JJT175" s="15"/>
      <c r="JJU175" s="15"/>
      <c r="JJV175" s="15"/>
      <c r="JJW175" s="15"/>
      <c r="JJX175" s="15"/>
      <c r="JJY175" s="15"/>
      <c r="JJZ175" s="15"/>
      <c r="JKA175" s="15"/>
      <c r="JKB175" s="15"/>
      <c r="JKC175" s="15"/>
      <c r="JKD175" s="15"/>
      <c r="JKE175" s="15"/>
      <c r="JKF175" s="15"/>
      <c r="JKG175" s="15"/>
      <c r="JKH175" s="15"/>
      <c r="JKI175" s="15"/>
      <c r="JKJ175" s="15"/>
      <c r="JKK175" s="15"/>
      <c r="JKL175" s="15"/>
      <c r="JKM175" s="15"/>
      <c r="JKN175" s="15"/>
      <c r="JKO175" s="15"/>
      <c r="JKP175" s="15"/>
      <c r="JKQ175" s="15"/>
      <c r="JKR175" s="15"/>
      <c r="JKS175" s="15"/>
      <c r="JKT175" s="15"/>
      <c r="JKU175" s="15"/>
      <c r="JKV175" s="15"/>
      <c r="JKW175" s="15"/>
      <c r="JKX175" s="15"/>
      <c r="JKY175" s="15"/>
      <c r="JKZ175" s="15"/>
      <c r="JLA175" s="15"/>
      <c r="JLB175" s="15"/>
      <c r="JLC175" s="15"/>
      <c r="JLD175" s="15"/>
      <c r="JLE175" s="15"/>
      <c r="JLF175" s="15"/>
      <c r="JLG175" s="15"/>
      <c r="JLH175" s="15"/>
      <c r="JLI175" s="15"/>
      <c r="JLJ175" s="15"/>
      <c r="JLK175" s="15"/>
      <c r="JLL175" s="15"/>
      <c r="JLM175" s="15"/>
      <c r="JLN175" s="15"/>
      <c r="JLO175" s="15"/>
      <c r="JLP175" s="15"/>
      <c r="JLQ175" s="15"/>
      <c r="JLR175" s="15"/>
      <c r="JLS175" s="15"/>
      <c r="JLT175" s="15"/>
      <c r="JLU175" s="15"/>
      <c r="JLV175" s="15"/>
      <c r="JLW175" s="15"/>
      <c r="JLX175" s="15"/>
      <c r="JLY175" s="15"/>
      <c r="JLZ175" s="15"/>
      <c r="JMA175" s="15"/>
      <c r="JMB175" s="15"/>
      <c r="JMC175" s="15"/>
      <c r="JMD175" s="15"/>
      <c r="JME175" s="15"/>
      <c r="JMF175" s="15"/>
      <c r="JMG175" s="15"/>
      <c r="JMH175" s="15"/>
      <c r="JMI175" s="15"/>
      <c r="JMJ175" s="15"/>
      <c r="JMK175" s="15"/>
      <c r="JML175" s="15"/>
      <c r="JMM175" s="15"/>
      <c r="JMN175" s="15"/>
      <c r="JMO175" s="15"/>
      <c r="JMP175" s="15"/>
      <c r="JMQ175" s="15"/>
      <c r="JMR175" s="15"/>
      <c r="JMS175" s="15"/>
      <c r="JMT175" s="15"/>
      <c r="JMU175" s="15"/>
      <c r="JMV175" s="15"/>
      <c r="JMW175" s="15"/>
      <c r="JMX175" s="15"/>
      <c r="JMY175" s="15"/>
      <c r="JMZ175" s="15"/>
      <c r="JNA175" s="15"/>
      <c r="JNB175" s="15"/>
      <c r="JNC175" s="15"/>
      <c r="JND175" s="15"/>
      <c r="JNE175" s="15"/>
      <c r="JNF175" s="15"/>
      <c r="JNG175" s="15"/>
      <c r="JNH175" s="15"/>
      <c r="JNI175" s="15"/>
      <c r="JNJ175" s="15"/>
      <c r="JNK175" s="15"/>
      <c r="JNL175" s="15"/>
      <c r="JNM175" s="15"/>
      <c r="JNN175" s="15"/>
      <c r="JNO175" s="15"/>
      <c r="JNP175" s="15"/>
      <c r="JNQ175" s="15"/>
      <c r="JNR175" s="15"/>
      <c r="JNS175" s="15"/>
      <c r="JNT175" s="15"/>
      <c r="JNU175" s="15"/>
      <c r="JNV175" s="15"/>
      <c r="JNW175" s="15"/>
      <c r="JNX175" s="15"/>
      <c r="JNY175" s="15"/>
      <c r="JNZ175" s="15"/>
      <c r="JOA175" s="15"/>
      <c r="JOB175" s="15"/>
      <c r="JOC175" s="15"/>
      <c r="JOD175" s="15"/>
      <c r="JOE175" s="15"/>
      <c r="JOF175" s="15"/>
      <c r="JOG175" s="15"/>
      <c r="JOH175" s="15"/>
      <c r="JOI175" s="15"/>
      <c r="JOJ175" s="15"/>
      <c r="JOK175" s="15"/>
      <c r="JOL175" s="15"/>
      <c r="JOM175" s="15"/>
      <c r="JON175" s="15"/>
      <c r="JOO175" s="15"/>
      <c r="JOP175" s="15"/>
      <c r="JOQ175" s="15"/>
      <c r="JOR175" s="15"/>
      <c r="JOS175" s="15"/>
      <c r="JOT175" s="15"/>
      <c r="JOU175" s="15"/>
      <c r="JOV175" s="15"/>
      <c r="JOW175" s="15"/>
      <c r="JOX175" s="15"/>
      <c r="JOY175" s="15"/>
      <c r="JOZ175" s="15"/>
      <c r="JPA175" s="15"/>
      <c r="JPB175" s="15"/>
      <c r="JPC175" s="15"/>
      <c r="JPD175" s="15"/>
      <c r="JPE175" s="15"/>
      <c r="JPF175" s="15"/>
      <c r="JPG175" s="15"/>
      <c r="JPH175" s="15"/>
      <c r="JPI175" s="15"/>
      <c r="JPJ175" s="15"/>
      <c r="JPK175" s="15"/>
      <c r="JPL175" s="15"/>
      <c r="JPM175" s="15"/>
      <c r="JPN175" s="15"/>
      <c r="JPO175" s="15"/>
      <c r="JPP175" s="15"/>
      <c r="JPQ175" s="15"/>
      <c r="JPR175" s="15"/>
      <c r="JPS175" s="15"/>
      <c r="JPT175" s="15"/>
      <c r="JPU175" s="15"/>
      <c r="JPV175" s="15"/>
      <c r="JPW175" s="15"/>
      <c r="JPX175" s="15"/>
      <c r="JPY175" s="15"/>
      <c r="JPZ175" s="15"/>
      <c r="JQA175" s="15"/>
      <c r="JQB175" s="15"/>
      <c r="JQC175" s="15"/>
      <c r="JQD175" s="15"/>
      <c r="JQE175" s="15"/>
      <c r="JQF175" s="15"/>
      <c r="JQG175" s="15"/>
      <c r="JQH175" s="15"/>
      <c r="JQI175" s="15"/>
      <c r="JQJ175" s="15"/>
      <c r="JQK175" s="15"/>
      <c r="JQL175" s="15"/>
      <c r="JQM175" s="15"/>
      <c r="JQN175" s="15"/>
      <c r="JQO175" s="15"/>
      <c r="JQP175" s="15"/>
      <c r="JQQ175" s="15"/>
      <c r="JQR175" s="15"/>
      <c r="JQS175" s="15"/>
      <c r="JQT175" s="15"/>
      <c r="JQU175" s="15"/>
      <c r="JQV175" s="15"/>
      <c r="JQW175" s="15"/>
      <c r="JQX175" s="15"/>
      <c r="JQY175" s="15"/>
      <c r="JQZ175" s="15"/>
      <c r="JRA175" s="15"/>
      <c r="JRB175" s="15"/>
      <c r="JRC175" s="15"/>
      <c r="JRD175" s="15"/>
      <c r="JRE175" s="15"/>
      <c r="JRF175" s="15"/>
      <c r="JRG175" s="15"/>
      <c r="JRH175" s="15"/>
      <c r="JRI175" s="15"/>
      <c r="JRJ175" s="15"/>
      <c r="JRK175" s="15"/>
      <c r="JRL175" s="15"/>
      <c r="JRM175" s="15"/>
      <c r="JRN175" s="15"/>
      <c r="JRO175" s="15"/>
      <c r="JRP175" s="15"/>
      <c r="JRQ175" s="15"/>
      <c r="JRR175" s="15"/>
      <c r="JRS175" s="15"/>
      <c r="JRT175" s="15"/>
      <c r="JRU175" s="15"/>
      <c r="JRV175" s="15"/>
      <c r="JRW175" s="15"/>
      <c r="JRX175" s="15"/>
      <c r="JRY175" s="15"/>
      <c r="JRZ175" s="15"/>
      <c r="JSA175" s="15"/>
      <c r="JSB175" s="15"/>
      <c r="JSC175" s="15"/>
      <c r="JSD175" s="15"/>
      <c r="JSE175" s="15"/>
      <c r="JSF175" s="15"/>
      <c r="JSG175" s="15"/>
      <c r="JSH175" s="15"/>
      <c r="JSI175" s="15"/>
      <c r="JSJ175" s="15"/>
      <c r="JSK175" s="15"/>
      <c r="JSL175" s="15"/>
      <c r="JSM175" s="15"/>
      <c r="JSN175" s="15"/>
      <c r="JSO175" s="15"/>
      <c r="JSP175" s="15"/>
      <c r="JSQ175" s="15"/>
      <c r="JSR175" s="15"/>
      <c r="JSS175" s="15"/>
      <c r="JST175" s="15"/>
      <c r="JSU175" s="15"/>
      <c r="JSV175" s="15"/>
      <c r="JSW175" s="15"/>
      <c r="JSX175" s="15"/>
      <c r="JSY175" s="15"/>
      <c r="JSZ175" s="15"/>
      <c r="JTA175" s="15"/>
      <c r="JTB175" s="15"/>
      <c r="JTC175" s="15"/>
      <c r="JTD175" s="15"/>
      <c r="JTE175" s="15"/>
      <c r="JTF175" s="15"/>
      <c r="JTG175" s="15"/>
      <c r="JTH175" s="15"/>
      <c r="JTI175" s="15"/>
      <c r="JTJ175" s="15"/>
      <c r="JTK175" s="15"/>
      <c r="JTL175" s="15"/>
      <c r="JTM175" s="15"/>
      <c r="JTN175" s="15"/>
      <c r="JTO175" s="15"/>
      <c r="JTP175" s="15"/>
      <c r="JTQ175" s="15"/>
      <c r="JTR175" s="15"/>
      <c r="JTS175" s="15"/>
      <c r="JTT175" s="15"/>
      <c r="JTU175" s="15"/>
      <c r="JTV175" s="15"/>
      <c r="JTW175" s="15"/>
      <c r="JTX175" s="15"/>
      <c r="JTY175" s="15"/>
      <c r="JTZ175" s="15"/>
      <c r="JUA175" s="15"/>
      <c r="JUB175" s="15"/>
      <c r="JUC175" s="15"/>
      <c r="JUD175" s="15"/>
      <c r="JUE175" s="15"/>
      <c r="JUF175" s="15"/>
      <c r="JUG175" s="15"/>
      <c r="JUH175" s="15"/>
      <c r="JUI175" s="15"/>
      <c r="JUJ175" s="15"/>
      <c r="JUK175" s="15"/>
      <c r="JUL175" s="15"/>
      <c r="JUM175" s="15"/>
      <c r="JUN175" s="15"/>
      <c r="JUO175" s="15"/>
      <c r="JUP175" s="15"/>
      <c r="JUQ175" s="15"/>
      <c r="JUR175" s="15"/>
      <c r="JUS175" s="15"/>
      <c r="JUT175" s="15"/>
      <c r="JUU175" s="15"/>
      <c r="JUV175" s="15"/>
      <c r="JUW175" s="15"/>
      <c r="JUX175" s="15"/>
      <c r="JUY175" s="15"/>
      <c r="JUZ175" s="15"/>
      <c r="JVA175" s="15"/>
      <c r="JVB175" s="15"/>
      <c r="JVC175" s="15"/>
      <c r="JVD175" s="15"/>
      <c r="JVE175" s="15"/>
      <c r="JVF175" s="15"/>
      <c r="JVG175" s="15"/>
      <c r="JVH175" s="15"/>
      <c r="JVI175" s="15"/>
      <c r="JVJ175" s="15"/>
      <c r="JVK175" s="15"/>
      <c r="JVL175" s="15"/>
      <c r="JVM175" s="15"/>
      <c r="JVN175" s="15"/>
      <c r="JVO175" s="15"/>
      <c r="JVP175" s="15"/>
      <c r="JVQ175" s="15"/>
      <c r="JVR175" s="15"/>
      <c r="JVS175" s="15"/>
      <c r="JVT175" s="15"/>
      <c r="JVU175" s="15"/>
      <c r="JVV175" s="15"/>
      <c r="JVW175" s="15"/>
      <c r="JVX175" s="15"/>
      <c r="JVY175" s="15"/>
      <c r="JVZ175" s="15"/>
      <c r="JWA175" s="15"/>
      <c r="JWB175" s="15"/>
      <c r="JWC175" s="15"/>
      <c r="JWD175" s="15"/>
      <c r="JWE175" s="15"/>
      <c r="JWF175" s="15"/>
      <c r="JWG175" s="15"/>
      <c r="JWH175" s="15"/>
      <c r="JWI175" s="15"/>
      <c r="JWJ175" s="15"/>
      <c r="JWK175" s="15"/>
      <c r="JWL175" s="15"/>
      <c r="JWM175" s="15"/>
      <c r="JWN175" s="15"/>
      <c r="JWO175" s="15"/>
      <c r="JWP175" s="15"/>
      <c r="JWQ175" s="15"/>
      <c r="JWR175" s="15"/>
      <c r="JWS175" s="15"/>
      <c r="JWT175" s="15"/>
      <c r="JWU175" s="15"/>
      <c r="JWV175" s="15"/>
      <c r="JWW175" s="15"/>
      <c r="JWX175" s="15"/>
      <c r="JWY175" s="15"/>
      <c r="JWZ175" s="15"/>
      <c r="JXA175" s="15"/>
      <c r="JXB175" s="15"/>
      <c r="JXC175" s="15"/>
      <c r="JXD175" s="15"/>
      <c r="JXE175" s="15"/>
      <c r="JXF175" s="15"/>
      <c r="JXG175" s="15"/>
      <c r="JXH175" s="15"/>
      <c r="JXI175" s="15"/>
      <c r="JXJ175" s="15"/>
      <c r="JXK175" s="15"/>
      <c r="JXL175" s="15"/>
      <c r="JXM175" s="15"/>
      <c r="JXN175" s="15"/>
      <c r="JXO175" s="15"/>
      <c r="JXP175" s="15"/>
      <c r="JXQ175" s="15"/>
      <c r="JXR175" s="15"/>
      <c r="JXS175" s="15"/>
      <c r="JXT175" s="15"/>
      <c r="JXU175" s="15"/>
      <c r="JXV175" s="15"/>
      <c r="JXW175" s="15"/>
      <c r="JXX175" s="15"/>
      <c r="JXY175" s="15"/>
      <c r="JXZ175" s="15"/>
      <c r="JYA175" s="15"/>
      <c r="JYB175" s="15"/>
      <c r="JYC175" s="15"/>
      <c r="JYD175" s="15"/>
      <c r="JYE175" s="15"/>
      <c r="JYF175" s="15"/>
      <c r="JYG175" s="15"/>
      <c r="JYH175" s="15"/>
      <c r="JYI175" s="15"/>
      <c r="JYJ175" s="15"/>
      <c r="JYK175" s="15"/>
      <c r="JYL175" s="15"/>
      <c r="JYM175" s="15"/>
      <c r="JYN175" s="15"/>
      <c r="JYO175" s="15"/>
      <c r="JYP175" s="15"/>
      <c r="JYQ175" s="15"/>
      <c r="JYR175" s="15"/>
      <c r="JYS175" s="15"/>
      <c r="JYT175" s="15"/>
      <c r="JYU175" s="15"/>
      <c r="JYV175" s="15"/>
      <c r="JYW175" s="15"/>
      <c r="JYX175" s="15"/>
      <c r="JYY175" s="15"/>
      <c r="JYZ175" s="15"/>
      <c r="JZA175" s="15"/>
      <c r="JZB175" s="15"/>
      <c r="JZC175" s="15"/>
      <c r="JZD175" s="15"/>
      <c r="JZE175" s="15"/>
      <c r="JZF175" s="15"/>
      <c r="JZG175" s="15"/>
      <c r="JZH175" s="15"/>
      <c r="JZI175" s="15"/>
      <c r="JZJ175" s="15"/>
      <c r="JZK175" s="15"/>
      <c r="JZL175" s="15"/>
      <c r="JZM175" s="15"/>
      <c r="JZN175" s="15"/>
      <c r="JZO175" s="15"/>
      <c r="JZP175" s="15"/>
      <c r="JZQ175" s="15"/>
      <c r="JZR175" s="15"/>
      <c r="JZS175" s="15"/>
      <c r="JZT175" s="15"/>
      <c r="JZU175" s="15"/>
      <c r="JZV175" s="15"/>
      <c r="JZW175" s="15"/>
      <c r="JZX175" s="15"/>
      <c r="JZY175" s="15"/>
      <c r="JZZ175" s="15"/>
      <c r="KAA175" s="15"/>
      <c r="KAB175" s="15"/>
      <c r="KAC175" s="15"/>
      <c r="KAD175" s="15"/>
      <c r="KAE175" s="15"/>
      <c r="KAF175" s="15"/>
      <c r="KAG175" s="15"/>
      <c r="KAH175" s="15"/>
      <c r="KAI175" s="15"/>
      <c r="KAJ175" s="15"/>
      <c r="KAK175" s="15"/>
      <c r="KAL175" s="15"/>
      <c r="KAM175" s="15"/>
      <c r="KAN175" s="15"/>
      <c r="KAO175" s="15"/>
      <c r="KAP175" s="15"/>
      <c r="KAQ175" s="15"/>
      <c r="KAR175" s="15"/>
      <c r="KAS175" s="15"/>
      <c r="KAT175" s="15"/>
      <c r="KAU175" s="15"/>
      <c r="KAV175" s="15"/>
      <c r="KAW175" s="15"/>
      <c r="KAX175" s="15"/>
      <c r="KAY175" s="15"/>
      <c r="KAZ175" s="15"/>
      <c r="KBA175" s="15"/>
      <c r="KBB175" s="15"/>
      <c r="KBC175" s="15"/>
      <c r="KBD175" s="15"/>
      <c r="KBE175" s="15"/>
      <c r="KBF175" s="15"/>
      <c r="KBG175" s="15"/>
      <c r="KBH175" s="15"/>
      <c r="KBI175" s="15"/>
      <c r="KBJ175" s="15"/>
      <c r="KBK175" s="15"/>
      <c r="KBL175" s="15"/>
      <c r="KBM175" s="15"/>
      <c r="KBN175" s="15"/>
      <c r="KBO175" s="15"/>
      <c r="KBP175" s="15"/>
      <c r="KBQ175" s="15"/>
      <c r="KBR175" s="15"/>
      <c r="KBS175" s="15"/>
      <c r="KBT175" s="15"/>
      <c r="KBU175" s="15"/>
      <c r="KBV175" s="15"/>
      <c r="KBW175" s="15"/>
      <c r="KBX175" s="15"/>
      <c r="KBY175" s="15"/>
      <c r="KBZ175" s="15"/>
      <c r="KCA175" s="15"/>
      <c r="KCB175" s="15"/>
      <c r="KCC175" s="15"/>
      <c r="KCD175" s="15"/>
      <c r="KCE175" s="15"/>
      <c r="KCF175" s="15"/>
      <c r="KCG175" s="15"/>
      <c r="KCH175" s="15"/>
      <c r="KCI175" s="15"/>
      <c r="KCJ175" s="15"/>
      <c r="KCK175" s="15"/>
      <c r="KCL175" s="15"/>
      <c r="KCM175" s="15"/>
      <c r="KCN175" s="15"/>
      <c r="KCO175" s="15"/>
      <c r="KCP175" s="15"/>
      <c r="KCQ175" s="15"/>
      <c r="KCR175" s="15"/>
      <c r="KCS175" s="15"/>
      <c r="KCT175" s="15"/>
      <c r="KCU175" s="15"/>
      <c r="KCV175" s="15"/>
      <c r="KCW175" s="15"/>
      <c r="KCX175" s="15"/>
      <c r="KCY175" s="15"/>
      <c r="KCZ175" s="15"/>
      <c r="KDA175" s="15"/>
      <c r="KDB175" s="15"/>
      <c r="KDC175" s="15"/>
      <c r="KDD175" s="15"/>
      <c r="KDE175" s="15"/>
      <c r="KDF175" s="15"/>
      <c r="KDG175" s="15"/>
      <c r="KDH175" s="15"/>
      <c r="KDI175" s="15"/>
      <c r="KDJ175" s="15"/>
      <c r="KDK175" s="15"/>
      <c r="KDL175" s="15"/>
      <c r="KDM175" s="15"/>
      <c r="KDN175" s="15"/>
      <c r="KDO175" s="15"/>
      <c r="KDP175" s="15"/>
      <c r="KDQ175" s="15"/>
      <c r="KDR175" s="15"/>
      <c r="KDS175" s="15"/>
      <c r="KDT175" s="15"/>
      <c r="KDU175" s="15"/>
      <c r="KDV175" s="15"/>
      <c r="KDW175" s="15"/>
      <c r="KDX175" s="15"/>
      <c r="KDY175" s="15"/>
      <c r="KDZ175" s="15"/>
      <c r="KEA175" s="15"/>
      <c r="KEB175" s="15"/>
      <c r="KEC175" s="15"/>
      <c r="KED175" s="15"/>
      <c r="KEE175" s="15"/>
      <c r="KEF175" s="15"/>
      <c r="KEG175" s="15"/>
      <c r="KEH175" s="15"/>
      <c r="KEI175" s="15"/>
      <c r="KEJ175" s="15"/>
      <c r="KEK175" s="15"/>
      <c r="KEL175" s="15"/>
      <c r="KEM175" s="15"/>
      <c r="KEN175" s="15"/>
      <c r="KEO175" s="15"/>
      <c r="KEP175" s="15"/>
      <c r="KEQ175" s="15"/>
      <c r="KER175" s="15"/>
      <c r="KES175" s="15"/>
      <c r="KET175" s="15"/>
      <c r="KEU175" s="15"/>
      <c r="KEV175" s="15"/>
      <c r="KEW175" s="15"/>
      <c r="KEX175" s="15"/>
      <c r="KEY175" s="15"/>
      <c r="KEZ175" s="15"/>
      <c r="KFA175" s="15"/>
      <c r="KFB175" s="15"/>
      <c r="KFC175" s="15"/>
      <c r="KFD175" s="15"/>
      <c r="KFE175" s="15"/>
      <c r="KFF175" s="15"/>
      <c r="KFG175" s="15"/>
      <c r="KFH175" s="15"/>
      <c r="KFI175" s="15"/>
      <c r="KFJ175" s="15"/>
      <c r="KFK175" s="15"/>
      <c r="KFL175" s="15"/>
      <c r="KFM175" s="15"/>
      <c r="KFN175" s="15"/>
      <c r="KFO175" s="15"/>
      <c r="KFP175" s="15"/>
      <c r="KFQ175" s="15"/>
      <c r="KFR175" s="15"/>
      <c r="KFS175" s="15"/>
      <c r="KFT175" s="15"/>
      <c r="KFU175" s="15"/>
      <c r="KFV175" s="15"/>
      <c r="KFW175" s="15"/>
      <c r="KFX175" s="15"/>
      <c r="KFY175" s="15"/>
      <c r="KFZ175" s="15"/>
      <c r="KGA175" s="15"/>
      <c r="KGB175" s="15"/>
      <c r="KGC175" s="15"/>
      <c r="KGD175" s="15"/>
      <c r="KGE175" s="15"/>
      <c r="KGF175" s="15"/>
      <c r="KGG175" s="15"/>
      <c r="KGH175" s="15"/>
      <c r="KGI175" s="15"/>
      <c r="KGJ175" s="15"/>
      <c r="KGK175" s="15"/>
      <c r="KGL175" s="15"/>
      <c r="KGM175" s="15"/>
      <c r="KGN175" s="15"/>
      <c r="KGO175" s="15"/>
      <c r="KGP175" s="15"/>
      <c r="KGQ175" s="15"/>
      <c r="KGR175" s="15"/>
      <c r="KGS175" s="15"/>
      <c r="KGT175" s="15"/>
      <c r="KGU175" s="15"/>
      <c r="KGV175" s="15"/>
      <c r="KGW175" s="15"/>
      <c r="KGX175" s="15"/>
      <c r="KGY175" s="15"/>
      <c r="KGZ175" s="15"/>
      <c r="KHA175" s="15"/>
      <c r="KHB175" s="15"/>
      <c r="KHC175" s="15"/>
      <c r="KHD175" s="15"/>
      <c r="KHE175" s="15"/>
      <c r="KHF175" s="15"/>
      <c r="KHG175" s="15"/>
      <c r="KHH175" s="15"/>
      <c r="KHI175" s="15"/>
      <c r="KHJ175" s="15"/>
      <c r="KHK175" s="15"/>
      <c r="KHL175" s="15"/>
      <c r="KHM175" s="15"/>
      <c r="KHN175" s="15"/>
      <c r="KHO175" s="15"/>
      <c r="KHP175" s="15"/>
      <c r="KHQ175" s="15"/>
      <c r="KHR175" s="15"/>
      <c r="KHS175" s="15"/>
      <c r="KHT175" s="15"/>
      <c r="KHU175" s="15"/>
      <c r="KHV175" s="15"/>
      <c r="KHW175" s="15"/>
      <c r="KHX175" s="15"/>
      <c r="KHY175" s="15"/>
      <c r="KHZ175" s="15"/>
      <c r="KIA175" s="15"/>
      <c r="KIB175" s="15"/>
      <c r="KIC175" s="15"/>
      <c r="KID175" s="15"/>
      <c r="KIE175" s="15"/>
      <c r="KIF175" s="15"/>
      <c r="KIG175" s="15"/>
      <c r="KIH175" s="15"/>
      <c r="KII175" s="15"/>
      <c r="KIJ175" s="15"/>
      <c r="KIK175" s="15"/>
      <c r="KIL175" s="15"/>
      <c r="KIM175" s="15"/>
      <c r="KIN175" s="15"/>
      <c r="KIO175" s="15"/>
      <c r="KIP175" s="15"/>
      <c r="KIQ175" s="15"/>
      <c r="KIR175" s="15"/>
      <c r="KIS175" s="15"/>
      <c r="KIT175" s="15"/>
      <c r="KIU175" s="15"/>
      <c r="KIV175" s="15"/>
      <c r="KIW175" s="15"/>
      <c r="KIX175" s="15"/>
      <c r="KIY175" s="15"/>
      <c r="KIZ175" s="15"/>
      <c r="KJA175" s="15"/>
      <c r="KJB175" s="15"/>
      <c r="KJC175" s="15"/>
      <c r="KJD175" s="15"/>
      <c r="KJE175" s="15"/>
      <c r="KJF175" s="15"/>
      <c r="KJG175" s="15"/>
      <c r="KJH175" s="15"/>
      <c r="KJI175" s="15"/>
      <c r="KJJ175" s="15"/>
      <c r="KJK175" s="15"/>
      <c r="KJL175" s="15"/>
      <c r="KJM175" s="15"/>
      <c r="KJN175" s="15"/>
      <c r="KJO175" s="15"/>
      <c r="KJP175" s="15"/>
      <c r="KJQ175" s="15"/>
      <c r="KJR175" s="15"/>
      <c r="KJS175" s="15"/>
      <c r="KJT175" s="15"/>
      <c r="KJU175" s="15"/>
      <c r="KJV175" s="15"/>
      <c r="KJW175" s="15"/>
      <c r="KJX175" s="15"/>
      <c r="KJY175" s="15"/>
      <c r="KJZ175" s="15"/>
      <c r="KKA175" s="15"/>
      <c r="KKB175" s="15"/>
      <c r="KKC175" s="15"/>
      <c r="KKD175" s="15"/>
      <c r="KKE175" s="15"/>
      <c r="KKF175" s="15"/>
      <c r="KKG175" s="15"/>
      <c r="KKH175" s="15"/>
      <c r="KKI175" s="15"/>
      <c r="KKJ175" s="15"/>
      <c r="KKK175" s="15"/>
      <c r="KKL175" s="15"/>
      <c r="KKM175" s="15"/>
      <c r="KKN175" s="15"/>
      <c r="KKO175" s="15"/>
      <c r="KKP175" s="15"/>
      <c r="KKQ175" s="15"/>
      <c r="KKR175" s="15"/>
      <c r="KKS175" s="15"/>
      <c r="KKT175" s="15"/>
      <c r="KKU175" s="15"/>
      <c r="KKV175" s="15"/>
      <c r="KKW175" s="15"/>
      <c r="KKX175" s="15"/>
      <c r="KKY175" s="15"/>
      <c r="KKZ175" s="15"/>
      <c r="KLA175" s="15"/>
      <c r="KLB175" s="15"/>
      <c r="KLC175" s="15"/>
      <c r="KLD175" s="15"/>
      <c r="KLE175" s="15"/>
      <c r="KLF175" s="15"/>
      <c r="KLG175" s="15"/>
      <c r="KLH175" s="15"/>
      <c r="KLI175" s="15"/>
      <c r="KLJ175" s="15"/>
      <c r="KLK175" s="15"/>
      <c r="KLL175" s="15"/>
      <c r="KLM175" s="15"/>
      <c r="KLN175" s="15"/>
      <c r="KLO175" s="15"/>
      <c r="KLP175" s="15"/>
      <c r="KLQ175" s="15"/>
      <c r="KLR175" s="15"/>
      <c r="KLS175" s="15"/>
      <c r="KLT175" s="15"/>
      <c r="KLU175" s="15"/>
      <c r="KLV175" s="15"/>
      <c r="KLW175" s="15"/>
      <c r="KLX175" s="15"/>
      <c r="KLY175" s="15"/>
      <c r="KLZ175" s="15"/>
      <c r="KMA175" s="15"/>
      <c r="KMB175" s="15"/>
      <c r="KMC175" s="15"/>
      <c r="KMD175" s="15"/>
      <c r="KME175" s="15"/>
      <c r="KMF175" s="15"/>
      <c r="KMG175" s="15"/>
      <c r="KMH175" s="15"/>
      <c r="KMI175" s="15"/>
      <c r="KMJ175" s="15"/>
      <c r="KMK175" s="15"/>
      <c r="KML175" s="15"/>
      <c r="KMM175" s="15"/>
      <c r="KMN175" s="15"/>
      <c r="KMO175" s="15"/>
      <c r="KMP175" s="15"/>
      <c r="KMQ175" s="15"/>
      <c r="KMR175" s="15"/>
      <c r="KMS175" s="15"/>
      <c r="KMT175" s="15"/>
      <c r="KMU175" s="15"/>
      <c r="KMV175" s="15"/>
      <c r="KMW175" s="15"/>
      <c r="KMX175" s="15"/>
      <c r="KMY175" s="15"/>
      <c r="KMZ175" s="15"/>
      <c r="KNA175" s="15"/>
      <c r="KNB175" s="15"/>
      <c r="KNC175" s="15"/>
      <c r="KND175" s="15"/>
      <c r="KNE175" s="15"/>
      <c r="KNF175" s="15"/>
      <c r="KNG175" s="15"/>
      <c r="KNH175" s="15"/>
      <c r="KNI175" s="15"/>
      <c r="KNJ175" s="15"/>
      <c r="KNK175" s="15"/>
      <c r="KNL175" s="15"/>
      <c r="KNM175" s="15"/>
      <c r="KNN175" s="15"/>
      <c r="KNO175" s="15"/>
      <c r="KNP175" s="15"/>
      <c r="KNQ175" s="15"/>
      <c r="KNR175" s="15"/>
      <c r="KNS175" s="15"/>
      <c r="KNT175" s="15"/>
      <c r="KNU175" s="15"/>
      <c r="KNV175" s="15"/>
      <c r="KNW175" s="15"/>
      <c r="KNX175" s="15"/>
      <c r="KNY175" s="15"/>
      <c r="KNZ175" s="15"/>
      <c r="KOA175" s="15"/>
      <c r="KOB175" s="15"/>
      <c r="KOC175" s="15"/>
      <c r="KOD175" s="15"/>
      <c r="KOE175" s="15"/>
      <c r="KOF175" s="15"/>
      <c r="KOG175" s="15"/>
      <c r="KOH175" s="15"/>
      <c r="KOI175" s="15"/>
      <c r="KOJ175" s="15"/>
      <c r="KOK175" s="15"/>
      <c r="KOL175" s="15"/>
      <c r="KOM175" s="15"/>
      <c r="KON175" s="15"/>
      <c r="KOO175" s="15"/>
      <c r="KOP175" s="15"/>
      <c r="KOQ175" s="15"/>
      <c r="KOR175" s="15"/>
      <c r="KOS175" s="15"/>
      <c r="KOT175" s="15"/>
      <c r="KOU175" s="15"/>
      <c r="KOV175" s="15"/>
      <c r="KOW175" s="15"/>
      <c r="KOX175" s="15"/>
      <c r="KOY175" s="15"/>
      <c r="KOZ175" s="15"/>
      <c r="KPA175" s="15"/>
      <c r="KPB175" s="15"/>
      <c r="KPC175" s="15"/>
      <c r="KPD175" s="15"/>
      <c r="KPE175" s="15"/>
      <c r="KPF175" s="15"/>
      <c r="KPG175" s="15"/>
      <c r="KPH175" s="15"/>
      <c r="KPI175" s="15"/>
      <c r="KPJ175" s="15"/>
      <c r="KPK175" s="15"/>
      <c r="KPL175" s="15"/>
      <c r="KPM175" s="15"/>
      <c r="KPN175" s="15"/>
      <c r="KPO175" s="15"/>
      <c r="KPP175" s="15"/>
      <c r="KPQ175" s="15"/>
      <c r="KPR175" s="15"/>
      <c r="KPS175" s="15"/>
      <c r="KPT175" s="15"/>
      <c r="KPU175" s="15"/>
      <c r="KPV175" s="15"/>
      <c r="KPW175" s="15"/>
      <c r="KPX175" s="15"/>
      <c r="KPY175" s="15"/>
      <c r="KPZ175" s="15"/>
      <c r="KQA175" s="15"/>
      <c r="KQB175" s="15"/>
      <c r="KQC175" s="15"/>
      <c r="KQD175" s="15"/>
      <c r="KQE175" s="15"/>
      <c r="KQF175" s="15"/>
      <c r="KQG175" s="15"/>
      <c r="KQH175" s="15"/>
      <c r="KQI175" s="15"/>
      <c r="KQJ175" s="15"/>
      <c r="KQK175" s="15"/>
      <c r="KQL175" s="15"/>
      <c r="KQM175" s="15"/>
      <c r="KQN175" s="15"/>
      <c r="KQO175" s="15"/>
      <c r="KQP175" s="15"/>
      <c r="KQQ175" s="15"/>
      <c r="KQR175" s="15"/>
      <c r="KQS175" s="15"/>
      <c r="KQT175" s="15"/>
      <c r="KQU175" s="15"/>
      <c r="KQV175" s="15"/>
      <c r="KQW175" s="15"/>
      <c r="KQX175" s="15"/>
      <c r="KQY175" s="15"/>
      <c r="KQZ175" s="15"/>
      <c r="KRA175" s="15"/>
      <c r="KRB175" s="15"/>
      <c r="KRC175" s="15"/>
      <c r="KRD175" s="15"/>
      <c r="KRE175" s="15"/>
      <c r="KRF175" s="15"/>
      <c r="KRG175" s="15"/>
      <c r="KRH175" s="15"/>
      <c r="KRI175" s="15"/>
      <c r="KRJ175" s="15"/>
      <c r="KRK175" s="15"/>
      <c r="KRL175" s="15"/>
      <c r="KRM175" s="15"/>
      <c r="KRN175" s="15"/>
      <c r="KRO175" s="15"/>
      <c r="KRP175" s="15"/>
      <c r="KRQ175" s="15"/>
      <c r="KRR175" s="15"/>
      <c r="KRS175" s="15"/>
      <c r="KRT175" s="15"/>
      <c r="KRU175" s="15"/>
      <c r="KRV175" s="15"/>
      <c r="KRW175" s="15"/>
      <c r="KRX175" s="15"/>
      <c r="KRY175" s="15"/>
      <c r="KRZ175" s="15"/>
      <c r="KSA175" s="15"/>
      <c r="KSB175" s="15"/>
      <c r="KSC175" s="15"/>
      <c r="KSD175" s="15"/>
      <c r="KSE175" s="15"/>
      <c r="KSF175" s="15"/>
      <c r="KSG175" s="15"/>
      <c r="KSH175" s="15"/>
      <c r="KSI175" s="15"/>
      <c r="KSJ175" s="15"/>
      <c r="KSK175" s="15"/>
      <c r="KSL175" s="15"/>
      <c r="KSM175" s="15"/>
      <c r="KSN175" s="15"/>
      <c r="KSO175" s="15"/>
      <c r="KSP175" s="15"/>
      <c r="KSQ175" s="15"/>
      <c r="KSR175" s="15"/>
      <c r="KSS175" s="15"/>
      <c r="KST175" s="15"/>
      <c r="KSU175" s="15"/>
      <c r="KSV175" s="15"/>
      <c r="KSW175" s="15"/>
      <c r="KSX175" s="15"/>
      <c r="KSY175" s="15"/>
      <c r="KSZ175" s="15"/>
      <c r="KTA175" s="15"/>
      <c r="KTB175" s="15"/>
      <c r="KTC175" s="15"/>
      <c r="KTD175" s="15"/>
      <c r="KTE175" s="15"/>
      <c r="KTF175" s="15"/>
      <c r="KTG175" s="15"/>
      <c r="KTH175" s="15"/>
      <c r="KTI175" s="15"/>
      <c r="KTJ175" s="15"/>
      <c r="KTK175" s="15"/>
      <c r="KTL175" s="15"/>
      <c r="KTM175" s="15"/>
      <c r="KTN175" s="15"/>
      <c r="KTO175" s="15"/>
      <c r="KTP175" s="15"/>
      <c r="KTQ175" s="15"/>
      <c r="KTR175" s="15"/>
      <c r="KTS175" s="15"/>
      <c r="KTT175" s="15"/>
      <c r="KTU175" s="15"/>
      <c r="KTV175" s="15"/>
      <c r="KTW175" s="15"/>
      <c r="KTX175" s="15"/>
      <c r="KTY175" s="15"/>
      <c r="KTZ175" s="15"/>
      <c r="KUA175" s="15"/>
      <c r="KUB175" s="15"/>
      <c r="KUC175" s="15"/>
      <c r="KUD175" s="15"/>
      <c r="KUE175" s="15"/>
      <c r="KUF175" s="15"/>
      <c r="KUG175" s="15"/>
      <c r="KUH175" s="15"/>
      <c r="KUI175" s="15"/>
      <c r="KUJ175" s="15"/>
      <c r="KUK175" s="15"/>
      <c r="KUL175" s="15"/>
      <c r="KUM175" s="15"/>
      <c r="KUN175" s="15"/>
      <c r="KUO175" s="15"/>
      <c r="KUP175" s="15"/>
      <c r="KUQ175" s="15"/>
      <c r="KUR175" s="15"/>
      <c r="KUS175" s="15"/>
      <c r="KUT175" s="15"/>
      <c r="KUU175" s="15"/>
      <c r="KUV175" s="15"/>
      <c r="KUW175" s="15"/>
      <c r="KUX175" s="15"/>
      <c r="KUY175" s="15"/>
      <c r="KUZ175" s="15"/>
      <c r="KVA175" s="15"/>
      <c r="KVB175" s="15"/>
      <c r="KVC175" s="15"/>
      <c r="KVD175" s="15"/>
      <c r="KVE175" s="15"/>
      <c r="KVF175" s="15"/>
      <c r="KVG175" s="15"/>
      <c r="KVH175" s="15"/>
      <c r="KVI175" s="15"/>
      <c r="KVJ175" s="15"/>
      <c r="KVK175" s="15"/>
      <c r="KVL175" s="15"/>
      <c r="KVM175" s="15"/>
      <c r="KVN175" s="15"/>
      <c r="KVO175" s="15"/>
      <c r="KVP175" s="15"/>
      <c r="KVQ175" s="15"/>
      <c r="KVR175" s="15"/>
      <c r="KVS175" s="15"/>
      <c r="KVT175" s="15"/>
      <c r="KVU175" s="15"/>
      <c r="KVV175" s="15"/>
      <c r="KVW175" s="15"/>
      <c r="KVX175" s="15"/>
      <c r="KVY175" s="15"/>
      <c r="KVZ175" s="15"/>
      <c r="KWA175" s="15"/>
      <c r="KWB175" s="15"/>
      <c r="KWC175" s="15"/>
      <c r="KWD175" s="15"/>
      <c r="KWE175" s="15"/>
      <c r="KWF175" s="15"/>
      <c r="KWG175" s="15"/>
      <c r="KWH175" s="15"/>
      <c r="KWI175" s="15"/>
      <c r="KWJ175" s="15"/>
      <c r="KWK175" s="15"/>
      <c r="KWL175" s="15"/>
      <c r="KWM175" s="15"/>
      <c r="KWN175" s="15"/>
      <c r="KWO175" s="15"/>
      <c r="KWP175" s="15"/>
      <c r="KWQ175" s="15"/>
      <c r="KWR175" s="15"/>
      <c r="KWS175" s="15"/>
      <c r="KWT175" s="15"/>
      <c r="KWU175" s="15"/>
      <c r="KWV175" s="15"/>
      <c r="KWW175" s="15"/>
      <c r="KWX175" s="15"/>
      <c r="KWY175" s="15"/>
      <c r="KWZ175" s="15"/>
      <c r="KXA175" s="15"/>
      <c r="KXB175" s="15"/>
      <c r="KXC175" s="15"/>
      <c r="KXD175" s="15"/>
      <c r="KXE175" s="15"/>
      <c r="KXF175" s="15"/>
      <c r="KXG175" s="15"/>
      <c r="KXH175" s="15"/>
      <c r="KXI175" s="15"/>
      <c r="KXJ175" s="15"/>
      <c r="KXK175" s="15"/>
      <c r="KXL175" s="15"/>
      <c r="KXM175" s="15"/>
      <c r="KXN175" s="15"/>
      <c r="KXO175" s="15"/>
      <c r="KXP175" s="15"/>
      <c r="KXQ175" s="15"/>
      <c r="KXR175" s="15"/>
      <c r="KXS175" s="15"/>
      <c r="KXT175" s="15"/>
      <c r="KXU175" s="15"/>
      <c r="KXV175" s="15"/>
      <c r="KXW175" s="15"/>
      <c r="KXX175" s="15"/>
      <c r="KXY175" s="15"/>
      <c r="KXZ175" s="15"/>
      <c r="KYA175" s="15"/>
      <c r="KYB175" s="15"/>
      <c r="KYC175" s="15"/>
      <c r="KYD175" s="15"/>
      <c r="KYE175" s="15"/>
      <c r="KYF175" s="15"/>
      <c r="KYG175" s="15"/>
      <c r="KYH175" s="15"/>
      <c r="KYI175" s="15"/>
      <c r="KYJ175" s="15"/>
      <c r="KYK175" s="15"/>
      <c r="KYL175" s="15"/>
      <c r="KYM175" s="15"/>
      <c r="KYN175" s="15"/>
      <c r="KYO175" s="15"/>
      <c r="KYP175" s="15"/>
      <c r="KYQ175" s="15"/>
      <c r="KYR175" s="15"/>
      <c r="KYS175" s="15"/>
      <c r="KYT175" s="15"/>
      <c r="KYU175" s="15"/>
      <c r="KYV175" s="15"/>
      <c r="KYW175" s="15"/>
      <c r="KYX175" s="15"/>
      <c r="KYY175" s="15"/>
      <c r="KYZ175" s="15"/>
      <c r="KZA175" s="15"/>
      <c r="KZB175" s="15"/>
      <c r="KZC175" s="15"/>
      <c r="KZD175" s="15"/>
      <c r="KZE175" s="15"/>
      <c r="KZF175" s="15"/>
      <c r="KZG175" s="15"/>
      <c r="KZH175" s="15"/>
      <c r="KZI175" s="15"/>
      <c r="KZJ175" s="15"/>
      <c r="KZK175" s="15"/>
      <c r="KZL175" s="15"/>
      <c r="KZM175" s="15"/>
      <c r="KZN175" s="15"/>
      <c r="KZO175" s="15"/>
      <c r="KZP175" s="15"/>
      <c r="KZQ175" s="15"/>
      <c r="KZR175" s="15"/>
      <c r="KZS175" s="15"/>
      <c r="KZT175" s="15"/>
      <c r="KZU175" s="15"/>
      <c r="KZV175" s="15"/>
      <c r="KZW175" s="15"/>
      <c r="KZX175" s="15"/>
      <c r="KZY175" s="15"/>
      <c r="KZZ175" s="15"/>
      <c r="LAA175" s="15"/>
      <c r="LAB175" s="15"/>
      <c r="LAC175" s="15"/>
      <c r="LAD175" s="15"/>
      <c r="LAE175" s="15"/>
      <c r="LAF175" s="15"/>
      <c r="LAG175" s="15"/>
      <c r="LAH175" s="15"/>
      <c r="LAI175" s="15"/>
      <c r="LAJ175" s="15"/>
      <c r="LAK175" s="15"/>
      <c r="LAL175" s="15"/>
      <c r="LAM175" s="15"/>
      <c r="LAN175" s="15"/>
      <c r="LAO175" s="15"/>
      <c r="LAP175" s="15"/>
      <c r="LAQ175" s="15"/>
      <c r="LAR175" s="15"/>
      <c r="LAS175" s="15"/>
      <c r="LAT175" s="15"/>
      <c r="LAU175" s="15"/>
      <c r="LAV175" s="15"/>
      <c r="LAW175" s="15"/>
      <c r="LAX175" s="15"/>
      <c r="LAY175" s="15"/>
      <c r="LAZ175" s="15"/>
      <c r="LBA175" s="15"/>
      <c r="LBB175" s="15"/>
      <c r="LBC175" s="15"/>
      <c r="LBD175" s="15"/>
      <c r="LBE175" s="15"/>
      <c r="LBF175" s="15"/>
      <c r="LBG175" s="15"/>
      <c r="LBH175" s="15"/>
      <c r="LBI175" s="15"/>
      <c r="LBJ175" s="15"/>
      <c r="LBK175" s="15"/>
      <c r="LBL175" s="15"/>
      <c r="LBM175" s="15"/>
      <c r="LBN175" s="15"/>
      <c r="LBO175" s="15"/>
      <c r="LBP175" s="15"/>
      <c r="LBQ175" s="15"/>
      <c r="LBR175" s="15"/>
      <c r="LBS175" s="15"/>
      <c r="LBT175" s="15"/>
      <c r="LBU175" s="15"/>
      <c r="LBV175" s="15"/>
      <c r="LBW175" s="15"/>
      <c r="LBX175" s="15"/>
      <c r="LBY175" s="15"/>
      <c r="LBZ175" s="15"/>
      <c r="LCA175" s="15"/>
      <c r="LCB175" s="15"/>
      <c r="LCC175" s="15"/>
      <c r="LCD175" s="15"/>
      <c r="LCE175" s="15"/>
      <c r="LCF175" s="15"/>
      <c r="LCG175" s="15"/>
      <c r="LCH175" s="15"/>
      <c r="LCI175" s="15"/>
      <c r="LCJ175" s="15"/>
      <c r="LCK175" s="15"/>
      <c r="LCL175" s="15"/>
      <c r="LCM175" s="15"/>
      <c r="LCN175" s="15"/>
      <c r="LCO175" s="15"/>
      <c r="LCP175" s="15"/>
      <c r="LCQ175" s="15"/>
      <c r="LCR175" s="15"/>
      <c r="LCS175" s="15"/>
      <c r="LCT175" s="15"/>
      <c r="LCU175" s="15"/>
      <c r="LCV175" s="15"/>
      <c r="LCW175" s="15"/>
      <c r="LCX175" s="15"/>
      <c r="LCY175" s="15"/>
      <c r="LCZ175" s="15"/>
      <c r="LDA175" s="15"/>
      <c r="LDB175" s="15"/>
      <c r="LDC175" s="15"/>
      <c r="LDD175" s="15"/>
      <c r="LDE175" s="15"/>
      <c r="LDF175" s="15"/>
      <c r="LDG175" s="15"/>
      <c r="LDH175" s="15"/>
      <c r="LDI175" s="15"/>
      <c r="LDJ175" s="15"/>
      <c r="LDK175" s="15"/>
      <c r="LDL175" s="15"/>
      <c r="LDM175" s="15"/>
      <c r="LDN175" s="15"/>
      <c r="LDO175" s="15"/>
      <c r="LDP175" s="15"/>
      <c r="LDQ175" s="15"/>
      <c r="LDR175" s="15"/>
      <c r="LDS175" s="15"/>
      <c r="LDT175" s="15"/>
      <c r="LDU175" s="15"/>
      <c r="LDV175" s="15"/>
      <c r="LDW175" s="15"/>
      <c r="LDX175" s="15"/>
      <c r="LDY175" s="15"/>
      <c r="LDZ175" s="15"/>
      <c r="LEA175" s="15"/>
      <c r="LEB175" s="15"/>
      <c r="LEC175" s="15"/>
      <c r="LED175" s="15"/>
      <c r="LEE175" s="15"/>
      <c r="LEF175" s="15"/>
      <c r="LEG175" s="15"/>
      <c r="LEH175" s="15"/>
      <c r="LEI175" s="15"/>
      <c r="LEJ175" s="15"/>
      <c r="LEK175" s="15"/>
      <c r="LEL175" s="15"/>
      <c r="LEM175" s="15"/>
      <c r="LEN175" s="15"/>
      <c r="LEO175" s="15"/>
      <c r="LEP175" s="15"/>
      <c r="LEQ175" s="15"/>
      <c r="LER175" s="15"/>
      <c r="LES175" s="15"/>
      <c r="LET175" s="15"/>
      <c r="LEU175" s="15"/>
      <c r="LEV175" s="15"/>
      <c r="LEW175" s="15"/>
      <c r="LEX175" s="15"/>
      <c r="LEY175" s="15"/>
      <c r="LEZ175" s="15"/>
      <c r="LFA175" s="15"/>
      <c r="LFB175" s="15"/>
      <c r="LFC175" s="15"/>
      <c r="LFD175" s="15"/>
      <c r="LFE175" s="15"/>
      <c r="LFF175" s="15"/>
      <c r="LFG175" s="15"/>
      <c r="LFH175" s="15"/>
      <c r="LFI175" s="15"/>
      <c r="LFJ175" s="15"/>
      <c r="LFK175" s="15"/>
      <c r="LFL175" s="15"/>
      <c r="LFM175" s="15"/>
      <c r="LFN175" s="15"/>
      <c r="LFO175" s="15"/>
      <c r="LFP175" s="15"/>
      <c r="LFQ175" s="15"/>
      <c r="LFR175" s="15"/>
      <c r="LFS175" s="15"/>
      <c r="LFT175" s="15"/>
      <c r="LFU175" s="15"/>
      <c r="LFV175" s="15"/>
      <c r="LFW175" s="15"/>
      <c r="LFX175" s="15"/>
      <c r="LFY175" s="15"/>
      <c r="LFZ175" s="15"/>
      <c r="LGA175" s="15"/>
      <c r="LGB175" s="15"/>
      <c r="LGC175" s="15"/>
      <c r="LGD175" s="15"/>
      <c r="LGE175" s="15"/>
      <c r="LGF175" s="15"/>
      <c r="LGG175" s="15"/>
      <c r="LGH175" s="15"/>
      <c r="LGI175" s="15"/>
      <c r="LGJ175" s="15"/>
      <c r="LGK175" s="15"/>
      <c r="LGL175" s="15"/>
      <c r="LGM175" s="15"/>
      <c r="LGN175" s="15"/>
      <c r="LGO175" s="15"/>
      <c r="LGP175" s="15"/>
      <c r="LGQ175" s="15"/>
      <c r="LGR175" s="15"/>
      <c r="LGS175" s="15"/>
      <c r="LGT175" s="15"/>
      <c r="LGU175" s="15"/>
      <c r="LGV175" s="15"/>
      <c r="LGW175" s="15"/>
      <c r="LGX175" s="15"/>
      <c r="LGY175" s="15"/>
      <c r="LGZ175" s="15"/>
      <c r="LHA175" s="15"/>
      <c r="LHB175" s="15"/>
      <c r="LHC175" s="15"/>
      <c r="LHD175" s="15"/>
      <c r="LHE175" s="15"/>
      <c r="LHF175" s="15"/>
      <c r="LHG175" s="15"/>
      <c r="LHH175" s="15"/>
      <c r="LHI175" s="15"/>
      <c r="LHJ175" s="15"/>
      <c r="LHK175" s="15"/>
      <c r="LHL175" s="15"/>
      <c r="LHM175" s="15"/>
      <c r="LHN175" s="15"/>
      <c r="LHO175" s="15"/>
      <c r="LHP175" s="15"/>
      <c r="LHQ175" s="15"/>
      <c r="LHR175" s="15"/>
      <c r="LHS175" s="15"/>
      <c r="LHT175" s="15"/>
      <c r="LHU175" s="15"/>
      <c r="LHV175" s="15"/>
      <c r="LHW175" s="15"/>
      <c r="LHX175" s="15"/>
      <c r="LHY175" s="15"/>
      <c r="LHZ175" s="15"/>
      <c r="LIA175" s="15"/>
      <c r="LIB175" s="15"/>
      <c r="LIC175" s="15"/>
      <c r="LID175" s="15"/>
      <c r="LIE175" s="15"/>
      <c r="LIF175" s="15"/>
      <c r="LIG175" s="15"/>
      <c r="LIH175" s="15"/>
      <c r="LII175" s="15"/>
      <c r="LIJ175" s="15"/>
      <c r="LIK175" s="15"/>
      <c r="LIL175" s="15"/>
      <c r="LIM175" s="15"/>
      <c r="LIN175" s="15"/>
      <c r="LIO175" s="15"/>
      <c r="LIP175" s="15"/>
      <c r="LIQ175" s="15"/>
      <c r="LIR175" s="15"/>
      <c r="LIS175" s="15"/>
      <c r="LIT175" s="15"/>
      <c r="LIU175" s="15"/>
      <c r="LIV175" s="15"/>
      <c r="LIW175" s="15"/>
      <c r="LIX175" s="15"/>
      <c r="LIY175" s="15"/>
      <c r="LIZ175" s="15"/>
      <c r="LJA175" s="15"/>
      <c r="LJB175" s="15"/>
      <c r="LJC175" s="15"/>
      <c r="LJD175" s="15"/>
      <c r="LJE175" s="15"/>
      <c r="LJF175" s="15"/>
      <c r="LJG175" s="15"/>
      <c r="LJH175" s="15"/>
      <c r="LJI175" s="15"/>
      <c r="LJJ175" s="15"/>
      <c r="LJK175" s="15"/>
      <c r="LJL175" s="15"/>
      <c r="LJM175" s="15"/>
      <c r="LJN175" s="15"/>
      <c r="LJO175" s="15"/>
      <c r="LJP175" s="15"/>
      <c r="LJQ175" s="15"/>
      <c r="LJR175" s="15"/>
      <c r="LJS175" s="15"/>
      <c r="LJT175" s="15"/>
      <c r="LJU175" s="15"/>
      <c r="LJV175" s="15"/>
      <c r="LJW175" s="15"/>
      <c r="LJX175" s="15"/>
      <c r="LJY175" s="15"/>
      <c r="LJZ175" s="15"/>
      <c r="LKA175" s="15"/>
      <c r="LKB175" s="15"/>
      <c r="LKC175" s="15"/>
      <c r="LKD175" s="15"/>
      <c r="LKE175" s="15"/>
      <c r="LKF175" s="15"/>
      <c r="LKG175" s="15"/>
      <c r="LKH175" s="15"/>
      <c r="LKI175" s="15"/>
      <c r="LKJ175" s="15"/>
      <c r="LKK175" s="15"/>
      <c r="LKL175" s="15"/>
      <c r="LKM175" s="15"/>
      <c r="LKN175" s="15"/>
      <c r="LKO175" s="15"/>
      <c r="LKP175" s="15"/>
      <c r="LKQ175" s="15"/>
      <c r="LKR175" s="15"/>
      <c r="LKS175" s="15"/>
      <c r="LKT175" s="15"/>
      <c r="LKU175" s="15"/>
      <c r="LKV175" s="15"/>
      <c r="LKW175" s="15"/>
      <c r="LKX175" s="15"/>
      <c r="LKY175" s="15"/>
      <c r="LKZ175" s="15"/>
      <c r="LLA175" s="15"/>
      <c r="LLB175" s="15"/>
      <c r="LLC175" s="15"/>
      <c r="LLD175" s="15"/>
      <c r="LLE175" s="15"/>
      <c r="LLF175" s="15"/>
      <c r="LLG175" s="15"/>
      <c r="LLH175" s="15"/>
      <c r="LLI175" s="15"/>
      <c r="LLJ175" s="15"/>
      <c r="LLK175" s="15"/>
      <c r="LLL175" s="15"/>
      <c r="LLM175" s="15"/>
      <c r="LLN175" s="15"/>
      <c r="LLO175" s="15"/>
      <c r="LLP175" s="15"/>
      <c r="LLQ175" s="15"/>
      <c r="LLR175" s="15"/>
      <c r="LLS175" s="15"/>
      <c r="LLT175" s="15"/>
      <c r="LLU175" s="15"/>
      <c r="LLV175" s="15"/>
      <c r="LLW175" s="15"/>
      <c r="LLX175" s="15"/>
      <c r="LLY175" s="15"/>
      <c r="LLZ175" s="15"/>
      <c r="LMA175" s="15"/>
      <c r="LMB175" s="15"/>
      <c r="LMC175" s="15"/>
      <c r="LMD175" s="15"/>
      <c r="LME175" s="15"/>
      <c r="LMF175" s="15"/>
      <c r="LMG175" s="15"/>
      <c r="LMH175" s="15"/>
      <c r="LMI175" s="15"/>
      <c r="LMJ175" s="15"/>
      <c r="LMK175" s="15"/>
      <c r="LML175" s="15"/>
      <c r="LMM175" s="15"/>
      <c r="LMN175" s="15"/>
      <c r="LMO175" s="15"/>
      <c r="LMP175" s="15"/>
      <c r="LMQ175" s="15"/>
      <c r="LMR175" s="15"/>
      <c r="LMS175" s="15"/>
      <c r="LMT175" s="15"/>
      <c r="LMU175" s="15"/>
      <c r="LMV175" s="15"/>
      <c r="LMW175" s="15"/>
      <c r="LMX175" s="15"/>
      <c r="LMY175" s="15"/>
      <c r="LMZ175" s="15"/>
      <c r="LNA175" s="15"/>
      <c r="LNB175" s="15"/>
      <c r="LNC175" s="15"/>
      <c r="LND175" s="15"/>
      <c r="LNE175" s="15"/>
      <c r="LNF175" s="15"/>
      <c r="LNG175" s="15"/>
      <c r="LNH175" s="15"/>
      <c r="LNI175" s="15"/>
      <c r="LNJ175" s="15"/>
      <c r="LNK175" s="15"/>
      <c r="LNL175" s="15"/>
      <c r="LNM175" s="15"/>
      <c r="LNN175" s="15"/>
      <c r="LNO175" s="15"/>
      <c r="LNP175" s="15"/>
      <c r="LNQ175" s="15"/>
      <c r="LNR175" s="15"/>
      <c r="LNS175" s="15"/>
      <c r="LNT175" s="15"/>
      <c r="LNU175" s="15"/>
      <c r="LNV175" s="15"/>
      <c r="LNW175" s="15"/>
      <c r="LNX175" s="15"/>
      <c r="LNY175" s="15"/>
      <c r="LNZ175" s="15"/>
      <c r="LOA175" s="15"/>
      <c r="LOB175" s="15"/>
      <c r="LOC175" s="15"/>
      <c r="LOD175" s="15"/>
      <c r="LOE175" s="15"/>
      <c r="LOF175" s="15"/>
      <c r="LOG175" s="15"/>
      <c r="LOH175" s="15"/>
      <c r="LOI175" s="15"/>
      <c r="LOJ175" s="15"/>
      <c r="LOK175" s="15"/>
      <c r="LOL175" s="15"/>
      <c r="LOM175" s="15"/>
      <c r="LON175" s="15"/>
      <c r="LOO175" s="15"/>
      <c r="LOP175" s="15"/>
      <c r="LOQ175" s="15"/>
      <c r="LOR175" s="15"/>
      <c r="LOS175" s="15"/>
      <c r="LOT175" s="15"/>
      <c r="LOU175" s="15"/>
      <c r="LOV175" s="15"/>
      <c r="LOW175" s="15"/>
      <c r="LOX175" s="15"/>
      <c r="LOY175" s="15"/>
      <c r="LOZ175" s="15"/>
      <c r="LPA175" s="15"/>
      <c r="LPB175" s="15"/>
      <c r="LPC175" s="15"/>
      <c r="LPD175" s="15"/>
      <c r="LPE175" s="15"/>
      <c r="LPF175" s="15"/>
      <c r="LPG175" s="15"/>
      <c r="LPH175" s="15"/>
      <c r="LPI175" s="15"/>
      <c r="LPJ175" s="15"/>
      <c r="LPK175" s="15"/>
      <c r="LPL175" s="15"/>
      <c r="LPM175" s="15"/>
      <c r="LPN175" s="15"/>
      <c r="LPO175" s="15"/>
      <c r="LPP175" s="15"/>
      <c r="LPQ175" s="15"/>
      <c r="LPR175" s="15"/>
      <c r="LPS175" s="15"/>
      <c r="LPT175" s="15"/>
      <c r="LPU175" s="15"/>
      <c r="LPV175" s="15"/>
      <c r="LPW175" s="15"/>
      <c r="LPX175" s="15"/>
      <c r="LPY175" s="15"/>
      <c r="LPZ175" s="15"/>
      <c r="LQA175" s="15"/>
      <c r="LQB175" s="15"/>
      <c r="LQC175" s="15"/>
      <c r="LQD175" s="15"/>
      <c r="LQE175" s="15"/>
      <c r="LQF175" s="15"/>
      <c r="LQG175" s="15"/>
      <c r="LQH175" s="15"/>
      <c r="LQI175" s="15"/>
      <c r="LQJ175" s="15"/>
      <c r="LQK175" s="15"/>
      <c r="LQL175" s="15"/>
      <c r="LQM175" s="15"/>
      <c r="LQN175" s="15"/>
      <c r="LQO175" s="15"/>
      <c r="LQP175" s="15"/>
      <c r="LQQ175" s="15"/>
      <c r="LQR175" s="15"/>
      <c r="LQS175" s="15"/>
      <c r="LQT175" s="15"/>
      <c r="LQU175" s="15"/>
      <c r="LQV175" s="15"/>
      <c r="LQW175" s="15"/>
      <c r="LQX175" s="15"/>
      <c r="LQY175" s="15"/>
      <c r="LQZ175" s="15"/>
      <c r="LRA175" s="15"/>
      <c r="LRB175" s="15"/>
      <c r="LRC175" s="15"/>
      <c r="LRD175" s="15"/>
      <c r="LRE175" s="15"/>
      <c r="LRF175" s="15"/>
      <c r="LRG175" s="15"/>
      <c r="LRH175" s="15"/>
      <c r="LRI175" s="15"/>
      <c r="LRJ175" s="15"/>
      <c r="LRK175" s="15"/>
      <c r="LRL175" s="15"/>
      <c r="LRM175" s="15"/>
      <c r="LRN175" s="15"/>
      <c r="LRO175" s="15"/>
      <c r="LRP175" s="15"/>
      <c r="LRQ175" s="15"/>
      <c r="LRR175" s="15"/>
      <c r="LRS175" s="15"/>
      <c r="LRT175" s="15"/>
      <c r="LRU175" s="15"/>
      <c r="LRV175" s="15"/>
      <c r="LRW175" s="15"/>
      <c r="LRX175" s="15"/>
      <c r="LRY175" s="15"/>
      <c r="LRZ175" s="15"/>
      <c r="LSA175" s="15"/>
      <c r="LSB175" s="15"/>
      <c r="LSC175" s="15"/>
      <c r="LSD175" s="15"/>
      <c r="LSE175" s="15"/>
      <c r="LSF175" s="15"/>
      <c r="LSG175" s="15"/>
      <c r="LSH175" s="15"/>
      <c r="LSI175" s="15"/>
      <c r="LSJ175" s="15"/>
      <c r="LSK175" s="15"/>
      <c r="LSL175" s="15"/>
      <c r="LSM175" s="15"/>
      <c r="LSN175" s="15"/>
      <c r="LSO175" s="15"/>
      <c r="LSP175" s="15"/>
      <c r="LSQ175" s="15"/>
      <c r="LSR175" s="15"/>
      <c r="LSS175" s="15"/>
      <c r="LST175" s="15"/>
      <c r="LSU175" s="15"/>
      <c r="LSV175" s="15"/>
      <c r="LSW175" s="15"/>
      <c r="LSX175" s="15"/>
      <c r="LSY175" s="15"/>
      <c r="LSZ175" s="15"/>
      <c r="LTA175" s="15"/>
      <c r="LTB175" s="15"/>
      <c r="LTC175" s="15"/>
      <c r="LTD175" s="15"/>
      <c r="LTE175" s="15"/>
      <c r="LTF175" s="15"/>
      <c r="LTG175" s="15"/>
      <c r="LTH175" s="15"/>
      <c r="LTI175" s="15"/>
      <c r="LTJ175" s="15"/>
      <c r="LTK175" s="15"/>
      <c r="LTL175" s="15"/>
      <c r="LTM175" s="15"/>
      <c r="LTN175" s="15"/>
      <c r="LTO175" s="15"/>
      <c r="LTP175" s="15"/>
      <c r="LTQ175" s="15"/>
      <c r="LTR175" s="15"/>
      <c r="LTS175" s="15"/>
      <c r="LTT175" s="15"/>
      <c r="LTU175" s="15"/>
      <c r="LTV175" s="15"/>
      <c r="LTW175" s="15"/>
      <c r="LTX175" s="15"/>
      <c r="LTY175" s="15"/>
      <c r="LTZ175" s="15"/>
      <c r="LUA175" s="15"/>
      <c r="LUB175" s="15"/>
      <c r="LUC175" s="15"/>
      <c r="LUD175" s="15"/>
      <c r="LUE175" s="15"/>
      <c r="LUF175" s="15"/>
      <c r="LUG175" s="15"/>
      <c r="LUH175" s="15"/>
      <c r="LUI175" s="15"/>
      <c r="LUJ175" s="15"/>
      <c r="LUK175" s="15"/>
      <c r="LUL175" s="15"/>
      <c r="LUM175" s="15"/>
      <c r="LUN175" s="15"/>
      <c r="LUO175" s="15"/>
      <c r="LUP175" s="15"/>
      <c r="LUQ175" s="15"/>
      <c r="LUR175" s="15"/>
      <c r="LUS175" s="15"/>
      <c r="LUT175" s="15"/>
      <c r="LUU175" s="15"/>
      <c r="LUV175" s="15"/>
      <c r="LUW175" s="15"/>
      <c r="LUX175" s="15"/>
      <c r="LUY175" s="15"/>
      <c r="LUZ175" s="15"/>
      <c r="LVA175" s="15"/>
      <c r="LVB175" s="15"/>
      <c r="LVC175" s="15"/>
      <c r="LVD175" s="15"/>
      <c r="LVE175" s="15"/>
      <c r="LVF175" s="15"/>
      <c r="LVG175" s="15"/>
      <c r="LVH175" s="15"/>
      <c r="LVI175" s="15"/>
      <c r="LVJ175" s="15"/>
      <c r="LVK175" s="15"/>
      <c r="LVL175" s="15"/>
      <c r="LVM175" s="15"/>
      <c r="LVN175" s="15"/>
      <c r="LVO175" s="15"/>
      <c r="LVP175" s="15"/>
      <c r="LVQ175" s="15"/>
      <c r="LVR175" s="15"/>
      <c r="LVS175" s="15"/>
      <c r="LVT175" s="15"/>
      <c r="LVU175" s="15"/>
      <c r="LVV175" s="15"/>
      <c r="LVW175" s="15"/>
      <c r="LVX175" s="15"/>
      <c r="LVY175" s="15"/>
      <c r="LVZ175" s="15"/>
      <c r="LWA175" s="15"/>
      <c r="LWB175" s="15"/>
      <c r="LWC175" s="15"/>
      <c r="LWD175" s="15"/>
      <c r="LWE175" s="15"/>
      <c r="LWF175" s="15"/>
      <c r="LWG175" s="15"/>
      <c r="LWH175" s="15"/>
      <c r="LWI175" s="15"/>
      <c r="LWJ175" s="15"/>
      <c r="LWK175" s="15"/>
      <c r="LWL175" s="15"/>
      <c r="LWM175" s="15"/>
      <c r="LWN175" s="15"/>
      <c r="LWO175" s="15"/>
      <c r="LWP175" s="15"/>
      <c r="LWQ175" s="15"/>
      <c r="LWR175" s="15"/>
      <c r="LWS175" s="15"/>
      <c r="LWT175" s="15"/>
      <c r="LWU175" s="15"/>
      <c r="LWV175" s="15"/>
      <c r="LWW175" s="15"/>
      <c r="LWX175" s="15"/>
      <c r="LWY175" s="15"/>
      <c r="LWZ175" s="15"/>
      <c r="LXA175" s="15"/>
      <c r="LXB175" s="15"/>
      <c r="LXC175" s="15"/>
      <c r="LXD175" s="15"/>
      <c r="LXE175" s="15"/>
      <c r="LXF175" s="15"/>
      <c r="LXG175" s="15"/>
      <c r="LXH175" s="15"/>
      <c r="LXI175" s="15"/>
      <c r="LXJ175" s="15"/>
      <c r="LXK175" s="15"/>
      <c r="LXL175" s="15"/>
      <c r="LXM175" s="15"/>
      <c r="LXN175" s="15"/>
      <c r="LXO175" s="15"/>
      <c r="LXP175" s="15"/>
      <c r="LXQ175" s="15"/>
      <c r="LXR175" s="15"/>
      <c r="LXS175" s="15"/>
      <c r="LXT175" s="15"/>
      <c r="LXU175" s="15"/>
      <c r="LXV175" s="15"/>
      <c r="LXW175" s="15"/>
      <c r="LXX175" s="15"/>
      <c r="LXY175" s="15"/>
      <c r="LXZ175" s="15"/>
      <c r="LYA175" s="15"/>
      <c r="LYB175" s="15"/>
      <c r="LYC175" s="15"/>
      <c r="LYD175" s="15"/>
      <c r="LYE175" s="15"/>
      <c r="LYF175" s="15"/>
      <c r="LYG175" s="15"/>
      <c r="LYH175" s="15"/>
      <c r="LYI175" s="15"/>
      <c r="LYJ175" s="15"/>
      <c r="LYK175" s="15"/>
      <c r="LYL175" s="15"/>
      <c r="LYM175" s="15"/>
      <c r="LYN175" s="15"/>
      <c r="LYO175" s="15"/>
      <c r="LYP175" s="15"/>
      <c r="LYQ175" s="15"/>
      <c r="LYR175" s="15"/>
      <c r="LYS175" s="15"/>
      <c r="LYT175" s="15"/>
      <c r="LYU175" s="15"/>
      <c r="LYV175" s="15"/>
      <c r="LYW175" s="15"/>
      <c r="LYX175" s="15"/>
      <c r="LYY175" s="15"/>
      <c r="LYZ175" s="15"/>
      <c r="LZA175" s="15"/>
      <c r="LZB175" s="15"/>
      <c r="LZC175" s="15"/>
      <c r="LZD175" s="15"/>
      <c r="LZE175" s="15"/>
      <c r="LZF175" s="15"/>
      <c r="LZG175" s="15"/>
      <c r="LZH175" s="15"/>
      <c r="LZI175" s="15"/>
      <c r="LZJ175" s="15"/>
      <c r="LZK175" s="15"/>
      <c r="LZL175" s="15"/>
      <c r="LZM175" s="15"/>
      <c r="LZN175" s="15"/>
      <c r="LZO175" s="15"/>
      <c r="LZP175" s="15"/>
      <c r="LZQ175" s="15"/>
      <c r="LZR175" s="15"/>
      <c r="LZS175" s="15"/>
      <c r="LZT175" s="15"/>
      <c r="LZU175" s="15"/>
      <c r="LZV175" s="15"/>
      <c r="LZW175" s="15"/>
      <c r="LZX175" s="15"/>
      <c r="LZY175" s="15"/>
      <c r="LZZ175" s="15"/>
      <c r="MAA175" s="15"/>
      <c r="MAB175" s="15"/>
      <c r="MAC175" s="15"/>
      <c r="MAD175" s="15"/>
      <c r="MAE175" s="15"/>
      <c r="MAF175" s="15"/>
      <c r="MAG175" s="15"/>
      <c r="MAH175" s="15"/>
      <c r="MAI175" s="15"/>
      <c r="MAJ175" s="15"/>
      <c r="MAK175" s="15"/>
      <c r="MAL175" s="15"/>
      <c r="MAM175" s="15"/>
      <c r="MAN175" s="15"/>
      <c r="MAO175" s="15"/>
      <c r="MAP175" s="15"/>
      <c r="MAQ175" s="15"/>
      <c r="MAR175" s="15"/>
      <c r="MAS175" s="15"/>
      <c r="MAT175" s="15"/>
      <c r="MAU175" s="15"/>
      <c r="MAV175" s="15"/>
      <c r="MAW175" s="15"/>
      <c r="MAX175" s="15"/>
      <c r="MAY175" s="15"/>
      <c r="MAZ175" s="15"/>
      <c r="MBA175" s="15"/>
      <c r="MBB175" s="15"/>
      <c r="MBC175" s="15"/>
      <c r="MBD175" s="15"/>
      <c r="MBE175" s="15"/>
      <c r="MBF175" s="15"/>
      <c r="MBG175" s="15"/>
      <c r="MBH175" s="15"/>
      <c r="MBI175" s="15"/>
      <c r="MBJ175" s="15"/>
      <c r="MBK175" s="15"/>
      <c r="MBL175" s="15"/>
      <c r="MBM175" s="15"/>
      <c r="MBN175" s="15"/>
      <c r="MBO175" s="15"/>
      <c r="MBP175" s="15"/>
      <c r="MBQ175" s="15"/>
      <c r="MBR175" s="15"/>
      <c r="MBS175" s="15"/>
      <c r="MBT175" s="15"/>
      <c r="MBU175" s="15"/>
      <c r="MBV175" s="15"/>
      <c r="MBW175" s="15"/>
      <c r="MBX175" s="15"/>
      <c r="MBY175" s="15"/>
      <c r="MBZ175" s="15"/>
      <c r="MCA175" s="15"/>
      <c r="MCB175" s="15"/>
      <c r="MCC175" s="15"/>
      <c r="MCD175" s="15"/>
      <c r="MCE175" s="15"/>
      <c r="MCF175" s="15"/>
      <c r="MCG175" s="15"/>
      <c r="MCH175" s="15"/>
      <c r="MCI175" s="15"/>
      <c r="MCJ175" s="15"/>
      <c r="MCK175" s="15"/>
      <c r="MCL175" s="15"/>
      <c r="MCM175" s="15"/>
      <c r="MCN175" s="15"/>
      <c r="MCO175" s="15"/>
      <c r="MCP175" s="15"/>
      <c r="MCQ175" s="15"/>
      <c r="MCR175" s="15"/>
      <c r="MCS175" s="15"/>
      <c r="MCT175" s="15"/>
      <c r="MCU175" s="15"/>
      <c r="MCV175" s="15"/>
      <c r="MCW175" s="15"/>
      <c r="MCX175" s="15"/>
      <c r="MCY175" s="15"/>
      <c r="MCZ175" s="15"/>
      <c r="MDA175" s="15"/>
      <c r="MDB175" s="15"/>
      <c r="MDC175" s="15"/>
      <c r="MDD175" s="15"/>
      <c r="MDE175" s="15"/>
      <c r="MDF175" s="15"/>
      <c r="MDG175" s="15"/>
      <c r="MDH175" s="15"/>
      <c r="MDI175" s="15"/>
      <c r="MDJ175" s="15"/>
      <c r="MDK175" s="15"/>
      <c r="MDL175" s="15"/>
      <c r="MDM175" s="15"/>
      <c r="MDN175" s="15"/>
      <c r="MDO175" s="15"/>
      <c r="MDP175" s="15"/>
      <c r="MDQ175" s="15"/>
      <c r="MDR175" s="15"/>
      <c r="MDS175" s="15"/>
      <c r="MDT175" s="15"/>
      <c r="MDU175" s="15"/>
      <c r="MDV175" s="15"/>
      <c r="MDW175" s="15"/>
      <c r="MDX175" s="15"/>
      <c r="MDY175" s="15"/>
      <c r="MDZ175" s="15"/>
      <c r="MEA175" s="15"/>
      <c r="MEB175" s="15"/>
      <c r="MEC175" s="15"/>
      <c r="MED175" s="15"/>
      <c r="MEE175" s="15"/>
      <c r="MEF175" s="15"/>
      <c r="MEG175" s="15"/>
      <c r="MEH175" s="15"/>
      <c r="MEI175" s="15"/>
      <c r="MEJ175" s="15"/>
      <c r="MEK175" s="15"/>
      <c r="MEL175" s="15"/>
      <c r="MEM175" s="15"/>
      <c r="MEN175" s="15"/>
      <c r="MEO175" s="15"/>
      <c r="MEP175" s="15"/>
      <c r="MEQ175" s="15"/>
      <c r="MER175" s="15"/>
      <c r="MES175" s="15"/>
      <c r="MET175" s="15"/>
      <c r="MEU175" s="15"/>
      <c r="MEV175" s="15"/>
      <c r="MEW175" s="15"/>
      <c r="MEX175" s="15"/>
      <c r="MEY175" s="15"/>
      <c r="MEZ175" s="15"/>
      <c r="MFA175" s="15"/>
      <c r="MFB175" s="15"/>
      <c r="MFC175" s="15"/>
      <c r="MFD175" s="15"/>
      <c r="MFE175" s="15"/>
      <c r="MFF175" s="15"/>
      <c r="MFG175" s="15"/>
      <c r="MFH175" s="15"/>
      <c r="MFI175" s="15"/>
      <c r="MFJ175" s="15"/>
      <c r="MFK175" s="15"/>
      <c r="MFL175" s="15"/>
      <c r="MFM175" s="15"/>
      <c r="MFN175" s="15"/>
      <c r="MFO175" s="15"/>
      <c r="MFP175" s="15"/>
      <c r="MFQ175" s="15"/>
      <c r="MFR175" s="15"/>
      <c r="MFS175" s="15"/>
      <c r="MFT175" s="15"/>
      <c r="MFU175" s="15"/>
      <c r="MFV175" s="15"/>
      <c r="MFW175" s="15"/>
      <c r="MFX175" s="15"/>
      <c r="MFY175" s="15"/>
      <c r="MFZ175" s="15"/>
      <c r="MGA175" s="15"/>
      <c r="MGB175" s="15"/>
      <c r="MGC175" s="15"/>
      <c r="MGD175" s="15"/>
      <c r="MGE175" s="15"/>
      <c r="MGF175" s="15"/>
      <c r="MGG175" s="15"/>
      <c r="MGH175" s="15"/>
      <c r="MGI175" s="15"/>
      <c r="MGJ175" s="15"/>
      <c r="MGK175" s="15"/>
      <c r="MGL175" s="15"/>
      <c r="MGM175" s="15"/>
      <c r="MGN175" s="15"/>
      <c r="MGO175" s="15"/>
      <c r="MGP175" s="15"/>
      <c r="MGQ175" s="15"/>
      <c r="MGR175" s="15"/>
      <c r="MGS175" s="15"/>
      <c r="MGT175" s="15"/>
      <c r="MGU175" s="15"/>
      <c r="MGV175" s="15"/>
      <c r="MGW175" s="15"/>
      <c r="MGX175" s="15"/>
      <c r="MGY175" s="15"/>
      <c r="MGZ175" s="15"/>
      <c r="MHA175" s="15"/>
      <c r="MHB175" s="15"/>
      <c r="MHC175" s="15"/>
      <c r="MHD175" s="15"/>
      <c r="MHE175" s="15"/>
      <c r="MHF175" s="15"/>
      <c r="MHG175" s="15"/>
      <c r="MHH175" s="15"/>
      <c r="MHI175" s="15"/>
      <c r="MHJ175" s="15"/>
      <c r="MHK175" s="15"/>
      <c r="MHL175" s="15"/>
      <c r="MHM175" s="15"/>
      <c r="MHN175" s="15"/>
      <c r="MHO175" s="15"/>
      <c r="MHP175" s="15"/>
      <c r="MHQ175" s="15"/>
      <c r="MHR175" s="15"/>
      <c r="MHS175" s="15"/>
      <c r="MHT175" s="15"/>
      <c r="MHU175" s="15"/>
      <c r="MHV175" s="15"/>
      <c r="MHW175" s="15"/>
      <c r="MHX175" s="15"/>
      <c r="MHY175" s="15"/>
      <c r="MHZ175" s="15"/>
      <c r="MIA175" s="15"/>
      <c r="MIB175" s="15"/>
      <c r="MIC175" s="15"/>
      <c r="MID175" s="15"/>
      <c r="MIE175" s="15"/>
      <c r="MIF175" s="15"/>
      <c r="MIG175" s="15"/>
      <c r="MIH175" s="15"/>
      <c r="MII175" s="15"/>
      <c r="MIJ175" s="15"/>
      <c r="MIK175" s="15"/>
      <c r="MIL175" s="15"/>
      <c r="MIM175" s="15"/>
      <c r="MIN175" s="15"/>
      <c r="MIO175" s="15"/>
      <c r="MIP175" s="15"/>
      <c r="MIQ175" s="15"/>
      <c r="MIR175" s="15"/>
      <c r="MIS175" s="15"/>
      <c r="MIT175" s="15"/>
      <c r="MIU175" s="15"/>
      <c r="MIV175" s="15"/>
      <c r="MIW175" s="15"/>
      <c r="MIX175" s="15"/>
      <c r="MIY175" s="15"/>
      <c r="MIZ175" s="15"/>
      <c r="MJA175" s="15"/>
      <c r="MJB175" s="15"/>
      <c r="MJC175" s="15"/>
      <c r="MJD175" s="15"/>
      <c r="MJE175" s="15"/>
      <c r="MJF175" s="15"/>
      <c r="MJG175" s="15"/>
      <c r="MJH175" s="15"/>
      <c r="MJI175" s="15"/>
      <c r="MJJ175" s="15"/>
      <c r="MJK175" s="15"/>
      <c r="MJL175" s="15"/>
      <c r="MJM175" s="15"/>
      <c r="MJN175" s="15"/>
      <c r="MJO175" s="15"/>
      <c r="MJP175" s="15"/>
      <c r="MJQ175" s="15"/>
      <c r="MJR175" s="15"/>
      <c r="MJS175" s="15"/>
      <c r="MJT175" s="15"/>
      <c r="MJU175" s="15"/>
      <c r="MJV175" s="15"/>
      <c r="MJW175" s="15"/>
      <c r="MJX175" s="15"/>
      <c r="MJY175" s="15"/>
      <c r="MJZ175" s="15"/>
      <c r="MKA175" s="15"/>
      <c r="MKB175" s="15"/>
      <c r="MKC175" s="15"/>
      <c r="MKD175" s="15"/>
      <c r="MKE175" s="15"/>
      <c r="MKF175" s="15"/>
      <c r="MKG175" s="15"/>
      <c r="MKH175" s="15"/>
      <c r="MKI175" s="15"/>
      <c r="MKJ175" s="15"/>
      <c r="MKK175" s="15"/>
      <c r="MKL175" s="15"/>
      <c r="MKM175" s="15"/>
      <c r="MKN175" s="15"/>
      <c r="MKO175" s="15"/>
      <c r="MKP175" s="15"/>
      <c r="MKQ175" s="15"/>
      <c r="MKR175" s="15"/>
      <c r="MKS175" s="15"/>
      <c r="MKT175" s="15"/>
      <c r="MKU175" s="15"/>
      <c r="MKV175" s="15"/>
      <c r="MKW175" s="15"/>
      <c r="MKX175" s="15"/>
      <c r="MKY175" s="15"/>
      <c r="MKZ175" s="15"/>
      <c r="MLA175" s="15"/>
      <c r="MLB175" s="15"/>
      <c r="MLC175" s="15"/>
      <c r="MLD175" s="15"/>
      <c r="MLE175" s="15"/>
      <c r="MLF175" s="15"/>
      <c r="MLG175" s="15"/>
      <c r="MLH175" s="15"/>
      <c r="MLI175" s="15"/>
      <c r="MLJ175" s="15"/>
      <c r="MLK175" s="15"/>
      <c r="MLL175" s="15"/>
      <c r="MLM175" s="15"/>
      <c r="MLN175" s="15"/>
      <c r="MLO175" s="15"/>
      <c r="MLP175" s="15"/>
      <c r="MLQ175" s="15"/>
      <c r="MLR175" s="15"/>
      <c r="MLS175" s="15"/>
      <c r="MLT175" s="15"/>
      <c r="MLU175" s="15"/>
      <c r="MLV175" s="15"/>
      <c r="MLW175" s="15"/>
      <c r="MLX175" s="15"/>
      <c r="MLY175" s="15"/>
      <c r="MLZ175" s="15"/>
      <c r="MMA175" s="15"/>
      <c r="MMB175" s="15"/>
      <c r="MMC175" s="15"/>
      <c r="MMD175" s="15"/>
      <c r="MME175" s="15"/>
      <c r="MMF175" s="15"/>
      <c r="MMG175" s="15"/>
      <c r="MMH175" s="15"/>
      <c r="MMI175" s="15"/>
      <c r="MMJ175" s="15"/>
      <c r="MMK175" s="15"/>
      <c r="MML175" s="15"/>
      <c r="MMM175" s="15"/>
      <c r="MMN175" s="15"/>
      <c r="MMO175" s="15"/>
      <c r="MMP175" s="15"/>
      <c r="MMQ175" s="15"/>
      <c r="MMR175" s="15"/>
      <c r="MMS175" s="15"/>
      <c r="MMT175" s="15"/>
      <c r="MMU175" s="15"/>
      <c r="MMV175" s="15"/>
      <c r="MMW175" s="15"/>
      <c r="MMX175" s="15"/>
      <c r="MMY175" s="15"/>
      <c r="MMZ175" s="15"/>
      <c r="MNA175" s="15"/>
      <c r="MNB175" s="15"/>
      <c r="MNC175" s="15"/>
      <c r="MND175" s="15"/>
      <c r="MNE175" s="15"/>
      <c r="MNF175" s="15"/>
      <c r="MNG175" s="15"/>
      <c r="MNH175" s="15"/>
      <c r="MNI175" s="15"/>
      <c r="MNJ175" s="15"/>
      <c r="MNK175" s="15"/>
      <c r="MNL175" s="15"/>
      <c r="MNM175" s="15"/>
      <c r="MNN175" s="15"/>
      <c r="MNO175" s="15"/>
      <c r="MNP175" s="15"/>
      <c r="MNQ175" s="15"/>
      <c r="MNR175" s="15"/>
      <c r="MNS175" s="15"/>
      <c r="MNT175" s="15"/>
      <c r="MNU175" s="15"/>
      <c r="MNV175" s="15"/>
      <c r="MNW175" s="15"/>
      <c r="MNX175" s="15"/>
      <c r="MNY175" s="15"/>
      <c r="MNZ175" s="15"/>
      <c r="MOA175" s="15"/>
      <c r="MOB175" s="15"/>
      <c r="MOC175" s="15"/>
      <c r="MOD175" s="15"/>
      <c r="MOE175" s="15"/>
      <c r="MOF175" s="15"/>
      <c r="MOG175" s="15"/>
      <c r="MOH175" s="15"/>
      <c r="MOI175" s="15"/>
      <c r="MOJ175" s="15"/>
      <c r="MOK175" s="15"/>
      <c r="MOL175" s="15"/>
      <c r="MOM175" s="15"/>
      <c r="MON175" s="15"/>
      <c r="MOO175" s="15"/>
      <c r="MOP175" s="15"/>
      <c r="MOQ175" s="15"/>
      <c r="MOR175" s="15"/>
      <c r="MOS175" s="15"/>
      <c r="MOT175" s="15"/>
      <c r="MOU175" s="15"/>
      <c r="MOV175" s="15"/>
      <c r="MOW175" s="15"/>
      <c r="MOX175" s="15"/>
      <c r="MOY175" s="15"/>
      <c r="MOZ175" s="15"/>
      <c r="MPA175" s="15"/>
      <c r="MPB175" s="15"/>
      <c r="MPC175" s="15"/>
      <c r="MPD175" s="15"/>
      <c r="MPE175" s="15"/>
      <c r="MPF175" s="15"/>
      <c r="MPG175" s="15"/>
      <c r="MPH175" s="15"/>
      <c r="MPI175" s="15"/>
      <c r="MPJ175" s="15"/>
      <c r="MPK175" s="15"/>
      <c r="MPL175" s="15"/>
      <c r="MPM175" s="15"/>
      <c r="MPN175" s="15"/>
      <c r="MPO175" s="15"/>
      <c r="MPP175" s="15"/>
      <c r="MPQ175" s="15"/>
      <c r="MPR175" s="15"/>
      <c r="MPS175" s="15"/>
      <c r="MPT175" s="15"/>
      <c r="MPU175" s="15"/>
      <c r="MPV175" s="15"/>
      <c r="MPW175" s="15"/>
      <c r="MPX175" s="15"/>
      <c r="MPY175" s="15"/>
      <c r="MPZ175" s="15"/>
      <c r="MQA175" s="15"/>
      <c r="MQB175" s="15"/>
      <c r="MQC175" s="15"/>
      <c r="MQD175" s="15"/>
      <c r="MQE175" s="15"/>
      <c r="MQF175" s="15"/>
      <c r="MQG175" s="15"/>
      <c r="MQH175" s="15"/>
      <c r="MQI175" s="15"/>
      <c r="MQJ175" s="15"/>
      <c r="MQK175" s="15"/>
      <c r="MQL175" s="15"/>
      <c r="MQM175" s="15"/>
      <c r="MQN175" s="15"/>
      <c r="MQO175" s="15"/>
      <c r="MQP175" s="15"/>
      <c r="MQQ175" s="15"/>
      <c r="MQR175" s="15"/>
      <c r="MQS175" s="15"/>
      <c r="MQT175" s="15"/>
      <c r="MQU175" s="15"/>
      <c r="MQV175" s="15"/>
      <c r="MQW175" s="15"/>
      <c r="MQX175" s="15"/>
      <c r="MQY175" s="15"/>
      <c r="MQZ175" s="15"/>
      <c r="MRA175" s="15"/>
      <c r="MRB175" s="15"/>
      <c r="MRC175" s="15"/>
      <c r="MRD175" s="15"/>
      <c r="MRE175" s="15"/>
      <c r="MRF175" s="15"/>
      <c r="MRG175" s="15"/>
      <c r="MRH175" s="15"/>
      <c r="MRI175" s="15"/>
      <c r="MRJ175" s="15"/>
      <c r="MRK175" s="15"/>
      <c r="MRL175" s="15"/>
      <c r="MRM175" s="15"/>
      <c r="MRN175" s="15"/>
      <c r="MRO175" s="15"/>
      <c r="MRP175" s="15"/>
      <c r="MRQ175" s="15"/>
      <c r="MRR175" s="15"/>
      <c r="MRS175" s="15"/>
      <c r="MRT175" s="15"/>
      <c r="MRU175" s="15"/>
      <c r="MRV175" s="15"/>
      <c r="MRW175" s="15"/>
      <c r="MRX175" s="15"/>
      <c r="MRY175" s="15"/>
      <c r="MRZ175" s="15"/>
      <c r="MSA175" s="15"/>
      <c r="MSB175" s="15"/>
      <c r="MSC175" s="15"/>
      <c r="MSD175" s="15"/>
      <c r="MSE175" s="15"/>
      <c r="MSF175" s="15"/>
      <c r="MSG175" s="15"/>
      <c r="MSH175" s="15"/>
      <c r="MSI175" s="15"/>
      <c r="MSJ175" s="15"/>
      <c r="MSK175" s="15"/>
      <c r="MSL175" s="15"/>
      <c r="MSM175" s="15"/>
      <c r="MSN175" s="15"/>
      <c r="MSO175" s="15"/>
      <c r="MSP175" s="15"/>
      <c r="MSQ175" s="15"/>
      <c r="MSR175" s="15"/>
      <c r="MSS175" s="15"/>
      <c r="MST175" s="15"/>
      <c r="MSU175" s="15"/>
      <c r="MSV175" s="15"/>
      <c r="MSW175" s="15"/>
      <c r="MSX175" s="15"/>
      <c r="MSY175" s="15"/>
      <c r="MSZ175" s="15"/>
      <c r="MTA175" s="15"/>
      <c r="MTB175" s="15"/>
      <c r="MTC175" s="15"/>
      <c r="MTD175" s="15"/>
      <c r="MTE175" s="15"/>
      <c r="MTF175" s="15"/>
      <c r="MTG175" s="15"/>
      <c r="MTH175" s="15"/>
      <c r="MTI175" s="15"/>
      <c r="MTJ175" s="15"/>
      <c r="MTK175" s="15"/>
      <c r="MTL175" s="15"/>
      <c r="MTM175" s="15"/>
      <c r="MTN175" s="15"/>
      <c r="MTO175" s="15"/>
      <c r="MTP175" s="15"/>
      <c r="MTQ175" s="15"/>
      <c r="MTR175" s="15"/>
      <c r="MTS175" s="15"/>
      <c r="MTT175" s="15"/>
      <c r="MTU175" s="15"/>
      <c r="MTV175" s="15"/>
      <c r="MTW175" s="15"/>
      <c r="MTX175" s="15"/>
      <c r="MTY175" s="15"/>
      <c r="MTZ175" s="15"/>
      <c r="MUA175" s="15"/>
      <c r="MUB175" s="15"/>
      <c r="MUC175" s="15"/>
      <c r="MUD175" s="15"/>
      <c r="MUE175" s="15"/>
      <c r="MUF175" s="15"/>
      <c r="MUG175" s="15"/>
      <c r="MUH175" s="15"/>
      <c r="MUI175" s="15"/>
      <c r="MUJ175" s="15"/>
      <c r="MUK175" s="15"/>
      <c r="MUL175" s="15"/>
      <c r="MUM175" s="15"/>
      <c r="MUN175" s="15"/>
      <c r="MUO175" s="15"/>
      <c r="MUP175" s="15"/>
      <c r="MUQ175" s="15"/>
      <c r="MUR175" s="15"/>
      <c r="MUS175" s="15"/>
      <c r="MUT175" s="15"/>
      <c r="MUU175" s="15"/>
      <c r="MUV175" s="15"/>
      <c r="MUW175" s="15"/>
      <c r="MUX175" s="15"/>
      <c r="MUY175" s="15"/>
      <c r="MUZ175" s="15"/>
      <c r="MVA175" s="15"/>
      <c r="MVB175" s="15"/>
      <c r="MVC175" s="15"/>
      <c r="MVD175" s="15"/>
      <c r="MVE175" s="15"/>
      <c r="MVF175" s="15"/>
      <c r="MVG175" s="15"/>
      <c r="MVH175" s="15"/>
      <c r="MVI175" s="15"/>
      <c r="MVJ175" s="15"/>
      <c r="MVK175" s="15"/>
      <c r="MVL175" s="15"/>
      <c r="MVM175" s="15"/>
      <c r="MVN175" s="15"/>
      <c r="MVO175" s="15"/>
      <c r="MVP175" s="15"/>
      <c r="MVQ175" s="15"/>
      <c r="MVR175" s="15"/>
      <c r="MVS175" s="15"/>
      <c r="MVT175" s="15"/>
      <c r="MVU175" s="15"/>
      <c r="MVV175" s="15"/>
      <c r="MVW175" s="15"/>
      <c r="MVX175" s="15"/>
      <c r="MVY175" s="15"/>
      <c r="MVZ175" s="15"/>
      <c r="MWA175" s="15"/>
      <c r="MWB175" s="15"/>
      <c r="MWC175" s="15"/>
      <c r="MWD175" s="15"/>
      <c r="MWE175" s="15"/>
      <c r="MWF175" s="15"/>
      <c r="MWG175" s="15"/>
      <c r="MWH175" s="15"/>
      <c r="MWI175" s="15"/>
      <c r="MWJ175" s="15"/>
      <c r="MWK175" s="15"/>
      <c r="MWL175" s="15"/>
      <c r="MWM175" s="15"/>
      <c r="MWN175" s="15"/>
      <c r="MWO175" s="15"/>
      <c r="MWP175" s="15"/>
      <c r="MWQ175" s="15"/>
      <c r="MWR175" s="15"/>
      <c r="MWS175" s="15"/>
      <c r="MWT175" s="15"/>
      <c r="MWU175" s="15"/>
      <c r="MWV175" s="15"/>
      <c r="MWW175" s="15"/>
      <c r="MWX175" s="15"/>
      <c r="MWY175" s="15"/>
      <c r="MWZ175" s="15"/>
      <c r="MXA175" s="15"/>
      <c r="MXB175" s="15"/>
      <c r="MXC175" s="15"/>
      <c r="MXD175" s="15"/>
      <c r="MXE175" s="15"/>
      <c r="MXF175" s="15"/>
      <c r="MXG175" s="15"/>
      <c r="MXH175" s="15"/>
      <c r="MXI175" s="15"/>
      <c r="MXJ175" s="15"/>
      <c r="MXK175" s="15"/>
      <c r="MXL175" s="15"/>
      <c r="MXM175" s="15"/>
      <c r="MXN175" s="15"/>
      <c r="MXO175" s="15"/>
      <c r="MXP175" s="15"/>
      <c r="MXQ175" s="15"/>
      <c r="MXR175" s="15"/>
      <c r="MXS175" s="15"/>
      <c r="MXT175" s="15"/>
      <c r="MXU175" s="15"/>
      <c r="MXV175" s="15"/>
      <c r="MXW175" s="15"/>
      <c r="MXX175" s="15"/>
      <c r="MXY175" s="15"/>
      <c r="MXZ175" s="15"/>
      <c r="MYA175" s="15"/>
      <c r="MYB175" s="15"/>
      <c r="MYC175" s="15"/>
      <c r="MYD175" s="15"/>
      <c r="MYE175" s="15"/>
      <c r="MYF175" s="15"/>
      <c r="MYG175" s="15"/>
      <c r="MYH175" s="15"/>
      <c r="MYI175" s="15"/>
      <c r="MYJ175" s="15"/>
      <c r="MYK175" s="15"/>
      <c r="MYL175" s="15"/>
      <c r="MYM175" s="15"/>
      <c r="MYN175" s="15"/>
      <c r="MYO175" s="15"/>
      <c r="MYP175" s="15"/>
      <c r="MYQ175" s="15"/>
      <c r="MYR175" s="15"/>
      <c r="MYS175" s="15"/>
      <c r="MYT175" s="15"/>
      <c r="MYU175" s="15"/>
      <c r="MYV175" s="15"/>
      <c r="MYW175" s="15"/>
      <c r="MYX175" s="15"/>
      <c r="MYY175" s="15"/>
      <c r="MYZ175" s="15"/>
      <c r="MZA175" s="15"/>
      <c r="MZB175" s="15"/>
      <c r="MZC175" s="15"/>
      <c r="MZD175" s="15"/>
      <c r="MZE175" s="15"/>
      <c r="MZF175" s="15"/>
      <c r="MZG175" s="15"/>
      <c r="MZH175" s="15"/>
      <c r="MZI175" s="15"/>
      <c r="MZJ175" s="15"/>
      <c r="MZK175" s="15"/>
      <c r="MZL175" s="15"/>
      <c r="MZM175" s="15"/>
      <c r="MZN175" s="15"/>
      <c r="MZO175" s="15"/>
      <c r="MZP175" s="15"/>
      <c r="MZQ175" s="15"/>
      <c r="MZR175" s="15"/>
      <c r="MZS175" s="15"/>
      <c r="MZT175" s="15"/>
      <c r="MZU175" s="15"/>
      <c r="MZV175" s="15"/>
      <c r="MZW175" s="15"/>
      <c r="MZX175" s="15"/>
      <c r="MZY175" s="15"/>
      <c r="MZZ175" s="15"/>
      <c r="NAA175" s="15"/>
      <c r="NAB175" s="15"/>
      <c r="NAC175" s="15"/>
      <c r="NAD175" s="15"/>
      <c r="NAE175" s="15"/>
      <c r="NAF175" s="15"/>
      <c r="NAG175" s="15"/>
      <c r="NAH175" s="15"/>
      <c r="NAI175" s="15"/>
      <c r="NAJ175" s="15"/>
      <c r="NAK175" s="15"/>
      <c r="NAL175" s="15"/>
      <c r="NAM175" s="15"/>
      <c r="NAN175" s="15"/>
      <c r="NAO175" s="15"/>
      <c r="NAP175" s="15"/>
      <c r="NAQ175" s="15"/>
      <c r="NAR175" s="15"/>
      <c r="NAS175" s="15"/>
      <c r="NAT175" s="15"/>
      <c r="NAU175" s="15"/>
      <c r="NAV175" s="15"/>
      <c r="NAW175" s="15"/>
      <c r="NAX175" s="15"/>
      <c r="NAY175" s="15"/>
      <c r="NAZ175" s="15"/>
      <c r="NBA175" s="15"/>
      <c r="NBB175" s="15"/>
      <c r="NBC175" s="15"/>
      <c r="NBD175" s="15"/>
      <c r="NBE175" s="15"/>
      <c r="NBF175" s="15"/>
      <c r="NBG175" s="15"/>
      <c r="NBH175" s="15"/>
      <c r="NBI175" s="15"/>
      <c r="NBJ175" s="15"/>
      <c r="NBK175" s="15"/>
      <c r="NBL175" s="15"/>
      <c r="NBM175" s="15"/>
      <c r="NBN175" s="15"/>
      <c r="NBO175" s="15"/>
      <c r="NBP175" s="15"/>
      <c r="NBQ175" s="15"/>
      <c r="NBR175" s="15"/>
      <c r="NBS175" s="15"/>
      <c r="NBT175" s="15"/>
      <c r="NBU175" s="15"/>
      <c r="NBV175" s="15"/>
      <c r="NBW175" s="15"/>
      <c r="NBX175" s="15"/>
      <c r="NBY175" s="15"/>
      <c r="NBZ175" s="15"/>
      <c r="NCA175" s="15"/>
      <c r="NCB175" s="15"/>
      <c r="NCC175" s="15"/>
      <c r="NCD175" s="15"/>
      <c r="NCE175" s="15"/>
      <c r="NCF175" s="15"/>
      <c r="NCG175" s="15"/>
      <c r="NCH175" s="15"/>
      <c r="NCI175" s="15"/>
      <c r="NCJ175" s="15"/>
      <c r="NCK175" s="15"/>
      <c r="NCL175" s="15"/>
      <c r="NCM175" s="15"/>
      <c r="NCN175" s="15"/>
      <c r="NCO175" s="15"/>
      <c r="NCP175" s="15"/>
      <c r="NCQ175" s="15"/>
      <c r="NCR175" s="15"/>
      <c r="NCS175" s="15"/>
      <c r="NCT175" s="15"/>
      <c r="NCU175" s="15"/>
      <c r="NCV175" s="15"/>
      <c r="NCW175" s="15"/>
      <c r="NCX175" s="15"/>
      <c r="NCY175" s="15"/>
      <c r="NCZ175" s="15"/>
      <c r="NDA175" s="15"/>
      <c r="NDB175" s="15"/>
      <c r="NDC175" s="15"/>
      <c r="NDD175" s="15"/>
      <c r="NDE175" s="15"/>
      <c r="NDF175" s="15"/>
      <c r="NDG175" s="15"/>
      <c r="NDH175" s="15"/>
      <c r="NDI175" s="15"/>
      <c r="NDJ175" s="15"/>
      <c r="NDK175" s="15"/>
      <c r="NDL175" s="15"/>
      <c r="NDM175" s="15"/>
      <c r="NDN175" s="15"/>
      <c r="NDO175" s="15"/>
      <c r="NDP175" s="15"/>
      <c r="NDQ175" s="15"/>
      <c r="NDR175" s="15"/>
      <c r="NDS175" s="15"/>
      <c r="NDT175" s="15"/>
      <c r="NDU175" s="15"/>
      <c r="NDV175" s="15"/>
      <c r="NDW175" s="15"/>
      <c r="NDX175" s="15"/>
      <c r="NDY175" s="15"/>
      <c r="NDZ175" s="15"/>
      <c r="NEA175" s="15"/>
      <c r="NEB175" s="15"/>
      <c r="NEC175" s="15"/>
      <c r="NED175" s="15"/>
      <c r="NEE175" s="15"/>
      <c r="NEF175" s="15"/>
      <c r="NEG175" s="15"/>
      <c r="NEH175" s="15"/>
      <c r="NEI175" s="15"/>
      <c r="NEJ175" s="15"/>
      <c r="NEK175" s="15"/>
      <c r="NEL175" s="15"/>
      <c r="NEM175" s="15"/>
      <c r="NEN175" s="15"/>
      <c r="NEO175" s="15"/>
      <c r="NEP175" s="15"/>
      <c r="NEQ175" s="15"/>
      <c r="NER175" s="15"/>
      <c r="NES175" s="15"/>
      <c r="NET175" s="15"/>
      <c r="NEU175" s="15"/>
      <c r="NEV175" s="15"/>
      <c r="NEW175" s="15"/>
      <c r="NEX175" s="15"/>
      <c r="NEY175" s="15"/>
      <c r="NEZ175" s="15"/>
      <c r="NFA175" s="15"/>
      <c r="NFB175" s="15"/>
      <c r="NFC175" s="15"/>
      <c r="NFD175" s="15"/>
      <c r="NFE175" s="15"/>
      <c r="NFF175" s="15"/>
      <c r="NFG175" s="15"/>
      <c r="NFH175" s="15"/>
      <c r="NFI175" s="15"/>
      <c r="NFJ175" s="15"/>
      <c r="NFK175" s="15"/>
      <c r="NFL175" s="15"/>
      <c r="NFM175" s="15"/>
      <c r="NFN175" s="15"/>
      <c r="NFO175" s="15"/>
      <c r="NFP175" s="15"/>
      <c r="NFQ175" s="15"/>
      <c r="NFR175" s="15"/>
      <c r="NFS175" s="15"/>
      <c r="NFT175" s="15"/>
      <c r="NFU175" s="15"/>
      <c r="NFV175" s="15"/>
      <c r="NFW175" s="15"/>
      <c r="NFX175" s="15"/>
      <c r="NFY175" s="15"/>
      <c r="NFZ175" s="15"/>
      <c r="NGA175" s="15"/>
      <c r="NGB175" s="15"/>
      <c r="NGC175" s="15"/>
      <c r="NGD175" s="15"/>
      <c r="NGE175" s="15"/>
      <c r="NGF175" s="15"/>
      <c r="NGG175" s="15"/>
      <c r="NGH175" s="15"/>
      <c r="NGI175" s="15"/>
      <c r="NGJ175" s="15"/>
      <c r="NGK175" s="15"/>
      <c r="NGL175" s="15"/>
      <c r="NGM175" s="15"/>
      <c r="NGN175" s="15"/>
      <c r="NGO175" s="15"/>
      <c r="NGP175" s="15"/>
      <c r="NGQ175" s="15"/>
      <c r="NGR175" s="15"/>
      <c r="NGS175" s="15"/>
      <c r="NGT175" s="15"/>
      <c r="NGU175" s="15"/>
      <c r="NGV175" s="15"/>
      <c r="NGW175" s="15"/>
      <c r="NGX175" s="15"/>
      <c r="NGY175" s="15"/>
      <c r="NGZ175" s="15"/>
      <c r="NHA175" s="15"/>
      <c r="NHB175" s="15"/>
      <c r="NHC175" s="15"/>
      <c r="NHD175" s="15"/>
      <c r="NHE175" s="15"/>
      <c r="NHF175" s="15"/>
      <c r="NHG175" s="15"/>
      <c r="NHH175" s="15"/>
      <c r="NHI175" s="15"/>
      <c r="NHJ175" s="15"/>
      <c r="NHK175" s="15"/>
      <c r="NHL175" s="15"/>
      <c r="NHM175" s="15"/>
      <c r="NHN175" s="15"/>
      <c r="NHO175" s="15"/>
      <c r="NHP175" s="15"/>
      <c r="NHQ175" s="15"/>
      <c r="NHR175" s="15"/>
      <c r="NHS175" s="15"/>
      <c r="NHT175" s="15"/>
      <c r="NHU175" s="15"/>
      <c r="NHV175" s="15"/>
      <c r="NHW175" s="15"/>
      <c r="NHX175" s="15"/>
      <c r="NHY175" s="15"/>
      <c r="NHZ175" s="15"/>
      <c r="NIA175" s="15"/>
      <c r="NIB175" s="15"/>
      <c r="NIC175" s="15"/>
      <c r="NID175" s="15"/>
      <c r="NIE175" s="15"/>
      <c r="NIF175" s="15"/>
      <c r="NIG175" s="15"/>
      <c r="NIH175" s="15"/>
      <c r="NII175" s="15"/>
      <c r="NIJ175" s="15"/>
      <c r="NIK175" s="15"/>
      <c r="NIL175" s="15"/>
      <c r="NIM175" s="15"/>
      <c r="NIN175" s="15"/>
      <c r="NIO175" s="15"/>
      <c r="NIP175" s="15"/>
      <c r="NIQ175" s="15"/>
      <c r="NIR175" s="15"/>
      <c r="NIS175" s="15"/>
      <c r="NIT175" s="15"/>
      <c r="NIU175" s="15"/>
      <c r="NIV175" s="15"/>
      <c r="NIW175" s="15"/>
      <c r="NIX175" s="15"/>
      <c r="NIY175" s="15"/>
      <c r="NIZ175" s="15"/>
      <c r="NJA175" s="15"/>
      <c r="NJB175" s="15"/>
      <c r="NJC175" s="15"/>
      <c r="NJD175" s="15"/>
      <c r="NJE175" s="15"/>
      <c r="NJF175" s="15"/>
      <c r="NJG175" s="15"/>
      <c r="NJH175" s="15"/>
      <c r="NJI175" s="15"/>
      <c r="NJJ175" s="15"/>
      <c r="NJK175" s="15"/>
      <c r="NJL175" s="15"/>
      <c r="NJM175" s="15"/>
      <c r="NJN175" s="15"/>
      <c r="NJO175" s="15"/>
      <c r="NJP175" s="15"/>
      <c r="NJQ175" s="15"/>
      <c r="NJR175" s="15"/>
      <c r="NJS175" s="15"/>
      <c r="NJT175" s="15"/>
      <c r="NJU175" s="15"/>
      <c r="NJV175" s="15"/>
      <c r="NJW175" s="15"/>
      <c r="NJX175" s="15"/>
      <c r="NJY175" s="15"/>
      <c r="NJZ175" s="15"/>
      <c r="NKA175" s="15"/>
      <c r="NKB175" s="15"/>
      <c r="NKC175" s="15"/>
      <c r="NKD175" s="15"/>
      <c r="NKE175" s="15"/>
      <c r="NKF175" s="15"/>
      <c r="NKG175" s="15"/>
      <c r="NKH175" s="15"/>
      <c r="NKI175" s="15"/>
      <c r="NKJ175" s="15"/>
      <c r="NKK175" s="15"/>
      <c r="NKL175" s="15"/>
      <c r="NKM175" s="15"/>
      <c r="NKN175" s="15"/>
      <c r="NKO175" s="15"/>
      <c r="NKP175" s="15"/>
      <c r="NKQ175" s="15"/>
      <c r="NKR175" s="15"/>
      <c r="NKS175" s="15"/>
      <c r="NKT175" s="15"/>
      <c r="NKU175" s="15"/>
      <c r="NKV175" s="15"/>
      <c r="NKW175" s="15"/>
      <c r="NKX175" s="15"/>
      <c r="NKY175" s="15"/>
      <c r="NKZ175" s="15"/>
      <c r="NLA175" s="15"/>
      <c r="NLB175" s="15"/>
      <c r="NLC175" s="15"/>
      <c r="NLD175" s="15"/>
      <c r="NLE175" s="15"/>
      <c r="NLF175" s="15"/>
      <c r="NLG175" s="15"/>
      <c r="NLH175" s="15"/>
      <c r="NLI175" s="15"/>
      <c r="NLJ175" s="15"/>
      <c r="NLK175" s="15"/>
      <c r="NLL175" s="15"/>
      <c r="NLM175" s="15"/>
      <c r="NLN175" s="15"/>
      <c r="NLO175" s="15"/>
      <c r="NLP175" s="15"/>
      <c r="NLQ175" s="15"/>
      <c r="NLR175" s="15"/>
      <c r="NLS175" s="15"/>
      <c r="NLT175" s="15"/>
      <c r="NLU175" s="15"/>
      <c r="NLV175" s="15"/>
      <c r="NLW175" s="15"/>
      <c r="NLX175" s="15"/>
      <c r="NLY175" s="15"/>
      <c r="NLZ175" s="15"/>
      <c r="NMA175" s="15"/>
      <c r="NMB175" s="15"/>
      <c r="NMC175" s="15"/>
      <c r="NMD175" s="15"/>
      <c r="NME175" s="15"/>
      <c r="NMF175" s="15"/>
      <c r="NMG175" s="15"/>
      <c r="NMH175" s="15"/>
      <c r="NMI175" s="15"/>
      <c r="NMJ175" s="15"/>
      <c r="NMK175" s="15"/>
      <c r="NML175" s="15"/>
      <c r="NMM175" s="15"/>
      <c r="NMN175" s="15"/>
      <c r="NMO175" s="15"/>
      <c r="NMP175" s="15"/>
      <c r="NMQ175" s="15"/>
      <c r="NMR175" s="15"/>
      <c r="NMS175" s="15"/>
      <c r="NMT175" s="15"/>
      <c r="NMU175" s="15"/>
      <c r="NMV175" s="15"/>
      <c r="NMW175" s="15"/>
      <c r="NMX175" s="15"/>
      <c r="NMY175" s="15"/>
      <c r="NMZ175" s="15"/>
      <c r="NNA175" s="15"/>
      <c r="NNB175" s="15"/>
      <c r="NNC175" s="15"/>
      <c r="NND175" s="15"/>
      <c r="NNE175" s="15"/>
      <c r="NNF175" s="15"/>
      <c r="NNG175" s="15"/>
      <c r="NNH175" s="15"/>
      <c r="NNI175" s="15"/>
      <c r="NNJ175" s="15"/>
      <c r="NNK175" s="15"/>
      <c r="NNL175" s="15"/>
      <c r="NNM175" s="15"/>
      <c r="NNN175" s="15"/>
      <c r="NNO175" s="15"/>
      <c r="NNP175" s="15"/>
      <c r="NNQ175" s="15"/>
      <c r="NNR175" s="15"/>
      <c r="NNS175" s="15"/>
      <c r="NNT175" s="15"/>
      <c r="NNU175" s="15"/>
      <c r="NNV175" s="15"/>
      <c r="NNW175" s="15"/>
      <c r="NNX175" s="15"/>
      <c r="NNY175" s="15"/>
      <c r="NNZ175" s="15"/>
      <c r="NOA175" s="15"/>
      <c r="NOB175" s="15"/>
      <c r="NOC175" s="15"/>
      <c r="NOD175" s="15"/>
      <c r="NOE175" s="15"/>
      <c r="NOF175" s="15"/>
      <c r="NOG175" s="15"/>
      <c r="NOH175" s="15"/>
      <c r="NOI175" s="15"/>
      <c r="NOJ175" s="15"/>
      <c r="NOK175" s="15"/>
      <c r="NOL175" s="15"/>
      <c r="NOM175" s="15"/>
      <c r="NON175" s="15"/>
      <c r="NOO175" s="15"/>
      <c r="NOP175" s="15"/>
      <c r="NOQ175" s="15"/>
      <c r="NOR175" s="15"/>
      <c r="NOS175" s="15"/>
      <c r="NOT175" s="15"/>
      <c r="NOU175" s="15"/>
      <c r="NOV175" s="15"/>
      <c r="NOW175" s="15"/>
      <c r="NOX175" s="15"/>
      <c r="NOY175" s="15"/>
      <c r="NOZ175" s="15"/>
      <c r="NPA175" s="15"/>
      <c r="NPB175" s="15"/>
      <c r="NPC175" s="15"/>
      <c r="NPD175" s="15"/>
      <c r="NPE175" s="15"/>
      <c r="NPF175" s="15"/>
      <c r="NPG175" s="15"/>
      <c r="NPH175" s="15"/>
      <c r="NPI175" s="15"/>
      <c r="NPJ175" s="15"/>
      <c r="NPK175" s="15"/>
      <c r="NPL175" s="15"/>
      <c r="NPM175" s="15"/>
      <c r="NPN175" s="15"/>
      <c r="NPO175" s="15"/>
      <c r="NPP175" s="15"/>
      <c r="NPQ175" s="15"/>
      <c r="NPR175" s="15"/>
      <c r="NPS175" s="15"/>
      <c r="NPT175" s="15"/>
      <c r="NPU175" s="15"/>
      <c r="NPV175" s="15"/>
      <c r="NPW175" s="15"/>
      <c r="NPX175" s="15"/>
      <c r="NPY175" s="15"/>
      <c r="NPZ175" s="15"/>
      <c r="NQA175" s="15"/>
      <c r="NQB175" s="15"/>
      <c r="NQC175" s="15"/>
      <c r="NQD175" s="15"/>
      <c r="NQE175" s="15"/>
      <c r="NQF175" s="15"/>
      <c r="NQG175" s="15"/>
      <c r="NQH175" s="15"/>
      <c r="NQI175" s="15"/>
      <c r="NQJ175" s="15"/>
      <c r="NQK175" s="15"/>
      <c r="NQL175" s="15"/>
      <c r="NQM175" s="15"/>
      <c r="NQN175" s="15"/>
      <c r="NQO175" s="15"/>
      <c r="NQP175" s="15"/>
      <c r="NQQ175" s="15"/>
      <c r="NQR175" s="15"/>
      <c r="NQS175" s="15"/>
      <c r="NQT175" s="15"/>
      <c r="NQU175" s="15"/>
      <c r="NQV175" s="15"/>
      <c r="NQW175" s="15"/>
      <c r="NQX175" s="15"/>
      <c r="NQY175" s="15"/>
      <c r="NQZ175" s="15"/>
      <c r="NRA175" s="15"/>
      <c r="NRB175" s="15"/>
      <c r="NRC175" s="15"/>
      <c r="NRD175" s="15"/>
      <c r="NRE175" s="15"/>
      <c r="NRF175" s="15"/>
      <c r="NRG175" s="15"/>
      <c r="NRH175" s="15"/>
      <c r="NRI175" s="15"/>
      <c r="NRJ175" s="15"/>
      <c r="NRK175" s="15"/>
      <c r="NRL175" s="15"/>
      <c r="NRM175" s="15"/>
      <c r="NRN175" s="15"/>
      <c r="NRO175" s="15"/>
      <c r="NRP175" s="15"/>
      <c r="NRQ175" s="15"/>
      <c r="NRR175" s="15"/>
      <c r="NRS175" s="15"/>
      <c r="NRT175" s="15"/>
      <c r="NRU175" s="15"/>
      <c r="NRV175" s="15"/>
      <c r="NRW175" s="15"/>
      <c r="NRX175" s="15"/>
      <c r="NRY175" s="15"/>
      <c r="NRZ175" s="15"/>
      <c r="NSA175" s="15"/>
      <c r="NSB175" s="15"/>
      <c r="NSC175" s="15"/>
      <c r="NSD175" s="15"/>
      <c r="NSE175" s="15"/>
      <c r="NSF175" s="15"/>
      <c r="NSG175" s="15"/>
      <c r="NSH175" s="15"/>
      <c r="NSI175" s="15"/>
      <c r="NSJ175" s="15"/>
      <c r="NSK175" s="15"/>
      <c r="NSL175" s="15"/>
      <c r="NSM175" s="15"/>
      <c r="NSN175" s="15"/>
      <c r="NSO175" s="15"/>
      <c r="NSP175" s="15"/>
      <c r="NSQ175" s="15"/>
      <c r="NSR175" s="15"/>
      <c r="NSS175" s="15"/>
      <c r="NST175" s="15"/>
      <c r="NSU175" s="15"/>
      <c r="NSV175" s="15"/>
      <c r="NSW175" s="15"/>
      <c r="NSX175" s="15"/>
      <c r="NSY175" s="15"/>
      <c r="NSZ175" s="15"/>
      <c r="NTA175" s="15"/>
      <c r="NTB175" s="15"/>
      <c r="NTC175" s="15"/>
      <c r="NTD175" s="15"/>
      <c r="NTE175" s="15"/>
      <c r="NTF175" s="15"/>
      <c r="NTG175" s="15"/>
      <c r="NTH175" s="15"/>
      <c r="NTI175" s="15"/>
      <c r="NTJ175" s="15"/>
      <c r="NTK175" s="15"/>
      <c r="NTL175" s="15"/>
      <c r="NTM175" s="15"/>
      <c r="NTN175" s="15"/>
      <c r="NTO175" s="15"/>
      <c r="NTP175" s="15"/>
      <c r="NTQ175" s="15"/>
      <c r="NTR175" s="15"/>
      <c r="NTS175" s="15"/>
      <c r="NTT175" s="15"/>
      <c r="NTU175" s="15"/>
      <c r="NTV175" s="15"/>
      <c r="NTW175" s="15"/>
      <c r="NTX175" s="15"/>
      <c r="NTY175" s="15"/>
      <c r="NTZ175" s="15"/>
      <c r="NUA175" s="15"/>
      <c r="NUB175" s="15"/>
      <c r="NUC175" s="15"/>
      <c r="NUD175" s="15"/>
      <c r="NUE175" s="15"/>
      <c r="NUF175" s="15"/>
      <c r="NUG175" s="15"/>
      <c r="NUH175" s="15"/>
      <c r="NUI175" s="15"/>
      <c r="NUJ175" s="15"/>
      <c r="NUK175" s="15"/>
      <c r="NUL175" s="15"/>
      <c r="NUM175" s="15"/>
      <c r="NUN175" s="15"/>
      <c r="NUO175" s="15"/>
      <c r="NUP175" s="15"/>
      <c r="NUQ175" s="15"/>
      <c r="NUR175" s="15"/>
      <c r="NUS175" s="15"/>
      <c r="NUT175" s="15"/>
      <c r="NUU175" s="15"/>
      <c r="NUV175" s="15"/>
      <c r="NUW175" s="15"/>
      <c r="NUX175" s="15"/>
      <c r="NUY175" s="15"/>
      <c r="NUZ175" s="15"/>
      <c r="NVA175" s="15"/>
      <c r="NVB175" s="15"/>
      <c r="NVC175" s="15"/>
      <c r="NVD175" s="15"/>
      <c r="NVE175" s="15"/>
      <c r="NVF175" s="15"/>
      <c r="NVG175" s="15"/>
      <c r="NVH175" s="15"/>
      <c r="NVI175" s="15"/>
      <c r="NVJ175" s="15"/>
      <c r="NVK175" s="15"/>
      <c r="NVL175" s="15"/>
      <c r="NVM175" s="15"/>
      <c r="NVN175" s="15"/>
      <c r="NVO175" s="15"/>
      <c r="NVP175" s="15"/>
      <c r="NVQ175" s="15"/>
      <c r="NVR175" s="15"/>
      <c r="NVS175" s="15"/>
      <c r="NVT175" s="15"/>
      <c r="NVU175" s="15"/>
      <c r="NVV175" s="15"/>
      <c r="NVW175" s="15"/>
      <c r="NVX175" s="15"/>
      <c r="NVY175" s="15"/>
      <c r="NVZ175" s="15"/>
      <c r="NWA175" s="15"/>
      <c r="NWB175" s="15"/>
      <c r="NWC175" s="15"/>
      <c r="NWD175" s="15"/>
      <c r="NWE175" s="15"/>
      <c r="NWF175" s="15"/>
      <c r="NWG175" s="15"/>
      <c r="NWH175" s="15"/>
      <c r="NWI175" s="15"/>
      <c r="NWJ175" s="15"/>
      <c r="NWK175" s="15"/>
      <c r="NWL175" s="15"/>
      <c r="NWM175" s="15"/>
      <c r="NWN175" s="15"/>
      <c r="NWO175" s="15"/>
      <c r="NWP175" s="15"/>
      <c r="NWQ175" s="15"/>
      <c r="NWR175" s="15"/>
      <c r="NWS175" s="15"/>
      <c r="NWT175" s="15"/>
      <c r="NWU175" s="15"/>
      <c r="NWV175" s="15"/>
      <c r="NWW175" s="15"/>
      <c r="NWX175" s="15"/>
      <c r="NWY175" s="15"/>
      <c r="NWZ175" s="15"/>
      <c r="NXA175" s="15"/>
      <c r="NXB175" s="15"/>
      <c r="NXC175" s="15"/>
      <c r="NXD175" s="15"/>
      <c r="NXE175" s="15"/>
      <c r="NXF175" s="15"/>
      <c r="NXG175" s="15"/>
      <c r="NXH175" s="15"/>
      <c r="NXI175" s="15"/>
      <c r="NXJ175" s="15"/>
      <c r="NXK175" s="15"/>
      <c r="NXL175" s="15"/>
      <c r="NXM175" s="15"/>
      <c r="NXN175" s="15"/>
      <c r="NXO175" s="15"/>
      <c r="NXP175" s="15"/>
      <c r="NXQ175" s="15"/>
      <c r="NXR175" s="15"/>
      <c r="NXS175" s="15"/>
      <c r="NXT175" s="15"/>
      <c r="NXU175" s="15"/>
      <c r="NXV175" s="15"/>
      <c r="NXW175" s="15"/>
      <c r="NXX175" s="15"/>
      <c r="NXY175" s="15"/>
      <c r="NXZ175" s="15"/>
      <c r="NYA175" s="15"/>
      <c r="NYB175" s="15"/>
      <c r="NYC175" s="15"/>
      <c r="NYD175" s="15"/>
      <c r="NYE175" s="15"/>
      <c r="NYF175" s="15"/>
      <c r="NYG175" s="15"/>
      <c r="NYH175" s="15"/>
      <c r="NYI175" s="15"/>
      <c r="NYJ175" s="15"/>
      <c r="NYK175" s="15"/>
      <c r="NYL175" s="15"/>
      <c r="NYM175" s="15"/>
      <c r="NYN175" s="15"/>
      <c r="NYO175" s="15"/>
      <c r="NYP175" s="15"/>
      <c r="NYQ175" s="15"/>
      <c r="NYR175" s="15"/>
      <c r="NYS175" s="15"/>
      <c r="NYT175" s="15"/>
      <c r="NYU175" s="15"/>
      <c r="NYV175" s="15"/>
      <c r="NYW175" s="15"/>
      <c r="NYX175" s="15"/>
      <c r="NYY175" s="15"/>
      <c r="NYZ175" s="15"/>
      <c r="NZA175" s="15"/>
      <c r="NZB175" s="15"/>
      <c r="NZC175" s="15"/>
      <c r="NZD175" s="15"/>
      <c r="NZE175" s="15"/>
      <c r="NZF175" s="15"/>
      <c r="NZG175" s="15"/>
      <c r="NZH175" s="15"/>
      <c r="NZI175" s="15"/>
      <c r="NZJ175" s="15"/>
      <c r="NZK175" s="15"/>
      <c r="NZL175" s="15"/>
      <c r="NZM175" s="15"/>
      <c r="NZN175" s="15"/>
      <c r="NZO175" s="15"/>
      <c r="NZP175" s="15"/>
      <c r="NZQ175" s="15"/>
      <c r="NZR175" s="15"/>
      <c r="NZS175" s="15"/>
      <c r="NZT175" s="15"/>
      <c r="NZU175" s="15"/>
      <c r="NZV175" s="15"/>
      <c r="NZW175" s="15"/>
      <c r="NZX175" s="15"/>
      <c r="NZY175" s="15"/>
      <c r="NZZ175" s="15"/>
      <c r="OAA175" s="15"/>
      <c r="OAB175" s="15"/>
      <c r="OAC175" s="15"/>
      <c r="OAD175" s="15"/>
      <c r="OAE175" s="15"/>
      <c r="OAF175" s="15"/>
      <c r="OAG175" s="15"/>
      <c r="OAH175" s="15"/>
      <c r="OAI175" s="15"/>
      <c r="OAJ175" s="15"/>
      <c r="OAK175" s="15"/>
      <c r="OAL175" s="15"/>
      <c r="OAM175" s="15"/>
      <c r="OAN175" s="15"/>
      <c r="OAO175" s="15"/>
      <c r="OAP175" s="15"/>
      <c r="OAQ175" s="15"/>
      <c r="OAR175" s="15"/>
      <c r="OAS175" s="15"/>
      <c r="OAT175" s="15"/>
      <c r="OAU175" s="15"/>
      <c r="OAV175" s="15"/>
      <c r="OAW175" s="15"/>
      <c r="OAX175" s="15"/>
      <c r="OAY175" s="15"/>
      <c r="OAZ175" s="15"/>
      <c r="OBA175" s="15"/>
      <c r="OBB175" s="15"/>
      <c r="OBC175" s="15"/>
      <c r="OBD175" s="15"/>
      <c r="OBE175" s="15"/>
      <c r="OBF175" s="15"/>
      <c r="OBG175" s="15"/>
      <c r="OBH175" s="15"/>
      <c r="OBI175" s="15"/>
      <c r="OBJ175" s="15"/>
      <c r="OBK175" s="15"/>
      <c r="OBL175" s="15"/>
      <c r="OBM175" s="15"/>
      <c r="OBN175" s="15"/>
      <c r="OBO175" s="15"/>
      <c r="OBP175" s="15"/>
      <c r="OBQ175" s="15"/>
      <c r="OBR175" s="15"/>
      <c r="OBS175" s="15"/>
      <c r="OBT175" s="15"/>
      <c r="OBU175" s="15"/>
      <c r="OBV175" s="15"/>
      <c r="OBW175" s="15"/>
      <c r="OBX175" s="15"/>
      <c r="OBY175" s="15"/>
      <c r="OBZ175" s="15"/>
      <c r="OCA175" s="15"/>
      <c r="OCB175" s="15"/>
      <c r="OCC175" s="15"/>
      <c r="OCD175" s="15"/>
      <c r="OCE175" s="15"/>
      <c r="OCF175" s="15"/>
      <c r="OCG175" s="15"/>
      <c r="OCH175" s="15"/>
      <c r="OCI175" s="15"/>
      <c r="OCJ175" s="15"/>
      <c r="OCK175" s="15"/>
      <c r="OCL175" s="15"/>
      <c r="OCM175" s="15"/>
      <c r="OCN175" s="15"/>
      <c r="OCO175" s="15"/>
      <c r="OCP175" s="15"/>
      <c r="OCQ175" s="15"/>
      <c r="OCR175" s="15"/>
      <c r="OCS175" s="15"/>
      <c r="OCT175" s="15"/>
      <c r="OCU175" s="15"/>
      <c r="OCV175" s="15"/>
      <c r="OCW175" s="15"/>
      <c r="OCX175" s="15"/>
      <c r="OCY175" s="15"/>
      <c r="OCZ175" s="15"/>
      <c r="ODA175" s="15"/>
      <c r="ODB175" s="15"/>
      <c r="ODC175" s="15"/>
      <c r="ODD175" s="15"/>
      <c r="ODE175" s="15"/>
      <c r="ODF175" s="15"/>
      <c r="ODG175" s="15"/>
      <c r="ODH175" s="15"/>
      <c r="ODI175" s="15"/>
      <c r="ODJ175" s="15"/>
      <c r="ODK175" s="15"/>
      <c r="ODL175" s="15"/>
      <c r="ODM175" s="15"/>
      <c r="ODN175" s="15"/>
      <c r="ODO175" s="15"/>
      <c r="ODP175" s="15"/>
      <c r="ODQ175" s="15"/>
      <c r="ODR175" s="15"/>
      <c r="ODS175" s="15"/>
      <c r="ODT175" s="15"/>
      <c r="ODU175" s="15"/>
      <c r="ODV175" s="15"/>
      <c r="ODW175" s="15"/>
      <c r="ODX175" s="15"/>
      <c r="ODY175" s="15"/>
      <c r="ODZ175" s="15"/>
      <c r="OEA175" s="15"/>
      <c r="OEB175" s="15"/>
      <c r="OEC175" s="15"/>
      <c r="OED175" s="15"/>
      <c r="OEE175" s="15"/>
      <c r="OEF175" s="15"/>
      <c r="OEG175" s="15"/>
      <c r="OEH175" s="15"/>
      <c r="OEI175" s="15"/>
      <c r="OEJ175" s="15"/>
      <c r="OEK175" s="15"/>
      <c r="OEL175" s="15"/>
      <c r="OEM175" s="15"/>
      <c r="OEN175" s="15"/>
      <c r="OEO175" s="15"/>
      <c r="OEP175" s="15"/>
      <c r="OEQ175" s="15"/>
      <c r="OER175" s="15"/>
      <c r="OES175" s="15"/>
      <c r="OET175" s="15"/>
      <c r="OEU175" s="15"/>
      <c r="OEV175" s="15"/>
      <c r="OEW175" s="15"/>
      <c r="OEX175" s="15"/>
      <c r="OEY175" s="15"/>
      <c r="OEZ175" s="15"/>
      <c r="OFA175" s="15"/>
      <c r="OFB175" s="15"/>
      <c r="OFC175" s="15"/>
      <c r="OFD175" s="15"/>
      <c r="OFE175" s="15"/>
      <c r="OFF175" s="15"/>
      <c r="OFG175" s="15"/>
      <c r="OFH175" s="15"/>
      <c r="OFI175" s="15"/>
      <c r="OFJ175" s="15"/>
      <c r="OFK175" s="15"/>
      <c r="OFL175" s="15"/>
      <c r="OFM175" s="15"/>
      <c r="OFN175" s="15"/>
      <c r="OFO175" s="15"/>
      <c r="OFP175" s="15"/>
      <c r="OFQ175" s="15"/>
      <c r="OFR175" s="15"/>
      <c r="OFS175" s="15"/>
      <c r="OFT175" s="15"/>
      <c r="OFU175" s="15"/>
      <c r="OFV175" s="15"/>
      <c r="OFW175" s="15"/>
      <c r="OFX175" s="15"/>
      <c r="OFY175" s="15"/>
      <c r="OFZ175" s="15"/>
      <c r="OGA175" s="15"/>
      <c r="OGB175" s="15"/>
      <c r="OGC175" s="15"/>
      <c r="OGD175" s="15"/>
      <c r="OGE175" s="15"/>
      <c r="OGF175" s="15"/>
      <c r="OGG175" s="15"/>
      <c r="OGH175" s="15"/>
      <c r="OGI175" s="15"/>
      <c r="OGJ175" s="15"/>
      <c r="OGK175" s="15"/>
      <c r="OGL175" s="15"/>
      <c r="OGM175" s="15"/>
      <c r="OGN175" s="15"/>
      <c r="OGO175" s="15"/>
      <c r="OGP175" s="15"/>
      <c r="OGQ175" s="15"/>
      <c r="OGR175" s="15"/>
      <c r="OGS175" s="15"/>
      <c r="OGT175" s="15"/>
      <c r="OGU175" s="15"/>
      <c r="OGV175" s="15"/>
      <c r="OGW175" s="15"/>
      <c r="OGX175" s="15"/>
      <c r="OGY175" s="15"/>
      <c r="OGZ175" s="15"/>
      <c r="OHA175" s="15"/>
      <c r="OHB175" s="15"/>
      <c r="OHC175" s="15"/>
      <c r="OHD175" s="15"/>
      <c r="OHE175" s="15"/>
      <c r="OHF175" s="15"/>
      <c r="OHG175" s="15"/>
      <c r="OHH175" s="15"/>
      <c r="OHI175" s="15"/>
      <c r="OHJ175" s="15"/>
      <c r="OHK175" s="15"/>
      <c r="OHL175" s="15"/>
      <c r="OHM175" s="15"/>
      <c r="OHN175" s="15"/>
      <c r="OHO175" s="15"/>
      <c r="OHP175" s="15"/>
      <c r="OHQ175" s="15"/>
      <c r="OHR175" s="15"/>
      <c r="OHS175" s="15"/>
      <c r="OHT175" s="15"/>
      <c r="OHU175" s="15"/>
      <c r="OHV175" s="15"/>
      <c r="OHW175" s="15"/>
      <c r="OHX175" s="15"/>
      <c r="OHY175" s="15"/>
      <c r="OHZ175" s="15"/>
      <c r="OIA175" s="15"/>
      <c r="OIB175" s="15"/>
      <c r="OIC175" s="15"/>
      <c r="OID175" s="15"/>
      <c r="OIE175" s="15"/>
      <c r="OIF175" s="15"/>
      <c r="OIG175" s="15"/>
      <c r="OIH175" s="15"/>
      <c r="OII175" s="15"/>
      <c r="OIJ175" s="15"/>
      <c r="OIK175" s="15"/>
      <c r="OIL175" s="15"/>
      <c r="OIM175" s="15"/>
      <c r="OIN175" s="15"/>
      <c r="OIO175" s="15"/>
      <c r="OIP175" s="15"/>
      <c r="OIQ175" s="15"/>
      <c r="OIR175" s="15"/>
      <c r="OIS175" s="15"/>
      <c r="OIT175" s="15"/>
      <c r="OIU175" s="15"/>
      <c r="OIV175" s="15"/>
      <c r="OIW175" s="15"/>
      <c r="OIX175" s="15"/>
      <c r="OIY175" s="15"/>
      <c r="OIZ175" s="15"/>
      <c r="OJA175" s="15"/>
      <c r="OJB175" s="15"/>
      <c r="OJC175" s="15"/>
      <c r="OJD175" s="15"/>
      <c r="OJE175" s="15"/>
      <c r="OJF175" s="15"/>
      <c r="OJG175" s="15"/>
      <c r="OJH175" s="15"/>
      <c r="OJI175" s="15"/>
      <c r="OJJ175" s="15"/>
      <c r="OJK175" s="15"/>
      <c r="OJL175" s="15"/>
      <c r="OJM175" s="15"/>
      <c r="OJN175" s="15"/>
      <c r="OJO175" s="15"/>
      <c r="OJP175" s="15"/>
      <c r="OJQ175" s="15"/>
      <c r="OJR175" s="15"/>
      <c r="OJS175" s="15"/>
      <c r="OJT175" s="15"/>
      <c r="OJU175" s="15"/>
      <c r="OJV175" s="15"/>
      <c r="OJW175" s="15"/>
      <c r="OJX175" s="15"/>
      <c r="OJY175" s="15"/>
      <c r="OJZ175" s="15"/>
      <c r="OKA175" s="15"/>
      <c r="OKB175" s="15"/>
      <c r="OKC175" s="15"/>
      <c r="OKD175" s="15"/>
      <c r="OKE175" s="15"/>
      <c r="OKF175" s="15"/>
      <c r="OKG175" s="15"/>
      <c r="OKH175" s="15"/>
      <c r="OKI175" s="15"/>
      <c r="OKJ175" s="15"/>
      <c r="OKK175" s="15"/>
      <c r="OKL175" s="15"/>
      <c r="OKM175" s="15"/>
      <c r="OKN175" s="15"/>
      <c r="OKO175" s="15"/>
      <c r="OKP175" s="15"/>
      <c r="OKQ175" s="15"/>
      <c r="OKR175" s="15"/>
      <c r="OKS175" s="15"/>
      <c r="OKT175" s="15"/>
      <c r="OKU175" s="15"/>
      <c r="OKV175" s="15"/>
      <c r="OKW175" s="15"/>
      <c r="OKX175" s="15"/>
      <c r="OKY175" s="15"/>
      <c r="OKZ175" s="15"/>
      <c r="OLA175" s="15"/>
      <c r="OLB175" s="15"/>
      <c r="OLC175" s="15"/>
      <c r="OLD175" s="15"/>
      <c r="OLE175" s="15"/>
      <c r="OLF175" s="15"/>
      <c r="OLG175" s="15"/>
      <c r="OLH175" s="15"/>
      <c r="OLI175" s="15"/>
      <c r="OLJ175" s="15"/>
      <c r="OLK175" s="15"/>
      <c r="OLL175" s="15"/>
      <c r="OLM175" s="15"/>
      <c r="OLN175" s="15"/>
      <c r="OLO175" s="15"/>
      <c r="OLP175" s="15"/>
      <c r="OLQ175" s="15"/>
      <c r="OLR175" s="15"/>
      <c r="OLS175" s="15"/>
      <c r="OLT175" s="15"/>
      <c r="OLU175" s="15"/>
      <c r="OLV175" s="15"/>
      <c r="OLW175" s="15"/>
      <c r="OLX175" s="15"/>
      <c r="OLY175" s="15"/>
      <c r="OLZ175" s="15"/>
      <c r="OMA175" s="15"/>
      <c r="OMB175" s="15"/>
      <c r="OMC175" s="15"/>
      <c r="OMD175" s="15"/>
      <c r="OME175" s="15"/>
      <c r="OMF175" s="15"/>
      <c r="OMG175" s="15"/>
      <c r="OMH175" s="15"/>
      <c r="OMI175" s="15"/>
      <c r="OMJ175" s="15"/>
      <c r="OMK175" s="15"/>
      <c r="OML175" s="15"/>
      <c r="OMM175" s="15"/>
      <c r="OMN175" s="15"/>
      <c r="OMO175" s="15"/>
      <c r="OMP175" s="15"/>
      <c r="OMQ175" s="15"/>
      <c r="OMR175" s="15"/>
      <c r="OMS175" s="15"/>
      <c r="OMT175" s="15"/>
      <c r="OMU175" s="15"/>
      <c r="OMV175" s="15"/>
      <c r="OMW175" s="15"/>
      <c r="OMX175" s="15"/>
      <c r="OMY175" s="15"/>
      <c r="OMZ175" s="15"/>
      <c r="ONA175" s="15"/>
      <c r="ONB175" s="15"/>
      <c r="ONC175" s="15"/>
      <c r="OND175" s="15"/>
      <c r="ONE175" s="15"/>
      <c r="ONF175" s="15"/>
      <c r="ONG175" s="15"/>
      <c r="ONH175" s="15"/>
      <c r="ONI175" s="15"/>
      <c r="ONJ175" s="15"/>
      <c r="ONK175" s="15"/>
      <c r="ONL175" s="15"/>
      <c r="ONM175" s="15"/>
      <c r="ONN175" s="15"/>
      <c r="ONO175" s="15"/>
      <c r="ONP175" s="15"/>
      <c r="ONQ175" s="15"/>
      <c r="ONR175" s="15"/>
      <c r="ONS175" s="15"/>
      <c r="ONT175" s="15"/>
      <c r="ONU175" s="15"/>
      <c r="ONV175" s="15"/>
      <c r="ONW175" s="15"/>
      <c r="ONX175" s="15"/>
      <c r="ONY175" s="15"/>
      <c r="ONZ175" s="15"/>
      <c r="OOA175" s="15"/>
      <c r="OOB175" s="15"/>
      <c r="OOC175" s="15"/>
      <c r="OOD175" s="15"/>
      <c r="OOE175" s="15"/>
      <c r="OOF175" s="15"/>
      <c r="OOG175" s="15"/>
      <c r="OOH175" s="15"/>
      <c r="OOI175" s="15"/>
      <c r="OOJ175" s="15"/>
      <c r="OOK175" s="15"/>
      <c r="OOL175" s="15"/>
      <c r="OOM175" s="15"/>
      <c r="OON175" s="15"/>
      <c r="OOO175" s="15"/>
      <c r="OOP175" s="15"/>
      <c r="OOQ175" s="15"/>
      <c r="OOR175" s="15"/>
      <c r="OOS175" s="15"/>
      <c r="OOT175" s="15"/>
      <c r="OOU175" s="15"/>
      <c r="OOV175" s="15"/>
      <c r="OOW175" s="15"/>
      <c r="OOX175" s="15"/>
      <c r="OOY175" s="15"/>
      <c r="OOZ175" s="15"/>
      <c r="OPA175" s="15"/>
      <c r="OPB175" s="15"/>
      <c r="OPC175" s="15"/>
      <c r="OPD175" s="15"/>
      <c r="OPE175" s="15"/>
      <c r="OPF175" s="15"/>
      <c r="OPG175" s="15"/>
      <c r="OPH175" s="15"/>
      <c r="OPI175" s="15"/>
      <c r="OPJ175" s="15"/>
      <c r="OPK175" s="15"/>
      <c r="OPL175" s="15"/>
      <c r="OPM175" s="15"/>
      <c r="OPN175" s="15"/>
      <c r="OPO175" s="15"/>
      <c r="OPP175" s="15"/>
      <c r="OPQ175" s="15"/>
      <c r="OPR175" s="15"/>
      <c r="OPS175" s="15"/>
      <c r="OPT175" s="15"/>
      <c r="OPU175" s="15"/>
      <c r="OPV175" s="15"/>
      <c r="OPW175" s="15"/>
      <c r="OPX175" s="15"/>
      <c r="OPY175" s="15"/>
      <c r="OPZ175" s="15"/>
      <c r="OQA175" s="15"/>
      <c r="OQB175" s="15"/>
      <c r="OQC175" s="15"/>
      <c r="OQD175" s="15"/>
      <c r="OQE175" s="15"/>
      <c r="OQF175" s="15"/>
      <c r="OQG175" s="15"/>
      <c r="OQH175" s="15"/>
      <c r="OQI175" s="15"/>
      <c r="OQJ175" s="15"/>
      <c r="OQK175" s="15"/>
      <c r="OQL175" s="15"/>
      <c r="OQM175" s="15"/>
      <c r="OQN175" s="15"/>
      <c r="OQO175" s="15"/>
      <c r="OQP175" s="15"/>
      <c r="OQQ175" s="15"/>
      <c r="OQR175" s="15"/>
      <c r="OQS175" s="15"/>
      <c r="OQT175" s="15"/>
      <c r="OQU175" s="15"/>
      <c r="OQV175" s="15"/>
      <c r="OQW175" s="15"/>
      <c r="OQX175" s="15"/>
      <c r="OQY175" s="15"/>
      <c r="OQZ175" s="15"/>
      <c r="ORA175" s="15"/>
      <c r="ORB175" s="15"/>
      <c r="ORC175" s="15"/>
      <c r="ORD175" s="15"/>
      <c r="ORE175" s="15"/>
      <c r="ORF175" s="15"/>
      <c r="ORG175" s="15"/>
      <c r="ORH175" s="15"/>
      <c r="ORI175" s="15"/>
      <c r="ORJ175" s="15"/>
      <c r="ORK175" s="15"/>
      <c r="ORL175" s="15"/>
      <c r="ORM175" s="15"/>
      <c r="ORN175" s="15"/>
      <c r="ORO175" s="15"/>
      <c r="ORP175" s="15"/>
      <c r="ORQ175" s="15"/>
      <c r="ORR175" s="15"/>
      <c r="ORS175" s="15"/>
      <c r="ORT175" s="15"/>
      <c r="ORU175" s="15"/>
      <c r="ORV175" s="15"/>
      <c r="ORW175" s="15"/>
      <c r="ORX175" s="15"/>
      <c r="ORY175" s="15"/>
      <c r="ORZ175" s="15"/>
      <c r="OSA175" s="15"/>
      <c r="OSB175" s="15"/>
      <c r="OSC175" s="15"/>
      <c r="OSD175" s="15"/>
      <c r="OSE175" s="15"/>
      <c r="OSF175" s="15"/>
      <c r="OSG175" s="15"/>
      <c r="OSH175" s="15"/>
      <c r="OSI175" s="15"/>
      <c r="OSJ175" s="15"/>
      <c r="OSK175" s="15"/>
      <c r="OSL175" s="15"/>
      <c r="OSM175" s="15"/>
      <c r="OSN175" s="15"/>
      <c r="OSO175" s="15"/>
      <c r="OSP175" s="15"/>
      <c r="OSQ175" s="15"/>
      <c r="OSR175" s="15"/>
      <c r="OSS175" s="15"/>
      <c r="OST175" s="15"/>
      <c r="OSU175" s="15"/>
      <c r="OSV175" s="15"/>
      <c r="OSW175" s="15"/>
      <c r="OSX175" s="15"/>
      <c r="OSY175" s="15"/>
      <c r="OSZ175" s="15"/>
      <c r="OTA175" s="15"/>
      <c r="OTB175" s="15"/>
      <c r="OTC175" s="15"/>
      <c r="OTD175" s="15"/>
      <c r="OTE175" s="15"/>
      <c r="OTF175" s="15"/>
      <c r="OTG175" s="15"/>
      <c r="OTH175" s="15"/>
      <c r="OTI175" s="15"/>
      <c r="OTJ175" s="15"/>
      <c r="OTK175" s="15"/>
      <c r="OTL175" s="15"/>
      <c r="OTM175" s="15"/>
      <c r="OTN175" s="15"/>
      <c r="OTO175" s="15"/>
      <c r="OTP175" s="15"/>
      <c r="OTQ175" s="15"/>
      <c r="OTR175" s="15"/>
      <c r="OTS175" s="15"/>
      <c r="OTT175" s="15"/>
      <c r="OTU175" s="15"/>
      <c r="OTV175" s="15"/>
      <c r="OTW175" s="15"/>
      <c r="OTX175" s="15"/>
      <c r="OTY175" s="15"/>
      <c r="OTZ175" s="15"/>
      <c r="OUA175" s="15"/>
      <c r="OUB175" s="15"/>
      <c r="OUC175" s="15"/>
      <c r="OUD175" s="15"/>
      <c r="OUE175" s="15"/>
      <c r="OUF175" s="15"/>
      <c r="OUG175" s="15"/>
      <c r="OUH175" s="15"/>
      <c r="OUI175" s="15"/>
      <c r="OUJ175" s="15"/>
      <c r="OUK175" s="15"/>
      <c r="OUL175" s="15"/>
      <c r="OUM175" s="15"/>
      <c r="OUN175" s="15"/>
      <c r="OUO175" s="15"/>
      <c r="OUP175" s="15"/>
      <c r="OUQ175" s="15"/>
      <c r="OUR175" s="15"/>
      <c r="OUS175" s="15"/>
      <c r="OUT175" s="15"/>
      <c r="OUU175" s="15"/>
      <c r="OUV175" s="15"/>
      <c r="OUW175" s="15"/>
      <c r="OUX175" s="15"/>
      <c r="OUY175" s="15"/>
      <c r="OUZ175" s="15"/>
      <c r="OVA175" s="15"/>
      <c r="OVB175" s="15"/>
      <c r="OVC175" s="15"/>
      <c r="OVD175" s="15"/>
      <c r="OVE175" s="15"/>
      <c r="OVF175" s="15"/>
      <c r="OVG175" s="15"/>
      <c r="OVH175" s="15"/>
      <c r="OVI175" s="15"/>
      <c r="OVJ175" s="15"/>
      <c r="OVK175" s="15"/>
      <c r="OVL175" s="15"/>
      <c r="OVM175" s="15"/>
      <c r="OVN175" s="15"/>
      <c r="OVO175" s="15"/>
      <c r="OVP175" s="15"/>
      <c r="OVQ175" s="15"/>
      <c r="OVR175" s="15"/>
      <c r="OVS175" s="15"/>
      <c r="OVT175" s="15"/>
      <c r="OVU175" s="15"/>
      <c r="OVV175" s="15"/>
      <c r="OVW175" s="15"/>
      <c r="OVX175" s="15"/>
      <c r="OVY175" s="15"/>
      <c r="OVZ175" s="15"/>
      <c r="OWA175" s="15"/>
      <c r="OWB175" s="15"/>
      <c r="OWC175" s="15"/>
      <c r="OWD175" s="15"/>
      <c r="OWE175" s="15"/>
      <c r="OWF175" s="15"/>
      <c r="OWG175" s="15"/>
      <c r="OWH175" s="15"/>
      <c r="OWI175" s="15"/>
      <c r="OWJ175" s="15"/>
      <c r="OWK175" s="15"/>
      <c r="OWL175" s="15"/>
      <c r="OWM175" s="15"/>
      <c r="OWN175" s="15"/>
      <c r="OWO175" s="15"/>
      <c r="OWP175" s="15"/>
      <c r="OWQ175" s="15"/>
      <c r="OWR175" s="15"/>
      <c r="OWS175" s="15"/>
      <c r="OWT175" s="15"/>
      <c r="OWU175" s="15"/>
      <c r="OWV175" s="15"/>
      <c r="OWW175" s="15"/>
      <c r="OWX175" s="15"/>
      <c r="OWY175" s="15"/>
      <c r="OWZ175" s="15"/>
      <c r="OXA175" s="15"/>
      <c r="OXB175" s="15"/>
      <c r="OXC175" s="15"/>
      <c r="OXD175" s="15"/>
      <c r="OXE175" s="15"/>
      <c r="OXF175" s="15"/>
      <c r="OXG175" s="15"/>
      <c r="OXH175" s="15"/>
      <c r="OXI175" s="15"/>
      <c r="OXJ175" s="15"/>
      <c r="OXK175" s="15"/>
      <c r="OXL175" s="15"/>
      <c r="OXM175" s="15"/>
      <c r="OXN175" s="15"/>
      <c r="OXO175" s="15"/>
      <c r="OXP175" s="15"/>
      <c r="OXQ175" s="15"/>
      <c r="OXR175" s="15"/>
      <c r="OXS175" s="15"/>
      <c r="OXT175" s="15"/>
      <c r="OXU175" s="15"/>
      <c r="OXV175" s="15"/>
      <c r="OXW175" s="15"/>
      <c r="OXX175" s="15"/>
      <c r="OXY175" s="15"/>
      <c r="OXZ175" s="15"/>
      <c r="OYA175" s="15"/>
      <c r="OYB175" s="15"/>
      <c r="OYC175" s="15"/>
      <c r="OYD175" s="15"/>
      <c r="OYE175" s="15"/>
      <c r="OYF175" s="15"/>
      <c r="OYG175" s="15"/>
      <c r="OYH175" s="15"/>
      <c r="OYI175" s="15"/>
      <c r="OYJ175" s="15"/>
      <c r="OYK175" s="15"/>
      <c r="OYL175" s="15"/>
      <c r="OYM175" s="15"/>
      <c r="OYN175" s="15"/>
      <c r="OYO175" s="15"/>
      <c r="OYP175" s="15"/>
      <c r="OYQ175" s="15"/>
      <c r="OYR175" s="15"/>
      <c r="OYS175" s="15"/>
      <c r="OYT175" s="15"/>
      <c r="OYU175" s="15"/>
      <c r="OYV175" s="15"/>
      <c r="OYW175" s="15"/>
      <c r="OYX175" s="15"/>
      <c r="OYY175" s="15"/>
      <c r="OYZ175" s="15"/>
      <c r="OZA175" s="15"/>
      <c r="OZB175" s="15"/>
      <c r="OZC175" s="15"/>
      <c r="OZD175" s="15"/>
      <c r="OZE175" s="15"/>
      <c r="OZF175" s="15"/>
      <c r="OZG175" s="15"/>
      <c r="OZH175" s="15"/>
      <c r="OZI175" s="15"/>
      <c r="OZJ175" s="15"/>
      <c r="OZK175" s="15"/>
      <c r="OZL175" s="15"/>
      <c r="OZM175" s="15"/>
      <c r="OZN175" s="15"/>
      <c r="OZO175" s="15"/>
      <c r="OZP175" s="15"/>
      <c r="OZQ175" s="15"/>
      <c r="OZR175" s="15"/>
      <c r="OZS175" s="15"/>
      <c r="OZT175" s="15"/>
      <c r="OZU175" s="15"/>
      <c r="OZV175" s="15"/>
      <c r="OZW175" s="15"/>
      <c r="OZX175" s="15"/>
      <c r="OZY175" s="15"/>
      <c r="OZZ175" s="15"/>
      <c r="PAA175" s="15"/>
      <c r="PAB175" s="15"/>
      <c r="PAC175" s="15"/>
      <c r="PAD175" s="15"/>
      <c r="PAE175" s="15"/>
      <c r="PAF175" s="15"/>
      <c r="PAG175" s="15"/>
      <c r="PAH175" s="15"/>
      <c r="PAI175" s="15"/>
      <c r="PAJ175" s="15"/>
      <c r="PAK175" s="15"/>
      <c r="PAL175" s="15"/>
      <c r="PAM175" s="15"/>
      <c r="PAN175" s="15"/>
      <c r="PAO175" s="15"/>
      <c r="PAP175" s="15"/>
      <c r="PAQ175" s="15"/>
      <c r="PAR175" s="15"/>
      <c r="PAS175" s="15"/>
      <c r="PAT175" s="15"/>
      <c r="PAU175" s="15"/>
      <c r="PAV175" s="15"/>
      <c r="PAW175" s="15"/>
      <c r="PAX175" s="15"/>
      <c r="PAY175" s="15"/>
      <c r="PAZ175" s="15"/>
      <c r="PBA175" s="15"/>
      <c r="PBB175" s="15"/>
      <c r="PBC175" s="15"/>
      <c r="PBD175" s="15"/>
      <c r="PBE175" s="15"/>
      <c r="PBF175" s="15"/>
      <c r="PBG175" s="15"/>
      <c r="PBH175" s="15"/>
      <c r="PBI175" s="15"/>
      <c r="PBJ175" s="15"/>
      <c r="PBK175" s="15"/>
      <c r="PBL175" s="15"/>
      <c r="PBM175" s="15"/>
      <c r="PBN175" s="15"/>
      <c r="PBO175" s="15"/>
      <c r="PBP175" s="15"/>
      <c r="PBQ175" s="15"/>
      <c r="PBR175" s="15"/>
      <c r="PBS175" s="15"/>
      <c r="PBT175" s="15"/>
      <c r="PBU175" s="15"/>
      <c r="PBV175" s="15"/>
      <c r="PBW175" s="15"/>
      <c r="PBX175" s="15"/>
      <c r="PBY175" s="15"/>
      <c r="PBZ175" s="15"/>
      <c r="PCA175" s="15"/>
      <c r="PCB175" s="15"/>
      <c r="PCC175" s="15"/>
      <c r="PCD175" s="15"/>
      <c r="PCE175" s="15"/>
      <c r="PCF175" s="15"/>
      <c r="PCG175" s="15"/>
      <c r="PCH175" s="15"/>
      <c r="PCI175" s="15"/>
      <c r="PCJ175" s="15"/>
      <c r="PCK175" s="15"/>
      <c r="PCL175" s="15"/>
      <c r="PCM175" s="15"/>
      <c r="PCN175" s="15"/>
      <c r="PCO175" s="15"/>
      <c r="PCP175" s="15"/>
      <c r="PCQ175" s="15"/>
      <c r="PCR175" s="15"/>
      <c r="PCS175" s="15"/>
      <c r="PCT175" s="15"/>
      <c r="PCU175" s="15"/>
      <c r="PCV175" s="15"/>
      <c r="PCW175" s="15"/>
      <c r="PCX175" s="15"/>
      <c r="PCY175" s="15"/>
      <c r="PCZ175" s="15"/>
      <c r="PDA175" s="15"/>
      <c r="PDB175" s="15"/>
      <c r="PDC175" s="15"/>
      <c r="PDD175" s="15"/>
      <c r="PDE175" s="15"/>
      <c r="PDF175" s="15"/>
      <c r="PDG175" s="15"/>
      <c r="PDH175" s="15"/>
      <c r="PDI175" s="15"/>
      <c r="PDJ175" s="15"/>
      <c r="PDK175" s="15"/>
      <c r="PDL175" s="15"/>
      <c r="PDM175" s="15"/>
      <c r="PDN175" s="15"/>
      <c r="PDO175" s="15"/>
      <c r="PDP175" s="15"/>
      <c r="PDQ175" s="15"/>
      <c r="PDR175" s="15"/>
      <c r="PDS175" s="15"/>
      <c r="PDT175" s="15"/>
      <c r="PDU175" s="15"/>
      <c r="PDV175" s="15"/>
      <c r="PDW175" s="15"/>
      <c r="PDX175" s="15"/>
      <c r="PDY175" s="15"/>
      <c r="PDZ175" s="15"/>
      <c r="PEA175" s="15"/>
      <c r="PEB175" s="15"/>
      <c r="PEC175" s="15"/>
      <c r="PED175" s="15"/>
      <c r="PEE175" s="15"/>
      <c r="PEF175" s="15"/>
      <c r="PEG175" s="15"/>
      <c r="PEH175" s="15"/>
      <c r="PEI175" s="15"/>
      <c r="PEJ175" s="15"/>
      <c r="PEK175" s="15"/>
      <c r="PEL175" s="15"/>
      <c r="PEM175" s="15"/>
      <c r="PEN175" s="15"/>
      <c r="PEO175" s="15"/>
      <c r="PEP175" s="15"/>
      <c r="PEQ175" s="15"/>
      <c r="PER175" s="15"/>
      <c r="PES175" s="15"/>
      <c r="PET175" s="15"/>
      <c r="PEU175" s="15"/>
      <c r="PEV175" s="15"/>
      <c r="PEW175" s="15"/>
      <c r="PEX175" s="15"/>
      <c r="PEY175" s="15"/>
      <c r="PEZ175" s="15"/>
      <c r="PFA175" s="15"/>
      <c r="PFB175" s="15"/>
      <c r="PFC175" s="15"/>
      <c r="PFD175" s="15"/>
      <c r="PFE175" s="15"/>
      <c r="PFF175" s="15"/>
      <c r="PFG175" s="15"/>
      <c r="PFH175" s="15"/>
      <c r="PFI175" s="15"/>
      <c r="PFJ175" s="15"/>
      <c r="PFK175" s="15"/>
      <c r="PFL175" s="15"/>
      <c r="PFM175" s="15"/>
      <c r="PFN175" s="15"/>
      <c r="PFO175" s="15"/>
      <c r="PFP175" s="15"/>
      <c r="PFQ175" s="15"/>
      <c r="PFR175" s="15"/>
      <c r="PFS175" s="15"/>
      <c r="PFT175" s="15"/>
      <c r="PFU175" s="15"/>
      <c r="PFV175" s="15"/>
      <c r="PFW175" s="15"/>
      <c r="PFX175" s="15"/>
      <c r="PFY175" s="15"/>
      <c r="PFZ175" s="15"/>
      <c r="PGA175" s="15"/>
      <c r="PGB175" s="15"/>
      <c r="PGC175" s="15"/>
      <c r="PGD175" s="15"/>
      <c r="PGE175" s="15"/>
      <c r="PGF175" s="15"/>
      <c r="PGG175" s="15"/>
      <c r="PGH175" s="15"/>
      <c r="PGI175" s="15"/>
      <c r="PGJ175" s="15"/>
      <c r="PGK175" s="15"/>
      <c r="PGL175" s="15"/>
      <c r="PGM175" s="15"/>
      <c r="PGN175" s="15"/>
      <c r="PGO175" s="15"/>
      <c r="PGP175" s="15"/>
      <c r="PGQ175" s="15"/>
      <c r="PGR175" s="15"/>
      <c r="PGS175" s="15"/>
      <c r="PGT175" s="15"/>
      <c r="PGU175" s="15"/>
      <c r="PGV175" s="15"/>
      <c r="PGW175" s="15"/>
      <c r="PGX175" s="15"/>
      <c r="PGY175" s="15"/>
      <c r="PGZ175" s="15"/>
      <c r="PHA175" s="15"/>
      <c r="PHB175" s="15"/>
      <c r="PHC175" s="15"/>
      <c r="PHD175" s="15"/>
      <c r="PHE175" s="15"/>
      <c r="PHF175" s="15"/>
      <c r="PHG175" s="15"/>
      <c r="PHH175" s="15"/>
      <c r="PHI175" s="15"/>
      <c r="PHJ175" s="15"/>
      <c r="PHK175" s="15"/>
      <c r="PHL175" s="15"/>
      <c r="PHM175" s="15"/>
      <c r="PHN175" s="15"/>
      <c r="PHO175" s="15"/>
      <c r="PHP175" s="15"/>
      <c r="PHQ175" s="15"/>
      <c r="PHR175" s="15"/>
      <c r="PHS175" s="15"/>
      <c r="PHT175" s="15"/>
      <c r="PHU175" s="15"/>
      <c r="PHV175" s="15"/>
      <c r="PHW175" s="15"/>
      <c r="PHX175" s="15"/>
      <c r="PHY175" s="15"/>
      <c r="PHZ175" s="15"/>
      <c r="PIA175" s="15"/>
      <c r="PIB175" s="15"/>
      <c r="PIC175" s="15"/>
      <c r="PID175" s="15"/>
      <c r="PIE175" s="15"/>
      <c r="PIF175" s="15"/>
      <c r="PIG175" s="15"/>
      <c r="PIH175" s="15"/>
      <c r="PII175" s="15"/>
      <c r="PIJ175" s="15"/>
      <c r="PIK175" s="15"/>
      <c r="PIL175" s="15"/>
      <c r="PIM175" s="15"/>
      <c r="PIN175" s="15"/>
      <c r="PIO175" s="15"/>
      <c r="PIP175" s="15"/>
      <c r="PIQ175" s="15"/>
      <c r="PIR175" s="15"/>
      <c r="PIS175" s="15"/>
      <c r="PIT175" s="15"/>
      <c r="PIU175" s="15"/>
      <c r="PIV175" s="15"/>
      <c r="PIW175" s="15"/>
      <c r="PIX175" s="15"/>
      <c r="PIY175" s="15"/>
      <c r="PIZ175" s="15"/>
      <c r="PJA175" s="15"/>
      <c r="PJB175" s="15"/>
      <c r="PJC175" s="15"/>
      <c r="PJD175" s="15"/>
      <c r="PJE175" s="15"/>
      <c r="PJF175" s="15"/>
      <c r="PJG175" s="15"/>
      <c r="PJH175" s="15"/>
      <c r="PJI175" s="15"/>
      <c r="PJJ175" s="15"/>
      <c r="PJK175" s="15"/>
      <c r="PJL175" s="15"/>
      <c r="PJM175" s="15"/>
      <c r="PJN175" s="15"/>
      <c r="PJO175" s="15"/>
      <c r="PJP175" s="15"/>
      <c r="PJQ175" s="15"/>
      <c r="PJR175" s="15"/>
      <c r="PJS175" s="15"/>
      <c r="PJT175" s="15"/>
      <c r="PJU175" s="15"/>
      <c r="PJV175" s="15"/>
      <c r="PJW175" s="15"/>
      <c r="PJX175" s="15"/>
      <c r="PJY175" s="15"/>
      <c r="PJZ175" s="15"/>
      <c r="PKA175" s="15"/>
      <c r="PKB175" s="15"/>
      <c r="PKC175" s="15"/>
      <c r="PKD175" s="15"/>
      <c r="PKE175" s="15"/>
      <c r="PKF175" s="15"/>
      <c r="PKG175" s="15"/>
      <c r="PKH175" s="15"/>
      <c r="PKI175" s="15"/>
      <c r="PKJ175" s="15"/>
      <c r="PKK175" s="15"/>
      <c r="PKL175" s="15"/>
      <c r="PKM175" s="15"/>
      <c r="PKN175" s="15"/>
      <c r="PKO175" s="15"/>
      <c r="PKP175" s="15"/>
      <c r="PKQ175" s="15"/>
      <c r="PKR175" s="15"/>
      <c r="PKS175" s="15"/>
      <c r="PKT175" s="15"/>
      <c r="PKU175" s="15"/>
      <c r="PKV175" s="15"/>
      <c r="PKW175" s="15"/>
      <c r="PKX175" s="15"/>
      <c r="PKY175" s="15"/>
      <c r="PKZ175" s="15"/>
      <c r="PLA175" s="15"/>
      <c r="PLB175" s="15"/>
      <c r="PLC175" s="15"/>
      <c r="PLD175" s="15"/>
      <c r="PLE175" s="15"/>
      <c r="PLF175" s="15"/>
      <c r="PLG175" s="15"/>
      <c r="PLH175" s="15"/>
      <c r="PLI175" s="15"/>
      <c r="PLJ175" s="15"/>
      <c r="PLK175" s="15"/>
      <c r="PLL175" s="15"/>
      <c r="PLM175" s="15"/>
      <c r="PLN175" s="15"/>
      <c r="PLO175" s="15"/>
      <c r="PLP175" s="15"/>
      <c r="PLQ175" s="15"/>
      <c r="PLR175" s="15"/>
      <c r="PLS175" s="15"/>
      <c r="PLT175" s="15"/>
      <c r="PLU175" s="15"/>
      <c r="PLV175" s="15"/>
      <c r="PLW175" s="15"/>
      <c r="PLX175" s="15"/>
      <c r="PLY175" s="15"/>
      <c r="PLZ175" s="15"/>
      <c r="PMA175" s="15"/>
      <c r="PMB175" s="15"/>
      <c r="PMC175" s="15"/>
      <c r="PMD175" s="15"/>
      <c r="PME175" s="15"/>
      <c r="PMF175" s="15"/>
      <c r="PMG175" s="15"/>
      <c r="PMH175" s="15"/>
      <c r="PMI175" s="15"/>
      <c r="PMJ175" s="15"/>
      <c r="PMK175" s="15"/>
      <c r="PML175" s="15"/>
      <c r="PMM175" s="15"/>
      <c r="PMN175" s="15"/>
      <c r="PMO175" s="15"/>
      <c r="PMP175" s="15"/>
      <c r="PMQ175" s="15"/>
      <c r="PMR175" s="15"/>
      <c r="PMS175" s="15"/>
      <c r="PMT175" s="15"/>
      <c r="PMU175" s="15"/>
      <c r="PMV175" s="15"/>
      <c r="PMW175" s="15"/>
      <c r="PMX175" s="15"/>
      <c r="PMY175" s="15"/>
      <c r="PMZ175" s="15"/>
      <c r="PNA175" s="15"/>
      <c r="PNB175" s="15"/>
      <c r="PNC175" s="15"/>
      <c r="PND175" s="15"/>
      <c r="PNE175" s="15"/>
      <c r="PNF175" s="15"/>
      <c r="PNG175" s="15"/>
      <c r="PNH175" s="15"/>
      <c r="PNI175" s="15"/>
      <c r="PNJ175" s="15"/>
      <c r="PNK175" s="15"/>
      <c r="PNL175" s="15"/>
      <c r="PNM175" s="15"/>
      <c r="PNN175" s="15"/>
      <c r="PNO175" s="15"/>
      <c r="PNP175" s="15"/>
      <c r="PNQ175" s="15"/>
      <c r="PNR175" s="15"/>
      <c r="PNS175" s="15"/>
      <c r="PNT175" s="15"/>
      <c r="PNU175" s="15"/>
      <c r="PNV175" s="15"/>
      <c r="PNW175" s="15"/>
      <c r="PNX175" s="15"/>
      <c r="PNY175" s="15"/>
      <c r="PNZ175" s="15"/>
      <c r="POA175" s="15"/>
      <c r="POB175" s="15"/>
      <c r="POC175" s="15"/>
      <c r="POD175" s="15"/>
      <c r="POE175" s="15"/>
      <c r="POF175" s="15"/>
      <c r="POG175" s="15"/>
      <c r="POH175" s="15"/>
      <c r="POI175" s="15"/>
      <c r="POJ175" s="15"/>
      <c r="POK175" s="15"/>
      <c r="POL175" s="15"/>
      <c r="POM175" s="15"/>
      <c r="PON175" s="15"/>
      <c r="POO175" s="15"/>
      <c r="POP175" s="15"/>
      <c r="POQ175" s="15"/>
      <c r="POR175" s="15"/>
      <c r="POS175" s="15"/>
      <c r="POT175" s="15"/>
      <c r="POU175" s="15"/>
      <c r="POV175" s="15"/>
      <c r="POW175" s="15"/>
      <c r="POX175" s="15"/>
      <c r="POY175" s="15"/>
      <c r="POZ175" s="15"/>
      <c r="PPA175" s="15"/>
      <c r="PPB175" s="15"/>
      <c r="PPC175" s="15"/>
      <c r="PPD175" s="15"/>
      <c r="PPE175" s="15"/>
      <c r="PPF175" s="15"/>
      <c r="PPG175" s="15"/>
      <c r="PPH175" s="15"/>
      <c r="PPI175" s="15"/>
      <c r="PPJ175" s="15"/>
      <c r="PPK175" s="15"/>
      <c r="PPL175" s="15"/>
      <c r="PPM175" s="15"/>
      <c r="PPN175" s="15"/>
      <c r="PPO175" s="15"/>
      <c r="PPP175" s="15"/>
      <c r="PPQ175" s="15"/>
      <c r="PPR175" s="15"/>
      <c r="PPS175" s="15"/>
      <c r="PPT175" s="15"/>
      <c r="PPU175" s="15"/>
      <c r="PPV175" s="15"/>
      <c r="PPW175" s="15"/>
      <c r="PPX175" s="15"/>
      <c r="PPY175" s="15"/>
      <c r="PPZ175" s="15"/>
      <c r="PQA175" s="15"/>
      <c r="PQB175" s="15"/>
      <c r="PQC175" s="15"/>
      <c r="PQD175" s="15"/>
      <c r="PQE175" s="15"/>
      <c r="PQF175" s="15"/>
      <c r="PQG175" s="15"/>
      <c r="PQH175" s="15"/>
      <c r="PQI175" s="15"/>
      <c r="PQJ175" s="15"/>
      <c r="PQK175" s="15"/>
      <c r="PQL175" s="15"/>
      <c r="PQM175" s="15"/>
      <c r="PQN175" s="15"/>
      <c r="PQO175" s="15"/>
      <c r="PQP175" s="15"/>
      <c r="PQQ175" s="15"/>
      <c r="PQR175" s="15"/>
      <c r="PQS175" s="15"/>
      <c r="PQT175" s="15"/>
      <c r="PQU175" s="15"/>
      <c r="PQV175" s="15"/>
      <c r="PQW175" s="15"/>
      <c r="PQX175" s="15"/>
      <c r="PQY175" s="15"/>
      <c r="PQZ175" s="15"/>
      <c r="PRA175" s="15"/>
      <c r="PRB175" s="15"/>
      <c r="PRC175" s="15"/>
      <c r="PRD175" s="15"/>
      <c r="PRE175" s="15"/>
      <c r="PRF175" s="15"/>
      <c r="PRG175" s="15"/>
      <c r="PRH175" s="15"/>
      <c r="PRI175" s="15"/>
      <c r="PRJ175" s="15"/>
      <c r="PRK175" s="15"/>
      <c r="PRL175" s="15"/>
      <c r="PRM175" s="15"/>
      <c r="PRN175" s="15"/>
      <c r="PRO175" s="15"/>
      <c r="PRP175" s="15"/>
      <c r="PRQ175" s="15"/>
      <c r="PRR175" s="15"/>
      <c r="PRS175" s="15"/>
      <c r="PRT175" s="15"/>
      <c r="PRU175" s="15"/>
      <c r="PRV175" s="15"/>
      <c r="PRW175" s="15"/>
      <c r="PRX175" s="15"/>
      <c r="PRY175" s="15"/>
      <c r="PRZ175" s="15"/>
      <c r="PSA175" s="15"/>
      <c r="PSB175" s="15"/>
      <c r="PSC175" s="15"/>
      <c r="PSD175" s="15"/>
      <c r="PSE175" s="15"/>
      <c r="PSF175" s="15"/>
      <c r="PSG175" s="15"/>
      <c r="PSH175" s="15"/>
      <c r="PSI175" s="15"/>
      <c r="PSJ175" s="15"/>
      <c r="PSK175" s="15"/>
      <c r="PSL175" s="15"/>
      <c r="PSM175" s="15"/>
      <c r="PSN175" s="15"/>
      <c r="PSO175" s="15"/>
      <c r="PSP175" s="15"/>
      <c r="PSQ175" s="15"/>
      <c r="PSR175" s="15"/>
      <c r="PSS175" s="15"/>
      <c r="PST175" s="15"/>
      <c r="PSU175" s="15"/>
      <c r="PSV175" s="15"/>
      <c r="PSW175" s="15"/>
      <c r="PSX175" s="15"/>
      <c r="PSY175" s="15"/>
      <c r="PSZ175" s="15"/>
      <c r="PTA175" s="15"/>
      <c r="PTB175" s="15"/>
      <c r="PTC175" s="15"/>
      <c r="PTD175" s="15"/>
      <c r="PTE175" s="15"/>
      <c r="PTF175" s="15"/>
      <c r="PTG175" s="15"/>
      <c r="PTH175" s="15"/>
      <c r="PTI175" s="15"/>
      <c r="PTJ175" s="15"/>
      <c r="PTK175" s="15"/>
      <c r="PTL175" s="15"/>
      <c r="PTM175" s="15"/>
      <c r="PTN175" s="15"/>
      <c r="PTO175" s="15"/>
      <c r="PTP175" s="15"/>
      <c r="PTQ175" s="15"/>
      <c r="PTR175" s="15"/>
      <c r="PTS175" s="15"/>
      <c r="PTT175" s="15"/>
      <c r="PTU175" s="15"/>
      <c r="PTV175" s="15"/>
      <c r="PTW175" s="15"/>
      <c r="PTX175" s="15"/>
      <c r="PTY175" s="15"/>
      <c r="PTZ175" s="15"/>
      <c r="PUA175" s="15"/>
      <c r="PUB175" s="15"/>
      <c r="PUC175" s="15"/>
      <c r="PUD175" s="15"/>
      <c r="PUE175" s="15"/>
      <c r="PUF175" s="15"/>
      <c r="PUG175" s="15"/>
      <c r="PUH175" s="15"/>
      <c r="PUI175" s="15"/>
      <c r="PUJ175" s="15"/>
      <c r="PUK175" s="15"/>
      <c r="PUL175" s="15"/>
      <c r="PUM175" s="15"/>
      <c r="PUN175" s="15"/>
      <c r="PUO175" s="15"/>
      <c r="PUP175" s="15"/>
      <c r="PUQ175" s="15"/>
      <c r="PUR175" s="15"/>
      <c r="PUS175" s="15"/>
      <c r="PUT175" s="15"/>
      <c r="PUU175" s="15"/>
      <c r="PUV175" s="15"/>
      <c r="PUW175" s="15"/>
      <c r="PUX175" s="15"/>
      <c r="PUY175" s="15"/>
      <c r="PUZ175" s="15"/>
      <c r="PVA175" s="15"/>
      <c r="PVB175" s="15"/>
      <c r="PVC175" s="15"/>
      <c r="PVD175" s="15"/>
      <c r="PVE175" s="15"/>
      <c r="PVF175" s="15"/>
      <c r="PVG175" s="15"/>
      <c r="PVH175" s="15"/>
      <c r="PVI175" s="15"/>
      <c r="PVJ175" s="15"/>
      <c r="PVK175" s="15"/>
      <c r="PVL175" s="15"/>
      <c r="PVM175" s="15"/>
      <c r="PVN175" s="15"/>
      <c r="PVO175" s="15"/>
      <c r="PVP175" s="15"/>
      <c r="PVQ175" s="15"/>
      <c r="PVR175" s="15"/>
      <c r="PVS175" s="15"/>
      <c r="PVT175" s="15"/>
      <c r="PVU175" s="15"/>
      <c r="PVV175" s="15"/>
      <c r="PVW175" s="15"/>
      <c r="PVX175" s="15"/>
      <c r="PVY175" s="15"/>
      <c r="PVZ175" s="15"/>
      <c r="PWA175" s="15"/>
      <c r="PWB175" s="15"/>
      <c r="PWC175" s="15"/>
      <c r="PWD175" s="15"/>
      <c r="PWE175" s="15"/>
      <c r="PWF175" s="15"/>
      <c r="PWG175" s="15"/>
      <c r="PWH175" s="15"/>
      <c r="PWI175" s="15"/>
      <c r="PWJ175" s="15"/>
      <c r="PWK175" s="15"/>
      <c r="PWL175" s="15"/>
      <c r="PWM175" s="15"/>
      <c r="PWN175" s="15"/>
      <c r="PWO175" s="15"/>
      <c r="PWP175" s="15"/>
      <c r="PWQ175" s="15"/>
      <c r="PWR175" s="15"/>
      <c r="PWS175" s="15"/>
      <c r="PWT175" s="15"/>
      <c r="PWU175" s="15"/>
      <c r="PWV175" s="15"/>
      <c r="PWW175" s="15"/>
      <c r="PWX175" s="15"/>
      <c r="PWY175" s="15"/>
      <c r="PWZ175" s="15"/>
      <c r="PXA175" s="15"/>
      <c r="PXB175" s="15"/>
      <c r="PXC175" s="15"/>
      <c r="PXD175" s="15"/>
      <c r="PXE175" s="15"/>
      <c r="PXF175" s="15"/>
      <c r="PXG175" s="15"/>
      <c r="PXH175" s="15"/>
      <c r="PXI175" s="15"/>
      <c r="PXJ175" s="15"/>
      <c r="PXK175" s="15"/>
      <c r="PXL175" s="15"/>
      <c r="PXM175" s="15"/>
      <c r="PXN175" s="15"/>
      <c r="PXO175" s="15"/>
      <c r="PXP175" s="15"/>
      <c r="PXQ175" s="15"/>
      <c r="PXR175" s="15"/>
      <c r="PXS175" s="15"/>
      <c r="PXT175" s="15"/>
      <c r="PXU175" s="15"/>
      <c r="PXV175" s="15"/>
      <c r="PXW175" s="15"/>
      <c r="PXX175" s="15"/>
      <c r="PXY175" s="15"/>
      <c r="PXZ175" s="15"/>
      <c r="PYA175" s="15"/>
      <c r="PYB175" s="15"/>
      <c r="PYC175" s="15"/>
      <c r="PYD175" s="15"/>
      <c r="PYE175" s="15"/>
      <c r="PYF175" s="15"/>
      <c r="PYG175" s="15"/>
      <c r="PYH175" s="15"/>
      <c r="PYI175" s="15"/>
      <c r="PYJ175" s="15"/>
      <c r="PYK175" s="15"/>
      <c r="PYL175" s="15"/>
      <c r="PYM175" s="15"/>
      <c r="PYN175" s="15"/>
      <c r="PYO175" s="15"/>
      <c r="PYP175" s="15"/>
      <c r="PYQ175" s="15"/>
      <c r="PYR175" s="15"/>
      <c r="PYS175" s="15"/>
      <c r="PYT175" s="15"/>
      <c r="PYU175" s="15"/>
      <c r="PYV175" s="15"/>
      <c r="PYW175" s="15"/>
      <c r="PYX175" s="15"/>
      <c r="PYY175" s="15"/>
      <c r="PYZ175" s="15"/>
      <c r="PZA175" s="15"/>
      <c r="PZB175" s="15"/>
      <c r="PZC175" s="15"/>
      <c r="PZD175" s="15"/>
      <c r="PZE175" s="15"/>
      <c r="PZF175" s="15"/>
      <c r="PZG175" s="15"/>
      <c r="PZH175" s="15"/>
      <c r="PZI175" s="15"/>
      <c r="PZJ175" s="15"/>
      <c r="PZK175" s="15"/>
      <c r="PZL175" s="15"/>
      <c r="PZM175" s="15"/>
      <c r="PZN175" s="15"/>
      <c r="PZO175" s="15"/>
      <c r="PZP175" s="15"/>
      <c r="PZQ175" s="15"/>
      <c r="PZR175" s="15"/>
      <c r="PZS175" s="15"/>
      <c r="PZT175" s="15"/>
      <c r="PZU175" s="15"/>
      <c r="PZV175" s="15"/>
      <c r="PZW175" s="15"/>
      <c r="PZX175" s="15"/>
      <c r="PZY175" s="15"/>
      <c r="PZZ175" s="15"/>
      <c r="QAA175" s="15"/>
      <c r="QAB175" s="15"/>
      <c r="QAC175" s="15"/>
      <c r="QAD175" s="15"/>
      <c r="QAE175" s="15"/>
      <c r="QAF175" s="15"/>
      <c r="QAG175" s="15"/>
      <c r="QAH175" s="15"/>
      <c r="QAI175" s="15"/>
      <c r="QAJ175" s="15"/>
      <c r="QAK175" s="15"/>
      <c r="QAL175" s="15"/>
      <c r="QAM175" s="15"/>
      <c r="QAN175" s="15"/>
      <c r="QAO175" s="15"/>
      <c r="QAP175" s="15"/>
      <c r="QAQ175" s="15"/>
      <c r="QAR175" s="15"/>
      <c r="QAS175" s="15"/>
      <c r="QAT175" s="15"/>
      <c r="QAU175" s="15"/>
      <c r="QAV175" s="15"/>
      <c r="QAW175" s="15"/>
      <c r="QAX175" s="15"/>
      <c r="QAY175" s="15"/>
      <c r="QAZ175" s="15"/>
      <c r="QBA175" s="15"/>
      <c r="QBB175" s="15"/>
      <c r="QBC175" s="15"/>
      <c r="QBD175" s="15"/>
      <c r="QBE175" s="15"/>
      <c r="QBF175" s="15"/>
      <c r="QBG175" s="15"/>
      <c r="QBH175" s="15"/>
      <c r="QBI175" s="15"/>
      <c r="QBJ175" s="15"/>
      <c r="QBK175" s="15"/>
      <c r="QBL175" s="15"/>
      <c r="QBM175" s="15"/>
      <c r="QBN175" s="15"/>
      <c r="QBO175" s="15"/>
      <c r="QBP175" s="15"/>
      <c r="QBQ175" s="15"/>
      <c r="QBR175" s="15"/>
      <c r="QBS175" s="15"/>
      <c r="QBT175" s="15"/>
      <c r="QBU175" s="15"/>
      <c r="QBV175" s="15"/>
      <c r="QBW175" s="15"/>
      <c r="QBX175" s="15"/>
      <c r="QBY175" s="15"/>
      <c r="QBZ175" s="15"/>
      <c r="QCA175" s="15"/>
      <c r="QCB175" s="15"/>
      <c r="QCC175" s="15"/>
      <c r="QCD175" s="15"/>
      <c r="QCE175" s="15"/>
      <c r="QCF175" s="15"/>
      <c r="QCG175" s="15"/>
      <c r="QCH175" s="15"/>
      <c r="QCI175" s="15"/>
      <c r="QCJ175" s="15"/>
      <c r="QCK175" s="15"/>
      <c r="QCL175" s="15"/>
      <c r="QCM175" s="15"/>
      <c r="QCN175" s="15"/>
      <c r="QCO175" s="15"/>
      <c r="QCP175" s="15"/>
      <c r="QCQ175" s="15"/>
      <c r="QCR175" s="15"/>
      <c r="QCS175" s="15"/>
      <c r="QCT175" s="15"/>
      <c r="QCU175" s="15"/>
      <c r="QCV175" s="15"/>
      <c r="QCW175" s="15"/>
      <c r="QCX175" s="15"/>
      <c r="QCY175" s="15"/>
      <c r="QCZ175" s="15"/>
      <c r="QDA175" s="15"/>
      <c r="QDB175" s="15"/>
      <c r="QDC175" s="15"/>
      <c r="QDD175" s="15"/>
      <c r="QDE175" s="15"/>
      <c r="QDF175" s="15"/>
      <c r="QDG175" s="15"/>
      <c r="QDH175" s="15"/>
      <c r="QDI175" s="15"/>
      <c r="QDJ175" s="15"/>
      <c r="QDK175" s="15"/>
      <c r="QDL175" s="15"/>
      <c r="QDM175" s="15"/>
      <c r="QDN175" s="15"/>
      <c r="QDO175" s="15"/>
      <c r="QDP175" s="15"/>
      <c r="QDQ175" s="15"/>
      <c r="QDR175" s="15"/>
      <c r="QDS175" s="15"/>
      <c r="QDT175" s="15"/>
      <c r="QDU175" s="15"/>
      <c r="QDV175" s="15"/>
      <c r="QDW175" s="15"/>
      <c r="QDX175" s="15"/>
      <c r="QDY175" s="15"/>
      <c r="QDZ175" s="15"/>
      <c r="QEA175" s="15"/>
      <c r="QEB175" s="15"/>
      <c r="QEC175" s="15"/>
      <c r="QED175" s="15"/>
      <c r="QEE175" s="15"/>
      <c r="QEF175" s="15"/>
      <c r="QEG175" s="15"/>
      <c r="QEH175" s="15"/>
      <c r="QEI175" s="15"/>
      <c r="QEJ175" s="15"/>
      <c r="QEK175" s="15"/>
      <c r="QEL175" s="15"/>
      <c r="QEM175" s="15"/>
      <c r="QEN175" s="15"/>
      <c r="QEO175" s="15"/>
      <c r="QEP175" s="15"/>
      <c r="QEQ175" s="15"/>
      <c r="QER175" s="15"/>
      <c r="QES175" s="15"/>
      <c r="QET175" s="15"/>
      <c r="QEU175" s="15"/>
      <c r="QEV175" s="15"/>
      <c r="QEW175" s="15"/>
      <c r="QEX175" s="15"/>
      <c r="QEY175" s="15"/>
      <c r="QEZ175" s="15"/>
      <c r="QFA175" s="15"/>
      <c r="QFB175" s="15"/>
      <c r="QFC175" s="15"/>
      <c r="QFD175" s="15"/>
      <c r="QFE175" s="15"/>
      <c r="QFF175" s="15"/>
      <c r="QFG175" s="15"/>
      <c r="QFH175" s="15"/>
      <c r="QFI175" s="15"/>
      <c r="QFJ175" s="15"/>
      <c r="QFK175" s="15"/>
      <c r="QFL175" s="15"/>
      <c r="QFM175" s="15"/>
      <c r="QFN175" s="15"/>
      <c r="QFO175" s="15"/>
      <c r="QFP175" s="15"/>
      <c r="QFQ175" s="15"/>
      <c r="QFR175" s="15"/>
      <c r="QFS175" s="15"/>
      <c r="QFT175" s="15"/>
      <c r="QFU175" s="15"/>
      <c r="QFV175" s="15"/>
      <c r="QFW175" s="15"/>
      <c r="QFX175" s="15"/>
      <c r="QFY175" s="15"/>
      <c r="QFZ175" s="15"/>
      <c r="QGA175" s="15"/>
      <c r="QGB175" s="15"/>
      <c r="QGC175" s="15"/>
      <c r="QGD175" s="15"/>
      <c r="QGE175" s="15"/>
      <c r="QGF175" s="15"/>
      <c r="QGG175" s="15"/>
      <c r="QGH175" s="15"/>
      <c r="QGI175" s="15"/>
      <c r="QGJ175" s="15"/>
      <c r="QGK175" s="15"/>
      <c r="QGL175" s="15"/>
      <c r="QGM175" s="15"/>
      <c r="QGN175" s="15"/>
      <c r="QGO175" s="15"/>
      <c r="QGP175" s="15"/>
      <c r="QGQ175" s="15"/>
      <c r="QGR175" s="15"/>
      <c r="QGS175" s="15"/>
      <c r="QGT175" s="15"/>
      <c r="QGU175" s="15"/>
      <c r="QGV175" s="15"/>
      <c r="QGW175" s="15"/>
      <c r="QGX175" s="15"/>
      <c r="QGY175" s="15"/>
      <c r="QGZ175" s="15"/>
      <c r="QHA175" s="15"/>
      <c r="QHB175" s="15"/>
      <c r="QHC175" s="15"/>
      <c r="QHD175" s="15"/>
      <c r="QHE175" s="15"/>
      <c r="QHF175" s="15"/>
      <c r="QHG175" s="15"/>
      <c r="QHH175" s="15"/>
      <c r="QHI175" s="15"/>
      <c r="QHJ175" s="15"/>
      <c r="QHK175" s="15"/>
      <c r="QHL175" s="15"/>
      <c r="QHM175" s="15"/>
      <c r="QHN175" s="15"/>
      <c r="QHO175" s="15"/>
      <c r="QHP175" s="15"/>
      <c r="QHQ175" s="15"/>
      <c r="QHR175" s="15"/>
      <c r="QHS175" s="15"/>
      <c r="QHT175" s="15"/>
      <c r="QHU175" s="15"/>
      <c r="QHV175" s="15"/>
      <c r="QHW175" s="15"/>
      <c r="QHX175" s="15"/>
      <c r="QHY175" s="15"/>
      <c r="QHZ175" s="15"/>
      <c r="QIA175" s="15"/>
      <c r="QIB175" s="15"/>
      <c r="QIC175" s="15"/>
      <c r="QID175" s="15"/>
      <c r="QIE175" s="15"/>
      <c r="QIF175" s="15"/>
      <c r="QIG175" s="15"/>
      <c r="QIH175" s="15"/>
      <c r="QII175" s="15"/>
      <c r="QIJ175" s="15"/>
      <c r="QIK175" s="15"/>
      <c r="QIL175" s="15"/>
      <c r="QIM175" s="15"/>
      <c r="QIN175" s="15"/>
      <c r="QIO175" s="15"/>
      <c r="QIP175" s="15"/>
      <c r="QIQ175" s="15"/>
      <c r="QIR175" s="15"/>
      <c r="QIS175" s="15"/>
      <c r="QIT175" s="15"/>
      <c r="QIU175" s="15"/>
      <c r="QIV175" s="15"/>
      <c r="QIW175" s="15"/>
      <c r="QIX175" s="15"/>
      <c r="QIY175" s="15"/>
      <c r="QIZ175" s="15"/>
      <c r="QJA175" s="15"/>
      <c r="QJB175" s="15"/>
      <c r="QJC175" s="15"/>
      <c r="QJD175" s="15"/>
      <c r="QJE175" s="15"/>
      <c r="QJF175" s="15"/>
      <c r="QJG175" s="15"/>
      <c r="QJH175" s="15"/>
      <c r="QJI175" s="15"/>
      <c r="QJJ175" s="15"/>
      <c r="QJK175" s="15"/>
      <c r="QJL175" s="15"/>
      <c r="QJM175" s="15"/>
      <c r="QJN175" s="15"/>
      <c r="QJO175" s="15"/>
      <c r="QJP175" s="15"/>
      <c r="QJQ175" s="15"/>
      <c r="QJR175" s="15"/>
      <c r="QJS175" s="15"/>
      <c r="QJT175" s="15"/>
      <c r="QJU175" s="15"/>
      <c r="QJV175" s="15"/>
      <c r="QJW175" s="15"/>
      <c r="QJX175" s="15"/>
      <c r="QJY175" s="15"/>
      <c r="QJZ175" s="15"/>
      <c r="QKA175" s="15"/>
      <c r="QKB175" s="15"/>
      <c r="QKC175" s="15"/>
      <c r="QKD175" s="15"/>
      <c r="QKE175" s="15"/>
      <c r="QKF175" s="15"/>
      <c r="QKG175" s="15"/>
      <c r="QKH175" s="15"/>
      <c r="QKI175" s="15"/>
      <c r="QKJ175" s="15"/>
      <c r="QKK175" s="15"/>
      <c r="QKL175" s="15"/>
      <c r="QKM175" s="15"/>
      <c r="QKN175" s="15"/>
      <c r="QKO175" s="15"/>
      <c r="QKP175" s="15"/>
      <c r="QKQ175" s="15"/>
      <c r="QKR175" s="15"/>
      <c r="QKS175" s="15"/>
      <c r="QKT175" s="15"/>
      <c r="QKU175" s="15"/>
      <c r="QKV175" s="15"/>
      <c r="QKW175" s="15"/>
      <c r="QKX175" s="15"/>
      <c r="QKY175" s="15"/>
      <c r="QKZ175" s="15"/>
      <c r="QLA175" s="15"/>
      <c r="QLB175" s="15"/>
      <c r="QLC175" s="15"/>
      <c r="QLD175" s="15"/>
      <c r="QLE175" s="15"/>
      <c r="QLF175" s="15"/>
      <c r="QLG175" s="15"/>
      <c r="QLH175" s="15"/>
      <c r="QLI175" s="15"/>
      <c r="QLJ175" s="15"/>
      <c r="QLK175" s="15"/>
      <c r="QLL175" s="15"/>
      <c r="QLM175" s="15"/>
      <c r="QLN175" s="15"/>
      <c r="QLO175" s="15"/>
      <c r="QLP175" s="15"/>
      <c r="QLQ175" s="15"/>
      <c r="QLR175" s="15"/>
      <c r="QLS175" s="15"/>
      <c r="QLT175" s="15"/>
      <c r="QLU175" s="15"/>
      <c r="QLV175" s="15"/>
      <c r="QLW175" s="15"/>
      <c r="QLX175" s="15"/>
      <c r="QLY175" s="15"/>
      <c r="QLZ175" s="15"/>
      <c r="QMA175" s="15"/>
      <c r="QMB175" s="15"/>
      <c r="QMC175" s="15"/>
      <c r="QMD175" s="15"/>
      <c r="QME175" s="15"/>
      <c r="QMF175" s="15"/>
      <c r="QMG175" s="15"/>
      <c r="QMH175" s="15"/>
      <c r="QMI175" s="15"/>
      <c r="QMJ175" s="15"/>
      <c r="QMK175" s="15"/>
      <c r="QML175" s="15"/>
      <c r="QMM175" s="15"/>
      <c r="QMN175" s="15"/>
      <c r="QMO175" s="15"/>
      <c r="QMP175" s="15"/>
      <c r="QMQ175" s="15"/>
      <c r="QMR175" s="15"/>
      <c r="QMS175" s="15"/>
      <c r="QMT175" s="15"/>
      <c r="QMU175" s="15"/>
      <c r="QMV175" s="15"/>
      <c r="QMW175" s="15"/>
      <c r="QMX175" s="15"/>
      <c r="QMY175" s="15"/>
      <c r="QMZ175" s="15"/>
      <c r="QNA175" s="15"/>
      <c r="QNB175" s="15"/>
      <c r="QNC175" s="15"/>
      <c r="QND175" s="15"/>
      <c r="QNE175" s="15"/>
      <c r="QNF175" s="15"/>
      <c r="QNG175" s="15"/>
      <c r="QNH175" s="15"/>
      <c r="QNI175" s="15"/>
      <c r="QNJ175" s="15"/>
      <c r="QNK175" s="15"/>
      <c r="QNL175" s="15"/>
      <c r="QNM175" s="15"/>
      <c r="QNN175" s="15"/>
      <c r="QNO175" s="15"/>
      <c r="QNP175" s="15"/>
      <c r="QNQ175" s="15"/>
      <c r="QNR175" s="15"/>
      <c r="QNS175" s="15"/>
      <c r="QNT175" s="15"/>
      <c r="QNU175" s="15"/>
      <c r="QNV175" s="15"/>
      <c r="QNW175" s="15"/>
      <c r="QNX175" s="15"/>
      <c r="QNY175" s="15"/>
      <c r="QNZ175" s="15"/>
      <c r="QOA175" s="15"/>
      <c r="QOB175" s="15"/>
      <c r="QOC175" s="15"/>
      <c r="QOD175" s="15"/>
      <c r="QOE175" s="15"/>
      <c r="QOF175" s="15"/>
      <c r="QOG175" s="15"/>
      <c r="QOH175" s="15"/>
      <c r="QOI175" s="15"/>
      <c r="QOJ175" s="15"/>
      <c r="QOK175" s="15"/>
      <c r="QOL175" s="15"/>
      <c r="QOM175" s="15"/>
      <c r="QON175" s="15"/>
      <c r="QOO175" s="15"/>
      <c r="QOP175" s="15"/>
      <c r="QOQ175" s="15"/>
      <c r="QOR175" s="15"/>
      <c r="QOS175" s="15"/>
      <c r="QOT175" s="15"/>
      <c r="QOU175" s="15"/>
      <c r="QOV175" s="15"/>
      <c r="QOW175" s="15"/>
      <c r="QOX175" s="15"/>
      <c r="QOY175" s="15"/>
      <c r="QOZ175" s="15"/>
      <c r="QPA175" s="15"/>
      <c r="QPB175" s="15"/>
      <c r="QPC175" s="15"/>
      <c r="QPD175" s="15"/>
      <c r="QPE175" s="15"/>
      <c r="QPF175" s="15"/>
      <c r="QPG175" s="15"/>
      <c r="QPH175" s="15"/>
      <c r="QPI175" s="15"/>
      <c r="QPJ175" s="15"/>
      <c r="QPK175" s="15"/>
      <c r="QPL175" s="15"/>
      <c r="QPM175" s="15"/>
      <c r="QPN175" s="15"/>
      <c r="QPO175" s="15"/>
      <c r="QPP175" s="15"/>
      <c r="QPQ175" s="15"/>
      <c r="QPR175" s="15"/>
      <c r="QPS175" s="15"/>
      <c r="QPT175" s="15"/>
      <c r="QPU175" s="15"/>
      <c r="QPV175" s="15"/>
      <c r="QPW175" s="15"/>
      <c r="QPX175" s="15"/>
      <c r="QPY175" s="15"/>
      <c r="QPZ175" s="15"/>
      <c r="QQA175" s="15"/>
      <c r="QQB175" s="15"/>
      <c r="QQC175" s="15"/>
      <c r="QQD175" s="15"/>
      <c r="QQE175" s="15"/>
      <c r="QQF175" s="15"/>
      <c r="QQG175" s="15"/>
      <c r="QQH175" s="15"/>
      <c r="QQI175" s="15"/>
      <c r="QQJ175" s="15"/>
      <c r="QQK175" s="15"/>
      <c r="QQL175" s="15"/>
      <c r="QQM175" s="15"/>
      <c r="QQN175" s="15"/>
      <c r="QQO175" s="15"/>
      <c r="QQP175" s="15"/>
      <c r="QQQ175" s="15"/>
      <c r="QQR175" s="15"/>
      <c r="QQS175" s="15"/>
      <c r="QQT175" s="15"/>
      <c r="QQU175" s="15"/>
      <c r="QQV175" s="15"/>
      <c r="QQW175" s="15"/>
      <c r="QQX175" s="15"/>
      <c r="QQY175" s="15"/>
      <c r="QQZ175" s="15"/>
      <c r="QRA175" s="15"/>
      <c r="QRB175" s="15"/>
      <c r="QRC175" s="15"/>
      <c r="QRD175" s="15"/>
      <c r="QRE175" s="15"/>
      <c r="QRF175" s="15"/>
      <c r="QRG175" s="15"/>
      <c r="QRH175" s="15"/>
      <c r="QRI175" s="15"/>
      <c r="QRJ175" s="15"/>
      <c r="QRK175" s="15"/>
      <c r="QRL175" s="15"/>
      <c r="QRM175" s="15"/>
      <c r="QRN175" s="15"/>
      <c r="QRO175" s="15"/>
      <c r="QRP175" s="15"/>
      <c r="QRQ175" s="15"/>
      <c r="QRR175" s="15"/>
      <c r="QRS175" s="15"/>
      <c r="QRT175" s="15"/>
      <c r="QRU175" s="15"/>
      <c r="QRV175" s="15"/>
      <c r="QRW175" s="15"/>
      <c r="QRX175" s="15"/>
      <c r="QRY175" s="15"/>
      <c r="QRZ175" s="15"/>
      <c r="QSA175" s="15"/>
      <c r="QSB175" s="15"/>
      <c r="QSC175" s="15"/>
      <c r="QSD175" s="15"/>
      <c r="QSE175" s="15"/>
      <c r="QSF175" s="15"/>
      <c r="QSG175" s="15"/>
      <c r="QSH175" s="15"/>
      <c r="QSI175" s="15"/>
      <c r="QSJ175" s="15"/>
      <c r="QSK175" s="15"/>
      <c r="QSL175" s="15"/>
      <c r="QSM175" s="15"/>
      <c r="QSN175" s="15"/>
      <c r="QSO175" s="15"/>
      <c r="QSP175" s="15"/>
      <c r="QSQ175" s="15"/>
      <c r="QSR175" s="15"/>
      <c r="QSS175" s="15"/>
      <c r="QST175" s="15"/>
      <c r="QSU175" s="15"/>
      <c r="QSV175" s="15"/>
      <c r="QSW175" s="15"/>
      <c r="QSX175" s="15"/>
      <c r="QSY175" s="15"/>
      <c r="QSZ175" s="15"/>
      <c r="QTA175" s="15"/>
      <c r="QTB175" s="15"/>
      <c r="QTC175" s="15"/>
      <c r="QTD175" s="15"/>
      <c r="QTE175" s="15"/>
      <c r="QTF175" s="15"/>
      <c r="QTG175" s="15"/>
      <c r="QTH175" s="15"/>
      <c r="QTI175" s="15"/>
      <c r="QTJ175" s="15"/>
      <c r="QTK175" s="15"/>
      <c r="QTL175" s="15"/>
      <c r="QTM175" s="15"/>
      <c r="QTN175" s="15"/>
      <c r="QTO175" s="15"/>
      <c r="QTP175" s="15"/>
      <c r="QTQ175" s="15"/>
      <c r="QTR175" s="15"/>
      <c r="QTS175" s="15"/>
      <c r="QTT175" s="15"/>
      <c r="QTU175" s="15"/>
      <c r="QTV175" s="15"/>
      <c r="QTW175" s="15"/>
      <c r="QTX175" s="15"/>
      <c r="QTY175" s="15"/>
      <c r="QTZ175" s="15"/>
      <c r="QUA175" s="15"/>
      <c r="QUB175" s="15"/>
      <c r="QUC175" s="15"/>
      <c r="QUD175" s="15"/>
      <c r="QUE175" s="15"/>
      <c r="QUF175" s="15"/>
      <c r="QUG175" s="15"/>
      <c r="QUH175" s="15"/>
      <c r="QUI175" s="15"/>
      <c r="QUJ175" s="15"/>
      <c r="QUK175" s="15"/>
      <c r="QUL175" s="15"/>
      <c r="QUM175" s="15"/>
      <c r="QUN175" s="15"/>
      <c r="QUO175" s="15"/>
      <c r="QUP175" s="15"/>
      <c r="QUQ175" s="15"/>
      <c r="QUR175" s="15"/>
      <c r="QUS175" s="15"/>
      <c r="QUT175" s="15"/>
      <c r="QUU175" s="15"/>
      <c r="QUV175" s="15"/>
      <c r="QUW175" s="15"/>
      <c r="QUX175" s="15"/>
      <c r="QUY175" s="15"/>
      <c r="QUZ175" s="15"/>
      <c r="QVA175" s="15"/>
      <c r="QVB175" s="15"/>
      <c r="QVC175" s="15"/>
      <c r="QVD175" s="15"/>
      <c r="QVE175" s="15"/>
      <c r="QVF175" s="15"/>
      <c r="QVG175" s="15"/>
      <c r="QVH175" s="15"/>
      <c r="QVI175" s="15"/>
      <c r="QVJ175" s="15"/>
      <c r="QVK175" s="15"/>
      <c r="QVL175" s="15"/>
      <c r="QVM175" s="15"/>
      <c r="QVN175" s="15"/>
      <c r="QVO175" s="15"/>
      <c r="QVP175" s="15"/>
      <c r="QVQ175" s="15"/>
      <c r="QVR175" s="15"/>
      <c r="QVS175" s="15"/>
      <c r="QVT175" s="15"/>
      <c r="QVU175" s="15"/>
      <c r="QVV175" s="15"/>
      <c r="QVW175" s="15"/>
      <c r="QVX175" s="15"/>
      <c r="QVY175" s="15"/>
      <c r="QVZ175" s="15"/>
      <c r="QWA175" s="15"/>
      <c r="QWB175" s="15"/>
      <c r="QWC175" s="15"/>
      <c r="QWD175" s="15"/>
      <c r="QWE175" s="15"/>
      <c r="QWF175" s="15"/>
      <c r="QWG175" s="15"/>
      <c r="QWH175" s="15"/>
      <c r="QWI175" s="15"/>
      <c r="QWJ175" s="15"/>
      <c r="QWK175" s="15"/>
      <c r="QWL175" s="15"/>
      <c r="QWM175" s="15"/>
      <c r="QWN175" s="15"/>
      <c r="QWO175" s="15"/>
      <c r="QWP175" s="15"/>
      <c r="QWQ175" s="15"/>
      <c r="QWR175" s="15"/>
      <c r="QWS175" s="15"/>
      <c r="QWT175" s="15"/>
      <c r="QWU175" s="15"/>
      <c r="QWV175" s="15"/>
      <c r="QWW175" s="15"/>
      <c r="QWX175" s="15"/>
      <c r="QWY175" s="15"/>
      <c r="QWZ175" s="15"/>
      <c r="QXA175" s="15"/>
      <c r="QXB175" s="15"/>
      <c r="QXC175" s="15"/>
      <c r="QXD175" s="15"/>
      <c r="QXE175" s="15"/>
      <c r="QXF175" s="15"/>
      <c r="QXG175" s="15"/>
      <c r="QXH175" s="15"/>
      <c r="QXI175" s="15"/>
      <c r="QXJ175" s="15"/>
      <c r="QXK175" s="15"/>
      <c r="QXL175" s="15"/>
      <c r="QXM175" s="15"/>
      <c r="QXN175" s="15"/>
      <c r="QXO175" s="15"/>
      <c r="QXP175" s="15"/>
      <c r="QXQ175" s="15"/>
      <c r="QXR175" s="15"/>
      <c r="QXS175" s="15"/>
      <c r="QXT175" s="15"/>
      <c r="QXU175" s="15"/>
      <c r="QXV175" s="15"/>
      <c r="QXW175" s="15"/>
      <c r="QXX175" s="15"/>
      <c r="QXY175" s="15"/>
      <c r="QXZ175" s="15"/>
      <c r="QYA175" s="15"/>
      <c r="QYB175" s="15"/>
      <c r="QYC175" s="15"/>
      <c r="QYD175" s="15"/>
      <c r="QYE175" s="15"/>
      <c r="QYF175" s="15"/>
      <c r="QYG175" s="15"/>
      <c r="QYH175" s="15"/>
      <c r="QYI175" s="15"/>
      <c r="QYJ175" s="15"/>
      <c r="QYK175" s="15"/>
      <c r="QYL175" s="15"/>
      <c r="QYM175" s="15"/>
      <c r="QYN175" s="15"/>
      <c r="QYO175" s="15"/>
      <c r="QYP175" s="15"/>
      <c r="QYQ175" s="15"/>
      <c r="QYR175" s="15"/>
      <c r="QYS175" s="15"/>
      <c r="QYT175" s="15"/>
      <c r="QYU175" s="15"/>
      <c r="QYV175" s="15"/>
      <c r="QYW175" s="15"/>
      <c r="QYX175" s="15"/>
      <c r="QYY175" s="15"/>
      <c r="QYZ175" s="15"/>
      <c r="QZA175" s="15"/>
      <c r="QZB175" s="15"/>
      <c r="QZC175" s="15"/>
      <c r="QZD175" s="15"/>
      <c r="QZE175" s="15"/>
      <c r="QZF175" s="15"/>
      <c r="QZG175" s="15"/>
      <c r="QZH175" s="15"/>
      <c r="QZI175" s="15"/>
      <c r="QZJ175" s="15"/>
      <c r="QZK175" s="15"/>
      <c r="QZL175" s="15"/>
      <c r="QZM175" s="15"/>
      <c r="QZN175" s="15"/>
      <c r="QZO175" s="15"/>
      <c r="QZP175" s="15"/>
      <c r="QZQ175" s="15"/>
      <c r="QZR175" s="15"/>
      <c r="QZS175" s="15"/>
      <c r="QZT175" s="15"/>
      <c r="QZU175" s="15"/>
      <c r="QZV175" s="15"/>
      <c r="QZW175" s="15"/>
      <c r="QZX175" s="15"/>
      <c r="QZY175" s="15"/>
      <c r="QZZ175" s="15"/>
      <c r="RAA175" s="15"/>
      <c r="RAB175" s="15"/>
      <c r="RAC175" s="15"/>
      <c r="RAD175" s="15"/>
      <c r="RAE175" s="15"/>
      <c r="RAF175" s="15"/>
      <c r="RAG175" s="15"/>
      <c r="RAH175" s="15"/>
      <c r="RAI175" s="15"/>
      <c r="RAJ175" s="15"/>
      <c r="RAK175" s="15"/>
      <c r="RAL175" s="15"/>
      <c r="RAM175" s="15"/>
      <c r="RAN175" s="15"/>
      <c r="RAO175" s="15"/>
      <c r="RAP175" s="15"/>
      <c r="RAQ175" s="15"/>
      <c r="RAR175" s="15"/>
      <c r="RAS175" s="15"/>
      <c r="RAT175" s="15"/>
      <c r="RAU175" s="15"/>
      <c r="RAV175" s="15"/>
      <c r="RAW175" s="15"/>
      <c r="RAX175" s="15"/>
      <c r="RAY175" s="15"/>
      <c r="RAZ175" s="15"/>
      <c r="RBA175" s="15"/>
      <c r="RBB175" s="15"/>
      <c r="RBC175" s="15"/>
      <c r="RBD175" s="15"/>
      <c r="RBE175" s="15"/>
      <c r="RBF175" s="15"/>
      <c r="RBG175" s="15"/>
      <c r="RBH175" s="15"/>
      <c r="RBI175" s="15"/>
      <c r="RBJ175" s="15"/>
      <c r="RBK175" s="15"/>
      <c r="RBL175" s="15"/>
      <c r="RBM175" s="15"/>
      <c r="RBN175" s="15"/>
      <c r="RBO175" s="15"/>
      <c r="RBP175" s="15"/>
      <c r="RBQ175" s="15"/>
      <c r="RBR175" s="15"/>
      <c r="RBS175" s="15"/>
      <c r="RBT175" s="15"/>
      <c r="RBU175" s="15"/>
      <c r="RBV175" s="15"/>
      <c r="RBW175" s="15"/>
      <c r="RBX175" s="15"/>
      <c r="RBY175" s="15"/>
      <c r="RBZ175" s="15"/>
      <c r="RCA175" s="15"/>
      <c r="RCB175" s="15"/>
      <c r="RCC175" s="15"/>
      <c r="RCD175" s="15"/>
      <c r="RCE175" s="15"/>
      <c r="RCF175" s="15"/>
      <c r="RCG175" s="15"/>
      <c r="RCH175" s="15"/>
      <c r="RCI175" s="15"/>
      <c r="RCJ175" s="15"/>
      <c r="RCK175" s="15"/>
      <c r="RCL175" s="15"/>
      <c r="RCM175" s="15"/>
      <c r="RCN175" s="15"/>
      <c r="RCO175" s="15"/>
      <c r="RCP175" s="15"/>
      <c r="RCQ175" s="15"/>
      <c r="RCR175" s="15"/>
      <c r="RCS175" s="15"/>
      <c r="RCT175" s="15"/>
      <c r="RCU175" s="15"/>
      <c r="RCV175" s="15"/>
      <c r="RCW175" s="15"/>
      <c r="RCX175" s="15"/>
      <c r="RCY175" s="15"/>
      <c r="RCZ175" s="15"/>
      <c r="RDA175" s="15"/>
      <c r="RDB175" s="15"/>
      <c r="RDC175" s="15"/>
      <c r="RDD175" s="15"/>
      <c r="RDE175" s="15"/>
      <c r="RDF175" s="15"/>
      <c r="RDG175" s="15"/>
      <c r="RDH175" s="15"/>
      <c r="RDI175" s="15"/>
      <c r="RDJ175" s="15"/>
      <c r="RDK175" s="15"/>
      <c r="RDL175" s="15"/>
      <c r="RDM175" s="15"/>
      <c r="RDN175" s="15"/>
      <c r="RDO175" s="15"/>
      <c r="RDP175" s="15"/>
      <c r="RDQ175" s="15"/>
      <c r="RDR175" s="15"/>
      <c r="RDS175" s="15"/>
      <c r="RDT175" s="15"/>
      <c r="RDU175" s="15"/>
      <c r="RDV175" s="15"/>
      <c r="RDW175" s="15"/>
      <c r="RDX175" s="15"/>
      <c r="RDY175" s="15"/>
      <c r="RDZ175" s="15"/>
      <c r="REA175" s="15"/>
      <c r="REB175" s="15"/>
      <c r="REC175" s="15"/>
      <c r="RED175" s="15"/>
      <c r="REE175" s="15"/>
      <c r="REF175" s="15"/>
      <c r="REG175" s="15"/>
      <c r="REH175" s="15"/>
      <c r="REI175" s="15"/>
      <c r="REJ175" s="15"/>
      <c r="REK175" s="15"/>
      <c r="REL175" s="15"/>
      <c r="REM175" s="15"/>
      <c r="REN175" s="15"/>
      <c r="REO175" s="15"/>
      <c r="REP175" s="15"/>
      <c r="REQ175" s="15"/>
      <c r="RER175" s="15"/>
      <c r="RES175" s="15"/>
      <c r="RET175" s="15"/>
      <c r="REU175" s="15"/>
      <c r="REV175" s="15"/>
      <c r="REW175" s="15"/>
      <c r="REX175" s="15"/>
      <c r="REY175" s="15"/>
      <c r="REZ175" s="15"/>
      <c r="RFA175" s="15"/>
      <c r="RFB175" s="15"/>
      <c r="RFC175" s="15"/>
      <c r="RFD175" s="15"/>
      <c r="RFE175" s="15"/>
      <c r="RFF175" s="15"/>
      <c r="RFG175" s="15"/>
      <c r="RFH175" s="15"/>
      <c r="RFI175" s="15"/>
      <c r="RFJ175" s="15"/>
      <c r="RFK175" s="15"/>
      <c r="RFL175" s="15"/>
      <c r="RFM175" s="15"/>
      <c r="RFN175" s="15"/>
      <c r="RFO175" s="15"/>
      <c r="RFP175" s="15"/>
      <c r="RFQ175" s="15"/>
      <c r="RFR175" s="15"/>
      <c r="RFS175" s="15"/>
      <c r="RFT175" s="15"/>
      <c r="RFU175" s="15"/>
      <c r="RFV175" s="15"/>
      <c r="RFW175" s="15"/>
      <c r="RFX175" s="15"/>
      <c r="RFY175" s="15"/>
      <c r="RFZ175" s="15"/>
      <c r="RGA175" s="15"/>
      <c r="RGB175" s="15"/>
      <c r="RGC175" s="15"/>
      <c r="RGD175" s="15"/>
      <c r="RGE175" s="15"/>
      <c r="RGF175" s="15"/>
      <c r="RGG175" s="15"/>
      <c r="RGH175" s="15"/>
      <c r="RGI175" s="15"/>
      <c r="RGJ175" s="15"/>
      <c r="RGK175" s="15"/>
      <c r="RGL175" s="15"/>
      <c r="RGM175" s="15"/>
      <c r="RGN175" s="15"/>
      <c r="RGO175" s="15"/>
      <c r="RGP175" s="15"/>
      <c r="RGQ175" s="15"/>
      <c r="RGR175" s="15"/>
      <c r="RGS175" s="15"/>
      <c r="RGT175" s="15"/>
      <c r="RGU175" s="15"/>
      <c r="RGV175" s="15"/>
      <c r="RGW175" s="15"/>
      <c r="RGX175" s="15"/>
      <c r="RGY175" s="15"/>
      <c r="RGZ175" s="15"/>
      <c r="RHA175" s="15"/>
      <c r="RHB175" s="15"/>
      <c r="RHC175" s="15"/>
      <c r="RHD175" s="15"/>
      <c r="RHE175" s="15"/>
      <c r="RHF175" s="15"/>
      <c r="RHG175" s="15"/>
      <c r="RHH175" s="15"/>
      <c r="RHI175" s="15"/>
      <c r="RHJ175" s="15"/>
      <c r="RHK175" s="15"/>
      <c r="RHL175" s="15"/>
      <c r="RHM175" s="15"/>
      <c r="RHN175" s="15"/>
      <c r="RHO175" s="15"/>
      <c r="RHP175" s="15"/>
      <c r="RHQ175" s="15"/>
      <c r="RHR175" s="15"/>
      <c r="RHS175" s="15"/>
      <c r="RHT175" s="15"/>
      <c r="RHU175" s="15"/>
      <c r="RHV175" s="15"/>
      <c r="RHW175" s="15"/>
      <c r="RHX175" s="15"/>
      <c r="RHY175" s="15"/>
      <c r="RHZ175" s="15"/>
      <c r="RIA175" s="15"/>
      <c r="RIB175" s="15"/>
      <c r="RIC175" s="15"/>
      <c r="RID175" s="15"/>
      <c r="RIE175" s="15"/>
      <c r="RIF175" s="15"/>
      <c r="RIG175" s="15"/>
      <c r="RIH175" s="15"/>
      <c r="RII175" s="15"/>
      <c r="RIJ175" s="15"/>
      <c r="RIK175" s="15"/>
      <c r="RIL175" s="15"/>
      <c r="RIM175" s="15"/>
      <c r="RIN175" s="15"/>
      <c r="RIO175" s="15"/>
      <c r="RIP175" s="15"/>
      <c r="RIQ175" s="15"/>
      <c r="RIR175" s="15"/>
      <c r="RIS175" s="15"/>
      <c r="RIT175" s="15"/>
      <c r="RIU175" s="15"/>
      <c r="RIV175" s="15"/>
      <c r="RIW175" s="15"/>
      <c r="RIX175" s="15"/>
      <c r="RIY175" s="15"/>
      <c r="RIZ175" s="15"/>
      <c r="RJA175" s="15"/>
      <c r="RJB175" s="15"/>
      <c r="RJC175" s="15"/>
      <c r="RJD175" s="15"/>
      <c r="RJE175" s="15"/>
      <c r="RJF175" s="15"/>
      <c r="RJG175" s="15"/>
      <c r="RJH175" s="15"/>
      <c r="RJI175" s="15"/>
      <c r="RJJ175" s="15"/>
      <c r="RJK175" s="15"/>
      <c r="RJL175" s="15"/>
      <c r="RJM175" s="15"/>
      <c r="RJN175" s="15"/>
      <c r="RJO175" s="15"/>
      <c r="RJP175" s="15"/>
      <c r="RJQ175" s="15"/>
      <c r="RJR175" s="15"/>
      <c r="RJS175" s="15"/>
      <c r="RJT175" s="15"/>
      <c r="RJU175" s="15"/>
      <c r="RJV175" s="15"/>
      <c r="RJW175" s="15"/>
      <c r="RJX175" s="15"/>
      <c r="RJY175" s="15"/>
      <c r="RJZ175" s="15"/>
      <c r="RKA175" s="15"/>
      <c r="RKB175" s="15"/>
      <c r="RKC175" s="15"/>
      <c r="RKD175" s="15"/>
      <c r="RKE175" s="15"/>
      <c r="RKF175" s="15"/>
      <c r="RKG175" s="15"/>
      <c r="RKH175" s="15"/>
      <c r="RKI175" s="15"/>
      <c r="RKJ175" s="15"/>
      <c r="RKK175" s="15"/>
      <c r="RKL175" s="15"/>
      <c r="RKM175" s="15"/>
      <c r="RKN175" s="15"/>
      <c r="RKO175" s="15"/>
      <c r="RKP175" s="15"/>
      <c r="RKQ175" s="15"/>
      <c r="RKR175" s="15"/>
      <c r="RKS175" s="15"/>
      <c r="RKT175" s="15"/>
      <c r="RKU175" s="15"/>
      <c r="RKV175" s="15"/>
      <c r="RKW175" s="15"/>
      <c r="RKX175" s="15"/>
      <c r="RKY175" s="15"/>
      <c r="RKZ175" s="15"/>
      <c r="RLA175" s="15"/>
      <c r="RLB175" s="15"/>
      <c r="RLC175" s="15"/>
      <c r="RLD175" s="15"/>
      <c r="RLE175" s="15"/>
      <c r="RLF175" s="15"/>
      <c r="RLG175" s="15"/>
      <c r="RLH175" s="15"/>
      <c r="RLI175" s="15"/>
      <c r="RLJ175" s="15"/>
      <c r="RLK175" s="15"/>
      <c r="RLL175" s="15"/>
      <c r="RLM175" s="15"/>
      <c r="RLN175" s="15"/>
      <c r="RLO175" s="15"/>
      <c r="RLP175" s="15"/>
      <c r="RLQ175" s="15"/>
      <c r="RLR175" s="15"/>
      <c r="RLS175" s="15"/>
      <c r="RLT175" s="15"/>
      <c r="RLU175" s="15"/>
      <c r="RLV175" s="15"/>
      <c r="RLW175" s="15"/>
      <c r="RLX175" s="15"/>
      <c r="RLY175" s="15"/>
      <c r="RLZ175" s="15"/>
      <c r="RMA175" s="15"/>
      <c r="RMB175" s="15"/>
      <c r="RMC175" s="15"/>
      <c r="RMD175" s="15"/>
      <c r="RME175" s="15"/>
      <c r="RMF175" s="15"/>
      <c r="RMG175" s="15"/>
      <c r="RMH175" s="15"/>
      <c r="RMI175" s="15"/>
      <c r="RMJ175" s="15"/>
      <c r="RMK175" s="15"/>
      <c r="RML175" s="15"/>
      <c r="RMM175" s="15"/>
      <c r="RMN175" s="15"/>
      <c r="RMO175" s="15"/>
      <c r="RMP175" s="15"/>
      <c r="RMQ175" s="15"/>
      <c r="RMR175" s="15"/>
      <c r="RMS175" s="15"/>
      <c r="RMT175" s="15"/>
      <c r="RMU175" s="15"/>
      <c r="RMV175" s="15"/>
      <c r="RMW175" s="15"/>
      <c r="RMX175" s="15"/>
      <c r="RMY175" s="15"/>
      <c r="RMZ175" s="15"/>
      <c r="RNA175" s="15"/>
      <c r="RNB175" s="15"/>
      <c r="RNC175" s="15"/>
      <c r="RND175" s="15"/>
      <c r="RNE175" s="15"/>
      <c r="RNF175" s="15"/>
      <c r="RNG175" s="15"/>
      <c r="RNH175" s="15"/>
      <c r="RNI175" s="15"/>
      <c r="RNJ175" s="15"/>
      <c r="RNK175" s="15"/>
      <c r="RNL175" s="15"/>
      <c r="RNM175" s="15"/>
      <c r="RNN175" s="15"/>
      <c r="RNO175" s="15"/>
      <c r="RNP175" s="15"/>
      <c r="RNQ175" s="15"/>
      <c r="RNR175" s="15"/>
      <c r="RNS175" s="15"/>
      <c r="RNT175" s="15"/>
      <c r="RNU175" s="15"/>
      <c r="RNV175" s="15"/>
      <c r="RNW175" s="15"/>
      <c r="RNX175" s="15"/>
      <c r="RNY175" s="15"/>
      <c r="RNZ175" s="15"/>
      <c r="ROA175" s="15"/>
      <c r="ROB175" s="15"/>
      <c r="ROC175" s="15"/>
      <c r="ROD175" s="15"/>
      <c r="ROE175" s="15"/>
      <c r="ROF175" s="15"/>
      <c r="ROG175" s="15"/>
      <c r="ROH175" s="15"/>
      <c r="ROI175" s="15"/>
      <c r="ROJ175" s="15"/>
      <c r="ROK175" s="15"/>
      <c r="ROL175" s="15"/>
      <c r="ROM175" s="15"/>
      <c r="RON175" s="15"/>
      <c r="ROO175" s="15"/>
      <c r="ROP175" s="15"/>
      <c r="ROQ175" s="15"/>
      <c r="ROR175" s="15"/>
      <c r="ROS175" s="15"/>
      <c r="ROT175" s="15"/>
      <c r="ROU175" s="15"/>
      <c r="ROV175" s="15"/>
      <c r="ROW175" s="15"/>
      <c r="ROX175" s="15"/>
      <c r="ROY175" s="15"/>
      <c r="ROZ175" s="15"/>
      <c r="RPA175" s="15"/>
      <c r="RPB175" s="15"/>
      <c r="RPC175" s="15"/>
      <c r="RPD175" s="15"/>
      <c r="RPE175" s="15"/>
      <c r="RPF175" s="15"/>
      <c r="RPG175" s="15"/>
      <c r="RPH175" s="15"/>
      <c r="RPI175" s="15"/>
      <c r="RPJ175" s="15"/>
      <c r="RPK175" s="15"/>
      <c r="RPL175" s="15"/>
      <c r="RPM175" s="15"/>
      <c r="RPN175" s="15"/>
      <c r="RPO175" s="15"/>
      <c r="RPP175" s="15"/>
      <c r="RPQ175" s="15"/>
      <c r="RPR175" s="15"/>
      <c r="RPS175" s="15"/>
      <c r="RPT175" s="15"/>
      <c r="RPU175" s="15"/>
      <c r="RPV175" s="15"/>
      <c r="RPW175" s="15"/>
      <c r="RPX175" s="15"/>
      <c r="RPY175" s="15"/>
      <c r="RPZ175" s="15"/>
      <c r="RQA175" s="15"/>
      <c r="RQB175" s="15"/>
      <c r="RQC175" s="15"/>
      <c r="RQD175" s="15"/>
      <c r="RQE175" s="15"/>
      <c r="RQF175" s="15"/>
      <c r="RQG175" s="15"/>
      <c r="RQH175" s="15"/>
      <c r="RQI175" s="15"/>
      <c r="RQJ175" s="15"/>
      <c r="RQK175" s="15"/>
      <c r="RQL175" s="15"/>
      <c r="RQM175" s="15"/>
      <c r="RQN175" s="15"/>
      <c r="RQO175" s="15"/>
      <c r="RQP175" s="15"/>
      <c r="RQQ175" s="15"/>
      <c r="RQR175" s="15"/>
      <c r="RQS175" s="15"/>
      <c r="RQT175" s="15"/>
      <c r="RQU175" s="15"/>
      <c r="RQV175" s="15"/>
      <c r="RQW175" s="15"/>
      <c r="RQX175" s="15"/>
      <c r="RQY175" s="15"/>
      <c r="RQZ175" s="15"/>
      <c r="RRA175" s="15"/>
      <c r="RRB175" s="15"/>
      <c r="RRC175" s="15"/>
      <c r="RRD175" s="15"/>
      <c r="RRE175" s="15"/>
      <c r="RRF175" s="15"/>
      <c r="RRG175" s="15"/>
      <c r="RRH175" s="15"/>
      <c r="RRI175" s="15"/>
      <c r="RRJ175" s="15"/>
      <c r="RRK175" s="15"/>
      <c r="RRL175" s="15"/>
      <c r="RRM175" s="15"/>
      <c r="RRN175" s="15"/>
      <c r="RRO175" s="15"/>
      <c r="RRP175" s="15"/>
      <c r="RRQ175" s="15"/>
      <c r="RRR175" s="15"/>
      <c r="RRS175" s="15"/>
      <c r="RRT175" s="15"/>
      <c r="RRU175" s="15"/>
      <c r="RRV175" s="15"/>
      <c r="RRW175" s="15"/>
      <c r="RRX175" s="15"/>
      <c r="RRY175" s="15"/>
      <c r="RRZ175" s="15"/>
      <c r="RSA175" s="15"/>
      <c r="RSB175" s="15"/>
      <c r="RSC175" s="15"/>
      <c r="RSD175" s="15"/>
      <c r="RSE175" s="15"/>
      <c r="RSF175" s="15"/>
      <c r="RSG175" s="15"/>
      <c r="RSH175" s="15"/>
      <c r="RSI175" s="15"/>
      <c r="RSJ175" s="15"/>
      <c r="RSK175" s="15"/>
      <c r="RSL175" s="15"/>
      <c r="RSM175" s="15"/>
      <c r="RSN175" s="15"/>
      <c r="RSO175" s="15"/>
      <c r="RSP175" s="15"/>
      <c r="RSQ175" s="15"/>
      <c r="RSR175" s="15"/>
      <c r="RSS175" s="15"/>
      <c r="RST175" s="15"/>
      <c r="RSU175" s="15"/>
      <c r="RSV175" s="15"/>
      <c r="RSW175" s="15"/>
      <c r="RSX175" s="15"/>
      <c r="RSY175" s="15"/>
      <c r="RSZ175" s="15"/>
      <c r="RTA175" s="15"/>
      <c r="RTB175" s="15"/>
      <c r="RTC175" s="15"/>
      <c r="RTD175" s="15"/>
      <c r="RTE175" s="15"/>
      <c r="RTF175" s="15"/>
      <c r="RTG175" s="15"/>
      <c r="RTH175" s="15"/>
      <c r="RTI175" s="15"/>
      <c r="RTJ175" s="15"/>
      <c r="RTK175" s="15"/>
      <c r="RTL175" s="15"/>
      <c r="RTM175" s="15"/>
      <c r="RTN175" s="15"/>
      <c r="RTO175" s="15"/>
      <c r="RTP175" s="15"/>
      <c r="RTQ175" s="15"/>
      <c r="RTR175" s="15"/>
      <c r="RTS175" s="15"/>
      <c r="RTT175" s="15"/>
      <c r="RTU175" s="15"/>
      <c r="RTV175" s="15"/>
      <c r="RTW175" s="15"/>
      <c r="RTX175" s="15"/>
      <c r="RTY175" s="15"/>
      <c r="RTZ175" s="15"/>
      <c r="RUA175" s="15"/>
      <c r="RUB175" s="15"/>
      <c r="RUC175" s="15"/>
      <c r="RUD175" s="15"/>
      <c r="RUE175" s="15"/>
      <c r="RUF175" s="15"/>
      <c r="RUG175" s="15"/>
      <c r="RUH175" s="15"/>
      <c r="RUI175" s="15"/>
      <c r="RUJ175" s="15"/>
      <c r="RUK175" s="15"/>
      <c r="RUL175" s="15"/>
      <c r="RUM175" s="15"/>
      <c r="RUN175" s="15"/>
      <c r="RUO175" s="15"/>
      <c r="RUP175" s="15"/>
      <c r="RUQ175" s="15"/>
      <c r="RUR175" s="15"/>
      <c r="RUS175" s="15"/>
      <c r="RUT175" s="15"/>
      <c r="RUU175" s="15"/>
      <c r="RUV175" s="15"/>
      <c r="RUW175" s="15"/>
      <c r="RUX175" s="15"/>
      <c r="RUY175" s="15"/>
      <c r="RUZ175" s="15"/>
      <c r="RVA175" s="15"/>
      <c r="RVB175" s="15"/>
      <c r="RVC175" s="15"/>
      <c r="RVD175" s="15"/>
      <c r="RVE175" s="15"/>
      <c r="RVF175" s="15"/>
      <c r="RVG175" s="15"/>
      <c r="RVH175" s="15"/>
      <c r="RVI175" s="15"/>
      <c r="RVJ175" s="15"/>
      <c r="RVK175" s="15"/>
      <c r="RVL175" s="15"/>
      <c r="RVM175" s="15"/>
      <c r="RVN175" s="15"/>
      <c r="RVO175" s="15"/>
      <c r="RVP175" s="15"/>
      <c r="RVQ175" s="15"/>
      <c r="RVR175" s="15"/>
      <c r="RVS175" s="15"/>
      <c r="RVT175" s="15"/>
      <c r="RVU175" s="15"/>
      <c r="RVV175" s="15"/>
      <c r="RVW175" s="15"/>
      <c r="RVX175" s="15"/>
      <c r="RVY175" s="15"/>
      <c r="RVZ175" s="15"/>
      <c r="RWA175" s="15"/>
      <c r="RWB175" s="15"/>
      <c r="RWC175" s="15"/>
      <c r="RWD175" s="15"/>
      <c r="RWE175" s="15"/>
      <c r="RWF175" s="15"/>
      <c r="RWG175" s="15"/>
      <c r="RWH175" s="15"/>
      <c r="RWI175" s="15"/>
      <c r="RWJ175" s="15"/>
      <c r="RWK175" s="15"/>
      <c r="RWL175" s="15"/>
      <c r="RWM175" s="15"/>
      <c r="RWN175" s="15"/>
      <c r="RWO175" s="15"/>
      <c r="RWP175" s="15"/>
      <c r="RWQ175" s="15"/>
      <c r="RWR175" s="15"/>
      <c r="RWS175" s="15"/>
      <c r="RWT175" s="15"/>
      <c r="RWU175" s="15"/>
      <c r="RWV175" s="15"/>
      <c r="RWW175" s="15"/>
      <c r="RWX175" s="15"/>
      <c r="RWY175" s="15"/>
      <c r="RWZ175" s="15"/>
      <c r="RXA175" s="15"/>
      <c r="RXB175" s="15"/>
      <c r="RXC175" s="15"/>
      <c r="RXD175" s="15"/>
      <c r="RXE175" s="15"/>
      <c r="RXF175" s="15"/>
      <c r="RXG175" s="15"/>
      <c r="RXH175" s="15"/>
      <c r="RXI175" s="15"/>
      <c r="RXJ175" s="15"/>
      <c r="RXK175" s="15"/>
      <c r="RXL175" s="15"/>
      <c r="RXM175" s="15"/>
      <c r="RXN175" s="15"/>
      <c r="RXO175" s="15"/>
      <c r="RXP175" s="15"/>
      <c r="RXQ175" s="15"/>
      <c r="RXR175" s="15"/>
      <c r="RXS175" s="15"/>
      <c r="RXT175" s="15"/>
      <c r="RXU175" s="15"/>
      <c r="RXV175" s="15"/>
      <c r="RXW175" s="15"/>
      <c r="RXX175" s="15"/>
      <c r="RXY175" s="15"/>
      <c r="RXZ175" s="15"/>
      <c r="RYA175" s="15"/>
      <c r="RYB175" s="15"/>
      <c r="RYC175" s="15"/>
      <c r="RYD175" s="15"/>
      <c r="RYE175" s="15"/>
      <c r="RYF175" s="15"/>
      <c r="RYG175" s="15"/>
      <c r="RYH175" s="15"/>
      <c r="RYI175" s="15"/>
      <c r="RYJ175" s="15"/>
      <c r="RYK175" s="15"/>
      <c r="RYL175" s="15"/>
      <c r="RYM175" s="15"/>
      <c r="RYN175" s="15"/>
      <c r="RYO175" s="15"/>
      <c r="RYP175" s="15"/>
      <c r="RYQ175" s="15"/>
      <c r="RYR175" s="15"/>
      <c r="RYS175" s="15"/>
      <c r="RYT175" s="15"/>
      <c r="RYU175" s="15"/>
      <c r="RYV175" s="15"/>
      <c r="RYW175" s="15"/>
      <c r="RYX175" s="15"/>
      <c r="RYY175" s="15"/>
      <c r="RYZ175" s="15"/>
      <c r="RZA175" s="15"/>
      <c r="RZB175" s="15"/>
      <c r="RZC175" s="15"/>
      <c r="RZD175" s="15"/>
      <c r="RZE175" s="15"/>
      <c r="RZF175" s="15"/>
      <c r="RZG175" s="15"/>
      <c r="RZH175" s="15"/>
      <c r="RZI175" s="15"/>
      <c r="RZJ175" s="15"/>
      <c r="RZK175" s="15"/>
      <c r="RZL175" s="15"/>
      <c r="RZM175" s="15"/>
      <c r="RZN175" s="15"/>
      <c r="RZO175" s="15"/>
      <c r="RZP175" s="15"/>
      <c r="RZQ175" s="15"/>
      <c r="RZR175" s="15"/>
      <c r="RZS175" s="15"/>
      <c r="RZT175" s="15"/>
      <c r="RZU175" s="15"/>
      <c r="RZV175" s="15"/>
      <c r="RZW175" s="15"/>
      <c r="RZX175" s="15"/>
      <c r="RZY175" s="15"/>
      <c r="RZZ175" s="15"/>
      <c r="SAA175" s="15"/>
      <c r="SAB175" s="15"/>
      <c r="SAC175" s="15"/>
      <c r="SAD175" s="15"/>
      <c r="SAE175" s="15"/>
      <c r="SAF175" s="15"/>
      <c r="SAG175" s="15"/>
      <c r="SAH175" s="15"/>
      <c r="SAI175" s="15"/>
      <c r="SAJ175" s="15"/>
      <c r="SAK175" s="15"/>
      <c r="SAL175" s="15"/>
      <c r="SAM175" s="15"/>
      <c r="SAN175" s="15"/>
      <c r="SAO175" s="15"/>
      <c r="SAP175" s="15"/>
      <c r="SAQ175" s="15"/>
      <c r="SAR175" s="15"/>
      <c r="SAS175" s="15"/>
      <c r="SAT175" s="15"/>
      <c r="SAU175" s="15"/>
      <c r="SAV175" s="15"/>
      <c r="SAW175" s="15"/>
      <c r="SAX175" s="15"/>
      <c r="SAY175" s="15"/>
      <c r="SAZ175" s="15"/>
      <c r="SBA175" s="15"/>
      <c r="SBB175" s="15"/>
      <c r="SBC175" s="15"/>
      <c r="SBD175" s="15"/>
      <c r="SBE175" s="15"/>
      <c r="SBF175" s="15"/>
      <c r="SBG175" s="15"/>
      <c r="SBH175" s="15"/>
      <c r="SBI175" s="15"/>
      <c r="SBJ175" s="15"/>
      <c r="SBK175" s="15"/>
      <c r="SBL175" s="15"/>
      <c r="SBM175" s="15"/>
      <c r="SBN175" s="15"/>
      <c r="SBO175" s="15"/>
      <c r="SBP175" s="15"/>
      <c r="SBQ175" s="15"/>
      <c r="SBR175" s="15"/>
      <c r="SBS175" s="15"/>
      <c r="SBT175" s="15"/>
      <c r="SBU175" s="15"/>
      <c r="SBV175" s="15"/>
      <c r="SBW175" s="15"/>
      <c r="SBX175" s="15"/>
      <c r="SBY175" s="15"/>
      <c r="SBZ175" s="15"/>
      <c r="SCA175" s="15"/>
      <c r="SCB175" s="15"/>
      <c r="SCC175" s="15"/>
      <c r="SCD175" s="15"/>
      <c r="SCE175" s="15"/>
      <c r="SCF175" s="15"/>
      <c r="SCG175" s="15"/>
      <c r="SCH175" s="15"/>
      <c r="SCI175" s="15"/>
      <c r="SCJ175" s="15"/>
      <c r="SCK175" s="15"/>
      <c r="SCL175" s="15"/>
      <c r="SCM175" s="15"/>
      <c r="SCN175" s="15"/>
      <c r="SCO175" s="15"/>
      <c r="SCP175" s="15"/>
      <c r="SCQ175" s="15"/>
      <c r="SCR175" s="15"/>
      <c r="SCS175" s="15"/>
      <c r="SCT175" s="15"/>
      <c r="SCU175" s="15"/>
      <c r="SCV175" s="15"/>
      <c r="SCW175" s="15"/>
      <c r="SCX175" s="15"/>
      <c r="SCY175" s="15"/>
      <c r="SCZ175" s="15"/>
      <c r="SDA175" s="15"/>
      <c r="SDB175" s="15"/>
      <c r="SDC175" s="15"/>
      <c r="SDD175" s="15"/>
      <c r="SDE175" s="15"/>
      <c r="SDF175" s="15"/>
      <c r="SDG175" s="15"/>
      <c r="SDH175" s="15"/>
      <c r="SDI175" s="15"/>
      <c r="SDJ175" s="15"/>
      <c r="SDK175" s="15"/>
      <c r="SDL175" s="15"/>
      <c r="SDM175" s="15"/>
      <c r="SDN175" s="15"/>
      <c r="SDO175" s="15"/>
      <c r="SDP175" s="15"/>
      <c r="SDQ175" s="15"/>
      <c r="SDR175" s="15"/>
      <c r="SDS175" s="15"/>
      <c r="SDT175" s="15"/>
      <c r="SDU175" s="15"/>
      <c r="SDV175" s="15"/>
      <c r="SDW175" s="15"/>
      <c r="SDX175" s="15"/>
      <c r="SDY175" s="15"/>
      <c r="SDZ175" s="15"/>
      <c r="SEA175" s="15"/>
      <c r="SEB175" s="15"/>
      <c r="SEC175" s="15"/>
      <c r="SED175" s="15"/>
      <c r="SEE175" s="15"/>
      <c r="SEF175" s="15"/>
      <c r="SEG175" s="15"/>
      <c r="SEH175" s="15"/>
      <c r="SEI175" s="15"/>
      <c r="SEJ175" s="15"/>
      <c r="SEK175" s="15"/>
      <c r="SEL175" s="15"/>
      <c r="SEM175" s="15"/>
      <c r="SEN175" s="15"/>
      <c r="SEO175" s="15"/>
      <c r="SEP175" s="15"/>
      <c r="SEQ175" s="15"/>
      <c r="SER175" s="15"/>
      <c r="SES175" s="15"/>
      <c r="SET175" s="15"/>
      <c r="SEU175" s="15"/>
      <c r="SEV175" s="15"/>
      <c r="SEW175" s="15"/>
      <c r="SEX175" s="15"/>
      <c r="SEY175" s="15"/>
      <c r="SEZ175" s="15"/>
      <c r="SFA175" s="15"/>
      <c r="SFB175" s="15"/>
      <c r="SFC175" s="15"/>
      <c r="SFD175" s="15"/>
      <c r="SFE175" s="15"/>
      <c r="SFF175" s="15"/>
      <c r="SFG175" s="15"/>
      <c r="SFH175" s="15"/>
      <c r="SFI175" s="15"/>
      <c r="SFJ175" s="15"/>
      <c r="SFK175" s="15"/>
      <c r="SFL175" s="15"/>
      <c r="SFM175" s="15"/>
      <c r="SFN175" s="15"/>
      <c r="SFO175" s="15"/>
      <c r="SFP175" s="15"/>
      <c r="SFQ175" s="15"/>
      <c r="SFR175" s="15"/>
      <c r="SFS175" s="15"/>
      <c r="SFT175" s="15"/>
      <c r="SFU175" s="15"/>
      <c r="SFV175" s="15"/>
      <c r="SFW175" s="15"/>
      <c r="SFX175" s="15"/>
      <c r="SFY175" s="15"/>
      <c r="SFZ175" s="15"/>
      <c r="SGA175" s="15"/>
      <c r="SGB175" s="15"/>
      <c r="SGC175" s="15"/>
      <c r="SGD175" s="15"/>
      <c r="SGE175" s="15"/>
      <c r="SGF175" s="15"/>
      <c r="SGG175" s="15"/>
      <c r="SGH175" s="15"/>
      <c r="SGI175" s="15"/>
      <c r="SGJ175" s="15"/>
      <c r="SGK175" s="15"/>
      <c r="SGL175" s="15"/>
      <c r="SGM175" s="15"/>
      <c r="SGN175" s="15"/>
      <c r="SGO175" s="15"/>
      <c r="SGP175" s="15"/>
      <c r="SGQ175" s="15"/>
      <c r="SGR175" s="15"/>
      <c r="SGS175" s="15"/>
      <c r="SGT175" s="15"/>
      <c r="SGU175" s="15"/>
      <c r="SGV175" s="15"/>
      <c r="SGW175" s="15"/>
      <c r="SGX175" s="15"/>
      <c r="SGY175" s="15"/>
      <c r="SGZ175" s="15"/>
      <c r="SHA175" s="15"/>
      <c r="SHB175" s="15"/>
      <c r="SHC175" s="15"/>
      <c r="SHD175" s="15"/>
      <c r="SHE175" s="15"/>
      <c r="SHF175" s="15"/>
      <c r="SHG175" s="15"/>
      <c r="SHH175" s="15"/>
      <c r="SHI175" s="15"/>
      <c r="SHJ175" s="15"/>
      <c r="SHK175" s="15"/>
      <c r="SHL175" s="15"/>
      <c r="SHM175" s="15"/>
      <c r="SHN175" s="15"/>
      <c r="SHO175" s="15"/>
      <c r="SHP175" s="15"/>
      <c r="SHQ175" s="15"/>
      <c r="SHR175" s="15"/>
      <c r="SHS175" s="15"/>
      <c r="SHT175" s="15"/>
      <c r="SHU175" s="15"/>
      <c r="SHV175" s="15"/>
      <c r="SHW175" s="15"/>
      <c r="SHX175" s="15"/>
      <c r="SHY175" s="15"/>
      <c r="SHZ175" s="15"/>
      <c r="SIA175" s="15"/>
      <c r="SIB175" s="15"/>
      <c r="SIC175" s="15"/>
      <c r="SID175" s="15"/>
      <c r="SIE175" s="15"/>
      <c r="SIF175" s="15"/>
      <c r="SIG175" s="15"/>
      <c r="SIH175" s="15"/>
      <c r="SII175" s="15"/>
      <c r="SIJ175" s="15"/>
      <c r="SIK175" s="15"/>
      <c r="SIL175" s="15"/>
      <c r="SIM175" s="15"/>
      <c r="SIN175" s="15"/>
      <c r="SIO175" s="15"/>
      <c r="SIP175" s="15"/>
      <c r="SIQ175" s="15"/>
      <c r="SIR175" s="15"/>
      <c r="SIS175" s="15"/>
      <c r="SIT175" s="15"/>
      <c r="SIU175" s="15"/>
      <c r="SIV175" s="15"/>
      <c r="SIW175" s="15"/>
      <c r="SIX175" s="15"/>
      <c r="SIY175" s="15"/>
      <c r="SIZ175" s="15"/>
      <c r="SJA175" s="15"/>
      <c r="SJB175" s="15"/>
      <c r="SJC175" s="15"/>
      <c r="SJD175" s="15"/>
      <c r="SJE175" s="15"/>
      <c r="SJF175" s="15"/>
      <c r="SJG175" s="15"/>
      <c r="SJH175" s="15"/>
      <c r="SJI175" s="15"/>
      <c r="SJJ175" s="15"/>
      <c r="SJK175" s="15"/>
      <c r="SJL175" s="15"/>
      <c r="SJM175" s="15"/>
      <c r="SJN175" s="15"/>
      <c r="SJO175" s="15"/>
      <c r="SJP175" s="15"/>
      <c r="SJQ175" s="15"/>
      <c r="SJR175" s="15"/>
      <c r="SJS175" s="15"/>
      <c r="SJT175" s="15"/>
      <c r="SJU175" s="15"/>
      <c r="SJV175" s="15"/>
      <c r="SJW175" s="15"/>
      <c r="SJX175" s="15"/>
      <c r="SJY175" s="15"/>
      <c r="SJZ175" s="15"/>
      <c r="SKA175" s="15"/>
      <c r="SKB175" s="15"/>
      <c r="SKC175" s="15"/>
      <c r="SKD175" s="15"/>
      <c r="SKE175" s="15"/>
      <c r="SKF175" s="15"/>
      <c r="SKG175" s="15"/>
      <c r="SKH175" s="15"/>
      <c r="SKI175" s="15"/>
      <c r="SKJ175" s="15"/>
      <c r="SKK175" s="15"/>
      <c r="SKL175" s="15"/>
      <c r="SKM175" s="15"/>
      <c r="SKN175" s="15"/>
      <c r="SKO175" s="15"/>
      <c r="SKP175" s="15"/>
      <c r="SKQ175" s="15"/>
      <c r="SKR175" s="15"/>
      <c r="SKS175" s="15"/>
      <c r="SKT175" s="15"/>
      <c r="SKU175" s="15"/>
      <c r="SKV175" s="15"/>
      <c r="SKW175" s="15"/>
      <c r="SKX175" s="15"/>
      <c r="SKY175" s="15"/>
      <c r="SKZ175" s="15"/>
      <c r="SLA175" s="15"/>
      <c r="SLB175" s="15"/>
      <c r="SLC175" s="15"/>
      <c r="SLD175" s="15"/>
      <c r="SLE175" s="15"/>
      <c r="SLF175" s="15"/>
      <c r="SLG175" s="15"/>
      <c r="SLH175" s="15"/>
      <c r="SLI175" s="15"/>
      <c r="SLJ175" s="15"/>
      <c r="SLK175" s="15"/>
      <c r="SLL175" s="15"/>
      <c r="SLM175" s="15"/>
      <c r="SLN175" s="15"/>
      <c r="SLO175" s="15"/>
      <c r="SLP175" s="15"/>
      <c r="SLQ175" s="15"/>
      <c r="SLR175" s="15"/>
      <c r="SLS175" s="15"/>
      <c r="SLT175" s="15"/>
      <c r="SLU175" s="15"/>
      <c r="SLV175" s="15"/>
      <c r="SLW175" s="15"/>
      <c r="SLX175" s="15"/>
      <c r="SLY175" s="15"/>
      <c r="SLZ175" s="15"/>
      <c r="SMA175" s="15"/>
      <c r="SMB175" s="15"/>
      <c r="SMC175" s="15"/>
      <c r="SMD175" s="15"/>
      <c r="SME175" s="15"/>
      <c r="SMF175" s="15"/>
      <c r="SMG175" s="15"/>
      <c r="SMH175" s="15"/>
      <c r="SMI175" s="15"/>
      <c r="SMJ175" s="15"/>
      <c r="SMK175" s="15"/>
      <c r="SML175" s="15"/>
      <c r="SMM175" s="15"/>
      <c r="SMN175" s="15"/>
      <c r="SMO175" s="15"/>
      <c r="SMP175" s="15"/>
      <c r="SMQ175" s="15"/>
      <c r="SMR175" s="15"/>
      <c r="SMS175" s="15"/>
      <c r="SMT175" s="15"/>
      <c r="SMU175" s="15"/>
      <c r="SMV175" s="15"/>
      <c r="SMW175" s="15"/>
      <c r="SMX175" s="15"/>
      <c r="SMY175" s="15"/>
      <c r="SMZ175" s="15"/>
      <c r="SNA175" s="15"/>
      <c r="SNB175" s="15"/>
      <c r="SNC175" s="15"/>
      <c r="SND175" s="15"/>
      <c r="SNE175" s="15"/>
      <c r="SNF175" s="15"/>
      <c r="SNG175" s="15"/>
      <c r="SNH175" s="15"/>
      <c r="SNI175" s="15"/>
      <c r="SNJ175" s="15"/>
      <c r="SNK175" s="15"/>
      <c r="SNL175" s="15"/>
      <c r="SNM175" s="15"/>
      <c r="SNN175" s="15"/>
      <c r="SNO175" s="15"/>
      <c r="SNP175" s="15"/>
      <c r="SNQ175" s="15"/>
      <c r="SNR175" s="15"/>
      <c r="SNS175" s="15"/>
      <c r="SNT175" s="15"/>
      <c r="SNU175" s="15"/>
      <c r="SNV175" s="15"/>
      <c r="SNW175" s="15"/>
      <c r="SNX175" s="15"/>
      <c r="SNY175" s="15"/>
      <c r="SNZ175" s="15"/>
      <c r="SOA175" s="15"/>
      <c r="SOB175" s="15"/>
      <c r="SOC175" s="15"/>
      <c r="SOD175" s="15"/>
      <c r="SOE175" s="15"/>
      <c r="SOF175" s="15"/>
      <c r="SOG175" s="15"/>
      <c r="SOH175" s="15"/>
      <c r="SOI175" s="15"/>
      <c r="SOJ175" s="15"/>
      <c r="SOK175" s="15"/>
      <c r="SOL175" s="15"/>
      <c r="SOM175" s="15"/>
      <c r="SON175" s="15"/>
      <c r="SOO175" s="15"/>
      <c r="SOP175" s="15"/>
      <c r="SOQ175" s="15"/>
      <c r="SOR175" s="15"/>
      <c r="SOS175" s="15"/>
      <c r="SOT175" s="15"/>
      <c r="SOU175" s="15"/>
      <c r="SOV175" s="15"/>
      <c r="SOW175" s="15"/>
      <c r="SOX175" s="15"/>
      <c r="SOY175" s="15"/>
      <c r="SOZ175" s="15"/>
      <c r="SPA175" s="15"/>
      <c r="SPB175" s="15"/>
      <c r="SPC175" s="15"/>
      <c r="SPD175" s="15"/>
      <c r="SPE175" s="15"/>
      <c r="SPF175" s="15"/>
      <c r="SPG175" s="15"/>
      <c r="SPH175" s="15"/>
      <c r="SPI175" s="15"/>
      <c r="SPJ175" s="15"/>
      <c r="SPK175" s="15"/>
      <c r="SPL175" s="15"/>
      <c r="SPM175" s="15"/>
      <c r="SPN175" s="15"/>
      <c r="SPO175" s="15"/>
      <c r="SPP175" s="15"/>
      <c r="SPQ175" s="15"/>
      <c r="SPR175" s="15"/>
      <c r="SPS175" s="15"/>
      <c r="SPT175" s="15"/>
      <c r="SPU175" s="15"/>
      <c r="SPV175" s="15"/>
      <c r="SPW175" s="15"/>
      <c r="SPX175" s="15"/>
      <c r="SPY175" s="15"/>
      <c r="SPZ175" s="15"/>
      <c r="SQA175" s="15"/>
      <c r="SQB175" s="15"/>
      <c r="SQC175" s="15"/>
      <c r="SQD175" s="15"/>
      <c r="SQE175" s="15"/>
      <c r="SQF175" s="15"/>
      <c r="SQG175" s="15"/>
      <c r="SQH175" s="15"/>
      <c r="SQI175" s="15"/>
      <c r="SQJ175" s="15"/>
      <c r="SQK175" s="15"/>
      <c r="SQL175" s="15"/>
      <c r="SQM175" s="15"/>
      <c r="SQN175" s="15"/>
      <c r="SQO175" s="15"/>
      <c r="SQP175" s="15"/>
      <c r="SQQ175" s="15"/>
      <c r="SQR175" s="15"/>
      <c r="SQS175" s="15"/>
      <c r="SQT175" s="15"/>
      <c r="SQU175" s="15"/>
      <c r="SQV175" s="15"/>
      <c r="SQW175" s="15"/>
      <c r="SQX175" s="15"/>
      <c r="SQY175" s="15"/>
      <c r="SQZ175" s="15"/>
      <c r="SRA175" s="15"/>
      <c r="SRB175" s="15"/>
      <c r="SRC175" s="15"/>
      <c r="SRD175" s="15"/>
      <c r="SRE175" s="15"/>
      <c r="SRF175" s="15"/>
      <c r="SRG175" s="15"/>
      <c r="SRH175" s="15"/>
      <c r="SRI175" s="15"/>
      <c r="SRJ175" s="15"/>
      <c r="SRK175" s="15"/>
      <c r="SRL175" s="15"/>
      <c r="SRM175" s="15"/>
      <c r="SRN175" s="15"/>
      <c r="SRO175" s="15"/>
      <c r="SRP175" s="15"/>
      <c r="SRQ175" s="15"/>
      <c r="SRR175" s="15"/>
      <c r="SRS175" s="15"/>
      <c r="SRT175" s="15"/>
      <c r="SRU175" s="15"/>
      <c r="SRV175" s="15"/>
      <c r="SRW175" s="15"/>
      <c r="SRX175" s="15"/>
      <c r="SRY175" s="15"/>
      <c r="SRZ175" s="15"/>
      <c r="SSA175" s="15"/>
      <c r="SSB175" s="15"/>
      <c r="SSC175" s="15"/>
      <c r="SSD175" s="15"/>
      <c r="SSE175" s="15"/>
      <c r="SSF175" s="15"/>
      <c r="SSG175" s="15"/>
      <c r="SSH175" s="15"/>
      <c r="SSI175" s="15"/>
      <c r="SSJ175" s="15"/>
      <c r="SSK175" s="15"/>
      <c r="SSL175" s="15"/>
      <c r="SSM175" s="15"/>
      <c r="SSN175" s="15"/>
      <c r="SSO175" s="15"/>
      <c r="SSP175" s="15"/>
      <c r="SSQ175" s="15"/>
      <c r="SSR175" s="15"/>
      <c r="SSS175" s="15"/>
      <c r="SST175" s="15"/>
      <c r="SSU175" s="15"/>
      <c r="SSV175" s="15"/>
      <c r="SSW175" s="15"/>
      <c r="SSX175" s="15"/>
      <c r="SSY175" s="15"/>
      <c r="SSZ175" s="15"/>
      <c r="STA175" s="15"/>
      <c r="STB175" s="15"/>
      <c r="STC175" s="15"/>
      <c r="STD175" s="15"/>
      <c r="STE175" s="15"/>
      <c r="STF175" s="15"/>
      <c r="STG175" s="15"/>
      <c r="STH175" s="15"/>
      <c r="STI175" s="15"/>
      <c r="STJ175" s="15"/>
      <c r="STK175" s="15"/>
      <c r="STL175" s="15"/>
      <c r="STM175" s="15"/>
      <c r="STN175" s="15"/>
      <c r="STO175" s="15"/>
      <c r="STP175" s="15"/>
      <c r="STQ175" s="15"/>
      <c r="STR175" s="15"/>
      <c r="STS175" s="15"/>
      <c r="STT175" s="15"/>
      <c r="STU175" s="15"/>
      <c r="STV175" s="15"/>
      <c r="STW175" s="15"/>
      <c r="STX175" s="15"/>
      <c r="STY175" s="15"/>
      <c r="STZ175" s="15"/>
      <c r="SUA175" s="15"/>
      <c r="SUB175" s="15"/>
      <c r="SUC175" s="15"/>
      <c r="SUD175" s="15"/>
      <c r="SUE175" s="15"/>
      <c r="SUF175" s="15"/>
      <c r="SUG175" s="15"/>
      <c r="SUH175" s="15"/>
      <c r="SUI175" s="15"/>
      <c r="SUJ175" s="15"/>
      <c r="SUK175" s="15"/>
      <c r="SUL175" s="15"/>
      <c r="SUM175" s="15"/>
      <c r="SUN175" s="15"/>
      <c r="SUO175" s="15"/>
      <c r="SUP175" s="15"/>
      <c r="SUQ175" s="15"/>
      <c r="SUR175" s="15"/>
      <c r="SUS175" s="15"/>
      <c r="SUT175" s="15"/>
      <c r="SUU175" s="15"/>
      <c r="SUV175" s="15"/>
      <c r="SUW175" s="15"/>
      <c r="SUX175" s="15"/>
      <c r="SUY175" s="15"/>
      <c r="SUZ175" s="15"/>
      <c r="SVA175" s="15"/>
      <c r="SVB175" s="15"/>
      <c r="SVC175" s="15"/>
      <c r="SVD175" s="15"/>
      <c r="SVE175" s="15"/>
      <c r="SVF175" s="15"/>
      <c r="SVG175" s="15"/>
      <c r="SVH175" s="15"/>
      <c r="SVI175" s="15"/>
      <c r="SVJ175" s="15"/>
      <c r="SVK175" s="15"/>
      <c r="SVL175" s="15"/>
      <c r="SVM175" s="15"/>
      <c r="SVN175" s="15"/>
      <c r="SVO175" s="15"/>
      <c r="SVP175" s="15"/>
      <c r="SVQ175" s="15"/>
      <c r="SVR175" s="15"/>
      <c r="SVS175" s="15"/>
      <c r="SVT175" s="15"/>
      <c r="SVU175" s="15"/>
      <c r="SVV175" s="15"/>
      <c r="SVW175" s="15"/>
      <c r="SVX175" s="15"/>
      <c r="SVY175" s="15"/>
      <c r="SVZ175" s="15"/>
      <c r="SWA175" s="15"/>
      <c r="SWB175" s="15"/>
      <c r="SWC175" s="15"/>
      <c r="SWD175" s="15"/>
      <c r="SWE175" s="15"/>
      <c r="SWF175" s="15"/>
      <c r="SWG175" s="15"/>
      <c r="SWH175" s="15"/>
      <c r="SWI175" s="15"/>
      <c r="SWJ175" s="15"/>
      <c r="SWK175" s="15"/>
      <c r="SWL175" s="15"/>
      <c r="SWM175" s="15"/>
      <c r="SWN175" s="15"/>
      <c r="SWO175" s="15"/>
      <c r="SWP175" s="15"/>
      <c r="SWQ175" s="15"/>
      <c r="SWR175" s="15"/>
      <c r="SWS175" s="15"/>
      <c r="SWT175" s="15"/>
      <c r="SWU175" s="15"/>
      <c r="SWV175" s="15"/>
      <c r="SWW175" s="15"/>
      <c r="SWX175" s="15"/>
      <c r="SWY175" s="15"/>
      <c r="SWZ175" s="15"/>
      <c r="SXA175" s="15"/>
      <c r="SXB175" s="15"/>
      <c r="SXC175" s="15"/>
      <c r="SXD175" s="15"/>
      <c r="SXE175" s="15"/>
      <c r="SXF175" s="15"/>
      <c r="SXG175" s="15"/>
      <c r="SXH175" s="15"/>
      <c r="SXI175" s="15"/>
      <c r="SXJ175" s="15"/>
      <c r="SXK175" s="15"/>
      <c r="SXL175" s="15"/>
      <c r="SXM175" s="15"/>
      <c r="SXN175" s="15"/>
      <c r="SXO175" s="15"/>
      <c r="SXP175" s="15"/>
      <c r="SXQ175" s="15"/>
      <c r="SXR175" s="15"/>
      <c r="SXS175" s="15"/>
      <c r="SXT175" s="15"/>
      <c r="SXU175" s="15"/>
      <c r="SXV175" s="15"/>
      <c r="SXW175" s="15"/>
      <c r="SXX175" s="15"/>
      <c r="SXY175" s="15"/>
      <c r="SXZ175" s="15"/>
      <c r="SYA175" s="15"/>
      <c r="SYB175" s="15"/>
      <c r="SYC175" s="15"/>
      <c r="SYD175" s="15"/>
      <c r="SYE175" s="15"/>
      <c r="SYF175" s="15"/>
      <c r="SYG175" s="15"/>
      <c r="SYH175" s="15"/>
      <c r="SYI175" s="15"/>
      <c r="SYJ175" s="15"/>
      <c r="SYK175" s="15"/>
      <c r="SYL175" s="15"/>
      <c r="SYM175" s="15"/>
      <c r="SYN175" s="15"/>
      <c r="SYO175" s="15"/>
      <c r="SYP175" s="15"/>
      <c r="SYQ175" s="15"/>
      <c r="SYR175" s="15"/>
      <c r="SYS175" s="15"/>
      <c r="SYT175" s="15"/>
      <c r="SYU175" s="15"/>
      <c r="SYV175" s="15"/>
      <c r="SYW175" s="15"/>
      <c r="SYX175" s="15"/>
      <c r="SYY175" s="15"/>
      <c r="SYZ175" s="15"/>
      <c r="SZA175" s="15"/>
      <c r="SZB175" s="15"/>
      <c r="SZC175" s="15"/>
      <c r="SZD175" s="15"/>
      <c r="SZE175" s="15"/>
      <c r="SZF175" s="15"/>
      <c r="SZG175" s="15"/>
      <c r="SZH175" s="15"/>
      <c r="SZI175" s="15"/>
      <c r="SZJ175" s="15"/>
      <c r="SZK175" s="15"/>
      <c r="SZL175" s="15"/>
      <c r="SZM175" s="15"/>
      <c r="SZN175" s="15"/>
      <c r="SZO175" s="15"/>
      <c r="SZP175" s="15"/>
      <c r="SZQ175" s="15"/>
      <c r="SZR175" s="15"/>
      <c r="SZS175" s="15"/>
      <c r="SZT175" s="15"/>
      <c r="SZU175" s="15"/>
      <c r="SZV175" s="15"/>
      <c r="SZW175" s="15"/>
      <c r="SZX175" s="15"/>
      <c r="SZY175" s="15"/>
      <c r="SZZ175" s="15"/>
      <c r="TAA175" s="15"/>
      <c r="TAB175" s="15"/>
      <c r="TAC175" s="15"/>
      <c r="TAD175" s="15"/>
      <c r="TAE175" s="15"/>
      <c r="TAF175" s="15"/>
      <c r="TAG175" s="15"/>
      <c r="TAH175" s="15"/>
      <c r="TAI175" s="15"/>
      <c r="TAJ175" s="15"/>
      <c r="TAK175" s="15"/>
      <c r="TAL175" s="15"/>
      <c r="TAM175" s="15"/>
      <c r="TAN175" s="15"/>
      <c r="TAO175" s="15"/>
      <c r="TAP175" s="15"/>
      <c r="TAQ175" s="15"/>
      <c r="TAR175" s="15"/>
      <c r="TAS175" s="15"/>
      <c r="TAT175" s="15"/>
      <c r="TAU175" s="15"/>
      <c r="TAV175" s="15"/>
      <c r="TAW175" s="15"/>
      <c r="TAX175" s="15"/>
      <c r="TAY175" s="15"/>
      <c r="TAZ175" s="15"/>
      <c r="TBA175" s="15"/>
      <c r="TBB175" s="15"/>
      <c r="TBC175" s="15"/>
      <c r="TBD175" s="15"/>
      <c r="TBE175" s="15"/>
      <c r="TBF175" s="15"/>
      <c r="TBG175" s="15"/>
      <c r="TBH175" s="15"/>
      <c r="TBI175" s="15"/>
      <c r="TBJ175" s="15"/>
      <c r="TBK175" s="15"/>
      <c r="TBL175" s="15"/>
      <c r="TBM175" s="15"/>
      <c r="TBN175" s="15"/>
      <c r="TBO175" s="15"/>
      <c r="TBP175" s="15"/>
      <c r="TBQ175" s="15"/>
      <c r="TBR175" s="15"/>
      <c r="TBS175" s="15"/>
      <c r="TBT175" s="15"/>
      <c r="TBU175" s="15"/>
      <c r="TBV175" s="15"/>
      <c r="TBW175" s="15"/>
      <c r="TBX175" s="15"/>
      <c r="TBY175" s="15"/>
      <c r="TBZ175" s="15"/>
      <c r="TCA175" s="15"/>
      <c r="TCB175" s="15"/>
      <c r="TCC175" s="15"/>
      <c r="TCD175" s="15"/>
      <c r="TCE175" s="15"/>
      <c r="TCF175" s="15"/>
      <c r="TCG175" s="15"/>
      <c r="TCH175" s="15"/>
      <c r="TCI175" s="15"/>
      <c r="TCJ175" s="15"/>
      <c r="TCK175" s="15"/>
      <c r="TCL175" s="15"/>
      <c r="TCM175" s="15"/>
      <c r="TCN175" s="15"/>
      <c r="TCO175" s="15"/>
      <c r="TCP175" s="15"/>
      <c r="TCQ175" s="15"/>
      <c r="TCR175" s="15"/>
      <c r="TCS175" s="15"/>
      <c r="TCT175" s="15"/>
      <c r="TCU175" s="15"/>
      <c r="TCV175" s="15"/>
      <c r="TCW175" s="15"/>
      <c r="TCX175" s="15"/>
      <c r="TCY175" s="15"/>
      <c r="TCZ175" s="15"/>
      <c r="TDA175" s="15"/>
      <c r="TDB175" s="15"/>
      <c r="TDC175" s="15"/>
      <c r="TDD175" s="15"/>
      <c r="TDE175" s="15"/>
      <c r="TDF175" s="15"/>
      <c r="TDG175" s="15"/>
      <c r="TDH175" s="15"/>
      <c r="TDI175" s="15"/>
      <c r="TDJ175" s="15"/>
      <c r="TDK175" s="15"/>
      <c r="TDL175" s="15"/>
      <c r="TDM175" s="15"/>
      <c r="TDN175" s="15"/>
      <c r="TDO175" s="15"/>
      <c r="TDP175" s="15"/>
      <c r="TDQ175" s="15"/>
      <c r="TDR175" s="15"/>
      <c r="TDS175" s="15"/>
      <c r="TDT175" s="15"/>
      <c r="TDU175" s="15"/>
      <c r="TDV175" s="15"/>
      <c r="TDW175" s="15"/>
      <c r="TDX175" s="15"/>
      <c r="TDY175" s="15"/>
      <c r="TDZ175" s="15"/>
      <c r="TEA175" s="15"/>
      <c r="TEB175" s="15"/>
      <c r="TEC175" s="15"/>
      <c r="TED175" s="15"/>
      <c r="TEE175" s="15"/>
      <c r="TEF175" s="15"/>
      <c r="TEG175" s="15"/>
      <c r="TEH175" s="15"/>
      <c r="TEI175" s="15"/>
      <c r="TEJ175" s="15"/>
      <c r="TEK175" s="15"/>
      <c r="TEL175" s="15"/>
      <c r="TEM175" s="15"/>
      <c r="TEN175" s="15"/>
      <c r="TEO175" s="15"/>
      <c r="TEP175" s="15"/>
      <c r="TEQ175" s="15"/>
      <c r="TER175" s="15"/>
      <c r="TES175" s="15"/>
      <c r="TET175" s="15"/>
      <c r="TEU175" s="15"/>
      <c r="TEV175" s="15"/>
      <c r="TEW175" s="15"/>
      <c r="TEX175" s="15"/>
      <c r="TEY175" s="15"/>
      <c r="TEZ175" s="15"/>
      <c r="TFA175" s="15"/>
      <c r="TFB175" s="15"/>
      <c r="TFC175" s="15"/>
      <c r="TFD175" s="15"/>
      <c r="TFE175" s="15"/>
      <c r="TFF175" s="15"/>
      <c r="TFG175" s="15"/>
      <c r="TFH175" s="15"/>
      <c r="TFI175" s="15"/>
      <c r="TFJ175" s="15"/>
      <c r="TFK175" s="15"/>
      <c r="TFL175" s="15"/>
      <c r="TFM175" s="15"/>
      <c r="TFN175" s="15"/>
      <c r="TFO175" s="15"/>
      <c r="TFP175" s="15"/>
      <c r="TFQ175" s="15"/>
      <c r="TFR175" s="15"/>
      <c r="TFS175" s="15"/>
      <c r="TFT175" s="15"/>
      <c r="TFU175" s="15"/>
      <c r="TFV175" s="15"/>
      <c r="TFW175" s="15"/>
      <c r="TFX175" s="15"/>
      <c r="TFY175" s="15"/>
      <c r="TFZ175" s="15"/>
      <c r="TGA175" s="15"/>
      <c r="TGB175" s="15"/>
      <c r="TGC175" s="15"/>
      <c r="TGD175" s="15"/>
      <c r="TGE175" s="15"/>
      <c r="TGF175" s="15"/>
      <c r="TGG175" s="15"/>
      <c r="TGH175" s="15"/>
      <c r="TGI175" s="15"/>
      <c r="TGJ175" s="15"/>
      <c r="TGK175" s="15"/>
      <c r="TGL175" s="15"/>
      <c r="TGM175" s="15"/>
      <c r="TGN175" s="15"/>
      <c r="TGO175" s="15"/>
      <c r="TGP175" s="15"/>
      <c r="TGQ175" s="15"/>
      <c r="TGR175" s="15"/>
      <c r="TGS175" s="15"/>
      <c r="TGT175" s="15"/>
      <c r="TGU175" s="15"/>
      <c r="TGV175" s="15"/>
      <c r="TGW175" s="15"/>
      <c r="TGX175" s="15"/>
      <c r="TGY175" s="15"/>
      <c r="TGZ175" s="15"/>
      <c r="THA175" s="15"/>
      <c r="THB175" s="15"/>
      <c r="THC175" s="15"/>
      <c r="THD175" s="15"/>
      <c r="THE175" s="15"/>
      <c r="THF175" s="15"/>
      <c r="THG175" s="15"/>
      <c r="THH175" s="15"/>
      <c r="THI175" s="15"/>
      <c r="THJ175" s="15"/>
      <c r="THK175" s="15"/>
      <c r="THL175" s="15"/>
      <c r="THM175" s="15"/>
      <c r="THN175" s="15"/>
      <c r="THO175" s="15"/>
      <c r="THP175" s="15"/>
      <c r="THQ175" s="15"/>
      <c r="THR175" s="15"/>
      <c r="THS175" s="15"/>
      <c r="THT175" s="15"/>
      <c r="THU175" s="15"/>
      <c r="THV175" s="15"/>
      <c r="THW175" s="15"/>
      <c r="THX175" s="15"/>
      <c r="THY175" s="15"/>
      <c r="THZ175" s="15"/>
      <c r="TIA175" s="15"/>
      <c r="TIB175" s="15"/>
      <c r="TIC175" s="15"/>
      <c r="TID175" s="15"/>
      <c r="TIE175" s="15"/>
      <c r="TIF175" s="15"/>
      <c r="TIG175" s="15"/>
      <c r="TIH175" s="15"/>
      <c r="TII175" s="15"/>
      <c r="TIJ175" s="15"/>
      <c r="TIK175" s="15"/>
      <c r="TIL175" s="15"/>
      <c r="TIM175" s="15"/>
      <c r="TIN175" s="15"/>
      <c r="TIO175" s="15"/>
      <c r="TIP175" s="15"/>
      <c r="TIQ175" s="15"/>
      <c r="TIR175" s="15"/>
      <c r="TIS175" s="15"/>
      <c r="TIT175" s="15"/>
      <c r="TIU175" s="15"/>
      <c r="TIV175" s="15"/>
      <c r="TIW175" s="15"/>
      <c r="TIX175" s="15"/>
      <c r="TIY175" s="15"/>
      <c r="TIZ175" s="15"/>
      <c r="TJA175" s="15"/>
      <c r="TJB175" s="15"/>
      <c r="TJC175" s="15"/>
      <c r="TJD175" s="15"/>
      <c r="TJE175" s="15"/>
      <c r="TJF175" s="15"/>
      <c r="TJG175" s="15"/>
      <c r="TJH175" s="15"/>
      <c r="TJI175" s="15"/>
      <c r="TJJ175" s="15"/>
      <c r="TJK175" s="15"/>
      <c r="TJL175" s="15"/>
      <c r="TJM175" s="15"/>
      <c r="TJN175" s="15"/>
      <c r="TJO175" s="15"/>
      <c r="TJP175" s="15"/>
      <c r="TJQ175" s="15"/>
      <c r="TJR175" s="15"/>
      <c r="TJS175" s="15"/>
      <c r="TJT175" s="15"/>
      <c r="TJU175" s="15"/>
      <c r="TJV175" s="15"/>
      <c r="TJW175" s="15"/>
      <c r="TJX175" s="15"/>
      <c r="TJY175" s="15"/>
      <c r="TJZ175" s="15"/>
      <c r="TKA175" s="15"/>
      <c r="TKB175" s="15"/>
      <c r="TKC175" s="15"/>
      <c r="TKD175" s="15"/>
      <c r="TKE175" s="15"/>
      <c r="TKF175" s="15"/>
      <c r="TKG175" s="15"/>
      <c r="TKH175" s="15"/>
      <c r="TKI175" s="15"/>
      <c r="TKJ175" s="15"/>
      <c r="TKK175" s="15"/>
      <c r="TKL175" s="15"/>
      <c r="TKM175" s="15"/>
      <c r="TKN175" s="15"/>
      <c r="TKO175" s="15"/>
      <c r="TKP175" s="15"/>
      <c r="TKQ175" s="15"/>
      <c r="TKR175" s="15"/>
      <c r="TKS175" s="15"/>
      <c r="TKT175" s="15"/>
      <c r="TKU175" s="15"/>
      <c r="TKV175" s="15"/>
      <c r="TKW175" s="15"/>
      <c r="TKX175" s="15"/>
      <c r="TKY175" s="15"/>
      <c r="TKZ175" s="15"/>
      <c r="TLA175" s="15"/>
      <c r="TLB175" s="15"/>
      <c r="TLC175" s="15"/>
      <c r="TLD175" s="15"/>
      <c r="TLE175" s="15"/>
      <c r="TLF175" s="15"/>
      <c r="TLG175" s="15"/>
      <c r="TLH175" s="15"/>
      <c r="TLI175" s="15"/>
      <c r="TLJ175" s="15"/>
      <c r="TLK175" s="15"/>
      <c r="TLL175" s="15"/>
      <c r="TLM175" s="15"/>
      <c r="TLN175" s="15"/>
      <c r="TLO175" s="15"/>
      <c r="TLP175" s="15"/>
      <c r="TLQ175" s="15"/>
      <c r="TLR175" s="15"/>
      <c r="TLS175" s="15"/>
      <c r="TLT175" s="15"/>
      <c r="TLU175" s="15"/>
      <c r="TLV175" s="15"/>
      <c r="TLW175" s="15"/>
      <c r="TLX175" s="15"/>
      <c r="TLY175" s="15"/>
      <c r="TLZ175" s="15"/>
      <c r="TMA175" s="15"/>
      <c r="TMB175" s="15"/>
      <c r="TMC175" s="15"/>
      <c r="TMD175" s="15"/>
      <c r="TME175" s="15"/>
      <c r="TMF175" s="15"/>
      <c r="TMG175" s="15"/>
      <c r="TMH175" s="15"/>
      <c r="TMI175" s="15"/>
      <c r="TMJ175" s="15"/>
      <c r="TMK175" s="15"/>
      <c r="TML175" s="15"/>
      <c r="TMM175" s="15"/>
      <c r="TMN175" s="15"/>
      <c r="TMO175" s="15"/>
      <c r="TMP175" s="15"/>
      <c r="TMQ175" s="15"/>
      <c r="TMR175" s="15"/>
      <c r="TMS175" s="15"/>
      <c r="TMT175" s="15"/>
      <c r="TMU175" s="15"/>
      <c r="TMV175" s="15"/>
      <c r="TMW175" s="15"/>
      <c r="TMX175" s="15"/>
      <c r="TMY175" s="15"/>
      <c r="TMZ175" s="15"/>
      <c r="TNA175" s="15"/>
      <c r="TNB175" s="15"/>
      <c r="TNC175" s="15"/>
      <c r="TND175" s="15"/>
      <c r="TNE175" s="15"/>
      <c r="TNF175" s="15"/>
      <c r="TNG175" s="15"/>
      <c r="TNH175" s="15"/>
      <c r="TNI175" s="15"/>
      <c r="TNJ175" s="15"/>
      <c r="TNK175" s="15"/>
      <c r="TNL175" s="15"/>
      <c r="TNM175" s="15"/>
      <c r="TNN175" s="15"/>
      <c r="TNO175" s="15"/>
      <c r="TNP175" s="15"/>
      <c r="TNQ175" s="15"/>
      <c r="TNR175" s="15"/>
      <c r="TNS175" s="15"/>
      <c r="TNT175" s="15"/>
      <c r="TNU175" s="15"/>
      <c r="TNV175" s="15"/>
      <c r="TNW175" s="15"/>
      <c r="TNX175" s="15"/>
      <c r="TNY175" s="15"/>
      <c r="TNZ175" s="15"/>
      <c r="TOA175" s="15"/>
      <c r="TOB175" s="15"/>
      <c r="TOC175" s="15"/>
      <c r="TOD175" s="15"/>
      <c r="TOE175" s="15"/>
      <c r="TOF175" s="15"/>
      <c r="TOG175" s="15"/>
      <c r="TOH175" s="15"/>
      <c r="TOI175" s="15"/>
      <c r="TOJ175" s="15"/>
      <c r="TOK175" s="15"/>
      <c r="TOL175" s="15"/>
      <c r="TOM175" s="15"/>
      <c r="TON175" s="15"/>
      <c r="TOO175" s="15"/>
      <c r="TOP175" s="15"/>
      <c r="TOQ175" s="15"/>
      <c r="TOR175" s="15"/>
      <c r="TOS175" s="15"/>
      <c r="TOT175" s="15"/>
      <c r="TOU175" s="15"/>
      <c r="TOV175" s="15"/>
      <c r="TOW175" s="15"/>
      <c r="TOX175" s="15"/>
      <c r="TOY175" s="15"/>
      <c r="TOZ175" s="15"/>
      <c r="TPA175" s="15"/>
      <c r="TPB175" s="15"/>
      <c r="TPC175" s="15"/>
      <c r="TPD175" s="15"/>
      <c r="TPE175" s="15"/>
      <c r="TPF175" s="15"/>
      <c r="TPG175" s="15"/>
      <c r="TPH175" s="15"/>
      <c r="TPI175" s="15"/>
      <c r="TPJ175" s="15"/>
      <c r="TPK175" s="15"/>
      <c r="TPL175" s="15"/>
      <c r="TPM175" s="15"/>
      <c r="TPN175" s="15"/>
      <c r="TPO175" s="15"/>
      <c r="TPP175" s="15"/>
      <c r="TPQ175" s="15"/>
      <c r="TPR175" s="15"/>
      <c r="TPS175" s="15"/>
      <c r="TPT175" s="15"/>
      <c r="TPU175" s="15"/>
      <c r="TPV175" s="15"/>
      <c r="TPW175" s="15"/>
      <c r="TPX175" s="15"/>
      <c r="TPY175" s="15"/>
      <c r="TPZ175" s="15"/>
      <c r="TQA175" s="15"/>
      <c r="TQB175" s="15"/>
      <c r="TQC175" s="15"/>
      <c r="TQD175" s="15"/>
      <c r="TQE175" s="15"/>
      <c r="TQF175" s="15"/>
      <c r="TQG175" s="15"/>
      <c r="TQH175" s="15"/>
      <c r="TQI175" s="15"/>
      <c r="TQJ175" s="15"/>
      <c r="TQK175" s="15"/>
      <c r="TQL175" s="15"/>
      <c r="TQM175" s="15"/>
      <c r="TQN175" s="15"/>
      <c r="TQO175" s="15"/>
      <c r="TQP175" s="15"/>
      <c r="TQQ175" s="15"/>
      <c r="TQR175" s="15"/>
      <c r="TQS175" s="15"/>
      <c r="TQT175" s="15"/>
      <c r="TQU175" s="15"/>
      <c r="TQV175" s="15"/>
      <c r="TQW175" s="15"/>
      <c r="TQX175" s="15"/>
      <c r="TQY175" s="15"/>
      <c r="TQZ175" s="15"/>
      <c r="TRA175" s="15"/>
      <c r="TRB175" s="15"/>
      <c r="TRC175" s="15"/>
      <c r="TRD175" s="15"/>
      <c r="TRE175" s="15"/>
      <c r="TRF175" s="15"/>
      <c r="TRG175" s="15"/>
      <c r="TRH175" s="15"/>
      <c r="TRI175" s="15"/>
      <c r="TRJ175" s="15"/>
      <c r="TRK175" s="15"/>
      <c r="TRL175" s="15"/>
      <c r="TRM175" s="15"/>
      <c r="TRN175" s="15"/>
      <c r="TRO175" s="15"/>
      <c r="TRP175" s="15"/>
      <c r="TRQ175" s="15"/>
      <c r="TRR175" s="15"/>
      <c r="TRS175" s="15"/>
      <c r="TRT175" s="15"/>
      <c r="TRU175" s="15"/>
      <c r="TRV175" s="15"/>
      <c r="TRW175" s="15"/>
      <c r="TRX175" s="15"/>
      <c r="TRY175" s="15"/>
      <c r="TRZ175" s="15"/>
      <c r="TSA175" s="15"/>
      <c r="TSB175" s="15"/>
      <c r="TSC175" s="15"/>
      <c r="TSD175" s="15"/>
      <c r="TSE175" s="15"/>
      <c r="TSF175" s="15"/>
      <c r="TSG175" s="15"/>
      <c r="TSH175" s="15"/>
      <c r="TSI175" s="15"/>
      <c r="TSJ175" s="15"/>
      <c r="TSK175" s="15"/>
      <c r="TSL175" s="15"/>
      <c r="TSM175" s="15"/>
      <c r="TSN175" s="15"/>
      <c r="TSO175" s="15"/>
      <c r="TSP175" s="15"/>
      <c r="TSQ175" s="15"/>
      <c r="TSR175" s="15"/>
      <c r="TSS175" s="15"/>
      <c r="TST175" s="15"/>
      <c r="TSU175" s="15"/>
      <c r="TSV175" s="15"/>
      <c r="TSW175" s="15"/>
      <c r="TSX175" s="15"/>
      <c r="TSY175" s="15"/>
      <c r="TSZ175" s="15"/>
      <c r="TTA175" s="15"/>
      <c r="TTB175" s="15"/>
      <c r="TTC175" s="15"/>
      <c r="TTD175" s="15"/>
      <c r="TTE175" s="15"/>
      <c r="TTF175" s="15"/>
      <c r="TTG175" s="15"/>
      <c r="TTH175" s="15"/>
      <c r="TTI175" s="15"/>
      <c r="TTJ175" s="15"/>
      <c r="TTK175" s="15"/>
      <c r="TTL175" s="15"/>
      <c r="TTM175" s="15"/>
      <c r="TTN175" s="15"/>
      <c r="TTO175" s="15"/>
      <c r="TTP175" s="15"/>
      <c r="TTQ175" s="15"/>
      <c r="TTR175" s="15"/>
      <c r="TTS175" s="15"/>
      <c r="TTT175" s="15"/>
      <c r="TTU175" s="15"/>
      <c r="TTV175" s="15"/>
      <c r="TTW175" s="15"/>
      <c r="TTX175" s="15"/>
      <c r="TTY175" s="15"/>
      <c r="TTZ175" s="15"/>
      <c r="TUA175" s="15"/>
      <c r="TUB175" s="15"/>
      <c r="TUC175" s="15"/>
      <c r="TUD175" s="15"/>
      <c r="TUE175" s="15"/>
      <c r="TUF175" s="15"/>
      <c r="TUG175" s="15"/>
      <c r="TUH175" s="15"/>
      <c r="TUI175" s="15"/>
      <c r="TUJ175" s="15"/>
      <c r="TUK175" s="15"/>
      <c r="TUL175" s="15"/>
      <c r="TUM175" s="15"/>
      <c r="TUN175" s="15"/>
      <c r="TUO175" s="15"/>
      <c r="TUP175" s="15"/>
      <c r="TUQ175" s="15"/>
      <c r="TUR175" s="15"/>
      <c r="TUS175" s="15"/>
      <c r="TUT175" s="15"/>
      <c r="TUU175" s="15"/>
      <c r="TUV175" s="15"/>
      <c r="TUW175" s="15"/>
      <c r="TUX175" s="15"/>
      <c r="TUY175" s="15"/>
      <c r="TUZ175" s="15"/>
      <c r="TVA175" s="15"/>
      <c r="TVB175" s="15"/>
      <c r="TVC175" s="15"/>
      <c r="TVD175" s="15"/>
      <c r="TVE175" s="15"/>
      <c r="TVF175" s="15"/>
      <c r="TVG175" s="15"/>
      <c r="TVH175" s="15"/>
      <c r="TVI175" s="15"/>
      <c r="TVJ175" s="15"/>
      <c r="TVK175" s="15"/>
      <c r="TVL175" s="15"/>
      <c r="TVM175" s="15"/>
      <c r="TVN175" s="15"/>
      <c r="TVO175" s="15"/>
      <c r="TVP175" s="15"/>
      <c r="TVQ175" s="15"/>
      <c r="TVR175" s="15"/>
      <c r="TVS175" s="15"/>
      <c r="TVT175" s="15"/>
      <c r="TVU175" s="15"/>
      <c r="TVV175" s="15"/>
      <c r="TVW175" s="15"/>
      <c r="TVX175" s="15"/>
      <c r="TVY175" s="15"/>
      <c r="TVZ175" s="15"/>
      <c r="TWA175" s="15"/>
      <c r="TWB175" s="15"/>
      <c r="TWC175" s="15"/>
      <c r="TWD175" s="15"/>
      <c r="TWE175" s="15"/>
      <c r="TWF175" s="15"/>
      <c r="TWG175" s="15"/>
      <c r="TWH175" s="15"/>
      <c r="TWI175" s="15"/>
      <c r="TWJ175" s="15"/>
      <c r="TWK175" s="15"/>
      <c r="TWL175" s="15"/>
      <c r="TWM175" s="15"/>
      <c r="TWN175" s="15"/>
      <c r="TWO175" s="15"/>
      <c r="TWP175" s="15"/>
      <c r="TWQ175" s="15"/>
      <c r="TWR175" s="15"/>
      <c r="TWS175" s="15"/>
      <c r="TWT175" s="15"/>
      <c r="TWU175" s="15"/>
      <c r="TWV175" s="15"/>
      <c r="TWW175" s="15"/>
      <c r="TWX175" s="15"/>
      <c r="TWY175" s="15"/>
      <c r="TWZ175" s="15"/>
      <c r="TXA175" s="15"/>
      <c r="TXB175" s="15"/>
      <c r="TXC175" s="15"/>
      <c r="TXD175" s="15"/>
      <c r="TXE175" s="15"/>
      <c r="TXF175" s="15"/>
      <c r="TXG175" s="15"/>
      <c r="TXH175" s="15"/>
      <c r="TXI175" s="15"/>
      <c r="TXJ175" s="15"/>
      <c r="TXK175" s="15"/>
      <c r="TXL175" s="15"/>
      <c r="TXM175" s="15"/>
      <c r="TXN175" s="15"/>
      <c r="TXO175" s="15"/>
      <c r="TXP175" s="15"/>
      <c r="TXQ175" s="15"/>
      <c r="TXR175" s="15"/>
      <c r="TXS175" s="15"/>
      <c r="TXT175" s="15"/>
      <c r="TXU175" s="15"/>
      <c r="TXV175" s="15"/>
      <c r="TXW175" s="15"/>
      <c r="TXX175" s="15"/>
      <c r="TXY175" s="15"/>
      <c r="TXZ175" s="15"/>
      <c r="TYA175" s="15"/>
      <c r="TYB175" s="15"/>
      <c r="TYC175" s="15"/>
      <c r="TYD175" s="15"/>
      <c r="TYE175" s="15"/>
      <c r="TYF175" s="15"/>
      <c r="TYG175" s="15"/>
      <c r="TYH175" s="15"/>
      <c r="TYI175" s="15"/>
      <c r="TYJ175" s="15"/>
      <c r="TYK175" s="15"/>
      <c r="TYL175" s="15"/>
      <c r="TYM175" s="15"/>
      <c r="TYN175" s="15"/>
      <c r="TYO175" s="15"/>
      <c r="TYP175" s="15"/>
      <c r="TYQ175" s="15"/>
      <c r="TYR175" s="15"/>
      <c r="TYS175" s="15"/>
      <c r="TYT175" s="15"/>
      <c r="TYU175" s="15"/>
      <c r="TYV175" s="15"/>
      <c r="TYW175" s="15"/>
      <c r="TYX175" s="15"/>
      <c r="TYY175" s="15"/>
      <c r="TYZ175" s="15"/>
      <c r="TZA175" s="15"/>
      <c r="TZB175" s="15"/>
      <c r="TZC175" s="15"/>
      <c r="TZD175" s="15"/>
      <c r="TZE175" s="15"/>
      <c r="TZF175" s="15"/>
      <c r="TZG175" s="15"/>
      <c r="TZH175" s="15"/>
      <c r="TZI175" s="15"/>
      <c r="TZJ175" s="15"/>
      <c r="TZK175" s="15"/>
      <c r="TZL175" s="15"/>
      <c r="TZM175" s="15"/>
      <c r="TZN175" s="15"/>
      <c r="TZO175" s="15"/>
      <c r="TZP175" s="15"/>
      <c r="TZQ175" s="15"/>
      <c r="TZR175" s="15"/>
      <c r="TZS175" s="15"/>
      <c r="TZT175" s="15"/>
      <c r="TZU175" s="15"/>
      <c r="TZV175" s="15"/>
      <c r="TZW175" s="15"/>
      <c r="TZX175" s="15"/>
      <c r="TZY175" s="15"/>
      <c r="TZZ175" s="15"/>
      <c r="UAA175" s="15"/>
      <c r="UAB175" s="15"/>
      <c r="UAC175" s="15"/>
      <c r="UAD175" s="15"/>
      <c r="UAE175" s="15"/>
      <c r="UAF175" s="15"/>
      <c r="UAG175" s="15"/>
      <c r="UAH175" s="15"/>
      <c r="UAI175" s="15"/>
      <c r="UAJ175" s="15"/>
      <c r="UAK175" s="15"/>
      <c r="UAL175" s="15"/>
      <c r="UAM175" s="15"/>
      <c r="UAN175" s="15"/>
      <c r="UAO175" s="15"/>
      <c r="UAP175" s="15"/>
      <c r="UAQ175" s="15"/>
      <c r="UAR175" s="15"/>
      <c r="UAS175" s="15"/>
      <c r="UAT175" s="15"/>
      <c r="UAU175" s="15"/>
      <c r="UAV175" s="15"/>
      <c r="UAW175" s="15"/>
      <c r="UAX175" s="15"/>
      <c r="UAY175" s="15"/>
      <c r="UAZ175" s="15"/>
      <c r="UBA175" s="15"/>
      <c r="UBB175" s="15"/>
      <c r="UBC175" s="15"/>
      <c r="UBD175" s="15"/>
      <c r="UBE175" s="15"/>
      <c r="UBF175" s="15"/>
      <c r="UBG175" s="15"/>
      <c r="UBH175" s="15"/>
      <c r="UBI175" s="15"/>
      <c r="UBJ175" s="15"/>
      <c r="UBK175" s="15"/>
      <c r="UBL175" s="15"/>
      <c r="UBM175" s="15"/>
      <c r="UBN175" s="15"/>
      <c r="UBO175" s="15"/>
      <c r="UBP175" s="15"/>
      <c r="UBQ175" s="15"/>
      <c r="UBR175" s="15"/>
      <c r="UBS175" s="15"/>
      <c r="UBT175" s="15"/>
      <c r="UBU175" s="15"/>
      <c r="UBV175" s="15"/>
      <c r="UBW175" s="15"/>
      <c r="UBX175" s="15"/>
      <c r="UBY175" s="15"/>
      <c r="UBZ175" s="15"/>
      <c r="UCA175" s="15"/>
      <c r="UCB175" s="15"/>
      <c r="UCC175" s="15"/>
      <c r="UCD175" s="15"/>
      <c r="UCE175" s="15"/>
      <c r="UCF175" s="15"/>
      <c r="UCG175" s="15"/>
      <c r="UCH175" s="15"/>
      <c r="UCI175" s="15"/>
      <c r="UCJ175" s="15"/>
      <c r="UCK175" s="15"/>
      <c r="UCL175" s="15"/>
      <c r="UCM175" s="15"/>
      <c r="UCN175" s="15"/>
      <c r="UCO175" s="15"/>
      <c r="UCP175" s="15"/>
      <c r="UCQ175" s="15"/>
      <c r="UCR175" s="15"/>
      <c r="UCS175" s="15"/>
      <c r="UCT175" s="15"/>
      <c r="UCU175" s="15"/>
      <c r="UCV175" s="15"/>
      <c r="UCW175" s="15"/>
      <c r="UCX175" s="15"/>
      <c r="UCY175" s="15"/>
      <c r="UCZ175" s="15"/>
      <c r="UDA175" s="15"/>
      <c r="UDB175" s="15"/>
      <c r="UDC175" s="15"/>
      <c r="UDD175" s="15"/>
      <c r="UDE175" s="15"/>
      <c r="UDF175" s="15"/>
      <c r="UDG175" s="15"/>
      <c r="UDH175" s="15"/>
      <c r="UDI175" s="15"/>
      <c r="UDJ175" s="15"/>
      <c r="UDK175" s="15"/>
      <c r="UDL175" s="15"/>
      <c r="UDM175" s="15"/>
      <c r="UDN175" s="15"/>
      <c r="UDO175" s="15"/>
      <c r="UDP175" s="15"/>
      <c r="UDQ175" s="15"/>
      <c r="UDR175" s="15"/>
      <c r="UDS175" s="15"/>
      <c r="UDT175" s="15"/>
      <c r="UDU175" s="15"/>
      <c r="UDV175" s="15"/>
      <c r="UDW175" s="15"/>
      <c r="UDX175" s="15"/>
      <c r="UDY175" s="15"/>
      <c r="UDZ175" s="15"/>
      <c r="UEA175" s="15"/>
      <c r="UEB175" s="15"/>
      <c r="UEC175" s="15"/>
      <c r="UED175" s="15"/>
      <c r="UEE175" s="15"/>
      <c r="UEF175" s="15"/>
      <c r="UEG175" s="15"/>
      <c r="UEH175" s="15"/>
      <c r="UEI175" s="15"/>
      <c r="UEJ175" s="15"/>
      <c r="UEK175" s="15"/>
      <c r="UEL175" s="15"/>
      <c r="UEM175" s="15"/>
      <c r="UEN175" s="15"/>
      <c r="UEO175" s="15"/>
      <c r="UEP175" s="15"/>
      <c r="UEQ175" s="15"/>
      <c r="UER175" s="15"/>
      <c r="UES175" s="15"/>
      <c r="UET175" s="15"/>
      <c r="UEU175" s="15"/>
      <c r="UEV175" s="15"/>
      <c r="UEW175" s="15"/>
      <c r="UEX175" s="15"/>
      <c r="UEY175" s="15"/>
      <c r="UEZ175" s="15"/>
      <c r="UFA175" s="15"/>
      <c r="UFB175" s="15"/>
      <c r="UFC175" s="15"/>
      <c r="UFD175" s="15"/>
      <c r="UFE175" s="15"/>
      <c r="UFF175" s="15"/>
      <c r="UFG175" s="15"/>
      <c r="UFH175" s="15"/>
      <c r="UFI175" s="15"/>
      <c r="UFJ175" s="15"/>
      <c r="UFK175" s="15"/>
      <c r="UFL175" s="15"/>
      <c r="UFM175" s="15"/>
      <c r="UFN175" s="15"/>
      <c r="UFO175" s="15"/>
      <c r="UFP175" s="15"/>
      <c r="UFQ175" s="15"/>
      <c r="UFR175" s="15"/>
      <c r="UFS175" s="15"/>
      <c r="UFT175" s="15"/>
      <c r="UFU175" s="15"/>
      <c r="UFV175" s="15"/>
      <c r="UFW175" s="15"/>
      <c r="UFX175" s="15"/>
      <c r="UFY175" s="15"/>
      <c r="UFZ175" s="15"/>
      <c r="UGA175" s="15"/>
      <c r="UGB175" s="15"/>
      <c r="UGC175" s="15"/>
      <c r="UGD175" s="15"/>
      <c r="UGE175" s="15"/>
      <c r="UGF175" s="15"/>
      <c r="UGG175" s="15"/>
      <c r="UGH175" s="15"/>
      <c r="UGI175" s="15"/>
      <c r="UGJ175" s="15"/>
      <c r="UGK175" s="15"/>
      <c r="UGL175" s="15"/>
      <c r="UGM175" s="15"/>
      <c r="UGN175" s="15"/>
      <c r="UGO175" s="15"/>
      <c r="UGP175" s="15"/>
      <c r="UGQ175" s="15"/>
      <c r="UGR175" s="15"/>
      <c r="UGS175" s="15"/>
      <c r="UGT175" s="15"/>
      <c r="UGU175" s="15"/>
      <c r="UGV175" s="15"/>
      <c r="UGW175" s="15"/>
      <c r="UGX175" s="15"/>
      <c r="UGY175" s="15"/>
      <c r="UGZ175" s="15"/>
      <c r="UHA175" s="15"/>
      <c r="UHB175" s="15"/>
      <c r="UHC175" s="15"/>
      <c r="UHD175" s="15"/>
      <c r="UHE175" s="15"/>
      <c r="UHF175" s="15"/>
      <c r="UHG175" s="15"/>
      <c r="UHH175" s="15"/>
      <c r="UHI175" s="15"/>
      <c r="UHJ175" s="15"/>
      <c r="UHK175" s="15"/>
      <c r="UHL175" s="15"/>
      <c r="UHM175" s="15"/>
      <c r="UHN175" s="15"/>
      <c r="UHO175" s="15"/>
      <c r="UHP175" s="15"/>
      <c r="UHQ175" s="15"/>
      <c r="UHR175" s="15"/>
      <c r="UHS175" s="15"/>
      <c r="UHT175" s="15"/>
      <c r="UHU175" s="15"/>
      <c r="UHV175" s="15"/>
      <c r="UHW175" s="15"/>
      <c r="UHX175" s="15"/>
      <c r="UHY175" s="15"/>
      <c r="UHZ175" s="15"/>
      <c r="UIA175" s="15"/>
      <c r="UIB175" s="15"/>
      <c r="UIC175" s="15"/>
      <c r="UID175" s="15"/>
      <c r="UIE175" s="15"/>
      <c r="UIF175" s="15"/>
      <c r="UIG175" s="15"/>
      <c r="UIH175" s="15"/>
      <c r="UII175" s="15"/>
      <c r="UIJ175" s="15"/>
      <c r="UIK175" s="15"/>
      <c r="UIL175" s="15"/>
      <c r="UIM175" s="15"/>
      <c r="UIN175" s="15"/>
      <c r="UIO175" s="15"/>
      <c r="UIP175" s="15"/>
      <c r="UIQ175" s="15"/>
      <c r="UIR175" s="15"/>
      <c r="UIS175" s="15"/>
      <c r="UIT175" s="15"/>
      <c r="UIU175" s="15"/>
      <c r="UIV175" s="15"/>
      <c r="UIW175" s="15"/>
      <c r="UIX175" s="15"/>
      <c r="UIY175" s="15"/>
      <c r="UIZ175" s="15"/>
      <c r="UJA175" s="15"/>
      <c r="UJB175" s="15"/>
      <c r="UJC175" s="15"/>
      <c r="UJD175" s="15"/>
      <c r="UJE175" s="15"/>
      <c r="UJF175" s="15"/>
      <c r="UJG175" s="15"/>
      <c r="UJH175" s="15"/>
      <c r="UJI175" s="15"/>
      <c r="UJJ175" s="15"/>
      <c r="UJK175" s="15"/>
      <c r="UJL175" s="15"/>
      <c r="UJM175" s="15"/>
      <c r="UJN175" s="15"/>
      <c r="UJO175" s="15"/>
      <c r="UJP175" s="15"/>
      <c r="UJQ175" s="15"/>
      <c r="UJR175" s="15"/>
      <c r="UJS175" s="15"/>
      <c r="UJT175" s="15"/>
      <c r="UJU175" s="15"/>
      <c r="UJV175" s="15"/>
      <c r="UJW175" s="15"/>
      <c r="UJX175" s="15"/>
      <c r="UJY175" s="15"/>
      <c r="UJZ175" s="15"/>
      <c r="UKA175" s="15"/>
      <c r="UKB175" s="15"/>
      <c r="UKC175" s="15"/>
      <c r="UKD175" s="15"/>
      <c r="UKE175" s="15"/>
      <c r="UKF175" s="15"/>
      <c r="UKG175" s="15"/>
      <c r="UKH175" s="15"/>
      <c r="UKI175" s="15"/>
      <c r="UKJ175" s="15"/>
      <c r="UKK175" s="15"/>
      <c r="UKL175" s="15"/>
      <c r="UKM175" s="15"/>
      <c r="UKN175" s="15"/>
      <c r="UKO175" s="15"/>
      <c r="UKP175" s="15"/>
      <c r="UKQ175" s="15"/>
      <c r="UKR175" s="15"/>
      <c r="UKS175" s="15"/>
      <c r="UKT175" s="15"/>
      <c r="UKU175" s="15"/>
      <c r="UKV175" s="15"/>
      <c r="UKW175" s="15"/>
      <c r="UKX175" s="15"/>
      <c r="UKY175" s="15"/>
      <c r="UKZ175" s="15"/>
      <c r="ULA175" s="15"/>
      <c r="ULB175" s="15"/>
      <c r="ULC175" s="15"/>
      <c r="ULD175" s="15"/>
      <c r="ULE175" s="15"/>
      <c r="ULF175" s="15"/>
      <c r="ULG175" s="15"/>
      <c r="ULH175" s="15"/>
      <c r="ULI175" s="15"/>
      <c r="ULJ175" s="15"/>
      <c r="ULK175" s="15"/>
      <c r="ULL175" s="15"/>
      <c r="ULM175" s="15"/>
      <c r="ULN175" s="15"/>
      <c r="ULO175" s="15"/>
      <c r="ULP175" s="15"/>
      <c r="ULQ175" s="15"/>
      <c r="ULR175" s="15"/>
      <c r="ULS175" s="15"/>
      <c r="ULT175" s="15"/>
      <c r="ULU175" s="15"/>
      <c r="ULV175" s="15"/>
      <c r="ULW175" s="15"/>
      <c r="ULX175" s="15"/>
      <c r="ULY175" s="15"/>
      <c r="ULZ175" s="15"/>
      <c r="UMA175" s="15"/>
      <c r="UMB175" s="15"/>
      <c r="UMC175" s="15"/>
      <c r="UMD175" s="15"/>
      <c r="UME175" s="15"/>
      <c r="UMF175" s="15"/>
      <c r="UMG175" s="15"/>
      <c r="UMH175" s="15"/>
      <c r="UMI175" s="15"/>
      <c r="UMJ175" s="15"/>
      <c r="UMK175" s="15"/>
      <c r="UML175" s="15"/>
      <c r="UMM175" s="15"/>
      <c r="UMN175" s="15"/>
      <c r="UMO175" s="15"/>
      <c r="UMP175" s="15"/>
      <c r="UMQ175" s="15"/>
      <c r="UMR175" s="15"/>
      <c r="UMS175" s="15"/>
      <c r="UMT175" s="15"/>
      <c r="UMU175" s="15"/>
      <c r="UMV175" s="15"/>
      <c r="UMW175" s="15"/>
      <c r="UMX175" s="15"/>
      <c r="UMY175" s="15"/>
      <c r="UMZ175" s="15"/>
      <c r="UNA175" s="15"/>
      <c r="UNB175" s="15"/>
      <c r="UNC175" s="15"/>
      <c r="UND175" s="15"/>
      <c r="UNE175" s="15"/>
      <c r="UNF175" s="15"/>
      <c r="UNG175" s="15"/>
      <c r="UNH175" s="15"/>
      <c r="UNI175" s="15"/>
      <c r="UNJ175" s="15"/>
      <c r="UNK175" s="15"/>
      <c r="UNL175" s="15"/>
      <c r="UNM175" s="15"/>
      <c r="UNN175" s="15"/>
      <c r="UNO175" s="15"/>
      <c r="UNP175" s="15"/>
      <c r="UNQ175" s="15"/>
      <c r="UNR175" s="15"/>
      <c r="UNS175" s="15"/>
      <c r="UNT175" s="15"/>
      <c r="UNU175" s="15"/>
      <c r="UNV175" s="15"/>
      <c r="UNW175" s="15"/>
      <c r="UNX175" s="15"/>
      <c r="UNY175" s="15"/>
      <c r="UNZ175" s="15"/>
      <c r="UOA175" s="15"/>
      <c r="UOB175" s="15"/>
      <c r="UOC175" s="15"/>
      <c r="UOD175" s="15"/>
      <c r="UOE175" s="15"/>
      <c r="UOF175" s="15"/>
      <c r="UOG175" s="15"/>
      <c r="UOH175" s="15"/>
      <c r="UOI175" s="15"/>
      <c r="UOJ175" s="15"/>
      <c r="UOK175" s="15"/>
      <c r="UOL175" s="15"/>
      <c r="UOM175" s="15"/>
      <c r="UON175" s="15"/>
      <c r="UOO175" s="15"/>
      <c r="UOP175" s="15"/>
      <c r="UOQ175" s="15"/>
      <c r="UOR175" s="15"/>
      <c r="UOS175" s="15"/>
      <c r="UOT175" s="15"/>
      <c r="UOU175" s="15"/>
      <c r="UOV175" s="15"/>
      <c r="UOW175" s="15"/>
      <c r="UOX175" s="15"/>
      <c r="UOY175" s="15"/>
      <c r="UOZ175" s="15"/>
      <c r="UPA175" s="15"/>
      <c r="UPB175" s="15"/>
      <c r="UPC175" s="15"/>
      <c r="UPD175" s="15"/>
      <c r="UPE175" s="15"/>
      <c r="UPF175" s="15"/>
      <c r="UPG175" s="15"/>
      <c r="UPH175" s="15"/>
      <c r="UPI175" s="15"/>
      <c r="UPJ175" s="15"/>
      <c r="UPK175" s="15"/>
      <c r="UPL175" s="15"/>
      <c r="UPM175" s="15"/>
      <c r="UPN175" s="15"/>
      <c r="UPO175" s="15"/>
      <c r="UPP175" s="15"/>
      <c r="UPQ175" s="15"/>
      <c r="UPR175" s="15"/>
      <c r="UPS175" s="15"/>
      <c r="UPT175" s="15"/>
      <c r="UPU175" s="15"/>
      <c r="UPV175" s="15"/>
      <c r="UPW175" s="15"/>
      <c r="UPX175" s="15"/>
      <c r="UPY175" s="15"/>
      <c r="UPZ175" s="15"/>
      <c r="UQA175" s="15"/>
      <c r="UQB175" s="15"/>
      <c r="UQC175" s="15"/>
      <c r="UQD175" s="15"/>
      <c r="UQE175" s="15"/>
      <c r="UQF175" s="15"/>
      <c r="UQG175" s="15"/>
      <c r="UQH175" s="15"/>
      <c r="UQI175" s="15"/>
      <c r="UQJ175" s="15"/>
      <c r="UQK175" s="15"/>
      <c r="UQL175" s="15"/>
      <c r="UQM175" s="15"/>
      <c r="UQN175" s="15"/>
      <c r="UQO175" s="15"/>
      <c r="UQP175" s="15"/>
      <c r="UQQ175" s="15"/>
      <c r="UQR175" s="15"/>
      <c r="UQS175" s="15"/>
      <c r="UQT175" s="15"/>
      <c r="UQU175" s="15"/>
      <c r="UQV175" s="15"/>
      <c r="UQW175" s="15"/>
      <c r="UQX175" s="15"/>
      <c r="UQY175" s="15"/>
      <c r="UQZ175" s="15"/>
      <c r="URA175" s="15"/>
      <c r="URB175" s="15"/>
      <c r="URC175" s="15"/>
      <c r="URD175" s="15"/>
      <c r="URE175" s="15"/>
      <c r="URF175" s="15"/>
      <c r="URG175" s="15"/>
      <c r="URH175" s="15"/>
      <c r="URI175" s="15"/>
      <c r="URJ175" s="15"/>
      <c r="URK175" s="15"/>
      <c r="URL175" s="15"/>
      <c r="URM175" s="15"/>
      <c r="URN175" s="15"/>
      <c r="URO175" s="15"/>
      <c r="URP175" s="15"/>
      <c r="URQ175" s="15"/>
      <c r="URR175" s="15"/>
      <c r="URS175" s="15"/>
      <c r="URT175" s="15"/>
      <c r="URU175" s="15"/>
      <c r="URV175" s="15"/>
      <c r="URW175" s="15"/>
      <c r="URX175" s="15"/>
      <c r="URY175" s="15"/>
      <c r="URZ175" s="15"/>
      <c r="USA175" s="15"/>
      <c r="USB175" s="15"/>
      <c r="USC175" s="15"/>
      <c r="USD175" s="15"/>
      <c r="USE175" s="15"/>
      <c r="USF175" s="15"/>
      <c r="USG175" s="15"/>
      <c r="USH175" s="15"/>
      <c r="USI175" s="15"/>
      <c r="USJ175" s="15"/>
      <c r="USK175" s="15"/>
      <c r="USL175" s="15"/>
      <c r="USM175" s="15"/>
      <c r="USN175" s="15"/>
      <c r="USO175" s="15"/>
      <c r="USP175" s="15"/>
      <c r="USQ175" s="15"/>
      <c r="USR175" s="15"/>
      <c r="USS175" s="15"/>
      <c r="UST175" s="15"/>
      <c r="USU175" s="15"/>
      <c r="USV175" s="15"/>
      <c r="USW175" s="15"/>
      <c r="USX175" s="15"/>
      <c r="USY175" s="15"/>
      <c r="USZ175" s="15"/>
      <c r="UTA175" s="15"/>
      <c r="UTB175" s="15"/>
      <c r="UTC175" s="15"/>
      <c r="UTD175" s="15"/>
      <c r="UTE175" s="15"/>
      <c r="UTF175" s="15"/>
      <c r="UTG175" s="15"/>
      <c r="UTH175" s="15"/>
      <c r="UTI175" s="15"/>
      <c r="UTJ175" s="15"/>
      <c r="UTK175" s="15"/>
      <c r="UTL175" s="15"/>
      <c r="UTM175" s="15"/>
      <c r="UTN175" s="15"/>
      <c r="UTO175" s="15"/>
      <c r="UTP175" s="15"/>
      <c r="UTQ175" s="15"/>
      <c r="UTR175" s="15"/>
      <c r="UTS175" s="15"/>
      <c r="UTT175" s="15"/>
      <c r="UTU175" s="15"/>
      <c r="UTV175" s="15"/>
      <c r="UTW175" s="15"/>
      <c r="UTX175" s="15"/>
      <c r="UTY175" s="15"/>
      <c r="UTZ175" s="15"/>
      <c r="UUA175" s="15"/>
      <c r="UUB175" s="15"/>
      <c r="UUC175" s="15"/>
      <c r="UUD175" s="15"/>
      <c r="UUE175" s="15"/>
      <c r="UUF175" s="15"/>
      <c r="UUG175" s="15"/>
      <c r="UUH175" s="15"/>
      <c r="UUI175" s="15"/>
      <c r="UUJ175" s="15"/>
      <c r="UUK175" s="15"/>
      <c r="UUL175" s="15"/>
      <c r="UUM175" s="15"/>
      <c r="UUN175" s="15"/>
      <c r="UUO175" s="15"/>
      <c r="UUP175" s="15"/>
      <c r="UUQ175" s="15"/>
      <c r="UUR175" s="15"/>
      <c r="UUS175" s="15"/>
      <c r="UUT175" s="15"/>
      <c r="UUU175" s="15"/>
      <c r="UUV175" s="15"/>
      <c r="UUW175" s="15"/>
      <c r="UUX175" s="15"/>
      <c r="UUY175" s="15"/>
      <c r="UUZ175" s="15"/>
      <c r="UVA175" s="15"/>
      <c r="UVB175" s="15"/>
      <c r="UVC175" s="15"/>
      <c r="UVD175" s="15"/>
      <c r="UVE175" s="15"/>
      <c r="UVF175" s="15"/>
      <c r="UVG175" s="15"/>
      <c r="UVH175" s="15"/>
      <c r="UVI175" s="15"/>
      <c r="UVJ175" s="15"/>
      <c r="UVK175" s="15"/>
      <c r="UVL175" s="15"/>
      <c r="UVM175" s="15"/>
      <c r="UVN175" s="15"/>
      <c r="UVO175" s="15"/>
      <c r="UVP175" s="15"/>
      <c r="UVQ175" s="15"/>
      <c r="UVR175" s="15"/>
      <c r="UVS175" s="15"/>
      <c r="UVT175" s="15"/>
      <c r="UVU175" s="15"/>
      <c r="UVV175" s="15"/>
      <c r="UVW175" s="15"/>
      <c r="UVX175" s="15"/>
      <c r="UVY175" s="15"/>
      <c r="UVZ175" s="15"/>
      <c r="UWA175" s="15"/>
      <c r="UWB175" s="15"/>
      <c r="UWC175" s="15"/>
      <c r="UWD175" s="15"/>
      <c r="UWE175" s="15"/>
      <c r="UWF175" s="15"/>
      <c r="UWG175" s="15"/>
      <c r="UWH175" s="15"/>
      <c r="UWI175" s="15"/>
      <c r="UWJ175" s="15"/>
      <c r="UWK175" s="15"/>
      <c r="UWL175" s="15"/>
      <c r="UWM175" s="15"/>
      <c r="UWN175" s="15"/>
      <c r="UWO175" s="15"/>
      <c r="UWP175" s="15"/>
      <c r="UWQ175" s="15"/>
      <c r="UWR175" s="15"/>
      <c r="UWS175" s="15"/>
      <c r="UWT175" s="15"/>
      <c r="UWU175" s="15"/>
      <c r="UWV175" s="15"/>
      <c r="UWW175" s="15"/>
      <c r="UWX175" s="15"/>
      <c r="UWY175" s="15"/>
      <c r="UWZ175" s="15"/>
      <c r="UXA175" s="15"/>
      <c r="UXB175" s="15"/>
      <c r="UXC175" s="15"/>
      <c r="UXD175" s="15"/>
      <c r="UXE175" s="15"/>
      <c r="UXF175" s="15"/>
      <c r="UXG175" s="15"/>
      <c r="UXH175" s="15"/>
      <c r="UXI175" s="15"/>
      <c r="UXJ175" s="15"/>
      <c r="UXK175" s="15"/>
      <c r="UXL175" s="15"/>
      <c r="UXM175" s="15"/>
      <c r="UXN175" s="15"/>
      <c r="UXO175" s="15"/>
      <c r="UXP175" s="15"/>
      <c r="UXQ175" s="15"/>
      <c r="UXR175" s="15"/>
      <c r="UXS175" s="15"/>
      <c r="UXT175" s="15"/>
      <c r="UXU175" s="15"/>
      <c r="UXV175" s="15"/>
      <c r="UXW175" s="15"/>
      <c r="UXX175" s="15"/>
      <c r="UXY175" s="15"/>
      <c r="UXZ175" s="15"/>
      <c r="UYA175" s="15"/>
      <c r="UYB175" s="15"/>
      <c r="UYC175" s="15"/>
      <c r="UYD175" s="15"/>
      <c r="UYE175" s="15"/>
      <c r="UYF175" s="15"/>
      <c r="UYG175" s="15"/>
      <c r="UYH175" s="15"/>
      <c r="UYI175" s="15"/>
      <c r="UYJ175" s="15"/>
      <c r="UYK175" s="15"/>
      <c r="UYL175" s="15"/>
      <c r="UYM175" s="15"/>
      <c r="UYN175" s="15"/>
      <c r="UYO175" s="15"/>
      <c r="UYP175" s="15"/>
      <c r="UYQ175" s="15"/>
      <c r="UYR175" s="15"/>
      <c r="UYS175" s="15"/>
      <c r="UYT175" s="15"/>
      <c r="UYU175" s="15"/>
      <c r="UYV175" s="15"/>
      <c r="UYW175" s="15"/>
      <c r="UYX175" s="15"/>
      <c r="UYY175" s="15"/>
      <c r="UYZ175" s="15"/>
      <c r="UZA175" s="15"/>
      <c r="UZB175" s="15"/>
      <c r="UZC175" s="15"/>
      <c r="UZD175" s="15"/>
      <c r="UZE175" s="15"/>
      <c r="UZF175" s="15"/>
      <c r="UZG175" s="15"/>
      <c r="UZH175" s="15"/>
      <c r="UZI175" s="15"/>
      <c r="UZJ175" s="15"/>
      <c r="UZK175" s="15"/>
      <c r="UZL175" s="15"/>
      <c r="UZM175" s="15"/>
      <c r="UZN175" s="15"/>
      <c r="UZO175" s="15"/>
      <c r="UZP175" s="15"/>
      <c r="UZQ175" s="15"/>
      <c r="UZR175" s="15"/>
      <c r="UZS175" s="15"/>
      <c r="UZT175" s="15"/>
      <c r="UZU175" s="15"/>
      <c r="UZV175" s="15"/>
      <c r="UZW175" s="15"/>
      <c r="UZX175" s="15"/>
      <c r="UZY175" s="15"/>
      <c r="UZZ175" s="15"/>
      <c r="VAA175" s="15"/>
      <c r="VAB175" s="15"/>
      <c r="VAC175" s="15"/>
      <c r="VAD175" s="15"/>
      <c r="VAE175" s="15"/>
      <c r="VAF175" s="15"/>
      <c r="VAG175" s="15"/>
      <c r="VAH175" s="15"/>
      <c r="VAI175" s="15"/>
      <c r="VAJ175" s="15"/>
      <c r="VAK175" s="15"/>
      <c r="VAL175" s="15"/>
      <c r="VAM175" s="15"/>
      <c r="VAN175" s="15"/>
      <c r="VAO175" s="15"/>
      <c r="VAP175" s="15"/>
      <c r="VAQ175" s="15"/>
      <c r="VAR175" s="15"/>
      <c r="VAS175" s="15"/>
      <c r="VAT175" s="15"/>
      <c r="VAU175" s="15"/>
      <c r="VAV175" s="15"/>
      <c r="VAW175" s="15"/>
      <c r="VAX175" s="15"/>
      <c r="VAY175" s="15"/>
      <c r="VAZ175" s="15"/>
      <c r="VBA175" s="15"/>
      <c r="VBB175" s="15"/>
      <c r="VBC175" s="15"/>
      <c r="VBD175" s="15"/>
      <c r="VBE175" s="15"/>
      <c r="VBF175" s="15"/>
      <c r="VBG175" s="15"/>
      <c r="VBH175" s="15"/>
      <c r="VBI175" s="15"/>
      <c r="VBJ175" s="15"/>
      <c r="VBK175" s="15"/>
      <c r="VBL175" s="15"/>
      <c r="VBM175" s="15"/>
      <c r="VBN175" s="15"/>
      <c r="VBO175" s="15"/>
      <c r="VBP175" s="15"/>
      <c r="VBQ175" s="15"/>
      <c r="VBR175" s="15"/>
      <c r="VBS175" s="15"/>
      <c r="VBT175" s="15"/>
      <c r="VBU175" s="15"/>
      <c r="VBV175" s="15"/>
      <c r="VBW175" s="15"/>
      <c r="VBX175" s="15"/>
      <c r="VBY175" s="15"/>
      <c r="VBZ175" s="15"/>
      <c r="VCA175" s="15"/>
      <c r="VCB175" s="15"/>
      <c r="VCC175" s="15"/>
      <c r="VCD175" s="15"/>
      <c r="VCE175" s="15"/>
      <c r="VCF175" s="15"/>
      <c r="VCG175" s="15"/>
      <c r="VCH175" s="15"/>
      <c r="VCI175" s="15"/>
      <c r="VCJ175" s="15"/>
      <c r="VCK175" s="15"/>
      <c r="VCL175" s="15"/>
      <c r="VCM175" s="15"/>
      <c r="VCN175" s="15"/>
      <c r="VCO175" s="15"/>
      <c r="VCP175" s="15"/>
      <c r="VCQ175" s="15"/>
      <c r="VCR175" s="15"/>
      <c r="VCS175" s="15"/>
      <c r="VCT175" s="15"/>
      <c r="VCU175" s="15"/>
      <c r="VCV175" s="15"/>
      <c r="VCW175" s="15"/>
      <c r="VCX175" s="15"/>
      <c r="VCY175" s="15"/>
      <c r="VCZ175" s="15"/>
      <c r="VDA175" s="15"/>
      <c r="VDB175" s="15"/>
      <c r="VDC175" s="15"/>
      <c r="VDD175" s="15"/>
      <c r="VDE175" s="15"/>
      <c r="VDF175" s="15"/>
      <c r="VDG175" s="15"/>
      <c r="VDH175" s="15"/>
      <c r="VDI175" s="15"/>
      <c r="VDJ175" s="15"/>
      <c r="VDK175" s="15"/>
      <c r="VDL175" s="15"/>
      <c r="VDM175" s="15"/>
      <c r="VDN175" s="15"/>
      <c r="VDO175" s="15"/>
      <c r="VDP175" s="15"/>
      <c r="VDQ175" s="15"/>
      <c r="VDR175" s="15"/>
      <c r="VDS175" s="15"/>
      <c r="VDT175" s="15"/>
      <c r="VDU175" s="15"/>
      <c r="VDV175" s="15"/>
      <c r="VDW175" s="15"/>
      <c r="VDX175" s="15"/>
      <c r="VDY175" s="15"/>
      <c r="VDZ175" s="15"/>
      <c r="VEA175" s="15"/>
      <c r="VEB175" s="15"/>
      <c r="VEC175" s="15"/>
      <c r="VED175" s="15"/>
      <c r="VEE175" s="15"/>
      <c r="VEF175" s="15"/>
      <c r="VEG175" s="15"/>
      <c r="VEH175" s="15"/>
      <c r="VEI175" s="15"/>
      <c r="VEJ175" s="15"/>
      <c r="VEK175" s="15"/>
      <c r="VEL175" s="15"/>
      <c r="VEM175" s="15"/>
      <c r="VEN175" s="15"/>
      <c r="VEO175" s="15"/>
      <c r="VEP175" s="15"/>
      <c r="VEQ175" s="15"/>
      <c r="VER175" s="15"/>
      <c r="VES175" s="15"/>
      <c r="VET175" s="15"/>
      <c r="VEU175" s="15"/>
      <c r="VEV175" s="15"/>
      <c r="VEW175" s="15"/>
      <c r="VEX175" s="15"/>
      <c r="VEY175" s="15"/>
      <c r="VEZ175" s="15"/>
      <c r="VFA175" s="15"/>
      <c r="VFB175" s="15"/>
      <c r="VFC175" s="15"/>
      <c r="VFD175" s="15"/>
      <c r="VFE175" s="15"/>
      <c r="VFF175" s="15"/>
      <c r="VFG175" s="15"/>
      <c r="VFH175" s="15"/>
      <c r="VFI175" s="15"/>
      <c r="VFJ175" s="15"/>
      <c r="VFK175" s="15"/>
      <c r="VFL175" s="15"/>
      <c r="VFM175" s="15"/>
      <c r="VFN175" s="15"/>
      <c r="VFO175" s="15"/>
      <c r="VFP175" s="15"/>
      <c r="VFQ175" s="15"/>
      <c r="VFR175" s="15"/>
      <c r="VFS175" s="15"/>
      <c r="VFT175" s="15"/>
      <c r="VFU175" s="15"/>
      <c r="VFV175" s="15"/>
      <c r="VFW175" s="15"/>
      <c r="VFX175" s="15"/>
      <c r="VFY175" s="15"/>
      <c r="VFZ175" s="15"/>
      <c r="VGA175" s="15"/>
      <c r="VGB175" s="15"/>
      <c r="VGC175" s="15"/>
      <c r="VGD175" s="15"/>
      <c r="VGE175" s="15"/>
      <c r="VGF175" s="15"/>
      <c r="VGG175" s="15"/>
      <c r="VGH175" s="15"/>
      <c r="VGI175" s="15"/>
      <c r="VGJ175" s="15"/>
      <c r="VGK175" s="15"/>
      <c r="VGL175" s="15"/>
      <c r="VGM175" s="15"/>
      <c r="VGN175" s="15"/>
      <c r="VGO175" s="15"/>
      <c r="VGP175" s="15"/>
      <c r="VGQ175" s="15"/>
      <c r="VGR175" s="15"/>
      <c r="VGS175" s="15"/>
      <c r="VGT175" s="15"/>
      <c r="VGU175" s="15"/>
      <c r="VGV175" s="15"/>
      <c r="VGW175" s="15"/>
      <c r="VGX175" s="15"/>
      <c r="VGY175" s="15"/>
      <c r="VGZ175" s="15"/>
      <c r="VHA175" s="15"/>
      <c r="VHB175" s="15"/>
      <c r="VHC175" s="15"/>
      <c r="VHD175" s="15"/>
      <c r="VHE175" s="15"/>
      <c r="VHF175" s="15"/>
      <c r="VHG175" s="15"/>
      <c r="VHH175" s="15"/>
      <c r="VHI175" s="15"/>
      <c r="VHJ175" s="15"/>
      <c r="VHK175" s="15"/>
      <c r="VHL175" s="15"/>
      <c r="VHM175" s="15"/>
      <c r="VHN175" s="15"/>
      <c r="VHO175" s="15"/>
      <c r="VHP175" s="15"/>
      <c r="VHQ175" s="15"/>
      <c r="VHR175" s="15"/>
      <c r="VHS175" s="15"/>
      <c r="VHT175" s="15"/>
      <c r="VHU175" s="15"/>
      <c r="VHV175" s="15"/>
      <c r="VHW175" s="15"/>
      <c r="VHX175" s="15"/>
      <c r="VHY175" s="15"/>
      <c r="VHZ175" s="15"/>
      <c r="VIA175" s="15"/>
      <c r="VIB175" s="15"/>
      <c r="VIC175" s="15"/>
      <c r="VID175" s="15"/>
      <c r="VIE175" s="15"/>
      <c r="VIF175" s="15"/>
      <c r="VIG175" s="15"/>
      <c r="VIH175" s="15"/>
      <c r="VII175" s="15"/>
      <c r="VIJ175" s="15"/>
      <c r="VIK175" s="15"/>
      <c r="VIL175" s="15"/>
      <c r="VIM175" s="15"/>
      <c r="VIN175" s="15"/>
      <c r="VIO175" s="15"/>
      <c r="VIP175" s="15"/>
      <c r="VIQ175" s="15"/>
      <c r="VIR175" s="15"/>
      <c r="VIS175" s="15"/>
      <c r="VIT175" s="15"/>
      <c r="VIU175" s="15"/>
      <c r="VIV175" s="15"/>
      <c r="VIW175" s="15"/>
      <c r="VIX175" s="15"/>
      <c r="VIY175" s="15"/>
      <c r="VIZ175" s="15"/>
      <c r="VJA175" s="15"/>
      <c r="VJB175" s="15"/>
      <c r="VJC175" s="15"/>
      <c r="VJD175" s="15"/>
      <c r="VJE175" s="15"/>
      <c r="VJF175" s="15"/>
      <c r="VJG175" s="15"/>
      <c r="VJH175" s="15"/>
      <c r="VJI175" s="15"/>
      <c r="VJJ175" s="15"/>
      <c r="VJK175" s="15"/>
      <c r="VJL175" s="15"/>
      <c r="VJM175" s="15"/>
      <c r="VJN175" s="15"/>
      <c r="VJO175" s="15"/>
      <c r="VJP175" s="15"/>
      <c r="VJQ175" s="15"/>
      <c r="VJR175" s="15"/>
      <c r="VJS175" s="15"/>
      <c r="VJT175" s="15"/>
      <c r="VJU175" s="15"/>
      <c r="VJV175" s="15"/>
      <c r="VJW175" s="15"/>
      <c r="VJX175" s="15"/>
      <c r="VJY175" s="15"/>
      <c r="VJZ175" s="15"/>
      <c r="VKA175" s="15"/>
      <c r="VKB175" s="15"/>
      <c r="VKC175" s="15"/>
      <c r="VKD175" s="15"/>
      <c r="VKE175" s="15"/>
      <c r="VKF175" s="15"/>
      <c r="VKG175" s="15"/>
      <c r="VKH175" s="15"/>
      <c r="VKI175" s="15"/>
      <c r="VKJ175" s="15"/>
      <c r="VKK175" s="15"/>
      <c r="VKL175" s="15"/>
      <c r="VKM175" s="15"/>
      <c r="VKN175" s="15"/>
      <c r="VKO175" s="15"/>
      <c r="VKP175" s="15"/>
      <c r="VKQ175" s="15"/>
      <c r="VKR175" s="15"/>
      <c r="VKS175" s="15"/>
      <c r="VKT175" s="15"/>
      <c r="VKU175" s="15"/>
      <c r="VKV175" s="15"/>
      <c r="VKW175" s="15"/>
      <c r="VKX175" s="15"/>
      <c r="VKY175" s="15"/>
      <c r="VKZ175" s="15"/>
      <c r="VLA175" s="15"/>
      <c r="VLB175" s="15"/>
      <c r="VLC175" s="15"/>
      <c r="VLD175" s="15"/>
      <c r="VLE175" s="15"/>
      <c r="VLF175" s="15"/>
      <c r="VLG175" s="15"/>
      <c r="VLH175" s="15"/>
      <c r="VLI175" s="15"/>
      <c r="VLJ175" s="15"/>
      <c r="VLK175" s="15"/>
      <c r="VLL175" s="15"/>
      <c r="VLM175" s="15"/>
      <c r="VLN175" s="15"/>
      <c r="VLO175" s="15"/>
      <c r="VLP175" s="15"/>
      <c r="VLQ175" s="15"/>
      <c r="VLR175" s="15"/>
      <c r="VLS175" s="15"/>
      <c r="VLT175" s="15"/>
      <c r="VLU175" s="15"/>
      <c r="VLV175" s="15"/>
      <c r="VLW175" s="15"/>
      <c r="VLX175" s="15"/>
      <c r="VLY175" s="15"/>
      <c r="VLZ175" s="15"/>
      <c r="VMA175" s="15"/>
      <c r="VMB175" s="15"/>
      <c r="VMC175" s="15"/>
      <c r="VMD175" s="15"/>
      <c r="VME175" s="15"/>
      <c r="VMF175" s="15"/>
      <c r="VMG175" s="15"/>
      <c r="VMH175" s="15"/>
      <c r="VMI175" s="15"/>
      <c r="VMJ175" s="15"/>
      <c r="VMK175" s="15"/>
      <c r="VML175" s="15"/>
      <c r="VMM175" s="15"/>
      <c r="VMN175" s="15"/>
      <c r="VMO175" s="15"/>
      <c r="VMP175" s="15"/>
      <c r="VMQ175" s="15"/>
      <c r="VMR175" s="15"/>
      <c r="VMS175" s="15"/>
      <c r="VMT175" s="15"/>
      <c r="VMU175" s="15"/>
      <c r="VMV175" s="15"/>
      <c r="VMW175" s="15"/>
      <c r="VMX175" s="15"/>
      <c r="VMY175" s="15"/>
      <c r="VMZ175" s="15"/>
      <c r="VNA175" s="15"/>
      <c r="VNB175" s="15"/>
      <c r="VNC175" s="15"/>
      <c r="VND175" s="15"/>
      <c r="VNE175" s="15"/>
      <c r="VNF175" s="15"/>
      <c r="VNG175" s="15"/>
      <c r="VNH175" s="15"/>
      <c r="VNI175" s="15"/>
      <c r="VNJ175" s="15"/>
      <c r="VNK175" s="15"/>
      <c r="VNL175" s="15"/>
      <c r="VNM175" s="15"/>
      <c r="VNN175" s="15"/>
      <c r="VNO175" s="15"/>
      <c r="VNP175" s="15"/>
      <c r="VNQ175" s="15"/>
      <c r="VNR175" s="15"/>
      <c r="VNS175" s="15"/>
      <c r="VNT175" s="15"/>
      <c r="VNU175" s="15"/>
      <c r="VNV175" s="15"/>
      <c r="VNW175" s="15"/>
      <c r="VNX175" s="15"/>
      <c r="VNY175" s="15"/>
      <c r="VNZ175" s="15"/>
      <c r="VOA175" s="15"/>
      <c r="VOB175" s="15"/>
      <c r="VOC175" s="15"/>
      <c r="VOD175" s="15"/>
      <c r="VOE175" s="15"/>
      <c r="VOF175" s="15"/>
      <c r="VOG175" s="15"/>
      <c r="VOH175" s="15"/>
      <c r="VOI175" s="15"/>
      <c r="VOJ175" s="15"/>
      <c r="VOK175" s="15"/>
      <c r="VOL175" s="15"/>
      <c r="VOM175" s="15"/>
      <c r="VON175" s="15"/>
      <c r="VOO175" s="15"/>
      <c r="VOP175" s="15"/>
      <c r="VOQ175" s="15"/>
      <c r="VOR175" s="15"/>
      <c r="VOS175" s="15"/>
      <c r="VOT175" s="15"/>
      <c r="VOU175" s="15"/>
      <c r="VOV175" s="15"/>
      <c r="VOW175" s="15"/>
      <c r="VOX175" s="15"/>
      <c r="VOY175" s="15"/>
      <c r="VOZ175" s="15"/>
      <c r="VPA175" s="15"/>
      <c r="VPB175" s="15"/>
      <c r="VPC175" s="15"/>
      <c r="VPD175" s="15"/>
      <c r="VPE175" s="15"/>
      <c r="VPF175" s="15"/>
      <c r="VPG175" s="15"/>
      <c r="VPH175" s="15"/>
      <c r="VPI175" s="15"/>
      <c r="VPJ175" s="15"/>
      <c r="VPK175" s="15"/>
      <c r="VPL175" s="15"/>
      <c r="VPM175" s="15"/>
      <c r="VPN175" s="15"/>
      <c r="VPO175" s="15"/>
      <c r="VPP175" s="15"/>
      <c r="VPQ175" s="15"/>
      <c r="VPR175" s="15"/>
      <c r="VPS175" s="15"/>
      <c r="VPT175" s="15"/>
      <c r="VPU175" s="15"/>
      <c r="VPV175" s="15"/>
      <c r="VPW175" s="15"/>
      <c r="VPX175" s="15"/>
      <c r="VPY175" s="15"/>
      <c r="VPZ175" s="15"/>
      <c r="VQA175" s="15"/>
      <c r="VQB175" s="15"/>
      <c r="VQC175" s="15"/>
      <c r="VQD175" s="15"/>
      <c r="VQE175" s="15"/>
      <c r="VQF175" s="15"/>
      <c r="VQG175" s="15"/>
      <c r="VQH175" s="15"/>
      <c r="VQI175" s="15"/>
      <c r="VQJ175" s="15"/>
      <c r="VQK175" s="15"/>
      <c r="VQL175" s="15"/>
      <c r="VQM175" s="15"/>
      <c r="VQN175" s="15"/>
      <c r="VQO175" s="15"/>
      <c r="VQP175" s="15"/>
      <c r="VQQ175" s="15"/>
      <c r="VQR175" s="15"/>
      <c r="VQS175" s="15"/>
      <c r="VQT175" s="15"/>
      <c r="VQU175" s="15"/>
      <c r="VQV175" s="15"/>
      <c r="VQW175" s="15"/>
      <c r="VQX175" s="15"/>
      <c r="VQY175" s="15"/>
      <c r="VQZ175" s="15"/>
      <c r="VRA175" s="15"/>
      <c r="VRB175" s="15"/>
      <c r="VRC175" s="15"/>
      <c r="VRD175" s="15"/>
      <c r="VRE175" s="15"/>
      <c r="VRF175" s="15"/>
      <c r="VRG175" s="15"/>
      <c r="VRH175" s="15"/>
      <c r="VRI175" s="15"/>
      <c r="VRJ175" s="15"/>
      <c r="VRK175" s="15"/>
      <c r="VRL175" s="15"/>
      <c r="VRM175" s="15"/>
      <c r="VRN175" s="15"/>
      <c r="VRO175" s="15"/>
      <c r="VRP175" s="15"/>
      <c r="VRQ175" s="15"/>
      <c r="VRR175" s="15"/>
      <c r="VRS175" s="15"/>
      <c r="VRT175" s="15"/>
      <c r="VRU175" s="15"/>
      <c r="VRV175" s="15"/>
      <c r="VRW175" s="15"/>
      <c r="VRX175" s="15"/>
      <c r="VRY175" s="15"/>
      <c r="VRZ175" s="15"/>
      <c r="VSA175" s="15"/>
      <c r="VSB175" s="15"/>
      <c r="VSC175" s="15"/>
      <c r="VSD175" s="15"/>
      <c r="VSE175" s="15"/>
      <c r="VSF175" s="15"/>
      <c r="VSG175" s="15"/>
      <c r="VSH175" s="15"/>
      <c r="VSI175" s="15"/>
      <c r="VSJ175" s="15"/>
      <c r="VSK175" s="15"/>
      <c r="VSL175" s="15"/>
      <c r="VSM175" s="15"/>
      <c r="VSN175" s="15"/>
      <c r="VSO175" s="15"/>
      <c r="VSP175" s="15"/>
      <c r="VSQ175" s="15"/>
      <c r="VSR175" s="15"/>
      <c r="VSS175" s="15"/>
      <c r="VST175" s="15"/>
      <c r="VSU175" s="15"/>
      <c r="VSV175" s="15"/>
      <c r="VSW175" s="15"/>
      <c r="VSX175" s="15"/>
      <c r="VSY175" s="15"/>
      <c r="VSZ175" s="15"/>
      <c r="VTA175" s="15"/>
      <c r="VTB175" s="15"/>
      <c r="VTC175" s="15"/>
      <c r="VTD175" s="15"/>
      <c r="VTE175" s="15"/>
      <c r="VTF175" s="15"/>
      <c r="VTG175" s="15"/>
      <c r="VTH175" s="15"/>
      <c r="VTI175" s="15"/>
      <c r="VTJ175" s="15"/>
      <c r="VTK175" s="15"/>
      <c r="VTL175" s="15"/>
      <c r="VTM175" s="15"/>
      <c r="VTN175" s="15"/>
      <c r="VTO175" s="15"/>
      <c r="VTP175" s="15"/>
      <c r="VTQ175" s="15"/>
      <c r="VTR175" s="15"/>
      <c r="VTS175" s="15"/>
      <c r="VTT175" s="15"/>
      <c r="VTU175" s="15"/>
      <c r="VTV175" s="15"/>
      <c r="VTW175" s="15"/>
      <c r="VTX175" s="15"/>
      <c r="VTY175" s="15"/>
      <c r="VTZ175" s="15"/>
      <c r="VUA175" s="15"/>
      <c r="VUB175" s="15"/>
      <c r="VUC175" s="15"/>
      <c r="VUD175" s="15"/>
      <c r="VUE175" s="15"/>
      <c r="VUF175" s="15"/>
      <c r="VUG175" s="15"/>
      <c r="VUH175" s="15"/>
      <c r="VUI175" s="15"/>
      <c r="VUJ175" s="15"/>
      <c r="VUK175" s="15"/>
      <c r="VUL175" s="15"/>
      <c r="VUM175" s="15"/>
      <c r="VUN175" s="15"/>
      <c r="VUO175" s="15"/>
      <c r="VUP175" s="15"/>
      <c r="VUQ175" s="15"/>
      <c r="VUR175" s="15"/>
      <c r="VUS175" s="15"/>
      <c r="VUT175" s="15"/>
      <c r="VUU175" s="15"/>
      <c r="VUV175" s="15"/>
      <c r="VUW175" s="15"/>
      <c r="VUX175" s="15"/>
      <c r="VUY175" s="15"/>
      <c r="VUZ175" s="15"/>
      <c r="VVA175" s="15"/>
      <c r="VVB175" s="15"/>
      <c r="VVC175" s="15"/>
      <c r="VVD175" s="15"/>
      <c r="VVE175" s="15"/>
      <c r="VVF175" s="15"/>
      <c r="VVG175" s="15"/>
      <c r="VVH175" s="15"/>
      <c r="VVI175" s="15"/>
      <c r="VVJ175" s="15"/>
      <c r="VVK175" s="15"/>
      <c r="VVL175" s="15"/>
      <c r="VVM175" s="15"/>
      <c r="VVN175" s="15"/>
      <c r="VVO175" s="15"/>
      <c r="VVP175" s="15"/>
      <c r="VVQ175" s="15"/>
      <c r="VVR175" s="15"/>
      <c r="VVS175" s="15"/>
      <c r="VVT175" s="15"/>
      <c r="VVU175" s="15"/>
      <c r="VVV175" s="15"/>
      <c r="VVW175" s="15"/>
      <c r="VVX175" s="15"/>
      <c r="VVY175" s="15"/>
      <c r="VVZ175" s="15"/>
      <c r="VWA175" s="15"/>
      <c r="VWB175" s="15"/>
      <c r="VWC175" s="15"/>
      <c r="VWD175" s="15"/>
      <c r="VWE175" s="15"/>
      <c r="VWF175" s="15"/>
      <c r="VWG175" s="15"/>
      <c r="VWH175" s="15"/>
      <c r="VWI175" s="15"/>
      <c r="VWJ175" s="15"/>
      <c r="VWK175" s="15"/>
      <c r="VWL175" s="15"/>
      <c r="VWM175" s="15"/>
      <c r="VWN175" s="15"/>
      <c r="VWO175" s="15"/>
      <c r="VWP175" s="15"/>
      <c r="VWQ175" s="15"/>
      <c r="VWR175" s="15"/>
      <c r="VWS175" s="15"/>
      <c r="VWT175" s="15"/>
      <c r="VWU175" s="15"/>
      <c r="VWV175" s="15"/>
      <c r="VWW175" s="15"/>
      <c r="VWX175" s="15"/>
      <c r="VWY175" s="15"/>
      <c r="VWZ175" s="15"/>
      <c r="VXA175" s="15"/>
      <c r="VXB175" s="15"/>
      <c r="VXC175" s="15"/>
      <c r="VXD175" s="15"/>
      <c r="VXE175" s="15"/>
      <c r="VXF175" s="15"/>
      <c r="VXG175" s="15"/>
      <c r="VXH175" s="15"/>
      <c r="VXI175" s="15"/>
      <c r="VXJ175" s="15"/>
      <c r="VXK175" s="15"/>
      <c r="VXL175" s="15"/>
      <c r="VXM175" s="15"/>
      <c r="VXN175" s="15"/>
      <c r="VXO175" s="15"/>
      <c r="VXP175" s="15"/>
      <c r="VXQ175" s="15"/>
      <c r="VXR175" s="15"/>
      <c r="VXS175" s="15"/>
      <c r="VXT175" s="15"/>
      <c r="VXU175" s="15"/>
      <c r="VXV175" s="15"/>
      <c r="VXW175" s="15"/>
      <c r="VXX175" s="15"/>
      <c r="VXY175" s="15"/>
      <c r="VXZ175" s="15"/>
      <c r="VYA175" s="15"/>
      <c r="VYB175" s="15"/>
      <c r="VYC175" s="15"/>
      <c r="VYD175" s="15"/>
      <c r="VYE175" s="15"/>
      <c r="VYF175" s="15"/>
      <c r="VYG175" s="15"/>
      <c r="VYH175" s="15"/>
      <c r="VYI175" s="15"/>
      <c r="VYJ175" s="15"/>
      <c r="VYK175" s="15"/>
      <c r="VYL175" s="15"/>
      <c r="VYM175" s="15"/>
      <c r="VYN175" s="15"/>
      <c r="VYO175" s="15"/>
      <c r="VYP175" s="15"/>
      <c r="VYQ175" s="15"/>
      <c r="VYR175" s="15"/>
      <c r="VYS175" s="15"/>
      <c r="VYT175" s="15"/>
      <c r="VYU175" s="15"/>
      <c r="VYV175" s="15"/>
      <c r="VYW175" s="15"/>
      <c r="VYX175" s="15"/>
      <c r="VYY175" s="15"/>
      <c r="VYZ175" s="15"/>
      <c r="VZA175" s="15"/>
      <c r="VZB175" s="15"/>
      <c r="VZC175" s="15"/>
      <c r="VZD175" s="15"/>
      <c r="VZE175" s="15"/>
      <c r="VZF175" s="15"/>
      <c r="VZG175" s="15"/>
      <c r="VZH175" s="15"/>
      <c r="VZI175" s="15"/>
      <c r="VZJ175" s="15"/>
      <c r="VZK175" s="15"/>
      <c r="VZL175" s="15"/>
      <c r="VZM175" s="15"/>
      <c r="VZN175" s="15"/>
      <c r="VZO175" s="15"/>
      <c r="VZP175" s="15"/>
      <c r="VZQ175" s="15"/>
      <c r="VZR175" s="15"/>
      <c r="VZS175" s="15"/>
      <c r="VZT175" s="15"/>
      <c r="VZU175" s="15"/>
      <c r="VZV175" s="15"/>
      <c r="VZW175" s="15"/>
      <c r="VZX175" s="15"/>
      <c r="VZY175" s="15"/>
      <c r="VZZ175" s="15"/>
      <c r="WAA175" s="15"/>
      <c r="WAB175" s="15"/>
      <c r="WAC175" s="15"/>
      <c r="WAD175" s="15"/>
      <c r="WAE175" s="15"/>
      <c r="WAF175" s="15"/>
      <c r="WAG175" s="15"/>
      <c r="WAH175" s="15"/>
      <c r="WAI175" s="15"/>
      <c r="WAJ175" s="15"/>
      <c r="WAK175" s="15"/>
      <c r="WAL175" s="15"/>
      <c r="WAM175" s="15"/>
      <c r="WAN175" s="15"/>
      <c r="WAO175" s="15"/>
      <c r="WAP175" s="15"/>
      <c r="WAQ175" s="15"/>
      <c r="WAR175" s="15"/>
      <c r="WAS175" s="15"/>
      <c r="WAT175" s="15"/>
      <c r="WAU175" s="15"/>
      <c r="WAV175" s="15"/>
      <c r="WAW175" s="15"/>
      <c r="WAX175" s="15"/>
      <c r="WAY175" s="15"/>
      <c r="WAZ175" s="15"/>
      <c r="WBA175" s="15"/>
      <c r="WBB175" s="15"/>
      <c r="WBC175" s="15"/>
      <c r="WBD175" s="15"/>
      <c r="WBE175" s="15"/>
      <c r="WBF175" s="15"/>
      <c r="WBG175" s="15"/>
      <c r="WBH175" s="15"/>
      <c r="WBI175" s="15"/>
      <c r="WBJ175" s="15"/>
      <c r="WBK175" s="15"/>
      <c r="WBL175" s="15"/>
      <c r="WBM175" s="15"/>
      <c r="WBN175" s="15"/>
      <c r="WBO175" s="15"/>
      <c r="WBP175" s="15"/>
      <c r="WBQ175" s="15"/>
      <c r="WBR175" s="15"/>
      <c r="WBS175" s="15"/>
      <c r="WBT175" s="15"/>
      <c r="WBU175" s="15"/>
      <c r="WBV175" s="15"/>
      <c r="WBW175" s="15"/>
      <c r="WBX175" s="15"/>
      <c r="WBY175" s="15"/>
      <c r="WBZ175" s="15"/>
      <c r="WCA175" s="15"/>
      <c r="WCB175" s="15"/>
      <c r="WCC175" s="15"/>
      <c r="WCD175" s="15"/>
      <c r="WCE175" s="15"/>
      <c r="WCF175" s="15"/>
      <c r="WCG175" s="15"/>
      <c r="WCH175" s="15"/>
      <c r="WCI175" s="15"/>
      <c r="WCJ175" s="15"/>
      <c r="WCK175" s="15"/>
      <c r="WCL175" s="15"/>
      <c r="WCM175" s="15"/>
      <c r="WCN175" s="15"/>
      <c r="WCO175" s="15"/>
      <c r="WCP175" s="15"/>
      <c r="WCQ175" s="15"/>
      <c r="WCR175" s="15"/>
      <c r="WCS175" s="15"/>
      <c r="WCT175" s="15"/>
      <c r="WCU175" s="15"/>
      <c r="WCV175" s="15"/>
      <c r="WCW175" s="15"/>
      <c r="WCX175" s="15"/>
      <c r="WCY175" s="15"/>
      <c r="WCZ175" s="15"/>
      <c r="WDA175" s="15"/>
      <c r="WDB175" s="15"/>
      <c r="WDC175" s="15"/>
      <c r="WDD175" s="15"/>
      <c r="WDE175" s="15"/>
      <c r="WDF175" s="15"/>
      <c r="WDG175" s="15"/>
      <c r="WDH175" s="15"/>
      <c r="WDI175" s="15"/>
      <c r="WDJ175" s="15"/>
      <c r="WDK175" s="15"/>
      <c r="WDL175" s="15"/>
      <c r="WDM175" s="15"/>
      <c r="WDN175" s="15"/>
      <c r="WDO175" s="15"/>
      <c r="WDP175" s="15"/>
      <c r="WDQ175" s="15"/>
      <c r="WDR175" s="15"/>
      <c r="WDS175" s="15"/>
      <c r="WDT175" s="15"/>
      <c r="WDU175" s="15"/>
      <c r="WDV175" s="15"/>
      <c r="WDW175" s="15"/>
      <c r="WDX175" s="15"/>
      <c r="WDY175" s="15"/>
      <c r="WDZ175" s="15"/>
      <c r="WEA175" s="15"/>
      <c r="WEB175" s="15"/>
      <c r="WEC175" s="15"/>
      <c r="WED175" s="15"/>
      <c r="WEE175" s="15"/>
      <c r="WEF175" s="15"/>
      <c r="WEG175" s="15"/>
      <c r="WEH175" s="15"/>
      <c r="WEI175" s="15"/>
      <c r="WEJ175" s="15"/>
      <c r="WEK175" s="15"/>
      <c r="WEL175" s="15"/>
      <c r="WEM175" s="15"/>
      <c r="WEN175" s="15"/>
      <c r="WEO175" s="15"/>
      <c r="WEP175" s="15"/>
      <c r="WEQ175" s="15"/>
      <c r="WER175" s="15"/>
      <c r="WES175" s="15"/>
      <c r="WET175" s="15"/>
      <c r="WEU175" s="15"/>
      <c r="WEV175" s="15"/>
      <c r="WEW175" s="15"/>
      <c r="WEX175" s="15"/>
      <c r="WEY175" s="15"/>
      <c r="WEZ175" s="15"/>
      <c r="WFA175" s="15"/>
      <c r="WFB175" s="15"/>
      <c r="WFC175" s="15"/>
      <c r="WFD175" s="15"/>
      <c r="WFE175" s="15"/>
      <c r="WFF175" s="15"/>
      <c r="WFG175" s="15"/>
      <c r="WFH175" s="15"/>
      <c r="WFI175" s="15"/>
      <c r="WFJ175" s="15"/>
      <c r="WFK175" s="15"/>
      <c r="WFL175" s="15"/>
      <c r="WFM175" s="15"/>
      <c r="WFN175" s="15"/>
      <c r="WFO175" s="15"/>
      <c r="WFP175" s="15"/>
      <c r="WFQ175" s="15"/>
      <c r="WFR175" s="15"/>
      <c r="WFS175" s="15"/>
      <c r="WFT175" s="15"/>
      <c r="WFU175" s="15"/>
      <c r="WFV175" s="15"/>
      <c r="WFW175" s="15"/>
      <c r="WFX175" s="15"/>
      <c r="WFY175" s="15"/>
      <c r="WFZ175" s="15"/>
      <c r="WGA175" s="15"/>
      <c r="WGB175" s="15"/>
      <c r="WGC175" s="15"/>
      <c r="WGD175" s="15"/>
      <c r="WGE175" s="15"/>
      <c r="WGF175" s="15"/>
      <c r="WGG175" s="15"/>
      <c r="WGH175" s="15"/>
      <c r="WGI175" s="15"/>
      <c r="WGJ175" s="15"/>
      <c r="WGK175" s="15"/>
      <c r="WGL175" s="15"/>
      <c r="WGM175" s="15"/>
      <c r="WGN175" s="15"/>
      <c r="WGO175" s="15"/>
      <c r="WGP175" s="15"/>
      <c r="WGQ175" s="15"/>
      <c r="WGR175" s="15"/>
      <c r="WGS175" s="15"/>
      <c r="WGT175" s="15"/>
      <c r="WGU175" s="15"/>
      <c r="WGV175" s="15"/>
      <c r="WGW175" s="15"/>
      <c r="WGX175" s="15"/>
      <c r="WGY175" s="15"/>
      <c r="WGZ175" s="15"/>
      <c r="WHA175" s="15"/>
      <c r="WHB175" s="15"/>
      <c r="WHC175" s="15"/>
      <c r="WHD175" s="15"/>
      <c r="WHE175" s="15"/>
      <c r="WHF175" s="15"/>
      <c r="WHG175" s="15"/>
      <c r="WHH175" s="15"/>
      <c r="WHI175" s="15"/>
      <c r="WHJ175" s="15"/>
      <c r="WHK175" s="15"/>
      <c r="WHL175" s="15"/>
      <c r="WHM175" s="15"/>
      <c r="WHN175" s="15"/>
      <c r="WHO175" s="15"/>
      <c r="WHP175" s="15"/>
      <c r="WHQ175" s="15"/>
      <c r="WHR175" s="15"/>
      <c r="WHS175" s="15"/>
      <c r="WHT175" s="15"/>
      <c r="WHU175" s="15"/>
      <c r="WHV175" s="15"/>
      <c r="WHW175" s="15"/>
      <c r="WHX175" s="15"/>
      <c r="WHY175" s="15"/>
      <c r="WHZ175" s="15"/>
      <c r="WIA175" s="15"/>
      <c r="WIB175" s="15"/>
      <c r="WIC175" s="15"/>
      <c r="WID175" s="15"/>
      <c r="WIE175" s="15"/>
      <c r="WIF175" s="15"/>
      <c r="WIG175" s="15"/>
      <c r="WIH175" s="15"/>
      <c r="WII175" s="15"/>
      <c r="WIJ175" s="15"/>
      <c r="WIK175" s="15"/>
      <c r="WIL175" s="15"/>
      <c r="WIM175" s="15"/>
      <c r="WIN175" s="15"/>
      <c r="WIO175" s="15"/>
      <c r="WIP175" s="15"/>
      <c r="WIQ175" s="15"/>
      <c r="WIR175" s="15"/>
      <c r="WIS175" s="15"/>
      <c r="WIT175" s="15"/>
      <c r="WIU175" s="15"/>
      <c r="WIV175" s="15"/>
      <c r="WIW175" s="15"/>
      <c r="WIX175" s="15"/>
      <c r="WIY175" s="15"/>
      <c r="WIZ175" s="15"/>
      <c r="WJA175" s="15"/>
      <c r="WJB175" s="15"/>
      <c r="WJC175" s="15"/>
      <c r="WJD175" s="15"/>
      <c r="WJE175" s="15"/>
      <c r="WJF175" s="15"/>
      <c r="WJG175" s="15"/>
      <c r="WJH175" s="15"/>
      <c r="WJI175" s="15"/>
      <c r="WJJ175" s="15"/>
      <c r="WJK175" s="15"/>
      <c r="WJL175" s="15"/>
      <c r="WJM175" s="15"/>
      <c r="WJN175" s="15"/>
      <c r="WJO175" s="15"/>
      <c r="WJP175" s="15"/>
      <c r="WJQ175" s="15"/>
      <c r="WJR175" s="15"/>
      <c r="WJS175" s="15"/>
      <c r="WJT175" s="15"/>
      <c r="WJU175" s="15"/>
      <c r="WJV175" s="15"/>
      <c r="WJW175" s="15"/>
      <c r="WJX175" s="15"/>
      <c r="WJY175" s="15"/>
      <c r="WJZ175" s="15"/>
      <c r="WKA175" s="15"/>
      <c r="WKB175" s="15"/>
      <c r="WKC175" s="15"/>
      <c r="WKD175" s="15"/>
      <c r="WKE175" s="15"/>
      <c r="WKF175" s="15"/>
      <c r="WKG175" s="15"/>
      <c r="WKH175" s="15"/>
      <c r="WKI175" s="15"/>
      <c r="WKJ175" s="15"/>
      <c r="WKK175" s="15"/>
      <c r="WKL175" s="15"/>
      <c r="WKM175" s="15"/>
      <c r="WKN175" s="15"/>
      <c r="WKO175" s="15"/>
      <c r="WKP175" s="15"/>
      <c r="WKQ175" s="15"/>
      <c r="WKR175" s="15"/>
      <c r="WKS175" s="15"/>
      <c r="WKT175" s="15"/>
      <c r="WKU175" s="15"/>
      <c r="WKV175" s="15"/>
      <c r="WKW175" s="15"/>
      <c r="WKX175" s="15"/>
      <c r="WKY175" s="15"/>
      <c r="WKZ175" s="15"/>
      <c r="WLA175" s="15"/>
      <c r="WLB175" s="15"/>
      <c r="WLC175" s="15"/>
      <c r="WLD175" s="15"/>
      <c r="WLE175" s="15"/>
      <c r="WLF175" s="15"/>
      <c r="WLG175" s="15"/>
      <c r="WLH175" s="15"/>
      <c r="WLI175" s="15"/>
      <c r="WLJ175" s="15"/>
      <c r="WLK175" s="15"/>
      <c r="WLL175" s="15"/>
      <c r="WLM175" s="15"/>
      <c r="WLN175" s="15"/>
      <c r="WLO175" s="15"/>
      <c r="WLP175" s="15"/>
      <c r="WLQ175" s="15"/>
      <c r="WLR175" s="15"/>
      <c r="WLS175" s="15"/>
      <c r="WLT175" s="15"/>
      <c r="WLU175" s="15"/>
      <c r="WLV175" s="15"/>
      <c r="WLW175" s="15"/>
      <c r="WLX175" s="15"/>
      <c r="WLY175" s="15"/>
      <c r="WLZ175" s="15"/>
      <c r="WMA175" s="15"/>
      <c r="WMB175" s="15"/>
      <c r="WMC175" s="15"/>
      <c r="WMD175" s="15"/>
      <c r="WME175" s="15"/>
      <c r="WMF175" s="15"/>
      <c r="WMG175" s="15"/>
      <c r="WMH175" s="15"/>
      <c r="WMI175" s="15"/>
      <c r="WMJ175" s="15"/>
      <c r="WMK175" s="15"/>
      <c r="WML175" s="15"/>
      <c r="WMM175" s="15"/>
      <c r="WMN175" s="15"/>
      <c r="WMO175" s="15"/>
      <c r="WMP175" s="15"/>
      <c r="WMQ175" s="15"/>
      <c r="WMR175" s="15"/>
      <c r="WMS175" s="15"/>
      <c r="WMT175" s="15"/>
      <c r="WMU175" s="15"/>
      <c r="WMV175" s="15"/>
      <c r="WMW175" s="15"/>
      <c r="WMX175" s="15"/>
      <c r="WMY175" s="15"/>
      <c r="WMZ175" s="15"/>
      <c r="WNA175" s="15"/>
      <c r="WNB175" s="15"/>
      <c r="WNC175" s="15"/>
      <c r="WND175" s="15"/>
      <c r="WNE175" s="15"/>
      <c r="WNF175" s="15"/>
      <c r="WNG175" s="15"/>
      <c r="WNH175" s="15"/>
      <c r="WNI175" s="15"/>
      <c r="WNJ175" s="15"/>
      <c r="WNK175" s="15"/>
      <c r="WNL175" s="15"/>
      <c r="WNM175" s="15"/>
      <c r="WNN175" s="15"/>
      <c r="WNO175" s="15"/>
      <c r="WNP175" s="15"/>
      <c r="WNQ175" s="15"/>
      <c r="WNR175" s="15"/>
      <c r="WNS175" s="15"/>
      <c r="WNT175" s="15"/>
      <c r="WNU175" s="15"/>
      <c r="WNV175" s="15"/>
      <c r="WNW175" s="15"/>
      <c r="WNX175" s="15"/>
      <c r="WNY175" s="15"/>
      <c r="WNZ175" s="15"/>
      <c r="WOA175" s="15"/>
      <c r="WOB175" s="15"/>
      <c r="WOC175" s="15"/>
      <c r="WOD175" s="15"/>
      <c r="WOE175" s="15"/>
      <c r="WOF175" s="15"/>
      <c r="WOG175" s="15"/>
      <c r="WOH175" s="15"/>
      <c r="WOI175" s="15"/>
      <c r="WOJ175" s="15"/>
      <c r="WOK175" s="15"/>
      <c r="WOL175" s="15"/>
      <c r="WOM175" s="15"/>
      <c r="WON175" s="15"/>
      <c r="WOO175" s="15"/>
      <c r="WOP175" s="15"/>
      <c r="WOQ175" s="15"/>
      <c r="WOR175" s="15"/>
      <c r="WOS175" s="15"/>
      <c r="WOT175" s="15"/>
      <c r="WOU175" s="15"/>
      <c r="WOV175" s="15"/>
      <c r="WOW175" s="15"/>
      <c r="WOX175" s="15"/>
      <c r="WOY175" s="15"/>
      <c r="WOZ175" s="15"/>
      <c r="WPA175" s="15"/>
      <c r="WPB175" s="15"/>
      <c r="WPC175" s="15"/>
      <c r="WPD175" s="15"/>
      <c r="WPE175" s="15"/>
      <c r="WPF175" s="15"/>
      <c r="WPG175" s="15"/>
      <c r="WPH175" s="15"/>
      <c r="WPI175" s="15"/>
      <c r="WPJ175" s="15"/>
      <c r="WPK175" s="15"/>
      <c r="WPL175" s="15"/>
      <c r="WPM175" s="15"/>
      <c r="WPN175" s="15"/>
      <c r="WPO175" s="15"/>
      <c r="WPP175" s="15"/>
      <c r="WPQ175" s="15"/>
      <c r="WPR175" s="15"/>
      <c r="WPS175" s="15"/>
      <c r="WPT175" s="15"/>
      <c r="WPU175" s="15"/>
      <c r="WPV175" s="15"/>
      <c r="WPW175" s="15"/>
      <c r="WPX175" s="15"/>
      <c r="WPY175" s="15"/>
      <c r="WPZ175" s="15"/>
      <c r="WQA175" s="15"/>
      <c r="WQB175" s="15"/>
      <c r="WQC175" s="15"/>
      <c r="WQD175" s="15"/>
      <c r="WQE175" s="15"/>
      <c r="WQF175" s="15"/>
      <c r="WQG175" s="15"/>
      <c r="WQH175" s="15"/>
      <c r="WQI175" s="15"/>
      <c r="WQJ175" s="15"/>
      <c r="WQK175" s="15"/>
      <c r="WQL175" s="15"/>
      <c r="WQM175" s="15"/>
      <c r="WQN175" s="15"/>
      <c r="WQO175" s="15"/>
      <c r="WQP175" s="15"/>
      <c r="WQQ175" s="15"/>
      <c r="WQR175" s="15"/>
      <c r="WQS175" s="15"/>
      <c r="WQT175" s="15"/>
      <c r="WQU175" s="15"/>
      <c r="WQV175" s="15"/>
      <c r="WQW175" s="15"/>
      <c r="WQX175" s="15"/>
      <c r="WQY175" s="15"/>
      <c r="WQZ175" s="15"/>
      <c r="WRA175" s="15"/>
      <c r="WRB175" s="15"/>
      <c r="WRC175" s="15"/>
      <c r="WRD175" s="15"/>
      <c r="WRE175" s="15"/>
      <c r="WRF175" s="15"/>
      <c r="WRG175" s="15"/>
      <c r="WRH175" s="15"/>
      <c r="WRI175" s="15"/>
      <c r="WRJ175" s="15"/>
      <c r="WRK175" s="15"/>
      <c r="WRL175" s="15"/>
      <c r="WRM175" s="15"/>
      <c r="WRN175" s="15"/>
      <c r="WRO175" s="15"/>
      <c r="WRP175" s="15"/>
      <c r="WRQ175" s="15"/>
      <c r="WRR175" s="15"/>
      <c r="WRS175" s="15"/>
      <c r="WRT175" s="15"/>
      <c r="WRU175" s="15"/>
      <c r="WRV175" s="15"/>
      <c r="WRW175" s="15"/>
      <c r="WRX175" s="15"/>
      <c r="WRY175" s="15"/>
      <c r="WRZ175" s="15"/>
      <c r="WSA175" s="15"/>
      <c r="WSB175" s="15"/>
      <c r="WSC175" s="15"/>
      <c r="WSD175" s="15"/>
      <c r="WSE175" s="15"/>
      <c r="WSF175" s="15"/>
      <c r="WSG175" s="15"/>
      <c r="WSH175" s="15"/>
      <c r="WSI175" s="15"/>
      <c r="WSJ175" s="15"/>
      <c r="WSK175" s="15"/>
      <c r="WSL175" s="15"/>
      <c r="WSM175" s="15"/>
      <c r="WSN175" s="15"/>
      <c r="WSO175" s="15"/>
      <c r="WSP175" s="15"/>
      <c r="WSQ175" s="15"/>
      <c r="WSR175" s="15"/>
      <c r="WSS175" s="15"/>
      <c r="WST175" s="15"/>
      <c r="WSU175" s="15"/>
      <c r="WSV175" s="15"/>
      <c r="WSW175" s="15"/>
      <c r="WSX175" s="15"/>
      <c r="WSY175" s="15"/>
      <c r="WSZ175" s="15"/>
      <c r="WTA175" s="15"/>
      <c r="WTB175" s="15"/>
      <c r="WTC175" s="15"/>
      <c r="WTD175" s="15"/>
      <c r="WTE175" s="15"/>
      <c r="WTF175" s="15"/>
      <c r="WTG175" s="15"/>
      <c r="WTH175" s="15"/>
      <c r="WTI175" s="15"/>
      <c r="WTJ175" s="15"/>
      <c r="WTK175" s="15"/>
      <c r="WTL175" s="15"/>
      <c r="WTM175" s="15"/>
      <c r="WTN175" s="15"/>
      <c r="WTO175" s="15"/>
      <c r="WTP175" s="15"/>
      <c r="WTQ175" s="15"/>
      <c r="WTR175" s="15"/>
      <c r="WTS175" s="15"/>
      <c r="WTT175" s="15"/>
      <c r="WTU175" s="15"/>
      <c r="WTV175" s="15"/>
      <c r="WTW175" s="15"/>
      <c r="WTX175" s="15"/>
      <c r="WTY175" s="15"/>
      <c r="WTZ175" s="15"/>
      <c r="WUA175" s="15"/>
      <c r="WUB175" s="15"/>
      <c r="WUC175" s="15"/>
      <c r="WUD175" s="15"/>
      <c r="WUE175" s="15"/>
      <c r="WUF175" s="15"/>
      <c r="WUG175" s="15"/>
      <c r="WUH175" s="15"/>
      <c r="WUI175" s="15"/>
      <c r="WUJ175" s="15"/>
      <c r="WUK175" s="15"/>
      <c r="WUL175" s="15"/>
      <c r="WUM175" s="15"/>
      <c r="WUN175" s="15"/>
      <c r="WUO175" s="15"/>
      <c r="WUP175" s="15"/>
      <c r="WUQ175" s="15"/>
      <c r="WUR175" s="15"/>
      <c r="WUS175" s="15"/>
      <c r="WUT175" s="15"/>
      <c r="WUU175" s="15"/>
      <c r="WUV175" s="15"/>
      <c r="WUW175" s="15"/>
      <c r="WUX175" s="15"/>
      <c r="WUY175" s="15"/>
      <c r="WUZ175" s="15"/>
      <c r="WVA175" s="15"/>
      <c r="WVB175" s="15"/>
      <c r="WVC175" s="15"/>
      <c r="WVD175" s="15"/>
      <c r="WVE175" s="15"/>
      <c r="WVF175" s="15"/>
      <c r="WVG175" s="15"/>
      <c r="WVH175" s="15"/>
      <c r="WVI175" s="15"/>
      <c r="WVJ175" s="15"/>
      <c r="WVK175" s="15"/>
      <c r="WVL175" s="15"/>
      <c r="WVM175" s="15"/>
      <c r="WVN175" s="15"/>
      <c r="WVO175" s="15"/>
      <c r="WVP175" s="15"/>
      <c r="WVQ175" s="15"/>
      <c r="WVR175" s="15"/>
      <c r="WVS175" s="15"/>
      <c r="WVT175" s="15"/>
      <c r="WVU175" s="15"/>
      <c r="WVV175" s="15"/>
      <c r="WVW175" s="15"/>
      <c r="WVX175" s="15"/>
      <c r="WVY175" s="15"/>
      <c r="WVZ175" s="15"/>
      <c r="WWA175" s="15"/>
      <c r="WWB175" s="15"/>
      <c r="WWC175" s="15"/>
      <c r="WWD175" s="15"/>
      <c r="WWE175" s="15"/>
      <c r="WWF175" s="15"/>
      <c r="WWG175" s="15"/>
      <c r="WWH175" s="15"/>
      <c r="WWI175" s="15"/>
      <c r="WWJ175" s="15"/>
      <c r="WWK175" s="15"/>
      <c r="WWL175" s="15"/>
      <c r="WWM175" s="15"/>
      <c r="WWN175" s="15"/>
      <c r="WWO175" s="15"/>
      <c r="WWP175" s="15"/>
      <c r="WWQ175" s="15"/>
      <c r="WWR175" s="15"/>
      <c r="WWS175" s="15"/>
      <c r="WWT175" s="15"/>
      <c r="WWU175" s="15"/>
      <c r="WWV175" s="15"/>
      <c r="WWW175" s="15"/>
      <c r="WWX175" s="15"/>
      <c r="WWY175" s="15"/>
      <c r="WWZ175" s="15"/>
      <c r="WXA175" s="15"/>
      <c r="WXB175" s="15"/>
      <c r="WXC175" s="15"/>
      <c r="WXD175" s="15"/>
      <c r="WXE175" s="15"/>
      <c r="WXF175" s="15"/>
      <c r="WXG175" s="15"/>
      <c r="WXH175" s="15"/>
      <c r="WXI175" s="15"/>
      <c r="WXJ175" s="15"/>
      <c r="WXK175" s="15"/>
      <c r="WXL175" s="15"/>
      <c r="WXM175" s="15"/>
      <c r="WXN175" s="15"/>
      <c r="WXO175" s="15"/>
      <c r="WXP175" s="15"/>
      <c r="WXQ175" s="15"/>
      <c r="WXR175" s="15"/>
      <c r="WXS175" s="15"/>
      <c r="WXT175" s="15"/>
      <c r="WXU175" s="15"/>
      <c r="WXV175" s="15"/>
      <c r="WXW175" s="15"/>
      <c r="WXX175" s="15"/>
      <c r="WXY175" s="15"/>
      <c r="WXZ175" s="15"/>
      <c r="WYA175" s="15"/>
      <c r="WYB175" s="15"/>
      <c r="WYC175" s="15"/>
      <c r="WYD175" s="15"/>
      <c r="WYE175" s="15"/>
      <c r="WYF175" s="15"/>
      <c r="WYG175" s="15"/>
      <c r="WYH175" s="15"/>
      <c r="WYI175" s="15"/>
      <c r="WYJ175" s="15"/>
      <c r="WYK175" s="15"/>
      <c r="WYL175" s="15"/>
      <c r="WYM175" s="15"/>
      <c r="WYN175" s="15"/>
      <c r="WYO175" s="15"/>
      <c r="WYP175" s="15"/>
      <c r="WYQ175" s="15"/>
      <c r="WYR175" s="15"/>
      <c r="WYS175" s="15"/>
      <c r="WYT175" s="15"/>
      <c r="WYU175" s="15"/>
      <c r="WYV175" s="15"/>
      <c r="WYW175" s="15"/>
      <c r="WYX175" s="15"/>
      <c r="WYY175" s="15"/>
      <c r="WYZ175" s="15"/>
      <c r="WZA175" s="15"/>
      <c r="WZB175" s="15"/>
      <c r="WZC175" s="15"/>
      <c r="WZD175" s="15"/>
      <c r="WZE175" s="15"/>
      <c r="WZF175" s="15"/>
      <c r="WZG175" s="15"/>
      <c r="WZH175" s="15"/>
      <c r="WZI175" s="15"/>
      <c r="WZJ175" s="15"/>
      <c r="WZK175" s="15"/>
      <c r="WZL175" s="15"/>
      <c r="WZM175" s="15"/>
      <c r="WZN175" s="15"/>
      <c r="WZO175" s="15"/>
      <c r="WZP175" s="15"/>
      <c r="WZQ175" s="15"/>
      <c r="WZR175" s="15"/>
      <c r="WZS175" s="15"/>
      <c r="WZT175" s="15"/>
      <c r="WZU175" s="15"/>
      <c r="WZV175" s="15"/>
      <c r="WZW175" s="15"/>
      <c r="WZX175" s="15"/>
      <c r="WZY175" s="15"/>
      <c r="WZZ175" s="15"/>
      <c r="XAA175" s="15"/>
      <c r="XAB175" s="15"/>
      <c r="XAC175" s="15"/>
      <c r="XAD175" s="15"/>
      <c r="XAE175" s="15"/>
      <c r="XAF175" s="15"/>
      <c r="XAG175" s="15"/>
      <c r="XAH175" s="15"/>
      <c r="XAI175" s="15"/>
      <c r="XAJ175" s="15"/>
      <c r="XAK175" s="15"/>
      <c r="XAL175" s="15"/>
      <c r="XAM175" s="15"/>
      <c r="XAN175" s="15"/>
      <c r="XAO175" s="15"/>
      <c r="XAP175" s="15"/>
      <c r="XAQ175" s="15"/>
      <c r="XAR175" s="15"/>
      <c r="XAS175" s="15"/>
      <c r="XAT175" s="15"/>
      <c r="XAU175" s="15"/>
      <c r="XAV175" s="15"/>
      <c r="XAW175" s="15"/>
      <c r="XAX175" s="15"/>
      <c r="XAY175" s="15"/>
      <c r="XAZ175" s="15"/>
      <c r="XBA175" s="15"/>
      <c r="XBB175" s="15"/>
      <c r="XBC175" s="15"/>
      <c r="XBD175" s="15"/>
      <c r="XBE175" s="15"/>
      <c r="XBF175" s="15"/>
      <c r="XBG175" s="15"/>
      <c r="XBH175" s="15"/>
      <c r="XBI175" s="15"/>
      <c r="XBJ175" s="15"/>
      <c r="XBK175" s="15"/>
      <c r="XBL175" s="15"/>
      <c r="XBM175" s="15"/>
      <c r="XBN175" s="15"/>
      <c r="XBO175" s="15"/>
      <c r="XBP175" s="15"/>
      <c r="XBQ175" s="15"/>
      <c r="XBR175" s="15"/>
      <c r="XBS175" s="15"/>
      <c r="XBT175" s="15"/>
      <c r="XBU175" s="15"/>
      <c r="XBV175" s="15"/>
      <c r="XBW175" s="15"/>
      <c r="XBX175" s="15"/>
      <c r="XBY175" s="15"/>
      <c r="XBZ175" s="15"/>
      <c r="XCA175" s="15"/>
      <c r="XCB175" s="15"/>
      <c r="XCC175" s="15"/>
      <c r="XCD175" s="15"/>
      <c r="XCE175" s="15"/>
      <c r="XCF175" s="15"/>
      <c r="XCG175" s="15"/>
      <c r="XCH175" s="15"/>
      <c r="XCI175" s="15"/>
      <c r="XCJ175" s="15"/>
      <c r="XCK175" s="15"/>
      <c r="XCL175" s="15"/>
      <c r="XCM175" s="15"/>
      <c r="XCN175" s="15"/>
      <c r="XCO175" s="15"/>
      <c r="XCP175" s="15"/>
      <c r="XCQ175" s="15"/>
      <c r="XCR175" s="15"/>
      <c r="XCS175" s="15"/>
      <c r="XCT175" s="15"/>
      <c r="XCU175" s="15"/>
      <c r="XCV175" s="15"/>
      <c r="XCW175" s="15"/>
      <c r="XCX175" s="15"/>
      <c r="XCY175" s="15"/>
      <c r="XCZ175" s="15"/>
      <c r="XDA175" s="15"/>
      <c r="XDB175" s="15"/>
      <c r="XDC175" s="15"/>
      <c r="XDD175" s="15"/>
    </row>
    <row r="176" s="1" customFormat="1" customHeight="1" spans="1:7">
      <c r="A176" s="12" t="s">
        <v>411</v>
      </c>
      <c r="B176" s="12" t="s">
        <v>412</v>
      </c>
      <c r="C176" s="13" t="s">
        <v>16</v>
      </c>
      <c r="D176" s="12" t="s">
        <v>410</v>
      </c>
      <c r="E176" s="13">
        <v>79.5</v>
      </c>
      <c r="F176" s="13">
        <v>91.34</v>
      </c>
      <c r="G176" s="13">
        <f>(E176+F176)/2</f>
        <v>85.42</v>
      </c>
    </row>
    <row r="177" s="1" customFormat="1" customHeight="1" spans="1:7">
      <c r="A177" s="12" t="s">
        <v>413</v>
      </c>
      <c r="B177" s="12" t="s">
        <v>414</v>
      </c>
      <c r="C177" s="13" t="s">
        <v>16</v>
      </c>
      <c r="D177" s="12" t="s">
        <v>410</v>
      </c>
      <c r="E177" s="13">
        <v>82</v>
      </c>
      <c r="F177" s="13">
        <v>85.52</v>
      </c>
      <c r="G177" s="13">
        <f>(E177+F177)/2</f>
        <v>83.76</v>
      </c>
    </row>
    <row r="178" s="1" customFormat="1" customHeight="1" spans="1:7">
      <c r="A178" s="12" t="s">
        <v>415</v>
      </c>
      <c r="B178" s="12" t="s">
        <v>416</v>
      </c>
      <c r="C178" s="13" t="s">
        <v>10</v>
      </c>
      <c r="D178" s="12" t="s">
        <v>417</v>
      </c>
      <c r="E178" s="13">
        <v>82</v>
      </c>
      <c r="F178" s="13">
        <v>91.8</v>
      </c>
      <c r="G178" s="13">
        <f>(E178+F178)/2</f>
        <v>86.9</v>
      </c>
    </row>
    <row r="179" s="1" customFormat="1" customHeight="1" spans="1:7">
      <c r="A179" s="12" t="s">
        <v>418</v>
      </c>
      <c r="B179" s="12" t="s">
        <v>419</v>
      </c>
      <c r="C179" s="13" t="s">
        <v>10</v>
      </c>
      <c r="D179" s="12" t="s">
        <v>417</v>
      </c>
      <c r="E179" s="13">
        <v>78.5</v>
      </c>
      <c r="F179" s="13">
        <v>90.5</v>
      </c>
      <c r="G179" s="13">
        <f>(E179+F179)/2</f>
        <v>84.5</v>
      </c>
    </row>
    <row r="180" s="1" customFormat="1" customHeight="1" spans="1:7">
      <c r="A180" s="12" t="s">
        <v>420</v>
      </c>
      <c r="B180" s="12" t="s">
        <v>421</v>
      </c>
      <c r="C180" s="13" t="s">
        <v>16</v>
      </c>
      <c r="D180" s="12" t="s">
        <v>422</v>
      </c>
      <c r="E180" s="13">
        <v>73.5</v>
      </c>
      <c r="F180" s="13">
        <v>85</v>
      </c>
      <c r="G180" s="13">
        <f>(E180+F180)/2</f>
        <v>79.25</v>
      </c>
    </row>
    <row r="181" s="1" customFormat="1" customHeight="1" spans="1:7">
      <c r="A181" s="12" t="s">
        <v>423</v>
      </c>
      <c r="B181" s="12" t="s">
        <v>424</v>
      </c>
      <c r="C181" s="13" t="s">
        <v>16</v>
      </c>
      <c r="D181" s="12" t="s">
        <v>422</v>
      </c>
      <c r="E181" s="13">
        <v>71.5</v>
      </c>
      <c r="F181" s="13">
        <v>84.98</v>
      </c>
      <c r="G181" s="13">
        <f>(E181+F181)/2</f>
        <v>78.24</v>
      </c>
    </row>
    <row r="182" s="1" customFormat="1" customHeight="1" spans="1:7">
      <c r="A182" s="12" t="s">
        <v>425</v>
      </c>
      <c r="B182" s="12" t="s">
        <v>426</v>
      </c>
      <c r="C182" s="13" t="s">
        <v>10</v>
      </c>
      <c r="D182" s="12" t="s">
        <v>427</v>
      </c>
      <c r="E182" s="13">
        <v>77.5</v>
      </c>
      <c r="F182" s="13">
        <v>81</v>
      </c>
      <c r="G182" s="13">
        <f>(E182+F182)/2</f>
        <v>79.25</v>
      </c>
    </row>
    <row r="183" s="1" customFormat="1" customHeight="1" spans="1:7">
      <c r="A183" s="12" t="s">
        <v>428</v>
      </c>
      <c r="B183" s="12" t="s">
        <v>366</v>
      </c>
      <c r="C183" s="13" t="s">
        <v>10</v>
      </c>
      <c r="D183" s="12" t="s">
        <v>427</v>
      </c>
      <c r="E183" s="13">
        <v>75</v>
      </c>
      <c r="F183" s="13">
        <v>82.88</v>
      </c>
      <c r="G183" s="13">
        <f>(E183+F183)/2</f>
        <v>78.94</v>
      </c>
    </row>
    <row r="184" s="1" customFormat="1" customHeight="1" spans="1:7">
      <c r="A184" s="12" t="s">
        <v>429</v>
      </c>
      <c r="B184" s="12" t="s">
        <v>430</v>
      </c>
      <c r="C184" s="13" t="s">
        <v>10</v>
      </c>
      <c r="D184" s="12" t="s">
        <v>427</v>
      </c>
      <c r="E184" s="13">
        <v>72.5</v>
      </c>
      <c r="F184" s="13">
        <v>81.6</v>
      </c>
      <c r="G184" s="13">
        <f>(E184+F184)/2</f>
        <v>77.05</v>
      </c>
    </row>
    <row r="185" s="1" customFormat="1" customHeight="1" spans="1:7">
      <c r="A185" s="12" t="s">
        <v>431</v>
      </c>
      <c r="B185" s="12" t="s">
        <v>432</v>
      </c>
      <c r="C185" s="13" t="s">
        <v>10</v>
      </c>
      <c r="D185" s="12" t="s">
        <v>427</v>
      </c>
      <c r="E185" s="13">
        <v>76</v>
      </c>
      <c r="F185" s="13">
        <v>77.6</v>
      </c>
      <c r="G185" s="13">
        <f>(E185+F185)/2</f>
        <v>76.8</v>
      </c>
    </row>
    <row r="186" s="1" customFormat="1" customHeight="1" spans="1:7">
      <c r="A186" s="12" t="s">
        <v>433</v>
      </c>
      <c r="B186" s="12" t="s">
        <v>434</v>
      </c>
      <c r="C186" s="13" t="s">
        <v>16</v>
      </c>
      <c r="D186" s="12" t="s">
        <v>427</v>
      </c>
      <c r="E186" s="13">
        <v>74</v>
      </c>
      <c r="F186" s="13">
        <v>78.34</v>
      </c>
      <c r="G186" s="13">
        <f>(E186+F186)/2</f>
        <v>76.17</v>
      </c>
    </row>
    <row r="187" s="1" customFormat="1" customHeight="1" spans="1:7">
      <c r="A187" s="12" t="s">
        <v>435</v>
      </c>
      <c r="B187" s="12" t="s">
        <v>436</v>
      </c>
      <c r="C187" s="13" t="s">
        <v>10</v>
      </c>
      <c r="D187" s="12" t="s">
        <v>427</v>
      </c>
      <c r="E187" s="13">
        <v>68</v>
      </c>
      <c r="F187" s="13">
        <v>83.6</v>
      </c>
      <c r="G187" s="13">
        <f>(E187+F187)/2</f>
        <v>75.8</v>
      </c>
    </row>
    <row r="188" s="1" customFormat="1" customHeight="1" spans="1:7">
      <c r="A188" s="12" t="s">
        <v>437</v>
      </c>
      <c r="B188" s="12" t="s">
        <v>438</v>
      </c>
      <c r="C188" s="13" t="s">
        <v>10</v>
      </c>
      <c r="D188" s="12" t="s">
        <v>427</v>
      </c>
      <c r="E188" s="13">
        <v>71.5</v>
      </c>
      <c r="F188" s="13">
        <v>79</v>
      </c>
      <c r="G188" s="13">
        <f>(E188+F188)/2</f>
        <v>75.25</v>
      </c>
    </row>
    <row r="189" s="1" customFormat="1" customHeight="1" spans="1:7">
      <c r="A189" s="12" t="s">
        <v>439</v>
      </c>
      <c r="B189" s="12" t="s">
        <v>343</v>
      </c>
      <c r="C189" s="13" t="s">
        <v>10</v>
      </c>
      <c r="D189" s="12" t="s">
        <v>427</v>
      </c>
      <c r="E189" s="13">
        <v>65</v>
      </c>
      <c r="F189" s="13">
        <v>84</v>
      </c>
      <c r="G189" s="13">
        <f>(E189+F189)/2</f>
        <v>74.5</v>
      </c>
    </row>
    <row r="190" s="1" customFormat="1" customHeight="1" spans="1:7">
      <c r="A190" s="12" t="s">
        <v>440</v>
      </c>
      <c r="B190" s="12" t="s">
        <v>441</v>
      </c>
      <c r="C190" s="13" t="s">
        <v>10</v>
      </c>
      <c r="D190" s="12" t="s">
        <v>427</v>
      </c>
      <c r="E190" s="13">
        <v>69</v>
      </c>
      <c r="F190" s="13">
        <v>79.2</v>
      </c>
      <c r="G190" s="13">
        <f>(E190+F190)/2</f>
        <v>74.1</v>
      </c>
    </row>
    <row r="191" s="1" customFormat="1" customHeight="1" spans="1:7">
      <c r="A191" s="12" t="s">
        <v>442</v>
      </c>
      <c r="B191" s="12" t="s">
        <v>101</v>
      </c>
      <c r="C191" s="13" t="s">
        <v>10</v>
      </c>
      <c r="D191" s="12" t="s">
        <v>443</v>
      </c>
      <c r="E191" s="13">
        <v>75</v>
      </c>
      <c r="F191" s="13">
        <v>89.36</v>
      </c>
      <c r="G191" s="13">
        <f>(E191+F191)/2</f>
        <v>82.18</v>
      </c>
    </row>
    <row r="192" s="1" customFormat="1" customHeight="1" spans="1:16340">
      <c r="A192" s="12" t="s">
        <v>444</v>
      </c>
      <c r="B192" s="12" t="s">
        <v>445</v>
      </c>
      <c r="C192" s="13" t="s">
        <v>10</v>
      </c>
      <c r="D192" s="12" t="s">
        <v>443</v>
      </c>
      <c r="E192" s="13">
        <v>72</v>
      </c>
      <c r="F192" s="13">
        <v>90.64</v>
      </c>
      <c r="G192" s="13">
        <f>(E192+F192)/2</f>
        <v>81.32</v>
      </c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8"/>
      <c r="FV192" s="18"/>
      <c r="FW192" s="18"/>
      <c r="FX192" s="18"/>
      <c r="FY192" s="18"/>
      <c r="FZ192" s="18"/>
      <c r="GA192" s="18"/>
      <c r="GB192" s="18"/>
      <c r="GC192" s="18"/>
      <c r="GD192" s="18"/>
      <c r="GE192" s="18"/>
      <c r="GF192" s="18"/>
      <c r="GG192" s="18"/>
      <c r="GH192" s="18"/>
      <c r="GI192" s="18"/>
      <c r="GJ192" s="18"/>
      <c r="GK192" s="18"/>
      <c r="GL192" s="18"/>
      <c r="GM192" s="18"/>
      <c r="GN192" s="18"/>
      <c r="GO192" s="18"/>
      <c r="GP192" s="18"/>
      <c r="GQ192" s="18"/>
      <c r="GR192" s="18"/>
      <c r="GS192" s="18"/>
      <c r="GT192" s="18"/>
      <c r="GU192" s="18"/>
      <c r="GV192" s="18"/>
      <c r="GW192" s="18"/>
      <c r="GX192" s="18"/>
      <c r="GY192" s="18"/>
      <c r="GZ192" s="18"/>
      <c r="HA192" s="18"/>
      <c r="HB192" s="18"/>
      <c r="HC192" s="18"/>
      <c r="HD192" s="18"/>
      <c r="HE192" s="18"/>
      <c r="HF192" s="18"/>
      <c r="HG192" s="18"/>
      <c r="HH192" s="18"/>
      <c r="HI192" s="18"/>
      <c r="HJ192" s="18"/>
      <c r="HK192" s="18"/>
      <c r="HL192" s="18"/>
      <c r="HM192" s="18"/>
      <c r="HN192" s="18"/>
      <c r="HO192" s="18"/>
      <c r="HP192" s="18"/>
      <c r="HQ192" s="18"/>
      <c r="HR192" s="18"/>
      <c r="HS192" s="18"/>
      <c r="HT192" s="18"/>
      <c r="HU192" s="18"/>
      <c r="HV192" s="18"/>
      <c r="HW192" s="18"/>
      <c r="HX192" s="18"/>
      <c r="HY192" s="18"/>
      <c r="HZ192" s="18"/>
      <c r="IA192" s="18"/>
      <c r="IB192" s="18"/>
      <c r="IC192" s="18"/>
      <c r="ID192" s="18"/>
      <c r="IE192" s="18"/>
      <c r="IF192" s="18"/>
      <c r="IG192" s="18"/>
      <c r="IH192" s="18"/>
      <c r="II192" s="18"/>
      <c r="IJ192" s="18"/>
      <c r="IK192" s="18"/>
      <c r="IL192" s="18"/>
      <c r="IM192" s="18"/>
      <c r="IN192" s="18"/>
      <c r="IO192" s="18"/>
      <c r="IP192" s="18"/>
      <c r="IQ192" s="18"/>
      <c r="IR192" s="18"/>
      <c r="IS192" s="18"/>
      <c r="IT192" s="18"/>
      <c r="IU192" s="18"/>
      <c r="IV192" s="18"/>
      <c r="IW192" s="18"/>
      <c r="IX192" s="18"/>
      <c r="IY192" s="18"/>
      <c r="IZ192" s="18"/>
      <c r="JA192" s="18"/>
      <c r="JB192" s="18"/>
      <c r="JC192" s="18"/>
      <c r="JD192" s="18"/>
      <c r="JE192" s="18"/>
      <c r="JF192" s="18"/>
      <c r="JG192" s="18"/>
      <c r="JH192" s="18"/>
      <c r="JI192" s="18"/>
      <c r="JJ192" s="18"/>
      <c r="JK192" s="18"/>
      <c r="JL192" s="18"/>
      <c r="JM192" s="18"/>
      <c r="JN192" s="18"/>
      <c r="JO192" s="18"/>
      <c r="JP192" s="18"/>
      <c r="JQ192" s="18"/>
      <c r="JR192" s="18"/>
      <c r="JS192" s="18"/>
      <c r="JT192" s="18"/>
      <c r="JU192" s="18"/>
      <c r="JV192" s="18"/>
      <c r="JW192" s="18"/>
      <c r="JX192" s="18"/>
      <c r="JY192" s="18"/>
      <c r="JZ192" s="18"/>
      <c r="KA192" s="18"/>
      <c r="KB192" s="18"/>
      <c r="KC192" s="18"/>
      <c r="KD192" s="18"/>
      <c r="KE192" s="18"/>
      <c r="KF192" s="18"/>
      <c r="KG192" s="18"/>
      <c r="KH192" s="18"/>
      <c r="KI192" s="18"/>
      <c r="KJ192" s="18"/>
      <c r="KK192" s="18"/>
      <c r="KL192" s="18"/>
      <c r="KM192" s="18"/>
      <c r="KN192" s="18"/>
      <c r="KO192" s="18"/>
      <c r="KP192" s="18"/>
      <c r="KQ192" s="18"/>
      <c r="KR192" s="18"/>
      <c r="KS192" s="18"/>
      <c r="KT192" s="18"/>
      <c r="KU192" s="18"/>
      <c r="KV192" s="18"/>
      <c r="KW192" s="18"/>
      <c r="KX192" s="18"/>
      <c r="KY192" s="18"/>
      <c r="KZ192" s="18"/>
      <c r="LA192" s="18"/>
      <c r="LB192" s="18"/>
      <c r="LC192" s="18"/>
      <c r="LD192" s="18"/>
      <c r="LE192" s="18"/>
      <c r="LF192" s="18"/>
      <c r="LG192" s="18"/>
      <c r="LH192" s="18"/>
      <c r="LI192" s="18"/>
      <c r="LJ192" s="18"/>
      <c r="LK192" s="18"/>
      <c r="LL192" s="18"/>
      <c r="LM192" s="18"/>
      <c r="LN192" s="18"/>
      <c r="LO192" s="18"/>
      <c r="LP192" s="18"/>
      <c r="LQ192" s="18"/>
      <c r="LR192" s="18"/>
      <c r="LS192" s="18"/>
      <c r="LT192" s="18"/>
      <c r="LU192" s="18"/>
      <c r="LV192" s="18"/>
      <c r="LW192" s="18"/>
      <c r="LX192" s="18"/>
      <c r="LY192" s="18"/>
      <c r="LZ192" s="18"/>
      <c r="MA192" s="18"/>
      <c r="MB192" s="18"/>
      <c r="MC192" s="18"/>
      <c r="MD192" s="18"/>
      <c r="ME192" s="18"/>
      <c r="MF192" s="18"/>
      <c r="MG192" s="18"/>
      <c r="MH192" s="18"/>
      <c r="MI192" s="18"/>
      <c r="MJ192" s="18"/>
      <c r="MK192" s="18"/>
      <c r="ML192" s="18"/>
      <c r="MM192" s="18"/>
      <c r="MN192" s="18"/>
      <c r="MO192" s="18"/>
      <c r="MP192" s="18"/>
      <c r="MQ192" s="18"/>
      <c r="MR192" s="18"/>
      <c r="MS192" s="18"/>
      <c r="MT192" s="18"/>
      <c r="MU192" s="18"/>
      <c r="MV192" s="18"/>
      <c r="MW192" s="18"/>
      <c r="MX192" s="18"/>
      <c r="MY192" s="18"/>
      <c r="MZ192" s="18"/>
      <c r="NA192" s="18"/>
      <c r="NB192" s="18"/>
      <c r="NC192" s="18"/>
      <c r="ND192" s="18"/>
      <c r="NE192" s="18"/>
      <c r="NF192" s="18"/>
      <c r="NG192" s="18"/>
      <c r="NH192" s="18"/>
      <c r="NI192" s="18"/>
      <c r="NJ192" s="18"/>
      <c r="NK192" s="18"/>
      <c r="NL192" s="18"/>
      <c r="NM192" s="18"/>
      <c r="NN192" s="18"/>
      <c r="NO192" s="18"/>
      <c r="NP192" s="18"/>
      <c r="NQ192" s="18"/>
      <c r="NR192" s="18"/>
      <c r="NS192" s="18"/>
      <c r="NT192" s="18"/>
      <c r="NU192" s="18"/>
      <c r="NV192" s="18"/>
      <c r="NW192" s="18"/>
      <c r="NX192" s="18"/>
      <c r="NY192" s="18"/>
      <c r="NZ192" s="18"/>
      <c r="OA192" s="18"/>
      <c r="OB192" s="18"/>
      <c r="OC192" s="18"/>
      <c r="OD192" s="18"/>
      <c r="OE192" s="18"/>
      <c r="OF192" s="18"/>
      <c r="OG192" s="18"/>
      <c r="OH192" s="18"/>
      <c r="OI192" s="18"/>
      <c r="OJ192" s="18"/>
      <c r="OK192" s="18"/>
      <c r="OL192" s="18"/>
      <c r="OM192" s="18"/>
      <c r="ON192" s="18"/>
      <c r="OO192" s="18"/>
      <c r="OP192" s="18"/>
      <c r="OQ192" s="18"/>
      <c r="OR192" s="18"/>
      <c r="OS192" s="18"/>
      <c r="OT192" s="18"/>
      <c r="OU192" s="18"/>
      <c r="OV192" s="18"/>
      <c r="OW192" s="18"/>
      <c r="OX192" s="18"/>
      <c r="OY192" s="18"/>
      <c r="OZ192" s="18"/>
      <c r="PA192" s="18"/>
      <c r="PB192" s="18"/>
      <c r="PC192" s="18"/>
      <c r="PD192" s="18"/>
      <c r="PE192" s="18"/>
      <c r="PF192" s="18"/>
      <c r="PG192" s="18"/>
      <c r="PH192" s="18"/>
      <c r="PI192" s="18"/>
      <c r="PJ192" s="18"/>
      <c r="PK192" s="18"/>
      <c r="PL192" s="18"/>
      <c r="PM192" s="18"/>
      <c r="PN192" s="18"/>
      <c r="PO192" s="18"/>
      <c r="PP192" s="18"/>
      <c r="PQ192" s="18"/>
      <c r="PR192" s="18"/>
      <c r="PS192" s="18"/>
      <c r="PT192" s="18"/>
      <c r="PU192" s="18"/>
      <c r="PV192" s="18"/>
      <c r="PW192" s="18"/>
      <c r="PX192" s="18"/>
      <c r="PY192" s="18"/>
      <c r="PZ192" s="18"/>
      <c r="QA192" s="18"/>
      <c r="QB192" s="18"/>
      <c r="QC192" s="18"/>
      <c r="QD192" s="18"/>
      <c r="QE192" s="18"/>
      <c r="QF192" s="18"/>
      <c r="QG192" s="18"/>
      <c r="QH192" s="18"/>
      <c r="QI192" s="18"/>
      <c r="QJ192" s="18"/>
      <c r="QK192" s="18"/>
      <c r="QL192" s="18"/>
      <c r="QM192" s="18"/>
      <c r="QN192" s="18"/>
      <c r="QO192" s="18"/>
      <c r="QP192" s="18"/>
      <c r="QQ192" s="18"/>
      <c r="QR192" s="18"/>
      <c r="QS192" s="18"/>
      <c r="QT192" s="18"/>
      <c r="QU192" s="18"/>
      <c r="QV192" s="18"/>
      <c r="QW192" s="18"/>
      <c r="QX192" s="18"/>
      <c r="QY192" s="18"/>
      <c r="QZ192" s="18"/>
      <c r="RA192" s="18"/>
      <c r="RB192" s="18"/>
      <c r="RC192" s="18"/>
      <c r="RD192" s="18"/>
      <c r="RE192" s="18"/>
      <c r="RF192" s="18"/>
      <c r="RG192" s="18"/>
      <c r="RH192" s="18"/>
      <c r="RI192" s="18"/>
      <c r="RJ192" s="18"/>
      <c r="RK192" s="18"/>
      <c r="RL192" s="18"/>
      <c r="RM192" s="18"/>
      <c r="RN192" s="18"/>
      <c r="RO192" s="18"/>
      <c r="RP192" s="18"/>
      <c r="RQ192" s="18"/>
      <c r="RR192" s="18"/>
      <c r="RS192" s="18"/>
      <c r="RT192" s="18"/>
      <c r="RU192" s="18"/>
      <c r="RV192" s="18"/>
      <c r="RW192" s="18"/>
      <c r="RX192" s="18"/>
      <c r="RY192" s="18"/>
      <c r="RZ192" s="18"/>
      <c r="SA192" s="18"/>
      <c r="SB192" s="18"/>
      <c r="SC192" s="18"/>
      <c r="SD192" s="18"/>
      <c r="SE192" s="18"/>
      <c r="SF192" s="18"/>
      <c r="SG192" s="18"/>
      <c r="SH192" s="18"/>
      <c r="SI192" s="18"/>
      <c r="SJ192" s="18"/>
      <c r="SK192" s="18"/>
      <c r="SL192" s="18"/>
      <c r="SM192" s="18"/>
      <c r="SN192" s="18"/>
      <c r="SO192" s="18"/>
      <c r="SP192" s="18"/>
      <c r="SQ192" s="18"/>
      <c r="SR192" s="18"/>
      <c r="SS192" s="18"/>
      <c r="ST192" s="18"/>
      <c r="SU192" s="18"/>
      <c r="SV192" s="18"/>
      <c r="SW192" s="18"/>
      <c r="SX192" s="18"/>
      <c r="SY192" s="18"/>
      <c r="SZ192" s="18"/>
      <c r="TA192" s="18"/>
      <c r="TB192" s="18"/>
      <c r="TC192" s="18"/>
      <c r="TD192" s="18"/>
      <c r="TE192" s="18"/>
      <c r="TF192" s="18"/>
      <c r="TG192" s="18"/>
      <c r="TH192" s="18"/>
      <c r="TI192" s="18"/>
      <c r="TJ192" s="18"/>
      <c r="TK192" s="18"/>
      <c r="TL192" s="18"/>
      <c r="TM192" s="18"/>
      <c r="TN192" s="18"/>
      <c r="TO192" s="18"/>
      <c r="TP192" s="18"/>
      <c r="TQ192" s="18"/>
      <c r="TR192" s="18"/>
      <c r="TS192" s="18"/>
      <c r="TT192" s="18"/>
      <c r="TU192" s="18"/>
      <c r="TV192" s="18"/>
      <c r="TW192" s="18"/>
      <c r="TX192" s="18"/>
      <c r="TY192" s="18"/>
      <c r="TZ192" s="18"/>
      <c r="UA192" s="18"/>
      <c r="UB192" s="18"/>
      <c r="UC192" s="18"/>
      <c r="UD192" s="18"/>
      <c r="UE192" s="18"/>
      <c r="UF192" s="18"/>
      <c r="UG192" s="18"/>
      <c r="UH192" s="18"/>
      <c r="UI192" s="18"/>
      <c r="UJ192" s="18"/>
      <c r="UK192" s="18"/>
      <c r="UL192" s="18"/>
      <c r="UM192" s="18"/>
      <c r="UN192" s="18"/>
      <c r="UO192" s="18"/>
      <c r="UP192" s="18"/>
      <c r="UQ192" s="18"/>
      <c r="UR192" s="18"/>
      <c r="US192" s="18"/>
      <c r="UT192" s="18"/>
      <c r="UU192" s="18"/>
      <c r="UV192" s="18"/>
      <c r="UW192" s="18"/>
      <c r="UX192" s="18"/>
      <c r="UY192" s="18"/>
      <c r="UZ192" s="18"/>
      <c r="VA192" s="18"/>
      <c r="VB192" s="18"/>
      <c r="VC192" s="18"/>
      <c r="VD192" s="18"/>
      <c r="VE192" s="18"/>
      <c r="VF192" s="18"/>
      <c r="VG192" s="18"/>
      <c r="VH192" s="18"/>
      <c r="VI192" s="18"/>
      <c r="VJ192" s="18"/>
      <c r="VK192" s="18"/>
      <c r="VL192" s="18"/>
      <c r="VM192" s="18"/>
      <c r="VN192" s="18"/>
      <c r="VO192" s="18"/>
      <c r="VP192" s="18"/>
      <c r="VQ192" s="18"/>
      <c r="VR192" s="18"/>
      <c r="VS192" s="18"/>
      <c r="VT192" s="18"/>
      <c r="VU192" s="18"/>
      <c r="VV192" s="18"/>
      <c r="VW192" s="18"/>
      <c r="VX192" s="18"/>
      <c r="VY192" s="18"/>
      <c r="VZ192" s="18"/>
      <c r="WA192" s="18"/>
      <c r="WB192" s="18"/>
      <c r="WC192" s="18"/>
      <c r="WD192" s="18"/>
      <c r="WE192" s="18"/>
      <c r="WF192" s="18"/>
      <c r="WG192" s="18"/>
      <c r="WH192" s="18"/>
      <c r="WI192" s="18"/>
      <c r="WJ192" s="18"/>
      <c r="WK192" s="18"/>
      <c r="WL192" s="18"/>
      <c r="WM192" s="18"/>
      <c r="WN192" s="18"/>
      <c r="WO192" s="18"/>
      <c r="WP192" s="18"/>
      <c r="WQ192" s="18"/>
      <c r="WR192" s="18"/>
      <c r="WS192" s="18"/>
      <c r="WT192" s="18"/>
      <c r="WU192" s="18"/>
      <c r="WV192" s="18"/>
      <c r="WW192" s="18"/>
      <c r="WX192" s="18"/>
      <c r="WY192" s="18"/>
      <c r="WZ192" s="18"/>
      <c r="XA192" s="18"/>
      <c r="XB192" s="18"/>
      <c r="XC192" s="18"/>
      <c r="XD192" s="18"/>
      <c r="XE192" s="18"/>
      <c r="XF192" s="18"/>
      <c r="XG192" s="18"/>
      <c r="XH192" s="18"/>
      <c r="XI192" s="18"/>
      <c r="XJ192" s="18"/>
      <c r="XK192" s="18"/>
      <c r="XL192" s="18"/>
      <c r="XM192" s="18"/>
      <c r="XN192" s="18"/>
      <c r="XO192" s="18"/>
      <c r="XP192" s="18"/>
      <c r="XQ192" s="18"/>
      <c r="XR192" s="18"/>
      <c r="XS192" s="18"/>
      <c r="XT192" s="18"/>
      <c r="XU192" s="18"/>
      <c r="XV192" s="18"/>
      <c r="XW192" s="18"/>
      <c r="XX192" s="18"/>
      <c r="XY192" s="18"/>
      <c r="XZ192" s="18"/>
      <c r="YA192" s="18"/>
      <c r="YB192" s="18"/>
      <c r="YC192" s="18"/>
      <c r="YD192" s="18"/>
      <c r="YE192" s="18"/>
      <c r="YF192" s="18"/>
      <c r="YG192" s="18"/>
      <c r="YH192" s="18"/>
      <c r="YI192" s="18"/>
      <c r="YJ192" s="18"/>
      <c r="YK192" s="18"/>
      <c r="YL192" s="18"/>
      <c r="YM192" s="18"/>
      <c r="YN192" s="18"/>
      <c r="YO192" s="18"/>
      <c r="YP192" s="18"/>
      <c r="YQ192" s="18"/>
      <c r="YR192" s="18"/>
      <c r="YS192" s="18"/>
      <c r="YT192" s="18"/>
      <c r="YU192" s="18"/>
      <c r="YV192" s="18"/>
      <c r="YW192" s="18"/>
      <c r="YX192" s="18"/>
      <c r="YY192" s="18"/>
      <c r="YZ192" s="18"/>
      <c r="ZA192" s="18"/>
      <c r="ZB192" s="18"/>
      <c r="ZC192" s="18"/>
      <c r="ZD192" s="18"/>
      <c r="ZE192" s="18"/>
      <c r="ZF192" s="18"/>
      <c r="ZG192" s="18"/>
      <c r="ZH192" s="18"/>
      <c r="ZI192" s="18"/>
      <c r="ZJ192" s="18"/>
      <c r="ZK192" s="18"/>
      <c r="ZL192" s="18"/>
      <c r="ZM192" s="18"/>
      <c r="ZN192" s="18"/>
      <c r="ZO192" s="18"/>
      <c r="ZP192" s="18"/>
      <c r="ZQ192" s="18"/>
      <c r="ZR192" s="18"/>
      <c r="ZS192" s="18"/>
      <c r="ZT192" s="18"/>
      <c r="ZU192" s="18"/>
      <c r="ZV192" s="18"/>
      <c r="ZW192" s="18"/>
      <c r="ZX192" s="18"/>
      <c r="ZY192" s="18"/>
      <c r="ZZ192" s="18"/>
      <c r="AAA192" s="18"/>
      <c r="AAB192" s="18"/>
      <c r="AAC192" s="18"/>
      <c r="AAD192" s="18"/>
      <c r="AAE192" s="18"/>
      <c r="AAF192" s="18"/>
      <c r="AAG192" s="18"/>
      <c r="AAH192" s="18"/>
      <c r="AAI192" s="18"/>
      <c r="AAJ192" s="18"/>
      <c r="AAK192" s="18"/>
      <c r="AAL192" s="18"/>
      <c r="AAM192" s="18"/>
      <c r="AAN192" s="18"/>
      <c r="AAO192" s="18"/>
      <c r="AAP192" s="18"/>
      <c r="AAQ192" s="18"/>
      <c r="AAR192" s="18"/>
      <c r="AAS192" s="18"/>
      <c r="AAT192" s="18"/>
      <c r="AAU192" s="18"/>
      <c r="AAV192" s="18"/>
      <c r="AAW192" s="18"/>
      <c r="AAX192" s="18"/>
      <c r="AAY192" s="18"/>
      <c r="AAZ192" s="18"/>
      <c r="ABA192" s="18"/>
      <c r="ABB192" s="18"/>
      <c r="ABC192" s="18"/>
      <c r="ABD192" s="18"/>
      <c r="ABE192" s="18"/>
      <c r="ABF192" s="18"/>
      <c r="ABG192" s="18"/>
      <c r="ABH192" s="18"/>
      <c r="ABI192" s="18"/>
      <c r="ABJ192" s="18"/>
      <c r="ABK192" s="18"/>
      <c r="ABL192" s="18"/>
      <c r="ABM192" s="18"/>
      <c r="ABN192" s="18"/>
      <c r="ABO192" s="18"/>
      <c r="ABP192" s="18"/>
      <c r="ABQ192" s="18"/>
      <c r="ABR192" s="18"/>
      <c r="ABS192" s="18"/>
      <c r="ABT192" s="18"/>
      <c r="ABU192" s="18"/>
      <c r="ABV192" s="18"/>
      <c r="ABW192" s="18"/>
      <c r="ABX192" s="18"/>
      <c r="ABY192" s="18"/>
      <c r="ABZ192" s="18"/>
      <c r="ACA192" s="18"/>
      <c r="ACB192" s="18"/>
      <c r="ACC192" s="18"/>
      <c r="ACD192" s="18"/>
      <c r="ACE192" s="18"/>
      <c r="ACF192" s="18"/>
      <c r="ACG192" s="18"/>
      <c r="ACH192" s="18"/>
      <c r="ACI192" s="18"/>
      <c r="ACJ192" s="18"/>
      <c r="ACK192" s="18"/>
      <c r="ACL192" s="18"/>
      <c r="ACM192" s="18"/>
      <c r="ACN192" s="18"/>
      <c r="ACO192" s="18"/>
      <c r="ACP192" s="18"/>
      <c r="ACQ192" s="18"/>
      <c r="ACR192" s="18"/>
      <c r="ACS192" s="18"/>
      <c r="ACT192" s="18"/>
      <c r="ACU192" s="18"/>
      <c r="ACV192" s="18"/>
      <c r="ACW192" s="18"/>
      <c r="ACX192" s="18"/>
      <c r="ACY192" s="18"/>
      <c r="ACZ192" s="18"/>
      <c r="ADA192" s="18"/>
      <c r="ADB192" s="18"/>
      <c r="ADC192" s="18"/>
      <c r="ADD192" s="18"/>
      <c r="ADE192" s="18"/>
      <c r="ADF192" s="18"/>
      <c r="ADG192" s="18"/>
      <c r="ADH192" s="18"/>
      <c r="ADI192" s="18"/>
      <c r="ADJ192" s="18"/>
      <c r="ADK192" s="18"/>
      <c r="ADL192" s="18"/>
      <c r="ADM192" s="18"/>
      <c r="ADN192" s="18"/>
      <c r="ADO192" s="18"/>
      <c r="ADP192" s="18"/>
      <c r="ADQ192" s="18"/>
      <c r="ADR192" s="18"/>
      <c r="ADS192" s="18"/>
      <c r="ADT192" s="18"/>
      <c r="ADU192" s="18"/>
      <c r="ADV192" s="18"/>
      <c r="ADW192" s="18"/>
      <c r="ADX192" s="18"/>
      <c r="ADY192" s="18"/>
      <c r="ADZ192" s="18"/>
      <c r="AEA192" s="18"/>
      <c r="AEB192" s="18"/>
      <c r="AEC192" s="18"/>
      <c r="AED192" s="18"/>
      <c r="AEE192" s="18"/>
      <c r="AEF192" s="18"/>
      <c r="AEG192" s="18"/>
      <c r="AEH192" s="18"/>
      <c r="AEI192" s="18"/>
      <c r="AEJ192" s="18"/>
      <c r="AEK192" s="18"/>
      <c r="AEL192" s="18"/>
      <c r="AEM192" s="18"/>
      <c r="AEN192" s="18"/>
      <c r="AEO192" s="18"/>
      <c r="AEP192" s="18"/>
      <c r="AEQ192" s="18"/>
      <c r="AER192" s="18"/>
      <c r="AES192" s="18"/>
      <c r="AET192" s="18"/>
      <c r="AEU192" s="18"/>
      <c r="AEV192" s="18"/>
      <c r="AEW192" s="18"/>
      <c r="AEX192" s="18"/>
      <c r="AEY192" s="18"/>
      <c r="AEZ192" s="18"/>
      <c r="AFA192" s="18"/>
      <c r="AFB192" s="18"/>
      <c r="AFC192" s="18"/>
      <c r="AFD192" s="18"/>
      <c r="AFE192" s="18"/>
      <c r="AFF192" s="18"/>
      <c r="AFG192" s="18"/>
      <c r="AFH192" s="18"/>
      <c r="AFI192" s="18"/>
      <c r="AFJ192" s="18"/>
      <c r="AFK192" s="18"/>
      <c r="AFL192" s="18"/>
      <c r="AFM192" s="18"/>
      <c r="AFN192" s="18"/>
      <c r="AFO192" s="18"/>
      <c r="AFP192" s="18"/>
      <c r="AFQ192" s="18"/>
      <c r="AFR192" s="18"/>
      <c r="AFS192" s="18"/>
      <c r="AFT192" s="18"/>
      <c r="AFU192" s="18"/>
      <c r="AFV192" s="18"/>
      <c r="AFW192" s="18"/>
      <c r="AFX192" s="18"/>
      <c r="AFY192" s="18"/>
      <c r="AFZ192" s="18"/>
      <c r="AGA192" s="18"/>
      <c r="AGB192" s="18"/>
      <c r="AGC192" s="18"/>
      <c r="AGD192" s="18"/>
      <c r="AGE192" s="18"/>
      <c r="AGF192" s="18"/>
      <c r="AGG192" s="18"/>
      <c r="AGH192" s="18"/>
      <c r="AGI192" s="18"/>
      <c r="AGJ192" s="18"/>
      <c r="AGK192" s="18"/>
      <c r="AGL192" s="18"/>
      <c r="AGM192" s="18"/>
      <c r="AGN192" s="18"/>
      <c r="AGO192" s="18"/>
      <c r="AGP192" s="18"/>
      <c r="AGQ192" s="18"/>
      <c r="AGR192" s="18"/>
      <c r="AGS192" s="18"/>
      <c r="AGT192" s="18"/>
      <c r="AGU192" s="18"/>
      <c r="AGV192" s="18"/>
      <c r="AGW192" s="18"/>
      <c r="AGX192" s="18"/>
      <c r="AGY192" s="18"/>
      <c r="AGZ192" s="18"/>
      <c r="AHA192" s="18"/>
      <c r="AHB192" s="18"/>
      <c r="AHC192" s="18"/>
      <c r="AHD192" s="18"/>
      <c r="AHE192" s="18"/>
      <c r="AHF192" s="18"/>
      <c r="AHG192" s="18"/>
      <c r="AHH192" s="18"/>
      <c r="AHI192" s="18"/>
      <c r="AHJ192" s="18"/>
      <c r="AHK192" s="18"/>
      <c r="AHL192" s="18"/>
      <c r="AHM192" s="18"/>
      <c r="AHN192" s="18"/>
      <c r="AHO192" s="18"/>
      <c r="AHP192" s="18"/>
      <c r="AHQ192" s="18"/>
      <c r="AHR192" s="18"/>
      <c r="AHS192" s="18"/>
      <c r="AHT192" s="18"/>
      <c r="AHU192" s="18"/>
      <c r="AHV192" s="18"/>
      <c r="AHW192" s="18"/>
      <c r="AHX192" s="18"/>
      <c r="AHY192" s="18"/>
      <c r="AHZ192" s="18"/>
      <c r="AIA192" s="18"/>
      <c r="AIB192" s="18"/>
      <c r="AIC192" s="18"/>
      <c r="AID192" s="18"/>
      <c r="AIE192" s="18"/>
      <c r="AIF192" s="18"/>
      <c r="AIG192" s="18"/>
      <c r="AIH192" s="18"/>
      <c r="AII192" s="18"/>
      <c r="AIJ192" s="18"/>
      <c r="AIK192" s="18"/>
      <c r="AIL192" s="18"/>
      <c r="AIM192" s="18"/>
      <c r="AIN192" s="18"/>
      <c r="AIO192" s="18"/>
      <c r="AIP192" s="18"/>
      <c r="AIQ192" s="18"/>
      <c r="AIR192" s="18"/>
      <c r="AIS192" s="18"/>
      <c r="AIT192" s="18"/>
      <c r="AIU192" s="18"/>
      <c r="AIV192" s="18"/>
      <c r="AIW192" s="18"/>
      <c r="AIX192" s="18"/>
      <c r="AIY192" s="18"/>
      <c r="AIZ192" s="18"/>
      <c r="AJA192" s="18"/>
      <c r="AJB192" s="18"/>
      <c r="AJC192" s="18"/>
      <c r="AJD192" s="18"/>
      <c r="AJE192" s="18"/>
      <c r="AJF192" s="18"/>
      <c r="AJG192" s="18"/>
      <c r="AJH192" s="18"/>
      <c r="AJI192" s="18"/>
      <c r="AJJ192" s="18"/>
      <c r="AJK192" s="18"/>
      <c r="AJL192" s="18"/>
      <c r="AJM192" s="18"/>
      <c r="AJN192" s="18"/>
      <c r="AJO192" s="18"/>
      <c r="AJP192" s="18"/>
      <c r="AJQ192" s="18"/>
      <c r="AJR192" s="18"/>
      <c r="AJS192" s="18"/>
      <c r="AJT192" s="18"/>
      <c r="AJU192" s="18"/>
      <c r="AJV192" s="18"/>
      <c r="AJW192" s="18"/>
      <c r="AJX192" s="18"/>
      <c r="AJY192" s="18"/>
      <c r="AJZ192" s="18"/>
      <c r="AKA192" s="18"/>
      <c r="AKB192" s="18"/>
      <c r="AKC192" s="18"/>
      <c r="AKD192" s="18"/>
      <c r="AKE192" s="18"/>
      <c r="AKF192" s="18"/>
      <c r="AKG192" s="18"/>
      <c r="AKH192" s="18"/>
      <c r="AKI192" s="18"/>
      <c r="AKJ192" s="18"/>
      <c r="AKK192" s="18"/>
      <c r="AKL192" s="18"/>
      <c r="AKM192" s="18"/>
      <c r="AKN192" s="18"/>
      <c r="AKO192" s="18"/>
      <c r="AKP192" s="18"/>
      <c r="AKQ192" s="18"/>
      <c r="AKR192" s="18"/>
      <c r="AKS192" s="18"/>
      <c r="AKT192" s="18"/>
      <c r="AKU192" s="18"/>
      <c r="AKV192" s="18"/>
      <c r="AKW192" s="18"/>
      <c r="AKX192" s="18"/>
      <c r="AKY192" s="18"/>
      <c r="AKZ192" s="18"/>
      <c r="ALA192" s="18"/>
      <c r="ALB192" s="18"/>
      <c r="ALC192" s="18"/>
      <c r="ALD192" s="18"/>
      <c r="ALE192" s="18"/>
      <c r="ALF192" s="18"/>
      <c r="ALG192" s="18"/>
      <c r="ALH192" s="18"/>
      <c r="ALI192" s="18"/>
      <c r="ALJ192" s="18"/>
      <c r="ALK192" s="18"/>
      <c r="ALL192" s="18"/>
      <c r="ALM192" s="18"/>
      <c r="ALN192" s="18"/>
      <c r="ALO192" s="18"/>
      <c r="ALP192" s="18"/>
      <c r="ALQ192" s="18"/>
      <c r="ALR192" s="18"/>
      <c r="ALS192" s="18"/>
      <c r="ALT192" s="18"/>
      <c r="ALU192" s="18"/>
      <c r="ALV192" s="18"/>
      <c r="ALW192" s="18"/>
      <c r="ALX192" s="18"/>
      <c r="ALY192" s="18"/>
      <c r="ALZ192" s="18"/>
      <c r="AMA192" s="18"/>
      <c r="AMB192" s="18"/>
      <c r="AMC192" s="18"/>
      <c r="AMD192" s="18"/>
      <c r="AME192" s="18"/>
      <c r="AMF192" s="18"/>
      <c r="AMG192" s="18"/>
      <c r="AMH192" s="18"/>
      <c r="AMI192" s="18"/>
      <c r="AMJ192" s="18"/>
      <c r="AMK192" s="18"/>
      <c r="AML192" s="18"/>
      <c r="AMM192" s="18"/>
      <c r="AMN192" s="18"/>
      <c r="AMO192" s="18"/>
      <c r="AMP192" s="18"/>
      <c r="AMQ192" s="18"/>
      <c r="AMR192" s="18"/>
      <c r="AMS192" s="18"/>
      <c r="AMT192" s="18"/>
      <c r="AMU192" s="18"/>
      <c r="AMV192" s="18"/>
      <c r="AMW192" s="18"/>
      <c r="AMX192" s="18"/>
      <c r="AMY192" s="18"/>
      <c r="AMZ192" s="18"/>
      <c r="ANA192" s="18"/>
      <c r="ANB192" s="18"/>
      <c r="ANC192" s="18"/>
      <c r="AND192" s="18"/>
      <c r="ANE192" s="18"/>
      <c r="ANF192" s="18"/>
      <c r="ANG192" s="18"/>
      <c r="ANH192" s="18"/>
      <c r="ANI192" s="18"/>
      <c r="ANJ192" s="18"/>
      <c r="ANK192" s="18"/>
      <c r="ANL192" s="18"/>
      <c r="ANM192" s="18"/>
      <c r="ANN192" s="18"/>
      <c r="ANO192" s="18"/>
      <c r="ANP192" s="18"/>
      <c r="ANQ192" s="18"/>
      <c r="ANR192" s="18"/>
      <c r="ANS192" s="18"/>
      <c r="ANT192" s="18"/>
      <c r="ANU192" s="18"/>
      <c r="ANV192" s="18"/>
      <c r="ANW192" s="18"/>
      <c r="ANX192" s="18"/>
      <c r="ANY192" s="18"/>
      <c r="ANZ192" s="18"/>
      <c r="AOA192" s="18"/>
      <c r="AOB192" s="18"/>
      <c r="AOC192" s="18"/>
      <c r="AOD192" s="18"/>
      <c r="AOE192" s="18"/>
      <c r="AOF192" s="18"/>
      <c r="AOG192" s="18"/>
      <c r="AOH192" s="18"/>
      <c r="AOI192" s="18"/>
      <c r="AOJ192" s="18"/>
      <c r="AOK192" s="18"/>
      <c r="AOL192" s="18"/>
      <c r="AOM192" s="18"/>
      <c r="AON192" s="18"/>
      <c r="AOO192" s="18"/>
      <c r="AOP192" s="18"/>
      <c r="AOQ192" s="18"/>
      <c r="AOR192" s="18"/>
      <c r="AOS192" s="18"/>
      <c r="AOT192" s="18"/>
      <c r="AOU192" s="18"/>
      <c r="AOV192" s="18"/>
      <c r="AOW192" s="18"/>
      <c r="AOX192" s="18"/>
      <c r="AOY192" s="18"/>
      <c r="AOZ192" s="18"/>
      <c r="APA192" s="18"/>
      <c r="APB192" s="18"/>
      <c r="APC192" s="18"/>
      <c r="APD192" s="18"/>
      <c r="APE192" s="18"/>
      <c r="APF192" s="18"/>
      <c r="APG192" s="18"/>
      <c r="APH192" s="18"/>
      <c r="API192" s="18"/>
      <c r="APJ192" s="18"/>
      <c r="APK192" s="18"/>
      <c r="APL192" s="18"/>
      <c r="APM192" s="18"/>
      <c r="APN192" s="18"/>
      <c r="APO192" s="18"/>
      <c r="APP192" s="18"/>
      <c r="APQ192" s="18"/>
      <c r="APR192" s="18"/>
      <c r="APS192" s="18"/>
      <c r="APT192" s="18"/>
      <c r="APU192" s="18"/>
      <c r="APV192" s="18"/>
      <c r="APW192" s="18"/>
      <c r="APX192" s="18"/>
      <c r="APY192" s="18"/>
      <c r="APZ192" s="18"/>
      <c r="AQA192" s="18"/>
      <c r="AQB192" s="18"/>
      <c r="AQC192" s="18"/>
      <c r="AQD192" s="18"/>
      <c r="AQE192" s="18"/>
      <c r="AQF192" s="18"/>
      <c r="AQG192" s="18"/>
      <c r="AQH192" s="18"/>
      <c r="AQI192" s="18"/>
      <c r="AQJ192" s="18"/>
      <c r="AQK192" s="18"/>
      <c r="AQL192" s="18"/>
      <c r="AQM192" s="18"/>
      <c r="AQN192" s="18"/>
      <c r="AQO192" s="18"/>
      <c r="AQP192" s="18"/>
      <c r="AQQ192" s="18"/>
      <c r="AQR192" s="18"/>
      <c r="AQS192" s="18"/>
      <c r="AQT192" s="18"/>
      <c r="AQU192" s="18"/>
      <c r="AQV192" s="18"/>
      <c r="AQW192" s="18"/>
      <c r="AQX192" s="18"/>
      <c r="AQY192" s="18"/>
      <c r="AQZ192" s="18"/>
      <c r="ARA192" s="18"/>
      <c r="ARB192" s="18"/>
      <c r="ARC192" s="18"/>
      <c r="ARD192" s="18"/>
      <c r="ARE192" s="18"/>
      <c r="ARF192" s="18"/>
      <c r="ARG192" s="18"/>
      <c r="ARH192" s="18"/>
      <c r="ARI192" s="18"/>
      <c r="ARJ192" s="18"/>
      <c r="ARK192" s="18"/>
      <c r="ARL192" s="18"/>
      <c r="ARM192" s="18"/>
      <c r="ARN192" s="18"/>
      <c r="ARO192" s="18"/>
      <c r="ARP192" s="18"/>
      <c r="ARQ192" s="18"/>
      <c r="ARR192" s="18"/>
      <c r="ARS192" s="18"/>
      <c r="ART192" s="18"/>
      <c r="ARU192" s="18"/>
      <c r="ARV192" s="18"/>
      <c r="ARW192" s="18"/>
      <c r="ARX192" s="18"/>
      <c r="ARY192" s="18"/>
      <c r="ARZ192" s="18"/>
      <c r="ASA192" s="18"/>
      <c r="ASB192" s="18"/>
      <c r="ASC192" s="18"/>
      <c r="ASD192" s="18"/>
      <c r="ASE192" s="18"/>
      <c r="ASF192" s="18"/>
      <c r="ASG192" s="18"/>
      <c r="ASH192" s="18"/>
      <c r="ASI192" s="18"/>
      <c r="ASJ192" s="18"/>
      <c r="ASK192" s="18"/>
      <c r="ASL192" s="18"/>
      <c r="ASM192" s="18"/>
      <c r="ASN192" s="18"/>
      <c r="ASO192" s="18"/>
      <c r="ASP192" s="18"/>
      <c r="ASQ192" s="18"/>
      <c r="ASR192" s="18"/>
      <c r="ASS192" s="18"/>
      <c r="AST192" s="18"/>
      <c r="ASU192" s="18"/>
      <c r="ASV192" s="18"/>
      <c r="ASW192" s="18"/>
      <c r="ASX192" s="18"/>
      <c r="ASY192" s="18"/>
      <c r="ASZ192" s="18"/>
      <c r="ATA192" s="18"/>
      <c r="ATB192" s="18"/>
      <c r="ATC192" s="18"/>
      <c r="ATD192" s="18"/>
      <c r="ATE192" s="18"/>
      <c r="ATF192" s="18"/>
      <c r="ATG192" s="18"/>
      <c r="ATH192" s="18"/>
      <c r="ATI192" s="18"/>
      <c r="ATJ192" s="18"/>
      <c r="ATK192" s="18"/>
      <c r="ATL192" s="18"/>
      <c r="ATM192" s="18"/>
      <c r="ATN192" s="18"/>
      <c r="ATO192" s="18"/>
      <c r="ATP192" s="18"/>
      <c r="ATQ192" s="18"/>
      <c r="ATR192" s="18"/>
      <c r="ATS192" s="18"/>
      <c r="ATT192" s="18"/>
      <c r="ATU192" s="18"/>
      <c r="ATV192" s="18"/>
      <c r="ATW192" s="18"/>
      <c r="ATX192" s="18"/>
      <c r="ATY192" s="18"/>
      <c r="ATZ192" s="18"/>
      <c r="AUA192" s="18"/>
      <c r="AUB192" s="18"/>
      <c r="AUC192" s="18"/>
      <c r="AUD192" s="18"/>
      <c r="AUE192" s="18"/>
      <c r="AUF192" s="18"/>
      <c r="AUG192" s="18"/>
      <c r="AUH192" s="18"/>
      <c r="AUI192" s="18"/>
      <c r="AUJ192" s="18"/>
      <c r="AUK192" s="18"/>
      <c r="AUL192" s="18"/>
      <c r="AUM192" s="18"/>
      <c r="AUN192" s="18"/>
      <c r="AUO192" s="18"/>
      <c r="AUP192" s="18"/>
      <c r="AUQ192" s="18"/>
      <c r="AUR192" s="18"/>
      <c r="AUS192" s="18"/>
      <c r="AUT192" s="18"/>
      <c r="AUU192" s="18"/>
      <c r="AUV192" s="18"/>
      <c r="AUW192" s="18"/>
      <c r="AUX192" s="18"/>
      <c r="AUY192" s="18"/>
      <c r="AUZ192" s="18"/>
      <c r="AVA192" s="18"/>
      <c r="AVB192" s="18"/>
      <c r="AVC192" s="18"/>
      <c r="AVD192" s="18"/>
      <c r="AVE192" s="18"/>
      <c r="AVF192" s="18"/>
      <c r="AVG192" s="18"/>
      <c r="AVH192" s="18"/>
      <c r="AVI192" s="18"/>
      <c r="AVJ192" s="18"/>
      <c r="AVK192" s="18"/>
      <c r="AVL192" s="18"/>
      <c r="AVM192" s="18"/>
      <c r="AVN192" s="18"/>
      <c r="AVO192" s="18"/>
      <c r="AVP192" s="18"/>
      <c r="AVQ192" s="18"/>
      <c r="AVR192" s="18"/>
      <c r="AVS192" s="18"/>
      <c r="AVT192" s="18"/>
      <c r="AVU192" s="18"/>
      <c r="AVV192" s="18"/>
      <c r="AVW192" s="18"/>
      <c r="AVX192" s="18"/>
      <c r="AVY192" s="18"/>
      <c r="AVZ192" s="18"/>
      <c r="AWA192" s="18"/>
      <c r="AWB192" s="18"/>
      <c r="AWC192" s="18"/>
      <c r="AWD192" s="18"/>
      <c r="AWE192" s="18"/>
      <c r="AWF192" s="18"/>
      <c r="AWG192" s="18"/>
      <c r="AWH192" s="18"/>
      <c r="AWI192" s="18"/>
      <c r="AWJ192" s="18"/>
      <c r="AWK192" s="18"/>
      <c r="AWL192" s="18"/>
      <c r="AWM192" s="18"/>
      <c r="AWN192" s="18"/>
      <c r="AWO192" s="18"/>
      <c r="AWP192" s="18"/>
      <c r="AWQ192" s="18"/>
      <c r="AWR192" s="18"/>
      <c r="AWS192" s="18"/>
      <c r="AWT192" s="18"/>
      <c r="AWU192" s="18"/>
      <c r="AWV192" s="18"/>
      <c r="AWW192" s="18"/>
      <c r="AWX192" s="18"/>
      <c r="AWY192" s="18"/>
      <c r="AWZ192" s="18"/>
      <c r="AXA192" s="18"/>
      <c r="AXB192" s="18"/>
      <c r="AXC192" s="18"/>
      <c r="AXD192" s="18"/>
      <c r="AXE192" s="18"/>
      <c r="AXF192" s="18"/>
      <c r="AXG192" s="18"/>
      <c r="AXH192" s="18"/>
      <c r="AXI192" s="18"/>
      <c r="AXJ192" s="18"/>
      <c r="AXK192" s="18"/>
      <c r="AXL192" s="18"/>
      <c r="AXM192" s="18"/>
      <c r="AXN192" s="18"/>
      <c r="AXO192" s="18"/>
      <c r="AXP192" s="18"/>
      <c r="AXQ192" s="18"/>
      <c r="AXR192" s="18"/>
      <c r="AXS192" s="18"/>
      <c r="AXT192" s="18"/>
      <c r="AXU192" s="18"/>
      <c r="AXV192" s="18"/>
      <c r="AXW192" s="18"/>
      <c r="AXX192" s="18"/>
      <c r="AXY192" s="18"/>
      <c r="AXZ192" s="18"/>
      <c r="AYA192" s="18"/>
      <c r="AYB192" s="18"/>
      <c r="AYC192" s="18"/>
      <c r="AYD192" s="18"/>
      <c r="AYE192" s="18"/>
      <c r="AYF192" s="18"/>
      <c r="AYG192" s="18"/>
      <c r="AYH192" s="18"/>
      <c r="AYI192" s="18"/>
      <c r="AYJ192" s="18"/>
      <c r="AYK192" s="18"/>
      <c r="AYL192" s="18"/>
      <c r="AYM192" s="18"/>
      <c r="AYN192" s="18"/>
      <c r="AYO192" s="18"/>
      <c r="AYP192" s="18"/>
      <c r="AYQ192" s="18"/>
      <c r="AYR192" s="18"/>
      <c r="AYS192" s="18"/>
      <c r="AYT192" s="18"/>
      <c r="AYU192" s="18"/>
      <c r="AYV192" s="18"/>
      <c r="AYW192" s="18"/>
      <c r="AYX192" s="18"/>
      <c r="AYY192" s="18"/>
      <c r="AYZ192" s="18"/>
      <c r="AZA192" s="18"/>
      <c r="AZB192" s="18"/>
      <c r="AZC192" s="18"/>
      <c r="AZD192" s="18"/>
      <c r="AZE192" s="18"/>
      <c r="AZF192" s="18"/>
      <c r="AZG192" s="18"/>
      <c r="AZH192" s="18"/>
      <c r="AZI192" s="18"/>
      <c r="AZJ192" s="18"/>
      <c r="AZK192" s="18"/>
      <c r="AZL192" s="18"/>
      <c r="AZM192" s="18"/>
      <c r="AZN192" s="18"/>
      <c r="AZO192" s="18"/>
      <c r="AZP192" s="18"/>
      <c r="AZQ192" s="18"/>
      <c r="AZR192" s="18"/>
      <c r="AZS192" s="18"/>
      <c r="AZT192" s="18"/>
      <c r="AZU192" s="18"/>
      <c r="AZV192" s="18"/>
      <c r="AZW192" s="18"/>
      <c r="AZX192" s="18"/>
      <c r="AZY192" s="18"/>
      <c r="AZZ192" s="18"/>
      <c r="BAA192" s="18"/>
      <c r="BAB192" s="18"/>
      <c r="BAC192" s="18"/>
      <c r="BAD192" s="18"/>
      <c r="BAE192" s="18"/>
      <c r="BAF192" s="18"/>
      <c r="BAG192" s="18"/>
      <c r="BAH192" s="18"/>
      <c r="BAI192" s="18"/>
      <c r="BAJ192" s="18"/>
      <c r="BAK192" s="18"/>
      <c r="BAL192" s="18"/>
      <c r="BAM192" s="18"/>
      <c r="BAN192" s="18"/>
      <c r="BAO192" s="18"/>
      <c r="BAP192" s="18"/>
      <c r="BAQ192" s="18"/>
      <c r="BAR192" s="18"/>
      <c r="BAS192" s="18"/>
      <c r="BAT192" s="18"/>
      <c r="BAU192" s="18"/>
      <c r="BAV192" s="18"/>
      <c r="BAW192" s="18"/>
      <c r="BAX192" s="18"/>
      <c r="BAY192" s="18"/>
      <c r="BAZ192" s="18"/>
      <c r="BBA192" s="18"/>
      <c r="BBB192" s="18"/>
      <c r="BBC192" s="18"/>
      <c r="BBD192" s="18"/>
      <c r="BBE192" s="18"/>
      <c r="BBF192" s="18"/>
      <c r="BBG192" s="18"/>
      <c r="BBH192" s="18"/>
      <c r="BBI192" s="18"/>
      <c r="BBJ192" s="18"/>
      <c r="BBK192" s="18"/>
      <c r="BBL192" s="18"/>
      <c r="BBM192" s="18"/>
      <c r="BBN192" s="18"/>
      <c r="BBO192" s="18"/>
      <c r="BBP192" s="18"/>
      <c r="BBQ192" s="18"/>
      <c r="BBR192" s="18"/>
      <c r="BBS192" s="18"/>
      <c r="BBT192" s="18"/>
      <c r="BBU192" s="18"/>
      <c r="BBV192" s="18"/>
      <c r="BBW192" s="18"/>
      <c r="BBX192" s="18"/>
      <c r="BBY192" s="18"/>
      <c r="BBZ192" s="18"/>
      <c r="BCA192" s="18"/>
      <c r="BCB192" s="18"/>
      <c r="BCC192" s="18"/>
      <c r="BCD192" s="18"/>
      <c r="BCE192" s="18"/>
      <c r="BCF192" s="18"/>
      <c r="BCG192" s="18"/>
      <c r="BCH192" s="18"/>
      <c r="BCI192" s="18"/>
      <c r="BCJ192" s="18"/>
      <c r="BCK192" s="18"/>
      <c r="BCL192" s="18"/>
      <c r="BCM192" s="18"/>
      <c r="BCN192" s="18"/>
      <c r="BCO192" s="18"/>
      <c r="BCP192" s="18"/>
      <c r="BCQ192" s="18"/>
      <c r="BCR192" s="18"/>
      <c r="BCS192" s="18"/>
      <c r="BCT192" s="18"/>
      <c r="BCU192" s="18"/>
      <c r="BCV192" s="18"/>
      <c r="BCW192" s="18"/>
      <c r="BCX192" s="18"/>
      <c r="BCY192" s="18"/>
      <c r="BCZ192" s="18"/>
      <c r="BDA192" s="18"/>
      <c r="BDB192" s="18"/>
      <c r="BDC192" s="18"/>
      <c r="BDD192" s="18"/>
      <c r="BDE192" s="18"/>
      <c r="BDF192" s="18"/>
      <c r="BDG192" s="18"/>
      <c r="BDH192" s="18"/>
      <c r="BDI192" s="18"/>
      <c r="BDJ192" s="18"/>
      <c r="BDK192" s="18"/>
      <c r="BDL192" s="18"/>
      <c r="BDM192" s="18"/>
      <c r="BDN192" s="18"/>
      <c r="BDO192" s="18"/>
      <c r="BDP192" s="18"/>
      <c r="BDQ192" s="18"/>
      <c r="BDR192" s="18"/>
      <c r="BDS192" s="18"/>
      <c r="BDT192" s="18"/>
      <c r="BDU192" s="18"/>
      <c r="BDV192" s="18"/>
      <c r="BDW192" s="18"/>
      <c r="BDX192" s="18"/>
      <c r="BDY192" s="18"/>
      <c r="BDZ192" s="18"/>
      <c r="BEA192" s="18"/>
      <c r="BEB192" s="18"/>
      <c r="BEC192" s="18"/>
      <c r="BED192" s="18"/>
      <c r="BEE192" s="18"/>
      <c r="BEF192" s="18"/>
      <c r="BEG192" s="18"/>
      <c r="BEH192" s="18"/>
      <c r="BEI192" s="18"/>
      <c r="BEJ192" s="18"/>
      <c r="BEK192" s="18"/>
      <c r="BEL192" s="18"/>
      <c r="BEM192" s="18"/>
      <c r="BEN192" s="18"/>
      <c r="BEO192" s="18"/>
      <c r="BEP192" s="18"/>
      <c r="BEQ192" s="18"/>
      <c r="BER192" s="18"/>
      <c r="BES192" s="18"/>
      <c r="BET192" s="18"/>
      <c r="BEU192" s="18"/>
      <c r="BEV192" s="18"/>
      <c r="BEW192" s="18"/>
      <c r="BEX192" s="18"/>
      <c r="BEY192" s="18"/>
      <c r="BEZ192" s="18"/>
      <c r="BFA192" s="18"/>
      <c r="BFB192" s="18"/>
      <c r="BFC192" s="18"/>
      <c r="BFD192" s="18"/>
      <c r="BFE192" s="18"/>
      <c r="BFF192" s="18"/>
      <c r="BFG192" s="18"/>
      <c r="BFH192" s="18"/>
      <c r="BFI192" s="18"/>
      <c r="BFJ192" s="18"/>
      <c r="BFK192" s="18"/>
      <c r="BFL192" s="18"/>
      <c r="BFM192" s="18"/>
      <c r="BFN192" s="18"/>
      <c r="BFO192" s="18"/>
      <c r="BFP192" s="18"/>
      <c r="BFQ192" s="18"/>
      <c r="BFR192" s="18"/>
      <c r="BFS192" s="18"/>
      <c r="BFT192" s="18"/>
      <c r="BFU192" s="18"/>
      <c r="BFV192" s="18"/>
      <c r="BFW192" s="18"/>
      <c r="BFX192" s="18"/>
      <c r="BFY192" s="18"/>
      <c r="BFZ192" s="18"/>
      <c r="BGA192" s="18"/>
      <c r="BGB192" s="18"/>
      <c r="BGC192" s="18"/>
      <c r="BGD192" s="18"/>
      <c r="BGE192" s="18"/>
      <c r="BGF192" s="18"/>
      <c r="BGG192" s="18"/>
      <c r="BGH192" s="18"/>
      <c r="BGI192" s="18"/>
      <c r="BGJ192" s="18"/>
      <c r="BGK192" s="18"/>
      <c r="BGL192" s="18"/>
      <c r="BGM192" s="18"/>
      <c r="BGN192" s="18"/>
      <c r="BGO192" s="18"/>
      <c r="BGP192" s="18"/>
      <c r="BGQ192" s="18"/>
      <c r="BGR192" s="18"/>
      <c r="BGS192" s="18"/>
      <c r="BGT192" s="18"/>
      <c r="BGU192" s="18"/>
      <c r="BGV192" s="18"/>
      <c r="BGW192" s="18"/>
      <c r="BGX192" s="18"/>
      <c r="BGY192" s="18"/>
      <c r="BGZ192" s="18"/>
      <c r="BHA192" s="18"/>
      <c r="BHB192" s="18"/>
      <c r="BHC192" s="18"/>
      <c r="BHD192" s="18"/>
      <c r="BHE192" s="18"/>
      <c r="BHF192" s="18"/>
      <c r="BHG192" s="18"/>
      <c r="BHH192" s="18"/>
      <c r="BHI192" s="18"/>
      <c r="BHJ192" s="18"/>
      <c r="BHK192" s="18"/>
      <c r="BHL192" s="18"/>
      <c r="BHM192" s="18"/>
      <c r="BHN192" s="18"/>
      <c r="BHO192" s="18"/>
      <c r="BHP192" s="18"/>
      <c r="BHQ192" s="18"/>
      <c r="BHR192" s="18"/>
      <c r="BHS192" s="18"/>
      <c r="BHT192" s="18"/>
      <c r="BHU192" s="18"/>
      <c r="BHV192" s="18"/>
      <c r="BHW192" s="18"/>
      <c r="BHX192" s="18"/>
      <c r="BHY192" s="18"/>
      <c r="BHZ192" s="18"/>
      <c r="BIA192" s="18"/>
      <c r="BIB192" s="18"/>
      <c r="BIC192" s="18"/>
      <c r="BID192" s="18"/>
      <c r="BIE192" s="18"/>
      <c r="BIF192" s="18"/>
      <c r="BIG192" s="18"/>
      <c r="BIH192" s="18"/>
      <c r="BII192" s="18"/>
      <c r="BIJ192" s="18"/>
      <c r="BIK192" s="18"/>
      <c r="BIL192" s="18"/>
      <c r="BIM192" s="18"/>
      <c r="BIN192" s="18"/>
      <c r="BIO192" s="18"/>
      <c r="BIP192" s="18"/>
      <c r="BIQ192" s="18"/>
      <c r="BIR192" s="18"/>
      <c r="BIS192" s="18"/>
      <c r="BIT192" s="18"/>
      <c r="BIU192" s="18"/>
      <c r="BIV192" s="18"/>
      <c r="BIW192" s="18"/>
      <c r="BIX192" s="18"/>
      <c r="BIY192" s="18"/>
      <c r="BIZ192" s="18"/>
      <c r="BJA192" s="18"/>
      <c r="BJB192" s="18"/>
      <c r="BJC192" s="18"/>
      <c r="BJD192" s="18"/>
      <c r="BJE192" s="18"/>
      <c r="BJF192" s="18"/>
      <c r="BJG192" s="18"/>
      <c r="BJH192" s="18"/>
      <c r="BJI192" s="18"/>
      <c r="BJJ192" s="18"/>
      <c r="BJK192" s="18"/>
      <c r="BJL192" s="18"/>
      <c r="BJM192" s="18"/>
      <c r="BJN192" s="18"/>
      <c r="BJO192" s="18"/>
      <c r="BJP192" s="18"/>
      <c r="BJQ192" s="18"/>
      <c r="BJR192" s="18"/>
      <c r="BJS192" s="18"/>
      <c r="BJT192" s="18"/>
      <c r="BJU192" s="18"/>
      <c r="BJV192" s="18"/>
      <c r="BJW192" s="18"/>
      <c r="BJX192" s="18"/>
      <c r="BJY192" s="18"/>
      <c r="BJZ192" s="18"/>
      <c r="BKA192" s="18"/>
      <c r="BKB192" s="18"/>
      <c r="BKC192" s="18"/>
      <c r="BKD192" s="18"/>
      <c r="BKE192" s="18"/>
      <c r="BKF192" s="18"/>
      <c r="BKG192" s="18"/>
      <c r="BKH192" s="18"/>
      <c r="BKI192" s="18"/>
      <c r="BKJ192" s="18"/>
      <c r="BKK192" s="18"/>
      <c r="BKL192" s="18"/>
      <c r="BKM192" s="18"/>
      <c r="BKN192" s="18"/>
      <c r="BKO192" s="18"/>
      <c r="BKP192" s="18"/>
      <c r="BKQ192" s="18"/>
      <c r="BKR192" s="18"/>
      <c r="BKS192" s="18"/>
      <c r="BKT192" s="18"/>
      <c r="BKU192" s="18"/>
      <c r="BKV192" s="18"/>
      <c r="BKW192" s="18"/>
      <c r="BKX192" s="18"/>
      <c r="BKY192" s="18"/>
      <c r="BKZ192" s="18"/>
      <c r="BLA192" s="18"/>
      <c r="BLB192" s="18"/>
      <c r="BLC192" s="18"/>
      <c r="BLD192" s="18"/>
      <c r="BLE192" s="18"/>
      <c r="BLF192" s="18"/>
      <c r="BLG192" s="18"/>
      <c r="BLH192" s="18"/>
      <c r="BLI192" s="18"/>
      <c r="BLJ192" s="18"/>
      <c r="BLK192" s="18"/>
      <c r="BLL192" s="18"/>
      <c r="BLM192" s="18"/>
      <c r="BLN192" s="18"/>
      <c r="BLO192" s="18"/>
      <c r="BLP192" s="18"/>
      <c r="BLQ192" s="18"/>
      <c r="BLR192" s="18"/>
      <c r="BLS192" s="18"/>
      <c r="BLT192" s="18"/>
      <c r="BLU192" s="18"/>
      <c r="BLV192" s="18"/>
      <c r="BLW192" s="18"/>
      <c r="BLX192" s="18"/>
      <c r="BLY192" s="18"/>
      <c r="BLZ192" s="18"/>
      <c r="BMA192" s="18"/>
      <c r="BMB192" s="18"/>
      <c r="BMC192" s="18"/>
      <c r="BMD192" s="18"/>
      <c r="BME192" s="18"/>
      <c r="BMF192" s="18"/>
      <c r="BMG192" s="18"/>
      <c r="BMH192" s="18"/>
      <c r="BMI192" s="18"/>
      <c r="BMJ192" s="18"/>
      <c r="BMK192" s="18"/>
      <c r="BML192" s="18"/>
      <c r="BMM192" s="18"/>
      <c r="BMN192" s="18"/>
      <c r="BMO192" s="18"/>
      <c r="BMP192" s="18"/>
      <c r="BMQ192" s="18"/>
      <c r="BMR192" s="18"/>
      <c r="BMS192" s="18"/>
      <c r="BMT192" s="18"/>
      <c r="BMU192" s="18"/>
      <c r="BMV192" s="18"/>
      <c r="BMW192" s="18"/>
      <c r="BMX192" s="18"/>
      <c r="BMY192" s="18"/>
      <c r="BMZ192" s="18"/>
      <c r="BNA192" s="18"/>
      <c r="BNB192" s="18"/>
      <c r="BNC192" s="18"/>
      <c r="BND192" s="18"/>
      <c r="BNE192" s="18"/>
      <c r="BNF192" s="18"/>
      <c r="BNG192" s="18"/>
      <c r="BNH192" s="18"/>
      <c r="BNI192" s="18"/>
      <c r="BNJ192" s="18"/>
      <c r="BNK192" s="18"/>
      <c r="BNL192" s="18"/>
      <c r="BNM192" s="18"/>
      <c r="BNN192" s="18"/>
      <c r="BNO192" s="18"/>
      <c r="BNP192" s="18"/>
      <c r="BNQ192" s="18"/>
      <c r="BNR192" s="18"/>
      <c r="BNS192" s="18"/>
      <c r="BNT192" s="18"/>
      <c r="BNU192" s="18"/>
      <c r="BNV192" s="18"/>
      <c r="BNW192" s="18"/>
      <c r="BNX192" s="18"/>
      <c r="BNY192" s="18"/>
      <c r="BNZ192" s="18"/>
      <c r="BOA192" s="18"/>
      <c r="BOB192" s="18"/>
      <c r="BOC192" s="18"/>
      <c r="BOD192" s="18"/>
      <c r="BOE192" s="18"/>
      <c r="BOF192" s="18"/>
      <c r="BOG192" s="18"/>
      <c r="BOH192" s="18"/>
      <c r="BOI192" s="18"/>
      <c r="BOJ192" s="18"/>
      <c r="BOK192" s="18"/>
      <c r="BOL192" s="18"/>
      <c r="BOM192" s="18"/>
      <c r="BON192" s="18"/>
      <c r="BOO192" s="18"/>
      <c r="BOP192" s="18"/>
      <c r="BOQ192" s="18"/>
      <c r="BOR192" s="18"/>
      <c r="BOS192" s="18"/>
      <c r="BOT192" s="18"/>
      <c r="BOU192" s="18"/>
      <c r="BOV192" s="18"/>
      <c r="BOW192" s="18"/>
      <c r="BOX192" s="18"/>
      <c r="BOY192" s="18"/>
      <c r="BOZ192" s="18"/>
      <c r="BPA192" s="18"/>
      <c r="BPB192" s="18"/>
      <c r="BPC192" s="18"/>
      <c r="BPD192" s="18"/>
      <c r="BPE192" s="18"/>
      <c r="BPF192" s="18"/>
      <c r="BPG192" s="18"/>
      <c r="BPH192" s="18"/>
      <c r="BPI192" s="18"/>
      <c r="BPJ192" s="18"/>
      <c r="BPK192" s="18"/>
      <c r="BPL192" s="18"/>
      <c r="BPM192" s="18"/>
      <c r="BPN192" s="18"/>
      <c r="BPO192" s="18"/>
      <c r="BPP192" s="18"/>
      <c r="BPQ192" s="18"/>
      <c r="BPR192" s="18"/>
      <c r="BPS192" s="18"/>
      <c r="BPT192" s="18"/>
      <c r="BPU192" s="18"/>
      <c r="BPV192" s="18"/>
      <c r="BPW192" s="18"/>
      <c r="BPX192" s="18"/>
      <c r="BPY192" s="18"/>
      <c r="BPZ192" s="18"/>
      <c r="BQA192" s="18"/>
      <c r="BQB192" s="18"/>
      <c r="BQC192" s="18"/>
      <c r="BQD192" s="18"/>
      <c r="BQE192" s="18"/>
      <c r="BQF192" s="18"/>
      <c r="BQG192" s="18"/>
      <c r="BQH192" s="18"/>
      <c r="BQI192" s="18"/>
      <c r="BQJ192" s="18"/>
      <c r="BQK192" s="18"/>
      <c r="BQL192" s="18"/>
      <c r="BQM192" s="18"/>
      <c r="BQN192" s="18"/>
      <c r="BQO192" s="18"/>
      <c r="BQP192" s="18"/>
      <c r="BQQ192" s="18"/>
      <c r="BQR192" s="18"/>
      <c r="BQS192" s="18"/>
      <c r="BQT192" s="18"/>
      <c r="BQU192" s="18"/>
      <c r="BQV192" s="18"/>
      <c r="BQW192" s="18"/>
      <c r="BQX192" s="18"/>
      <c r="BQY192" s="18"/>
      <c r="BQZ192" s="18"/>
      <c r="BRA192" s="18"/>
      <c r="BRB192" s="18"/>
      <c r="BRC192" s="18"/>
      <c r="BRD192" s="18"/>
      <c r="BRE192" s="18"/>
      <c r="BRF192" s="18"/>
      <c r="BRG192" s="18"/>
      <c r="BRH192" s="18"/>
      <c r="BRI192" s="18"/>
      <c r="BRJ192" s="18"/>
      <c r="BRK192" s="18"/>
      <c r="BRL192" s="18"/>
      <c r="BRM192" s="18"/>
      <c r="BRN192" s="18"/>
      <c r="BRO192" s="18"/>
      <c r="BRP192" s="18"/>
      <c r="BRQ192" s="18"/>
      <c r="BRR192" s="18"/>
      <c r="BRS192" s="18"/>
      <c r="BRT192" s="18"/>
      <c r="BRU192" s="18"/>
      <c r="BRV192" s="18"/>
      <c r="BRW192" s="18"/>
      <c r="BRX192" s="18"/>
      <c r="BRY192" s="18"/>
      <c r="BRZ192" s="18"/>
      <c r="BSA192" s="18"/>
      <c r="BSB192" s="18"/>
      <c r="BSC192" s="18"/>
      <c r="BSD192" s="18"/>
      <c r="BSE192" s="18"/>
      <c r="BSF192" s="18"/>
      <c r="BSG192" s="18"/>
      <c r="BSH192" s="18"/>
      <c r="BSI192" s="18"/>
      <c r="BSJ192" s="18"/>
      <c r="BSK192" s="18"/>
      <c r="BSL192" s="18"/>
      <c r="BSM192" s="18"/>
      <c r="BSN192" s="18"/>
      <c r="BSO192" s="18"/>
      <c r="BSP192" s="18"/>
      <c r="BSQ192" s="18"/>
      <c r="BSR192" s="18"/>
      <c r="BSS192" s="18"/>
      <c r="BST192" s="18"/>
      <c r="BSU192" s="18"/>
      <c r="BSV192" s="18"/>
      <c r="BSW192" s="18"/>
      <c r="BSX192" s="18"/>
      <c r="BSY192" s="18"/>
      <c r="BSZ192" s="18"/>
      <c r="BTA192" s="18"/>
      <c r="BTB192" s="18"/>
      <c r="BTC192" s="18"/>
      <c r="BTD192" s="18"/>
      <c r="BTE192" s="18"/>
      <c r="BTF192" s="18"/>
      <c r="BTG192" s="18"/>
      <c r="BTH192" s="18"/>
      <c r="BTI192" s="18"/>
      <c r="BTJ192" s="18"/>
      <c r="BTK192" s="18"/>
      <c r="BTL192" s="18"/>
      <c r="BTM192" s="18"/>
      <c r="BTN192" s="18"/>
      <c r="BTO192" s="18"/>
      <c r="BTP192" s="18"/>
      <c r="BTQ192" s="18"/>
      <c r="BTR192" s="18"/>
      <c r="BTS192" s="18"/>
      <c r="BTT192" s="18"/>
      <c r="BTU192" s="18"/>
      <c r="BTV192" s="18"/>
      <c r="BTW192" s="18"/>
      <c r="BTX192" s="18"/>
      <c r="BTY192" s="18"/>
      <c r="BTZ192" s="18"/>
      <c r="BUA192" s="18"/>
      <c r="BUB192" s="18"/>
      <c r="BUC192" s="18"/>
      <c r="BUD192" s="18"/>
      <c r="BUE192" s="18"/>
      <c r="BUF192" s="18"/>
      <c r="BUG192" s="18"/>
      <c r="BUH192" s="18"/>
      <c r="BUI192" s="18"/>
      <c r="BUJ192" s="18"/>
      <c r="BUK192" s="18"/>
      <c r="BUL192" s="18"/>
      <c r="BUM192" s="18"/>
      <c r="BUN192" s="18"/>
      <c r="BUO192" s="18"/>
      <c r="BUP192" s="18"/>
      <c r="BUQ192" s="18"/>
      <c r="BUR192" s="18"/>
      <c r="BUS192" s="18"/>
      <c r="BUT192" s="18"/>
      <c r="BUU192" s="18"/>
      <c r="BUV192" s="18"/>
      <c r="BUW192" s="18"/>
      <c r="BUX192" s="18"/>
      <c r="BUY192" s="18"/>
      <c r="BUZ192" s="18"/>
      <c r="BVA192" s="18"/>
      <c r="BVB192" s="18"/>
      <c r="BVC192" s="18"/>
      <c r="BVD192" s="18"/>
      <c r="BVE192" s="18"/>
      <c r="BVF192" s="18"/>
      <c r="BVG192" s="18"/>
      <c r="BVH192" s="18"/>
      <c r="BVI192" s="18"/>
      <c r="BVJ192" s="18"/>
      <c r="BVK192" s="18"/>
      <c r="BVL192" s="18"/>
      <c r="BVM192" s="18"/>
      <c r="BVN192" s="18"/>
      <c r="BVO192" s="18"/>
      <c r="BVP192" s="18"/>
      <c r="BVQ192" s="18"/>
      <c r="BVR192" s="18"/>
      <c r="BVS192" s="18"/>
      <c r="BVT192" s="18"/>
      <c r="BVU192" s="18"/>
      <c r="BVV192" s="18"/>
      <c r="BVW192" s="18"/>
      <c r="BVX192" s="18"/>
      <c r="BVY192" s="18"/>
      <c r="BVZ192" s="18"/>
      <c r="BWA192" s="18"/>
      <c r="BWB192" s="18"/>
      <c r="BWC192" s="18"/>
      <c r="BWD192" s="18"/>
      <c r="BWE192" s="18"/>
      <c r="BWF192" s="18"/>
      <c r="BWG192" s="18"/>
      <c r="BWH192" s="18"/>
      <c r="BWI192" s="18"/>
      <c r="BWJ192" s="18"/>
      <c r="BWK192" s="18"/>
      <c r="BWL192" s="18"/>
      <c r="BWM192" s="18"/>
      <c r="BWN192" s="18"/>
      <c r="BWO192" s="18"/>
      <c r="BWP192" s="18"/>
      <c r="BWQ192" s="18"/>
      <c r="BWR192" s="18"/>
      <c r="BWS192" s="18"/>
      <c r="BWT192" s="18"/>
      <c r="BWU192" s="18"/>
      <c r="BWV192" s="18"/>
      <c r="BWW192" s="18"/>
      <c r="BWX192" s="18"/>
      <c r="BWY192" s="18"/>
      <c r="BWZ192" s="18"/>
      <c r="BXA192" s="18"/>
      <c r="BXB192" s="18"/>
      <c r="BXC192" s="18"/>
      <c r="BXD192" s="18"/>
      <c r="BXE192" s="18"/>
      <c r="BXF192" s="18"/>
      <c r="BXG192" s="18"/>
      <c r="BXH192" s="18"/>
      <c r="BXI192" s="18"/>
      <c r="BXJ192" s="18"/>
      <c r="BXK192" s="18"/>
      <c r="BXL192" s="18"/>
      <c r="BXM192" s="18"/>
      <c r="BXN192" s="18"/>
      <c r="BXO192" s="18"/>
      <c r="BXP192" s="18"/>
      <c r="BXQ192" s="18"/>
      <c r="BXR192" s="18"/>
      <c r="BXS192" s="18"/>
      <c r="BXT192" s="18"/>
      <c r="BXU192" s="18"/>
      <c r="BXV192" s="18"/>
      <c r="BXW192" s="18"/>
      <c r="BXX192" s="18"/>
      <c r="BXY192" s="18"/>
      <c r="BXZ192" s="18"/>
      <c r="BYA192" s="18"/>
      <c r="BYB192" s="18"/>
      <c r="BYC192" s="18"/>
      <c r="BYD192" s="18"/>
      <c r="BYE192" s="18"/>
      <c r="BYF192" s="18"/>
      <c r="BYG192" s="18"/>
      <c r="BYH192" s="18"/>
      <c r="BYI192" s="18"/>
      <c r="BYJ192" s="18"/>
      <c r="BYK192" s="18"/>
      <c r="BYL192" s="18"/>
      <c r="BYM192" s="18"/>
      <c r="BYN192" s="18"/>
      <c r="BYO192" s="18"/>
      <c r="BYP192" s="18"/>
      <c r="BYQ192" s="18"/>
      <c r="BYR192" s="18"/>
      <c r="BYS192" s="18"/>
      <c r="BYT192" s="18"/>
      <c r="BYU192" s="18"/>
      <c r="BYV192" s="18"/>
      <c r="BYW192" s="18"/>
      <c r="BYX192" s="18"/>
      <c r="BYY192" s="18"/>
      <c r="BYZ192" s="18"/>
      <c r="BZA192" s="18"/>
      <c r="BZB192" s="18"/>
      <c r="BZC192" s="18"/>
      <c r="BZD192" s="18"/>
      <c r="BZE192" s="18"/>
      <c r="BZF192" s="18"/>
      <c r="BZG192" s="18"/>
      <c r="BZH192" s="18"/>
      <c r="BZI192" s="18"/>
      <c r="BZJ192" s="18"/>
      <c r="BZK192" s="18"/>
      <c r="BZL192" s="18"/>
      <c r="BZM192" s="18"/>
      <c r="BZN192" s="18"/>
      <c r="BZO192" s="18"/>
      <c r="BZP192" s="18"/>
      <c r="BZQ192" s="18"/>
      <c r="BZR192" s="18"/>
      <c r="BZS192" s="18"/>
      <c r="BZT192" s="18"/>
      <c r="BZU192" s="18"/>
      <c r="BZV192" s="18"/>
      <c r="BZW192" s="18"/>
      <c r="BZX192" s="18"/>
      <c r="BZY192" s="18"/>
      <c r="BZZ192" s="18"/>
      <c r="CAA192" s="18"/>
      <c r="CAB192" s="18"/>
      <c r="CAC192" s="18"/>
      <c r="CAD192" s="18"/>
      <c r="CAE192" s="18"/>
      <c r="CAF192" s="18"/>
      <c r="CAG192" s="18"/>
      <c r="CAH192" s="18"/>
      <c r="CAI192" s="18"/>
      <c r="CAJ192" s="18"/>
      <c r="CAK192" s="18"/>
      <c r="CAL192" s="18"/>
      <c r="CAM192" s="18"/>
      <c r="CAN192" s="18"/>
      <c r="CAO192" s="18"/>
      <c r="CAP192" s="18"/>
      <c r="CAQ192" s="18"/>
      <c r="CAR192" s="18"/>
      <c r="CAS192" s="18"/>
      <c r="CAT192" s="18"/>
      <c r="CAU192" s="18"/>
      <c r="CAV192" s="18"/>
      <c r="CAW192" s="18"/>
      <c r="CAX192" s="18"/>
      <c r="CAY192" s="18"/>
      <c r="CAZ192" s="18"/>
      <c r="CBA192" s="18"/>
      <c r="CBB192" s="18"/>
      <c r="CBC192" s="18"/>
      <c r="CBD192" s="18"/>
      <c r="CBE192" s="18"/>
      <c r="CBF192" s="18"/>
      <c r="CBG192" s="18"/>
      <c r="CBH192" s="18"/>
      <c r="CBI192" s="18"/>
      <c r="CBJ192" s="18"/>
      <c r="CBK192" s="18"/>
      <c r="CBL192" s="18"/>
      <c r="CBM192" s="18"/>
      <c r="CBN192" s="18"/>
      <c r="CBO192" s="18"/>
      <c r="CBP192" s="18"/>
      <c r="CBQ192" s="18"/>
      <c r="CBR192" s="18"/>
      <c r="CBS192" s="18"/>
      <c r="CBT192" s="18"/>
      <c r="CBU192" s="18"/>
      <c r="CBV192" s="18"/>
      <c r="CBW192" s="18"/>
      <c r="CBX192" s="18"/>
      <c r="CBY192" s="18"/>
      <c r="CBZ192" s="18"/>
      <c r="CCA192" s="18"/>
      <c r="CCB192" s="18"/>
      <c r="CCC192" s="18"/>
      <c r="CCD192" s="18"/>
      <c r="CCE192" s="18"/>
      <c r="CCF192" s="18"/>
      <c r="CCG192" s="18"/>
      <c r="CCH192" s="18"/>
      <c r="CCI192" s="18"/>
      <c r="CCJ192" s="18"/>
      <c r="CCK192" s="18"/>
      <c r="CCL192" s="18"/>
      <c r="CCM192" s="18"/>
      <c r="CCN192" s="18"/>
      <c r="CCO192" s="18"/>
      <c r="CCP192" s="18"/>
      <c r="CCQ192" s="18"/>
      <c r="CCR192" s="18"/>
      <c r="CCS192" s="18"/>
      <c r="CCT192" s="18"/>
      <c r="CCU192" s="18"/>
      <c r="CCV192" s="18"/>
      <c r="CCW192" s="18"/>
      <c r="CCX192" s="18"/>
      <c r="CCY192" s="18"/>
      <c r="CCZ192" s="18"/>
      <c r="CDA192" s="18"/>
      <c r="CDB192" s="18"/>
      <c r="CDC192" s="18"/>
      <c r="CDD192" s="18"/>
      <c r="CDE192" s="18"/>
      <c r="CDF192" s="18"/>
      <c r="CDG192" s="18"/>
      <c r="CDH192" s="18"/>
      <c r="CDI192" s="18"/>
      <c r="CDJ192" s="18"/>
      <c r="CDK192" s="18"/>
      <c r="CDL192" s="18"/>
      <c r="CDM192" s="18"/>
      <c r="CDN192" s="18"/>
      <c r="CDO192" s="18"/>
      <c r="CDP192" s="18"/>
      <c r="CDQ192" s="18"/>
      <c r="CDR192" s="18"/>
      <c r="CDS192" s="18"/>
      <c r="CDT192" s="18"/>
      <c r="CDU192" s="18"/>
      <c r="CDV192" s="18"/>
      <c r="CDW192" s="18"/>
      <c r="CDX192" s="18"/>
      <c r="CDY192" s="18"/>
      <c r="CDZ192" s="18"/>
      <c r="CEA192" s="18"/>
      <c r="CEB192" s="18"/>
      <c r="CEC192" s="18"/>
      <c r="CED192" s="18"/>
      <c r="CEE192" s="18"/>
      <c r="CEF192" s="18"/>
      <c r="CEG192" s="18"/>
      <c r="CEH192" s="18"/>
      <c r="CEI192" s="18"/>
      <c r="CEJ192" s="18"/>
      <c r="CEK192" s="18"/>
      <c r="CEL192" s="18"/>
      <c r="CEM192" s="18"/>
      <c r="CEN192" s="18"/>
      <c r="CEO192" s="18"/>
      <c r="CEP192" s="18"/>
      <c r="CEQ192" s="18"/>
      <c r="CER192" s="18"/>
      <c r="CES192" s="18"/>
      <c r="CET192" s="18"/>
      <c r="CEU192" s="18"/>
      <c r="CEV192" s="18"/>
      <c r="CEW192" s="18"/>
      <c r="CEX192" s="18"/>
      <c r="CEY192" s="18"/>
      <c r="CEZ192" s="18"/>
      <c r="CFA192" s="18"/>
      <c r="CFB192" s="18"/>
      <c r="CFC192" s="18"/>
      <c r="CFD192" s="18"/>
      <c r="CFE192" s="18"/>
      <c r="CFF192" s="18"/>
      <c r="CFG192" s="18"/>
      <c r="CFH192" s="18"/>
      <c r="CFI192" s="18"/>
      <c r="CFJ192" s="18"/>
      <c r="CFK192" s="18"/>
      <c r="CFL192" s="18"/>
      <c r="CFM192" s="18"/>
      <c r="CFN192" s="18"/>
      <c r="CFO192" s="18"/>
      <c r="CFP192" s="18"/>
      <c r="CFQ192" s="18"/>
      <c r="CFR192" s="18"/>
      <c r="CFS192" s="18"/>
      <c r="CFT192" s="18"/>
      <c r="CFU192" s="18"/>
      <c r="CFV192" s="18"/>
      <c r="CFW192" s="18"/>
      <c r="CFX192" s="18"/>
      <c r="CFY192" s="18"/>
      <c r="CFZ192" s="18"/>
      <c r="CGA192" s="18"/>
      <c r="CGB192" s="18"/>
      <c r="CGC192" s="18"/>
      <c r="CGD192" s="18"/>
      <c r="CGE192" s="18"/>
      <c r="CGF192" s="18"/>
      <c r="CGG192" s="18"/>
      <c r="CGH192" s="18"/>
      <c r="CGI192" s="18"/>
      <c r="CGJ192" s="18"/>
      <c r="CGK192" s="18"/>
      <c r="CGL192" s="18"/>
      <c r="CGM192" s="18"/>
      <c r="CGN192" s="18"/>
      <c r="CGO192" s="18"/>
      <c r="CGP192" s="18"/>
      <c r="CGQ192" s="18"/>
      <c r="CGR192" s="18"/>
      <c r="CGS192" s="18"/>
      <c r="CGT192" s="18"/>
      <c r="CGU192" s="18"/>
      <c r="CGV192" s="18"/>
      <c r="CGW192" s="18"/>
      <c r="CGX192" s="18"/>
      <c r="CGY192" s="18"/>
      <c r="CGZ192" s="18"/>
      <c r="CHA192" s="18"/>
      <c r="CHB192" s="18"/>
      <c r="CHC192" s="18"/>
      <c r="CHD192" s="18"/>
      <c r="CHE192" s="18"/>
      <c r="CHF192" s="18"/>
      <c r="CHG192" s="18"/>
      <c r="CHH192" s="18"/>
      <c r="CHI192" s="18"/>
      <c r="CHJ192" s="18"/>
      <c r="CHK192" s="18"/>
      <c r="CHL192" s="18"/>
      <c r="CHM192" s="18"/>
      <c r="CHN192" s="18"/>
      <c r="CHO192" s="18"/>
      <c r="CHP192" s="18"/>
      <c r="CHQ192" s="18"/>
      <c r="CHR192" s="18"/>
      <c r="CHS192" s="18"/>
      <c r="CHT192" s="18"/>
      <c r="CHU192" s="18"/>
      <c r="CHV192" s="18"/>
      <c r="CHW192" s="18"/>
      <c r="CHX192" s="18"/>
      <c r="CHY192" s="18"/>
      <c r="CHZ192" s="18"/>
      <c r="CIA192" s="18"/>
      <c r="CIB192" s="18"/>
      <c r="CIC192" s="18"/>
      <c r="CID192" s="18"/>
      <c r="CIE192" s="18"/>
      <c r="CIF192" s="18"/>
      <c r="CIG192" s="18"/>
      <c r="CIH192" s="18"/>
      <c r="CII192" s="18"/>
      <c r="CIJ192" s="18"/>
      <c r="CIK192" s="18"/>
      <c r="CIL192" s="18"/>
      <c r="CIM192" s="18"/>
      <c r="CIN192" s="18"/>
      <c r="CIO192" s="18"/>
      <c r="CIP192" s="18"/>
      <c r="CIQ192" s="18"/>
      <c r="CIR192" s="18"/>
      <c r="CIS192" s="18"/>
      <c r="CIT192" s="18"/>
      <c r="CIU192" s="18"/>
      <c r="CIV192" s="18"/>
      <c r="CIW192" s="18"/>
      <c r="CIX192" s="18"/>
      <c r="CIY192" s="18"/>
      <c r="CIZ192" s="18"/>
      <c r="CJA192" s="18"/>
      <c r="CJB192" s="18"/>
      <c r="CJC192" s="18"/>
      <c r="CJD192" s="18"/>
      <c r="CJE192" s="18"/>
      <c r="CJF192" s="18"/>
      <c r="CJG192" s="18"/>
      <c r="CJH192" s="18"/>
      <c r="CJI192" s="18"/>
      <c r="CJJ192" s="18"/>
      <c r="CJK192" s="18"/>
      <c r="CJL192" s="18"/>
      <c r="CJM192" s="18"/>
      <c r="CJN192" s="18"/>
      <c r="CJO192" s="18"/>
      <c r="CJP192" s="18"/>
      <c r="CJQ192" s="18"/>
      <c r="CJR192" s="18"/>
      <c r="CJS192" s="18"/>
      <c r="CJT192" s="18"/>
      <c r="CJU192" s="18"/>
      <c r="CJV192" s="18"/>
      <c r="CJW192" s="18"/>
      <c r="CJX192" s="18"/>
      <c r="CJY192" s="18"/>
      <c r="CJZ192" s="18"/>
      <c r="CKA192" s="18"/>
      <c r="CKB192" s="18"/>
      <c r="CKC192" s="18"/>
      <c r="CKD192" s="18"/>
      <c r="CKE192" s="18"/>
      <c r="CKF192" s="18"/>
      <c r="CKG192" s="18"/>
      <c r="CKH192" s="18"/>
      <c r="CKI192" s="18"/>
      <c r="CKJ192" s="18"/>
      <c r="CKK192" s="18"/>
      <c r="CKL192" s="18"/>
      <c r="CKM192" s="18"/>
      <c r="CKN192" s="18"/>
      <c r="CKO192" s="18"/>
      <c r="CKP192" s="18"/>
      <c r="CKQ192" s="18"/>
      <c r="CKR192" s="18"/>
      <c r="CKS192" s="18"/>
      <c r="CKT192" s="18"/>
      <c r="CKU192" s="18"/>
      <c r="CKV192" s="18"/>
      <c r="CKW192" s="18"/>
      <c r="CKX192" s="18"/>
      <c r="CKY192" s="18"/>
      <c r="CKZ192" s="18"/>
      <c r="CLA192" s="18"/>
      <c r="CLB192" s="18"/>
      <c r="CLC192" s="18"/>
      <c r="CLD192" s="18"/>
      <c r="CLE192" s="18"/>
      <c r="CLF192" s="18"/>
      <c r="CLG192" s="18"/>
      <c r="CLH192" s="18"/>
      <c r="CLI192" s="18"/>
      <c r="CLJ192" s="18"/>
      <c r="CLK192" s="18"/>
      <c r="CLL192" s="18"/>
      <c r="CLM192" s="18"/>
      <c r="CLN192" s="18"/>
      <c r="CLO192" s="18"/>
      <c r="CLP192" s="18"/>
      <c r="CLQ192" s="18"/>
      <c r="CLR192" s="18"/>
      <c r="CLS192" s="18"/>
      <c r="CLT192" s="18"/>
      <c r="CLU192" s="18"/>
      <c r="CLV192" s="18"/>
      <c r="CLW192" s="18"/>
      <c r="CLX192" s="18"/>
      <c r="CLY192" s="18"/>
      <c r="CLZ192" s="18"/>
      <c r="CMA192" s="18"/>
      <c r="CMB192" s="18"/>
      <c r="CMC192" s="18"/>
      <c r="CMD192" s="18"/>
      <c r="CME192" s="18"/>
      <c r="CMF192" s="18"/>
      <c r="CMG192" s="18"/>
      <c r="CMH192" s="18"/>
      <c r="CMI192" s="18"/>
      <c r="CMJ192" s="18"/>
      <c r="CMK192" s="18"/>
      <c r="CML192" s="18"/>
      <c r="CMM192" s="18"/>
      <c r="CMN192" s="18"/>
      <c r="CMO192" s="18"/>
      <c r="CMP192" s="18"/>
      <c r="CMQ192" s="18"/>
      <c r="CMR192" s="18"/>
      <c r="CMS192" s="18"/>
      <c r="CMT192" s="18"/>
      <c r="CMU192" s="18"/>
      <c r="CMV192" s="18"/>
      <c r="CMW192" s="18"/>
      <c r="CMX192" s="18"/>
      <c r="CMY192" s="18"/>
      <c r="CMZ192" s="18"/>
      <c r="CNA192" s="18"/>
      <c r="CNB192" s="18"/>
      <c r="CNC192" s="18"/>
      <c r="CND192" s="18"/>
      <c r="CNE192" s="18"/>
      <c r="CNF192" s="18"/>
      <c r="CNG192" s="18"/>
      <c r="CNH192" s="18"/>
      <c r="CNI192" s="18"/>
      <c r="CNJ192" s="18"/>
      <c r="CNK192" s="18"/>
      <c r="CNL192" s="18"/>
      <c r="CNM192" s="18"/>
      <c r="CNN192" s="18"/>
      <c r="CNO192" s="18"/>
      <c r="CNP192" s="18"/>
      <c r="CNQ192" s="18"/>
      <c r="CNR192" s="18"/>
      <c r="CNS192" s="18"/>
      <c r="CNT192" s="18"/>
      <c r="CNU192" s="18"/>
      <c r="CNV192" s="18"/>
      <c r="CNW192" s="18"/>
      <c r="CNX192" s="18"/>
      <c r="CNY192" s="18"/>
      <c r="CNZ192" s="18"/>
      <c r="COA192" s="18"/>
      <c r="COB192" s="18"/>
      <c r="COC192" s="18"/>
      <c r="COD192" s="18"/>
      <c r="COE192" s="18"/>
      <c r="COF192" s="18"/>
      <c r="COG192" s="18"/>
      <c r="COH192" s="18"/>
      <c r="COI192" s="18"/>
      <c r="COJ192" s="18"/>
      <c r="COK192" s="18"/>
      <c r="COL192" s="18"/>
      <c r="COM192" s="18"/>
      <c r="CON192" s="18"/>
      <c r="COO192" s="18"/>
      <c r="COP192" s="18"/>
      <c r="COQ192" s="18"/>
      <c r="COR192" s="18"/>
      <c r="COS192" s="18"/>
      <c r="COT192" s="18"/>
      <c r="COU192" s="18"/>
      <c r="COV192" s="18"/>
      <c r="COW192" s="18"/>
      <c r="COX192" s="18"/>
      <c r="COY192" s="18"/>
      <c r="COZ192" s="18"/>
      <c r="CPA192" s="18"/>
      <c r="CPB192" s="18"/>
      <c r="CPC192" s="18"/>
      <c r="CPD192" s="18"/>
      <c r="CPE192" s="18"/>
      <c r="CPF192" s="18"/>
      <c r="CPG192" s="18"/>
      <c r="CPH192" s="18"/>
      <c r="CPI192" s="18"/>
      <c r="CPJ192" s="18"/>
      <c r="CPK192" s="18"/>
      <c r="CPL192" s="18"/>
      <c r="CPM192" s="18"/>
      <c r="CPN192" s="18"/>
      <c r="CPO192" s="18"/>
      <c r="CPP192" s="18"/>
      <c r="CPQ192" s="18"/>
      <c r="CPR192" s="18"/>
      <c r="CPS192" s="18"/>
      <c r="CPT192" s="18"/>
      <c r="CPU192" s="18"/>
      <c r="CPV192" s="18"/>
      <c r="CPW192" s="18"/>
      <c r="CPX192" s="18"/>
      <c r="CPY192" s="18"/>
      <c r="CPZ192" s="18"/>
      <c r="CQA192" s="18"/>
      <c r="CQB192" s="18"/>
      <c r="CQC192" s="18"/>
      <c r="CQD192" s="18"/>
      <c r="CQE192" s="18"/>
      <c r="CQF192" s="18"/>
      <c r="CQG192" s="18"/>
      <c r="CQH192" s="18"/>
      <c r="CQI192" s="18"/>
      <c r="CQJ192" s="18"/>
      <c r="CQK192" s="18"/>
      <c r="CQL192" s="18"/>
      <c r="CQM192" s="18"/>
      <c r="CQN192" s="18"/>
      <c r="CQO192" s="18"/>
      <c r="CQP192" s="18"/>
      <c r="CQQ192" s="18"/>
      <c r="CQR192" s="18"/>
      <c r="CQS192" s="18"/>
      <c r="CQT192" s="18"/>
      <c r="CQU192" s="18"/>
      <c r="CQV192" s="18"/>
      <c r="CQW192" s="18"/>
      <c r="CQX192" s="18"/>
      <c r="CQY192" s="18"/>
      <c r="CQZ192" s="18"/>
      <c r="CRA192" s="18"/>
      <c r="CRB192" s="18"/>
      <c r="CRC192" s="18"/>
      <c r="CRD192" s="18"/>
      <c r="CRE192" s="18"/>
      <c r="CRF192" s="18"/>
      <c r="CRG192" s="18"/>
      <c r="CRH192" s="18"/>
      <c r="CRI192" s="18"/>
      <c r="CRJ192" s="18"/>
      <c r="CRK192" s="18"/>
      <c r="CRL192" s="18"/>
      <c r="CRM192" s="18"/>
      <c r="CRN192" s="18"/>
      <c r="CRO192" s="18"/>
      <c r="CRP192" s="18"/>
      <c r="CRQ192" s="18"/>
      <c r="CRR192" s="18"/>
      <c r="CRS192" s="18"/>
      <c r="CRT192" s="18"/>
      <c r="CRU192" s="18"/>
      <c r="CRV192" s="18"/>
      <c r="CRW192" s="18"/>
      <c r="CRX192" s="18"/>
      <c r="CRY192" s="18"/>
      <c r="CRZ192" s="18"/>
      <c r="CSA192" s="18"/>
      <c r="CSB192" s="18"/>
      <c r="CSC192" s="18"/>
      <c r="CSD192" s="18"/>
      <c r="CSE192" s="18"/>
      <c r="CSF192" s="18"/>
      <c r="CSG192" s="18"/>
      <c r="CSH192" s="18"/>
      <c r="CSI192" s="18"/>
      <c r="CSJ192" s="18"/>
      <c r="CSK192" s="18"/>
      <c r="CSL192" s="18"/>
      <c r="CSM192" s="18"/>
      <c r="CSN192" s="18"/>
      <c r="CSO192" s="18"/>
      <c r="CSP192" s="18"/>
      <c r="CSQ192" s="18"/>
      <c r="CSR192" s="18"/>
      <c r="CSS192" s="18"/>
      <c r="CST192" s="18"/>
      <c r="CSU192" s="18"/>
      <c r="CSV192" s="18"/>
      <c r="CSW192" s="18"/>
      <c r="CSX192" s="18"/>
      <c r="CSY192" s="18"/>
      <c r="CSZ192" s="18"/>
      <c r="CTA192" s="18"/>
      <c r="CTB192" s="18"/>
      <c r="CTC192" s="18"/>
      <c r="CTD192" s="18"/>
      <c r="CTE192" s="18"/>
      <c r="CTF192" s="18"/>
      <c r="CTG192" s="18"/>
      <c r="CTH192" s="18"/>
      <c r="CTI192" s="18"/>
      <c r="CTJ192" s="18"/>
      <c r="CTK192" s="18"/>
      <c r="CTL192" s="18"/>
      <c r="CTM192" s="18"/>
      <c r="CTN192" s="18"/>
      <c r="CTO192" s="18"/>
      <c r="CTP192" s="18"/>
      <c r="CTQ192" s="18"/>
      <c r="CTR192" s="18"/>
      <c r="CTS192" s="18"/>
      <c r="CTT192" s="18"/>
      <c r="CTU192" s="18"/>
      <c r="CTV192" s="18"/>
      <c r="CTW192" s="18"/>
      <c r="CTX192" s="18"/>
      <c r="CTY192" s="18"/>
      <c r="CTZ192" s="18"/>
      <c r="CUA192" s="18"/>
      <c r="CUB192" s="18"/>
      <c r="CUC192" s="18"/>
      <c r="CUD192" s="18"/>
      <c r="CUE192" s="18"/>
      <c r="CUF192" s="18"/>
      <c r="CUG192" s="18"/>
      <c r="CUH192" s="18"/>
      <c r="CUI192" s="18"/>
      <c r="CUJ192" s="18"/>
      <c r="CUK192" s="18"/>
      <c r="CUL192" s="18"/>
      <c r="CUM192" s="18"/>
      <c r="CUN192" s="18"/>
      <c r="CUO192" s="18"/>
      <c r="CUP192" s="18"/>
      <c r="CUQ192" s="18"/>
      <c r="CUR192" s="18"/>
      <c r="CUS192" s="18"/>
      <c r="CUT192" s="18"/>
      <c r="CUU192" s="18"/>
      <c r="CUV192" s="18"/>
      <c r="CUW192" s="18"/>
      <c r="CUX192" s="18"/>
      <c r="CUY192" s="18"/>
      <c r="CUZ192" s="18"/>
      <c r="CVA192" s="18"/>
      <c r="CVB192" s="18"/>
      <c r="CVC192" s="18"/>
      <c r="CVD192" s="18"/>
      <c r="CVE192" s="18"/>
      <c r="CVF192" s="18"/>
      <c r="CVG192" s="18"/>
      <c r="CVH192" s="18"/>
      <c r="CVI192" s="18"/>
      <c r="CVJ192" s="18"/>
      <c r="CVK192" s="18"/>
      <c r="CVL192" s="18"/>
      <c r="CVM192" s="18"/>
      <c r="CVN192" s="18"/>
      <c r="CVO192" s="18"/>
      <c r="CVP192" s="18"/>
      <c r="CVQ192" s="18"/>
      <c r="CVR192" s="18"/>
      <c r="CVS192" s="18"/>
      <c r="CVT192" s="18"/>
      <c r="CVU192" s="18"/>
      <c r="CVV192" s="18"/>
      <c r="CVW192" s="18"/>
      <c r="CVX192" s="18"/>
      <c r="CVY192" s="18"/>
      <c r="CVZ192" s="18"/>
      <c r="CWA192" s="18"/>
      <c r="CWB192" s="18"/>
      <c r="CWC192" s="18"/>
      <c r="CWD192" s="18"/>
      <c r="CWE192" s="18"/>
      <c r="CWF192" s="18"/>
      <c r="CWG192" s="18"/>
      <c r="CWH192" s="18"/>
      <c r="CWI192" s="18"/>
      <c r="CWJ192" s="18"/>
      <c r="CWK192" s="18"/>
      <c r="CWL192" s="18"/>
      <c r="CWM192" s="18"/>
      <c r="CWN192" s="18"/>
      <c r="CWO192" s="18"/>
      <c r="CWP192" s="18"/>
      <c r="CWQ192" s="18"/>
      <c r="CWR192" s="18"/>
      <c r="CWS192" s="18"/>
      <c r="CWT192" s="18"/>
      <c r="CWU192" s="18"/>
      <c r="CWV192" s="18"/>
      <c r="CWW192" s="18"/>
      <c r="CWX192" s="18"/>
      <c r="CWY192" s="18"/>
      <c r="CWZ192" s="18"/>
      <c r="CXA192" s="18"/>
      <c r="CXB192" s="18"/>
      <c r="CXC192" s="18"/>
      <c r="CXD192" s="18"/>
      <c r="CXE192" s="18"/>
      <c r="CXF192" s="18"/>
      <c r="CXG192" s="18"/>
      <c r="CXH192" s="18"/>
      <c r="CXI192" s="18"/>
      <c r="CXJ192" s="18"/>
      <c r="CXK192" s="18"/>
      <c r="CXL192" s="18"/>
      <c r="CXM192" s="18"/>
      <c r="CXN192" s="18"/>
      <c r="CXO192" s="18"/>
      <c r="CXP192" s="18"/>
      <c r="CXQ192" s="18"/>
      <c r="CXR192" s="18"/>
      <c r="CXS192" s="18"/>
      <c r="CXT192" s="18"/>
      <c r="CXU192" s="18"/>
      <c r="CXV192" s="18"/>
      <c r="CXW192" s="18"/>
      <c r="CXX192" s="18"/>
      <c r="CXY192" s="18"/>
      <c r="CXZ192" s="18"/>
      <c r="CYA192" s="18"/>
      <c r="CYB192" s="18"/>
      <c r="CYC192" s="18"/>
      <c r="CYD192" s="18"/>
      <c r="CYE192" s="18"/>
      <c r="CYF192" s="18"/>
      <c r="CYG192" s="18"/>
      <c r="CYH192" s="18"/>
      <c r="CYI192" s="18"/>
      <c r="CYJ192" s="18"/>
      <c r="CYK192" s="18"/>
      <c r="CYL192" s="18"/>
      <c r="CYM192" s="18"/>
      <c r="CYN192" s="18"/>
      <c r="CYO192" s="18"/>
      <c r="CYP192" s="18"/>
      <c r="CYQ192" s="18"/>
      <c r="CYR192" s="18"/>
      <c r="CYS192" s="18"/>
      <c r="CYT192" s="18"/>
      <c r="CYU192" s="18"/>
      <c r="CYV192" s="18"/>
      <c r="CYW192" s="18"/>
      <c r="CYX192" s="18"/>
      <c r="CYY192" s="18"/>
      <c r="CYZ192" s="18"/>
      <c r="CZA192" s="18"/>
      <c r="CZB192" s="18"/>
      <c r="CZC192" s="18"/>
      <c r="CZD192" s="18"/>
      <c r="CZE192" s="18"/>
      <c r="CZF192" s="18"/>
      <c r="CZG192" s="18"/>
      <c r="CZH192" s="18"/>
      <c r="CZI192" s="18"/>
      <c r="CZJ192" s="18"/>
      <c r="CZK192" s="18"/>
      <c r="CZL192" s="18"/>
      <c r="CZM192" s="18"/>
      <c r="CZN192" s="18"/>
      <c r="CZO192" s="18"/>
      <c r="CZP192" s="18"/>
      <c r="CZQ192" s="18"/>
      <c r="CZR192" s="18"/>
      <c r="CZS192" s="18"/>
      <c r="CZT192" s="18"/>
      <c r="CZU192" s="18"/>
      <c r="CZV192" s="18"/>
      <c r="CZW192" s="18"/>
      <c r="CZX192" s="18"/>
      <c r="CZY192" s="18"/>
      <c r="CZZ192" s="18"/>
      <c r="DAA192" s="18"/>
      <c r="DAB192" s="18"/>
      <c r="DAC192" s="18"/>
      <c r="DAD192" s="18"/>
      <c r="DAE192" s="18"/>
      <c r="DAF192" s="18"/>
      <c r="DAG192" s="18"/>
      <c r="DAH192" s="18"/>
      <c r="DAI192" s="18"/>
      <c r="DAJ192" s="18"/>
      <c r="DAK192" s="18"/>
      <c r="DAL192" s="18"/>
      <c r="DAM192" s="18"/>
      <c r="DAN192" s="18"/>
      <c r="DAO192" s="18"/>
      <c r="DAP192" s="18"/>
      <c r="DAQ192" s="18"/>
      <c r="DAR192" s="18"/>
      <c r="DAS192" s="18"/>
      <c r="DAT192" s="18"/>
      <c r="DAU192" s="18"/>
      <c r="DAV192" s="18"/>
      <c r="DAW192" s="18"/>
      <c r="DAX192" s="18"/>
      <c r="DAY192" s="18"/>
      <c r="DAZ192" s="18"/>
      <c r="DBA192" s="18"/>
      <c r="DBB192" s="18"/>
      <c r="DBC192" s="18"/>
      <c r="DBD192" s="18"/>
      <c r="DBE192" s="18"/>
      <c r="DBF192" s="18"/>
      <c r="DBG192" s="18"/>
      <c r="DBH192" s="18"/>
      <c r="DBI192" s="18"/>
      <c r="DBJ192" s="18"/>
      <c r="DBK192" s="18"/>
      <c r="DBL192" s="18"/>
      <c r="DBM192" s="18"/>
      <c r="DBN192" s="18"/>
      <c r="DBO192" s="18"/>
      <c r="DBP192" s="18"/>
      <c r="DBQ192" s="18"/>
      <c r="DBR192" s="18"/>
      <c r="DBS192" s="18"/>
      <c r="DBT192" s="18"/>
      <c r="DBU192" s="18"/>
      <c r="DBV192" s="18"/>
      <c r="DBW192" s="18"/>
      <c r="DBX192" s="18"/>
      <c r="DBY192" s="18"/>
      <c r="DBZ192" s="18"/>
      <c r="DCA192" s="18"/>
      <c r="DCB192" s="18"/>
      <c r="DCC192" s="18"/>
      <c r="DCD192" s="18"/>
      <c r="DCE192" s="18"/>
      <c r="DCF192" s="18"/>
      <c r="DCG192" s="18"/>
      <c r="DCH192" s="18"/>
      <c r="DCI192" s="18"/>
      <c r="DCJ192" s="18"/>
      <c r="DCK192" s="18"/>
      <c r="DCL192" s="18"/>
      <c r="DCM192" s="18"/>
      <c r="DCN192" s="18"/>
      <c r="DCO192" s="18"/>
      <c r="DCP192" s="18"/>
      <c r="DCQ192" s="18"/>
      <c r="DCR192" s="18"/>
      <c r="DCS192" s="18"/>
      <c r="DCT192" s="18"/>
      <c r="DCU192" s="18"/>
      <c r="DCV192" s="18"/>
      <c r="DCW192" s="18"/>
      <c r="DCX192" s="18"/>
      <c r="DCY192" s="18"/>
      <c r="DCZ192" s="18"/>
      <c r="DDA192" s="18"/>
      <c r="DDB192" s="18"/>
      <c r="DDC192" s="18"/>
      <c r="DDD192" s="18"/>
      <c r="DDE192" s="18"/>
      <c r="DDF192" s="18"/>
      <c r="DDG192" s="18"/>
      <c r="DDH192" s="18"/>
      <c r="DDI192" s="18"/>
      <c r="DDJ192" s="18"/>
      <c r="DDK192" s="18"/>
      <c r="DDL192" s="18"/>
      <c r="DDM192" s="18"/>
      <c r="DDN192" s="18"/>
      <c r="DDO192" s="18"/>
      <c r="DDP192" s="18"/>
      <c r="DDQ192" s="18"/>
      <c r="DDR192" s="18"/>
      <c r="DDS192" s="18"/>
      <c r="DDT192" s="18"/>
      <c r="DDU192" s="18"/>
      <c r="DDV192" s="18"/>
      <c r="DDW192" s="18"/>
      <c r="DDX192" s="18"/>
      <c r="DDY192" s="18"/>
      <c r="DDZ192" s="18"/>
      <c r="DEA192" s="18"/>
      <c r="DEB192" s="18"/>
      <c r="DEC192" s="18"/>
      <c r="DED192" s="18"/>
      <c r="DEE192" s="18"/>
      <c r="DEF192" s="18"/>
      <c r="DEG192" s="18"/>
      <c r="DEH192" s="18"/>
      <c r="DEI192" s="18"/>
      <c r="DEJ192" s="18"/>
      <c r="DEK192" s="18"/>
      <c r="DEL192" s="18"/>
      <c r="DEM192" s="18"/>
      <c r="DEN192" s="18"/>
      <c r="DEO192" s="18"/>
      <c r="DEP192" s="18"/>
      <c r="DEQ192" s="18"/>
      <c r="DER192" s="18"/>
      <c r="DES192" s="18"/>
      <c r="DET192" s="18"/>
      <c r="DEU192" s="18"/>
      <c r="DEV192" s="18"/>
      <c r="DEW192" s="18"/>
      <c r="DEX192" s="18"/>
      <c r="DEY192" s="18"/>
      <c r="DEZ192" s="18"/>
      <c r="DFA192" s="18"/>
      <c r="DFB192" s="18"/>
      <c r="DFC192" s="18"/>
      <c r="DFD192" s="18"/>
      <c r="DFE192" s="18"/>
      <c r="DFF192" s="18"/>
      <c r="DFG192" s="18"/>
      <c r="DFH192" s="18"/>
      <c r="DFI192" s="18"/>
      <c r="DFJ192" s="18"/>
      <c r="DFK192" s="18"/>
      <c r="DFL192" s="18"/>
      <c r="DFM192" s="18"/>
      <c r="DFN192" s="18"/>
      <c r="DFO192" s="18"/>
      <c r="DFP192" s="18"/>
      <c r="DFQ192" s="18"/>
      <c r="DFR192" s="18"/>
      <c r="DFS192" s="18"/>
      <c r="DFT192" s="18"/>
      <c r="DFU192" s="18"/>
      <c r="DFV192" s="18"/>
      <c r="DFW192" s="18"/>
      <c r="DFX192" s="18"/>
      <c r="DFY192" s="18"/>
      <c r="DFZ192" s="18"/>
      <c r="DGA192" s="18"/>
      <c r="DGB192" s="18"/>
      <c r="DGC192" s="18"/>
      <c r="DGD192" s="18"/>
      <c r="DGE192" s="18"/>
      <c r="DGF192" s="18"/>
      <c r="DGG192" s="18"/>
      <c r="DGH192" s="18"/>
      <c r="DGI192" s="18"/>
      <c r="DGJ192" s="18"/>
      <c r="DGK192" s="18"/>
      <c r="DGL192" s="18"/>
      <c r="DGM192" s="18"/>
      <c r="DGN192" s="18"/>
      <c r="DGO192" s="18"/>
      <c r="DGP192" s="18"/>
      <c r="DGQ192" s="18"/>
      <c r="DGR192" s="18"/>
      <c r="DGS192" s="18"/>
      <c r="DGT192" s="18"/>
      <c r="DGU192" s="18"/>
      <c r="DGV192" s="18"/>
      <c r="DGW192" s="18"/>
      <c r="DGX192" s="18"/>
      <c r="DGY192" s="18"/>
      <c r="DGZ192" s="18"/>
      <c r="DHA192" s="18"/>
      <c r="DHB192" s="18"/>
      <c r="DHC192" s="18"/>
      <c r="DHD192" s="18"/>
      <c r="DHE192" s="18"/>
      <c r="DHF192" s="18"/>
      <c r="DHG192" s="18"/>
      <c r="DHH192" s="18"/>
      <c r="DHI192" s="18"/>
      <c r="DHJ192" s="18"/>
      <c r="DHK192" s="18"/>
      <c r="DHL192" s="18"/>
      <c r="DHM192" s="18"/>
      <c r="DHN192" s="18"/>
      <c r="DHO192" s="18"/>
      <c r="DHP192" s="18"/>
      <c r="DHQ192" s="18"/>
      <c r="DHR192" s="18"/>
      <c r="DHS192" s="18"/>
      <c r="DHT192" s="18"/>
      <c r="DHU192" s="18"/>
      <c r="DHV192" s="18"/>
      <c r="DHW192" s="18"/>
      <c r="DHX192" s="18"/>
      <c r="DHY192" s="18"/>
      <c r="DHZ192" s="18"/>
      <c r="DIA192" s="18"/>
      <c r="DIB192" s="18"/>
      <c r="DIC192" s="18"/>
      <c r="DID192" s="18"/>
      <c r="DIE192" s="18"/>
      <c r="DIF192" s="18"/>
      <c r="DIG192" s="18"/>
      <c r="DIH192" s="18"/>
      <c r="DII192" s="18"/>
      <c r="DIJ192" s="18"/>
      <c r="DIK192" s="18"/>
      <c r="DIL192" s="18"/>
      <c r="DIM192" s="18"/>
      <c r="DIN192" s="18"/>
      <c r="DIO192" s="18"/>
      <c r="DIP192" s="18"/>
      <c r="DIQ192" s="18"/>
      <c r="DIR192" s="18"/>
      <c r="DIS192" s="18"/>
      <c r="DIT192" s="18"/>
      <c r="DIU192" s="18"/>
      <c r="DIV192" s="18"/>
      <c r="DIW192" s="18"/>
      <c r="DIX192" s="18"/>
      <c r="DIY192" s="18"/>
      <c r="DIZ192" s="18"/>
      <c r="DJA192" s="18"/>
      <c r="DJB192" s="18"/>
      <c r="DJC192" s="18"/>
      <c r="DJD192" s="18"/>
      <c r="DJE192" s="18"/>
      <c r="DJF192" s="18"/>
      <c r="DJG192" s="18"/>
      <c r="DJH192" s="18"/>
      <c r="DJI192" s="18"/>
      <c r="DJJ192" s="18"/>
      <c r="DJK192" s="18"/>
      <c r="DJL192" s="18"/>
      <c r="DJM192" s="18"/>
      <c r="DJN192" s="18"/>
      <c r="DJO192" s="18"/>
      <c r="DJP192" s="18"/>
      <c r="DJQ192" s="18"/>
      <c r="DJR192" s="18"/>
      <c r="DJS192" s="18"/>
      <c r="DJT192" s="18"/>
      <c r="DJU192" s="18"/>
      <c r="DJV192" s="18"/>
      <c r="DJW192" s="18"/>
      <c r="DJX192" s="18"/>
      <c r="DJY192" s="18"/>
      <c r="DJZ192" s="18"/>
      <c r="DKA192" s="18"/>
      <c r="DKB192" s="18"/>
      <c r="DKC192" s="18"/>
      <c r="DKD192" s="18"/>
      <c r="DKE192" s="18"/>
      <c r="DKF192" s="18"/>
      <c r="DKG192" s="18"/>
      <c r="DKH192" s="18"/>
      <c r="DKI192" s="18"/>
      <c r="DKJ192" s="18"/>
      <c r="DKK192" s="18"/>
      <c r="DKL192" s="18"/>
      <c r="DKM192" s="18"/>
      <c r="DKN192" s="18"/>
      <c r="DKO192" s="18"/>
      <c r="DKP192" s="18"/>
      <c r="DKQ192" s="18"/>
      <c r="DKR192" s="18"/>
      <c r="DKS192" s="18"/>
      <c r="DKT192" s="18"/>
      <c r="DKU192" s="18"/>
      <c r="DKV192" s="18"/>
      <c r="DKW192" s="18"/>
      <c r="DKX192" s="18"/>
      <c r="DKY192" s="18"/>
      <c r="DKZ192" s="18"/>
      <c r="DLA192" s="18"/>
      <c r="DLB192" s="18"/>
      <c r="DLC192" s="18"/>
      <c r="DLD192" s="18"/>
      <c r="DLE192" s="18"/>
      <c r="DLF192" s="18"/>
      <c r="DLG192" s="18"/>
      <c r="DLH192" s="18"/>
      <c r="DLI192" s="18"/>
      <c r="DLJ192" s="18"/>
      <c r="DLK192" s="18"/>
      <c r="DLL192" s="18"/>
      <c r="DLM192" s="18"/>
      <c r="DLN192" s="18"/>
      <c r="DLO192" s="18"/>
      <c r="DLP192" s="18"/>
      <c r="DLQ192" s="18"/>
      <c r="DLR192" s="18"/>
      <c r="DLS192" s="18"/>
      <c r="DLT192" s="18"/>
      <c r="DLU192" s="18"/>
      <c r="DLV192" s="18"/>
      <c r="DLW192" s="18"/>
      <c r="DLX192" s="18"/>
      <c r="DLY192" s="18"/>
      <c r="DLZ192" s="18"/>
      <c r="DMA192" s="18"/>
      <c r="DMB192" s="18"/>
      <c r="DMC192" s="18"/>
      <c r="DMD192" s="18"/>
      <c r="DME192" s="18"/>
      <c r="DMF192" s="18"/>
      <c r="DMG192" s="18"/>
      <c r="DMH192" s="18"/>
      <c r="DMI192" s="18"/>
      <c r="DMJ192" s="18"/>
      <c r="DMK192" s="18"/>
      <c r="DML192" s="18"/>
      <c r="DMM192" s="18"/>
      <c r="DMN192" s="18"/>
      <c r="DMO192" s="18"/>
      <c r="DMP192" s="18"/>
      <c r="DMQ192" s="18"/>
      <c r="DMR192" s="18"/>
      <c r="DMS192" s="18"/>
      <c r="DMT192" s="18"/>
      <c r="DMU192" s="18"/>
      <c r="DMV192" s="18"/>
      <c r="DMW192" s="18"/>
      <c r="DMX192" s="18"/>
      <c r="DMY192" s="18"/>
      <c r="DMZ192" s="18"/>
      <c r="DNA192" s="18"/>
      <c r="DNB192" s="18"/>
      <c r="DNC192" s="18"/>
      <c r="DND192" s="18"/>
      <c r="DNE192" s="18"/>
      <c r="DNF192" s="18"/>
      <c r="DNG192" s="18"/>
      <c r="DNH192" s="18"/>
      <c r="DNI192" s="18"/>
      <c r="DNJ192" s="18"/>
      <c r="DNK192" s="18"/>
      <c r="DNL192" s="18"/>
      <c r="DNM192" s="18"/>
      <c r="DNN192" s="18"/>
      <c r="DNO192" s="18"/>
      <c r="DNP192" s="18"/>
      <c r="DNQ192" s="18"/>
      <c r="DNR192" s="18"/>
      <c r="DNS192" s="18"/>
      <c r="DNT192" s="18"/>
      <c r="DNU192" s="18"/>
      <c r="DNV192" s="18"/>
      <c r="DNW192" s="18"/>
      <c r="DNX192" s="18"/>
      <c r="DNY192" s="18"/>
      <c r="DNZ192" s="18"/>
      <c r="DOA192" s="18"/>
      <c r="DOB192" s="18"/>
      <c r="DOC192" s="18"/>
      <c r="DOD192" s="18"/>
      <c r="DOE192" s="18"/>
      <c r="DOF192" s="18"/>
      <c r="DOG192" s="18"/>
      <c r="DOH192" s="18"/>
      <c r="DOI192" s="18"/>
      <c r="DOJ192" s="18"/>
      <c r="DOK192" s="18"/>
      <c r="DOL192" s="18"/>
      <c r="DOM192" s="18"/>
      <c r="DON192" s="18"/>
      <c r="DOO192" s="18"/>
      <c r="DOP192" s="18"/>
      <c r="DOQ192" s="18"/>
      <c r="DOR192" s="18"/>
      <c r="DOS192" s="18"/>
      <c r="DOT192" s="18"/>
      <c r="DOU192" s="18"/>
      <c r="DOV192" s="18"/>
      <c r="DOW192" s="18"/>
      <c r="DOX192" s="18"/>
      <c r="DOY192" s="18"/>
      <c r="DOZ192" s="18"/>
      <c r="DPA192" s="18"/>
      <c r="DPB192" s="18"/>
      <c r="DPC192" s="18"/>
      <c r="DPD192" s="18"/>
      <c r="DPE192" s="18"/>
      <c r="DPF192" s="18"/>
      <c r="DPG192" s="18"/>
      <c r="DPH192" s="18"/>
      <c r="DPI192" s="18"/>
      <c r="DPJ192" s="18"/>
      <c r="DPK192" s="18"/>
      <c r="DPL192" s="18"/>
      <c r="DPM192" s="18"/>
      <c r="DPN192" s="18"/>
      <c r="DPO192" s="18"/>
      <c r="DPP192" s="18"/>
      <c r="DPQ192" s="18"/>
      <c r="DPR192" s="18"/>
      <c r="DPS192" s="18"/>
      <c r="DPT192" s="18"/>
      <c r="DPU192" s="18"/>
      <c r="DPV192" s="18"/>
      <c r="DPW192" s="18"/>
      <c r="DPX192" s="18"/>
      <c r="DPY192" s="18"/>
      <c r="DPZ192" s="18"/>
      <c r="DQA192" s="18"/>
      <c r="DQB192" s="18"/>
      <c r="DQC192" s="18"/>
      <c r="DQD192" s="18"/>
      <c r="DQE192" s="18"/>
      <c r="DQF192" s="18"/>
      <c r="DQG192" s="18"/>
      <c r="DQH192" s="18"/>
      <c r="DQI192" s="18"/>
      <c r="DQJ192" s="18"/>
      <c r="DQK192" s="18"/>
      <c r="DQL192" s="18"/>
      <c r="DQM192" s="18"/>
      <c r="DQN192" s="18"/>
      <c r="DQO192" s="18"/>
      <c r="DQP192" s="18"/>
      <c r="DQQ192" s="18"/>
      <c r="DQR192" s="18"/>
      <c r="DQS192" s="18"/>
      <c r="DQT192" s="18"/>
      <c r="DQU192" s="18"/>
      <c r="DQV192" s="18"/>
      <c r="DQW192" s="18"/>
      <c r="DQX192" s="18"/>
      <c r="DQY192" s="18"/>
      <c r="DQZ192" s="18"/>
      <c r="DRA192" s="18"/>
      <c r="DRB192" s="18"/>
      <c r="DRC192" s="18"/>
      <c r="DRD192" s="18"/>
      <c r="DRE192" s="18"/>
      <c r="DRF192" s="18"/>
      <c r="DRG192" s="18"/>
      <c r="DRH192" s="18"/>
      <c r="DRI192" s="18"/>
      <c r="DRJ192" s="18"/>
      <c r="DRK192" s="18"/>
      <c r="DRL192" s="18"/>
      <c r="DRM192" s="18"/>
      <c r="DRN192" s="18"/>
      <c r="DRO192" s="18"/>
      <c r="DRP192" s="18"/>
      <c r="DRQ192" s="18"/>
      <c r="DRR192" s="18"/>
      <c r="DRS192" s="18"/>
      <c r="DRT192" s="18"/>
      <c r="DRU192" s="18"/>
      <c r="DRV192" s="18"/>
      <c r="DRW192" s="18"/>
      <c r="DRX192" s="18"/>
      <c r="DRY192" s="18"/>
      <c r="DRZ192" s="18"/>
      <c r="DSA192" s="18"/>
      <c r="DSB192" s="18"/>
      <c r="DSC192" s="18"/>
      <c r="DSD192" s="18"/>
      <c r="DSE192" s="18"/>
      <c r="DSF192" s="18"/>
      <c r="DSG192" s="18"/>
      <c r="DSH192" s="18"/>
      <c r="DSI192" s="18"/>
      <c r="DSJ192" s="18"/>
      <c r="DSK192" s="18"/>
      <c r="DSL192" s="18"/>
      <c r="DSM192" s="18"/>
      <c r="DSN192" s="18"/>
      <c r="DSO192" s="18"/>
      <c r="DSP192" s="18"/>
      <c r="DSQ192" s="18"/>
      <c r="DSR192" s="18"/>
      <c r="DSS192" s="18"/>
      <c r="DST192" s="18"/>
      <c r="DSU192" s="18"/>
      <c r="DSV192" s="18"/>
      <c r="DSW192" s="18"/>
      <c r="DSX192" s="18"/>
      <c r="DSY192" s="18"/>
      <c r="DSZ192" s="18"/>
      <c r="DTA192" s="18"/>
      <c r="DTB192" s="18"/>
      <c r="DTC192" s="18"/>
      <c r="DTD192" s="18"/>
      <c r="DTE192" s="18"/>
      <c r="DTF192" s="18"/>
      <c r="DTG192" s="18"/>
      <c r="DTH192" s="18"/>
      <c r="DTI192" s="18"/>
      <c r="DTJ192" s="18"/>
      <c r="DTK192" s="18"/>
      <c r="DTL192" s="18"/>
      <c r="DTM192" s="18"/>
      <c r="DTN192" s="18"/>
      <c r="DTO192" s="18"/>
      <c r="DTP192" s="18"/>
      <c r="DTQ192" s="18"/>
      <c r="DTR192" s="18"/>
      <c r="DTS192" s="18"/>
      <c r="DTT192" s="18"/>
      <c r="DTU192" s="18"/>
      <c r="DTV192" s="18"/>
      <c r="DTW192" s="18"/>
      <c r="DTX192" s="18"/>
      <c r="DTY192" s="18"/>
      <c r="DTZ192" s="18"/>
      <c r="DUA192" s="18"/>
      <c r="DUB192" s="18"/>
      <c r="DUC192" s="18"/>
      <c r="DUD192" s="18"/>
      <c r="DUE192" s="18"/>
      <c r="DUF192" s="18"/>
      <c r="DUG192" s="18"/>
      <c r="DUH192" s="18"/>
      <c r="DUI192" s="18"/>
      <c r="DUJ192" s="18"/>
      <c r="DUK192" s="18"/>
      <c r="DUL192" s="18"/>
      <c r="DUM192" s="18"/>
      <c r="DUN192" s="18"/>
      <c r="DUO192" s="18"/>
      <c r="DUP192" s="18"/>
      <c r="DUQ192" s="18"/>
      <c r="DUR192" s="18"/>
      <c r="DUS192" s="18"/>
      <c r="DUT192" s="18"/>
      <c r="DUU192" s="18"/>
      <c r="DUV192" s="18"/>
      <c r="DUW192" s="18"/>
      <c r="DUX192" s="18"/>
      <c r="DUY192" s="18"/>
      <c r="DUZ192" s="18"/>
      <c r="DVA192" s="18"/>
      <c r="DVB192" s="18"/>
      <c r="DVC192" s="18"/>
      <c r="DVD192" s="18"/>
      <c r="DVE192" s="18"/>
      <c r="DVF192" s="18"/>
      <c r="DVG192" s="18"/>
      <c r="DVH192" s="18"/>
      <c r="DVI192" s="18"/>
      <c r="DVJ192" s="18"/>
      <c r="DVK192" s="18"/>
      <c r="DVL192" s="18"/>
      <c r="DVM192" s="18"/>
      <c r="DVN192" s="18"/>
      <c r="DVO192" s="18"/>
      <c r="DVP192" s="18"/>
      <c r="DVQ192" s="18"/>
      <c r="DVR192" s="18"/>
      <c r="DVS192" s="18"/>
      <c r="DVT192" s="18"/>
      <c r="DVU192" s="18"/>
      <c r="DVV192" s="18"/>
      <c r="DVW192" s="18"/>
      <c r="DVX192" s="18"/>
      <c r="DVY192" s="18"/>
      <c r="DVZ192" s="18"/>
      <c r="DWA192" s="18"/>
      <c r="DWB192" s="18"/>
      <c r="DWC192" s="18"/>
      <c r="DWD192" s="18"/>
      <c r="DWE192" s="18"/>
      <c r="DWF192" s="18"/>
      <c r="DWG192" s="18"/>
      <c r="DWH192" s="18"/>
      <c r="DWI192" s="18"/>
      <c r="DWJ192" s="18"/>
      <c r="DWK192" s="18"/>
      <c r="DWL192" s="18"/>
      <c r="DWM192" s="18"/>
      <c r="DWN192" s="18"/>
      <c r="DWO192" s="18"/>
      <c r="DWP192" s="18"/>
      <c r="DWQ192" s="18"/>
      <c r="DWR192" s="18"/>
      <c r="DWS192" s="18"/>
      <c r="DWT192" s="18"/>
      <c r="DWU192" s="18"/>
      <c r="DWV192" s="18"/>
      <c r="DWW192" s="18"/>
      <c r="DWX192" s="18"/>
      <c r="DWY192" s="18"/>
      <c r="DWZ192" s="18"/>
      <c r="DXA192" s="18"/>
      <c r="DXB192" s="18"/>
      <c r="DXC192" s="18"/>
      <c r="DXD192" s="18"/>
      <c r="DXE192" s="18"/>
      <c r="DXF192" s="18"/>
      <c r="DXG192" s="18"/>
      <c r="DXH192" s="18"/>
      <c r="DXI192" s="18"/>
      <c r="DXJ192" s="18"/>
      <c r="DXK192" s="18"/>
      <c r="DXL192" s="18"/>
      <c r="DXM192" s="18"/>
      <c r="DXN192" s="18"/>
      <c r="DXO192" s="18"/>
      <c r="DXP192" s="18"/>
      <c r="DXQ192" s="18"/>
      <c r="DXR192" s="18"/>
      <c r="DXS192" s="18"/>
      <c r="DXT192" s="18"/>
      <c r="DXU192" s="18"/>
      <c r="DXV192" s="18"/>
      <c r="DXW192" s="18"/>
      <c r="DXX192" s="18"/>
      <c r="DXY192" s="18"/>
      <c r="DXZ192" s="18"/>
      <c r="DYA192" s="18"/>
      <c r="DYB192" s="18"/>
      <c r="DYC192" s="18"/>
      <c r="DYD192" s="18"/>
      <c r="DYE192" s="18"/>
      <c r="DYF192" s="18"/>
      <c r="DYG192" s="18"/>
      <c r="DYH192" s="18"/>
      <c r="DYI192" s="18"/>
      <c r="DYJ192" s="18"/>
      <c r="DYK192" s="18"/>
      <c r="DYL192" s="18"/>
      <c r="DYM192" s="18"/>
      <c r="DYN192" s="18"/>
      <c r="DYO192" s="18"/>
      <c r="DYP192" s="18"/>
      <c r="DYQ192" s="18"/>
      <c r="DYR192" s="18"/>
      <c r="DYS192" s="18"/>
      <c r="DYT192" s="18"/>
      <c r="DYU192" s="18"/>
      <c r="DYV192" s="18"/>
      <c r="DYW192" s="18"/>
      <c r="DYX192" s="18"/>
      <c r="DYY192" s="18"/>
      <c r="DYZ192" s="18"/>
      <c r="DZA192" s="18"/>
      <c r="DZB192" s="18"/>
      <c r="DZC192" s="18"/>
      <c r="DZD192" s="18"/>
      <c r="DZE192" s="18"/>
      <c r="DZF192" s="18"/>
      <c r="DZG192" s="18"/>
      <c r="DZH192" s="18"/>
      <c r="DZI192" s="18"/>
      <c r="DZJ192" s="18"/>
      <c r="DZK192" s="18"/>
      <c r="DZL192" s="18"/>
      <c r="DZM192" s="18"/>
      <c r="DZN192" s="18"/>
      <c r="DZO192" s="18"/>
      <c r="DZP192" s="18"/>
      <c r="DZQ192" s="18"/>
      <c r="DZR192" s="18"/>
      <c r="DZS192" s="18"/>
      <c r="DZT192" s="18"/>
      <c r="DZU192" s="18"/>
      <c r="DZV192" s="18"/>
      <c r="DZW192" s="18"/>
      <c r="DZX192" s="18"/>
      <c r="DZY192" s="18"/>
      <c r="DZZ192" s="18"/>
      <c r="EAA192" s="18"/>
      <c r="EAB192" s="18"/>
      <c r="EAC192" s="18"/>
      <c r="EAD192" s="18"/>
      <c r="EAE192" s="18"/>
      <c r="EAF192" s="18"/>
      <c r="EAG192" s="18"/>
      <c r="EAH192" s="18"/>
      <c r="EAI192" s="18"/>
      <c r="EAJ192" s="18"/>
      <c r="EAK192" s="18"/>
      <c r="EAL192" s="18"/>
      <c r="EAM192" s="18"/>
      <c r="EAN192" s="18"/>
      <c r="EAO192" s="18"/>
      <c r="EAP192" s="18"/>
      <c r="EAQ192" s="18"/>
      <c r="EAR192" s="18"/>
      <c r="EAS192" s="18"/>
      <c r="EAT192" s="18"/>
      <c r="EAU192" s="18"/>
      <c r="EAV192" s="18"/>
      <c r="EAW192" s="18"/>
      <c r="EAX192" s="18"/>
      <c r="EAY192" s="18"/>
      <c r="EAZ192" s="18"/>
      <c r="EBA192" s="18"/>
      <c r="EBB192" s="18"/>
      <c r="EBC192" s="18"/>
      <c r="EBD192" s="18"/>
      <c r="EBE192" s="18"/>
      <c r="EBF192" s="18"/>
      <c r="EBG192" s="18"/>
      <c r="EBH192" s="18"/>
      <c r="EBI192" s="18"/>
      <c r="EBJ192" s="18"/>
      <c r="EBK192" s="18"/>
      <c r="EBL192" s="18"/>
      <c r="EBM192" s="18"/>
      <c r="EBN192" s="18"/>
      <c r="EBO192" s="18"/>
      <c r="EBP192" s="18"/>
      <c r="EBQ192" s="18"/>
      <c r="EBR192" s="18"/>
      <c r="EBS192" s="18"/>
      <c r="EBT192" s="18"/>
      <c r="EBU192" s="18"/>
      <c r="EBV192" s="18"/>
      <c r="EBW192" s="18"/>
      <c r="EBX192" s="18"/>
      <c r="EBY192" s="18"/>
      <c r="EBZ192" s="18"/>
      <c r="ECA192" s="18"/>
      <c r="ECB192" s="18"/>
      <c r="ECC192" s="18"/>
      <c r="ECD192" s="18"/>
      <c r="ECE192" s="18"/>
      <c r="ECF192" s="18"/>
      <c r="ECG192" s="18"/>
      <c r="ECH192" s="18"/>
      <c r="ECI192" s="18"/>
      <c r="ECJ192" s="18"/>
      <c r="ECK192" s="18"/>
      <c r="ECL192" s="18"/>
      <c r="ECM192" s="18"/>
      <c r="ECN192" s="18"/>
      <c r="ECO192" s="18"/>
      <c r="ECP192" s="18"/>
      <c r="ECQ192" s="18"/>
      <c r="ECR192" s="18"/>
      <c r="ECS192" s="18"/>
      <c r="ECT192" s="18"/>
      <c r="ECU192" s="18"/>
      <c r="ECV192" s="18"/>
      <c r="ECW192" s="18"/>
      <c r="ECX192" s="18"/>
      <c r="ECY192" s="18"/>
      <c r="ECZ192" s="18"/>
      <c r="EDA192" s="18"/>
      <c r="EDB192" s="18"/>
      <c r="EDC192" s="18"/>
      <c r="EDD192" s="18"/>
      <c r="EDE192" s="18"/>
      <c r="EDF192" s="18"/>
      <c r="EDG192" s="18"/>
      <c r="EDH192" s="18"/>
      <c r="EDI192" s="18"/>
      <c r="EDJ192" s="18"/>
      <c r="EDK192" s="18"/>
      <c r="EDL192" s="18"/>
      <c r="EDM192" s="18"/>
      <c r="EDN192" s="18"/>
      <c r="EDO192" s="18"/>
      <c r="EDP192" s="18"/>
      <c r="EDQ192" s="18"/>
      <c r="EDR192" s="18"/>
      <c r="EDS192" s="18"/>
      <c r="EDT192" s="18"/>
      <c r="EDU192" s="18"/>
      <c r="EDV192" s="18"/>
      <c r="EDW192" s="18"/>
      <c r="EDX192" s="18"/>
      <c r="EDY192" s="18"/>
      <c r="EDZ192" s="18"/>
      <c r="EEA192" s="18"/>
      <c r="EEB192" s="18"/>
      <c r="EEC192" s="18"/>
      <c r="EED192" s="18"/>
      <c r="EEE192" s="18"/>
      <c r="EEF192" s="18"/>
      <c r="EEG192" s="18"/>
      <c r="EEH192" s="18"/>
      <c r="EEI192" s="18"/>
      <c r="EEJ192" s="18"/>
      <c r="EEK192" s="18"/>
      <c r="EEL192" s="18"/>
      <c r="EEM192" s="18"/>
      <c r="EEN192" s="18"/>
      <c r="EEO192" s="18"/>
      <c r="EEP192" s="18"/>
      <c r="EEQ192" s="18"/>
      <c r="EER192" s="18"/>
      <c r="EES192" s="18"/>
      <c r="EET192" s="18"/>
      <c r="EEU192" s="18"/>
      <c r="EEV192" s="18"/>
      <c r="EEW192" s="18"/>
      <c r="EEX192" s="18"/>
      <c r="EEY192" s="18"/>
      <c r="EEZ192" s="18"/>
      <c r="EFA192" s="18"/>
      <c r="EFB192" s="18"/>
      <c r="EFC192" s="18"/>
      <c r="EFD192" s="18"/>
      <c r="EFE192" s="18"/>
      <c r="EFF192" s="18"/>
      <c r="EFG192" s="18"/>
      <c r="EFH192" s="18"/>
      <c r="EFI192" s="18"/>
      <c r="EFJ192" s="18"/>
      <c r="EFK192" s="18"/>
      <c r="EFL192" s="18"/>
      <c r="EFM192" s="18"/>
      <c r="EFN192" s="18"/>
      <c r="EFO192" s="18"/>
      <c r="EFP192" s="18"/>
      <c r="EFQ192" s="18"/>
      <c r="EFR192" s="18"/>
      <c r="EFS192" s="18"/>
      <c r="EFT192" s="18"/>
      <c r="EFU192" s="18"/>
      <c r="EFV192" s="18"/>
      <c r="EFW192" s="18"/>
      <c r="EFX192" s="18"/>
      <c r="EFY192" s="18"/>
      <c r="EFZ192" s="18"/>
      <c r="EGA192" s="18"/>
      <c r="EGB192" s="18"/>
      <c r="EGC192" s="18"/>
      <c r="EGD192" s="18"/>
      <c r="EGE192" s="18"/>
      <c r="EGF192" s="18"/>
      <c r="EGG192" s="18"/>
      <c r="EGH192" s="18"/>
      <c r="EGI192" s="18"/>
      <c r="EGJ192" s="18"/>
      <c r="EGK192" s="18"/>
      <c r="EGL192" s="18"/>
      <c r="EGM192" s="18"/>
      <c r="EGN192" s="18"/>
      <c r="EGO192" s="18"/>
      <c r="EGP192" s="18"/>
      <c r="EGQ192" s="18"/>
      <c r="EGR192" s="18"/>
      <c r="EGS192" s="18"/>
      <c r="EGT192" s="18"/>
      <c r="EGU192" s="18"/>
      <c r="EGV192" s="18"/>
      <c r="EGW192" s="18"/>
      <c r="EGX192" s="18"/>
      <c r="EGY192" s="18"/>
      <c r="EGZ192" s="18"/>
      <c r="EHA192" s="18"/>
      <c r="EHB192" s="18"/>
      <c r="EHC192" s="18"/>
      <c r="EHD192" s="18"/>
      <c r="EHE192" s="18"/>
      <c r="EHF192" s="18"/>
      <c r="EHG192" s="18"/>
      <c r="EHH192" s="18"/>
      <c r="EHI192" s="18"/>
      <c r="EHJ192" s="18"/>
      <c r="EHK192" s="18"/>
      <c r="EHL192" s="18"/>
      <c r="EHM192" s="18"/>
      <c r="EHN192" s="18"/>
      <c r="EHO192" s="18"/>
      <c r="EHP192" s="18"/>
      <c r="EHQ192" s="18"/>
      <c r="EHR192" s="18"/>
      <c r="EHS192" s="18"/>
      <c r="EHT192" s="18"/>
      <c r="EHU192" s="18"/>
      <c r="EHV192" s="18"/>
      <c r="EHW192" s="18"/>
      <c r="EHX192" s="18"/>
      <c r="EHY192" s="18"/>
      <c r="EHZ192" s="18"/>
      <c r="EIA192" s="18"/>
      <c r="EIB192" s="18"/>
      <c r="EIC192" s="18"/>
      <c r="EID192" s="18"/>
      <c r="EIE192" s="18"/>
      <c r="EIF192" s="18"/>
      <c r="EIG192" s="18"/>
      <c r="EIH192" s="18"/>
      <c r="EII192" s="18"/>
      <c r="EIJ192" s="18"/>
      <c r="EIK192" s="18"/>
      <c r="EIL192" s="18"/>
      <c r="EIM192" s="18"/>
      <c r="EIN192" s="18"/>
      <c r="EIO192" s="18"/>
      <c r="EIP192" s="18"/>
      <c r="EIQ192" s="18"/>
      <c r="EIR192" s="18"/>
      <c r="EIS192" s="18"/>
      <c r="EIT192" s="18"/>
      <c r="EIU192" s="18"/>
      <c r="EIV192" s="18"/>
      <c r="EIW192" s="18"/>
      <c r="EIX192" s="18"/>
      <c r="EIY192" s="18"/>
      <c r="EIZ192" s="18"/>
      <c r="EJA192" s="18"/>
      <c r="EJB192" s="18"/>
      <c r="EJC192" s="18"/>
      <c r="EJD192" s="18"/>
      <c r="EJE192" s="18"/>
      <c r="EJF192" s="18"/>
      <c r="EJG192" s="18"/>
      <c r="EJH192" s="18"/>
      <c r="EJI192" s="18"/>
      <c r="EJJ192" s="18"/>
      <c r="EJK192" s="18"/>
      <c r="EJL192" s="18"/>
      <c r="EJM192" s="18"/>
      <c r="EJN192" s="18"/>
      <c r="EJO192" s="18"/>
      <c r="EJP192" s="18"/>
      <c r="EJQ192" s="18"/>
      <c r="EJR192" s="18"/>
      <c r="EJS192" s="18"/>
      <c r="EJT192" s="18"/>
      <c r="EJU192" s="18"/>
      <c r="EJV192" s="18"/>
      <c r="EJW192" s="18"/>
      <c r="EJX192" s="18"/>
      <c r="EJY192" s="18"/>
      <c r="EJZ192" s="18"/>
      <c r="EKA192" s="18"/>
      <c r="EKB192" s="18"/>
      <c r="EKC192" s="18"/>
      <c r="EKD192" s="18"/>
      <c r="EKE192" s="18"/>
      <c r="EKF192" s="18"/>
      <c r="EKG192" s="18"/>
      <c r="EKH192" s="18"/>
      <c r="EKI192" s="18"/>
      <c r="EKJ192" s="18"/>
      <c r="EKK192" s="18"/>
      <c r="EKL192" s="18"/>
      <c r="EKM192" s="18"/>
      <c r="EKN192" s="18"/>
      <c r="EKO192" s="18"/>
      <c r="EKP192" s="18"/>
      <c r="EKQ192" s="18"/>
      <c r="EKR192" s="18"/>
      <c r="EKS192" s="18"/>
      <c r="EKT192" s="18"/>
      <c r="EKU192" s="18"/>
      <c r="EKV192" s="18"/>
      <c r="EKW192" s="18"/>
      <c r="EKX192" s="18"/>
      <c r="EKY192" s="18"/>
      <c r="EKZ192" s="18"/>
      <c r="ELA192" s="18"/>
      <c r="ELB192" s="18"/>
      <c r="ELC192" s="18"/>
      <c r="ELD192" s="18"/>
      <c r="ELE192" s="18"/>
      <c r="ELF192" s="18"/>
      <c r="ELG192" s="18"/>
      <c r="ELH192" s="18"/>
      <c r="ELI192" s="18"/>
      <c r="ELJ192" s="18"/>
      <c r="ELK192" s="18"/>
      <c r="ELL192" s="18"/>
      <c r="ELM192" s="18"/>
      <c r="ELN192" s="18"/>
      <c r="ELO192" s="18"/>
      <c r="ELP192" s="18"/>
      <c r="ELQ192" s="18"/>
      <c r="ELR192" s="18"/>
      <c r="ELS192" s="18"/>
      <c r="ELT192" s="18"/>
      <c r="ELU192" s="18"/>
      <c r="ELV192" s="18"/>
      <c r="ELW192" s="18"/>
      <c r="ELX192" s="18"/>
      <c r="ELY192" s="18"/>
      <c r="ELZ192" s="18"/>
      <c r="EMA192" s="18"/>
      <c r="EMB192" s="18"/>
      <c r="EMC192" s="18"/>
      <c r="EMD192" s="18"/>
      <c r="EME192" s="18"/>
      <c r="EMF192" s="18"/>
      <c r="EMG192" s="18"/>
      <c r="EMH192" s="18"/>
      <c r="EMI192" s="18"/>
      <c r="EMJ192" s="18"/>
      <c r="EMK192" s="18"/>
      <c r="EML192" s="18"/>
      <c r="EMM192" s="18"/>
      <c r="EMN192" s="18"/>
      <c r="EMO192" s="18"/>
      <c r="EMP192" s="18"/>
      <c r="EMQ192" s="18"/>
      <c r="EMR192" s="18"/>
      <c r="EMS192" s="18"/>
      <c r="EMT192" s="18"/>
      <c r="EMU192" s="18"/>
      <c r="EMV192" s="18"/>
      <c r="EMW192" s="18"/>
      <c r="EMX192" s="18"/>
      <c r="EMY192" s="18"/>
      <c r="EMZ192" s="18"/>
      <c r="ENA192" s="18"/>
      <c r="ENB192" s="18"/>
      <c r="ENC192" s="18"/>
      <c r="END192" s="18"/>
      <c r="ENE192" s="18"/>
      <c r="ENF192" s="18"/>
      <c r="ENG192" s="18"/>
      <c r="ENH192" s="18"/>
      <c r="ENI192" s="18"/>
      <c r="ENJ192" s="18"/>
      <c r="ENK192" s="18"/>
      <c r="ENL192" s="18"/>
      <c r="ENM192" s="18"/>
      <c r="ENN192" s="18"/>
      <c r="ENO192" s="18"/>
      <c r="ENP192" s="18"/>
      <c r="ENQ192" s="18"/>
      <c r="ENR192" s="18"/>
      <c r="ENS192" s="18"/>
      <c r="ENT192" s="18"/>
      <c r="ENU192" s="18"/>
      <c r="ENV192" s="18"/>
      <c r="ENW192" s="18"/>
      <c r="ENX192" s="18"/>
      <c r="ENY192" s="18"/>
      <c r="ENZ192" s="18"/>
      <c r="EOA192" s="18"/>
      <c r="EOB192" s="18"/>
      <c r="EOC192" s="18"/>
      <c r="EOD192" s="18"/>
      <c r="EOE192" s="18"/>
      <c r="EOF192" s="18"/>
      <c r="EOG192" s="18"/>
      <c r="EOH192" s="18"/>
      <c r="EOI192" s="18"/>
      <c r="EOJ192" s="18"/>
      <c r="EOK192" s="18"/>
      <c r="EOL192" s="18"/>
      <c r="EOM192" s="18"/>
      <c r="EON192" s="18"/>
      <c r="EOO192" s="18"/>
      <c r="EOP192" s="18"/>
      <c r="EOQ192" s="18"/>
      <c r="EOR192" s="18"/>
      <c r="EOS192" s="18"/>
      <c r="EOT192" s="18"/>
      <c r="EOU192" s="18"/>
      <c r="EOV192" s="18"/>
      <c r="EOW192" s="18"/>
      <c r="EOX192" s="18"/>
      <c r="EOY192" s="18"/>
      <c r="EOZ192" s="18"/>
      <c r="EPA192" s="18"/>
      <c r="EPB192" s="18"/>
      <c r="EPC192" s="18"/>
      <c r="EPD192" s="18"/>
      <c r="EPE192" s="18"/>
      <c r="EPF192" s="18"/>
      <c r="EPG192" s="18"/>
      <c r="EPH192" s="18"/>
      <c r="EPI192" s="18"/>
      <c r="EPJ192" s="18"/>
      <c r="EPK192" s="18"/>
      <c r="EPL192" s="18"/>
      <c r="EPM192" s="18"/>
      <c r="EPN192" s="18"/>
      <c r="EPO192" s="18"/>
      <c r="EPP192" s="18"/>
      <c r="EPQ192" s="18"/>
      <c r="EPR192" s="18"/>
      <c r="EPS192" s="18"/>
      <c r="EPT192" s="18"/>
      <c r="EPU192" s="18"/>
      <c r="EPV192" s="18"/>
      <c r="EPW192" s="18"/>
      <c r="EPX192" s="18"/>
      <c r="EPY192" s="18"/>
      <c r="EPZ192" s="18"/>
      <c r="EQA192" s="18"/>
      <c r="EQB192" s="18"/>
      <c r="EQC192" s="18"/>
      <c r="EQD192" s="18"/>
      <c r="EQE192" s="18"/>
      <c r="EQF192" s="18"/>
      <c r="EQG192" s="18"/>
      <c r="EQH192" s="18"/>
      <c r="EQI192" s="18"/>
      <c r="EQJ192" s="18"/>
      <c r="EQK192" s="18"/>
      <c r="EQL192" s="18"/>
      <c r="EQM192" s="18"/>
      <c r="EQN192" s="18"/>
      <c r="EQO192" s="18"/>
      <c r="EQP192" s="18"/>
      <c r="EQQ192" s="18"/>
      <c r="EQR192" s="18"/>
      <c r="EQS192" s="18"/>
      <c r="EQT192" s="18"/>
      <c r="EQU192" s="18"/>
      <c r="EQV192" s="18"/>
      <c r="EQW192" s="18"/>
      <c r="EQX192" s="18"/>
      <c r="EQY192" s="18"/>
      <c r="EQZ192" s="18"/>
      <c r="ERA192" s="18"/>
      <c r="ERB192" s="18"/>
      <c r="ERC192" s="18"/>
      <c r="ERD192" s="18"/>
      <c r="ERE192" s="18"/>
      <c r="ERF192" s="18"/>
      <c r="ERG192" s="18"/>
      <c r="ERH192" s="18"/>
      <c r="ERI192" s="18"/>
      <c r="ERJ192" s="18"/>
      <c r="ERK192" s="18"/>
      <c r="ERL192" s="18"/>
      <c r="ERM192" s="18"/>
      <c r="ERN192" s="18"/>
      <c r="ERO192" s="18"/>
      <c r="ERP192" s="18"/>
      <c r="ERQ192" s="18"/>
      <c r="ERR192" s="18"/>
      <c r="ERS192" s="18"/>
      <c r="ERT192" s="18"/>
      <c r="ERU192" s="18"/>
      <c r="ERV192" s="18"/>
      <c r="ERW192" s="18"/>
      <c r="ERX192" s="18"/>
      <c r="ERY192" s="18"/>
      <c r="ERZ192" s="18"/>
      <c r="ESA192" s="18"/>
      <c r="ESB192" s="18"/>
      <c r="ESC192" s="18"/>
      <c r="ESD192" s="18"/>
      <c r="ESE192" s="18"/>
      <c r="ESF192" s="18"/>
      <c r="ESG192" s="18"/>
      <c r="ESH192" s="18"/>
      <c r="ESI192" s="18"/>
      <c r="ESJ192" s="18"/>
      <c r="ESK192" s="18"/>
      <c r="ESL192" s="18"/>
      <c r="ESM192" s="18"/>
      <c r="ESN192" s="18"/>
      <c r="ESO192" s="18"/>
      <c r="ESP192" s="18"/>
      <c r="ESQ192" s="18"/>
      <c r="ESR192" s="18"/>
      <c r="ESS192" s="18"/>
      <c r="EST192" s="18"/>
      <c r="ESU192" s="18"/>
      <c r="ESV192" s="18"/>
      <c r="ESW192" s="18"/>
      <c r="ESX192" s="18"/>
      <c r="ESY192" s="18"/>
      <c r="ESZ192" s="18"/>
      <c r="ETA192" s="18"/>
      <c r="ETB192" s="18"/>
      <c r="ETC192" s="18"/>
      <c r="ETD192" s="18"/>
      <c r="ETE192" s="18"/>
      <c r="ETF192" s="18"/>
      <c r="ETG192" s="18"/>
      <c r="ETH192" s="18"/>
      <c r="ETI192" s="18"/>
      <c r="ETJ192" s="18"/>
      <c r="ETK192" s="18"/>
      <c r="ETL192" s="18"/>
      <c r="ETM192" s="18"/>
      <c r="ETN192" s="18"/>
      <c r="ETO192" s="18"/>
      <c r="ETP192" s="18"/>
      <c r="ETQ192" s="18"/>
      <c r="ETR192" s="18"/>
      <c r="ETS192" s="18"/>
      <c r="ETT192" s="18"/>
      <c r="ETU192" s="18"/>
      <c r="ETV192" s="18"/>
      <c r="ETW192" s="18"/>
      <c r="ETX192" s="18"/>
      <c r="ETY192" s="18"/>
      <c r="ETZ192" s="18"/>
      <c r="EUA192" s="18"/>
      <c r="EUB192" s="18"/>
      <c r="EUC192" s="18"/>
      <c r="EUD192" s="18"/>
      <c r="EUE192" s="18"/>
      <c r="EUF192" s="18"/>
      <c r="EUG192" s="18"/>
      <c r="EUH192" s="18"/>
      <c r="EUI192" s="18"/>
      <c r="EUJ192" s="18"/>
      <c r="EUK192" s="18"/>
      <c r="EUL192" s="18"/>
      <c r="EUM192" s="18"/>
      <c r="EUN192" s="18"/>
      <c r="EUO192" s="18"/>
      <c r="EUP192" s="18"/>
      <c r="EUQ192" s="18"/>
      <c r="EUR192" s="18"/>
      <c r="EUS192" s="18"/>
      <c r="EUT192" s="18"/>
      <c r="EUU192" s="18"/>
      <c r="EUV192" s="18"/>
      <c r="EUW192" s="18"/>
      <c r="EUX192" s="18"/>
      <c r="EUY192" s="18"/>
      <c r="EUZ192" s="18"/>
      <c r="EVA192" s="18"/>
      <c r="EVB192" s="18"/>
      <c r="EVC192" s="18"/>
      <c r="EVD192" s="18"/>
      <c r="EVE192" s="18"/>
      <c r="EVF192" s="18"/>
      <c r="EVG192" s="18"/>
      <c r="EVH192" s="18"/>
      <c r="EVI192" s="18"/>
      <c r="EVJ192" s="18"/>
      <c r="EVK192" s="18"/>
      <c r="EVL192" s="18"/>
      <c r="EVM192" s="18"/>
      <c r="EVN192" s="18"/>
      <c r="EVO192" s="18"/>
      <c r="EVP192" s="18"/>
      <c r="EVQ192" s="18"/>
      <c r="EVR192" s="18"/>
      <c r="EVS192" s="18"/>
      <c r="EVT192" s="18"/>
      <c r="EVU192" s="18"/>
      <c r="EVV192" s="18"/>
      <c r="EVW192" s="18"/>
      <c r="EVX192" s="18"/>
      <c r="EVY192" s="18"/>
      <c r="EVZ192" s="18"/>
      <c r="EWA192" s="18"/>
      <c r="EWB192" s="18"/>
      <c r="EWC192" s="18"/>
      <c r="EWD192" s="18"/>
      <c r="EWE192" s="18"/>
      <c r="EWF192" s="18"/>
      <c r="EWG192" s="18"/>
      <c r="EWH192" s="18"/>
      <c r="EWI192" s="18"/>
      <c r="EWJ192" s="18"/>
      <c r="EWK192" s="18"/>
      <c r="EWL192" s="18"/>
      <c r="EWM192" s="18"/>
      <c r="EWN192" s="18"/>
      <c r="EWO192" s="18"/>
      <c r="EWP192" s="18"/>
      <c r="EWQ192" s="18"/>
      <c r="EWR192" s="18"/>
      <c r="EWS192" s="18"/>
      <c r="EWT192" s="18"/>
      <c r="EWU192" s="18"/>
      <c r="EWV192" s="18"/>
      <c r="EWW192" s="18"/>
      <c r="EWX192" s="18"/>
      <c r="EWY192" s="18"/>
      <c r="EWZ192" s="18"/>
      <c r="EXA192" s="18"/>
      <c r="EXB192" s="18"/>
      <c r="EXC192" s="18"/>
      <c r="EXD192" s="18"/>
      <c r="EXE192" s="18"/>
      <c r="EXF192" s="18"/>
      <c r="EXG192" s="18"/>
      <c r="EXH192" s="18"/>
      <c r="EXI192" s="18"/>
      <c r="EXJ192" s="18"/>
      <c r="EXK192" s="18"/>
      <c r="EXL192" s="18"/>
      <c r="EXM192" s="18"/>
      <c r="EXN192" s="18"/>
      <c r="EXO192" s="18"/>
      <c r="EXP192" s="18"/>
      <c r="EXQ192" s="18"/>
      <c r="EXR192" s="18"/>
      <c r="EXS192" s="18"/>
      <c r="EXT192" s="18"/>
      <c r="EXU192" s="18"/>
      <c r="EXV192" s="18"/>
      <c r="EXW192" s="18"/>
      <c r="EXX192" s="18"/>
      <c r="EXY192" s="18"/>
      <c r="EXZ192" s="18"/>
      <c r="EYA192" s="18"/>
      <c r="EYB192" s="18"/>
      <c r="EYC192" s="18"/>
      <c r="EYD192" s="18"/>
      <c r="EYE192" s="18"/>
      <c r="EYF192" s="18"/>
      <c r="EYG192" s="18"/>
      <c r="EYH192" s="18"/>
      <c r="EYI192" s="18"/>
      <c r="EYJ192" s="18"/>
      <c r="EYK192" s="18"/>
      <c r="EYL192" s="18"/>
      <c r="EYM192" s="18"/>
      <c r="EYN192" s="18"/>
      <c r="EYO192" s="18"/>
      <c r="EYP192" s="18"/>
      <c r="EYQ192" s="18"/>
      <c r="EYR192" s="18"/>
      <c r="EYS192" s="18"/>
      <c r="EYT192" s="18"/>
      <c r="EYU192" s="18"/>
      <c r="EYV192" s="18"/>
      <c r="EYW192" s="18"/>
      <c r="EYX192" s="18"/>
      <c r="EYY192" s="18"/>
      <c r="EYZ192" s="18"/>
      <c r="EZA192" s="18"/>
      <c r="EZB192" s="18"/>
      <c r="EZC192" s="18"/>
      <c r="EZD192" s="18"/>
      <c r="EZE192" s="18"/>
      <c r="EZF192" s="18"/>
      <c r="EZG192" s="18"/>
      <c r="EZH192" s="18"/>
      <c r="EZI192" s="18"/>
      <c r="EZJ192" s="18"/>
      <c r="EZK192" s="18"/>
      <c r="EZL192" s="18"/>
      <c r="EZM192" s="18"/>
      <c r="EZN192" s="18"/>
      <c r="EZO192" s="18"/>
      <c r="EZP192" s="18"/>
      <c r="EZQ192" s="18"/>
      <c r="EZR192" s="18"/>
      <c r="EZS192" s="18"/>
      <c r="EZT192" s="18"/>
      <c r="EZU192" s="18"/>
      <c r="EZV192" s="18"/>
      <c r="EZW192" s="18"/>
      <c r="EZX192" s="18"/>
      <c r="EZY192" s="18"/>
      <c r="EZZ192" s="18"/>
      <c r="FAA192" s="18"/>
      <c r="FAB192" s="18"/>
      <c r="FAC192" s="18"/>
      <c r="FAD192" s="18"/>
      <c r="FAE192" s="18"/>
      <c r="FAF192" s="18"/>
      <c r="FAG192" s="18"/>
      <c r="FAH192" s="18"/>
      <c r="FAI192" s="18"/>
      <c r="FAJ192" s="18"/>
      <c r="FAK192" s="18"/>
      <c r="FAL192" s="18"/>
      <c r="FAM192" s="18"/>
      <c r="FAN192" s="18"/>
      <c r="FAO192" s="18"/>
      <c r="FAP192" s="18"/>
      <c r="FAQ192" s="18"/>
      <c r="FAR192" s="18"/>
      <c r="FAS192" s="18"/>
      <c r="FAT192" s="18"/>
      <c r="FAU192" s="18"/>
      <c r="FAV192" s="18"/>
      <c r="FAW192" s="18"/>
      <c r="FAX192" s="18"/>
      <c r="FAY192" s="18"/>
      <c r="FAZ192" s="18"/>
      <c r="FBA192" s="18"/>
      <c r="FBB192" s="18"/>
      <c r="FBC192" s="18"/>
      <c r="FBD192" s="18"/>
      <c r="FBE192" s="18"/>
      <c r="FBF192" s="18"/>
      <c r="FBG192" s="18"/>
      <c r="FBH192" s="18"/>
      <c r="FBI192" s="18"/>
      <c r="FBJ192" s="18"/>
      <c r="FBK192" s="18"/>
      <c r="FBL192" s="18"/>
      <c r="FBM192" s="18"/>
      <c r="FBN192" s="18"/>
      <c r="FBO192" s="18"/>
      <c r="FBP192" s="18"/>
      <c r="FBQ192" s="18"/>
      <c r="FBR192" s="18"/>
      <c r="FBS192" s="18"/>
      <c r="FBT192" s="18"/>
      <c r="FBU192" s="18"/>
      <c r="FBV192" s="18"/>
      <c r="FBW192" s="18"/>
      <c r="FBX192" s="18"/>
      <c r="FBY192" s="18"/>
      <c r="FBZ192" s="18"/>
      <c r="FCA192" s="18"/>
      <c r="FCB192" s="18"/>
      <c r="FCC192" s="18"/>
      <c r="FCD192" s="18"/>
      <c r="FCE192" s="18"/>
      <c r="FCF192" s="18"/>
      <c r="FCG192" s="18"/>
      <c r="FCH192" s="18"/>
      <c r="FCI192" s="18"/>
      <c r="FCJ192" s="18"/>
      <c r="FCK192" s="18"/>
      <c r="FCL192" s="18"/>
      <c r="FCM192" s="18"/>
      <c r="FCN192" s="18"/>
      <c r="FCO192" s="18"/>
      <c r="FCP192" s="18"/>
      <c r="FCQ192" s="18"/>
      <c r="FCR192" s="18"/>
      <c r="FCS192" s="18"/>
      <c r="FCT192" s="18"/>
      <c r="FCU192" s="18"/>
      <c r="FCV192" s="18"/>
      <c r="FCW192" s="18"/>
      <c r="FCX192" s="18"/>
      <c r="FCY192" s="18"/>
      <c r="FCZ192" s="18"/>
      <c r="FDA192" s="18"/>
      <c r="FDB192" s="18"/>
      <c r="FDC192" s="18"/>
      <c r="FDD192" s="18"/>
      <c r="FDE192" s="18"/>
      <c r="FDF192" s="18"/>
      <c r="FDG192" s="18"/>
      <c r="FDH192" s="18"/>
      <c r="FDI192" s="18"/>
      <c r="FDJ192" s="18"/>
      <c r="FDK192" s="18"/>
      <c r="FDL192" s="18"/>
      <c r="FDM192" s="18"/>
      <c r="FDN192" s="18"/>
      <c r="FDO192" s="18"/>
      <c r="FDP192" s="18"/>
      <c r="FDQ192" s="18"/>
      <c r="FDR192" s="18"/>
      <c r="FDS192" s="18"/>
      <c r="FDT192" s="18"/>
      <c r="FDU192" s="18"/>
      <c r="FDV192" s="18"/>
      <c r="FDW192" s="18"/>
      <c r="FDX192" s="18"/>
      <c r="FDY192" s="18"/>
      <c r="FDZ192" s="18"/>
      <c r="FEA192" s="18"/>
      <c r="FEB192" s="18"/>
      <c r="FEC192" s="18"/>
      <c r="FED192" s="18"/>
      <c r="FEE192" s="18"/>
      <c r="FEF192" s="18"/>
      <c r="FEG192" s="18"/>
      <c r="FEH192" s="18"/>
      <c r="FEI192" s="18"/>
      <c r="FEJ192" s="18"/>
      <c r="FEK192" s="18"/>
      <c r="FEL192" s="18"/>
      <c r="FEM192" s="18"/>
      <c r="FEN192" s="18"/>
      <c r="FEO192" s="18"/>
      <c r="FEP192" s="18"/>
      <c r="FEQ192" s="18"/>
      <c r="FER192" s="18"/>
      <c r="FES192" s="18"/>
      <c r="FET192" s="18"/>
      <c r="FEU192" s="18"/>
      <c r="FEV192" s="18"/>
      <c r="FEW192" s="18"/>
      <c r="FEX192" s="18"/>
      <c r="FEY192" s="18"/>
      <c r="FEZ192" s="18"/>
      <c r="FFA192" s="18"/>
      <c r="FFB192" s="18"/>
      <c r="FFC192" s="18"/>
      <c r="FFD192" s="18"/>
      <c r="FFE192" s="18"/>
      <c r="FFF192" s="18"/>
      <c r="FFG192" s="18"/>
      <c r="FFH192" s="18"/>
      <c r="FFI192" s="18"/>
      <c r="FFJ192" s="18"/>
      <c r="FFK192" s="18"/>
      <c r="FFL192" s="18"/>
      <c r="FFM192" s="18"/>
      <c r="FFN192" s="18"/>
      <c r="FFO192" s="18"/>
      <c r="FFP192" s="18"/>
      <c r="FFQ192" s="18"/>
      <c r="FFR192" s="18"/>
      <c r="FFS192" s="18"/>
      <c r="FFT192" s="18"/>
      <c r="FFU192" s="18"/>
      <c r="FFV192" s="18"/>
      <c r="FFW192" s="18"/>
      <c r="FFX192" s="18"/>
      <c r="FFY192" s="18"/>
      <c r="FFZ192" s="18"/>
      <c r="FGA192" s="18"/>
      <c r="FGB192" s="18"/>
      <c r="FGC192" s="18"/>
      <c r="FGD192" s="18"/>
      <c r="FGE192" s="18"/>
      <c r="FGF192" s="18"/>
      <c r="FGG192" s="18"/>
      <c r="FGH192" s="18"/>
      <c r="FGI192" s="18"/>
      <c r="FGJ192" s="18"/>
      <c r="FGK192" s="18"/>
      <c r="FGL192" s="18"/>
      <c r="FGM192" s="18"/>
      <c r="FGN192" s="18"/>
      <c r="FGO192" s="18"/>
      <c r="FGP192" s="18"/>
      <c r="FGQ192" s="18"/>
      <c r="FGR192" s="18"/>
      <c r="FGS192" s="18"/>
      <c r="FGT192" s="18"/>
      <c r="FGU192" s="18"/>
      <c r="FGV192" s="18"/>
      <c r="FGW192" s="18"/>
      <c r="FGX192" s="18"/>
      <c r="FGY192" s="18"/>
      <c r="FGZ192" s="18"/>
      <c r="FHA192" s="18"/>
      <c r="FHB192" s="18"/>
      <c r="FHC192" s="18"/>
      <c r="FHD192" s="18"/>
      <c r="FHE192" s="18"/>
      <c r="FHF192" s="18"/>
      <c r="FHG192" s="18"/>
      <c r="FHH192" s="18"/>
      <c r="FHI192" s="18"/>
      <c r="FHJ192" s="18"/>
      <c r="FHK192" s="18"/>
      <c r="FHL192" s="18"/>
      <c r="FHM192" s="18"/>
      <c r="FHN192" s="18"/>
      <c r="FHO192" s="18"/>
      <c r="FHP192" s="18"/>
      <c r="FHQ192" s="18"/>
      <c r="FHR192" s="18"/>
      <c r="FHS192" s="18"/>
      <c r="FHT192" s="18"/>
      <c r="FHU192" s="18"/>
      <c r="FHV192" s="18"/>
      <c r="FHW192" s="18"/>
      <c r="FHX192" s="18"/>
      <c r="FHY192" s="18"/>
      <c r="FHZ192" s="18"/>
      <c r="FIA192" s="18"/>
      <c r="FIB192" s="18"/>
      <c r="FIC192" s="18"/>
      <c r="FID192" s="18"/>
      <c r="FIE192" s="18"/>
      <c r="FIF192" s="18"/>
      <c r="FIG192" s="18"/>
      <c r="FIH192" s="18"/>
      <c r="FII192" s="18"/>
      <c r="FIJ192" s="18"/>
      <c r="FIK192" s="18"/>
      <c r="FIL192" s="18"/>
      <c r="FIM192" s="18"/>
      <c r="FIN192" s="18"/>
      <c r="FIO192" s="18"/>
      <c r="FIP192" s="18"/>
      <c r="FIQ192" s="18"/>
      <c r="FIR192" s="18"/>
      <c r="FIS192" s="18"/>
      <c r="FIT192" s="18"/>
      <c r="FIU192" s="18"/>
      <c r="FIV192" s="18"/>
      <c r="FIW192" s="18"/>
      <c r="FIX192" s="18"/>
      <c r="FIY192" s="18"/>
      <c r="FIZ192" s="18"/>
      <c r="FJA192" s="18"/>
      <c r="FJB192" s="18"/>
      <c r="FJC192" s="18"/>
      <c r="FJD192" s="18"/>
      <c r="FJE192" s="18"/>
      <c r="FJF192" s="18"/>
      <c r="FJG192" s="18"/>
      <c r="FJH192" s="18"/>
      <c r="FJI192" s="18"/>
      <c r="FJJ192" s="18"/>
      <c r="FJK192" s="18"/>
      <c r="FJL192" s="18"/>
      <c r="FJM192" s="18"/>
      <c r="FJN192" s="18"/>
      <c r="FJO192" s="18"/>
      <c r="FJP192" s="18"/>
      <c r="FJQ192" s="18"/>
      <c r="FJR192" s="18"/>
      <c r="FJS192" s="18"/>
      <c r="FJT192" s="18"/>
      <c r="FJU192" s="18"/>
      <c r="FJV192" s="18"/>
      <c r="FJW192" s="18"/>
      <c r="FJX192" s="18"/>
      <c r="FJY192" s="18"/>
      <c r="FJZ192" s="18"/>
      <c r="FKA192" s="18"/>
      <c r="FKB192" s="18"/>
      <c r="FKC192" s="18"/>
      <c r="FKD192" s="18"/>
      <c r="FKE192" s="18"/>
      <c r="FKF192" s="18"/>
      <c r="FKG192" s="18"/>
      <c r="FKH192" s="18"/>
      <c r="FKI192" s="18"/>
      <c r="FKJ192" s="18"/>
      <c r="FKK192" s="18"/>
      <c r="FKL192" s="18"/>
      <c r="FKM192" s="18"/>
      <c r="FKN192" s="18"/>
      <c r="FKO192" s="18"/>
      <c r="FKP192" s="18"/>
      <c r="FKQ192" s="18"/>
      <c r="FKR192" s="18"/>
      <c r="FKS192" s="18"/>
      <c r="FKT192" s="18"/>
      <c r="FKU192" s="18"/>
      <c r="FKV192" s="18"/>
      <c r="FKW192" s="18"/>
      <c r="FKX192" s="18"/>
      <c r="FKY192" s="18"/>
      <c r="FKZ192" s="18"/>
      <c r="FLA192" s="18"/>
      <c r="FLB192" s="18"/>
      <c r="FLC192" s="18"/>
      <c r="FLD192" s="18"/>
      <c r="FLE192" s="18"/>
      <c r="FLF192" s="18"/>
      <c r="FLG192" s="18"/>
      <c r="FLH192" s="18"/>
      <c r="FLI192" s="18"/>
      <c r="FLJ192" s="18"/>
      <c r="FLK192" s="18"/>
      <c r="FLL192" s="18"/>
      <c r="FLM192" s="18"/>
      <c r="FLN192" s="18"/>
      <c r="FLO192" s="18"/>
      <c r="FLP192" s="18"/>
      <c r="FLQ192" s="18"/>
      <c r="FLR192" s="18"/>
      <c r="FLS192" s="18"/>
      <c r="FLT192" s="18"/>
      <c r="FLU192" s="18"/>
      <c r="FLV192" s="18"/>
      <c r="FLW192" s="18"/>
      <c r="FLX192" s="18"/>
      <c r="FLY192" s="18"/>
      <c r="FLZ192" s="18"/>
      <c r="FMA192" s="18"/>
      <c r="FMB192" s="18"/>
      <c r="FMC192" s="18"/>
      <c r="FMD192" s="18"/>
      <c r="FME192" s="18"/>
      <c r="FMF192" s="18"/>
      <c r="FMG192" s="18"/>
      <c r="FMH192" s="18"/>
      <c r="FMI192" s="18"/>
      <c r="FMJ192" s="18"/>
      <c r="FMK192" s="18"/>
      <c r="FML192" s="18"/>
      <c r="FMM192" s="18"/>
      <c r="FMN192" s="18"/>
      <c r="FMO192" s="18"/>
      <c r="FMP192" s="18"/>
      <c r="FMQ192" s="18"/>
      <c r="FMR192" s="18"/>
      <c r="FMS192" s="18"/>
      <c r="FMT192" s="18"/>
      <c r="FMU192" s="18"/>
      <c r="FMV192" s="18"/>
      <c r="FMW192" s="18"/>
      <c r="FMX192" s="18"/>
      <c r="FMY192" s="18"/>
      <c r="FMZ192" s="18"/>
      <c r="FNA192" s="18"/>
      <c r="FNB192" s="18"/>
      <c r="FNC192" s="18"/>
      <c r="FND192" s="18"/>
      <c r="FNE192" s="18"/>
      <c r="FNF192" s="18"/>
      <c r="FNG192" s="18"/>
      <c r="FNH192" s="18"/>
      <c r="FNI192" s="18"/>
      <c r="FNJ192" s="18"/>
      <c r="FNK192" s="18"/>
      <c r="FNL192" s="18"/>
      <c r="FNM192" s="18"/>
      <c r="FNN192" s="18"/>
      <c r="FNO192" s="18"/>
      <c r="FNP192" s="18"/>
      <c r="FNQ192" s="18"/>
      <c r="FNR192" s="18"/>
      <c r="FNS192" s="18"/>
      <c r="FNT192" s="18"/>
      <c r="FNU192" s="18"/>
      <c r="FNV192" s="18"/>
      <c r="FNW192" s="18"/>
      <c r="FNX192" s="18"/>
      <c r="FNY192" s="18"/>
      <c r="FNZ192" s="18"/>
      <c r="FOA192" s="18"/>
      <c r="FOB192" s="18"/>
      <c r="FOC192" s="18"/>
      <c r="FOD192" s="18"/>
      <c r="FOE192" s="18"/>
      <c r="FOF192" s="18"/>
      <c r="FOG192" s="18"/>
      <c r="FOH192" s="18"/>
      <c r="FOI192" s="18"/>
      <c r="FOJ192" s="18"/>
      <c r="FOK192" s="18"/>
      <c r="FOL192" s="18"/>
      <c r="FOM192" s="18"/>
      <c r="FON192" s="18"/>
      <c r="FOO192" s="18"/>
      <c r="FOP192" s="18"/>
      <c r="FOQ192" s="18"/>
      <c r="FOR192" s="18"/>
      <c r="FOS192" s="18"/>
      <c r="FOT192" s="18"/>
      <c r="FOU192" s="18"/>
      <c r="FOV192" s="18"/>
      <c r="FOW192" s="18"/>
      <c r="FOX192" s="18"/>
      <c r="FOY192" s="18"/>
      <c r="FOZ192" s="18"/>
      <c r="FPA192" s="18"/>
      <c r="FPB192" s="18"/>
      <c r="FPC192" s="18"/>
      <c r="FPD192" s="18"/>
      <c r="FPE192" s="18"/>
      <c r="FPF192" s="18"/>
      <c r="FPG192" s="18"/>
      <c r="FPH192" s="18"/>
      <c r="FPI192" s="18"/>
      <c r="FPJ192" s="18"/>
      <c r="FPK192" s="18"/>
      <c r="FPL192" s="18"/>
      <c r="FPM192" s="18"/>
      <c r="FPN192" s="18"/>
      <c r="FPO192" s="18"/>
      <c r="FPP192" s="18"/>
      <c r="FPQ192" s="18"/>
      <c r="FPR192" s="18"/>
      <c r="FPS192" s="18"/>
      <c r="FPT192" s="18"/>
      <c r="FPU192" s="18"/>
      <c r="FPV192" s="18"/>
      <c r="FPW192" s="18"/>
      <c r="FPX192" s="18"/>
      <c r="FPY192" s="18"/>
      <c r="FPZ192" s="18"/>
      <c r="FQA192" s="18"/>
      <c r="FQB192" s="18"/>
      <c r="FQC192" s="18"/>
      <c r="FQD192" s="18"/>
      <c r="FQE192" s="18"/>
      <c r="FQF192" s="18"/>
      <c r="FQG192" s="18"/>
      <c r="FQH192" s="18"/>
      <c r="FQI192" s="18"/>
      <c r="FQJ192" s="18"/>
      <c r="FQK192" s="18"/>
      <c r="FQL192" s="18"/>
      <c r="FQM192" s="18"/>
      <c r="FQN192" s="18"/>
      <c r="FQO192" s="18"/>
      <c r="FQP192" s="18"/>
      <c r="FQQ192" s="18"/>
      <c r="FQR192" s="18"/>
      <c r="FQS192" s="18"/>
      <c r="FQT192" s="18"/>
      <c r="FQU192" s="18"/>
      <c r="FQV192" s="18"/>
      <c r="FQW192" s="18"/>
      <c r="FQX192" s="18"/>
      <c r="FQY192" s="18"/>
      <c r="FQZ192" s="18"/>
      <c r="FRA192" s="18"/>
      <c r="FRB192" s="18"/>
      <c r="FRC192" s="18"/>
      <c r="FRD192" s="18"/>
      <c r="FRE192" s="18"/>
      <c r="FRF192" s="18"/>
      <c r="FRG192" s="18"/>
      <c r="FRH192" s="18"/>
      <c r="FRI192" s="18"/>
      <c r="FRJ192" s="18"/>
      <c r="FRK192" s="18"/>
      <c r="FRL192" s="18"/>
      <c r="FRM192" s="18"/>
      <c r="FRN192" s="18"/>
      <c r="FRO192" s="18"/>
      <c r="FRP192" s="18"/>
      <c r="FRQ192" s="18"/>
      <c r="FRR192" s="18"/>
      <c r="FRS192" s="18"/>
      <c r="FRT192" s="18"/>
      <c r="FRU192" s="18"/>
      <c r="FRV192" s="18"/>
      <c r="FRW192" s="18"/>
      <c r="FRX192" s="18"/>
      <c r="FRY192" s="18"/>
      <c r="FRZ192" s="18"/>
      <c r="FSA192" s="18"/>
      <c r="FSB192" s="18"/>
      <c r="FSC192" s="18"/>
      <c r="FSD192" s="18"/>
      <c r="FSE192" s="18"/>
      <c r="FSF192" s="18"/>
      <c r="FSG192" s="18"/>
      <c r="FSH192" s="18"/>
      <c r="FSI192" s="18"/>
      <c r="FSJ192" s="18"/>
      <c r="FSK192" s="18"/>
      <c r="FSL192" s="18"/>
      <c r="FSM192" s="18"/>
      <c r="FSN192" s="18"/>
      <c r="FSO192" s="18"/>
      <c r="FSP192" s="18"/>
      <c r="FSQ192" s="18"/>
      <c r="FSR192" s="18"/>
      <c r="FSS192" s="18"/>
      <c r="FST192" s="18"/>
      <c r="FSU192" s="18"/>
      <c r="FSV192" s="18"/>
      <c r="FSW192" s="18"/>
      <c r="FSX192" s="18"/>
      <c r="FSY192" s="18"/>
      <c r="FSZ192" s="18"/>
      <c r="FTA192" s="18"/>
      <c r="FTB192" s="18"/>
      <c r="FTC192" s="18"/>
      <c r="FTD192" s="18"/>
      <c r="FTE192" s="18"/>
      <c r="FTF192" s="18"/>
      <c r="FTG192" s="18"/>
      <c r="FTH192" s="18"/>
      <c r="FTI192" s="18"/>
      <c r="FTJ192" s="18"/>
      <c r="FTK192" s="18"/>
      <c r="FTL192" s="18"/>
      <c r="FTM192" s="18"/>
      <c r="FTN192" s="18"/>
      <c r="FTO192" s="18"/>
      <c r="FTP192" s="18"/>
      <c r="FTQ192" s="18"/>
      <c r="FTR192" s="18"/>
      <c r="FTS192" s="18"/>
      <c r="FTT192" s="18"/>
      <c r="FTU192" s="18"/>
      <c r="FTV192" s="18"/>
      <c r="FTW192" s="18"/>
      <c r="FTX192" s="18"/>
      <c r="FTY192" s="18"/>
      <c r="FTZ192" s="18"/>
      <c r="FUA192" s="18"/>
      <c r="FUB192" s="18"/>
      <c r="FUC192" s="18"/>
      <c r="FUD192" s="18"/>
      <c r="FUE192" s="18"/>
      <c r="FUF192" s="18"/>
      <c r="FUG192" s="18"/>
      <c r="FUH192" s="18"/>
      <c r="FUI192" s="18"/>
      <c r="FUJ192" s="18"/>
      <c r="FUK192" s="18"/>
      <c r="FUL192" s="18"/>
      <c r="FUM192" s="18"/>
      <c r="FUN192" s="18"/>
      <c r="FUO192" s="18"/>
      <c r="FUP192" s="18"/>
      <c r="FUQ192" s="18"/>
      <c r="FUR192" s="18"/>
      <c r="FUS192" s="18"/>
      <c r="FUT192" s="18"/>
      <c r="FUU192" s="18"/>
      <c r="FUV192" s="18"/>
      <c r="FUW192" s="18"/>
      <c r="FUX192" s="18"/>
      <c r="FUY192" s="18"/>
      <c r="FUZ192" s="18"/>
      <c r="FVA192" s="18"/>
      <c r="FVB192" s="18"/>
      <c r="FVC192" s="18"/>
      <c r="FVD192" s="18"/>
      <c r="FVE192" s="18"/>
      <c r="FVF192" s="18"/>
      <c r="FVG192" s="18"/>
      <c r="FVH192" s="18"/>
      <c r="FVI192" s="18"/>
      <c r="FVJ192" s="18"/>
      <c r="FVK192" s="18"/>
      <c r="FVL192" s="18"/>
      <c r="FVM192" s="18"/>
      <c r="FVN192" s="18"/>
      <c r="FVO192" s="18"/>
      <c r="FVP192" s="18"/>
      <c r="FVQ192" s="18"/>
      <c r="FVR192" s="18"/>
      <c r="FVS192" s="18"/>
      <c r="FVT192" s="18"/>
      <c r="FVU192" s="18"/>
      <c r="FVV192" s="18"/>
      <c r="FVW192" s="18"/>
      <c r="FVX192" s="18"/>
      <c r="FVY192" s="18"/>
      <c r="FVZ192" s="18"/>
      <c r="FWA192" s="18"/>
      <c r="FWB192" s="18"/>
      <c r="FWC192" s="18"/>
      <c r="FWD192" s="18"/>
      <c r="FWE192" s="18"/>
      <c r="FWF192" s="18"/>
      <c r="FWG192" s="18"/>
      <c r="FWH192" s="18"/>
      <c r="FWI192" s="18"/>
      <c r="FWJ192" s="18"/>
      <c r="FWK192" s="18"/>
      <c r="FWL192" s="18"/>
      <c r="FWM192" s="18"/>
      <c r="FWN192" s="18"/>
      <c r="FWO192" s="18"/>
      <c r="FWP192" s="18"/>
      <c r="FWQ192" s="18"/>
      <c r="FWR192" s="18"/>
      <c r="FWS192" s="18"/>
      <c r="FWT192" s="18"/>
      <c r="FWU192" s="18"/>
      <c r="FWV192" s="18"/>
      <c r="FWW192" s="18"/>
      <c r="FWX192" s="18"/>
      <c r="FWY192" s="18"/>
      <c r="FWZ192" s="18"/>
      <c r="FXA192" s="18"/>
      <c r="FXB192" s="18"/>
      <c r="FXC192" s="18"/>
      <c r="FXD192" s="18"/>
      <c r="FXE192" s="18"/>
      <c r="FXF192" s="18"/>
      <c r="FXG192" s="18"/>
      <c r="FXH192" s="18"/>
      <c r="FXI192" s="18"/>
      <c r="FXJ192" s="18"/>
      <c r="FXK192" s="18"/>
      <c r="FXL192" s="18"/>
      <c r="FXM192" s="18"/>
      <c r="FXN192" s="18"/>
      <c r="FXO192" s="18"/>
      <c r="FXP192" s="18"/>
      <c r="FXQ192" s="18"/>
      <c r="FXR192" s="18"/>
      <c r="FXS192" s="18"/>
      <c r="FXT192" s="18"/>
      <c r="FXU192" s="18"/>
      <c r="FXV192" s="18"/>
      <c r="FXW192" s="18"/>
      <c r="FXX192" s="18"/>
      <c r="FXY192" s="18"/>
      <c r="FXZ192" s="18"/>
      <c r="FYA192" s="18"/>
      <c r="FYB192" s="18"/>
      <c r="FYC192" s="18"/>
      <c r="FYD192" s="18"/>
      <c r="FYE192" s="18"/>
      <c r="FYF192" s="18"/>
      <c r="FYG192" s="18"/>
      <c r="FYH192" s="18"/>
      <c r="FYI192" s="18"/>
      <c r="FYJ192" s="18"/>
      <c r="FYK192" s="18"/>
      <c r="FYL192" s="18"/>
      <c r="FYM192" s="18"/>
      <c r="FYN192" s="18"/>
      <c r="FYO192" s="18"/>
      <c r="FYP192" s="18"/>
      <c r="FYQ192" s="18"/>
      <c r="FYR192" s="18"/>
      <c r="FYS192" s="18"/>
      <c r="FYT192" s="18"/>
      <c r="FYU192" s="18"/>
      <c r="FYV192" s="18"/>
      <c r="FYW192" s="18"/>
      <c r="FYX192" s="18"/>
      <c r="FYY192" s="18"/>
      <c r="FYZ192" s="18"/>
      <c r="FZA192" s="18"/>
      <c r="FZB192" s="18"/>
      <c r="FZC192" s="18"/>
      <c r="FZD192" s="18"/>
      <c r="FZE192" s="18"/>
      <c r="FZF192" s="18"/>
      <c r="FZG192" s="18"/>
      <c r="FZH192" s="18"/>
      <c r="FZI192" s="18"/>
      <c r="FZJ192" s="18"/>
      <c r="FZK192" s="18"/>
      <c r="FZL192" s="18"/>
      <c r="FZM192" s="18"/>
      <c r="FZN192" s="18"/>
      <c r="FZO192" s="18"/>
      <c r="FZP192" s="18"/>
      <c r="FZQ192" s="18"/>
      <c r="FZR192" s="18"/>
      <c r="FZS192" s="18"/>
      <c r="FZT192" s="18"/>
      <c r="FZU192" s="18"/>
      <c r="FZV192" s="18"/>
      <c r="FZW192" s="18"/>
      <c r="FZX192" s="18"/>
      <c r="FZY192" s="18"/>
      <c r="FZZ192" s="18"/>
      <c r="GAA192" s="18"/>
      <c r="GAB192" s="18"/>
      <c r="GAC192" s="18"/>
      <c r="GAD192" s="18"/>
      <c r="GAE192" s="18"/>
      <c r="GAF192" s="18"/>
      <c r="GAG192" s="18"/>
      <c r="GAH192" s="18"/>
      <c r="GAI192" s="18"/>
      <c r="GAJ192" s="18"/>
      <c r="GAK192" s="18"/>
      <c r="GAL192" s="18"/>
      <c r="GAM192" s="18"/>
      <c r="GAN192" s="18"/>
      <c r="GAO192" s="18"/>
      <c r="GAP192" s="18"/>
      <c r="GAQ192" s="18"/>
      <c r="GAR192" s="18"/>
      <c r="GAS192" s="18"/>
      <c r="GAT192" s="18"/>
      <c r="GAU192" s="18"/>
      <c r="GAV192" s="18"/>
      <c r="GAW192" s="18"/>
      <c r="GAX192" s="18"/>
      <c r="GAY192" s="18"/>
      <c r="GAZ192" s="18"/>
      <c r="GBA192" s="18"/>
      <c r="GBB192" s="18"/>
      <c r="GBC192" s="18"/>
      <c r="GBD192" s="18"/>
      <c r="GBE192" s="18"/>
      <c r="GBF192" s="18"/>
      <c r="GBG192" s="18"/>
      <c r="GBH192" s="18"/>
      <c r="GBI192" s="18"/>
      <c r="GBJ192" s="18"/>
      <c r="GBK192" s="18"/>
      <c r="GBL192" s="18"/>
      <c r="GBM192" s="18"/>
      <c r="GBN192" s="18"/>
      <c r="GBO192" s="18"/>
      <c r="GBP192" s="18"/>
      <c r="GBQ192" s="18"/>
      <c r="GBR192" s="18"/>
      <c r="GBS192" s="18"/>
      <c r="GBT192" s="18"/>
      <c r="GBU192" s="18"/>
      <c r="GBV192" s="18"/>
      <c r="GBW192" s="18"/>
      <c r="GBX192" s="18"/>
      <c r="GBY192" s="18"/>
      <c r="GBZ192" s="18"/>
      <c r="GCA192" s="18"/>
      <c r="GCB192" s="18"/>
      <c r="GCC192" s="18"/>
      <c r="GCD192" s="18"/>
      <c r="GCE192" s="18"/>
      <c r="GCF192" s="18"/>
      <c r="GCG192" s="18"/>
      <c r="GCH192" s="18"/>
      <c r="GCI192" s="18"/>
      <c r="GCJ192" s="18"/>
      <c r="GCK192" s="18"/>
      <c r="GCL192" s="18"/>
      <c r="GCM192" s="18"/>
      <c r="GCN192" s="18"/>
      <c r="GCO192" s="18"/>
      <c r="GCP192" s="18"/>
      <c r="GCQ192" s="18"/>
      <c r="GCR192" s="18"/>
      <c r="GCS192" s="18"/>
      <c r="GCT192" s="18"/>
      <c r="GCU192" s="18"/>
      <c r="GCV192" s="18"/>
      <c r="GCW192" s="18"/>
      <c r="GCX192" s="18"/>
      <c r="GCY192" s="18"/>
      <c r="GCZ192" s="18"/>
      <c r="GDA192" s="18"/>
      <c r="GDB192" s="18"/>
      <c r="GDC192" s="18"/>
      <c r="GDD192" s="18"/>
      <c r="GDE192" s="18"/>
      <c r="GDF192" s="18"/>
      <c r="GDG192" s="18"/>
      <c r="GDH192" s="18"/>
      <c r="GDI192" s="18"/>
      <c r="GDJ192" s="18"/>
      <c r="GDK192" s="18"/>
      <c r="GDL192" s="18"/>
      <c r="GDM192" s="18"/>
      <c r="GDN192" s="18"/>
      <c r="GDO192" s="18"/>
      <c r="GDP192" s="18"/>
      <c r="GDQ192" s="18"/>
      <c r="GDR192" s="18"/>
      <c r="GDS192" s="18"/>
      <c r="GDT192" s="18"/>
      <c r="GDU192" s="18"/>
      <c r="GDV192" s="18"/>
      <c r="GDW192" s="18"/>
      <c r="GDX192" s="18"/>
      <c r="GDY192" s="18"/>
      <c r="GDZ192" s="18"/>
      <c r="GEA192" s="18"/>
      <c r="GEB192" s="18"/>
      <c r="GEC192" s="18"/>
      <c r="GED192" s="18"/>
      <c r="GEE192" s="18"/>
      <c r="GEF192" s="18"/>
      <c r="GEG192" s="18"/>
      <c r="GEH192" s="18"/>
      <c r="GEI192" s="18"/>
      <c r="GEJ192" s="18"/>
      <c r="GEK192" s="18"/>
      <c r="GEL192" s="18"/>
      <c r="GEM192" s="18"/>
      <c r="GEN192" s="18"/>
      <c r="GEO192" s="18"/>
      <c r="GEP192" s="18"/>
      <c r="GEQ192" s="18"/>
      <c r="GER192" s="18"/>
      <c r="GES192" s="18"/>
      <c r="GET192" s="18"/>
      <c r="GEU192" s="18"/>
      <c r="GEV192" s="18"/>
      <c r="GEW192" s="18"/>
      <c r="GEX192" s="18"/>
      <c r="GEY192" s="18"/>
      <c r="GEZ192" s="18"/>
      <c r="GFA192" s="18"/>
      <c r="GFB192" s="18"/>
      <c r="GFC192" s="18"/>
      <c r="GFD192" s="18"/>
      <c r="GFE192" s="18"/>
      <c r="GFF192" s="18"/>
      <c r="GFG192" s="18"/>
      <c r="GFH192" s="18"/>
      <c r="GFI192" s="18"/>
      <c r="GFJ192" s="18"/>
      <c r="GFK192" s="18"/>
      <c r="GFL192" s="18"/>
      <c r="GFM192" s="18"/>
      <c r="GFN192" s="18"/>
      <c r="GFO192" s="18"/>
      <c r="GFP192" s="18"/>
      <c r="GFQ192" s="18"/>
      <c r="GFR192" s="18"/>
      <c r="GFS192" s="18"/>
      <c r="GFT192" s="18"/>
      <c r="GFU192" s="18"/>
      <c r="GFV192" s="18"/>
      <c r="GFW192" s="18"/>
      <c r="GFX192" s="18"/>
      <c r="GFY192" s="18"/>
      <c r="GFZ192" s="18"/>
      <c r="GGA192" s="18"/>
      <c r="GGB192" s="18"/>
      <c r="GGC192" s="18"/>
      <c r="GGD192" s="18"/>
      <c r="GGE192" s="18"/>
      <c r="GGF192" s="18"/>
      <c r="GGG192" s="18"/>
      <c r="GGH192" s="18"/>
      <c r="GGI192" s="18"/>
      <c r="GGJ192" s="18"/>
      <c r="GGK192" s="18"/>
      <c r="GGL192" s="18"/>
      <c r="GGM192" s="18"/>
      <c r="GGN192" s="18"/>
      <c r="GGO192" s="18"/>
      <c r="GGP192" s="18"/>
      <c r="GGQ192" s="18"/>
      <c r="GGR192" s="18"/>
      <c r="GGS192" s="18"/>
      <c r="GGT192" s="18"/>
      <c r="GGU192" s="18"/>
      <c r="GGV192" s="18"/>
      <c r="GGW192" s="18"/>
      <c r="GGX192" s="18"/>
      <c r="GGY192" s="18"/>
      <c r="GGZ192" s="18"/>
      <c r="GHA192" s="18"/>
      <c r="GHB192" s="18"/>
      <c r="GHC192" s="18"/>
      <c r="GHD192" s="18"/>
      <c r="GHE192" s="18"/>
      <c r="GHF192" s="18"/>
      <c r="GHG192" s="18"/>
      <c r="GHH192" s="18"/>
      <c r="GHI192" s="18"/>
      <c r="GHJ192" s="18"/>
      <c r="GHK192" s="18"/>
      <c r="GHL192" s="18"/>
      <c r="GHM192" s="18"/>
      <c r="GHN192" s="18"/>
      <c r="GHO192" s="18"/>
      <c r="GHP192" s="18"/>
      <c r="GHQ192" s="18"/>
      <c r="GHR192" s="18"/>
      <c r="GHS192" s="18"/>
      <c r="GHT192" s="18"/>
      <c r="GHU192" s="18"/>
      <c r="GHV192" s="18"/>
      <c r="GHW192" s="18"/>
      <c r="GHX192" s="18"/>
      <c r="GHY192" s="18"/>
      <c r="GHZ192" s="18"/>
      <c r="GIA192" s="18"/>
      <c r="GIB192" s="18"/>
      <c r="GIC192" s="18"/>
      <c r="GID192" s="18"/>
      <c r="GIE192" s="18"/>
      <c r="GIF192" s="18"/>
      <c r="GIG192" s="18"/>
      <c r="GIH192" s="18"/>
      <c r="GII192" s="18"/>
      <c r="GIJ192" s="18"/>
      <c r="GIK192" s="18"/>
      <c r="GIL192" s="18"/>
      <c r="GIM192" s="18"/>
      <c r="GIN192" s="18"/>
      <c r="GIO192" s="18"/>
      <c r="GIP192" s="18"/>
      <c r="GIQ192" s="18"/>
      <c r="GIR192" s="18"/>
      <c r="GIS192" s="18"/>
      <c r="GIT192" s="18"/>
      <c r="GIU192" s="18"/>
      <c r="GIV192" s="18"/>
      <c r="GIW192" s="18"/>
      <c r="GIX192" s="18"/>
      <c r="GIY192" s="18"/>
      <c r="GIZ192" s="18"/>
      <c r="GJA192" s="18"/>
      <c r="GJB192" s="18"/>
      <c r="GJC192" s="18"/>
      <c r="GJD192" s="18"/>
      <c r="GJE192" s="18"/>
      <c r="GJF192" s="18"/>
      <c r="GJG192" s="18"/>
      <c r="GJH192" s="18"/>
      <c r="GJI192" s="18"/>
      <c r="GJJ192" s="18"/>
      <c r="GJK192" s="18"/>
      <c r="GJL192" s="18"/>
      <c r="GJM192" s="18"/>
      <c r="GJN192" s="18"/>
      <c r="GJO192" s="18"/>
      <c r="GJP192" s="18"/>
      <c r="GJQ192" s="18"/>
      <c r="GJR192" s="18"/>
      <c r="GJS192" s="18"/>
      <c r="GJT192" s="18"/>
      <c r="GJU192" s="18"/>
      <c r="GJV192" s="18"/>
      <c r="GJW192" s="18"/>
      <c r="GJX192" s="18"/>
      <c r="GJY192" s="18"/>
      <c r="GJZ192" s="18"/>
      <c r="GKA192" s="18"/>
      <c r="GKB192" s="18"/>
      <c r="GKC192" s="18"/>
      <c r="GKD192" s="18"/>
      <c r="GKE192" s="18"/>
      <c r="GKF192" s="18"/>
      <c r="GKG192" s="18"/>
      <c r="GKH192" s="18"/>
      <c r="GKI192" s="18"/>
      <c r="GKJ192" s="18"/>
      <c r="GKK192" s="18"/>
      <c r="GKL192" s="18"/>
      <c r="GKM192" s="18"/>
      <c r="GKN192" s="18"/>
      <c r="GKO192" s="18"/>
      <c r="GKP192" s="18"/>
      <c r="GKQ192" s="18"/>
      <c r="GKR192" s="18"/>
      <c r="GKS192" s="18"/>
      <c r="GKT192" s="18"/>
      <c r="GKU192" s="18"/>
      <c r="GKV192" s="18"/>
      <c r="GKW192" s="18"/>
      <c r="GKX192" s="18"/>
      <c r="GKY192" s="18"/>
      <c r="GKZ192" s="18"/>
      <c r="GLA192" s="18"/>
      <c r="GLB192" s="18"/>
      <c r="GLC192" s="18"/>
      <c r="GLD192" s="18"/>
      <c r="GLE192" s="18"/>
      <c r="GLF192" s="18"/>
      <c r="GLG192" s="18"/>
      <c r="GLH192" s="18"/>
      <c r="GLI192" s="18"/>
      <c r="GLJ192" s="18"/>
      <c r="GLK192" s="18"/>
      <c r="GLL192" s="18"/>
      <c r="GLM192" s="18"/>
      <c r="GLN192" s="18"/>
      <c r="GLO192" s="18"/>
      <c r="GLP192" s="18"/>
      <c r="GLQ192" s="18"/>
      <c r="GLR192" s="18"/>
      <c r="GLS192" s="18"/>
      <c r="GLT192" s="18"/>
      <c r="GLU192" s="18"/>
      <c r="GLV192" s="18"/>
      <c r="GLW192" s="18"/>
      <c r="GLX192" s="18"/>
      <c r="GLY192" s="18"/>
      <c r="GLZ192" s="18"/>
      <c r="GMA192" s="18"/>
      <c r="GMB192" s="18"/>
      <c r="GMC192" s="18"/>
      <c r="GMD192" s="18"/>
      <c r="GME192" s="18"/>
      <c r="GMF192" s="18"/>
      <c r="GMG192" s="18"/>
      <c r="GMH192" s="18"/>
      <c r="GMI192" s="18"/>
      <c r="GMJ192" s="18"/>
      <c r="GMK192" s="18"/>
      <c r="GML192" s="18"/>
      <c r="GMM192" s="18"/>
      <c r="GMN192" s="18"/>
      <c r="GMO192" s="18"/>
      <c r="GMP192" s="18"/>
      <c r="GMQ192" s="18"/>
      <c r="GMR192" s="18"/>
      <c r="GMS192" s="18"/>
      <c r="GMT192" s="18"/>
      <c r="GMU192" s="18"/>
      <c r="GMV192" s="18"/>
      <c r="GMW192" s="18"/>
      <c r="GMX192" s="18"/>
      <c r="GMY192" s="18"/>
      <c r="GMZ192" s="18"/>
      <c r="GNA192" s="18"/>
      <c r="GNB192" s="18"/>
      <c r="GNC192" s="18"/>
      <c r="GND192" s="18"/>
      <c r="GNE192" s="18"/>
      <c r="GNF192" s="18"/>
      <c r="GNG192" s="18"/>
      <c r="GNH192" s="18"/>
      <c r="GNI192" s="18"/>
      <c r="GNJ192" s="18"/>
      <c r="GNK192" s="18"/>
      <c r="GNL192" s="18"/>
      <c r="GNM192" s="18"/>
      <c r="GNN192" s="18"/>
      <c r="GNO192" s="18"/>
      <c r="GNP192" s="18"/>
      <c r="GNQ192" s="18"/>
      <c r="GNR192" s="18"/>
      <c r="GNS192" s="18"/>
      <c r="GNT192" s="18"/>
      <c r="GNU192" s="18"/>
      <c r="GNV192" s="18"/>
      <c r="GNW192" s="18"/>
      <c r="GNX192" s="18"/>
      <c r="GNY192" s="18"/>
      <c r="GNZ192" s="18"/>
      <c r="GOA192" s="18"/>
      <c r="GOB192" s="18"/>
      <c r="GOC192" s="18"/>
      <c r="GOD192" s="18"/>
      <c r="GOE192" s="18"/>
      <c r="GOF192" s="18"/>
      <c r="GOG192" s="18"/>
      <c r="GOH192" s="18"/>
      <c r="GOI192" s="18"/>
      <c r="GOJ192" s="18"/>
      <c r="GOK192" s="18"/>
      <c r="GOL192" s="18"/>
      <c r="GOM192" s="18"/>
      <c r="GON192" s="18"/>
      <c r="GOO192" s="18"/>
      <c r="GOP192" s="18"/>
      <c r="GOQ192" s="18"/>
      <c r="GOR192" s="18"/>
      <c r="GOS192" s="18"/>
      <c r="GOT192" s="18"/>
      <c r="GOU192" s="18"/>
      <c r="GOV192" s="18"/>
      <c r="GOW192" s="18"/>
      <c r="GOX192" s="18"/>
      <c r="GOY192" s="18"/>
      <c r="GOZ192" s="18"/>
      <c r="GPA192" s="18"/>
      <c r="GPB192" s="18"/>
      <c r="GPC192" s="18"/>
      <c r="GPD192" s="18"/>
      <c r="GPE192" s="18"/>
      <c r="GPF192" s="18"/>
      <c r="GPG192" s="18"/>
      <c r="GPH192" s="18"/>
      <c r="GPI192" s="18"/>
      <c r="GPJ192" s="18"/>
      <c r="GPK192" s="18"/>
      <c r="GPL192" s="18"/>
      <c r="GPM192" s="18"/>
      <c r="GPN192" s="18"/>
      <c r="GPO192" s="18"/>
      <c r="GPP192" s="18"/>
      <c r="GPQ192" s="18"/>
      <c r="GPR192" s="18"/>
      <c r="GPS192" s="18"/>
      <c r="GPT192" s="18"/>
      <c r="GPU192" s="18"/>
      <c r="GPV192" s="18"/>
      <c r="GPW192" s="18"/>
      <c r="GPX192" s="18"/>
      <c r="GPY192" s="18"/>
      <c r="GPZ192" s="18"/>
      <c r="GQA192" s="18"/>
      <c r="GQB192" s="18"/>
      <c r="GQC192" s="18"/>
      <c r="GQD192" s="18"/>
      <c r="GQE192" s="18"/>
      <c r="GQF192" s="18"/>
      <c r="GQG192" s="18"/>
      <c r="GQH192" s="18"/>
      <c r="GQI192" s="18"/>
      <c r="GQJ192" s="18"/>
      <c r="GQK192" s="18"/>
      <c r="GQL192" s="18"/>
      <c r="GQM192" s="18"/>
      <c r="GQN192" s="18"/>
      <c r="GQO192" s="18"/>
      <c r="GQP192" s="18"/>
      <c r="GQQ192" s="18"/>
      <c r="GQR192" s="18"/>
      <c r="GQS192" s="18"/>
      <c r="GQT192" s="18"/>
      <c r="GQU192" s="18"/>
      <c r="GQV192" s="18"/>
      <c r="GQW192" s="18"/>
      <c r="GQX192" s="18"/>
      <c r="GQY192" s="18"/>
      <c r="GQZ192" s="18"/>
      <c r="GRA192" s="18"/>
      <c r="GRB192" s="18"/>
      <c r="GRC192" s="18"/>
      <c r="GRD192" s="18"/>
      <c r="GRE192" s="18"/>
      <c r="GRF192" s="18"/>
      <c r="GRG192" s="18"/>
      <c r="GRH192" s="18"/>
      <c r="GRI192" s="18"/>
      <c r="GRJ192" s="18"/>
      <c r="GRK192" s="18"/>
      <c r="GRL192" s="18"/>
      <c r="GRM192" s="18"/>
      <c r="GRN192" s="18"/>
      <c r="GRO192" s="18"/>
      <c r="GRP192" s="18"/>
      <c r="GRQ192" s="18"/>
      <c r="GRR192" s="18"/>
      <c r="GRS192" s="18"/>
      <c r="GRT192" s="18"/>
      <c r="GRU192" s="18"/>
      <c r="GRV192" s="18"/>
      <c r="GRW192" s="18"/>
      <c r="GRX192" s="18"/>
      <c r="GRY192" s="18"/>
      <c r="GRZ192" s="18"/>
      <c r="GSA192" s="18"/>
      <c r="GSB192" s="18"/>
      <c r="GSC192" s="18"/>
      <c r="GSD192" s="18"/>
      <c r="GSE192" s="18"/>
      <c r="GSF192" s="18"/>
      <c r="GSG192" s="18"/>
      <c r="GSH192" s="18"/>
      <c r="GSI192" s="18"/>
      <c r="GSJ192" s="18"/>
      <c r="GSK192" s="18"/>
      <c r="GSL192" s="18"/>
      <c r="GSM192" s="18"/>
      <c r="GSN192" s="18"/>
      <c r="GSO192" s="18"/>
      <c r="GSP192" s="18"/>
      <c r="GSQ192" s="18"/>
      <c r="GSR192" s="18"/>
      <c r="GSS192" s="18"/>
      <c r="GST192" s="18"/>
      <c r="GSU192" s="18"/>
      <c r="GSV192" s="18"/>
      <c r="GSW192" s="18"/>
      <c r="GSX192" s="18"/>
      <c r="GSY192" s="18"/>
      <c r="GSZ192" s="18"/>
      <c r="GTA192" s="18"/>
      <c r="GTB192" s="18"/>
      <c r="GTC192" s="18"/>
      <c r="GTD192" s="18"/>
      <c r="GTE192" s="18"/>
      <c r="GTF192" s="18"/>
      <c r="GTG192" s="18"/>
      <c r="GTH192" s="18"/>
      <c r="GTI192" s="18"/>
      <c r="GTJ192" s="18"/>
      <c r="GTK192" s="18"/>
      <c r="GTL192" s="18"/>
      <c r="GTM192" s="18"/>
      <c r="GTN192" s="18"/>
      <c r="GTO192" s="18"/>
      <c r="GTP192" s="18"/>
      <c r="GTQ192" s="18"/>
      <c r="GTR192" s="18"/>
      <c r="GTS192" s="18"/>
      <c r="GTT192" s="18"/>
      <c r="GTU192" s="18"/>
      <c r="GTV192" s="18"/>
      <c r="GTW192" s="18"/>
      <c r="GTX192" s="18"/>
      <c r="GTY192" s="18"/>
      <c r="GTZ192" s="18"/>
      <c r="GUA192" s="18"/>
      <c r="GUB192" s="18"/>
      <c r="GUC192" s="18"/>
      <c r="GUD192" s="18"/>
      <c r="GUE192" s="18"/>
      <c r="GUF192" s="18"/>
      <c r="GUG192" s="18"/>
      <c r="GUH192" s="18"/>
      <c r="GUI192" s="18"/>
      <c r="GUJ192" s="18"/>
      <c r="GUK192" s="18"/>
      <c r="GUL192" s="18"/>
      <c r="GUM192" s="18"/>
      <c r="GUN192" s="18"/>
      <c r="GUO192" s="18"/>
      <c r="GUP192" s="18"/>
      <c r="GUQ192" s="18"/>
      <c r="GUR192" s="18"/>
      <c r="GUS192" s="18"/>
      <c r="GUT192" s="18"/>
      <c r="GUU192" s="18"/>
      <c r="GUV192" s="18"/>
      <c r="GUW192" s="18"/>
      <c r="GUX192" s="18"/>
      <c r="GUY192" s="18"/>
      <c r="GUZ192" s="18"/>
      <c r="GVA192" s="18"/>
      <c r="GVB192" s="18"/>
      <c r="GVC192" s="18"/>
      <c r="GVD192" s="18"/>
      <c r="GVE192" s="18"/>
      <c r="GVF192" s="18"/>
      <c r="GVG192" s="18"/>
      <c r="GVH192" s="18"/>
      <c r="GVI192" s="18"/>
      <c r="GVJ192" s="18"/>
      <c r="GVK192" s="18"/>
      <c r="GVL192" s="18"/>
      <c r="GVM192" s="18"/>
      <c r="GVN192" s="18"/>
      <c r="GVO192" s="18"/>
      <c r="GVP192" s="18"/>
      <c r="GVQ192" s="18"/>
      <c r="GVR192" s="18"/>
      <c r="GVS192" s="18"/>
      <c r="GVT192" s="18"/>
      <c r="GVU192" s="18"/>
      <c r="GVV192" s="18"/>
      <c r="GVW192" s="18"/>
      <c r="GVX192" s="18"/>
      <c r="GVY192" s="18"/>
      <c r="GVZ192" s="18"/>
      <c r="GWA192" s="18"/>
      <c r="GWB192" s="18"/>
      <c r="GWC192" s="18"/>
      <c r="GWD192" s="18"/>
      <c r="GWE192" s="18"/>
      <c r="GWF192" s="18"/>
      <c r="GWG192" s="18"/>
      <c r="GWH192" s="18"/>
      <c r="GWI192" s="18"/>
      <c r="GWJ192" s="18"/>
      <c r="GWK192" s="18"/>
      <c r="GWL192" s="18"/>
      <c r="GWM192" s="18"/>
      <c r="GWN192" s="18"/>
      <c r="GWO192" s="18"/>
      <c r="GWP192" s="18"/>
      <c r="GWQ192" s="18"/>
      <c r="GWR192" s="18"/>
      <c r="GWS192" s="18"/>
      <c r="GWT192" s="18"/>
      <c r="GWU192" s="18"/>
      <c r="GWV192" s="18"/>
      <c r="GWW192" s="18"/>
      <c r="GWX192" s="18"/>
      <c r="GWY192" s="18"/>
      <c r="GWZ192" s="18"/>
      <c r="GXA192" s="18"/>
      <c r="GXB192" s="18"/>
      <c r="GXC192" s="18"/>
      <c r="GXD192" s="18"/>
      <c r="GXE192" s="18"/>
      <c r="GXF192" s="18"/>
      <c r="GXG192" s="18"/>
      <c r="GXH192" s="18"/>
      <c r="GXI192" s="18"/>
      <c r="GXJ192" s="18"/>
      <c r="GXK192" s="18"/>
      <c r="GXL192" s="18"/>
      <c r="GXM192" s="18"/>
      <c r="GXN192" s="18"/>
      <c r="GXO192" s="18"/>
      <c r="GXP192" s="18"/>
      <c r="GXQ192" s="18"/>
      <c r="GXR192" s="18"/>
      <c r="GXS192" s="18"/>
      <c r="GXT192" s="18"/>
      <c r="GXU192" s="18"/>
      <c r="GXV192" s="18"/>
      <c r="GXW192" s="18"/>
      <c r="GXX192" s="18"/>
      <c r="GXY192" s="18"/>
      <c r="GXZ192" s="18"/>
      <c r="GYA192" s="18"/>
      <c r="GYB192" s="18"/>
      <c r="GYC192" s="18"/>
      <c r="GYD192" s="18"/>
      <c r="GYE192" s="18"/>
      <c r="GYF192" s="18"/>
      <c r="GYG192" s="18"/>
      <c r="GYH192" s="18"/>
      <c r="GYI192" s="18"/>
      <c r="GYJ192" s="18"/>
      <c r="GYK192" s="18"/>
      <c r="GYL192" s="18"/>
      <c r="GYM192" s="18"/>
      <c r="GYN192" s="18"/>
      <c r="GYO192" s="18"/>
      <c r="GYP192" s="18"/>
      <c r="GYQ192" s="18"/>
      <c r="GYR192" s="18"/>
      <c r="GYS192" s="18"/>
      <c r="GYT192" s="18"/>
      <c r="GYU192" s="18"/>
      <c r="GYV192" s="18"/>
      <c r="GYW192" s="18"/>
      <c r="GYX192" s="18"/>
      <c r="GYY192" s="18"/>
      <c r="GYZ192" s="18"/>
      <c r="GZA192" s="18"/>
      <c r="GZB192" s="18"/>
      <c r="GZC192" s="18"/>
      <c r="GZD192" s="18"/>
      <c r="GZE192" s="18"/>
      <c r="GZF192" s="18"/>
      <c r="GZG192" s="18"/>
      <c r="GZH192" s="18"/>
      <c r="GZI192" s="18"/>
      <c r="GZJ192" s="18"/>
      <c r="GZK192" s="18"/>
      <c r="GZL192" s="18"/>
      <c r="GZM192" s="18"/>
      <c r="GZN192" s="18"/>
      <c r="GZO192" s="18"/>
      <c r="GZP192" s="18"/>
      <c r="GZQ192" s="18"/>
      <c r="GZR192" s="18"/>
      <c r="GZS192" s="18"/>
      <c r="GZT192" s="18"/>
      <c r="GZU192" s="18"/>
      <c r="GZV192" s="18"/>
      <c r="GZW192" s="18"/>
      <c r="GZX192" s="18"/>
      <c r="GZY192" s="18"/>
      <c r="GZZ192" s="18"/>
      <c r="HAA192" s="18"/>
      <c r="HAB192" s="18"/>
      <c r="HAC192" s="18"/>
      <c r="HAD192" s="18"/>
      <c r="HAE192" s="18"/>
      <c r="HAF192" s="18"/>
      <c r="HAG192" s="18"/>
      <c r="HAH192" s="18"/>
      <c r="HAI192" s="18"/>
      <c r="HAJ192" s="18"/>
      <c r="HAK192" s="18"/>
      <c r="HAL192" s="18"/>
      <c r="HAM192" s="18"/>
      <c r="HAN192" s="18"/>
      <c r="HAO192" s="18"/>
      <c r="HAP192" s="18"/>
      <c r="HAQ192" s="18"/>
      <c r="HAR192" s="18"/>
      <c r="HAS192" s="18"/>
      <c r="HAT192" s="18"/>
      <c r="HAU192" s="18"/>
      <c r="HAV192" s="18"/>
      <c r="HAW192" s="18"/>
      <c r="HAX192" s="18"/>
      <c r="HAY192" s="18"/>
      <c r="HAZ192" s="18"/>
      <c r="HBA192" s="18"/>
      <c r="HBB192" s="18"/>
      <c r="HBC192" s="18"/>
      <c r="HBD192" s="18"/>
      <c r="HBE192" s="18"/>
      <c r="HBF192" s="18"/>
      <c r="HBG192" s="18"/>
      <c r="HBH192" s="18"/>
      <c r="HBI192" s="18"/>
      <c r="HBJ192" s="18"/>
      <c r="HBK192" s="18"/>
      <c r="HBL192" s="18"/>
      <c r="HBM192" s="18"/>
      <c r="HBN192" s="18"/>
      <c r="HBO192" s="18"/>
      <c r="HBP192" s="18"/>
      <c r="HBQ192" s="18"/>
      <c r="HBR192" s="18"/>
      <c r="HBS192" s="18"/>
      <c r="HBT192" s="18"/>
      <c r="HBU192" s="18"/>
      <c r="HBV192" s="18"/>
      <c r="HBW192" s="18"/>
      <c r="HBX192" s="18"/>
      <c r="HBY192" s="18"/>
      <c r="HBZ192" s="18"/>
      <c r="HCA192" s="18"/>
      <c r="HCB192" s="18"/>
      <c r="HCC192" s="18"/>
      <c r="HCD192" s="18"/>
      <c r="HCE192" s="18"/>
      <c r="HCF192" s="18"/>
      <c r="HCG192" s="18"/>
      <c r="HCH192" s="18"/>
      <c r="HCI192" s="18"/>
      <c r="HCJ192" s="18"/>
      <c r="HCK192" s="18"/>
      <c r="HCL192" s="18"/>
      <c r="HCM192" s="18"/>
      <c r="HCN192" s="18"/>
      <c r="HCO192" s="18"/>
      <c r="HCP192" s="18"/>
      <c r="HCQ192" s="18"/>
      <c r="HCR192" s="18"/>
      <c r="HCS192" s="18"/>
      <c r="HCT192" s="18"/>
      <c r="HCU192" s="18"/>
      <c r="HCV192" s="18"/>
      <c r="HCW192" s="18"/>
      <c r="HCX192" s="18"/>
      <c r="HCY192" s="18"/>
      <c r="HCZ192" s="18"/>
      <c r="HDA192" s="18"/>
      <c r="HDB192" s="18"/>
      <c r="HDC192" s="18"/>
      <c r="HDD192" s="18"/>
      <c r="HDE192" s="18"/>
      <c r="HDF192" s="18"/>
      <c r="HDG192" s="18"/>
      <c r="HDH192" s="18"/>
      <c r="HDI192" s="18"/>
      <c r="HDJ192" s="18"/>
      <c r="HDK192" s="18"/>
      <c r="HDL192" s="18"/>
      <c r="HDM192" s="18"/>
      <c r="HDN192" s="18"/>
      <c r="HDO192" s="18"/>
      <c r="HDP192" s="18"/>
      <c r="HDQ192" s="18"/>
      <c r="HDR192" s="18"/>
      <c r="HDS192" s="18"/>
      <c r="HDT192" s="18"/>
      <c r="HDU192" s="18"/>
      <c r="HDV192" s="18"/>
      <c r="HDW192" s="18"/>
      <c r="HDX192" s="18"/>
      <c r="HDY192" s="18"/>
      <c r="HDZ192" s="18"/>
      <c r="HEA192" s="18"/>
      <c r="HEB192" s="18"/>
      <c r="HEC192" s="18"/>
      <c r="HED192" s="18"/>
      <c r="HEE192" s="18"/>
      <c r="HEF192" s="18"/>
      <c r="HEG192" s="18"/>
      <c r="HEH192" s="18"/>
      <c r="HEI192" s="18"/>
      <c r="HEJ192" s="18"/>
      <c r="HEK192" s="18"/>
      <c r="HEL192" s="18"/>
      <c r="HEM192" s="18"/>
      <c r="HEN192" s="18"/>
      <c r="HEO192" s="18"/>
      <c r="HEP192" s="18"/>
      <c r="HEQ192" s="18"/>
      <c r="HER192" s="18"/>
      <c r="HES192" s="18"/>
      <c r="HET192" s="18"/>
      <c r="HEU192" s="18"/>
      <c r="HEV192" s="18"/>
      <c r="HEW192" s="18"/>
      <c r="HEX192" s="18"/>
      <c r="HEY192" s="18"/>
      <c r="HEZ192" s="18"/>
      <c r="HFA192" s="18"/>
      <c r="HFB192" s="18"/>
      <c r="HFC192" s="18"/>
      <c r="HFD192" s="18"/>
      <c r="HFE192" s="18"/>
      <c r="HFF192" s="18"/>
      <c r="HFG192" s="18"/>
      <c r="HFH192" s="18"/>
      <c r="HFI192" s="18"/>
      <c r="HFJ192" s="18"/>
      <c r="HFK192" s="18"/>
      <c r="HFL192" s="18"/>
      <c r="HFM192" s="18"/>
      <c r="HFN192" s="18"/>
      <c r="HFO192" s="18"/>
      <c r="HFP192" s="18"/>
      <c r="HFQ192" s="18"/>
      <c r="HFR192" s="18"/>
      <c r="HFS192" s="18"/>
      <c r="HFT192" s="18"/>
      <c r="HFU192" s="18"/>
      <c r="HFV192" s="18"/>
      <c r="HFW192" s="18"/>
      <c r="HFX192" s="18"/>
      <c r="HFY192" s="18"/>
      <c r="HFZ192" s="18"/>
      <c r="HGA192" s="18"/>
      <c r="HGB192" s="18"/>
      <c r="HGC192" s="18"/>
      <c r="HGD192" s="18"/>
      <c r="HGE192" s="18"/>
      <c r="HGF192" s="18"/>
      <c r="HGG192" s="18"/>
      <c r="HGH192" s="18"/>
      <c r="HGI192" s="18"/>
      <c r="HGJ192" s="18"/>
      <c r="HGK192" s="18"/>
      <c r="HGL192" s="18"/>
      <c r="HGM192" s="18"/>
      <c r="HGN192" s="18"/>
      <c r="HGO192" s="18"/>
      <c r="HGP192" s="18"/>
      <c r="HGQ192" s="18"/>
      <c r="HGR192" s="18"/>
      <c r="HGS192" s="18"/>
      <c r="HGT192" s="18"/>
      <c r="HGU192" s="18"/>
      <c r="HGV192" s="18"/>
      <c r="HGW192" s="18"/>
      <c r="HGX192" s="18"/>
      <c r="HGY192" s="18"/>
      <c r="HGZ192" s="18"/>
      <c r="HHA192" s="18"/>
      <c r="HHB192" s="18"/>
      <c r="HHC192" s="18"/>
      <c r="HHD192" s="18"/>
      <c r="HHE192" s="18"/>
      <c r="HHF192" s="18"/>
      <c r="HHG192" s="18"/>
      <c r="HHH192" s="18"/>
      <c r="HHI192" s="18"/>
      <c r="HHJ192" s="18"/>
      <c r="HHK192" s="18"/>
      <c r="HHL192" s="18"/>
      <c r="HHM192" s="18"/>
      <c r="HHN192" s="18"/>
      <c r="HHO192" s="18"/>
      <c r="HHP192" s="18"/>
      <c r="HHQ192" s="18"/>
      <c r="HHR192" s="18"/>
      <c r="HHS192" s="18"/>
      <c r="HHT192" s="18"/>
      <c r="HHU192" s="18"/>
      <c r="HHV192" s="18"/>
      <c r="HHW192" s="18"/>
      <c r="HHX192" s="18"/>
      <c r="HHY192" s="18"/>
      <c r="HHZ192" s="18"/>
      <c r="HIA192" s="18"/>
      <c r="HIB192" s="18"/>
      <c r="HIC192" s="18"/>
      <c r="HID192" s="18"/>
      <c r="HIE192" s="18"/>
      <c r="HIF192" s="18"/>
      <c r="HIG192" s="18"/>
      <c r="HIH192" s="18"/>
      <c r="HII192" s="18"/>
      <c r="HIJ192" s="18"/>
      <c r="HIK192" s="18"/>
      <c r="HIL192" s="18"/>
      <c r="HIM192" s="18"/>
      <c r="HIN192" s="18"/>
      <c r="HIO192" s="18"/>
      <c r="HIP192" s="18"/>
      <c r="HIQ192" s="18"/>
      <c r="HIR192" s="18"/>
      <c r="HIS192" s="18"/>
      <c r="HIT192" s="18"/>
      <c r="HIU192" s="18"/>
      <c r="HIV192" s="18"/>
      <c r="HIW192" s="18"/>
      <c r="HIX192" s="18"/>
      <c r="HIY192" s="18"/>
      <c r="HIZ192" s="18"/>
      <c r="HJA192" s="18"/>
      <c r="HJB192" s="18"/>
      <c r="HJC192" s="18"/>
      <c r="HJD192" s="18"/>
      <c r="HJE192" s="18"/>
      <c r="HJF192" s="18"/>
      <c r="HJG192" s="18"/>
      <c r="HJH192" s="18"/>
      <c r="HJI192" s="18"/>
      <c r="HJJ192" s="18"/>
      <c r="HJK192" s="18"/>
      <c r="HJL192" s="18"/>
      <c r="HJM192" s="18"/>
      <c r="HJN192" s="18"/>
      <c r="HJO192" s="18"/>
      <c r="HJP192" s="18"/>
      <c r="HJQ192" s="18"/>
      <c r="HJR192" s="18"/>
      <c r="HJS192" s="18"/>
      <c r="HJT192" s="18"/>
      <c r="HJU192" s="18"/>
      <c r="HJV192" s="18"/>
      <c r="HJW192" s="18"/>
      <c r="HJX192" s="18"/>
      <c r="HJY192" s="18"/>
      <c r="HJZ192" s="18"/>
      <c r="HKA192" s="18"/>
      <c r="HKB192" s="18"/>
      <c r="HKC192" s="18"/>
      <c r="HKD192" s="18"/>
      <c r="HKE192" s="18"/>
      <c r="HKF192" s="18"/>
      <c r="HKG192" s="18"/>
      <c r="HKH192" s="18"/>
      <c r="HKI192" s="18"/>
      <c r="HKJ192" s="18"/>
      <c r="HKK192" s="18"/>
      <c r="HKL192" s="18"/>
      <c r="HKM192" s="18"/>
      <c r="HKN192" s="18"/>
      <c r="HKO192" s="18"/>
      <c r="HKP192" s="18"/>
      <c r="HKQ192" s="18"/>
      <c r="HKR192" s="18"/>
      <c r="HKS192" s="18"/>
      <c r="HKT192" s="18"/>
      <c r="HKU192" s="18"/>
      <c r="HKV192" s="18"/>
      <c r="HKW192" s="18"/>
      <c r="HKX192" s="18"/>
      <c r="HKY192" s="18"/>
      <c r="HKZ192" s="18"/>
      <c r="HLA192" s="18"/>
      <c r="HLB192" s="18"/>
      <c r="HLC192" s="18"/>
      <c r="HLD192" s="18"/>
      <c r="HLE192" s="18"/>
      <c r="HLF192" s="18"/>
      <c r="HLG192" s="18"/>
      <c r="HLH192" s="18"/>
      <c r="HLI192" s="18"/>
      <c r="HLJ192" s="18"/>
      <c r="HLK192" s="18"/>
      <c r="HLL192" s="18"/>
      <c r="HLM192" s="18"/>
      <c r="HLN192" s="18"/>
      <c r="HLO192" s="18"/>
      <c r="HLP192" s="18"/>
      <c r="HLQ192" s="18"/>
      <c r="HLR192" s="18"/>
      <c r="HLS192" s="18"/>
      <c r="HLT192" s="18"/>
      <c r="HLU192" s="18"/>
      <c r="HLV192" s="18"/>
      <c r="HLW192" s="18"/>
      <c r="HLX192" s="18"/>
      <c r="HLY192" s="18"/>
      <c r="HLZ192" s="18"/>
      <c r="HMA192" s="18"/>
      <c r="HMB192" s="18"/>
      <c r="HMC192" s="18"/>
      <c r="HMD192" s="18"/>
      <c r="HME192" s="18"/>
      <c r="HMF192" s="18"/>
      <c r="HMG192" s="18"/>
      <c r="HMH192" s="18"/>
      <c r="HMI192" s="18"/>
      <c r="HMJ192" s="18"/>
      <c r="HMK192" s="18"/>
      <c r="HML192" s="18"/>
      <c r="HMM192" s="18"/>
      <c r="HMN192" s="18"/>
      <c r="HMO192" s="18"/>
      <c r="HMP192" s="18"/>
      <c r="HMQ192" s="18"/>
      <c r="HMR192" s="18"/>
      <c r="HMS192" s="18"/>
      <c r="HMT192" s="18"/>
      <c r="HMU192" s="18"/>
      <c r="HMV192" s="18"/>
      <c r="HMW192" s="18"/>
      <c r="HMX192" s="18"/>
      <c r="HMY192" s="18"/>
      <c r="HMZ192" s="18"/>
      <c r="HNA192" s="18"/>
      <c r="HNB192" s="18"/>
      <c r="HNC192" s="18"/>
      <c r="HND192" s="18"/>
      <c r="HNE192" s="18"/>
      <c r="HNF192" s="18"/>
      <c r="HNG192" s="18"/>
      <c r="HNH192" s="18"/>
      <c r="HNI192" s="18"/>
      <c r="HNJ192" s="18"/>
      <c r="HNK192" s="18"/>
      <c r="HNL192" s="18"/>
      <c r="HNM192" s="18"/>
      <c r="HNN192" s="18"/>
      <c r="HNO192" s="18"/>
      <c r="HNP192" s="18"/>
      <c r="HNQ192" s="18"/>
      <c r="HNR192" s="18"/>
      <c r="HNS192" s="18"/>
      <c r="HNT192" s="18"/>
      <c r="HNU192" s="18"/>
      <c r="HNV192" s="18"/>
      <c r="HNW192" s="18"/>
      <c r="HNX192" s="18"/>
      <c r="HNY192" s="18"/>
      <c r="HNZ192" s="18"/>
      <c r="HOA192" s="18"/>
      <c r="HOB192" s="18"/>
      <c r="HOC192" s="18"/>
      <c r="HOD192" s="18"/>
      <c r="HOE192" s="18"/>
      <c r="HOF192" s="18"/>
      <c r="HOG192" s="18"/>
      <c r="HOH192" s="18"/>
      <c r="HOI192" s="18"/>
      <c r="HOJ192" s="18"/>
      <c r="HOK192" s="18"/>
      <c r="HOL192" s="18"/>
      <c r="HOM192" s="18"/>
      <c r="HON192" s="18"/>
      <c r="HOO192" s="18"/>
      <c r="HOP192" s="18"/>
      <c r="HOQ192" s="18"/>
      <c r="HOR192" s="18"/>
      <c r="HOS192" s="18"/>
      <c r="HOT192" s="18"/>
      <c r="HOU192" s="18"/>
      <c r="HOV192" s="18"/>
      <c r="HOW192" s="18"/>
      <c r="HOX192" s="18"/>
      <c r="HOY192" s="18"/>
      <c r="HOZ192" s="18"/>
      <c r="HPA192" s="18"/>
      <c r="HPB192" s="18"/>
      <c r="HPC192" s="18"/>
      <c r="HPD192" s="18"/>
      <c r="HPE192" s="18"/>
      <c r="HPF192" s="18"/>
      <c r="HPG192" s="18"/>
      <c r="HPH192" s="18"/>
      <c r="HPI192" s="18"/>
      <c r="HPJ192" s="18"/>
      <c r="HPK192" s="18"/>
      <c r="HPL192" s="18"/>
      <c r="HPM192" s="18"/>
      <c r="HPN192" s="18"/>
      <c r="HPO192" s="18"/>
      <c r="HPP192" s="18"/>
      <c r="HPQ192" s="18"/>
      <c r="HPR192" s="18"/>
      <c r="HPS192" s="18"/>
      <c r="HPT192" s="18"/>
      <c r="HPU192" s="18"/>
      <c r="HPV192" s="18"/>
      <c r="HPW192" s="18"/>
      <c r="HPX192" s="18"/>
      <c r="HPY192" s="18"/>
      <c r="HPZ192" s="18"/>
      <c r="HQA192" s="18"/>
      <c r="HQB192" s="18"/>
      <c r="HQC192" s="18"/>
      <c r="HQD192" s="18"/>
      <c r="HQE192" s="18"/>
      <c r="HQF192" s="18"/>
      <c r="HQG192" s="18"/>
      <c r="HQH192" s="18"/>
      <c r="HQI192" s="18"/>
      <c r="HQJ192" s="18"/>
      <c r="HQK192" s="18"/>
      <c r="HQL192" s="18"/>
      <c r="HQM192" s="18"/>
      <c r="HQN192" s="18"/>
      <c r="HQO192" s="18"/>
      <c r="HQP192" s="18"/>
      <c r="HQQ192" s="18"/>
      <c r="HQR192" s="18"/>
      <c r="HQS192" s="18"/>
      <c r="HQT192" s="18"/>
      <c r="HQU192" s="18"/>
      <c r="HQV192" s="18"/>
      <c r="HQW192" s="18"/>
      <c r="HQX192" s="18"/>
      <c r="HQY192" s="18"/>
      <c r="HQZ192" s="18"/>
      <c r="HRA192" s="18"/>
      <c r="HRB192" s="18"/>
      <c r="HRC192" s="18"/>
      <c r="HRD192" s="18"/>
      <c r="HRE192" s="18"/>
      <c r="HRF192" s="18"/>
      <c r="HRG192" s="18"/>
      <c r="HRH192" s="18"/>
      <c r="HRI192" s="18"/>
      <c r="HRJ192" s="18"/>
      <c r="HRK192" s="18"/>
      <c r="HRL192" s="18"/>
      <c r="HRM192" s="18"/>
      <c r="HRN192" s="18"/>
      <c r="HRO192" s="18"/>
      <c r="HRP192" s="18"/>
      <c r="HRQ192" s="18"/>
      <c r="HRR192" s="18"/>
      <c r="HRS192" s="18"/>
      <c r="HRT192" s="18"/>
      <c r="HRU192" s="18"/>
      <c r="HRV192" s="18"/>
      <c r="HRW192" s="18"/>
      <c r="HRX192" s="18"/>
      <c r="HRY192" s="18"/>
      <c r="HRZ192" s="18"/>
      <c r="HSA192" s="18"/>
      <c r="HSB192" s="18"/>
      <c r="HSC192" s="18"/>
      <c r="HSD192" s="18"/>
      <c r="HSE192" s="18"/>
      <c r="HSF192" s="18"/>
      <c r="HSG192" s="18"/>
      <c r="HSH192" s="18"/>
      <c r="HSI192" s="18"/>
      <c r="HSJ192" s="18"/>
      <c r="HSK192" s="18"/>
      <c r="HSL192" s="18"/>
      <c r="HSM192" s="18"/>
      <c r="HSN192" s="18"/>
      <c r="HSO192" s="18"/>
      <c r="HSP192" s="18"/>
      <c r="HSQ192" s="18"/>
      <c r="HSR192" s="18"/>
      <c r="HSS192" s="18"/>
      <c r="HST192" s="18"/>
      <c r="HSU192" s="18"/>
      <c r="HSV192" s="18"/>
      <c r="HSW192" s="18"/>
      <c r="HSX192" s="18"/>
      <c r="HSY192" s="18"/>
      <c r="HSZ192" s="18"/>
      <c r="HTA192" s="18"/>
      <c r="HTB192" s="18"/>
      <c r="HTC192" s="18"/>
      <c r="HTD192" s="18"/>
      <c r="HTE192" s="18"/>
      <c r="HTF192" s="18"/>
      <c r="HTG192" s="18"/>
      <c r="HTH192" s="18"/>
      <c r="HTI192" s="18"/>
      <c r="HTJ192" s="18"/>
      <c r="HTK192" s="18"/>
      <c r="HTL192" s="18"/>
      <c r="HTM192" s="18"/>
      <c r="HTN192" s="18"/>
      <c r="HTO192" s="18"/>
      <c r="HTP192" s="18"/>
      <c r="HTQ192" s="18"/>
      <c r="HTR192" s="18"/>
      <c r="HTS192" s="18"/>
      <c r="HTT192" s="18"/>
      <c r="HTU192" s="18"/>
      <c r="HTV192" s="18"/>
      <c r="HTW192" s="18"/>
      <c r="HTX192" s="18"/>
      <c r="HTY192" s="18"/>
      <c r="HTZ192" s="18"/>
      <c r="HUA192" s="18"/>
      <c r="HUB192" s="18"/>
      <c r="HUC192" s="18"/>
      <c r="HUD192" s="18"/>
      <c r="HUE192" s="18"/>
      <c r="HUF192" s="18"/>
      <c r="HUG192" s="18"/>
      <c r="HUH192" s="18"/>
      <c r="HUI192" s="18"/>
      <c r="HUJ192" s="18"/>
      <c r="HUK192" s="18"/>
      <c r="HUL192" s="18"/>
      <c r="HUM192" s="18"/>
      <c r="HUN192" s="18"/>
      <c r="HUO192" s="18"/>
      <c r="HUP192" s="18"/>
      <c r="HUQ192" s="18"/>
      <c r="HUR192" s="18"/>
      <c r="HUS192" s="18"/>
      <c r="HUT192" s="18"/>
      <c r="HUU192" s="18"/>
      <c r="HUV192" s="18"/>
      <c r="HUW192" s="18"/>
      <c r="HUX192" s="18"/>
      <c r="HUY192" s="18"/>
      <c r="HUZ192" s="18"/>
      <c r="HVA192" s="18"/>
      <c r="HVB192" s="18"/>
      <c r="HVC192" s="18"/>
      <c r="HVD192" s="18"/>
      <c r="HVE192" s="18"/>
      <c r="HVF192" s="18"/>
      <c r="HVG192" s="18"/>
      <c r="HVH192" s="18"/>
      <c r="HVI192" s="18"/>
      <c r="HVJ192" s="18"/>
      <c r="HVK192" s="18"/>
      <c r="HVL192" s="18"/>
      <c r="HVM192" s="18"/>
      <c r="HVN192" s="18"/>
      <c r="HVO192" s="18"/>
      <c r="HVP192" s="18"/>
      <c r="HVQ192" s="18"/>
      <c r="HVR192" s="18"/>
      <c r="HVS192" s="18"/>
      <c r="HVT192" s="18"/>
      <c r="HVU192" s="18"/>
      <c r="HVV192" s="18"/>
      <c r="HVW192" s="18"/>
      <c r="HVX192" s="18"/>
      <c r="HVY192" s="18"/>
      <c r="HVZ192" s="18"/>
      <c r="HWA192" s="18"/>
      <c r="HWB192" s="18"/>
      <c r="HWC192" s="18"/>
      <c r="HWD192" s="18"/>
      <c r="HWE192" s="18"/>
      <c r="HWF192" s="18"/>
      <c r="HWG192" s="18"/>
      <c r="HWH192" s="18"/>
      <c r="HWI192" s="18"/>
      <c r="HWJ192" s="18"/>
      <c r="HWK192" s="18"/>
      <c r="HWL192" s="18"/>
      <c r="HWM192" s="18"/>
      <c r="HWN192" s="18"/>
      <c r="HWO192" s="18"/>
      <c r="HWP192" s="18"/>
      <c r="HWQ192" s="18"/>
      <c r="HWR192" s="18"/>
      <c r="HWS192" s="18"/>
      <c r="HWT192" s="18"/>
      <c r="HWU192" s="18"/>
      <c r="HWV192" s="18"/>
      <c r="HWW192" s="18"/>
      <c r="HWX192" s="18"/>
      <c r="HWY192" s="18"/>
      <c r="HWZ192" s="18"/>
      <c r="HXA192" s="18"/>
      <c r="HXB192" s="18"/>
      <c r="HXC192" s="18"/>
      <c r="HXD192" s="18"/>
      <c r="HXE192" s="18"/>
      <c r="HXF192" s="18"/>
      <c r="HXG192" s="18"/>
      <c r="HXH192" s="18"/>
      <c r="HXI192" s="18"/>
      <c r="HXJ192" s="18"/>
      <c r="HXK192" s="18"/>
      <c r="HXL192" s="18"/>
      <c r="HXM192" s="18"/>
      <c r="HXN192" s="18"/>
      <c r="HXO192" s="18"/>
      <c r="HXP192" s="18"/>
      <c r="HXQ192" s="18"/>
      <c r="HXR192" s="18"/>
      <c r="HXS192" s="18"/>
      <c r="HXT192" s="18"/>
      <c r="HXU192" s="18"/>
      <c r="HXV192" s="18"/>
      <c r="HXW192" s="18"/>
      <c r="HXX192" s="18"/>
      <c r="HXY192" s="18"/>
      <c r="HXZ192" s="18"/>
      <c r="HYA192" s="18"/>
      <c r="HYB192" s="18"/>
      <c r="HYC192" s="18"/>
      <c r="HYD192" s="18"/>
      <c r="HYE192" s="18"/>
      <c r="HYF192" s="18"/>
      <c r="HYG192" s="18"/>
      <c r="HYH192" s="18"/>
      <c r="HYI192" s="18"/>
      <c r="HYJ192" s="18"/>
      <c r="HYK192" s="18"/>
      <c r="HYL192" s="18"/>
      <c r="HYM192" s="18"/>
      <c r="HYN192" s="18"/>
      <c r="HYO192" s="18"/>
      <c r="HYP192" s="18"/>
      <c r="HYQ192" s="18"/>
      <c r="HYR192" s="18"/>
      <c r="HYS192" s="18"/>
      <c r="HYT192" s="18"/>
      <c r="HYU192" s="18"/>
      <c r="HYV192" s="18"/>
      <c r="HYW192" s="18"/>
      <c r="HYX192" s="18"/>
      <c r="HYY192" s="18"/>
      <c r="HYZ192" s="18"/>
      <c r="HZA192" s="18"/>
      <c r="HZB192" s="18"/>
      <c r="HZC192" s="18"/>
      <c r="HZD192" s="18"/>
      <c r="HZE192" s="18"/>
      <c r="HZF192" s="18"/>
      <c r="HZG192" s="18"/>
      <c r="HZH192" s="18"/>
      <c r="HZI192" s="18"/>
      <c r="HZJ192" s="18"/>
      <c r="HZK192" s="18"/>
      <c r="HZL192" s="18"/>
      <c r="HZM192" s="18"/>
      <c r="HZN192" s="18"/>
      <c r="HZO192" s="18"/>
      <c r="HZP192" s="18"/>
      <c r="HZQ192" s="18"/>
      <c r="HZR192" s="18"/>
      <c r="HZS192" s="18"/>
      <c r="HZT192" s="18"/>
      <c r="HZU192" s="18"/>
      <c r="HZV192" s="18"/>
      <c r="HZW192" s="18"/>
      <c r="HZX192" s="18"/>
      <c r="HZY192" s="18"/>
      <c r="HZZ192" s="18"/>
      <c r="IAA192" s="18"/>
      <c r="IAB192" s="18"/>
      <c r="IAC192" s="18"/>
      <c r="IAD192" s="18"/>
      <c r="IAE192" s="18"/>
      <c r="IAF192" s="18"/>
      <c r="IAG192" s="18"/>
      <c r="IAH192" s="18"/>
      <c r="IAI192" s="18"/>
      <c r="IAJ192" s="18"/>
      <c r="IAK192" s="18"/>
      <c r="IAL192" s="18"/>
      <c r="IAM192" s="18"/>
      <c r="IAN192" s="18"/>
      <c r="IAO192" s="18"/>
      <c r="IAP192" s="18"/>
      <c r="IAQ192" s="18"/>
      <c r="IAR192" s="18"/>
      <c r="IAS192" s="18"/>
      <c r="IAT192" s="18"/>
      <c r="IAU192" s="18"/>
      <c r="IAV192" s="18"/>
      <c r="IAW192" s="18"/>
      <c r="IAX192" s="18"/>
      <c r="IAY192" s="18"/>
      <c r="IAZ192" s="18"/>
      <c r="IBA192" s="18"/>
      <c r="IBB192" s="18"/>
      <c r="IBC192" s="18"/>
      <c r="IBD192" s="18"/>
      <c r="IBE192" s="18"/>
      <c r="IBF192" s="18"/>
      <c r="IBG192" s="18"/>
      <c r="IBH192" s="18"/>
      <c r="IBI192" s="18"/>
      <c r="IBJ192" s="18"/>
      <c r="IBK192" s="18"/>
      <c r="IBL192" s="18"/>
      <c r="IBM192" s="18"/>
      <c r="IBN192" s="18"/>
      <c r="IBO192" s="18"/>
      <c r="IBP192" s="18"/>
      <c r="IBQ192" s="18"/>
      <c r="IBR192" s="18"/>
      <c r="IBS192" s="18"/>
      <c r="IBT192" s="18"/>
      <c r="IBU192" s="18"/>
      <c r="IBV192" s="18"/>
      <c r="IBW192" s="18"/>
      <c r="IBX192" s="18"/>
      <c r="IBY192" s="18"/>
      <c r="IBZ192" s="18"/>
      <c r="ICA192" s="18"/>
      <c r="ICB192" s="18"/>
      <c r="ICC192" s="18"/>
      <c r="ICD192" s="18"/>
      <c r="ICE192" s="18"/>
      <c r="ICF192" s="18"/>
      <c r="ICG192" s="18"/>
      <c r="ICH192" s="18"/>
      <c r="ICI192" s="18"/>
      <c r="ICJ192" s="18"/>
      <c r="ICK192" s="18"/>
      <c r="ICL192" s="18"/>
      <c r="ICM192" s="18"/>
      <c r="ICN192" s="18"/>
      <c r="ICO192" s="18"/>
      <c r="ICP192" s="18"/>
      <c r="ICQ192" s="18"/>
      <c r="ICR192" s="18"/>
      <c r="ICS192" s="18"/>
      <c r="ICT192" s="18"/>
      <c r="ICU192" s="18"/>
      <c r="ICV192" s="18"/>
      <c r="ICW192" s="18"/>
      <c r="ICX192" s="18"/>
      <c r="ICY192" s="18"/>
      <c r="ICZ192" s="18"/>
      <c r="IDA192" s="18"/>
      <c r="IDB192" s="18"/>
      <c r="IDC192" s="18"/>
      <c r="IDD192" s="18"/>
      <c r="IDE192" s="18"/>
      <c r="IDF192" s="18"/>
      <c r="IDG192" s="18"/>
      <c r="IDH192" s="18"/>
      <c r="IDI192" s="18"/>
      <c r="IDJ192" s="18"/>
      <c r="IDK192" s="18"/>
      <c r="IDL192" s="18"/>
      <c r="IDM192" s="18"/>
      <c r="IDN192" s="18"/>
      <c r="IDO192" s="18"/>
      <c r="IDP192" s="18"/>
      <c r="IDQ192" s="18"/>
      <c r="IDR192" s="18"/>
      <c r="IDS192" s="18"/>
      <c r="IDT192" s="18"/>
      <c r="IDU192" s="18"/>
      <c r="IDV192" s="18"/>
      <c r="IDW192" s="18"/>
      <c r="IDX192" s="18"/>
      <c r="IDY192" s="18"/>
      <c r="IDZ192" s="18"/>
      <c r="IEA192" s="18"/>
      <c r="IEB192" s="18"/>
      <c r="IEC192" s="18"/>
      <c r="IED192" s="18"/>
      <c r="IEE192" s="18"/>
      <c r="IEF192" s="18"/>
      <c r="IEG192" s="18"/>
      <c r="IEH192" s="18"/>
      <c r="IEI192" s="18"/>
      <c r="IEJ192" s="18"/>
      <c r="IEK192" s="18"/>
      <c r="IEL192" s="18"/>
      <c r="IEM192" s="18"/>
      <c r="IEN192" s="18"/>
      <c r="IEO192" s="18"/>
      <c r="IEP192" s="18"/>
      <c r="IEQ192" s="18"/>
      <c r="IER192" s="18"/>
      <c r="IES192" s="18"/>
      <c r="IET192" s="18"/>
      <c r="IEU192" s="18"/>
      <c r="IEV192" s="18"/>
      <c r="IEW192" s="18"/>
      <c r="IEX192" s="18"/>
      <c r="IEY192" s="18"/>
      <c r="IEZ192" s="18"/>
      <c r="IFA192" s="18"/>
      <c r="IFB192" s="18"/>
      <c r="IFC192" s="18"/>
      <c r="IFD192" s="18"/>
      <c r="IFE192" s="18"/>
      <c r="IFF192" s="18"/>
      <c r="IFG192" s="18"/>
      <c r="IFH192" s="18"/>
      <c r="IFI192" s="18"/>
      <c r="IFJ192" s="18"/>
      <c r="IFK192" s="18"/>
      <c r="IFL192" s="18"/>
      <c r="IFM192" s="18"/>
      <c r="IFN192" s="18"/>
      <c r="IFO192" s="18"/>
      <c r="IFP192" s="18"/>
      <c r="IFQ192" s="18"/>
      <c r="IFR192" s="18"/>
      <c r="IFS192" s="18"/>
      <c r="IFT192" s="18"/>
      <c r="IFU192" s="18"/>
      <c r="IFV192" s="18"/>
      <c r="IFW192" s="18"/>
      <c r="IFX192" s="18"/>
      <c r="IFY192" s="18"/>
      <c r="IFZ192" s="18"/>
      <c r="IGA192" s="18"/>
      <c r="IGB192" s="18"/>
      <c r="IGC192" s="18"/>
      <c r="IGD192" s="18"/>
      <c r="IGE192" s="18"/>
      <c r="IGF192" s="18"/>
      <c r="IGG192" s="18"/>
      <c r="IGH192" s="18"/>
      <c r="IGI192" s="18"/>
      <c r="IGJ192" s="18"/>
      <c r="IGK192" s="18"/>
      <c r="IGL192" s="18"/>
      <c r="IGM192" s="18"/>
      <c r="IGN192" s="18"/>
      <c r="IGO192" s="18"/>
      <c r="IGP192" s="18"/>
      <c r="IGQ192" s="18"/>
      <c r="IGR192" s="18"/>
      <c r="IGS192" s="18"/>
      <c r="IGT192" s="18"/>
      <c r="IGU192" s="18"/>
      <c r="IGV192" s="18"/>
      <c r="IGW192" s="18"/>
      <c r="IGX192" s="18"/>
      <c r="IGY192" s="18"/>
      <c r="IGZ192" s="18"/>
      <c r="IHA192" s="18"/>
      <c r="IHB192" s="18"/>
      <c r="IHC192" s="18"/>
      <c r="IHD192" s="18"/>
      <c r="IHE192" s="18"/>
      <c r="IHF192" s="18"/>
      <c r="IHG192" s="18"/>
      <c r="IHH192" s="18"/>
      <c r="IHI192" s="18"/>
      <c r="IHJ192" s="18"/>
      <c r="IHK192" s="18"/>
      <c r="IHL192" s="18"/>
      <c r="IHM192" s="18"/>
      <c r="IHN192" s="18"/>
      <c r="IHO192" s="18"/>
      <c r="IHP192" s="18"/>
      <c r="IHQ192" s="18"/>
      <c r="IHR192" s="18"/>
      <c r="IHS192" s="18"/>
      <c r="IHT192" s="18"/>
      <c r="IHU192" s="18"/>
      <c r="IHV192" s="18"/>
      <c r="IHW192" s="18"/>
      <c r="IHX192" s="18"/>
      <c r="IHY192" s="18"/>
      <c r="IHZ192" s="18"/>
      <c r="IIA192" s="18"/>
      <c r="IIB192" s="18"/>
      <c r="IIC192" s="18"/>
      <c r="IID192" s="18"/>
      <c r="IIE192" s="18"/>
      <c r="IIF192" s="18"/>
      <c r="IIG192" s="18"/>
      <c r="IIH192" s="18"/>
      <c r="III192" s="18"/>
      <c r="IIJ192" s="18"/>
      <c r="IIK192" s="18"/>
      <c r="IIL192" s="18"/>
      <c r="IIM192" s="18"/>
      <c r="IIN192" s="18"/>
      <c r="IIO192" s="18"/>
      <c r="IIP192" s="18"/>
      <c r="IIQ192" s="18"/>
      <c r="IIR192" s="18"/>
      <c r="IIS192" s="18"/>
      <c r="IIT192" s="18"/>
      <c r="IIU192" s="18"/>
      <c r="IIV192" s="18"/>
      <c r="IIW192" s="18"/>
      <c r="IIX192" s="18"/>
      <c r="IIY192" s="18"/>
      <c r="IIZ192" s="18"/>
      <c r="IJA192" s="18"/>
      <c r="IJB192" s="18"/>
      <c r="IJC192" s="18"/>
      <c r="IJD192" s="18"/>
      <c r="IJE192" s="18"/>
      <c r="IJF192" s="18"/>
      <c r="IJG192" s="18"/>
      <c r="IJH192" s="18"/>
      <c r="IJI192" s="18"/>
      <c r="IJJ192" s="18"/>
      <c r="IJK192" s="18"/>
      <c r="IJL192" s="18"/>
      <c r="IJM192" s="18"/>
      <c r="IJN192" s="18"/>
      <c r="IJO192" s="18"/>
      <c r="IJP192" s="18"/>
      <c r="IJQ192" s="18"/>
      <c r="IJR192" s="18"/>
      <c r="IJS192" s="18"/>
      <c r="IJT192" s="18"/>
      <c r="IJU192" s="18"/>
      <c r="IJV192" s="18"/>
      <c r="IJW192" s="18"/>
      <c r="IJX192" s="18"/>
      <c r="IJY192" s="18"/>
      <c r="IJZ192" s="18"/>
      <c r="IKA192" s="18"/>
      <c r="IKB192" s="18"/>
      <c r="IKC192" s="18"/>
      <c r="IKD192" s="18"/>
      <c r="IKE192" s="18"/>
      <c r="IKF192" s="18"/>
      <c r="IKG192" s="18"/>
      <c r="IKH192" s="18"/>
      <c r="IKI192" s="18"/>
      <c r="IKJ192" s="18"/>
      <c r="IKK192" s="18"/>
      <c r="IKL192" s="18"/>
      <c r="IKM192" s="18"/>
      <c r="IKN192" s="18"/>
      <c r="IKO192" s="18"/>
      <c r="IKP192" s="18"/>
      <c r="IKQ192" s="18"/>
      <c r="IKR192" s="18"/>
      <c r="IKS192" s="18"/>
      <c r="IKT192" s="18"/>
      <c r="IKU192" s="18"/>
      <c r="IKV192" s="18"/>
      <c r="IKW192" s="18"/>
      <c r="IKX192" s="18"/>
      <c r="IKY192" s="18"/>
      <c r="IKZ192" s="18"/>
      <c r="ILA192" s="18"/>
      <c r="ILB192" s="18"/>
      <c r="ILC192" s="18"/>
      <c r="ILD192" s="18"/>
      <c r="ILE192" s="18"/>
      <c r="ILF192" s="18"/>
      <c r="ILG192" s="18"/>
      <c r="ILH192" s="18"/>
      <c r="ILI192" s="18"/>
      <c r="ILJ192" s="18"/>
      <c r="ILK192" s="18"/>
      <c r="ILL192" s="18"/>
      <c r="ILM192" s="18"/>
      <c r="ILN192" s="18"/>
      <c r="ILO192" s="18"/>
      <c r="ILP192" s="18"/>
      <c r="ILQ192" s="18"/>
      <c r="ILR192" s="18"/>
      <c r="ILS192" s="18"/>
      <c r="ILT192" s="18"/>
      <c r="ILU192" s="18"/>
      <c r="ILV192" s="18"/>
      <c r="ILW192" s="18"/>
      <c r="ILX192" s="18"/>
      <c r="ILY192" s="18"/>
      <c r="ILZ192" s="18"/>
      <c r="IMA192" s="18"/>
      <c r="IMB192" s="18"/>
      <c r="IMC192" s="18"/>
      <c r="IMD192" s="18"/>
      <c r="IME192" s="18"/>
      <c r="IMF192" s="18"/>
      <c r="IMG192" s="18"/>
      <c r="IMH192" s="18"/>
      <c r="IMI192" s="18"/>
      <c r="IMJ192" s="18"/>
      <c r="IMK192" s="18"/>
      <c r="IML192" s="18"/>
      <c r="IMM192" s="18"/>
      <c r="IMN192" s="18"/>
      <c r="IMO192" s="18"/>
      <c r="IMP192" s="18"/>
      <c r="IMQ192" s="18"/>
      <c r="IMR192" s="18"/>
      <c r="IMS192" s="18"/>
      <c r="IMT192" s="18"/>
      <c r="IMU192" s="18"/>
      <c r="IMV192" s="18"/>
      <c r="IMW192" s="18"/>
      <c r="IMX192" s="18"/>
      <c r="IMY192" s="18"/>
      <c r="IMZ192" s="18"/>
      <c r="INA192" s="18"/>
      <c r="INB192" s="18"/>
      <c r="INC192" s="18"/>
      <c r="IND192" s="18"/>
      <c r="INE192" s="18"/>
      <c r="INF192" s="18"/>
      <c r="ING192" s="18"/>
      <c r="INH192" s="18"/>
      <c r="INI192" s="18"/>
      <c r="INJ192" s="18"/>
      <c r="INK192" s="18"/>
      <c r="INL192" s="18"/>
      <c r="INM192" s="18"/>
      <c r="INN192" s="18"/>
      <c r="INO192" s="18"/>
      <c r="INP192" s="18"/>
      <c r="INQ192" s="18"/>
      <c r="INR192" s="18"/>
      <c r="INS192" s="18"/>
      <c r="INT192" s="18"/>
      <c r="INU192" s="18"/>
      <c r="INV192" s="18"/>
      <c r="INW192" s="18"/>
      <c r="INX192" s="18"/>
      <c r="INY192" s="18"/>
      <c r="INZ192" s="18"/>
      <c r="IOA192" s="18"/>
      <c r="IOB192" s="18"/>
      <c r="IOC192" s="18"/>
      <c r="IOD192" s="18"/>
      <c r="IOE192" s="18"/>
      <c r="IOF192" s="18"/>
      <c r="IOG192" s="18"/>
      <c r="IOH192" s="18"/>
      <c r="IOI192" s="18"/>
      <c r="IOJ192" s="18"/>
      <c r="IOK192" s="18"/>
      <c r="IOL192" s="18"/>
      <c r="IOM192" s="18"/>
      <c r="ION192" s="18"/>
      <c r="IOO192" s="18"/>
      <c r="IOP192" s="18"/>
      <c r="IOQ192" s="18"/>
      <c r="IOR192" s="18"/>
      <c r="IOS192" s="18"/>
      <c r="IOT192" s="18"/>
      <c r="IOU192" s="18"/>
      <c r="IOV192" s="18"/>
      <c r="IOW192" s="18"/>
      <c r="IOX192" s="18"/>
      <c r="IOY192" s="18"/>
      <c r="IOZ192" s="18"/>
      <c r="IPA192" s="18"/>
      <c r="IPB192" s="18"/>
      <c r="IPC192" s="18"/>
      <c r="IPD192" s="18"/>
      <c r="IPE192" s="18"/>
      <c r="IPF192" s="18"/>
      <c r="IPG192" s="18"/>
      <c r="IPH192" s="18"/>
      <c r="IPI192" s="18"/>
      <c r="IPJ192" s="18"/>
      <c r="IPK192" s="18"/>
      <c r="IPL192" s="18"/>
      <c r="IPM192" s="18"/>
      <c r="IPN192" s="18"/>
      <c r="IPO192" s="18"/>
      <c r="IPP192" s="18"/>
      <c r="IPQ192" s="18"/>
      <c r="IPR192" s="18"/>
      <c r="IPS192" s="18"/>
      <c r="IPT192" s="18"/>
      <c r="IPU192" s="18"/>
      <c r="IPV192" s="18"/>
      <c r="IPW192" s="18"/>
      <c r="IPX192" s="18"/>
      <c r="IPY192" s="18"/>
      <c r="IPZ192" s="18"/>
      <c r="IQA192" s="18"/>
      <c r="IQB192" s="18"/>
      <c r="IQC192" s="18"/>
      <c r="IQD192" s="18"/>
      <c r="IQE192" s="18"/>
      <c r="IQF192" s="18"/>
      <c r="IQG192" s="18"/>
      <c r="IQH192" s="18"/>
      <c r="IQI192" s="18"/>
      <c r="IQJ192" s="18"/>
      <c r="IQK192" s="18"/>
      <c r="IQL192" s="18"/>
      <c r="IQM192" s="18"/>
      <c r="IQN192" s="18"/>
      <c r="IQO192" s="18"/>
      <c r="IQP192" s="18"/>
      <c r="IQQ192" s="18"/>
      <c r="IQR192" s="18"/>
      <c r="IQS192" s="18"/>
      <c r="IQT192" s="18"/>
      <c r="IQU192" s="18"/>
      <c r="IQV192" s="18"/>
      <c r="IQW192" s="18"/>
      <c r="IQX192" s="18"/>
      <c r="IQY192" s="18"/>
      <c r="IQZ192" s="18"/>
      <c r="IRA192" s="18"/>
      <c r="IRB192" s="18"/>
      <c r="IRC192" s="18"/>
      <c r="IRD192" s="18"/>
      <c r="IRE192" s="18"/>
      <c r="IRF192" s="18"/>
      <c r="IRG192" s="18"/>
      <c r="IRH192" s="18"/>
      <c r="IRI192" s="18"/>
      <c r="IRJ192" s="18"/>
      <c r="IRK192" s="18"/>
      <c r="IRL192" s="18"/>
      <c r="IRM192" s="18"/>
      <c r="IRN192" s="18"/>
      <c r="IRO192" s="18"/>
      <c r="IRP192" s="18"/>
      <c r="IRQ192" s="18"/>
      <c r="IRR192" s="18"/>
      <c r="IRS192" s="18"/>
      <c r="IRT192" s="18"/>
      <c r="IRU192" s="18"/>
      <c r="IRV192" s="18"/>
      <c r="IRW192" s="18"/>
      <c r="IRX192" s="18"/>
      <c r="IRY192" s="18"/>
      <c r="IRZ192" s="18"/>
      <c r="ISA192" s="18"/>
      <c r="ISB192" s="18"/>
      <c r="ISC192" s="18"/>
      <c r="ISD192" s="18"/>
      <c r="ISE192" s="18"/>
      <c r="ISF192" s="18"/>
      <c r="ISG192" s="18"/>
      <c r="ISH192" s="18"/>
      <c r="ISI192" s="18"/>
      <c r="ISJ192" s="18"/>
      <c r="ISK192" s="18"/>
      <c r="ISL192" s="18"/>
      <c r="ISM192" s="18"/>
      <c r="ISN192" s="18"/>
      <c r="ISO192" s="18"/>
      <c r="ISP192" s="18"/>
      <c r="ISQ192" s="18"/>
      <c r="ISR192" s="18"/>
      <c r="ISS192" s="18"/>
      <c r="IST192" s="18"/>
      <c r="ISU192" s="18"/>
      <c r="ISV192" s="18"/>
      <c r="ISW192" s="18"/>
      <c r="ISX192" s="18"/>
      <c r="ISY192" s="18"/>
      <c r="ISZ192" s="18"/>
      <c r="ITA192" s="18"/>
      <c r="ITB192" s="18"/>
      <c r="ITC192" s="18"/>
      <c r="ITD192" s="18"/>
      <c r="ITE192" s="18"/>
      <c r="ITF192" s="18"/>
      <c r="ITG192" s="18"/>
      <c r="ITH192" s="18"/>
      <c r="ITI192" s="18"/>
      <c r="ITJ192" s="18"/>
      <c r="ITK192" s="18"/>
      <c r="ITL192" s="18"/>
      <c r="ITM192" s="18"/>
      <c r="ITN192" s="18"/>
      <c r="ITO192" s="18"/>
      <c r="ITP192" s="18"/>
      <c r="ITQ192" s="18"/>
      <c r="ITR192" s="18"/>
      <c r="ITS192" s="18"/>
      <c r="ITT192" s="18"/>
      <c r="ITU192" s="18"/>
      <c r="ITV192" s="18"/>
      <c r="ITW192" s="18"/>
      <c r="ITX192" s="18"/>
      <c r="ITY192" s="18"/>
      <c r="ITZ192" s="18"/>
      <c r="IUA192" s="18"/>
      <c r="IUB192" s="18"/>
      <c r="IUC192" s="18"/>
      <c r="IUD192" s="18"/>
      <c r="IUE192" s="18"/>
      <c r="IUF192" s="18"/>
      <c r="IUG192" s="18"/>
      <c r="IUH192" s="18"/>
      <c r="IUI192" s="18"/>
      <c r="IUJ192" s="18"/>
      <c r="IUK192" s="18"/>
      <c r="IUL192" s="18"/>
      <c r="IUM192" s="18"/>
      <c r="IUN192" s="18"/>
      <c r="IUO192" s="18"/>
      <c r="IUP192" s="18"/>
      <c r="IUQ192" s="18"/>
      <c r="IUR192" s="18"/>
      <c r="IUS192" s="18"/>
      <c r="IUT192" s="18"/>
      <c r="IUU192" s="18"/>
      <c r="IUV192" s="18"/>
      <c r="IUW192" s="18"/>
      <c r="IUX192" s="18"/>
      <c r="IUY192" s="18"/>
      <c r="IUZ192" s="18"/>
      <c r="IVA192" s="18"/>
      <c r="IVB192" s="18"/>
      <c r="IVC192" s="18"/>
      <c r="IVD192" s="18"/>
      <c r="IVE192" s="18"/>
      <c r="IVF192" s="18"/>
      <c r="IVG192" s="18"/>
      <c r="IVH192" s="18"/>
      <c r="IVI192" s="18"/>
      <c r="IVJ192" s="18"/>
      <c r="IVK192" s="18"/>
      <c r="IVL192" s="18"/>
      <c r="IVM192" s="18"/>
      <c r="IVN192" s="18"/>
      <c r="IVO192" s="18"/>
      <c r="IVP192" s="18"/>
      <c r="IVQ192" s="18"/>
      <c r="IVR192" s="18"/>
      <c r="IVS192" s="18"/>
      <c r="IVT192" s="18"/>
      <c r="IVU192" s="18"/>
      <c r="IVV192" s="18"/>
      <c r="IVW192" s="18"/>
      <c r="IVX192" s="18"/>
      <c r="IVY192" s="18"/>
      <c r="IVZ192" s="18"/>
      <c r="IWA192" s="18"/>
      <c r="IWB192" s="18"/>
      <c r="IWC192" s="18"/>
      <c r="IWD192" s="18"/>
      <c r="IWE192" s="18"/>
      <c r="IWF192" s="18"/>
      <c r="IWG192" s="18"/>
      <c r="IWH192" s="18"/>
      <c r="IWI192" s="18"/>
      <c r="IWJ192" s="18"/>
      <c r="IWK192" s="18"/>
      <c r="IWL192" s="18"/>
      <c r="IWM192" s="18"/>
      <c r="IWN192" s="18"/>
      <c r="IWO192" s="18"/>
      <c r="IWP192" s="18"/>
      <c r="IWQ192" s="18"/>
      <c r="IWR192" s="18"/>
      <c r="IWS192" s="18"/>
      <c r="IWT192" s="18"/>
      <c r="IWU192" s="18"/>
      <c r="IWV192" s="18"/>
      <c r="IWW192" s="18"/>
      <c r="IWX192" s="18"/>
      <c r="IWY192" s="18"/>
      <c r="IWZ192" s="18"/>
      <c r="IXA192" s="18"/>
      <c r="IXB192" s="18"/>
      <c r="IXC192" s="18"/>
      <c r="IXD192" s="18"/>
      <c r="IXE192" s="18"/>
      <c r="IXF192" s="18"/>
      <c r="IXG192" s="18"/>
      <c r="IXH192" s="18"/>
      <c r="IXI192" s="18"/>
      <c r="IXJ192" s="18"/>
      <c r="IXK192" s="18"/>
      <c r="IXL192" s="18"/>
      <c r="IXM192" s="18"/>
      <c r="IXN192" s="18"/>
      <c r="IXO192" s="18"/>
      <c r="IXP192" s="18"/>
      <c r="IXQ192" s="18"/>
      <c r="IXR192" s="18"/>
      <c r="IXS192" s="18"/>
      <c r="IXT192" s="18"/>
      <c r="IXU192" s="18"/>
      <c r="IXV192" s="18"/>
      <c r="IXW192" s="18"/>
      <c r="IXX192" s="18"/>
      <c r="IXY192" s="18"/>
      <c r="IXZ192" s="18"/>
      <c r="IYA192" s="18"/>
      <c r="IYB192" s="18"/>
      <c r="IYC192" s="18"/>
      <c r="IYD192" s="18"/>
      <c r="IYE192" s="18"/>
      <c r="IYF192" s="18"/>
      <c r="IYG192" s="18"/>
      <c r="IYH192" s="18"/>
      <c r="IYI192" s="18"/>
      <c r="IYJ192" s="18"/>
      <c r="IYK192" s="18"/>
      <c r="IYL192" s="18"/>
      <c r="IYM192" s="18"/>
      <c r="IYN192" s="18"/>
      <c r="IYO192" s="18"/>
      <c r="IYP192" s="18"/>
      <c r="IYQ192" s="18"/>
      <c r="IYR192" s="18"/>
      <c r="IYS192" s="18"/>
      <c r="IYT192" s="18"/>
      <c r="IYU192" s="18"/>
      <c r="IYV192" s="18"/>
      <c r="IYW192" s="18"/>
      <c r="IYX192" s="18"/>
      <c r="IYY192" s="18"/>
      <c r="IYZ192" s="18"/>
      <c r="IZA192" s="18"/>
      <c r="IZB192" s="18"/>
      <c r="IZC192" s="18"/>
      <c r="IZD192" s="18"/>
      <c r="IZE192" s="18"/>
      <c r="IZF192" s="18"/>
      <c r="IZG192" s="18"/>
      <c r="IZH192" s="18"/>
      <c r="IZI192" s="18"/>
      <c r="IZJ192" s="18"/>
      <c r="IZK192" s="18"/>
      <c r="IZL192" s="18"/>
      <c r="IZM192" s="18"/>
      <c r="IZN192" s="18"/>
      <c r="IZO192" s="18"/>
      <c r="IZP192" s="18"/>
      <c r="IZQ192" s="18"/>
      <c r="IZR192" s="18"/>
      <c r="IZS192" s="18"/>
      <c r="IZT192" s="18"/>
      <c r="IZU192" s="18"/>
      <c r="IZV192" s="18"/>
      <c r="IZW192" s="18"/>
      <c r="IZX192" s="18"/>
      <c r="IZY192" s="18"/>
      <c r="IZZ192" s="18"/>
      <c r="JAA192" s="18"/>
      <c r="JAB192" s="18"/>
      <c r="JAC192" s="18"/>
      <c r="JAD192" s="18"/>
      <c r="JAE192" s="18"/>
      <c r="JAF192" s="18"/>
      <c r="JAG192" s="18"/>
      <c r="JAH192" s="18"/>
      <c r="JAI192" s="18"/>
      <c r="JAJ192" s="18"/>
      <c r="JAK192" s="18"/>
      <c r="JAL192" s="18"/>
      <c r="JAM192" s="18"/>
      <c r="JAN192" s="18"/>
      <c r="JAO192" s="18"/>
      <c r="JAP192" s="18"/>
      <c r="JAQ192" s="18"/>
      <c r="JAR192" s="18"/>
      <c r="JAS192" s="18"/>
      <c r="JAT192" s="18"/>
      <c r="JAU192" s="18"/>
      <c r="JAV192" s="18"/>
      <c r="JAW192" s="18"/>
      <c r="JAX192" s="18"/>
      <c r="JAY192" s="18"/>
      <c r="JAZ192" s="18"/>
      <c r="JBA192" s="18"/>
      <c r="JBB192" s="18"/>
      <c r="JBC192" s="18"/>
      <c r="JBD192" s="18"/>
      <c r="JBE192" s="18"/>
      <c r="JBF192" s="18"/>
      <c r="JBG192" s="18"/>
      <c r="JBH192" s="18"/>
      <c r="JBI192" s="18"/>
      <c r="JBJ192" s="18"/>
      <c r="JBK192" s="18"/>
      <c r="JBL192" s="18"/>
      <c r="JBM192" s="18"/>
      <c r="JBN192" s="18"/>
      <c r="JBO192" s="18"/>
      <c r="JBP192" s="18"/>
      <c r="JBQ192" s="18"/>
      <c r="JBR192" s="18"/>
      <c r="JBS192" s="18"/>
      <c r="JBT192" s="18"/>
      <c r="JBU192" s="18"/>
      <c r="JBV192" s="18"/>
      <c r="JBW192" s="18"/>
      <c r="JBX192" s="18"/>
      <c r="JBY192" s="18"/>
      <c r="JBZ192" s="18"/>
      <c r="JCA192" s="18"/>
      <c r="JCB192" s="18"/>
      <c r="JCC192" s="18"/>
      <c r="JCD192" s="18"/>
      <c r="JCE192" s="18"/>
      <c r="JCF192" s="18"/>
      <c r="JCG192" s="18"/>
      <c r="JCH192" s="18"/>
      <c r="JCI192" s="18"/>
      <c r="JCJ192" s="18"/>
      <c r="JCK192" s="18"/>
      <c r="JCL192" s="18"/>
      <c r="JCM192" s="18"/>
      <c r="JCN192" s="18"/>
      <c r="JCO192" s="18"/>
      <c r="JCP192" s="18"/>
      <c r="JCQ192" s="18"/>
      <c r="JCR192" s="18"/>
      <c r="JCS192" s="18"/>
      <c r="JCT192" s="18"/>
      <c r="JCU192" s="18"/>
      <c r="JCV192" s="18"/>
      <c r="JCW192" s="18"/>
      <c r="JCX192" s="18"/>
      <c r="JCY192" s="18"/>
      <c r="JCZ192" s="18"/>
      <c r="JDA192" s="18"/>
      <c r="JDB192" s="18"/>
      <c r="JDC192" s="18"/>
      <c r="JDD192" s="18"/>
      <c r="JDE192" s="18"/>
      <c r="JDF192" s="18"/>
      <c r="JDG192" s="18"/>
      <c r="JDH192" s="18"/>
      <c r="JDI192" s="18"/>
      <c r="JDJ192" s="18"/>
      <c r="JDK192" s="18"/>
      <c r="JDL192" s="18"/>
      <c r="JDM192" s="18"/>
      <c r="JDN192" s="18"/>
      <c r="JDO192" s="18"/>
      <c r="JDP192" s="18"/>
      <c r="JDQ192" s="18"/>
      <c r="JDR192" s="18"/>
      <c r="JDS192" s="18"/>
      <c r="JDT192" s="18"/>
      <c r="JDU192" s="18"/>
      <c r="JDV192" s="18"/>
      <c r="JDW192" s="18"/>
      <c r="JDX192" s="18"/>
      <c r="JDY192" s="18"/>
      <c r="JDZ192" s="18"/>
      <c r="JEA192" s="18"/>
      <c r="JEB192" s="18"/>
      <c r="JEC192" s="18"/>
      <c r="JED192" s="18"/>
      <c r="JEE192" s="18"/>
      <c r="JEF192" s="18"/>
      <c r="JEG192" s="18"/>
      <c r="JEH192" s="18"/>
      <c r="JEI192" s="18"/>
      <c r="JEJ192" s="18"/>
      <c r="JEK192" s="18"/>
      <c r="JEL192" s="18"/>
      <c r="JEM192" s="18"/>
      <c r="JEN192" s="18"/>
      <c r="JEO192" s="18"/>
      <c r="JEP192" s="18"/>
      <c r="JEQ192" s="18"/>
      <c r="JER192" s="18"/>
      <c r="JES192" s="18"/>
      <c r="JET192" s="18"/>
      <c r="JEU192" s="18"/>
      <c r="JEV192" s="18"/>
      <c r="JEW192" s="18"/>
      <c r="JEX192" s="18"/>
      <c r="JEY192" s="18"/>
      <c r="JEZ192" s="18"/>
      <c r="JFA192" s="18"/>
      <c r="JFB192" s="18"/>
      <c r="JFC192" s="18"/>
      <c r="JFD192" s="18"/>
      <c r="JFE192" s="18"/>
      <c r="JFF192" s="18"/>
      <c r="JFG192" s="18"/>
      <c r="JFH192" s="18"/>
      <c r="JFI192" s="18"/>
      <c r="JFJ192" s="18"/>
      <c r="JFK192" s="18"/>
      <c r="JFL192" s="18"/>
      <c r="JFM192" s="18"/>
      <c r="JFN192" s="18"/>
      <c r="JFO192" s="18"/>
      <c r="JFP192" s="18"/>
      <c r="JFQ192" s="18"/>
      <c r="JFR192" s="18"/>
      <c r="JFS192" s="18"/>
      <c r="JFT192" s="18"/>
      <c r="JFU192" s="18"/>
      <c r="JFV192" s="18"/>
      <c r="JFW192" s="18"/>
      <c r="JFX192" s="18"/>
      <c r="JFY192" s="18"/>
      <c r="JFZ192" s="18"/>
      <c r="JGA192" s="18"/>
      <c r="JGB192" s="18"/>
      <c r="JGC192" s="18"/>
      <c r="JGD192" s="18"/>
      <c r="JGE192" s="18"/>
      <c r="JGF192" s="18"/>
      <c r="JGG192" s="18"/>
      <c r="JGH192" s="18"/>
      <c r="JGI192" s="18"/>
      <c r="JGJ192" s="18"/>
      <c r="JGK192" s="18"/>
      <c r="JGL192" s="18"/>
      <c r="JGM192" s="18"/>
      <c r="JGN192" s="18"/>
      <c r="JGO192" s="18"/>
      <c r="JGP192" s="18"/>
      <c r="JGQ192" s="18"/>
      <c r="JGR192" s="18"/>
      <c r="JGS192" s="18"/>
      <c r="JGT192" s="18"/>
      <c r="JGU192" s="18"/>
      <c r="JGV192" s="18"/>
      <c r="JGW192" s="18"/>
      <c r="JGX192" s="18"/>
      <c r="JGY192" s="18"/>
      <c r="JGZ192" s="18"/>
      <c r="JHA192" s="18"/>
      <c r="JHB192" s="18"/>
      <c r="JHC192" s="18"/>
      <c r="JHD192" s="18"/>
      <c r="JHE192" s="18"/>
      <c r="JHF192" s="18"/>
      <c r="JHG192" s="18"/>
      <c r="JHH192" s="18"/>
      <c r="JHI192" s="18"/>
      <c r="JHJ192" s="18"/>
      <c r="JHK192" s="18"/>
      <c r="JHL192" s="18"/>
      <c r="JHM192" s="18"/>
      <c r="JHN192" s="18"/>
      <c r="JHO192" s="18"/>
      <c r="JHP192" s="18"/>
      <c r="JHQ192" s="18"/>
      <c r="JHR192" s="18"/>
      <c r="JHS192" s="18"/>
      <c r="JHT192" s="18"/>
      <c r="JHU192" s="18"/>
      <c r="JHV192" s="18"/>
      <c r="JHW192" s="18"/>
      <c r="JHX192" s="18"/>
      <c r="JHY192" s="18"/>
      <c r="JHZ192" s="18"/>
      <c r="JIA192" s="18"/>
      <c r="JIB192" s="18"/>
      <c r="JIC192" s="18"/>
      <c r="JID192" s="18"/>
      <c r="JIE192" s="18"/>
      <c r="JIF192" s="18"/>
      <c r="JIG192" s="18"/>
      <c r="JIH192" s="18"/>
      <c r="JII192" s="18"/>
      <c r="JIJ192" s="18"/>
      <c r="JIK192" s="18"/>
      <c r="JIL192" s="18"/>
      <c r="JIM192" s="18"/>
      <c r="JIN192" s="18"/>
      <c r="JIO192" s="18"/>
      <c r="JIP192" s="18"/>
      <c r="JIQ192" s="18"/>
      <c r="JIR192" s="18"/>
      <c r="JIS192" s="18"/>
      <c r="JIT192" s="18"/>
      <c r="JIU192" s="18"/>
      <c r="JIV192" s="18"/>
      <c r="JIW192" s="18"/>
      <c r="JIX192" s="18"/>
      <c r="JIY192" s="18"/>
      <c r="JIZ192" s="18"/>
      <c r="JJA192" s="18"/>
      <c r="JJB192" s="18"/>
      <c r="JJC192" s="18"/>
      <c r="JJD192" s="18"/>
      <c r="JJE192" s="18"/>
      <c r="JJF192" s="18"/>
      <c r="JJG192" s="18"/>
      <c r="JJH192" s="18"/>
      <c r="JJI192" s="18"/>
      <c r="JJJ192" s="18"/>
      <c r="JJK192" s="18"/>
      <c r="JJL192" s="18"/>
      <c r="JJM192" s="18"/>
      <c r="JJN192" s="18"/>
      <c r="JJO192" s="18"/>
      <c r="JJP192" s="18"/>
      <c r="JJQ192" s="18"/>
      <c r="JJR192" s="18"/>
      <c r="JJS192" s="18"/>
      <c r="JJT192" s="18"/>
      <c r="JJU192" s="18"/>
      <c r="JJV192" s="18"/>
      <c r="JJW192" s="18"/>
      <c r="JJX192" s="18"/>
      <c r="JJY192" s="18"/>
      <c r="JJZ192" s="18"/>
      <c r="JKA192" s="18"/>
      <c r="JKB192" s="18"/>
      <c r="JKC192" s="18"/>
      <c r="JKD192" s="18"/>
      <c r="JKE192" s="18"/>
      <c r="JKF192" s="18"/>
      <c r="JKG192" s="18"/>
      <c r="JKH192" s="18"/>
      <c r="JKI192" s="18"/>
      <c r="JKJ192" s="18"/>
      <c r="JKK192" s="18"/>
      <c r="JKL192" s="18"/>
      <c r="JKM192" s="18"/>
      <c r="JKN192" s="18"/>
      <c r="JKO192" s="18"/>
      <c r="JKP192" s="18"/>
      <c r="JKQ192" s="18"/>
      <c r="JKR192" s="18"/>
      <c r="JKS192" s="18"/>
      <c r="JKT192" s="18"/>
      <c r="JKU192" s="18"/>
      <c r="JKV192" s="18"/>
      <c r="JKW192" s="18"/>
      <c r="JKX192" s="18"/>
      <c r="JKY192" s="18"/>
      <c r="JKZ192" s="18"/>
      <c r="JLA192" s="18"/>
      <c r="JLB192" s="18"/>
      <c r="JLC192" s="18"/>
      <c r="JLD192" s="18"/>
      <c r="JLE192" s="18"/>
      <c r="JLF192" s="18"/>
      <c r="JLG192" s="18"/>
      <c r="JLH192" s="18"/>
      <c r="JLI192" s="18"/>
      <c r="JLJ192" s="18"/>
      <c r="JLK192" s="18"/>
      <c r="JLL192" s="18"/>
      <c r="JLM192" s="18"/>
      <c r="JLN192" s="18"/>
      <c r="JLO192" s="18"/>
      <c r="JLP192" s="18"/>
      <c r="JLQ192" s="18"/>
      <c r="JLR192" s="18"/>
      <c r="JLS192" s="18"/>
      <c r="JLT192" s="18"/>
      <c r="JLU192" s="18"/>
      <c r="JLV192" s="18"/>
      <c r="JLW192" s="18"/>
      <c r="JLX192" s="18"/>
      <c r="JLY192" s="18"/>
      <c r="JLZ192" s="18"/>
      <c r="JMA192" s="18"/>
      <c r="JMB192" s="18"/>
      <c r="JMC192" s="18"/>
      <c r="JMD192" s="18"/>
      <c r="JME192" s="18"/>
      <c r="JMF192" s="18"/>
      <c r="JMG192" s="18"/>
      <c r="JMH192" s="18"/>
      <c r="JMI192" s="18"/>
      <c r="JMJ192" s="18"/>
      <c r="JMK192" s="18"/>
      <c r="JML192" s="18"/>
      <c r="JMM192" s="18"/>
      <c r="JMN192" s="18"/>
      <c r="JMO192" s="18"/>
      <c r="JMP192" s="18"/>
      <c r="JMQ192" s="18"/>
      <c r="JMR192" s="18"/>
      <c r="JMS192" s="18"/>
      <c r="JMT192" s="18"/>
      <c r="JMU192" s="18"/>
      <c r="JMV192" s="18"/>
      <c r="JMW192" s="18"/>
      <c r="JMX192" s="18"/>
      <c r="JMY192" s="18"/>
      <c r="JMZ192" s="18"/>
      <c r="JNA192" s="18"/>
      <c r="JNB192" s="18"/>
      <c r="JNC192" s="18"/>
      <c r="JND192" s="18"/>
      <c r="JNE192" s="18"/>
      <c r="JNF192" s="18"/>
      <c r="JNG192" s="18"/>
      <c r="JNH192" s="18"/>
      <c r="JNI192" s="18"/>
      <c r="JNJ192" s="18"/>
      <c r="JNK192" s="18"/>
      <c r="JNL192" s="18"/>
      <c r="JNM192" s="18"/>
      <c r="JNN192" s="18"/>
      <c r="JNO192" s="18"/>
      <c r="JNP192" s="18"/>
      <c r="JNQ192" s="18"/>
      <c r="JNR192" s="18"/>
      <c r="JNS192" s="18"/>
      <c r="JNT192" s="18"/>
      <c r="JNU192" s="18"/>
      <c r="JNV192" s="18"/>
      <c r="JNW192" s="18"/>
      <c r="JNX192" s="18"/>
      <c r="JNY192" s="18"/>
      <c r="JNZ192" s="18"/>
      <c r="JOA192" s="18"/>
      <c r="JOB192" s="18"/>
      <c r="JOC192" s="18"/>
      <c r="JOD192" s="18"/>
      <c r="JOE192" s="18"/>
      <c r="JOF192" s="18"/>
      <c r="JOG192" s="18"/>
      <c r="JOH192" s="18"/>
      <c r="JOI192" s="18"/>
      <c r="JOJ192" s="18"/>
      <c r="JOK192" s="18"/>
      <c r="JOL192" s="18"/>
      <c r="JOM192" s="18"/>
      <c r="JON192" s="18"/>
      <c r="JOO192" s="18"/>
      <c r="JOP192" s="18"/>
      <c r="JOQ192" s="18"/>
      <c r="JOR192" s="18"/>
      <c r="JOS192" s="18"/>
      <c r="JOT192" s="18"/>
      <c r="JOU192" s="18"/>
      <c r="JOV192" s="18"/>
      <c r="JOW192" s="18"/>
      <c r="JOX192" s="18"/>
      <c r="JOY192" s="18"/>
      <c r="JOZ192" s="18"/>
      <c r="JPA192" s="18"/>
      <c r="JPB192" s="18"/>
      <c r="JPC192" s="18"/>
      <c r="JPD192" s="18"/>
      <c r="JPE192" s="18"/>
      <c r="JPF192" s="18"/>
      <c r="JPG192" s="18"/>
      <c r="JPH192" s="18"/>
      <c r="JPI192" s="18"/>
      <c r="JPJ192" s="18"/>
      <c r="JPK192" s="18"/>
      <c r="JPL192" s="18"/>
      <c r="JPM192" s="18"/>
      <c r="JPN192" s="18"/>
      <c r="JPO192" s="18"/>
      <c r="JPP192" s="18"/>
      <c r="JPQ192" s="18"/>
      <c r="JPR192" s="18"/>
      <c r="JPS192" s="18"/>
      <c r="JPT192" s="18"/>
      <c r="JPU192" s="18"/>
      <c r="JPV192" s="18"/>
      <c r="JPW192" s="18"/>
      <c r="JPX192" s="18"/>
      <c r="JPY192" s="18"/>
      <c r="JPZ192" s="18"/>
      <c r="JQA192" s="18"/>
      <c r="JQB192" s="18"/>
      <c r="JQC192" s="18"/>
      <c r="JQD192" s="18"/>
      <c r="JQE192" s="18"/>
      <c r="JQF192" s="18"/>
      <c r="JQG192" s="18"/>
      <c r="JQH192" s="18"/>
      <c r="JQI192" s="18"/>
      <c r="JQJ192" s="18"/>
      <c r="JQK192" s="18"/>
      <c r="JQL192" s="18"/>
      <c r="JQM192" s="18"/>
      <c r="JQN192" s="18"/>
      <c r="JQO192" s="18"/>
      <c r="JQP192" s="18"/>
      <c r="JQQ192" s="18"/>
      <c r="JQR192" s="18"/>
      <c r="JQS192" s="18"/>
      <c r="JQT192" s="18"/>
      <c r="JQU192" s="18"/>
      <c r="JQV192" s="18"/>
      <c r="JQW192" s="18"/>
      <c r="JQX192" s="18"/>
      <c r="JQY192" s="18"/>
      <c r="JQZ192" s="18"/>
      <c r="JRA192" s="18"/>
      <c r="JRB192" s="18"/>
      <c r="JRC192" s="18"/>
      <c r="JRD192" s="18"/>
      <c r="JRE192" s="18"/>
      <c r="JRF192" s="18"/>
      <c r="JRG192" s="18"/>
      <c r="JRH192" s="18"/>
      <c r="JRI192" s="18"/>
      <c r="JRJ192" s="18"/>
      <c r="JRK192" s="18"/>
      <c r="JRL192" s="18"/>
      <c r="JRM192" s="18"/>
      <c r="JRN192" s="18"/>
      <c r="JRO192" s="18"/>
      <c r="JRP192" s="18"/>
      <c r="JRQ192" s="18"/>
      <c r="JRR192" s="18"/>
      <c r="JRS192" s="18"/>
      <c r="JRT192" s="18"/>
      <c r="JRU192" s="18"/>
      <c r="JRV192" s="18"/>
      <c r="JRW192" s="18"/>
      <c r="JRX192" s="18"/>
      <c r="JRY192" s="18"/>
      <c r="JRZ192" s="18"/>
      <c r="JSA192" s="18"/>
      <c r="JSB192" s="18"/>
      <c r="JSC192" s="18"/>
      <c r="JSD192" s="18"/>
      <c r="JSE192" s="18"/>
      <c r="JSF192" s="18"/>
      <c r="JSG192" s="18"/>
      <c r="JSH192" s="18"/>
      <c r="JSI192" s="18"/>
      <c r="JSJ192" s="18"/>
      <c r="JSK192" s="18"/>
      <c r="JSL192" s="18"/>
      <c r="JSM192" s="18"/>
      <c r="JSN192" s="18"/>
      <c r="JSO192" s="18"/>
      <c r="JSP192" s="18"/>
      <c r="JSQ192" s="18"/>
      <c r="JSR192" s="18"/>
      <c r="JSS192" s="18"/>
      <c r="JST192" s="18"/>
      <c r="JSU192" s="18"/>
      <c r="JSV192" s="18"/>
      <c r="JSW192" s="18"/>
      <c r="JSX192" s="18"/>
      <c r="JSY192" s="18"/>
      <c r="JSZ192" s="18"/>
      <c r="JTA192" s="18"/>
      <c r="JTB192" s="18"/>
      <c r="JTC192" s="18"/>
      <c r="JTD192" s="18"/>
      <c r="JTE192" s="18"/>
      <c r="JTF192" s="18"/>
      <c r="JTG192" s="18"/>
      <c r="JTH192" s="18"/>
      <c r="JTI192" s="18"/>
      <c r="JTJ192" s="18"/>
      <c r="JTK192" s="18"/>
      <c r="JTL192" s="18"/>
      <c r="JTM192" s="18"/>
      <c r="JTN192" s="18"/>
      <c r="JTO192" s="18"/>
      <c r="JTP192" s="18"/>
      <c r="JTQ192" s="18"/>
      <c r="JTR192" s="18"/>
      <c r="JTS192" s="18"/>
      <c r="JTT192" s="18"/>
      <c r="JTU192" s="18"/>
      <c r="JTV192" s="18"/>
      <c r="JTW192" s="18"/>
      <c r="JTX192" s="18"/>
      <c r="JTY192" s="18"/>
      <c r="JTZ192" s="18"/>
      <c r="JUA192" s="18"/>
      <c r="JUB192" s="18"/>
      <c r="JUC192" s="18"/>
      <c r="JUD192" s="18"/>
      <c r="JUE192" s="18"/>
      <c r="JUF192" s="18"/>
      <c r="JUG192" s="18"/>
      <c r="JUH192" s="18"/>
      <c r="JUI192" s="18"/>
      <c r="JUJ192" s="18"/>
      <c r="JUK192" s="18"/>
      <c r="JUL192" s="18"/>
      <c r="JUM192" s="18"/>
      <c r="JUN192" s="18"/>
      <c r="JUO192" s="18"/>
      <c r="JUP192" s="18"/>
      <c r="JUQ192" s="18"/>
      <c r="JUR192" s="18"/>
      <c r="JUS192" s="18"/>
      <c r="JUT192" s="18"/>
      <c r="JUU192" s="18"/>
      <c r="JUV192" s="18"/>
      <c r="JUW192" s="18"/>
      <c r="JUX192" s="18"/>
      <c r="JUY192" s="18"/>
      <c r="JUZ192" s="18"/>
      <c r="JVA192" s="18"/>
      <c r="JVB192" s="18"/>
      <c r="JVC192" s="18"/>
      <c r="JVD192" s="18"/>
      <c r="JVE192" s="18"/>
      <c r="JVF192" s="18"/>
      <c r="JVG192" s="18"/>
      <c r="JVH192" s="18"/>
      <c r="JVI192" s="18"/>
      <c r="JVJ192" s="18"/>
      <c r="JVK192" s="18"/>
      <c r="JVL192" s="18"/>
      <c r="JVM192" s="18"/>
      <c r="JVN192" s="18"/>
      <c r="JVO192" s="18"/>
      <c r="JVP192" s="18"/>
      <c r="JVQ192" s="18"/>
      <c r="JVR192" s="18"/>
      <c r="JVS192" s="18"/>
      <c r="JVT192" s="18"/>
      <c r="JVU192" s="18"/>
      <c r="JVV192" s="18"/>
      <c r="JVW192" s="18"/>
      <c r="JVX192" s="18"/>
      <c r="JVY192" s="18"/>
      <c r="JVZ192" s="18"/>
      <c r="JWA192" s="18"/>
      <c r="JWB192" s="18"/>
      <c r="JWC192" s="18"/>
      <c r="JWD192" s="18"/>
      <c r="JWE192" s="18"/>
      <c r="JWF192" s="18"/>
      <c r="JWG192" s="18"/>
      <c r="JWH192" s="18"/>
      <c r="JWI192" s="18"/>
      <c r="JWJ192" s="18"/>
      <c r="JWK192" s="18"/>
      <c r="JWL192" s="18"/>
      <c r="JWM192" s="18"/>
      <c r="JWN192" s="18"/>
      <c r="JWO192" s="18"/>
      <c r="JWP192" s="18"/>
      <c r="JWQ192" s="18"/>
      <c r="JWR192" s="18"/>
      <c r="JWS192" s="18"/>
      <c r="JWT192" s="18"/>
      <c r="JWU192" s="18"/>
      <c r="JWV192" s="18"/>
      <c r="JWW192" s="18"/>
      <c r="JWX192" s="18"/>
      <c r="JWY192" s="18"/>
      <c r="JWZ192" s="18"/>
      <c r="JXA192" s="18"/>
      <c r="JXB192" s="18"/>
      <c r="JXC192" s="18"/>
      <c r="JXD192" s="18"/>
      <c r="JXE192" s="18"/>
      <c r="JXF192" s="18"/>
      <c r="JXG192" s="18"/>
      <c r="JXH192" s="18"/>
      <c r="JXI192" s="18"/>
      <c r="JXJ192" s="18"/>
      <c r="JXK192" s="18"/>
      <c r="JXL192" s="18"/>
      <c r="JXM192" s="18"/>
      <c r="JXN192" s="18"/>
      <c r="JXO192" s="18"/>
      <c r="JXP192" s="18"/>
      <c r="JXQ192" s="18"/>
      <c r="JXR192" s="18"/>
      <c r="JXS192" s="18"/>
      <c r="JXT192" s="18"/>
      <c r="JXU192" s="18"/>
      <c r="JXV192" s="18"/>
      <c r="JXW192" s="18"/>
      <c r="JXX192" s="18"/>
      <c r="JXY192" s="18"/>
      <c r="JXZ192" s="18"/>
      <c r="JYA192" s="18"/>
      <c r="JYB192" s="18"/>
      <c r="JYC192" s="18"/>
      <c r="JYD192" s="18"/>
      <c r="JYE192" s="18"/>
      <c r="JYF192" s="18"/>
      <c r="JYG192" s="18"/>
      <c r="JYH192" s="18"/>
      <c r="JYI192" s="18"/>
      <c r="JYJ192" s="18"/>
      <c r="JYK192" s="18"/>
      <c r="JYL192" s="18"/>
      <c r="JYM192" s="18"/>
      <c r="JYN192" s="18"/>
      <c r="JYO192" s="18"/>
      <c r="JYP192" s="18"/>
      <c r="JYQ192" s="18"/>
      <c r="JYR192" s="18"/>
      <c r="JYS192" s="18"/>
      <c r="JYT192" s="18"/>
      <c r="JYU192" s="18"/>
      <c r="JYV192" s="18"/>
      <c r="JYW192" s="18"/>
      <c r="JYX192" s="18"/>
      <c r="JYY192" s="18"/>
      <c r="JYZ192" s="18"/>
      <c r="JZA192" s="18"/>
      <c r="JZB192" s="18"/>
      <c r="JZC192" s="18"/>
      <c r="JZD192" s="18"/>
      <c r="JZE192" s="18"/>
      <c r="JZF192" s="18"/>
      <c r="JZG192" s="18"/>
      <c r="JZH192" s="18"/>
      <c r="JZI192" s="18"/>
      <c r="JZJ192" s="18"/>
      <c r="JZK192" s="18"/>
      <c r="JZL192" s="18"/>
      <c r="JZM192" s="18"/>
      <c r="JZN192" s="18"/>
      <c r="JZO192" s="18"/>
      <c r="JZP192" s="18"/>
      <c r="JZQ192" s="18"/>
      <c r="JZR192" s="18"/>
      <c r="JZS192" s="18"/>
      <c r="JZT192" s="18"/>
      <c r="JZU192" s="18"/>
      <c r="JZV192" s="18"/>
      <c r="JZW192" s="18"/>
      <c r="JZX192" s="18"/>
      <c r="JZY192" s="18"/>
      <c r="JZZ192" s="18"/>
      <c r="KAA192" s="18"/>
      <c r="KAB192" s="18"/>
      <c r="KAC192" s="18"/>
      <c r="KAD192" s="18"/>
      <c r="KAE192" s="18"/>
      <c r="KAF192" s="18"/>
      <c r="KAG192" s="18"/>
      <c r="KAH192" s="18"/>
      <c r="KAI192" s="18"/>
      <c r="KAJ192" s="18"/>
      <c r="KAK192" s="18"/>
      <c r="KAL192" s="18"/>
      <c r="KAM192" s="18"/>
      <c r="KAN192" s="18"/>
      <c r="KAO192" s="18"/>
      <c r="KAP192" s="18"/>
      <c r="KAQ192" s="18"/>
      <c r="KAR192" s="18"/>
      <c r="KAS192" s="18"/>
      <c r="KAT192" s="18"/>
      <c r="KAU192" s="18"/>
      <c r="KAV192" s="18"/>
      <c r="KAW192" s="18"/>
      <c r="KAX192" s="18"/>
      <c r="KAY192" s="18"/>
      <c r="KAZ192" s="18"/>
      <c r="KBA192" s="18"/>
      <c r="KBB192" s="18"/>
      <c r="KBC192" s="18"/>
      <c r="KBD192" s="18"/>
      <c r="KBE192" s="18"/>
      <c r="KBF192" s="18"/>
      <c r="KBG192" s="18"/>
      <c r="KBH192" s="18"/>
      <c r="KBI192" s="18"/>
      <c r="KBJ192" s="18"/>
      <c r="KBK192" s="18"/>
      <c r="KBL192" s="18"/>
      <c r="KBM192" s="18"/>
      <c r="KBN192" s="18"/>
      <c r="KBO192" s="18"/>
      <c r="KBP192" s="18"/>
      <c r="KBQ192" s="18"/>
      <c r="KBR192" s="18"/>
      <c r="KBS192" s="18"/>
      <c r="KBT192" s="18"/>
      <c r="KBU192" s="18"/>
      <c r="KBV192" s="18"/>
      <c r="KBW192" s="18"/>
      <c r="KBX192" s="18"/>
      <c r="KBY192" s="18"/>
      <c r="KBZ192" s="18"/>
      <c r="KCA192" s="18"/>
      <c r="KCB192" s="18"/>
      <c r="KCC192" s="18"/>
      <c r="KCD192" s="18"/>
      <c r="KCE192" s="18"/>
      <c r="KCF192" s="18"/>
      <c r="KCG192" s="18"/>
      <c r="KCH192" s="18"/>
      <c r="KCI192" s="18"/>
      <c r="KCJ192" s="18"/>
      <c r="KCK192" s="18"/>
      <c r="KCL192" s="18"/>
      <c r="KCM192" s="18"/>
      <c r="KCN192" s="18"/>
      <c r="KCO192" s="18"/>
      <c r="KCP192" s="18"/>
      <c r="KCQ192" s="18"/>
      <c r="KCR192" s="18"/>
      <c r="KCS192" s="18"/>
      <c r="KCT192" s="18"/>
      <c r="KCU192" s="18"/>
      <c r="KCV192" s="18"/>
      <c r="KCW192" s="18"/>
      <c r="KCX192" s="18"/>
      <c r="KCY192" s="18"/>
      <c r="KCZ192" s="18"/>
      <c r="KDA192" s="18"/>
      <c r="KDB192" s="18"/>
      <c r="KDC192" s="18"/>
      <c r="KDD192" s="18"/>
      <c r="KDE192" s="18"/>
      <c r="KDF192" s="18"/>
      <c r="KDG192" s="18"/>
      <c r="KDH192" s="18"/>
      <c r="KDI192" s="18"/>
      <c r="KDJ192" s="18"/>
      <c r="KDK192" s="18"/>
      <c r="KDL192" s="18"/>
      <c r="KDM192" s="18"/>
      <c r="KDN192" s="18"/>
      <c r="KDO192" s="18"/>
      <c r="KDP192" s="18"/>
      <c r="KDQ192" s="18"/>
      <c r="KDR192" s="18"/>
      <c r="KDS192" s="18"/>
      <c r="KDT192" s="18"/>
      <c r="KDU192" s="18"/>
      <c r="KDV192" s="18"/>
      <c r="KDW192" s="18"/>
      <c r="KDX192" s="18"/>
      <c r="KDY192" s="18"/>
      <c r="KDZ192" s="18"/>
      <c r="KEA192" s="18"/>
      <c r="KEB192" s="18"/>
      <c r="KEC192" s="18"/>
      <c r="KED192" s="18"/>
      <c r="KEE192" s="18"/>
      <c r="KEF192" s="18"/>
      <c r="KEG192" s="18"/>
      <c r="KEH192" s="18"/>
      <c r="KEI192" s="18"/>
      <c r="KEJ192" s="18"/>
      <c r="KEK192" s="18"/>
      <c r="KEL192" s="18"/>
      <c r="KEM192" s="18"/>
      <c r="KEN192" s="18"/>
      <c r="KEO192" s="18"/>
      <c r="KEP192" s="18"/>
      <c r="KEQ192" s="18"/>
      <c r="KER192" s="18"/>
      <c r="KES192" s="18"/>
      <c r="KET192" s="18"/>
      <c r="KEU192" s="18"/>
      <c r="KEV192" s="18"/>
      <c r="KEW192" s="18"/>
      <c r="KEX192" s="18"/>
      <c r="KEY192" s="18"/>
      <c r="KEZ192" s="18"/>
      <c r="KFA192" s="18"/>
      <c r="KFB192" s="18"/>
      <c r="KFC192" s="18"/>
      <c r="KFD192" s="18"/>
      <c r="KFE192" s="18"/>
      <c r="KFF192" s="18"/>
      <c r="KFG192" s="18"/>
      <c r="KFH192" s="18"/>
      <c r="KFI192" s="18"/>
      <c r="KFJ192" s="18"/>
      <c r="KFK192" s="18"/>
      <c r="KFL192" s="18"/>
      <c r="KFM192" s="18"/>
      <c r="KFN192" s="18"/>
      <c r="KFO192" s="18"/>
      <c r="KFP192" s="18"/>
      <c r="KFQ192" s="18"/>
      <c r="KFR192" s="18"/>
      <c r="KFS192" s="18"/>
      <c r="KFT192" s="18"/>
      <c r="KFU192" s="18"/>
      <c r="KFV192" s="18"/>
      <c r="KFW192" s="18"/>
      <c r="KFX192" s="18"/>
      <c r="KFY192" s="18"/>
      <c r="KFZ192" s="18"/>
      <c r="KGA192" s="18"/>
      <c r="KGB192" s="18"/>
      <c r="KGC192" s="18"/>
      <c r="KGD192" s="18"/>
      <c r="KGE192" s="18"/>
      <c r="KGF192" s="18"/>
      <c r="KGG192" s="18"/>
      <c r="KGH192" s="18"/>
      <c r="KGI192" s="18"/>
      <c r="KGJ192" s="18"/>
      <c r="KGK192" s="18"/>
      <c r="KGL192" s="18"/>
      <c r="KGM192" s="18"/>
      <c r="KGN192" s="18"/>
      <c r="KGO192" s="18"/>
      <c r="KGP192" s="18"/>
      <c r="KGQ192" s="18"/>
      <c r="KGR192" s="18"/>
      <c r="KGS192" s="18"/>
      <c r="KGT192" s="18"/>
      <c r="KGU192" s="18"/>
      <c r="KGV192" s="18"/>
      <c r="KGW192" s="18"/>
      <c r="KGX192" s="18"/>
      <c r="KGY192" s="18"/>
      <c r="KGZ192" s="18"/>
      <c r="KHA192" s="18"/>
      <c r="KHB192" s="18"/>
      <c r="KHC192" s="18"/>
      <c r="KHD192" s="18"/>
      <c r="KHE192" s="18"/>
      <c r="KHF192" s="18"/>
      <c r="KHG192" s="18"/>
      <c r="KHH192" s="18"/>
      <c r="KHI192" s="18"/>
      <c r="KHJ192" s="18"/>
      <c r="KHK192" s="18"/>
      <c r="KHL192" s="18"/>
      <c r="KHM192" s="18"/>
      <c r="KHN192" s="18"/>
      <c r="KHO192" s="18"/>
      <c r="KHP192" s="18"/>
      <c r="KHQ192" s="18"/>
      <c r="KHR192" s="18"/>
      <c r="KHS192" s="18"/>
      <c r="KHT192" s="18"/>
      <c r="KHU192" s="18"/>
      <c r="KHV192" s="18"/>
      <c r="KHW192" s="18"/>
      <c r="KHX192" s="18"/>
      <c r="KHY192" s="18"/>
      <c r="KHZ192" s="18"/>
      <c r="KIA192" s="18"/>
      <c r="KIB192" s="18"/>
      <c r="KIC192" s="18"/>
      <c r="KID192" s="18"/>
      <c r="KIE192" s="18"/>
      <c r="KIF192" s="18"/>
      <c r="KIG192" s="18"/>
      <c r="KIH192" s="18"/>
      <c r="KII192" s="18"/>
      <c r="KIJ192" s="18"/>
      <c r="KIK192" s="18"/>
      <c r="KIL192" s="18"/>
      <c r="KIM192" s="18"/>
      <c r="KIN192" s="18"/>
      <c r="KIO192" s="18"/>
      <c r="KIP192" s="18"/>
      <c r="KIQ192" s="18"/>
      <c r="KIR192" s="18"/>
      <c r="KIS192" s="18"/>
      <c r="KIT192" s="18"/>
      <c r="KIU192" s="18"/>
      <c r="KIV192" s="18"/>
      <c r="KIW192" s="18"/>
      <c r="KIX192" s="18"/>
      <c r="KIY192" s="18"/>
      <c r="KIZ192" s="18"/>
      <c r="KJA192" s="18"/>
      <c r="KJB192" s="18"/>
      <c r="KJC192" s="18"/>
      <c r="KJD192" s="18"/>
      <c r="KJE192" s="18"/>
      <c r="KJF192" s="18"/>
      <c r="KJG192" s="18"/>
      <c r="KJH192" s="18"/>
      <c r="KJI192" s="18"/>
      <c r="KJJ192" s="18"/>
      <c r="KJK192" s="18"/>
      <c r="KJL192" s="18"/>
      <c r="KJM192" s="18"/>
      <c r="KJN192" s="18"/>
      <c r="KJO192" s="18"/>
      <c r="KJP192" s="18"/>
      <c r="KJQ192" s="18"/>
      <c r="KJR192" s="18"/>
      <c r="KJS192" s="18"/>
      <c r="KJT192" s="18"/>
      <c r="KJU192" s="18"/>
      <c r="KJV192" s="18"/>
      <c r="KJW192" s="18"/>
      <c r="KJX192" s="18"/>
      <c r="KJY192" s="18"/>
      <c r="KJZ192" s="18"/>
      <c r="KKA192" s="18"/>
      <c r="KKB192" s="18"/>
      <c r="KKC192" s="18"/>
      <c r="KKD192" s="18"/>
      <c r="KKE192" s="18"/>
      <c r="KKF192" s="18"/>
      <c r="KKG192" s="18"/>
      <c r="KKH192" s="18"/>
      <c r="KKI192" s="18"/>
      <c r="KKJ192" s="18"/>
      <c r="KKK192" s="18"/>
      <c r="KKL192" s="18"/>
      <c r="KKM192" s="18"/>
      <c r="KKN192" s="18"/>
      <c r="KKO192" s="18"/>
      <c r="KKP192" s="18"/>
      <c r="KKQ192" s="18"/>
      <c r="KKR192" s="18"/>
      <c r="KKS192" s="18"/>
      <c r="KKT192" s="18"/>
      <c r="KKU192" s="18"/>
      <c r="KKV192" s="18"/>
      <c r="KKW192" s="18"/>
      <c r="KKX192" s="18"/>
      <c r="KKY192" s="18"/>
      <c r="KKZ192" s="18"/>
      <c r="KLA192" s="18"/>
      <c r="KLB192" s="18"/>
      <c r="KLC192" s="18"/>
      <c r="KLD192" s="18"/>
      <c r="KLE192" s="18"/>
      <c r="KLF192" s="18"/>
      <c r="KLG192" s="18"/>
      <c r="KLH192" s="18"/>
      <c r="KLI192" s="18"/>
      <c r="KLJ192" s="18"/>
      <c r="KLK192" s="18"/>
      <c r="KLL192" s="18"/>
      <c r="KLM192" s="18"/>
      <c r="KLN192" s="18"/>
      <c r="KLO192" s="18"/>
      <c r="KLP192" s="18"/>
      <c r="KLQ192" s="18"/>
      <c r="KLR192" s="18"/>
      <c r="KLS192" s="18"/>
      <c r="KLT192" s="18"/>
      <c r="KLU192" s="18"/>
      <c r="KLV192" s="18"/>
      <c r="KLW192" s="18"/>
      <c r="KLX192" s="18"/>
      <c r="KLY192" s="18"/>
      <c r="KLZ192" s="18"/>
      <c r="KMA192" s="18"/>
      <c r="KMB192" s="18"/>
      <c r="KMC192" s="18"/>
      <c r="KMD192" s="18"/>
      <c r="KME192" s="18"/>
      <c r="KMF192" s="18"/>
      <c r="KMG192" s="18"/>
      <c r="KMH192" s="18"/>
      <c r="KMI192" s="18"/>
      <c r="KMJ192" s="18"/>
      <c r="KMK192" s="18"/>
      <c r="KML192" s="18"/>
      <c r="KMM192" s="18"/>
      <c r="KMN192" s="18"/>
      <c r="KMO192" s="18"/>
      <c r="KMP192" s="18"/>
      <c r="KMQ192" s="18"/>
      <c r="KMR192" s="18"/>
      <c r="KMS192" s="18"/>
      <c r="KMT192" s="18"/>
      <c r="KMU192" s="18"/>
      <c r="KMV192" s="18"/>
      <c r="KMW192" s="18"/>
      <c r="KMX192" s="18"/>
      <c r="KMY192" s="18"/>
      <c r="KMZ192" s="18"/>
      <c r="KNA192" s="18"/>
      <c r="KNB192" s="18"/>
      <c r="KNC192" s="18"/>
      <c r="KND192" s="18"/>
      <c r="KNE192" s="18"/>
      <c r="KNF192" s="18"/>
      <c r="KNG192" s="18"/>
      <c r="KNH192" s="18"/>
      <c r="KNI192" s="18"/>
      <c r="KNJ192" s="18"/>
      <c r="KNK192" s="18"/>
      <c r="KNL192" s="18"/>
      <c r="KNM192" s="18"/>
      <c r="KNN192" s="18"/>
      <c r="KNO192" s="18"/>
      <c r="KNP192" s="18"/>
      <c r="KNQ192" s="18"/>
      <c r="KNR192" s="18"/>
      <c r="KNS192" s="18"/>
      <c r="KNT192" s="18"/>
      <c r="KNU192" s="18"/>
      <c r="KNV192" s="18"/>
      <c r="KNW192" s="18"/>
      <c r="KNX192" s="18"/>
      <c r="KNY192" s="18"/>
      <c r="KNZ192" s="18"/>
      <c r="KOA192" s="18"/>
      <c r="KOB192" s="18"/>
      <c r="KOC192" s="18"/>
      <c r="KOD192" s="18"/>
      <c r="KOE192" s="18"/>
      <c r="KOF192" s="18"/>
      <c r="KOG192" s="18"/>
      <c r="KOH192" s="18"/>
      <c r="KOI192" s="18"/>
      <c r="KOJ192" s="18"/>
      <c r="KOK192" s="18"/>
      <c r="KOL192" s="18"/>
      <c r="KOM192" s="18"/>
      <c r="KON192" s="18"/>
      <c r="KOO192" s="18"/>
      <c r="KOP192" s="18"/>
      <c r="KOQ192" s="18"/>
      <c r="KOR192" s="18"/>
      <c r="KOS192" s="18"/>
      <c r="KOT192" s="18"/>
      <c r="KOU192" s="18"/>
      <c r="KOV192" s="18"/>
      <c r="KOW192" s="18"/>
      <c r="KOX192" s="18"/>
      <c r="KOY192" s="18"/>
      <c r="KOZ192" s="18"/>
      <c r="KPA192" s="18"/>
      <c r="KPB192" s="18"/>
      <c r="KPC192" s="18"/>
      <c r="KPD192" s="18"/>
      <c r="KPE192" s="18"/>
      <c r="KPF192" s="18"/>
      <c r="KPG192" s="18"/>
      <c r="KPH192" s="18"/>
      <c r="KPI192" s="18"/>
      <c r="KPJ192" s="18"/>
      <c r="KPK192" s="18"/>
      <c r="KPL192" s="18"/>
      <c r="KPM192" s="18"/>
      <c r="KPN192" s="18"/>
      <c r="KPO192" s="18"/>
      <c r="KPP192" s="18"/>
      <c r="KPQ192" s="18"/>
      <c r="KPR192" s="18"/>
      <c r="KPS192" s="18"/>
      <c r="KPT192" s="18"/>
      <c r="KPU192" s="18"/>
      <c r="KPV192" s="18"/>
      <c r="KPW192" s="18"/>
      <c r="KPX192" s="18"/>
      <c r="KPY192" s="18"/>
      <c r="KPZ192" s="18"/>
      <c r="KQA192" s="18"/>
      <c r="KQB192" s="18"/>
      <c r="KQC192" s="18"/>
      <c r="KQD192" s="18"/>
      <c r="KQE192" s="18"/>
      <c r="KQF192" s="18"/>
      <c r="KQG192" s="18"/>
      <c r="KQH192" s="18"/>
      <c r="KQI192" s="18"/>
      <c r="KQJ192" s="18"/>
      <c r="KQK192" s="18"/>
      <c r="KQL192" s="18"/>
      <c r="KQM192" s="18"/>
      <c r="KQN192" s="18"/>
      <c r="KQO192" s="18"/>
      <c r="KQP192" s="18"/>
      <c r="KQQ192" s="18"/>
      <c r="KQR192" s="18"/>
      <c r="KQS192" s="18"/>
      <c r="KQT192" s="18"/>
      <c r="KQU192" s="18"/>
      <c r="KQV192" s="18"/>
      <c r="KQW192" s="18"/>
      <c r="KQX192" s="18"/>
      <c r="KQY192" s="18"/>
      <c r="KQZ192" s="18"/>
      <c r="KRA192" s="18"/>
      <c r="KRB192" s="18"/>
      <c r="KRC192" s="18"/>
      <c r="KRD192" s="18"/>
      <c r="KRE192" s="18"/>
      <c r="KRF192" s="18"/>
      <c r="KRG192" s="18"/>
      <c r="KRH192" s="18"/>
      <c r="KRI192" s="18"/>
      <c r="KRJ192" s="18"/>
      <c r="KRK192" s="18"/>
      <c r="KRL192" s="18"/>
      <c r="KRM192" s="18"/>
      <c r="KRN192" s="18"/>
      <c r="KRO192" s="18"/>
      <c r="KRP192" s="18"/>
      <c r="KRQ192" s="18"/>
      <c r="KRR192" s="18"/>
      <c r="KRS192" s="18"/>
      <c r="KRT192" s="18"/>
      <c r="KRU192" s="18"/>
      <c r="KRV192" s="18"/>
      <c r="KRW192" s="18"/>
      <c r="KRX192" s="18"/>
      <c r="KRY192" s="18"/>
      <c r="KRZ192" s="18"/>
      <c r="KSA192" s="18"/>
      <c r="KSB192" s="18"/>
      <c r="KSC192" s="18"/>
      <c r="KSD192" s="18"/>
      <c r="KSE192" s="18"/>
      <c r="KSF192" s="18"/>
      <c r="KSG192" s="18"/>
      <c r="KSH192" s="18"/>
      <c r="KSI192" s="18"/>
      <c r="KSJ192" s="18"/>
      <c r="KSK192" s="18"/>
      <c r="KSL192" s="18"/>
      <c r="KSM192" s="18"/>
      <c r="KSN192" s="18"/>
      <c r="KSO192" s="18"/>
      <c r="KSP192" s="18"/>
      <c r="KSQ192" s="18"/>
      <c r="KSR192" s="18"/>
      <c r="KSS192" s="18"/>
      <c r="KST192" s="18"/>
      <c r="KSU192" s="18"/>
      <c r="KSV192" s="18"/>
      <c r="KSW192" s="18"/>
      <c r="KSX192" s="18"/>
      <c r="KSY192" s="18"/>
      <c r="KSZ192" s="18"/>
      <c r="KTA192" s="18"/>
      <c r="KTB192" s="18"/>
      <c r="KTC192" s="18"/>
      <c r="KTD192" s="18"/>
      <c r="KTE192" s="18"/>
      <c r="KTF192" s="18"/>
      <c r="KTG192" s="18"/>
      <c r="KTH192" s="18"/>
      <c r="KTI192" s="18"/>
      <c r="KTJ192" s="18"/>
      <c r="KTK192" s="18"/>
      <c r="KTL192" s="18"/>
      <c r="KTM192" s="18"/>
      <c r="KTN192" s="18"/>
      <c r="KTO192" s="18"/>
      <c r="KTP192" s="18"/>
      <c r="KTQ192" s="18"/>
      <c r="KTR192" s="18"/>
      <c r="KTS192" s="18"/>
      <c r="KTT192" s="18"/>
      <c r="KTU192" s="18"/>
      <c r="KTV192" s="18"/>
      <c r="KTW192" s="18"/>
      <c r="KTX192" s="18"/>
      <c r="KTY192" s="18"/>
      <c r="KTZ192" s="18"/>
      <c r="KUA192" s="18"/>
      <c r="KUB192" s="18"/>
      <c r="KUC192" s="18"/>
      <c r="KUD192" s="18"/>
      <c r="KUE192" s="18"/>
      <c r="KUF192" s="18"/>
      <c r="KUG192" s="18"/>
      <c r="KUH192" s="18"/>
      <c r="KUI192" s="18"/>
      <c r="KUJ192" s="18"/>
      <c r="KUK192" s="18"/>
      <c r="KUL192" s="18"/>
      <c r="KUM192" s="18"/>
      <c r="KUN192" s="18"/>
      <c r="KUO192" s="18"/>
      <c r="KUP192" s="18"/>
      <c r="KUQ192" s="18"/>
      <c r="KUR192" s="18"/>
      <c r="KUS192" s="18"/>
      <c r="KUT192" s="18"/>
      <c r="KUU192" s="18"/>
      <c r="KUV192" s="18"/>
      <c r="KUW192" s="18"/>
      <c r="KUX192" s="18"/>
      <c r="KUY192" s="18"/>
      <c r="KUZ192" s="18"/>
      <c r="KVA192" s="18"/>
      <c r="KVB192" s="18"/>
      <c r="KVC192" s="18"/>
      <c r="KVD192" s="18"/>
      <c r="KVE192" s="18"/>
      <c r="KVF192" s="18"/>
      <c r="KVG192" s="18"/>
      <c r="KVH192" s="18"/>
      <c r="KVI192" s="18"/>
      <c r="KVJ192" s="18"/>
      <c r="KVK192" s="18"/>
      <c r="KVL192" s="18"/>
      <c r="KVM192" s="18"/>
      <c r="KVN192" s="18"/>
      <c r="KVO192" s="18"/>
      <c r="KVP192" s="18"/>
      <c r="KVQ192" s="18"/>
      <c r="KVR192" s="18"/>
      <c r="KVS192" s="18"/>
      <c r="KVT192" s="18"/>
      <c r="KVU192" s="18"/>
      <c r="KVV192" s="18"/>
      <c r="KVW192" s="18"/>
      <c r="KVX192" s="18"/>
      <c r="KVY192" s="18"/>
      <c r="KVZ192" s="18"/>
      <c r="KWA192" s="18"/>
      <c r="KWB192" s="18"/>
      <c r="KWC192" s="18"/>
      <c r="KWD192" s="18"/>
      <c r="KWE192" s="18"/>
      <c r="KWF192" s="18"/>
      <c r="KWG192" s="18"/>
      <c r="KWH192" s="18"/>
      <c r="KWI192" s="18"/>
      <c r="KWJ192" s="18"/>
      <c r="KWK192" s="18"/>
      <c r="KWL192" s="18"/>
      <c r="KWM192" s="18"/>
      <c r="KWN192" s="18"/>
      <c r="KWO192" s="18"/>
      <c r="KWP192" s="18"/>
      <c r="KWQ192" s="18"/>
      <c r="KWR192" s="18"/>
      <c r="KWS192" s="18"/>
      <c r="KWT192" s="18"/>
      <c r="KWU192" s="18"/>
      <c r="KWV192" s="18"/>
      <c r="KWW192" s="18"/>
      <c r="KWX192" s="18"/>
      <c r="KWY192" s="18"/>
      <c r="KWZ192" s="18"/>
      <c r="KXA192" s="18"/>
      <c r="KXB192" s="18"/>
      <c r="KXC192" s="18"/>
      <c r="KXD192" s="18"/>
      <c r="KXE192" s="18"/>
      <c r="KXF192" s="18"/>
      <c r="KXG192" s="18"/>
      <c r="KXH192" s="18"/>
      <c r="KXI192" s="18"/>
      <c r="KXJ192" s="18"/>
      <c r="KXK192" s="18"/>
      <c r="KXL192" s="18"/>
      <c r="KXM192" s="18"/>
      <c r="KXN192" s="18"/>
      <c r="KXO192" s="18"/>
      <c r="KXP192" s="18"/>
      <c r="KXQ192" s="18"/>
      <c r="KXR192" s="18"/>
      <c r="KXS192" s="18"/>
      <c r="KXT192" s="18"/>
      <c r="KXU192" s="18"/>
      <c r="KXV192" s="18"/>
      <c r="KXW192" s="18"/>
      <c r="KXX192" s="18"/>
      <c r="KXY192" s="18"/>
      <c r="KXZ192" s="18"/>
      <c r="KYA192" s="18"/>
      <c r="KYB192" s="18"/>
      <c r="KYC192" s="18"/>
      <c r="KYD192" s="18"/>
      <c r="KYE192" s="18"/>
      <c r="KYF192" s="18"/>
      <c r="KYG192" s="18"/>
      <c r="KYH192" s="18"/>
      <c r="KYI192" s="18"/>
      <c r="KYJ192" s="18"/>
      <c r="KYK192" s="18"/>
      <c r="KYL192" s="18"/>
      <c r="KYM192" s="18"/>
      <c r="KYN192" s="18"/>
      <c r="KYO192" s="18"/>
      <c r="KYP192" s="18"/>
      <c r="KYQ192" s="18"/>
      <c r="KYR192" s="18"/>
      <c r="KYS192" s="18"/>
      <c r="KYT192" s="18"/>
      <c r="KYU192" s="18"/>
      <c r="KYV192" s="18"/>
      <c r="KYW192" s="18"/>
      <c r="KYX192" s="18"/>
      <c r="KYY192" s="18"/>
      <c r="KYZ192" s="18"/>
      <c r="KZA192" s="18"/>
      <c r="KZB192" s="18"/>
      <c r="KZC192" s="18"/>
      <c r="KZD192" s="18"/>
      <c r="KZE192" s="18"/>
      <c r="KZF192" s="18"/>
      <c r="KZG192" s="18"/>
      <c r="KZH192" s="18"/>
      <c r="KZI192" s="18"/>
      <c r="KZJ192" s="18"/>
      <c r="KZK192" s="18"/>
      <c r="KZL192" s="18"/>
      <c r="KZM192" s="18"/>
      <c r="KZN192" s="18"/>
      <c r="KZO192" s="18"/>
      <c r="KZP192" s="18"/>
      <c r="KZQ192" s="18"/>
      <c r="KZR192" s="18"/>
      <c r="KZS192" s="18"/>
      <c r="KZT192" s="18"/>
      <c r="KZU192" s="18"/>
      <c r="KZV192" s="18"/>
      <c r="KZW192" s="18"/>
      <c r="KZX192" s="18"/>
      <c r="KZY192" s="18"/>
      <c r="KZZ192" s="18"/>
      <c r="LAA192" s="18"/>
      <c r="LAB192" s="18"/>
      <c r="LAC192" s="18"/>
      <c r="LAD192" s="18"/>
      <c r="LAE192" s="18"/>
      <c r="LAF192" s="18"/>
      <c r="LAG192" s="18"/>
      <c r="LAH192" s="18"/>
      <c r="LAI192" s="18"/>
      <c r="LAJ192" s="18"/>
      <c r="LAK192" s="18"/>
      <c r="LAL192" s="18"/>
      <c r="LAM192" s="18"/>
      <c r="LAN192" s="18"/>
      <c r="LAO192" s="18"/>
      <c r="LAP192" s="18"/>
      <c r="LAQ192" s="18"/>
      <c r="LAR192" s="18"/>
      <c r="LAS192" s="18"/>
      <c r="LAT192" s="18"/>
      <c r="LAU192" s="18"/>
      <c r="LAV192" s="18"/>
      <c r="LAW192" s="18"/>
      <c r="LAX192" s="18"/>
      <c r="LAY192" s="18"/>
      <c r="LAZ192" s="18"/>
      <c r="LBA192" s="18"/>
      <c r="LBB192" s="18"/>
      <c r="LBC192" s="18"/>
      <c r="LBD192" s="18"/>
      <c r="LBE192" s="18"/>
      <c r="LBF192" s="18"/>
      <c r="LBG192" s="18"/>
      <c r="LBH192" s="18"/>
      <c r="LBI192" s="18"/>
      <c r="LBJ192" s="18"/>
      <c r="LBK192" s="18"/>
      <c r="LBL192" s="18"/>
      <c r="LBM192" s="18"/>
      <c r="LBN192" s="18"/>
      <c r="LBO192" s="18"/>
      <c r="LBP192" s="18"/>
      <c r="LBQ192" s="18"/>
      <c r="LBR192" s="18"/>
      <c r="LBS192" s="18"/>
      <c r="LBT192" s="18"/>
      <c r="LBU192" s="18"/>
      <c r="LBV192" s="18"/>
      <c r="LBW192" s="18"/>
      <c r="LBX192" s="18"/>
      <c r="LBY192" s="18"/>
      <c r="LBZ192" s="18"/>
      <c r="LCA192" s="18"/>
      <c r="LCB192" s="18"/>
      <c r="LCC192" s="18"/>
      <c r="LCD192" s="18"/>
      <c r="LCE192" s="18"/>
      <c r="LCF192" s="18"/>
      <c r="LCG192" s="18"/>
      <c r="LCH192" s="18"/>
      <c r="LCI192" s="18"/>
      <c r="LCJ192" s="18"/>
      <c r="LCK192" s="18"/>
      <c r="LCL192" s="18"/>
      <c r="LCM192" s="18"/>
      <c r="LCN192" s="18"/>
      <c r="LCO192" s="18"/>
      <c r="LCP192" s="18"/>
      <c r="LCQ192" s="18"/>
      <c r="LCR192" s="18"/>
      <c r="LCS192" s="18"/>
      <c r="LCT192" s="18"/>
      <c r="LCU192" s="18"/>
      <c r="LCV192" s="18"/>
      <c r="LCW192" s="18"/>
      <c r="LCX192" s="18"/>
      <c r="LCY192" s="18"/>
      <c r="LCZ192" s="18"/>
      <c r="LDA192" s="18"/>
      <c r="LDB192" s="18"/>
      <c r="LDC192" s="18"/>
      <c r="LDD192" s="18"/>
      <c r="LDE192" s="18"/>
      <c r="LDF192" s="18"/>
      <c r="LDG192" s="18"/>
      <c r="LDH192" s="18"/>
      <c r="LDI192" s="18"/>
      <c r="LDJ192" s="18"/>
      <c r="LDK192" s="18"/>
      <c r="LDL192" s="18"/>
      <c r="LDM192" s="18"/>
      <c r="LDN192" s="18"/>
      <c r="LDO192" s="18"/>
      <c r="LDP192" s="18"/>
      <c r="LDQ192" s="18"/>
      <c r="LDR192" s="18"/>
      <c r="LDS192" s="18"/>
      <c r="LDT192" s="18"/>
      <c r="LDU192" s="18"/>
      <c r="LDV192" s="18"/>
      <c r="LDW192" s="18"/>
      <c r="LDX192" s="18"/>
      <c r="LDY192" s="18"/>
      <c r="LDZ192" s="18"/>
      <c r="LEA192" s="18"/>
      <c r="LEB192" s="18"/>
      <c r="LEC192" s="18"/>
      <c r="LED192" s="18"/>
      <c r="LEE192" s="18"/>
      <c r="LEF192" s="18"/>
      <c r="LEG192" s="18"/>
      <c r="LEH192" s="18"/>
      <c r="LEI192" s="18"/>
      <c r="LEJ192" s="18"/>
      <c r="LEK192" s="18"/>
      <c r="LEL192" s="18"/>
      <c r="LEM192" s="18"/>
      <c r="LEN192" s="18"/>
      <c r="LEO192" s="18"/>
      <c r="LEP192" s="18"/>
      <c r="LEQ192" s="18"/>
      <c r="LER192" s="18"/>
      <c r="LES192" s="18"/>
      <c r="LET192" s="18"/>
      <c r="LEU192" s="18"/>
      <c r="LEV192" s="18"/>
      <c r="LEW192" s="18"/>
      <c r="LEX192" s="18"/>
      <c r="LEY192" s="18"/>
      <c r="LEZ192" s="18"/>
      <c r="LFA192" s="18"/>
      <c r="LFB192" s="18"/>
      <c r="LFC192" s="18"/>
      <c r="LFD192" s="18"/>
      <c r="LFE192" s="18"/>
      <c r="LFF192" s="18"/>
      <c r="LFG192" s="18"/>
      <c r="LFH192" s="18"/>
      <c r="LFI192" s="18"/>
      <c r="LFJ192" s="18"/>
      <c r="LFK192" s="18"/>
      <c r="LFL192" s="18"/>
      <c r="LFM192" s="18"/>
      <c r="LFN192" s="18"/>
      <c r="LFO192" s="18"/>
      <c r="LFP192" s="18"/>
      <c r="LFQ192" s="18"/>
      <c r="LFR192" s="18"/>
      <c r="LFS192" s="18"/>
      <c r="LFT192" s="18"/>
      <c r="LFU192" s="18"/>
      <c r="LFV192" s="18"/>
      <c r="LFW192" s="18"/>
      <c r="LFX192" s="18"/>
      <c r="LFY192" s="18"/>
      <c r="LFZ192" s="18"/>
      <c r="LGA192" s="18"/>
      <c r="LGB192" s="18"/>
      <c r="LGC192" s="18"/>
      <c r="LGD192" s="18"/>
      <c r="LGE192" s="18"/>
      <c r="LGF192" s="18"/>
      <c r="LGG192" s="18"/>
      <c r="LGH192" s="18"/>
      <c r="LGI192" s="18"/>
      <c r="LGJ192" s="18"/>
      <c r="LGK192" s="18"/>
      <c r="LGL192" s="18"/>
      <c r="LGM192" s="18"/>
      <c r="LGN192" s="18"/>
      <c r="LGO192" s="18"/>
      <c r="LGP192" s="18"/>
      <c r="LGQ192" s="18"/>
      <c r="LGR192" s="18"/>
      <c r="LGS192" s="18"/>
      <c r="LGT192" s="18"/>
      <c r="LGU192" s="18"/>
      <c r="LGV192" s="18"/>
      <c r="LGW192" s="18"/>
      <c r="LGX192" s="18"/>
      <c r="LGY192" s="18"/>
      <c r="LGZ192" s="18"/>
      <c r="LHA192" s="18"/>
      <c r="LHB192" s="18"/>
      <c r="LHC192" s="18"/>
      <c r="LHD192" s="18"/>
      <c r="LHE192" s="18"/>
      <c r="LHF192" s="18"/>
      <c r="LHG192" s="18"/>
      <c r="LHH192" s="18"/>
      <c r="LHI192" s="18"/>
      <c r="LHJ192" s="18"/>
      <c r="LHK192" s="18"/>
      <c r="LHL192" s="18"/>
      <c r="LHM192" s="18"/>
      <c r="LHN192" s="18"/>
      <c r="LHO192" s="18"/>
      <c r="LHP192" s="18"/>
      <c r="LHQ192" s="18"/>
      <c r="LHR192" s="18"/>
      <c r="LHS192" s="18"/>
      <c r="LHT192" s="18"/>
      <c r="LHU192" s="18"/>
      <c r="LHV192" s="18"/>
      <c r="LHW192" s="18"/>
      <c r="LHX192" s="18"/>
      <c r="LHY192" s="18"/>
      <c r="LHZ192" s="18"/>
      <c r="LIA192" s="18"/>
      <c r="LIB192" s="18"/>
      <c r="LIC192" s="18"/>
      <c r="LID192" s="18"/>
      <c r="LIE192" s="18"/>
      <c r="LIF192" s="18"/>
      <c r="LIG192" s="18"/>
      <c r="LIH192" s="18"/>
      <c r="LII192" s="18"/>
      <c r="LIJ192" s="18"/>
      <c r="LIK192" s="18"/>
      <c r="LIL192" s="18"/>
      <c r="LIM192" s="18"/>
      <c r="LIN192" s="18"/>
      <c r="LIO192" s="18"/>
      <c r="LIP192" s="18"/>
      <c r="LIQ192" s="18"/>
      <c r="LIR192" s="18"/>
      <c r="LIS192" s="18"/>
      <c r="LIT192" s="18"/>
      <c r="LIU192" s="18"/>
      <c r="LIV192" s="18"/>
      <c r="LIW192" s="18"/>
      <c r="LIX192" s="18"/>
      <c r="LIY192" s="18"/>
      <c r="LIZ192" s="18"/>
      <c r="LJA192" s="18"/>
      <c r="LJB192" s="18"/>
      <c r="LJC192" s="18"/>
      <c r="LJD192" s="18"/>
      <c r="LJE192" s="18"/>
      <c r="LJF192" s="18"/>
      <c r="LJG192" s="18"/>
      <c r="LJH192" s="18"/>
      <c r="LJI192" s="18"/>
      <c r="LJJ192" s="18"/>
      <c r="LJK192" s="18"/>
      <c r="LJL192" s="18"/>
      <c r="LJM192" s="18"/>
      <c r="LJN192" s="18"/>
      <c r="LJO192" s="18"/>
      <c r="LJP192" s="18"/>
      <c r="LJQ192" s="18"/>
      <c r="LJR192" s="18"/>
      <c r="LJS192" s="18"/>
      <c r="LJT192" s="18"/>
      <c r="LJU192" s="18"/>
      <c r="LJV192" s="18"/>
      <c r="LJW192" s="18"/>
      <c r="LJX192" s="18"/>
      <c r="LJY192" s="18"/>
      <c r="LJZ192" s="18"/>
      <c r="LKA192" s="18"/>
      <c r="LKB192" s="18"/>
      <c r="LKC192" s="18"/>
      <c r="LKD192" s="18"/>
      <c r="LKE192" s="18"/>
      <c r="LKF192" s="18"/>
      <c r="LKG192" s="18"/>
      <c r="LKH192" s="18"/>
      <c r="LKI192" s="18"/>
      <c r="LKJ192" s="18"/>
      <c r="LKK192" s="18"/>
      <c r="LKL192" s="18"/>
      <c r="LKM192" s="18"/>
      <c r="LKN192" s="18"/>
      <c r="LKO192" s="18"/>
      <c r="LKP192" s="18"/>
      <c r="LKQ192" s="18"/>
      <c r="LKR192" s="18"/>
      <c r="LKS192" s="18"/>
      <c r="LKT192" s="18"/>
      <c r="LKU192" s="18"/>
      <c r="LKV192" s="18"/>
      <c r="LKW192" s="18"/>
      <c r="LKX192" s="18"/>
      <c r="LKY192" s="18"/>
      <c r="LKZ192" s="18"/>
      <c r="LLA192" s="18"/>
      <c r="LLB192" s="18"/>
      <c r="LLC192" s="18"/>
      <c r="LLD192" s="18"/>
      <c r="LLE192" s="18"/>
      <c r="LLF192" s="18"/>
      <c r="LLG192" s="18"/>
      <c r="LLH192" s="18"/>
      <c r="LLI192" s="18"/>
      <c r="LLJ192" s="18"/>
      <c r="LLK192" s="18"/>
      <c r="LLL192" s="18"/>
      <c r="LLM192" s="18"/>
      <c r="LLN192" s="18"/>
      <c r="LLO192" s="18"/>
      <c r="LLP192" s="18"/>
      <c r="LLQ192" s="18"/>
      <c r="LLR192" s="18"/>
      <c r="LLS192" s="18"/>
      <c r="LLT192" s="18"/>
      <c r="LLU192" s="18"/>
      <c r="LLV192" s="18"/>
      <c r="LLW192" s="18"/>
      <c r="LLX192" s="18"/>
      <c r="LLY192" s="18"/>
      <c r="LLZ192" s="18"/>
      <c r="LMA192" s="18"/>
      <c r="LMB192" s="18"/>
      <c r="LMC192" s="18"/>
      <c r="LMD192" s="18"/>
      <c r="LME192" s="18"/>
      <c r="LMF192" s="18"/>
      <c r="LMG192" s="18"/>
      <c r="LMH192" s="18"/>
      <c r="LMI192" s="18"/>
      <c r="LMJ192" s="18"/>
      <c r="LMK192" s="18"/>
      <c r="LML192" s="18"/>
      <c r="LMM192" s="18"/>
      <c r="LMN192" s="18"/>
      <c r="LMO192" s="18"/>
      <c r="LMP192" s="18"/>
      <c r="LMQ192" s="18"/>
      <c r="LMR192" s="18"/>
      <c r="LMS192" s="18"/>
      <c r="LMT192" s="18"/>
      <c r="LMU192" s="18"/>
      <c r="LMV192" s="18"/>
      <c r="LMW192" s="18"/>
      <c r="LMX192" s="18"/>
      <c r="LMY192" s="18"/>
      <c r="LMZ192" s="18"/>
      <c r="LNA192" s="18"/>
      <c r="LNB192" s="18"/>
      <c r="LNC192" s="18"/>
      <c r="LND192" s="18"/>
      <c r="LNE192" s="18"/>
      <c r="LNF192" s="18"/>
      <c r="LNG192" s="18"/>
      <c r="LNH192" s="18"/>
      <c r="LNI192" s="18"/>
      <c r="LNJ192" s="18"/>
      <c r="LNK192" s="18"/>
      <c r="LNL192" s="18"/>
      <c r="LNM192" s="18"/>
      <c r="LNN192" s="18"/>
      <c r="LNO192" s="18"/>
      <c r="LNP192" s="18"/>
      <c r="LNQ192" s="18"/>
      <c r="LNR192" s="18"/>
      <c r="LNS192" s="18"/>
      <c r="LNT192" s="18"/>
      <c r="LNU192" s="18"/>
      <c r="LNV192" s="18"/>
      <c r="LNW192" s="18"/>
      <c r="LNX192" s="18"/>
      <c r="LNY192" s="18"/>
      <c r="LNZ192" s="18"/>
      <c r="LOA192" s="18"/>
      <c r="LOB192" s="18"/>
      <c r="LOC192" s="18"/>
      <c r="LOD192" s="18"/>
      <c r="LOE192" s="18"/>
      <c r="LOF192" s="18"/>
      <c r="LOG192" s="18"/>
      <c r="LOH192" s="18"/>
      <c r="LOI192" s="18"/>
      <c r="LOJ192" s="18"/>
      <c r="LOK192" s="18"/>
      <c r="LOL192" s="18"/>
      <c r="LOM192" s="18"/>
      <c r="LON192" s="18"/>
      <c r="LOO192" s="18"/>
      <c r="LOP192" s="18"/>
      <c r="LOQ192" s="18"/>
      <c r="LOR192" s="18"/>
      <c r="LOS192" s="18"/>
      <c r="LOT192" s="18"/>
      <c r="LOU192" s="18"/>
      <c r="LOV192" s="18"/>
      <c r="LOW192" s="18"/>
      <c r="LOX192" s="18"/>
      <c r="LOY192" s="18"/>
      <c r="LOZ192" s="18"/>
      <c r="LPA192" s="18"/>
      <c r="LPB192" s="18"/>
      <c r="LPC192" s="18"/>
      <c r="LPD192" s="18"/>
      <c r="LPE192" s="18"/>
      <c r="LPF192" s="18"/>
      <c r="LPG192" s="18"/>
      <c r="LPH192" s="18"/>
      <c r="LPI192" s="18"/>
      <c r="LPJ192" s="18"/>
      <c r="LPK192" s="18"/>
      <c r="LPL192" s="18"/>
      <c r="LPM192" s="18"/>
      <c r="LPN192" s="18"/>
      <c r="LPO192" s="18"/>
      <c r="LPP192" s="18"/>
      <c r="LPQ192" s="18"/>
      <c r="LPR192" s="18"/>
      <c r="LPS192" s="18"/>
      <c r="LPT192" s="18"/>
      <c r="LPU192" s="18"/>
      <c r="LPV192" s="18"/>
      <c r="LPW192" s="18"/>
      <c r="LPX192" s="18"/>
      <c r="LPY192" s="18"/>
      <c r="LPZ192" s="18"/>
      <c r="LQA192" s="18"/>
      <c r="LQB192" s="18"/>
      <c r="LQC192" s="18"/>
      <c r="LQD192" s="18"/>
      <c r="LQE192" s="18"/>
      <c r="LQF192" s="18"/>
      <c r="LQG192" s="18"/>
      <c r="LQH192" s="18"/>
      <c r="LQI192" s="18"/>
      <c r="LQJ192" s="18"/>
      <c r="LQK192" s="18"/>
      <c r="LQL192" s="18"/>
      <c r="LQM192" s="18"/>
      <c r="LQN192" s="18"/>
      <c r="LQO192" s="18"/>
      <c r="LQP192" s="18"/>
      <c r="LQQ192" s="18"/>
      <c r="LQR192" s="18"/>
      <c r="LQS192" s="18"/>
      <c r="LQT192" s="18"/>
      <c r="LQU192" s="18"/>
      <c r="LQV192" s="18"/>
      <c r="LQW192" s="18"/>
      <c r="LQX192" s="18"/>
      <c r="LQY192" s="18"/>
      <c r="LQZ192" s="18"/>
      <c r="LRA192" s="18"/>
      <c r="LRB192" s="18"/>
      <c r="LRC192" s="18"/>
      <c r="LRD192" s="18"/>
      <c r="LRE192" s="18"/>
      <c r="LRF192" s="18"/>
      <c r="LRG192" s="18"/>
      <c r="LRH192" s="18"/>
      <c r="LRI192" s="18"/>
      <c r="LRJ192" s="18"/>
      <c r="LRK192" s="18"/>
      <c r="LRL192" s="18"/>
      <c r="LRM192" s="18"/>
      <c r="LRN192" s="18"/>
      <c r="LRO192" s="18"/>
      <c r="LRP192" s="18"/>
      <c r="LRQ192" s="18"/>
      <c r="LRR192" s="18"/>
      <c r="LRS192" s="18"/>
      <c r="LRT192" s="18"/>
      <c r="LRU192" s="18"/>
      <c r="LRV192" s="18"/>
      <c r="LRW192" s="18"/>
      <c r="LRX192" s="18"/>
      <c r="LRY192" s="18"/>
      <c r="LRZ192" s="18"/>
      <c r="LSA192" s="18"/>
      <c r="LSB192" s="18"/>
      <c r="LSC192" s="18"/>
      <c r="LSD192" s="18"/>
      <c r="LSE192" s="18"/>
      <c r="LSF192" s="18"/>
      <c r="LSG192" s="18"/>
      <c r="LSH192" s="18"/>
      <c r="LSI192" s="18"/>
      <c r="LSJ192" s="18"/>
      <c r="LSK192" s="18"/>
      <c r="LSL192" s="18"/>
      <c r="LSM192" s="18"/>
      <c r="LSN192" s="18"/>
      <c r="LSO192" s="18"/>
      <c r="LSP192" s="18"/>
      <c r="LSQ192" s="18"/>
      <c r="LSR192" s="18"/>
      <c r="LSS192" s="18"/>
      <c r="LST192" s="18"/>
      <c r="LSU192" s="18"/>
      <c r="LSV192" s="18"/>
      <c r="LSW192" s="18"/>
      <c r="LSX192" s="18"/>
      <c r="LSY192" s="18"/>
      <c r="LSZ192" s="18"/>
      <c r="LTA192" s="18"/>
      <c r="LTB192" s="18"/>
      <c r="LTC192" s="18"/>
      <c r="LTD192" s="18"/>
      <c r="LTE192" s="18"/>
      <c r="LTF192" s="18"/>
      <c r="LTG192" s="18"/>
      <c r="LTH192" s="18"/>
      <c r="LTI192" s="18"/>
      <c r="LTJ192" s="18"/>
      <c r="LTK192" s="18"/>
      <c r="LTL192" s="18"/>
      <c r="LTM192" s="18"/>
      <c r="LTN192" s="18"/>
      <c r="LTO192" s="18"/>
      <c r="LTP192" s="18"/>
      <c r="LTQ192" s="18"/>
      <c r="LTR192" s="18"/>
      <c r="LTS192" s="18"/>
      <c r="LTT192" s="18"/>
      <c r="LTU192" s="18"/>
      <c r="LTV192" s="18"/>
      <c r="LTW192" s="18"/>
      <c r="LTX192" s="18"/>
      <c r="LTY192" s="18"/>
      <c r="LTZ192" s="18"/>
      <c r="LUA192" s="18"/>
      <c r="LUB192" s="18"/>
      <c r="LUC192" s="18"/>
      <c r="LUD192" s="18"/>
      <c r="LUE192" s="18"/>
      <c r="LUF192" s="18"/>
      <c r="LUG192" s="18"/>
      <c r="LUH192" s="18"/>
      <c r="LUI192" s="18"/>
      <c r="LUJ192" s="18"/>
      <c r="LUK192" s="18"/>
      <c r="LUL192" s="18"/>
      <c r="LUM192" s="18"/>
      <c r="LUN192" s="18"/>
      <c r="LUO192" s="18"/>
      <c r="LUP192" s="18"/>
      <c r="LUQ192" s="18"/>
      <c r="LUR192" s="18"/>
      <c r="LUS192" s="18"/>
      <c r="LUT192" s="18"/>
      <c r="LUU192" s="18"/>
      <c r="LUV192" s="18"/>
      <c r="LUW192" s="18"/>
      <c r="LUX192" s="18"/>
      <c r="LUY192" s="18"/>
      <c r="LUZ192" s="18"/>
      <c r="LVA192" s="18"/>
      <c r="LVB192" s="18"/>
      <c r="LVC192" s="18"/>
      <c r="LVD192" s="18"/>
      <c r="LVE192" s="18"/>
      <c r="LVF192" s="18"/>
      <c r="LVG192" s="18"/>
      <c r="LVH192" s="18"/>
      <c r="LVI192" s="18"/>
      <c r="LVJ192" s="18"/>
      <c r="LVK192" s="18"/>
      <c r="LVL192" s="18"/>
      <c r="LVM192" s="18"/>
      <c r="LVN192" s="18"/>
      <c r="LVO192" s="18"/>
      <c r="LVP192" s="18"/>
      <c r="LVQ192" s="18"/>
      <c r="LVR192" s="18"/>
      <c r="LVS192" s="18"/>
      <c r="LVT192" s="18"/>
      <c r="LVU192" s="18"/>
      <c r="LVV192" s="18"/>
      <c r="LVW192" s="18"/>
      <c r="LVX192" s="18"/>
      <c r="LVY192" s="18"/>
      <c r="LVZ192" s="18"/>
      <c r="LWA192" s="18"/>
      <c r="LWB192" s="18"/>
      <c r="LWC192" s="18"/>
      <c r="LWD192" s="18"/>
      <c r="LWE192" s="18"/>
      <c r="LWF192" s="18"/>
      <c r="LWG192" s="18"/>
      <c r="LWH192" s="18"/>
      <c r="LWI192" s="18"/>
      <c r="LWJ192" s="18"/>
      <c r="LWK192" s="18"/>
      <c r="LWL192" s="18"/>
      <c r="LWM192" s="18"/>
      <c r="LWN192" s="18"/>
      <c r="LWO192" s="18"/>
      <c r="LWP192" s="18"/>
      <c r="LWQ192" s="18"/>
      <c r="LWR192" s="18"/>
      <c r="LWS192" s="18"/>
      <c r="LWT192" s="18"/>
      <c r="LWU192" s="18"/>
      <c r="LWV192" s="18"/>
      <c r="LWW192" s="18"/>
      <c r="LWX192" s="18"/>
      <c r="LWY192" s="18"/>
      <c r="LWZ192" s="18"/>
      <c r="LXA192" s="18"/>
      <c r="LXB192" s="18"/>
      <c r="LXC192" s="18"/>
      <c r="LXD192" s="18"/>
      <c r="LXE192" s="18"/>
      <c r="LXF192" s="18"/>
      <c r="LXG192" s="18"/>
      <c r="LXH192" s="18"/>
      <c r="LXI192" s="18"/>
      <c r="LXJ192" s="18"/>
      <c r="LXK192" s="18"/>
      <c r="LXL192" s="18"/>
      <c r="LXM192" s="18"/>
      <c r="LXN192" s="18"/>
      <c r="LXO192" s="18"/>
      <c r="LXP192" s="18"/>
      <c r="LXQ192" s="18"/>
      <c r="LXR192" s="18"/>
      <c r="LXS192" s="18"/>
      <c r="LXT192" s="18"/>
      <c r="LXU192" s="18"/>
      <c r="LXV192" s="18"/>
      <c r="LXW192" s="18"/>
      <c r="LXX192" s="18"/>
      <c r="LXY192" s="18"/>
      <c r="LXZ192" s="18"/>
      <c r="LYA192" s="18"/>
      <c r="LYB192" s="18"/>
      <c r="LYC192" s="18"/>
      <c r="LYD192" s="18"/>
      <c r="LYE192" s="18"/>
      <c r="LYF192" s="18"/>
      <c r="LYG192" s="18"/>
      <c r="LYH192" s="18"/>
      <c r="LYI192" s="18"/>
      <c r="LYJ192" s="18"/>
      <c r="LYK192" s="18"/>
      <c r="LYL192" s="18"/>
      <c r="LYM192" s="18"/>
      <c r="LYN192" s="18"/>
      <c r="LYO192" s="18"/>
      <c r="LYP192" s="18"/>
      <c r="LYQ192" s="18"/>
      <c r="LYR192" s="18"/>
      <c r="LYS192" s="18"/>
      <c r="LYT192" s="18"/>
      <c r="LYU192" s="18"/>
      <c r="LYV192" s="18"/>
      <c r="LYW192" s="18"/>
      <c r="LYX192" s="18"/>
      <c r="LYY192" s="18"/>
      <c r="LYZ192" s="18"/>
      <c r="LZA192" s="18"/>
      <c r="LZB192" s="18"/>
      <c r="LZC192" s="18"/>
      <c r="LZD192" s="18"/>
      <c r="LZE192" s="18"/>
      <c r="LZF192" s="18"/>
      <c r="LZG192" s="18"/>
      <c r="LZH192" s="18"/>
      <c r="LZI192" s="18"/>
      <c r="LZJ192" s="18"/>
      <c r="LZK192" s="18"/>
      <c r="LZL192" s="18"/>
      <c r="LZM192" s="18"/>
      <c r="LZN192" s="18"/>
      <c r="LZO192" s="18"/>
      <c r="LZP192" s="18"/>
      <c r="LZQ192" s="18"/>
      <c r="LZR192" s="18"/>
      <c r="LZS192" s="18"/>
      <c r="LZT192" s="18"/>
      <c r="LZU192" s="18"/>
      <c r="LZV192" s="18"/>
      <c r="LZW192" s="18"/>
      <c r="LZX192" s="18"/>
      <c r="LZY192" s="18"/>
      <c r="LZZ192" s="18"/>
      <c r="MAA192" s="18"/>
      <c r="MAB192" s="18"/>
      <c r="MAC192" s="18"/>
      <c r="MAD192" s="18"/>
      <c r="MAE192" s="18"/>
      <c r="MAF192" s="18"/>
      <c r="MAG192" s="18"/>
      <c r="MAH192" s="18"/>
      <c r="MAI192" s="18"/>
      <c r="MAJ192" s="18"/>
      <c r="MAK192" s="18"/>
      <c r="MAL192" s="18"/>
      <c r="MAM192" s="18"/>
      <c r="MAN192" s="18"/>
      <c r="MAO192" s="18"/>
      <c r="MAP192" s="18"/>
      <c r="MAQ192" s="18"/>
      <c r="MAR192" s="18"/>
      <c r="MAS192" s="18"/>
      <c r="MAT192" s="18"/>
      <c r="MAU192" s="18"/>
      <c r="MAV192" s="18"/>
      <c r="MAW192" s="18"/>
      <c r="MAX192" s="18"/>
      <c r="MAY192" s="18"/>
      <c r="MAZ192" s="18"/>
      <c r="MBA192" s="18"/>
      <c r="MBB192" s="18"/>
      <c r="MBC192" s="18"/>
      <c r="MBD192" s="18"/>
      <c r="MBE192" s="18"/>
      <c r="MBF192" s="18"/>
      <c r="MBG192" s="18"/>
      <c r="MBH192" s="18"/>
      <c r="MBI192" s="18"/>
      <c r="MBJ192" s="18"/>
      <c r="MBK192" s="18"/>
      <c r="MBL192" s="18"/>
      <c r="MBM192" s="18"/>
      <c r="MBN192" s="18"/>
      <c r="MBO192" s="18"/>
      <c r="MBP192" s="18"/>
      <c r="MBQ192" s="18"/>
      <c r="MBR192" s="18"/>
      <c r="MBS192" s="18"/>
      <c r="MBT192" s="18"/>
      <c r="MBU192" s="18"/>
      <c r="MBV192" s="18"/>
      <c r="MBW192" s="18"/>
      <c r="MBX192" s="18"/>
      <c r="MBY192" s="18"/>
      <c r="MBZ192" s="18"/>
      <c r="MCA192" s="18"/>
      <c r="MCB192" s="18"/>
      <c r="MCC192" s="18"/>
      <c r="MCD192" s="18"/>
      <c r="MCE192" s="18"/>
      <c r="MCF192" s="18"/>
      <c r="MCG192" s="18"/>
      <c r="MCH192" s="18"/>
      <c r="MCI192" s="18"/>
      <c r="MCJ192" s="18"/>
      <c r="MCK192" s="18"/>
      <c r="MCL192" s="18"/>
      <c r="MCM192" s="18"/>
      <c r="MCN192" s="18"/>
      <c r="MCO192" s="18"/>
      <c r="MCP192" s="18"/>
      <c r="MCQ192" s="18"/>
      <c r="MCR192" s="18"/>
      <c r="MCS192" s="18"/>
      <c r="MCT192" s="18"/>
      <c r="MCU192" s="18"/>
      <c r="MCV192" s="18"/>
      <c r="MCW192" s="18"/>
      <c r="MCX192" s="18"/>
      <c r="MCY192" s="18"/>
      <c r="MCZ192" s="18"/>
      <c r="MDA192" s="18"/>
      <c r="MDB192" s="18"/>
      <c r="MDC192" s="18"/>
      <c r="MDD192" s="18"/>
      <c r="MDE192" s="18"/>
      <c r="MDF192" s="18"/>
      <c r="MDG192" s="18"/>
      <c r="MDH192" s="18"/>
      <c r="MDI192" s="18"/>
      <c r="MDJ192" s="18"/>
      <c r="MDK192" s="18"/>
      <c r="MDL192" s="18"/>
      <c r="MDM192" s="18"/>
      <c r="MDN192" s="18"/>
      <c r="MDO192" s="18"/>
      <c r="MDP192" s="18"/>
      <c r="MDQ192" s="18"/>
      <c r="MDR192" s="18"/>
      <c r="MDS192" s="18"/>
      <c r="MDT192" s="18"/>
      <c r="MDU192" s="18"/>
      <c r="MDV192" s="18"/>
      <c r="MDW192" s="18"/>
      <c r="MDX192" s="18"/>
      <c r="MDY192" s="18"/>
      <c r="MDZ192" s="18"/>
      <c r="MEA192" s="18"/>
      <c r="MEB192" s="18"/>
      <c r="MEC192" s="18"/>
      <c r="MED192" s="18"/>
      <c r="MEE192" s="18"/>
      <c r="MEF192" s="18"/>
      <c r="MEG192" s="18"/>
      <c r="MEH192" s="18"/>
      <c r="MEI192" s="18"/>
      <c r="MEJ192" s="18"/>
      <c r="MEK192" s="18"/>
      <c r="MEL192" s="18"/>
      <c r="MEM192" s="18"/>
      <c r="MEN192" s="18"/>
      <c r="MEO192" s="18"/>
      <c r="MEP192" s="18"/>
      <c r="MEQ192" s="18"/>
      <c r="MER192" s="18"/>
      <c r="MES192" s="18"/>
      <c r="MET192" s="18"/>
      <c r="MEU192" s="18"/>
      <c r="MEV192" s="18"/>
      <c r="MEW192" s="18"/>
      <c r="MEX192" s="18"/>
      <c r="MEY192" s="18"/>
      <c r="MEZ192" s="18"/>
      <c r="MFA192" s="18"/>
      <c r="MFB192" s="18"/>
      <c r="MFC192" s="18"/>
      <c r="MFD192" s="18"/>
      <c r="MFE192" s="18"/>
      <c r="MFF192" s="18"/>
      <c r="MFG192" s="18"/>
      <c r="MFH192" s="18"/>
      <c r="MFI192" s="18"/>
      <c r="MFJ192" s="18"/>
      <c r="MFK192" s="18"/>
      <c r="MFL192" s="18"/>
      <c r="MFM192" s="18"/>
      <c r="MFN192" s="18"/>
      <c r="MFO192" s="18"/>
      <c r="MFP192" s="18"/>
      <c r="MFQ192" s="18"/>
      <c r="MFR192" s="18"/>
      <c r="MFS192" s="18"/>
      <c r="MFT192" s="18"/>
      <c r="MFU192" s="18"/>
      <c r="MFV192" s="18"/>
      <c r="MFW192" s="18"/>
      <c r="MFX192" s="18"/>
      <c r="MFY192" s="18"/>
      <c r="MFZ192" s="18"/>
      <c r="MGA192" s="18"/>
      <c r="MGB192" s="18"/>
      <c r="MGC192" s="18"/>
      <c r="MGD192" s="18"/>
      <c r="MGE192" s="18"/>
      <c r="MGF192" s="18"/>
      <c r="MGG192" s="18"/>
      <c r="MGH192" s="18"/>
      <c r="MGI192" s="18"/>
      <c r="MGJ192" s="18"/>
      <c r="MGK192" s="18"/>
      <c r="MGL192" s="18"/>
      <c r="MGM192" s="18"/>
      <c r="MGN192" s="18"/>
      <c r="MGO192" s="18"/>
      <c r="MGP192" s="18"/>
      <c r="MGQ192" s="18"/>
      <c r="MGR192" s="18"/>
      <c r="MGS192" s="18"/>
      <c r="MGT192" s="18"/>
      <c r="MGU192" s="18"/>
      <c r="MGV192" s="18"/>
      <c r="MGW192" s="18"/>
      <c r="MGX192" s="18"/>
      <c r="MGY192" s="18"/>
      <c r="MGZ192" s="18"/>
      <c r="MHA192" s="18"/>
      <c r="MHB192" s="18"/>
      <c r="MHC192" s="18"/>
      <c r="MHD192" s="18"/>
      <c r="MHE192" s="18"/>
      <c r="MHF192" s="18"/>
      <c r="MHG192" s="18"/>
      <c r="MHH192" s="18"/>
      <c r="MHI192" s="18"/>
      <c r="MHJ192" s="18"/>
      <c r="MHK192" s="18"/>
      <c r="MHL192" s="18"/>
      <c r="MHM192" s="18"/>
      <c r="MHN192" s="18"/>
      <c r="MHO192" s="18"/>
      <c r="MHP192" s="18"/>
      <c r="MHQ192" s="18"/>
      <c r="MHR192" s="18"/>
      <c r="MHS192" s="18"/>
      <c r="MHT192" s="18"/>
      <c r="MHU192" s="18"/>
      <c r="MHV192" s="18"/>
      <c r="MHW192" s="18"/>
      <c r="MHX192" s="18"/>
      <c r="MHY192" s="18"/>
      <c r="MHZ192" s="18"/>
      <c r="MIA192" s="18"/>
      <c r="MIB192" s="18"/>
      <c r="MIC192" s="18"/>
      <c r="MID192" s="18"/>
      <c r="MIE192" s="18"/>
      <c r="MIF192" s="18"/>
      <c r="MIG192" s="18"/>
      <c r="MIH192" s="18"/>
      <c r="MII192" s="18"/>
      <c r="MIJ192" s="18"/>
      <c r="MIK192" s="18"/>
      <c r="MIL192" s="18"/>
      <c r="MIM192" s="18"/>
      <c r="MIN192" s="18"/>
      <c r="MIO192" s="18"/>
      <c r="MIP192" s="18"/>
      <c r="MIQ192" s="18"/>
      <c r="MIR192" s="18"/>
      <c r="MIS192" s="18"/>
      <c r="MIT192" s="18"/>
      <c r="MIU192" s="18"/>
      <c r="MIV192" s="18"/>
      <c r="MIW192" s="18"/>
      <c r="MIX192" s="18"/>
      <c r="MIY192" s="18"/>
      <c r="MIZ192" s="18"/>
      <c r="MJA192" s="18"/>
      <c r="MJB192" s="18"/>
      <c r="MJC192" s="18"/>
      <c r="MJD192" s="18"/>
      <c r="MJE192" s="18"/>
      <c r="MJF192" s="18"/>
      <c r="MJG192" s="18"/>
      <c r="MJH192" s="18"/>
      <c r="MJI192" s="18"/>
      <c r="MJJ192" s="18"/>
      <c r="MJK192" s="18"/>
      <c r="MJL192" s="18"/>
      <c r="MJM192" s="18"/>
      <c r="MJN192" s="18"/>
      <c r="MJO192" s="18"/>
      <c r="MJP192" s="18"/>
      <c r="MJQ192" s="18"/>
      <c r="MJR192" s="18"/>
      <c r="MJS192" s="18"/>
      <c r="MJT192" s="18"/>
      <c r="MJU192" s="18"/>
      <c r="MJV192" s="18"/>
      <c r="MJW192" s="18"/>
      <c r="MJX192" s="18"/>
      <c r="MJY192" s="18"/>
      <c r="MJZ192" s="18"/>
      <c r="MKA192" s="18"/>
      <c r="MKB192" s="18"/>
      <c r="MKC192" s="18"/>
      <c r="MKD192" s="18"/>
      <c r="MKE192" s="18"/>
      <c r="MKF192" s="18"/>
      <c r="MKG192" s="18"/>
      <c r="MKH192" s="18"/>
      <c r="MKI192" s="18"/>
      <c r="MKJ192" s="18"/>
      <c r="MKK192" s="18"/>
      <c r="MKL192" s="18"/>
      <c r="MKM192" s="18"/>
      <c r="MKN192" s="18"/>
      <c r="MKO192" s="18"/>
      <c r="MKP192" s="18"/>
      <c r="MKQ192" s="18"/>
      <c r="MKR192" s="18"/>
      <c r="MKS192" s="18"/>
      <c r="MKT192" s="18"/>
      <c r="MKU192" s="18"/>
      <c r="MKV192" s="18"/>
      <c r="MKW192" s="18"/>
      <c r="MKX192" s="18"/>
      <c r="MKY192" s="18"/>
      <c r="MKZ192" s="18"/>
      <c r="MLA192" s="18"/>
      <c r="MLB192" s="18"/>
      <c r="MLC192" s="18"/>
      <c r="MLD192" s="18"/>
      <c r="MLE192" s="18"/>
      <c r="MLF192" s="18"/>
      <c r="MLG192" s="18"/>
      <c r="MLH192" s="18"/>
      <c r="MLI192" s="18"/>
      <c r="MLJ192" s="18"/>
      <c r="MLK192" s="18"/>
      <c r="MLL192" s="18"/>
      <c r="MLM192" s="18"/>
      <c r="MLN192" s="18"/>
      <c r="MLO192" s="18"/>
      <c r="MLP192" s="18"/>
      <c r="MLQ192" s="18"/>
      <c r="MLR192" s="18"/>
      <c r="MLS192" s="18"/>
      <c r="MLT192" s="18"/>
      <c r="MLU192" s="18"/>
      <c r="MLV192" s="18"/>
      <c r="MLW192" s="18"/>
      <c r="MLX192" s="18"/>
      <c r="MLY192" s="18"/>
      <c r="MLZ192" s="18"/>
      <c r="MMA192" s="18"/>
      <c r="MMB192" s="18"/>
      <c r="MMC192" s="18"/>
      <c r="MMD192" s="18"/>
      <c r="MME192" s="18"/>
      <c r="MMF192" s="18"/>
      <c r="MMG192" s="18"/>
      <c r="MMH192" s="18"/>
      <c r="MMI192" s="18"/>
      <c r="MMJ192" s="18"/>
      <c r="MMK192" s="18"/>
      <c r="MML192" s="18"/>
      <c r="MMM192" s="18"/>
      <c r="MMN192" s="18"/>
      <c r="MMO192" s="18"/>
      <c r="MMP192" s="18"/>
      <c r="MMQ192" s="18"/>
      <c r="MMR192" s="18"/>
      <c r="MMS192" s="18"/>
      <c r="MMT192" s="18"/>
      <c r="MMU192" s="18"/>
      <c r="MMV192" s="18"/>
      <c r="MMW192" s="18"/>
      <c r="MMX192" s="18"/>
      <c r="MMY192" s="18"/>
      <c r="MMZ192" s="18"/>
      <c r="MNA192" s="18"/>
      <c r="MNB192" s="18"/>
      <c r="MNC192" s="18"/>
      <c r="MND192" s="18"/>
      <c r="MNE192" s="18"/>
      <c r="MNF192" s="18"/>
      <c r="MNG192" s="18"/>
      <c r="MNH192" s="18"/>
      <c r="MNI192" s="18"/>
      <c r="MNJ192" s="18"/>
      <c r="MNK192" s="18"/>
      <c r="MNL192" s="18"/>
      <c r="MNM192" s="18"/>
      <c r="MNN192" s="18"/>
      <c r="MNO192" s="18"/>
      <c r="MNP192" s="18"/>
      <c r="MNQ192" s="18"/>
      <c r="MNR192" s="18"/>
      <c r="MNS192" s="18"/>
      <c r="MNT192" s="18"/>
      <c r="MNU192" s="18"/>
      <c r="MNV192" s="18"/>
      <c r="MNW192" s="18"/>
      <c r="MNX192" s="18"/>
      <c r="MNY192" s="18"/>
      <c r="MNZ192" s="18"/>
      <c r="MOA192" s="18"/>
      <c r="MOB192" s="18"/>
      <c r="MOC192" s="18"/>
      <c r="MOD192" s="18"/>
      <c r="MOE192" s="18"/>
      <c r="MOF192" s="18"/>
      <c r="MOG192" s="18"/>
      <c r="MOH192" s="18"/>
      <c r="MOI192" s="18"/>
      <c r="MOJ192" s="18"/>
      <c r="MOK192" s="18"/>
      <c r="MOL192" s="18"/>
      <c r="MOM192" s="18"/>
      <c r="MON192" s="18"/>
      <c r="MOO192" s="18"/>
      <c r="MOP192" s="18"/>
      <c r="MOQ192" s="18"/>
      <c r="MOR192" s="18"/>
      <c r="MOS192" s="18"/>
      <c r="MOT192" s="18"/>
      <c r="MOU192" s="18"/>
      <c r="MOV192" s="18"/>
      <c r="MOW192" s="18"/>
      <c r="MOX192" s="18"/>
      <c r="MOY192" s="18"/>
      <c r="MOZ192" s="18"/>
      <c r="MPA192" s="18"/>
      <c r="MPB192" s="18"/>
      <c r="MPC192" s="18"/>
      <c r="MPD192" s="18"/>
      <c r="MPE192" s="18"/>
      <c r="MPF192" s="18"/>
      <c r="MPG192" s="18"/>
      <c r="MPH192" s="18"/>
      <c r="MPI192" s="18"/>
      <c r="MPJ192" s="18"/>
      <c r="MPK192" s="18"/>
      <c r="MPL192" s="18"/>
      <c r="MPM192" s="18"/>
      <c r="MPN192" s="18"/>
      <c r="MPO192" s="18"/>
      <c r="MPP192" s="18"/>
      <c r="MPQ192" s="18"/>
      <c r="MPR192" s="18"/>
      <c r="MPS192" s="18"/>
      <c r="MPT192" s="18"/>
      <c r="MPU192" s="18"/>
      <c r="MPV192" s="18"/>
      <c r="MPW192" s="18"/>
      <c r="MPX192" s="18"/>
      <c r="MPY192" s="18"/>
      <c r="MPZ192" s="18"/>
      <c r="MQA192" s="18"/>
      <c r="MQB192" s="18"/>
      <c r="MQC192" s="18"/>
      <c r="MQD192" s="18"/>
      <c r="MQE192" s="18"/>
      <c r="MQF192" s="18"/>
      <c r="MQG192" s="18"/>
      <c r="MQH192" s="18"/>
      <c r="MQI192" s="18"/>
      <c r="MQJ192" s="18"/>
      <c r="MQK192" s="18"/>
      <c r="MQL192" s="18"/>
      <c r="MQM192" s="18"/>
      <c r="MQN192" s="18"/>
      <c r="MQO192" s="18"/>
      <c r="MQP192" s="18"/>
      <c r="MQQ192" s="18"/>
      <c r="MQR192" s="18"/>
      <c r="MQS192" s="18"/>
      <c r="MQT192" s="18"/>
      <c r="MQU192" s="18"/>
      <c r="MQV192" s="18"/>
      <c r="MQW192" s="18"/>
      <c r="MQX192" s="18"/>
      <c r="MQY192" s="18"/>
      <c r="MQZ192" s="18"/>
      <c r="MRA192" s="18"/>
      <c r="MRB192" s="18"/>
      <c r="MRC192" s="18"/>
      <c r="MRD192" s="18"/>
      <c r="MRE192" s="18"/>
      <c r="MRF192" s="18"/>
      <c r="MRG192" s="18"/>
      <c r="MRH192" s="18"/>
      <c r="MRI192" s="18"/>
      <c r="MRJ192" s="18"/>
      <c r="MRK192" s="18"/>
      <c r="MRL192" s="18"/>
      <c r="MRM192" s="18"/>
      <c r="MRN192" s="18"/>
      <c r="MRO192" s="18"/>
      <c r="MRP192" s="18"/>
      <c r="MRQ192" s="18"/>
      <c r="MRR192" s="18"/>
      <c r="MRS192" s="18"/>
      <c r="MRT192" s="18"/>
      <c r="MRU192" s="18"/>
      <c r="MRV192" s="18"/>
      <c r="MRW192" s="18"/>
      <c r="MRX192" s="18"/>
      <c r="MRY192" s="18"/>
      <c r="MRZ192" s="18"/>
      <c r="MSA192" s="18"/>
      <c r="MSB192" s="18"/>
      <c r="MSC192" s="18"/>
      <c r="MSD192" s="18"/>
      <c r="MSE192" s="18"/>
      <c r="MSF192" s="18"/>
      <c r="MSG192" s="18"/>
      <c r="MSH192" s="18"/>
      <c r="MSI192" s="18"/>
      <c r="MSJ192" s="18"/>
      <c r="MSK192" s="18"/>
      <c r="MSL192" s="18"/>
      <c r="MSM192" s="18"/>
      <c r="MSN192" s="18"/>
      <c r="MSO192" s="18"/>
      <c r="MSP192" s="18"/>
      <c r="MSQ192" s="18"/>
      <c r="MSR192" s="18"/>
      <c r="MSS192" s="18"/>
      <c r="MST192" s="18"/>
      <c r="MSU192" s="18"/>
      <c r="MSV192" s="18"/>
      <c r="MSW192" s="18"/>
      <c r="MSX192" s="18"/>
      <c r="MSY192" s="18"/>
      <c r="MSZ192" s="18"/>
      <c r="MTA192" s="18"/>
      <c r="MTB192" s="18"/>
      <c r="MTC192" s="18"/>
      <c r="MTD192" s="18"/>
      <c r="MTE192" s="18"/>
      <c r="MTF192" s="18"/>
      <c r="MTG192" s="18"/>
      <c r="MTH192" s="18"/>
      <c r="MTI192" s="18"/>
      <c r="MTJ192" s="18"/>
      <c r="MTK192" s="18"/>
      <c r="MTL192" s="18"/>
      <c r="MTM192" s="18"/>
      <c r="MTN192" s="18"/>
      <c r="MTO192" s="18"/>
      <c r="MTP192" s="18"/>
      <c r="MTQ192" s="18"/>
      <c r="MTR192" s="18"/>
      <c r="MTS192" s="18"/>
      <c r="MTT192" s="18"/>
      <c r="MTU192" s="18"/>
      <c r="MTV192" s="18"/>
      <c r="MTW192" s="18"/>
      <c r="MTX192" s="18"/>
      <c r="MTY192" s="18"/>
      <c r="MTZ192" s="18"/>
      <c r="MUA192" s="18"/>
      <c r="MUB192" s="18"/>
      <c r="MUC192" s="18"/>
      <c r="MUD192" s="18"/>
      <c r="MUE192" s="18"/>
      <c r="MUF192" s="18"/>
      <c r="MUG192" s="18"/>
      <c r="MUH192" s="18"/>
      <c r="MUI192" s="18"/>
      <c r="MUJ192" s="18"/>
      <c r="MUK192" s="18"/>
      <c r="MUL192" s="18"/>
      <c r="MUM192" s="18"/>
      <c r="MUN192" s="18"/>
      <c r="MUO192" s="18"/>
      <c r="MUP192" s="18"/>
      <c r="MUQ192" s="18"/>
      <c r="MUR192" s="18"/>
      <c r="MUS192" s="18"/>
      <c r="MUT192" s="18"/>
      <c r="MUU192" s="18"/>
      <c r="MUV192" s="18"/>
      <c r="MUW192" s="18"/>
      <c r="MUX192" s="18"/>
      <c r="MUY192" s="18"/>
      <c r="MUZ192" s="18"/>
      <c r="MVA192" s="18"/>
      <c r="MVB192" s="18"/>
      <c r="MVC192" s="18"/>
      <c r="MVD192" s="18"/>
      <c r="MVE192" s="18"/>
      <c r="MVF192" s="18"/>
      <c r="MVG192" s="18"/>
      <c r="MVH192" s="18"/>
      <c r="MVI192" s="18"/>
      <c r="MVJ192" s="18"/>
      <c r="MVK192" s="18"/>
      <c r="MVL192" s="18"/>
      <c r="MVM192" s="18"/>
      <c r="MVN192" s="18"/>
      <c r="MVO192" s="18"/>
      <c r="MVP192" s="18"/>
      <c r="MVQ192" s="18"/>
      <c r="MVR192" s="18"/>
      <c r="MVS192" s="18"/>
      <c r="MVT192" s="18"/>
      <c r="MVU192" s="18"/>
      <c r="MVV192" s="18"/>
      <c r="MVW192" s="18"/>
      <c r="MVX192" s="18"/>
      <c r="MVY192" s="18"/>
      <c r="MVZ192" s="18"/>
      <c r="MWA192" s="18"/>
      <c r="MWB192" s="18"/>
      <c r="MWC192" s="18"/>
      <c r="MWD192" s="18"/>
      <c r="MWE192" s="18"/>
      <c r="MWF192" s="18"/>
      <c r="MWG192" s="18"/>
      <c r="MWH192" s="18"/>
      <c r="MWI192" s="18"/>
      <c r="MWJ192" s="18"/>
      <c r="MWK192" s="18"/>
      <c r="MWL192" s="18"/>
      <c r="MWM192" s="18"/>
      <c r="MWN192" s="18"/>
      <c r="MWO192" s="18"/>
      <c r="MWP192" s="18"/>
      <c r="MWQ192" s="18"/>
      <c r="MWR192" s="18"/>
      <c r="MWS192" s="18"/>
      <c r="MWT192" s="18"/>
      <c r="MWU192" s="18"/>
      <c r="MWV192" s="18"/>
      <c r="MWW192" s="18"/>
      <c r="MWX192" s="18"/>
      <c r="MWY192" s="18"/>
      <c r="MWZ192" s="18"/>
      <c r="MXA192" s="18"/>
      <c r="MXB192" s="18"/>
      <c r="MXC192" s="18"/>
      <c r="MXD192" s="18"/>
      <c r="MXE192" s="18"/>
      <c r="MXF192" s="18"/>
      <c r="MXG192" s="18"/>
      <c r="MXH192" s="18"/>
      <c r="MXI192" s="18"/>
      <c r="MXJ192" s="18"/>
      <c r="MXK192" s="18"/>
      <c r="MXL192" s="18"/>
      <c r="MXM192" s="18"/>
      <c r="MXN192" s="18"/>
      <c r="MXO192" s="18"/>
      <c r="MXP192" s="18"/>
      <c r="MXQ192" s="18"/>
      <c r="MXR192" s="18"/>
      <c r="MXS192" s="18"/>
      <c r="MXT192" s="18"/>
      <c r="MXU192" s="18"/>
      <c r="MXV192" s="18"/>
      <c r="MXW192" s="18"/>
      <c r="MXX192" s="18"/>
      <c r="MXY192" s="18"/>
      <c r="MXZ192" s="18"/>
      <c r="MYA192" s="18"/>
      <c r="MYB192" s="18"/>
      <c r="MYC192" s="18"/>
      <c r="MYD192" s="18"/>
      <c r="MYE192" s="18"/>
      <c r="MYF192" s="18"/>
      <c r="MYG192" s="18"/>
      <c r="MYH192" s="18"/>
      <c r="MYI192" s="18"/>
      <c r="MYJ192" s="18"/>
      <c r="MYK192" s="18"/>
      <c r="MYL192" s="18"/>
      <c r="MYM192" s="18"/>
      <c r="MYN192" s="18"/>
      <c r="MYO192" s="18"/>
      <c r="MYP192" s="18"/>
      <c r="MYQ192" s="18"/>
      <c r="MYR192" s="18"/>
      <c r="MYS192" s="18"/>
      <c r="MYT192" s="18"/>
      <c r="MYU192" s="18"/>
      <c r="MYV192" s="18"/>
      <c r="MYW192" s="18"/>
      <c r="MYX192" s="18"/>
      <c r="MYY192" s="18"/>
      <c r="MYZ192" s="18"/>
      <c r="MZA192" s="18"/>
      <c r="MZB192" s="18"/>
      <c r="MZC192" s="18"/>
      <c r="MZD192" s="18"/>
      <c r="MZE192" s="18"/>
      <c r="MZF192" s="18"/>
      <c r="MZG192" s="18"/>
      <c r="MZH192" s="18"/>
      <c r="MZI192" s="18"/>
      <c r="MZJ192" s="18"/>
      <c r="MZK192" s="18"/>
      <c r="MZL192" s="18"/>
      <c r="MZM192" s="18"/>
      <c r="MZN192" s="18"/>
      <c r="MZO192" s="18"/>
      <c r="MZP192" s="18"/>
      <c r="MZQ192" s="18"/>
      <c r="MZR192" s="18"/>
      <c r="MZS192" s="18"/>
      <c r="MZT192" s="18"/>
      <c r="MZU192" s="18"/>
      <c r="MZV192" s="18"/>
      <c r="MZW192" s="18"/>
      <c r="MZX192" s="18"/>
      <c r="MZY192" s="18"/>
      <c r="MZZ192" s="18"/>
      <c r="NAA192" s="18"/>
      <c r="NAB192" s="18"/>
      <c r="NAC192" s="18"/>
      <c r="NAD192" s="18"/>
      <c r="NAE192" s="18"/>
      <c r="NAF192" s="18"/>
      <c r="NAG192" s="18"/>
      <c r="NAH192" s="18"/>
      <c r="NAI192" s="18"/>
      <c r="NAJ192" s="18"/>
      <c r="NAK192" s="18"/>
      <c r="NAL192" s="18"/>
      <c r="NAM192" s="18"/>
      <c r="NAN192" s="18"/>
      <c r="NAO192" s="18"/>
      <c r="NAP192" s="18"/>
      <c r="NAQ192" s="18"/>
      <c r="NAR192" s="18"/>
      <c r="NAS192" s="18"/>
      <c r="NAT192" s="18"/>
      <c r="NAU192" s="18"/>
      <c r="NAV192" s="18"/>
      <c r="NAW192" s="18"/>
      <c r="NAX192" s="18"/>
      <c r="NAY192" s="18"/>
      <c r="NAZ192" s="18"/>
      <c r="NBA192" s="18"/>
      <c r="NBB192" s="18"/>
      <c r="NBC192" s="18"/>
      <c r="NBD192" s="18"/>
      <c r="NBE192" s="18"/>
      <c r="NBF192" s="18"/>
      <c r="NBG192" s="18"/>
      <c r="NBH192" s="18"/>
      <c r="NBI192" s="18"/>
      <c r="NBJ192" s="18"/>
      <c r="NBK192" s="18"/>
      <c r="NBL192" s="18"/>
      <c r="NBM192" s="18"/>
      <c r="NBN192" s="18"/>
      <c r="NBO192" s="18"/>
      <c r="NBP192" s="18"/>
      <c r="NBQ192" s="18"/>
      <c r="NBR192" s="18"/>
      <c r="NBS192" s="18"/>
      <c r="NBT192" s="18"/>
      <c r="NBU192" s="18"/>
      <c r="NBV192" s="18"/>
      <c r="NBW192" s="18"/>
      <c r="NBX192" s="18"/>
      <c r="NBY192" s="18"/>
      <c r="NBZ192" s="18"/>
      <c r="NCA192" s="18"/>
      <c r="NCB192" s="18"/>
      <c r="NCC192" s="18"/>
      <c r="NCD192" s="18"/>
      <c r="NCE192" s="18"/>
      <c r="NCF192" s="18"/>
      <c r="NCG192" s="18"/>
      <c r="NCH192" s="18"/>
      <c r="NCI192" s="18"/>
      <c r="NCJ192" s="18"/>
      <c r="NCK192" s="18"/>
      <c r="NCL192" s="18"/>
      <c r="NCM192" s="18"/>
      <c r="NCN192" s="18"/>
      <c r="NCO192" s="18"/>
      <c r="NCP192" s="18"/>
      <c r="NCQ192" s="18"/>
      <c r="NCR192" s="18"/>
      <c r="NCS192" s="18"/>
      <c r="NCT192" s="18"/>
      <c r="NCU192" s="18"/>
      <c r="NCV192" s="18"/>
      <c r="NCW192" s="18"/>
      <c r="NCX192" s="18"/>
      <c r="NCY192" s="18"/>
      <c r="NCZ192" s="18"/>
      <c r="NDA192" s="18"/>
      <c r="NDB192" s="18"/>
      <c r="NDC192" s="18"/>
      <c r="NDD192" s="18"/>
      <c r="NDE192" s="18"/>
      <c r="NDF192" s="18"/>
      <c r="NDG192" s="18"/>
      <c r="NDH192" s="18"/>
      <c r="NDI192" s="18"/>
      <c r="NDJ192" s="18"/>
      <c r="NDK192" s="18"/>
      <c r="NDL192" s="18"/>
      <c r="NDM192" s="18"/>
      <c r="NDN192" s="18"/>
      <c r="NDO192" s="18"/>
      <c r="NDP192" s="18"/>
      <c r="NDQ192" s="18"/>
      <c r="NDR192" s="18"/>
      <c r="NDS192" s="18"/>
      <c r="NDT192" s="18"/>
      <c r="NDU192" s="18"/>
      <c r="NDV192" s="18"/>
      <c r="NDW192" s="18"/>
      <c r="NDX192" s="18"/>
      <c r="NDY192" s="18"/>
      <c r="NDZ192" s="18"/>
      <c r="NEA192" s="18"/>
      <c r="NEB192" s="18"/>
      <c r="NEC192" s="18"/>
      <c r="NED192" s="18"/>
      <c r="NEE192" s="18"/>
      <c r="NEF192" s="18"/>
      <c r="NEG192" s="18"/>
      <c r="NEH192" s="18"/>
      <c r="NEI192" s="18"/>
      <c r="NEJ192" s="18"/>
      <c r="NEK192" s="18"/>
      <c r="NEL192" s="18"/>
      <c r="NEM192" s="18"/>
      <c r="NEN192" s="18"/>
      <c r="NEO192" s="18"/>
      <c r="NEP192" s="18"/>
      <c r="NEQ192" s="18"/>
      <c r="NER192" s="18"/>
      <c r="NES192" s="18"/>
      <c r="NET192" s="18"/>
      <c r="NEU192" s="18"/>
      <c r="NEV192" s="18"/>
      <c r="NEW192" s="18"/>
      <c r="NEX192" s="18"/>
      <c r="NEY192" s="18"/>
      <c r="NEZ192" s="18"/>
      <c r="NFA192" s="18"/>
      <c r="NFB192" s="18"/>
      <c r="NFC192" s="18"/>
      <c r="NFD192" s="18"/>
      <c r="NFE192" s="18"/>
      <c r="NFF192" s="18"/>
      <c r="NFG192" s="18"/>
      <c r="NFH192" s="18"/>
      <c r="NFI192" s="18"/>
      <c r="NFJ192" s="18"/>
      <c r="NFK192" s="18"/>
      <c r="NFL192" s="18"/>
      <c r="NFM192" s="18"/>
      <c r="NFN192" s="18"/>
      <c r="NFO192" s="18"/>
      <c r="NFP192" s="18"/>
      <c r="NFQ192" s="18"/>
      <c r="NFR192" s="18"/>
      <c r="NFS192" s="18"/>
      <c r="NFT192" s="18"/>
      <c r="NFU192" s="18"/>
      <c r="NFV192" s="18"/>
      <c r="NFW192" s="18"/>
      <c r="NFX192" s="18"/>
      <c r="NFY192" s="18"/>
      <c r="NFZ192" s="18"/>
      <c r="NGA192" s="18"/>
      <c r="NGB192" s="18"/>
      <c r="NGC192" s="18"/>
      <c r="NGD192" s="18"/>
      <c r="NGE192" s="18"/>
      <c r="NGF192" s="18"/>
      <c r="NGG192" s="18"/>
      <c r="NGH192" s="18"/>
      <c r="NGI192" s="18"/>
      <c r="NGJ192" s="18"/>
      <c r="NGK192" s="18"/>
      <c r="NGL192" s="18"/>
      <c r="NGM192" s="18"/>
      <c r="NGN192" s="18"/>
      <c r="NGO192" s="18"/>
      <c r="NGP192" s="18"/>
      <c r="NGQ192" s="18"/>
      <c r="NGR192" s="18"/>
      <c r="NGS192" s="18"/>
      <c r="NGT192" s="18"/>
      <c r="NGU192" s="18"/>
      <c r="NGV192" s="18"/>
      <c r="NGW192" s="18"/>
      <c r="NGX192" s="18"/>
      <c r="NGY192" s="18"/>
      <c r="NGZ192" s="18"/>
      <c r="NHA192" s="18"/>
      <c r="NHB192" s="18"/>
      <c r="NHC192" s="18"/>
      <c r="NHD192" s="18"/>
      <c r="NHE192" s="18"/>
      <c r="NHF192" s="18"/>
      <c r="NHG192" s="18"/>
      <c r="NHH192" s="18"/>
      <c r="NHI192" s="18"/>
      <c r="NHJ192" s="18"/>
      <c r="NHK192" s="18"/>
      <c r="NHL192" s="18"/>
      <c r="NHM192" s="18"/>
      <c r="NHN192" s="18"/>
      <c r="NHO192" s="18"/>
      <c r="NHP192" s="18"/>
      <c r="NHQ192" s="18"/>
      <c r="NHR192" s="18"/>
      <c r="NHS192" s="18"/>
      <c r="NHT192" s="18"/>
      <c r="NHU192" s="18"/>
      <c r="NHV192" s="18"/>
      <c r="NHW192" s="18"/>
      <c r="NHX192" s="18"/>
      <c r="NHY192" s="18"/>
      <c r="NHZ192" s="18"/>
      <c r="NIA192" s="18"/>
      <c r="NIB192" s="18"/>
      <c r="NIC192" s="18"/>
      <c r="NID192" s="18"/>
      <c r="NIE192" s="18"/>
      <c r="NIF192" s="18"/>
      <c r="NIG192" s="18"/>
      <c r="NIH192" s="18"/>
      <c r="NII192" s="18"/>
      <c r="NIJ192" s="18"/>
      <c r="NIK192" s="18"/>
      <c r="NIL192" s="18"/>
      <c r="NIM192" s="18"/>
      <c r="NIN192" s="18"/>
      <c r="NIO192" s="18"/>
      <c r="NIP192" s="18"/>
      <c r="NIQ192" s="18"/>
      <c r="NIR192" s="18"/>
      <c r="NIS192" s="18"/>
      <c r="NIT192" s="18"/>
      <c r="NIU192" s="18"/>
      <c r="NIV192" s="18"/>
      <c r="NIW192" s="18"/>
      <c r="NIX192" s="18"/>
      <c r="NIY192" s="18"/>
      <c r="NIZ192" s="18"/>
      <c r="NJA192" s="18"/>
      <c r="NJB192" s="18"/>
      <c r="NJC192" s="18"/>
      <c r="NJD192" s="18"/>
      <c r="NJE192" s="18"/>
      <c r="NJF192" s="18"/>
      <c r="NJG192" s="18"/>
      <c r="NJH192" s="18"/>
      <c r="NJI192" s="18"/>
      <c r="NJJ192" s="18"/>
      <c r="NJK192" s="18"/>
      <c r="NJL192" s="18"/>
      <c r="NJM192" s="18"/>
      <c r="NJN192" s="18"/>
      <c r="NJO192" s="18"/>
      <c r="NJP192" s="18"/>
      <c r="NJQ192" s="18"/>
      <c r="NJR192" s="18"/>
      <c r="NJS192" s="18"/>
      <c r="NJT192" s="18"/>
      <c r="NJU192" s="18"/>
      <c r="NJV192" s="18"/>
      <c r="NJW192" s="18"/>
      <c r="NJX192" s="18"/>
      <c r="NJY192" s="18"/>
      <c r="NJZ192" s="18"/>
      <c r="NKA192" s="18"/>
      <c r="NKB192" s="18"/>
      <c r="NKC192" s="18"/>
      <c r="NKD192" s="18"/>
      <c r="NKE192" s="18"/>
      <c r="NKF192" s="18"/>
      <c r="NKG192" s="18"/>
      <c r="NKH192" s="18"/>
      <c r="NKI192" s="18"/>
      <c r="NKJ192" s="18"/>
      <c r="NKK192" s="18"/>
      <c r="NKL192" s="18"/>
      <c r="NKM192" s="18"/>
      <c r="NKN192" s="18"/>
      <c r="NKO192" s="18"/>
      <c r="NKP192" s="18"/>
      <c r="NKQ192" s="18"/>
      <c r="NKR192" s="18"/>
      <c r="NKS192" s="18"/>
      <c r="NKT192" s="18"/>
      <c r="NKU192" s="18"/>
      <c r="NKV192" s="18"/>
      <c r="NKW192" s="18"/>
      <c r="NKX192" s="18"/>
      <c r="NKY192" s="18"/>
      <c r="NKZ192" s="18"/>
      <c r="NLA192" s="18"/>
      <c r="NLB192" s="18"/>
      <c r="NLC192" s="18"/>
      <c r="NLD192" s="18"/>
      <c r="NLE192" s="18"/>
      <c r="NLF192" s="18"/>
      <c r="NLG192" s="18"/>
      <c r="NLH192" s="18"/>
      <c r="NLI192" s="18"/>
      <c r="NLJ192" s="18"/>
      <c r="NLK192" s="18"/>
      <c r="NLL192" s="18"/>
      <c r="NLM192" s="18"/>
      <c r="NLN192" s="18"/>
      <c r="NLO192" s="18"/>
      <c r="NLP192" s="18"/>
      <c r="NLQ192" s="18"/>
      <c r="NLR192" s="18"/>
      <c r="NLS192" s="18"/>
      <c r="NLT192" s="18"/>
      <c r="NLU192" s="18"/>
      <c r="NLV192" s="18"/>
      <c r="NLW192" s="18"/>
      <c r="NLX192" s="18"/>
      <c r="NLY192" s="18"/>
      <c r="NLZ192" s="18"/>
      <c r="NMA192" s="18"/>
      <c r="NMB192" s="18"/>
      <c r="NMC192" s="18"/>
      <c r="NMD192" s="18"/>
      <c r="NME192" s="18"/>
      <c r="NMF192" s="18"/>
      <c r="NMG192" s="18"/>
      <c r="NMH192" s="18"/>
      <c r="NMI192" s="18"/>
      <c r="NMJ192" s="18"/>
      <c r="NMK192" s="18"/>
      <c r="NML192" s="18"/>
      <c r="NMM192" s="18"/>
      <c r="NMN192" s="18"/>
      <c r="NMO192" s="18"/>
      <c r="NMP192" s="18"/>
      <c r="NMQ192" s="18"/>
      <c r="NMR192" s="18"/>
      <c r="NMS192" s="18"/>
      <c r="NMT192" s="18"/>
      <c r="NMU192" s="18"/>
      <c r="NMV192" s="18"/>
      <c r="NMW192" s="18"/>
      <c r="NMX192" s="18"/>
      <c r="NMY192" s="18"/>
      <c r="NMZ192" s="18"/>
      <c r="NNA192" s="18"/>
      <c r="NNB192" s="18"/>
      <c r="NNC192" s="18"/>
      <c r="NND192" s="18"/>
      <c r="NNE192" s="18"/>
      <c r="NNF192" s="18"/>
      <c r="NNG192" s="18"/>
      <c r="NNH192" s="18"/>
      <c r="NNI192" s="18"/>
      <c r="NNJ192" s="18"/>
      <c r="NNK192" s="18"/>
      <c r="NNL192" s="18"/>
      <c r="NNM192" s="18"/>
      <c r="NNN192" s="18"/>
      <c r="NNO192" s="18"/>
      <c r="NNP192" s="18"/>
      <c r="NNQ192" s="18"/>
      <c r="NNR192" s="18"/>
      <c r="NNS192" s="18"/>
      <c r="NNT192" s="18"/>
      <c r="NNU192" s="18"/>
      <c r="NNV192" s="18"/>
      <c r="NNW192" s="18"/>
      <c r="NNX192" s="18"/>
      <c r="NNY192" s="18"/>
      <c r="NNZ192" s="18"/>
      <c r="NOA192" s="18"/>
      <c r="NOB192" s="18"/>
      <c r="NOC192" s="18"/>
      <c r="NOD192" s="18"/>
      <c r="NOE192" s="18"/>
      <c r="NOF192" s="18"/>
      <c r="NOG192" s="18"/>
      <c r="NOH192" s="18"/>
      <c r="NOI192" s="18"/>
      <c r="NOJ192" s="18"/>
      <c r="NOK192" s="18"/>
      <c r="NOL192" s="18"/>
      <c r="NOM192" s="18"/>
      <c r="NON192" s="18"/>
      <c r="NOO192" s="18"/>
      <c r="NOP192" s="18"/>
      <c r="NOQ192" s="18"/>
      <c r="NOR192" s="18"/>
      <c r="NOS192" s="18"/>
      <c r="NOT192" s="18"/>
      <c r="NOU192" s="18"/>
      <c r="NOV192" s="18"/>
      <c r="NOW192" s="18"/>
      <c r="NOX192" s="18"/>
      <c r="NOY192" s="18"/>
      <c r="NOZ192" s="18"/>
      <c r="NPA192" s="18"/>
      <c r="NPB192" s="18"/>
      <c r="NPC192" s="18"/>
      <c r="NPD192" s="18"/>
      <c r="NPE192" s="18"/>
      <c r="NPF192" s="18"/>
      <c r="NPG192" s="18"/>
      <c r="NPH192" s="18"/>
      <c r="NPI192" s="18"/>
      <c r="NPJ192" s="18"/>
      <c r="NPK192" s="18"/>
      <c r="NPL192" s="18"/>
      <c r="NPM192" s="18"/>
      <c r="NPN192" s="18"/>
      <c r="NPO192" s="18"/>
      <c r="NPP192" s="18"/>
      <c r="NPQ192" s="18"/>
      <c r="NPR192" s="18"/>
      <c r="NPS192" s="18"/>
      <c r="NPT192" s="18"/>
      <c r="NPU192" s="18"/>
      <c r="NPV192" s="18"/>
      <c r="NPW192" s="18"/>
      <c r="NPX192" s="18"/>
      <c r="NPY192" s="18"/>
      <c r="NPZ192" s="18"/>
      <c r="NQA192" s="18"/>
      <c r="NQB192" s="18"/>
      <c r="NQC192" s="18"/>
      <c r="NQD192" s="18"/>
      <c r="NQE192" s="18"/>
      <c r="NQF192" s="18"/>
      <c r="NQG192" s="18"/>
      <c r="NQH192" s="18"/>
      <c r="NQI192" s="18"/>
      <c r="NQJ192" s="18"/>
      <c r="NQK192" s="18"/>
      <c r="NQL192" s="18"/>
      <c r="NQM192" s="18"/>
      <c r="NQN192" s="18"/>
      <c r="NQO192" s="18"/>
      <c r="NQP192" s="18"/>
      <c r="NQQ192" s="18"/>
      <c r="NQR192" s="18"/>
      <c r="NQS192" s="18"/>
      <c r="NQT192" s="18"/>
      <c r="NQU192" s="18"/>
      <c r="NQV192" s="18"/>
      <c r="NQW192" s="18"/>
      <c r="NQX192" s="18"/>
      <c r="NQY192" s="18"/>
      <c r="NQZ192" s="18"/>
      <c r="NRA192" s="18"/>
      <c r="NRB192" s="18"/>
      <c r="NRC192" s="18"/>
      <c r="NRD192" s="18"/>
      <c r="NRE192" s="18"/>
      <c r="NRF192" s="18"/>
      <c r="NRG192" s="18"/>
      <c r="NRH192" s="18"/>
      <c r="NRI192" s="18"/>
      <c r="NRJ192" s="18"/>
      <c r="NRK192" s="18"/>
      <c r="NRL192" s="18"/>
      <c r="NRM192" s="18"/>
      <c r="NRN192" s="18"/>
      <c r="NRO192" s="18"/>
      <c r="NRP192" s="18"/>
      <c r="NRQ192" s="18"/>
      <c r="NRR192" s="18"/>
      <c r="NRS192" s="18"/>
      <c r="NRT192" s="18"/>
      <c r="NRU192" s="18"/>
      <c r="NRV192" s="18"/>
      <c r="NRW192" s="18"/>
      <c r="NRX192" s="18"/>
      <c r="NRY192" s="18"/>
      <c r="NRZ192" s="18"/>
      <c r="NSA192" s="18"/>
      <c r="NSB192" s="18"/>
      <c r="NSC192" s="18"/>
      <c r="NSD192" s="18"/>
      <c r="NSE192" s="18"/>
      <c r="NSF192" s="18"/>
      <c r="NSG192" s="18"/>
      <c r="NSH192" s="18"/>
      <c r="NSI192" s="18"/>
      <c r="NSJ192" s="18"/>
      <c r="NSK192" s="18"/>
      <c r="NSL192" s="18"/>
      <c r="NSM192" s="18"/>
      <c r="NSN192" s="18"/>
      <c r="NSO192" s="18"/>
      <c r="NSP192" s="18"/>
      <c r="NSQ192" s="18"/>
      <c r="NSR192" s="18"/>
      <c r="NSS192" s="18"/>
      <c r="NST192" s="18"/>
      <c r="NSU192" s="18"/>
      <c r="NSV192" s="18"/>
      <c r="NSW192" s="18"/>
      <c r="NSX192" s="18"/>
      <c r="NSY192" s="18"/>
      <c r="NSZ192" s="18"/>
      <c r="NTA192" s="18"/>
      <c r="NTB192" s="18"/>
      <c r="NTC192" s="18"/>
      <c r="NTD192" s="18"/>
      <c r="NTE192" s="18"/>
      <c r="NTF192" s="18"/>
      <c r="NTG192" s="18"/>
      <c r="NTH192" s="18"/>
      <c r="NTI192" s="18"/>
      <c r="NTJ192" s="18"/>
      <c r="NTK192" s="18"/>
      <c r="NTL192" s="18"/>
      <c r="NTM192" s="18"/>
      <c r="NTN192" s="18"/>
      <c r="NTO192" s="18"/>
      <c r="NTP192" s="18"/>
      <c r="NTQ192" s="18"/>
      <c r="NTR192" s="18"/>
      <c r="NTS192" s="18"/>
      <c r="NTT192" s="18"/>
      <c r="NTU192" s="18"/>
      <c r="NTV192" s="18"/>
      <c r="NTW192" s="18"/>
      <c r="NTX192" s="18"/>
      <c r="NTY192" s="18"/>
      <c r="NTZ192" s="18"/>
      <c r="NUA192" s="18"/>
      <c r="NUB192" s="18"/>
      <c r="NUC192" s="18"/>
      <c r="NUD192" s="18"/>
      <c r="NUE192" s="18"/>
      <c r="NUF192" s="18"/>
      <c r="NUG192" s="18"/>
      <c r="NUH192" s="18"/>
      <c r="NUI192" s="18"/>
      <c r="NUJ192" s="18"/>
      <c r="NUK192" s="18"/>
      <c r="NUL192" s="18"/>
      <c r="NUM192" s="18"/>
      <c r="NUN192" s="18"/>
      <c r="NUO192" s="18"/>
      <c r="NUP192" s="18"/>
      <c r="NUQ192" s="18"/>
      <c r="NUR192" s="18"/>
      <c r="NUS192" s="18"/>
      <c r="NUT192" s="18"/>
      <c r="NUU192" s="18"/>
      <c r="NUV192" s="18"/>
      <c r="NUW192" s="18"/>
      <c r="NUX192" s="18"/>
      <c r="NUY192" s="18"/>
      <c r="NUZ192" s="18"/>
      <c r="NVA192" s="18"/>
      <c r="NVB192" s="18"/>
      <c r="NVC192" s="18"/>
      <c r="NVD192" s="18"/>
      <c r="NVE192" s="18"/>
      <c r="NVF192" s="18"/>
      <c r="NVG192" s="18"/>
      <c r="NVH192" s="18"/>
      <c r="NVI192" s="18"/>
      <c r="NVJ192" s="18"/>
      <c r="NVK192" s="18"/>
      <c r="NVL192" s="18"/>
      <c r="NVM192" s="18"/>
      <c r="NVN192" s="18"/>
      <c r="NVO192" s="18"/>
      <c r="NVP192" s="18"/>
      <c r="NVQ192" s="18"/>
      <c r="NVR192" s="18"/>
      <c r="NVS192" s="18"/>
      <c r="NVT192" s="18"/>
      <c r="NVU192" s="18"/>
      <c r="NVV192" s="18"/>
      <c r="NVW192" s="18"/>
      <c r="NVX192" s="18"/>
      <c r="NVY192" s="18"/>
      <c r="NVZ192" s="18"/>
      <c r="NWA192" s="18"/>
      <c r="NWB192" s="18"/>
      <c r="NWC192" s="18"/>
      <c r="NWD192" s="18"/>
      <c r="NWE192" s="18"/>
      <c r="NWF192" s="18"/>
      <c r="NWG192" s="18"/>
      <c r="NWH192" s="18"/>
      <c r="NWI192" s="18"/>
      <c r="NWJ192" s="18"/>
      <c r="NWK192" s="18"/>
      <c r="NWL192" s="18"/>
      <c r="NWM192" s="18"/>
      <c r="NWN192" s="18"/>
      <c r="NWO192" s="18"/>
      <c r="NWP192" s="18"/>
      <c r="NWQ192" s="18"/>
      <c r="NWR192" s="18"/>
      <c r="NWS192" s="18"/>
      <c r="NWT192" s="18"/>
      <c r="NWU192" s="18"/>
      <c r="NWV192" s="18"/>
      <c r="NWW192" s="18"/>
      <c r="NWX192" s="18"/>
      <c r="NWY192" s="18"/>
      <c r="NWZ192" s="18"/>
      <c r="NXA192" s="18"/>
      <c r="NXB192" s="18"/>
      <c r="NXC192" s="18"/>
      <c r="NXD192" s="18"/>
      <c r="NXE192" s="18"/>
      <c r="NXF192" s="18"/>
      <c r="NXG192" s="18"/>
      <c r="NXH192" s="18"/>
      <c r="NXI192" s="18"/>
      <c r="NXJ192" s="18"/>
      <c r="NXK192" s="18"/>
      <c r="NXL192" s="18"/>
      <c r="NXM192" s="18"/>
      <c r="NXN192" s="18"/>
      <c r="NXO192" s="18"/>
      <c r="NXP192" s="18"/>
      <c r="NXQ192" s="18"/>
      <c r="NXR192" s="18"/>
      <c r="NXS192" s="18"/>
      <c r="NXT192" s="18"/>
      <c r="NXU192" s="18"/>
      <c r="NXV192" s="18"/>
      <c r="NXW192" s="18"/>
      <c r="NXX192" s="18"/>
      <c r="NXY192" s="18"/>
      <c r="NXZ192" s="18"/>
      <c r="NYA192" s="18"/>
      <c r="NYB192" s="18"/>
      <c r="NYC192" s="18"/>
      <c r="NYD192" s="18"/>
      <c r="NYE192" s="18"/>
      <c r="NYF192" s="18"/>
      <c r="NYG192" s="18"/>
      <c r="NYH192" s="18"/>
      <c r="NYI192" s="18"/>
      <c r="NYJ192" s="18"/>
      <c r="NYK192" s="18"/>
      <c r="NYL192" s="18"/>
      <c r="NYM192" s="18"/>
      <c r="NYN192" s="18"/>
      <c r="NYO192" s="18"/>
      <c r="NYP192" s="18"/>
      <c r="NYQ192" s="18"/>
      <c r="NYR192" s="18"/>
      <c r="NYS192" s="18"/>
      <c r="NYT192" s="18"/>
      <c r="NYU192" s="18"/>
      <c r="NYV192" s="18"/>
      <c r="NYW192" s="18"/>
      <c r="NYX192" s="18"/>
      <c r="NYY192" s="18"/>
      <c r="NYZ192" s="18"/>
      <c r="NZA192" s="18"/>
      <c r="NZB192" s="18"/>
      <c r="NZC192" s="18"/>
      <c r="NZD192" s="18"/>
      <c r="NZE192" s="18"/>
      <c r="NZF192" s="18"/>
      <c r="NZG192" s="18"/>
      <c r="NZH192" s="18"/>
      <c r="NZI192" s="18"/>
      <c r="NZJ192" s="18"/>
      <c r="NZK192" s="18"/>
      <c r="NZL192" s="18"/>
      <c r="NZM192" s="18"/>
      <c r="NZN192" s="18"/>
      <c r="NZO192" s="18"/>
      <c r="NZP192" s="18"/>
      <c r="NZQ192" s="18"/>
      <c r="NZR192" s="18"/>
      <c r="NZS192" s="18"/>
      <c r="NZT192" s="18"/>
      <c r="NZU192" s="18"/>
      <c r="NZV192" s="18"/>
      <c r="NZW192" s="18"/>
      <c r="NZX192" s="18"/>
      <c r="NZY192" s="18"/>
      <c r="NZZ192" s="18"/>
      <c r="OAA192" s="18"/>
      <c r="OAB192" s="18"/>
      <c r="OAC192" s="18"/>
      <c r="OAD192" s="18"/>
      <c r="OAE192" s="18"/>
      <c r="OAF192" s="18"/>
      <c r="OAG192" s="18"/>
      <c r="OAH192" s="18"/>
      <c r="OAI192" s="18"/>
      <c r="OAJ192" s="18"/>
      <c r="OAK192" s="18"/>
      <c r="OAL192" s="18"/>
      <c r="OAM192" s="18"/>
      <c r="OAN192" s="18"/>
      <c r="OAO192" s="18"/>
      <c r="OAP192" s="18"/>
      <c r="OAQ192" s="18"/>
      <c r="OAR192" s="18"/>
      <c r="OAS192" s="18"/>
      <c r="OAT192" s="18"/>
      <c r="OAU192" s="18"/>
      <c r="OAV192" s="18"/>
      <c r="OAW192" s="18"/>
      <c r="OAX192" s="18"/>
      <c r="OAY192" s="18"/>
      <c r="OAZ192" s="18"/>
      <c r="OBA192" s="18"/>
      <c r="OBB192" s="18"/>
      <c r="OBC192" s="18"/>
      <c r="OBD192" s="18"/>
      <c r="OBE192" s="18"/>
      <c r="OBF192" s="18"/>
      <c r="OBG192" s="18"/>
      <c r="OBH192" s="18"/>
      <c r="OBI192" s="18"/>
      <c r="OBJ192" s="18"/>
      <c r="OBK192" s="18"/>
      <c r="OBL192" s="18"/>
      <c r="OBM192" s="18"/>
      <c r="OBN192" s="18"/>
      <c r="OBO192" s="18"/>
      <c r="OBP192" s="18"/>
      <c r="OBQ192" s="18"/>
      <c r="OBR192" s="18"/>
      <c r="OBS192" s="18"/>
      <c r="OBT192" s="18"/>
      <c r="OBU192" s="18"/>
      <c r="OBV192" s="18"/>
      <c r="OBW192" s="18"/>
      <c r="OBX192" s="18"/>
      <c r="OBY192" s="18"/>
      <c r="OBZ192" s="18"/>
      <c r="OCA192" s="18"/>
      <c r="OCB192" s="18"/>
      <c r="OCC192" s="18"/>
      <c r="OCD192" s="18"/>
      <c r="OCE192" s="18"/>
      <c r="OCF192" s="18"/>
      <c r="OCG192" s="18"/>
      <c r="OCH192" s="18"/>
      <c r="OCI192" s="18"/>
      <c r="OCJ192" s="18"/>
      <c r="OCK192" s="18"/>
      <c r="OCL192" s="18"/>
      <c r="OCM192" s="18"/>
      <c r="OCN192" s="18"/>
      <c r="OCO192" s="18"/>
      <c r="OCP192" s="18"/>
      <c r="OCQ192" s="18"/>
      <c r="OCR192" s="18"/>
      <c r="OCS192" s="18"/>
      <c r="OCT192" s="18"/>
      <c r="OCU192" s="18"/>
      <c r="OCV192" s="18"/>
      <c r="OCW192" s="18"/>
      <c r="OCX192" s="18"/>
      <c r="OCY192" s="18"/>
      <c r="OCZ192" s="18"/>
      <c r="ODA192" s="18"/>
      <c r="ODB192" s="18"/>
      <c r="ODC192" s="18"/>
      <c r="ODD192" s="18"/>
      <c r="ODE192" s="18"/>
      <c r="ODF192" s="18"/>
      <c r="ODG192" s="18"/>
      <c r="ODH192" s="18"/>
      <c r="ODI192" s="18"/>
      <c r="ODJ192" s="18"/>
      <c r="ODK192" s="18"/>
      <c r="ODL192" s="18"/>
      <c r="ODM192" s="18"/>
      <c r="ODN192" s="18"/>
      <c r="ODO192" s="18"/>
      <c r="ODP192" s="18"/>
      <c r="ODQ192" s="18"/>
      <c r="ODR192" s="18"/>
      <c r="ODS192" s="18"/>
      <c r="ODT192" s="18"/>
      <c r="ODU192" s="18"/>
      <c r="ODV192" s="18"/>
      <c r="ODW192" s="18"/>
      <c r="ODX192" s="18"/>
      <c r="ODY192" s="18"/>
      <c r="ODZ192" s="18"/>
      <c r="OEA192" s="18"/>
      <c r="OEB192" s="18"/>
      <c r="OEC192" s="18"/>
      <c r="OED192" s="18"/>
      <c r="OEE192" s="18"/>
      <c r="OEF192" s="18"/>
      <c r="OEG192" s="18"/>
      <c r="OEH192" s="18"/>
      <c r="OEI192" s="18"/>
      <c r="OEJ192" s="18"/>
      <c r="OEK192" s="18"/>
      <c r="OEL192" s="18"/>
      <c r="OEM192" s="18"/>
      <c r="OEN192" s="18"/>
      <c r="OEO192" s="18"/>
      <c r="OEP192" s="18"/>
      <c r="OEQ192" s="18"/>
      <c r="OER192" s="18"/>
      <c r="OES192" s="18"/>
      <c r="OET192" s="18"/>
      <c r="OEU192" s="18"/>
      <c r="OEV192" s="18"/>
      <c r="OEW192" s="18"/>
      <c r="OEX192" s="18"/>
      <c r="OEY192" s="18"/>
      <c r="OEZ192" s="18"/>
      <c r="OFA192" s="18"/>
      <c r="OFB192" s="18"/>
      <c r="OFC192" s="18"/>
      <c r="OFD192" s="18"/>
      <c r="OFE192" s="18"/>
      <c r="OFF192" s="18"/>
      <c r="OFG192" s="18"/>
      <c r="OFH192" s="18"/>
      <c r="OFI192" s="18"/>
      <c r="OFJ192" s="18"/>
      <c r="OFK192" s="18"/>
      <c r="OFL192" s="18"/>
      <c r="OFM192" s="18"/>
      <c r="OFN192" s="18"/>
      <c r="OFO192" s="18"/>
      <c r="OFP192" s="18"/>
      <c r="OFQ192" s="18"/>
      <c r="OFR192" s="18"/>
      <c r="OFS192" s="18"/>
      <c r="OFT192" s="18"/>
      <c r="OFU192" s="18"/>
      <c r="OFV192" s="18"/>
      <c r="OFW192" s="18"/>
      <c r="OFX192" s="18"/>
      <c r="OFY192" s="18"/>
      <c r="OFZ192" s="18"/>
      <c r="OGA192" s="18"/>
      <c r="OGB192" s="18"/>
      <c r="OGC192" s="18"/>
      <c r="OGD192" s="18"/>
      <c r="OGE192" s="18"/>
      <c r="OGF192" s="18"/>
      <c r="OGG192" s="18"/>
      <c r="OGH192" s="18"/>
      <c r="OGI192" s="18"/>
      <c r="OGJ192" s="18"/>
      <c r="OGK192" s="18"/>
      <c r="OGL192" s="18"/>
      <c r="OGM192" s="18"/>
      <c r="OGN192" s="18"/>
      <c r="OGO192" s="18"/>
      <c r="OGP192" s="18"/>
      <c r="OGQ192" s="18"/>
      <c r="OGR192" s="18"/>
      <c r="OGS192" s="18"/>
      <c r="OGT192" s="18"/>
      <c r="OGU192" s="18"/>
      <c r="OGV192" s="18"/>
      <c r="OGW192" s="18"/>
      <c r="OGX192" s="18"/>
      <c r="OGY192" s="18"/>
      <c r="OGZ192" s="18"/>
      <c r="OHA192" s="18"/>
      <c r="OHB192" s="18"/>
      <c r="OHC192" s="18"/>
      <c r="OHD192" s="18"/>
      <c r="OHE192" s="18"/>
      <c r="OHF192" s="18"/>
      <c r="OHG192" s="18"/>
      <c r="OHH192" s="18"/>
      <c r="OHI192" s="18"/>
      <c r="OHJ192" s="18"/>
      <c r="OHK192" s="18"/>
      <c r="OHL192" s="18"/>
      <c r="OHM192" s="18"/>
      <c r="OHN192" s="18"/>
      <c r="OHO192" s="18"/>
      <c r="OHP192" s="18"/>
      <c r="OHQ192" s="18"/>
      <c r="OHR192" s="18"/>
      <c r="OHS192" s="18"/>
      <c r="OHT192" s="18"/>
      <c r="OHU192" s="18"/>
      <c r="OHV192" s="18"/>
      <c r="OHW192" s="18"/>
      <c r="OHX192" s="18"/>
      <c r="OHY192" s="18"/>
      <c r="OHZ192" s="18"/>
      <c r="OIA192" s="18"/>
      <c r="OIB192" s="18"/>
      <c r="OIC192" s="18"/>
      <c r="OID192" s="18"/>
      <c r="OIE192" s="18"/>
      <c r="OIF192" s="18"/>
      <c r="OIG192" s="18"/>
      <c r="OIH192" s="18"/>
      <c r="OII192" s="18"/>
      <c r="OIJ192" s="18"/>
      <c r="OIK192" s="18"/>
      <c r="OIL192" s="18"/>
      <c r="OIM192" s="18"/>
      <c r="OIN192" s="18"/>
      <c r="OIO192" s="18"/>
      <c r="OIP192" s="18"/>
      <c r="OIQ192" s="18"/>
      <c r="OIR192" s="18"/>
      <c r="OIS192" s="18"/>
      <c r="OIT192" s="18"/>
      <c r="OIU192" s="18"/>
      <c r="OIV192" s="18"/>
      <c r="OIW192" s="18"/>
      <c r="OIX192" s="18"/>
      <c r="OIY192" s="18"/>
      <c r="OIZ192" s="18"/>
      <c r="OJA192" s="18"/>
      <c r="OJB192" s="18"/>
      <c r="OJC192" s="18"/>
      <c r="OJD192" s="18"/>
      <c r="OJE192" s="18"/>
      <c r="OJF192" s="18"/>
      <c r="OJG192" s="18"/>
      <c r="OJH192" s="18"/>
      <c r="OJI192" s="18"/>
      <c r="OJJ192" s="18"/>
      <c r="OJK192" s="18"/>
      <c r="OJL192" s="18"/>
      <c r="OJM192" s="18"/>
      <c r="OJN192" s="18"/>
      <c r="OJO192" s="18"/>
      <c r="OJP192" s="18"/>
      <c r="OJQ192" s="18"/>
      <c r="OJR192" s="18"/>
      <c r="OJS192" s="18"/>
      <c r="OJT192" s="18"/>
      <c r="OJU192" s="18"/>
      <c r="OJV192" s="18"/>
      <c r="OJW192" s="18"/>
      <c r="OJX192" s="18"/>
      <c r="OJY192" s="18"/>
      <c r="OJZ192" s="18"/>
      <c r="OKA192" s="18"/>
      <c r="OKB192" s="18"/>
      <c r="OKC192" s="18"/>
      <c r="OKD192" s="18"/>
      <c r="OKE192" s="18"/>
      <c r="OKF192" s="18"/>
      <c r="OKG192" s="18"/>
      <c r="OKH192" s="18"/>
      <c r="OKI192" s="18"/>
      <c r="OKJ192" s="18"/>
      <c r="OKK192" s="18"/>
      <c r="OKL192" s="18"/>
      <c r="OKM192" s="18"/>
      <c r="OKN192" s="18"/>
      <c r="OKO192" s="18"/>
      <c r="OKP192" s="18"/>
      <c r="OKQ192" s="18"/>
      <c r="OKR192" s="18"/>
      <c r="OKS192" s="18"/>
      <c r="OKT192" s="18"/>
      <c r="OKU192" s="18"/>
      <c r="OKV192" s="18"/>
      <c r="OKW192" s="18"/>
      <c r="OKX192" s="18"/>
      <c r="OKY192" s="18"/>
      <c r="OKZ192" s="18"/>
      <c r="OLA192" s="18"/>
      <c r="OLB192" s="18"/>
      <c r="OLC192" s="18"/>
      <c r="OLD192" s="18"/>
      <c r="OLE192" s="18"/>
      <c r="OLF192" s="18"/>
      <c r="OLG192" s="18"/>
      <c r="OLH192" s="18"/>
      <c r="OLI192" s="18"/>
      <c r="OLJ192" s="18"/>
      <c r="OLK192" s="18"/>
      <c r="OLL192" s="18"/>
      <c r="OLM192" s="18"/>
      <c r="OLN192" s="18"/>
      <c r="OLO192" s="18"/>
      <c r="OLP192" s="18"/>
      <c r="OLQ192" s="18"/>
      <c r="OLR192" s="18"/>
      <c r="OLS192" s="18"/>
      <c r="OLT192" s="18"/>
      <c r="OLU192" s="18"/>
      <c r="OLV192" s="18"/>
      <c r="OLW192" s="18"/>
      <c r="OLX192" s="18"/>
      <c r="OLY192" s="18"/>
      <c r="OLZ192" s="18"/>
      <c r="OMA192" s="18"/>
      <c r="OMB192" s="18"/>
      <c r="OMC192" s="18"/>
      <c r="OMD192" s="18"/>
      <c r="OME192" s="18"/>
      <c r="OMF192" s="18"/>
      <c r="OMG192" s="18"/>
      <c r="OMH192" s="18"/>
      <c r="OMI192" s="18"/>
      <c r="OMJ192" s="18"/>
      <c r="OMK192" s="18"/>
      <c r="OML192" s="18"/>
      <c r="OMM192" s="18"/>
      <c r="OMN192" s="18"/>
      <c r="OMO192" s="18"/>
      <c r="OMP192" s="18"/>
      <c r="OMQ192" s="18"/>
      <c r="OMR192" s="18"/>
      <c r="OMS192" s="18"/>
      <c r="OMT192" s="18"/>
      <c r="OMU192" s="18"/>
      <c r="OMV192" s="18"/>
      <c r="OMW192" s="18"/>
      <c r="OMX192" s="18"/>
      <c r="OMY192" s="18"/>
      <c r="OMZ192" s="18"/>
      <c r="ONA192" s="18"/>
      <c r="ONB192" s="18"/>
      <c r="ONC192" s="18"/>
      <c r="OND192" s="18"/>
      <c r="ONE192" s="18"/>
      <c r="ONF192" s="18"/>
      <c r="ONG192" s="18"/>
      <c r="ONH192" s="18"/>
      <c r="ONI192" s="18"/>
      <c r="ONJ192" s="18"/>
      <c r="ONK192" s="18"/>
      <c r="ONL192" s="18"/>
      <c r="ONM192" s="18"/>
      <c r="ONN192" s="18"/>
      <c r="ONO192" s="18"/>
      <c r="ONP192" s="18"/>
      <c r="ONQ192" s="18"/>
      <c r="ONR192" s="18"/>
      <c r="ONS192" s="18"/>
      <c r="ONT192" s="18"/>
      <c r="ONU192" s="18"/>
      <c r="ONV192" s="18"/>
      <c r="ONW192" s="18"/>
      <c r="ONX192" s="18"/>
      <c r="ONY192" s="18"/>
      <c r="ONZ192" s="18"/>
      <c r="OOA192" s="18"/>
      <c r="OOB192" s="18"/>
      <c r="OOC192" s="18"/>
      <c r="OOD192" s="18"/>
      <c r="OOE192" s="18"/>
      <c r="OOF192" s="18"/>
      <c r="OOG192" s="18"/>
      <c r="OOH192" s="18"/>
      <c r="OOI192" s="18"/>
      <c r="OOJ192" s="18"/>
      <c r="OOK192" s="18"/>
      <c r="OOL192" s="18"/>
      <c r="OOM192" s="18"/>
      <c r="OON192" s="18"/>
      <c r="OOO192" s="18"/>
      <c r="OOP192" s="18"/>
      <c r="OOQ192" s="18"/>
      <c r="OOR192" s="18"/>
      <c r="OOS192" s="18"/>
      <c r="OOT192" s="18"/>
      <c r="OOU192" s="18"/>
      <c r="OOV192" s="18"/>
      <c r="OOW192" s="18"/>
      <c r="OOX192" s="18"/>
      <c r="OOY192" s="18"/>
      <c r="OOZ192" s="18"/>
      <c r="OPA192" s="18"/>
      <c r="OPB192" s="18"/>
      <c r="OPC192" s="18"/>
      <c r="OPD192" s="18"/>
      <c r="OPE192" s="18"/>
      <c r="OPF192" s="18"/>
      <c r="OPG192" s="18"/>
      <c r="OPH192" s="18"/>
      <c r="OPI192" s="18"/>
      <c r="OPJ192" s="18"/>
      <c r="OPK192" s="18"/>
      <c r="OPL192" s="18"/>
      <c r="OPM192" s="18"/>
      <c r="OPN192" s="18"/>
      <c r="OPO192" s="18"/>
      <c r="OPP192" s="18"/>
      <c r="OPQ192" s="18"/>
      <c r="OPR192" s="18"/>
      <c r="OPS192" s="18"/>
      <c r="OPT192" s="18"/>
      <c r="OPU192" s="18"/>
      <c r="OPV192" s="18"/>
      <c r="OPW192" s="18"/>
      <c r="OPX192" s="18"/>
      <c r="OPY192" s="18"/>
      <c r="OPZ192" s="18"/>
      <c r="OQA192" s="18"/>
      <c r="OQB192" s="18"/>
      <c r="OQC192" s="18"/>
      <c r="OQD192" s="18"/>
      <c r="OQE192" s="18"/>
      <c r="OQF192" s="18"/>
      <c r="OQG192" s="18"/>
      <c r="OQH192" s="18"/>
      <c r="OQI192" s="18"/>
      <c r="OQJ192" s="18"/>
      <c r="OQK192" s="18"/>
      <c r="OQL192" s="18"/>
      <c r="OQM192" s="18"/>
      <c r="OQN192" s="18"/>
      <c r="OQO192" s="18"/>
      <c r="OQP192" s="18"/>
      <c r="OQQ192" s="18"/>
      <c r="OQR192" s="18"/>
      <c r="OQS192" s="18"/>
      <c r="OQT192" s="18"/>
      <c r="OQU192" s="18"/>
      <c r="OQV192" s="18"/>
      <c r="OQW192" s="18"/>
      <c r="OQX192" s="18"/>
      <c r="OQY192" s="18"/>
      <c r="OQZ192" s="18"/>
      <c r="ORA192" s="18"/>
      <c r="ORB192" s="18"/>
      <c r="ORC192" s="18"/>
      <c r="ORD192" s="18"/>
      <c r="ORE192" s="18"/>
      <c r="ORF192" s="18"/>
      <c r="ORG192" s="18"/>
      <c r="ORH192" s="18"/>
      <c r="ORI192" s="18"/>
      <c r="ORJ192" s="18"/>
      <c r="ORK192" s="18"/>
      <c r="ORL192" s="18"/>
      <c r="ORM192" s="18"/>
      <c r="ORN192" s="18"/>
      <c r="ORO192" s="18"/>
      <c r="ORP192" s="18"/>
      <c r="ORQ192" s="18"/>
      <c r="ORR192" s="18"/>
      <c r="ORS192" s="18"/>
      <c r="ORT192" s="18"/>
      <c r="ORU192" s="18"/>
      <c r="ORV192" s="18"/>
      <c r="ORW192" s="18"/>
      <c r="ORX192" s="18"/>
      <c r="ORY192" s="18"/>
      <c r="ORZ192" s="18"/>
      <c r="OSA192" s="18"/>
      <c r="OSB192" s="18"/>
      <c r="OSC192" s="18"/>
      <c r="OSD192" s="18"/>
      <c r="OSE192" s="18"/>
      <c r="OSF192" s="18"/>
      <c r="OSG192" s="18"/>
      <c r="OSH192" s="18"/>
      <c r="OSI192" s="18"/>
      <c r="OSJ192" s="18"/>
      <c r="OSK192" s="18"/>
      <c r="OSL192" s="18"/>
      <c r="OSM192" s="18"/>
      <c r="OSN192" s="18"/>
      <c r="OSO192" s="18"/>
      <c r="OSP192" s="18"/>
      <c r="OSQ192" s="18"/>
      <c r="OSR192" s="18"/>
      <c r="OSS192" s="18"/>
      <c r="OST192" s="18"/>
      <c r="OSU192" s="18"/>
      <c r="OSV192" s="18"/>
      <c r="OSW192" s="18"/>
      <c r="OSX192" s="18"/>
      <c r="OSY192" s="18"/>
      <c r="OSZ192" s="18"/>
      <c r="OTA192" s="18"/>
      <c r="OTB192" s="18"/>
      <c r="OTC192" s="18"/>
      <c r="OTD192" s="18"/>
      <c r="OTE192" s="18"/>
      <c r="OTF192" s="18"/>
      <c r="OTG192" s="18"/>
      <c r="OTH192" s="18"/>
      <c r="OTI192" s="18"/>
      <c r="OTJ192" s="18"/>
      <c r="OTK192" s="18"/>
      <c r="OTL192" s="18"/>
      <c r="OTM192" s="18"/>
      <c r="OTN192" s="18"/>
      <c r="OTO192" s="18"/>
      <c r="OTP192" s="18"/>
      <c r="OTQ192" s="18"/>
      <c r="OTR192" s="18"/>
      <c r="OTS192" s="18"/>
      <c r="OTT192" s="18"/>
      <c r="OTU192" s="18"/>
      <c r="OTV192" s="18"/>
      <c r="OTW192" s="18"/>
      <c r="OTX192" s="18"/>
      <c r="OTY192" s="18"/>
      <c r="OTZ192" s="18"/>
      <c r="OUA192" s="18"/>
      <c r="OUB192" s="18"/>
      <c r="OUC192" s="18"/>
      <c r="OUD192" s="18"/>
      <c r="OUE192" s="18"/>
      <c r="OUF192" s="18"/>
      <c r="OUG192" s="18"/>
      <c r="OUH192" s="18"/>
      <c r="OUI192" s="18"/>
      <c r="OUJ192" s="18"/>
      <c r="OUK192" s="18"/>
      <c r="OUL192" s="18"/>
      <c r="OUM192" s="18"/>
      <c r="OUN192" s="18"/>
      <c r="OUO192" s="18"/>
      <c r="OUP192" s="18"/>
      <c r="OUQ192" s="18"/>
      <c r="OUR192" s="18"/>
      <c r="OUS192" s="18"/>
      <c r="OUT192" s="18"/>
      <c r="OUU192" s="18"/>
      <c r="OUV192" s="18"/>
      <c r="OUW192" s="18"/>
      <c r="OUX192" s="18"/>
      <c r="OUY192" s="18"/>
      <c r="OUZ192" s="18"/>
      <c r="OVA192" s="18"/>
      <c r="OVB192" s="18"/>
      <c r="OVC192" s="18"/>
      <c r="OVD192" s="18"/>
      <c r="OVE192" s="18"/>
      <c r="OVF192" s="18"/>
      <c r="OVG192" s="18"/>
      <c r="OVH192" s="18"/>
      <c r="OVI192" s="18"/>
      <c r="OVJ192" s="18"/>
      <c r="OVK192" s="18"/>
      <c r="OVL192" s="18"/>
      <c r="OVM192" s="18"/>
      <c r="OVN192" s="18"/>
      <c r="OVO192" s="18"/>
      <c r="OVP192" s="18"/>
      <c r="OVQ192" s="18"/>
      <c r="OVR192" s="18"/>
      <c r="OVS192" s="18"/>
      <c r="OVT192" s="18"/>
      <c r="OVU192" s="18"/>
      <c r="OVV192" s="18"/>
      <c r="OVW192" s="18"/>
      <c r="OVX192" s="18"/>
      <c r="OVY192" s="18"/>
      <c r="OVZ192" s="18"/>
      <c r="OWA192" s="18"/>
      <c r="OWB192" s="18"/>
      <c r="OWC192" s="18"/>
      <c r="OWD192" s="18"/>
      <c r="OWE192" s="18"/>
      <c r="OWF192" s="18"/>
      <c r="OWG192" s="18"/>
      <c r="OWH192" s="18"/>
      <c r="OWI192" s="18"/>
      <c r="OWJ192" s="18"/>
      <c r="OWK192" s="18"/>
      <c r="OWL192" s="18"/>
      <c r="OWM192" s="18"/>
      <c r="OWN192" s="18"/>
      <c r="OWO192" s="18"/>
      <c r="OWP192" s="18"/>
      <c r="OWQ192" s="18"/>
      <c r="OWR192" s="18"/>
      <c r="OWS192" s="18"/>
      <c r="OWT192" s="18"/>
      <c r="OWU192" s="18"/>
      <c r="OWV192" s="18"/>
      <c r="OWW192" s="18"/>
      <c r="OWX192" s="18"/>
      <c r="OWY192" s="18"/>
      <c r="OWZ192" s="18"/>
      <c r="OXA192" s="18"/>
      <c r="OXB192" s="18"/>
      <c r="OXC192" s="18"/>
      <c r="OXD192" s="18"/>
      <c r="OXE192" s="18"/>
      <c r="OXF192" s="18"/>
      <c r="OXG192" s="18"/>
      <c r="OXH192" s="18"/>
      <c r="OXI192" s="18"/>
      <c r="OXJ192" s="18"/>
      <c r="OXK192" s="18"/>
      <c r="OXL192" s="18"/>
      <c r="OXM192" s="18"/>
      <c r="OXN192" s="18"/>
      <c r="OXO192" s="18"/>
      <c r="OXP192" s="18"/>
      <c r="OXQ192" s="18"/>
      <c r="OXR192" s="18"/>
      <c r="OXS192" s="18"/>
      <c r="OXT192" s="18"/>
      <c r="OXU192" s="18"/>
      <c r="OXV192" s="18"/>
      <c r="OXW192" s="18"/>
      <c r="OXX192" s="18"/>
      <c r="OXY192" s="18"/>
      <c r="OXZ192" s="18"/>
      <c r="OYA192" s="18"/>
      <c r="OYB192" s="18"/>
      <c r="OYC192" s="18"/>
      <c r="OYD192" s="18"/>
      <c r="OYE192" s="18"/>
      <c r="OYF192" s="18"/>
      <c r="OYG192" s="18"/>
      <c r="OYH192" s="18"/>
      <c r="OYI192" s="18"/>
      <c r="OYJ192" s="18"/>
      <c r="OYK192" s="18"/>
      <c r="OYL192" s="18"/>
      <c r="OYM192" s="18"/>
      <c r="OYN192" s="18"/>
      <c r="OYO192" s="18"/>
      <c r="OYP192" s="18"/>
      <c r="OYQ192" s="18"/>
      <c r="OYR192" s="18"/>
      <c r="OYS192" s="18"/>
      <c r="OYT192" s="18"/>
      <c r="OYU192" s="18"/>
      <c r="OYV192" s="18"/>
      <c r="OYW192" s="18"/>
      <c r="OYX192" s="18"/>
      <c r="OYY192" s="18"/>
      <c r="OYZ192" s="18"/>
      <c r="OZA192" s="18"/>
      <c r="OZB192" s="18"/>
      <c r="OZC192" s="18"/>
      <c r="OZD192" s="18"/>
      <c r="OZE192" s="18"/>
      <c r="OZF192" s="18"/>
      <c r="OZG192" s="18"/>
      <c r="OZH192" s="18"/>
      <c r="OZI192" s="18"/>
      <c r="OZJ192" s="18"/>
      <c r="OZK192" s="18"/>
      <c r="OZL192" s="18"/>
      <c r="OZM192" s="18"/>
      <c r="OZN192" s="18"/>
      <c r="OZO192" s="18"/>
      <c r="OZP192" s="18"/>
      <c r="OZQ192" s="18"/>
      <c r="OZR192" s="18"/>
      <c r="OZS192" s="18"/>
      <c r="OZT192" s="18"/>
      <c r="OZU192" s="18"/>
      <c r="OZV192" s="18"/>
      <c r="OZW192" s="18"/>
      <c r="OZX192" s="18"/>
      <c r="OZY192" s="18"/>
      <c r="OZZ192" s="18"/>
      <c r="PAA192" s="18"/>
      <c r="PAB192" s="18"/>
      <c r="PAC192" s="18"/>
      <c r="PAD192" s="18"/>
      <c r="PAE192" s="18"/>
      <c r="PAF192" s="18"/>
      <c r="PAG192" s="18"/>
      <c r="PAH192" s="18"/>
      <c r="PAI192" s="18"/>
      <c r="PAJ192" s="18"/>
      <c r="PAK192" s="18"/>
      <c r="PAL192" s="18"/>
      <c r="PAM192" s="18"/>
      <c r="PAN192" s="18"/>
      <c r="PAO192" s="18"/>
      <c r="PAP192" s="18"/>
      <c r="PAQ192" s="18"/>
      <c r="PAR192" s="18"/>
      <c r="PAS192" s="18"/>
      <c r="PAT192" s="18"/>
      <c r="PAU192" s="18"/>
      <c r="PAV192" s="18"/>
      <c r="PAW192" s="18"/>
      <c r="PAX192" s="18"/>
      <c r="PAY192" s="18"/>
      <c r="PAZ192" s="18"/>
      <c r="PBA192" s="18"/>
      <c r="PBB192" s="18"/>
      <c r="PBC192" s="18"/>
      <c r="PBD192" s="18"/>
      <c r="PBE192" s="18"/>
      <c r="PBF192" s="18"/>
      <c r="PBG192" s="18"/>
      <c r="PBH192" s="18"/>
      <c r="PBI192" s="18"/>
      <c r="PBJ192" s="18"/>
      <c r="PBK192" s="18"/>
      <c r="PBL192" s="18"/>
      <c r="PBM192" s="18"/>
      <c r="PBN192" s="18"/>
      <c r="PBO192" s="18"/>
      <c r="PBP192" s="18"/>
      <c r="PBQ192" s="18"/>
      <c r="PBR192" s="18"/>
      <c r="PBS192" s="18"/>
      <c r="PBT192" s="18"/>
      <c r="PBU192" s="18"/>
      <c r="PBV192" s="18"/>
      <c r="PBW192" s="18"/>
      <c r="PBX192" s="18"/>
      <c r="PBY192" s="18"/>
      <c r="PBZ192" s="18"/>
      <c r="PCA192" s="18"/>
      <c r="PCB192" s="18"/>
      <c r="PCC192" s="18"/>
      <c r="PCD192" s="18"/>
      <c r="PCE192" s="18"/>
      <c r="PCF192" s="18"/>
      <c r="PCG192" s="18"/>
      <c r="PCH192" s="18"/>
      <c r="PCI192" s="18"/>
      <c r="PCJ192" s="18"/>
      <c r="PCK192" s="18"/>
      <c r="PCL192" s="18"/>
      <c r="PCM192" s="18"/>
      <c r="PCN192" s="18"/>
      <c r="PCO192" s="18"/>
      <c r="PCP192" s="18"/>
      <c r="PCQ192" s="18"/>
      <c r="PCR192" s="18"/>
      <c r="PCS192" s="18"/>
      <c r="PCT192" s="18"/>
      <c r="PCU192" s="18"/>
      <c r="PCV192" s="18"/>
      <c r="PCW192" s="18"/>
      <c r="PCX192" s="18"/>
      <c r="PCY192" s="18"/>
      <c r="PCZ192" s="18"/>
      <c r="PDA192" s="18"/>
      <c r="PDB192" s="18"/>
      <c r="PDC192" s="18"/>
      <c r="PDD192" s="18"/>
      <c r="PDE192" s="18"/>
      <c r="PDF192" s="18"/>
      <c r="PDG192" s="18"/>
      <c r="PDH192" s="18"/>
      <c r="PDI192" s="18"/>
      <c r="PDJ192" s="18"/>
      <c r="PDK192" s="18"/>
      <c r="PDL192" s="18"/>
      <c r="PDM192" s="18"/>
      <c r="PDN192" s="18"/>
      <c r="PDO192" s="18"/>
      <c r="PDP192" s="18"/>
      <c r="PDQ192" s="18"/>
      <c r="PDR192" s="18"/>
      <c r="PDS192" s="18"/>
      <c r="PDT192" s="18"/>
      <c r="PDU192" s="18"/>
      <c r="PDV192" s="18"/>
      <c r="PDW192" s="18"/>
      <c r="PDX192" s="18"/>
      <c r="PDY192" s="18"/>
      <c r="PDZ192" s="18"/>
      <c r="PEA192" s="18"/>
      <c r="PEB192" s="18"/>
      <c r="PEC192" s="18"/>
      <c r="PED192" s="18"/>
      <c r="PEE192" s="18"/>
      <c r="PEF192" s="18"/>
      <c r="PEG192" s="18"/>
      <c r="PEH192" s="18"/>
      <c r="PEI192" s="18"/>
      <c r="PEJ192" s="18"/>
      <c r="PEK192" s="18"/>
      <c r="PEL192" s="18"/>
      <c r="PEM192" s="18"/>
      <c r="PEN192" s="18"/>
      <c r="PEO192" s="18"/>
      <c r="PEP192" s="18"/>
      <c r="PEQ192" s="18"/>
      <c r="PER192" s="18"/>
      <c r="PES192" s="18"/>
      <c r="PET192" s="18"/>
      <c r="PEU192" s="18"/>
      <c r="PEV192" s="18"/>
      <c r="PEW192" s="18"/>
      <c r="PEX192" s="18"/>
      <c r="PEY192" s="18"/>
      <c r="PEZ192" s="18"/>
      <c r="PFA192" s="18"/>
      <c r="PFB192" s="18"/>
      <c r="PFC192" s="18"/>
      <c r="PFD192" s="18"/>
      <c r="PFE192" s="18"/>
      <c r="PFF192" s="18"/>
      <c r="PFG192" s="18"/>
      <c r="PFH192" s="18"/>
      <c r="PFI192" s="18"/>
      <c r="PFJ192" s="18"/>
      <c r="PFK192" s="18"/>
      <c r="PFL192" s="18"/>
      <c r="PFM192" s="18"/>
      <c r="PFN192" s="18"/>
      <c r="PFO192" s="18"/>
      <c r="PFP192" s="18"/>
      <c r="PFQ192" s="18"/>
      <c r="PFR192" s="18"/>
      <c r="PFS192" s="18"/>
      <c r="PFT192" s="18"/>
      <c r="PFU192" s="18"/>
      <c r="PFV192" s="18"/>
      <c r="PFW192" s="18"/>
      <c r="PFX192" s="18"/>
      <c r="PFY192" s="18"/>
      <c r="PFZ192" s="18"/>
      <c r="PGA192" s="18"/>
      <c r="PGB192" s="18"/>
      <c r="PGC192" s="18"/>
      <c r="PGD192" s="18"/>
      <c r="PGE192" s="18"/>
      <c r="PGF192" s="18"/>
      <c r="PGG192" s="18"/>
      <c r="PGH192" s="18"/>
      <c r="PGI192" s="18"/>
      <c r="PGJ192" s="18"/>
      <c r="PGK192" s="18"/>
      <c r="PGL192" s="18"/>
      <c r="PGM192" s="18"/>
      <c r="PGN192" s="18"/>
      <c r="PGO192" s="18"/>
      <c r="PGP192" s="18"/>
      <c r="PGQ192" s="18"/>
      <c r="PGR192" s="18"/>
      <c r="PGS192" s="18"/>
      <c r="PGT192" s="18"/>
      <c r="PGU192" s="18"/>
      <c r="PGV192" s="18"/>
      <c r="PGW192" s="18"/>
      <c r="PGX192" s="18"/>
      <c r="PGY192" s="18"/>
      <c r="PGZ192" s="18"/>
      <c r="PHA192" s="18"/>
      <c r="PHB192" s="18"/>
      <c r="PHC192" s="18"/>
      <c r="PHD192" s="18"/>
      <c r="PHE192" s="18"/>
      <c r="PHF192" s="18"/>
      <c r="PHG192" s="18"/>
      <c r="PHH192" s="18"/>
      <c r="PHI192" s="18"/>
      <c r="PHJ192" s="18"/>
      <c r="PHK192" s="18"/>
      <c r="PHL192" s="18"/>
      <c r="PHM192" s="18"/>
      <c r="PHN192" s="18"/>
      <c r="PHO192" s="18"/>
      <c r="PHP192" s="18"/>
      <c r="PHQ192" s="18"/>
      <c r="PHR192" s="18"/>
      <c r="PHS192" s="18"/>
      <c r="PHT192" s="18"/>
      <c r="PHU192" s="18"/>
      <c r="PHV192" s="18"/>
      <c r="PHW192" s="18"/>
      <c r="PHX192" s="18"/>
      <c r="PHY192" s="18"/>
      <c r="PHZ192" s="18"/>
      <c r="PIA192" s="18"/>
      <c r="PIB192" s="18"/>
      <c r="PIC192" s="18"/>
      <c r="PID192" s="18"/>
      <c r="PIE192" s="18"/>
      <c r="PIF192" s="18"/>
      <c r="PIG192" s="18"/>
      <c r="PIH192" s="18"/>
      <c r="PII192" s="18"/>
      <c r="PIJ192" s="18"/>
      <c r="PIK192" s="18"/>
      <c r="PIL192" s="18"/>
      <c r="PIM192" s="18"/>
      <c r="PIN192" s="18"/>
      <c r="PIO192" s="18"/>
      <c r="PIP192" s="18"/>
      <c r="PIQ192" s="18"/>
      <c r="PIR192" s="18"/>
      <c r="PIS192" s="18"/>
      <c r="PIT192" s="18"/>
      <c r="PIU192" s="18"/>
      <c r="PIV192" s="18"/>
      <c r="PIW192" s="18"/>
      <c r="PIX192" s="18"/>
      <c r="PIY192" s="18"/>
      <c r="PIZ192" s="18"/>
      <c r="PJA192" s="18"/>
      <c r="PJB192" s="18"/>
      <c r="PJC192" s="18"/>
      <c r="PJD192" s="18"/>
      <c r="PJE192" s="18"/>
      <c r="PJF192" s="18"/>
      <c r="PJG192" s="18"/>
      <c r="PJH192" s="18"/>
      <c r="PJI192" s="18"/>
      <c r="PJJ192" s="18"/>
      <c r="PJK192" s="18"/>
      <c r="PJL192" s="18"/>
      <c r="PJM192" s="18"/>
      <c r="PJN192" s="18"/>
      <c r="PJO192" s="18"/>
      <c r="PJP192" s="18"/>
      <c r="PJQ192" s="18"/>
      <c r="PJR192" s="18"/>
      <c r="PJS192" s="18"/>
      <c r="PJT192" s="18"/>
      <c r="PJU192" s="18"/>
      <c r="PJV192" s="18"/>
      <c r="PJW192" s="18"/>
      <c r="PJX192" s="18"/>
      <c r="PJY192" s="18"/>
      <c r="PJZ192" s="18"/>
      <c r="PKA192" s="18"/>
      <c r="PKB192" s="18"/>
      <c r="PKC192" s="18"/>
      <c r="PKD192" s="18"/>
      <c r="PKE192" s="18"/>
      <c r="PKF192" s="18"/>
      <c r="PKG192" s="18"/>
      <c r="PKH192" s="18"/>
      <c r="PKI192" s="18"/>
      <c r="PKJ192" s="18"/>
      <c r="PKK192" s="18"/>
      <c r="PKL192" s="18"/>
      <c r="PKM192" s="18"/>
      <c r="PKN192" s="18"/>
      <c r="PKO192" s="18"/>
      <c r="PKP192" s="18"/>
      <c r="PKQ192" s="18"/>
      <c r="PKR192" s="18"/>
      <c r="PKS192" s="18"/>
      <c r="PKT192" s="18"/>
      <c r="PKU192" s="18"/>
      <c r="PKV192" s="18"/>
      <c r="PKW192" s="18"/>
      <c r="PKX192" s="18"/>
      <c r="PKY192" s="18"/>
      <c r="PKZ192" s="18"/>
      <c r="PLA192" s="18"/>
      <c r="PLB192" s="18"/>
      <c r="PLC192" s="18"/>
      <c r="PLD192" s="18"/>
      <c r="PLE192" s="18"/>
      <c r="PLF192" s="18"/>
      <c r="PLG192" s="18"/>
      <c r="PLH192" s="18"/>
      <c r="PLI192" s="18"/>
      <c r="PLJ192" s="18"/>
      <c r="PLK192" s="18"/>
      <c r="PLL192" s="18"/>
      <c r="PLM192" s="18"/>
      <c r="PLN192" s="18"/>
      <c r="PLO192" s="18"/>
      <c r="PLP192" s="18"/>
      <c r="PLQ192" s="18"/>
      <c r="PLR192" s="18"/>
      <c r="PLS192" s="18"/>
      <c r="PLT192" s="18"/>
      <c r="PLU192" s="18"/>
      <c r="PLV192" s="18"/>
      <c r="PLW192" s="18"/>
      <c r="PLX192" s="18"/>
      <c r="PLY192" s="18"/>
      <c r="PLZ192" s="18"/>
      <c r="PMA192" s="18"/>
      <c r="PMB192" s="18"/>
      <c r="PMC192" s="18"/>
      <c r="PMD192" s="18"/>
      <c r="PME192" s="18"/>
      <c r="PMF192" s="18"/>
      <c r="PMG192" s="18"/>
      <c r="PMH192" s="18"/>
      <c r="PMI192" s="18"/>
      <c r="PMJ192" s="18"/>
      <c r="PMK192" s="18"/>
      <c r="PML192" s="18"/>
      <c r="PMM192" s="18"/>
      <c r="PMN192" s="18"/>
      <c r="PMO192" s="18"/>
      <c r="PMP192" s="18"/>
      <c r="PMQ192" s="18"/>
      <c r="PMR192" s="18"/>
      <c r="PMS192" s="18"/>
      <c r="PMT192" s="18"/>
      <c r="PMU192" s="18"/>
      <c r="PMV192" s="18"/>
      <c r="PMW192" s="18"/>
      <c r="PMX192" s="18"/>
      <c r="PMY192" s="18"/>
      <c r="PMZ192" s="18"/>
      <c r="PNA192" s="18"/>
      <c r="PNB192" s="18"/>
      <c r="PNC192" s="18"/>
      <c r="PND192" s="18"/>
      <c r="PNE192" s="18"/>
      <c r="PNF192" s="18"/>
      <c r="PNG192" s="18"/>
      <c r="PNH192" s="18"/>
      <c r="PNI192" s="18"/>
      <c r="PNJ192" s="18"/>
      <c r="PNK192" s="18"/>
      <c r="PNL192" s="18"/>
      <c r="PNM192" s="18"/>
      <c r="PNN192" s="18"/>
      <c r="PNO192" s="18"/>
      <c r="PNP192" s="18"/>
      <c r="PNQ192" s="18"/>
      <c r="PNR192" s="18"/>
      <c r="PNS192" s="18"/>
      <c r="PNT192" s="18"/>
      <c r="PNU192" s="18"/>
      <c r="PNV192" s="18"/>
      <c r="PNW192" s="18"/>
      <c r="PNX192" s="18"/>
      <c r="PNY192" s="18"/>
      <c r="PNZ192" s="18"/>
      <c r="POA192" s="18"/>
      <c r="POB192" s="18"/>
      <c r="POC192" s="18"/>
      <c r="POD192" s="18"/>
      <c r="POE192" s="18"/>
      <c r="POF192" s="18"/>
      <c r="POG192" s="18"/>
      <c r="POH192" s="18"/>
      <c r="POI192" s="18"/>
      <c r="POJ192" s="18"/>
      <c r="POK192" s="18"/>
      <c r="POL192" s="18"/>
      <c r="POM192" s="18"/>
      <c r="PON192" s="18"/>
      <c r="POO192" s="18"/>
      <c r="POP192" s="18"/>
      <c r="POQ192" s="18"/>
      <c r="POR192" s="18"/>
      <c r="POS192" s="18"/>
      <c r="POT192" s="18"/>
      <c r="POU192" s="18"/>
      <c r="POV192" s="18"/>
      <c r="POW192" s="18"/>
      <c r="POX192" s="18"/>
      <c r="POY192" s="18"/>
      <c r="POZ192" s="18"/>
      <c r="PPA192" s="18"/>
      <c r="PPB192" s="18"/>
      <c r="PPC192" s="18"/>
      <c r="PPD192" s="18"/>
      <c r="PPE192" s="18"/>
      <c r="PPF192" s="18"/>
      <c r="PPG192" s="18"/>
      <c r="PPH192" s="18"/>
      <c r="PPI192" s="18"/>
      <c r="PPJ192" s="18"/>
      <c r="PPK192" s="18"/>
      <c r="PPL192" s="18"/>
      <c r="PPM192" s="18"/>
      <c r="PPN192" s="18"/>
      <c r="PPO192" s="18"/>
      <c r="PPP192" s="18"/>
      <c r="PPQ192" s="18"/>
      <c r="PPR192" s="18"/>
      <c r="PPS192" s="18"/>
      <c r="PPT192" s="18"/>
      <c r="PPU192" s="18"/>
      <c r="PPV192" s="18"/>
      <c r="PPW192" s="18"/>
      <c r="PPX192" s="18"/>
      <c r="PPY192" s="18"/>
      <c r="PPZ192" s="18"/>
      <c r="PQA192" s="18"/>
      <c r="PQB192" s="18"/>
      <c r="PQC192" s="18"/>
      <c r="PQD192" s="18"/>
      <c r="PQE192" s="18"/>
      <c r="PQF192" s="18"/>
      <c r="PQG192" s="18"/>
      <c r="PQH192" s="18"/>
      <c r="PQI192" s="18"/>
      <c r="PQJ192" s="18"/>
      <c r="PQK192" s="18"/>
      <c r="PQL192" s="18"/>
      <c r="PQM192" s="18"/>
      <c r="PQN192" s="18"/>
      <c r="PQO192" s="18"/>
      <c r="PQP192" s="18"/>
      <c r="PQQ192" s="18"/>
      <c r="PQR192" s="18"/>
      <c r="PQS192" s="18"/>
      <c r="PQT192" s="18"/>
      <c r="PQU192" s="18"/>
      <c r="PQV192" s="18"/>
      <c r="PQW192" s="18"/>
      <c r="PQX192" s="18"/>
      <c r="PQY192" s="18"/>
      <c r="PQZ192" s="18"/>
      <c r="PRA192" s="18"/>
      <c r="PRB192" s="18"/>
      <c r="PRC192" s="18"/>
      <c r="PRD192" s="18"/>
      <c r="PRE192" s="18"/>
      <c r="PRF192" s="18"/>
      <c r="PRG192" s="18"/>
      <c r="PRH192" s="18"/>
      <c r="PRI192" s="18"/>
      <c r="PRJ192" s="18"/>
      <c r="PRK192" s="18"/>
      <c r="PRL192" s="18"/>
      <c r="PRM192" s="18"/>
      <c r="PRN192" s="18"/>
      <c r="PRO192" s="18"/>
      <c r="PRP192" s="18"/>
      <c r="PRQ192" s="18"/>
      <c r="PRR192" s="18"/>
      <c r="PRS192" s="18"/>
      <c r="PRT192" s="18"/>
      <c r="PRU192" s="18"/>
      <c r="PRV192" s="18"/>
      <c r="PRW192" s="18"/>
      <c r="PRX192" s="18"/>
      <c r="PRY192" s="18"/>
      <c r="PRZ192" s="18"/>
      <c r="PSA192" s="18"/>
      <c r="PSB192" s="18"/>
      <c r="PSC192" s="18"/>
      <c r="PSD192" s="18"/>
      <c r="PSE192" s="18"/>
      <c r="PSF192" s="18"/>
      <c r="PSG192" s="18"/>
      <c r="PSH192" s="18"/>
      <c r="PSI192" s="18"/>
      <c r="PSJ192" s="18"/>
      <c r="PSK192" s="18"/>
      <c r="PSL192" s="18"/>
      <c r="PSM192" s="18"/>
      <c r="PSN192" s="18"/>
      <c r="PSO192" s="18"/>
      <c r="PSP192" s="18"/>
      <c r="PSQ192" s="18"/>
      <c r="PSR192" s="18"/>
      <c r="PSS192" s="18"/>
      <c r="PST192" s="18"/>
      <c r="PSU192" s="18"/>
      <c r="PSV192" s="18"/>
      <c r="PSW192" s="18"/>
      <c r="PSX192" s="18"/>
      <c r="PSY192" s="18"/>
      <c r="PSZ192" s="18"/>
      <c r="PTA192" s="18"/>
      <c r="PTB192" s="18"/>
      <c r="PTC192" s="18"/>
      <c r="PTD192" s="18"/>
      <c r="PTE192" s="18"/>
      <c r="PTF192" s="18"/>
      <c r="PTG192" s="18"/>
      <c r="PTH192" s="18"/>
      <c r="PTI192" s="18"/>
      <c r="PTJ192" s="18"/>
      <c r="PTK192" s="18"/>
      <c r="PTL192" s="18"/>
      <c r="PTM192" s="18"/>
      <c r="PTN192" s="18"/>
      <c r="PTO192" s="18"/>
      <c r="PTP192" s="18"/>
      <c r="PTQ192" s="18"/>
      <c r="PTR192" s="18"/>
      <c r="PTS192" s="18"/>
      <c r="PTT192" s="18"/>
      <c r="PTU192" s="18"/>
      <c r="PTV192" s="18"/>
      <c r="PTW192" s="18"/>
      <c r="PTX192" s="18"/>
      <c r="PTY192" s="18"/>
      <c r="PTZ192" s="18"/>
      <c r="PUA192" s="18"/>
      <c r="PUB192" s="18"/>
      <c r="PUC192" s="18"/>
      <c r="PUD192" s="18"/>
      <c r="PUE192" s="18"/>
      <c r="PUF192" s="18"/>
      <c r="PUG192" s="18"/>
      <c r="PUH192" s="18"/>
      <c r="PUI192" s="18"/>
      <c r="PUJ192" s="18"/>
      <c r="PUK192" s="18"/>
      <c r="PUL192" s="18"/>
      <c r="PUM192" s="18"/>
      <c r="PUN192" s="18"/>
      <c r="PUO192" s="18"/>
      <c r="PUP192" s="18"/>
      <c r="PUQ192" s="18"/>
      <c r="PUR192" s="18"/>
      <c r="PUS192" s="18"/>
      <c r="PUT192" s="18"/>
      <c r="PUU192" s="18"/>
      <c r="PUV192" s="18"/>
      <c r="PUW192" s="18"/>
      <c r="PUX192" s="18"/>
      <c r="PUY192" s="18"/>
      <c r="PUZ192" s="18"/>
      <c r="PVA192" s="18"/>
      <c r="PVB192" s="18"/>
      <c r="PVC192" s="18"/>
      <c r="PVD192" s="18"/>
      <c r="PVE192" s="18"/>
      <c r="PVF192" s="18"/>
      <c r="PVG192" s="18"/>
      <c r="PVH192" s="18"/>
      <c r="PVI192" s="18"/>
      <c r="PVJ192" s="18"/>
      <c r="PVK192" s="18"/>
      <c r="PVL192" s="18"/>
      <c r="PVM192" s="18"/>
      <c r="PVN192" s="18"/>
      <c r="PVO192" s="18"/>
      <c r="PVP192" s="18"/>
      <c r="PVQ192" s="18"/>
      <c r="PVR192" s="18"/>
      <c r="PVS192" s="18"/>
      <c r="PVT192" s="18"/>
      <c r="PVU192" s="18"/>
      <c r="PVV192" s="18"/>
      <c r="PVW192" s="18"/>
      <c r="PVX192" s="18"/>
      <c r="PVY192" s="18"/>
      <c r="PVZ192" s="18"/>
      <c r="PWA192" s="18"/>
      <c r="PWB192" s="18"/>
      <c r="PWC192" s="18"/>
      <c r="PWD192" s="18"/>
      <c r="PWE192" s="18"/>
      <c r="PWF192" s="18"/>
      <c r="PWG192" s="18"/>
      <c r="PWH192" s="18"/>
      <c r="PWI192" s="18"/>
      <c r="PWJ192" s="18"/>
      <c r="PWK192" s="18"/>
      <c r="PWL192" s="18"/>
      <c r="PWM192" s="18"/>
      <c r="PWN192" s="18"/>
      <c r="PWO192" s="18"/>
      <c r="PWP192" s="18"/>
      <c r="PWQ192" s="18"/>
      <c r="PWR192" s="18"/>
      <c r="PWS192" s="18"/>
      <c r="PWT192" s="18"/>
      <c r="PWU192" s="18"/>
      <c r="PWV192" s="18"/>
      <c r="PWW192" s="18"/>
      <c r="PWX192" s="18"/>
      <c r="PWY192" s="18"/>
      <c r="PWZ192" s="18"/>
      <c r="PXA192" s="18"/>
      <c r="PXB192" s="18"/>
      <c r="PXC192" s="18"/>
      <c r="PXD192" s="18"/>
      <c r="PXE192" s="18"/>
      <c r="PXF192" s="18"/>
      <c r="PXG192" s="18"/>
      <c r="PXH192" s="18"/>
      <c r="PXI192" s="18"/>
      <c r="PXJ192" s="18"/>
      <c r="PXK192" s="18"/>
      <c r="PXL192" s="18"/>
      <c r="PXM192" s="18"/>
      <c r="PXN192" s="18"/>
      <c r="PXO192" s="18"/>
      <c r="PXP192" s="18"/>
      <c r="PXQ192" s="18"/>
      <c r="PXR192" s="18"/>
      <c r="PXS192" s="18"/>
      <c r="PXT192" s="18"/>
      <c r="PXU192" s="18"/>
      <c r="PXV192" s="18"/>
      <c r="PXW192" s="18"/>
      <c r="PXX192" s="18"/>
      <c r="PXY192" s="18"/>
      <c r="PXZ192" s="18"/>
      <c r="PYA192" s="18"/>
      <c r="PYB192" s="18"/>
      <c r="PYC192" s="18"/>
      <c r="PYD192" s="18"/>
      <c r="PYE192" s="18"/>
      <c r="PYF192" s="18"/>
      <c r="PYG192" s="18"/>
      <c r="PYH192" s="18"/>
      <c r="PYI192" s="18"/>
      <c r="PYJ192" s="18"/>
      <c r="PYK192" s="18"/>
      <c r="PYL192" s="18"/>
      <c r="PYM192" s="18"/>
      <c r="PYN192" s="18"/>
      <c r="PYO192" s="18"/>
      <c r="PYP192" s="18"/>
      <c r="PYQ192" s="18"/>
      <c r="PYR192" s="18"/>
      <c r="PYS192" s="18"/>
      <c r="PYT192" s="18"/>
      <c r="PYU192" s="18"/>
      <c r="PYV192" s="18"/>
      <c r="PYW192" s="18"/>
      <c r="PYX192" s="18"/>
      <c r="PYY192" s="18"/>
      <c r="PYZ192" s="18"/>
      <c r="PZA192" s="18"/>
      <c r="PZB192" s="18"/>
      <c r="PZC192" s="18"/>
      <c r="PZD192" s="18"/>
      <c r="PZE192" s="18"/>
      <c r="PZF192" s="18"/>
      <c r="PZG192" s="18"/>
      <c r="PZH192" s="18"/>
      <c r="PZI192" s="18"/>
      <c r="PZJ192" s="18"/>
      <c r="PZK192" s="18"/>
      <c r="PZL192" s="18"/>
      <c r="PZM192" s="18"/>
      <c r="PZN192" s="18"/>
      <c r="PZO192" s="18"/>
      <c r="PZP192" s="18"/>
      <c r="PZQ192" s="18"/>
      <c r="PZR192" s="18"/>
      <c r="PZS192" s="18"/>
      <c r="PZT192" s="18"/>
      <c r="PZU192" s="18"/>
      <c r="PZV192" s="18"/>
      <c r="PZW192" s="18"/>
      <c r="PZX192" s="18"/>
      <c r="PZY192" s="18"/>
      <c r="PZZ192" s="18"/>
      <c r="QAA192" s="18"/>
      <c r="QAB192" s="18"/>
      <c r="QAC192" s="18"/>
      <c r="QAD192" s="18"/>
      <c r="QAE192" s="18"/>
      <c r="QAF192" s="18"/>
      <c r="QAG192" s="18"/>
      <c r="QAH192" s="18"/>
      <c r="QAI192" s="18"/>
      <c r="QAJ192" s="18"/>
      <c r="QAK192" s="18"/>
      <c r="QAL192" s="18"/>
      <c r="QAM192" s="18"/>
      <c r="QAN192" s="18"/>
      <c r="QAO192" s="18"/>
      <c r="QAP192" s="18"/>
      <c r="QAQ192" s="18"/>
      <c r="QAR192" s="18"/>
      <c r="QAS192" s="18"/>
      <c r="QAT192" s="18"/>
      <c r="QAU192" s="18"/>
      <c r="QAV192" s="18"/>
      <c r="QAW192" s="18"/>
      <c r="QAX192" s="18"/>
      <c r="QAY192" s="18"/>
      <c r="QAZ192" s="18"/>
      <c r="QBA192" s="18"/>
      <c r="QBB192" s="18"/>
      <c r="QBC192" s="18"/>
      <c r="QBD192" s="18"/>
      <c r="QBE192" s="18"/>
      <c r="QBF192" s="18"/>
      <c r="QBG192" s="18"/>
      <c r="QBH192" s="18"/>
      <c r="QBI192" s="18"/>
      <c r="QBJ192" s="18"/>
      <c r="QBK192" s="18"/>
      <c r="QBL192" s="18"/>
      <c r="QBM192" s="18"/>
      <c r="QBN192" s="18"/>
      <c r="QBO192" s="18"/>
      <c r="QBP192" s="18"/>
      <c r="QBQ192" s="18"/>
      <c r="QBR192" s="18"/>
      <c r="QBS192" s="18"/>
      <c r="QBT192" s="18"/>
      <c r="QBU192" s="18"/>
      <c r="QBV192" s="18"/>
      <c r="QBW192" s="18"/>
      <c r="QBX192" s="18"/>
      <c r="QBY192" s="18"/>
      <c r="QBZ192" s="18"/>
      <c r="QCA192" s="18"/>
      <c r="QCB192" s="18"/>
      <c r="QCC192" s="18"/>
      <c r="QCD192" s="18"/>
      <c r="QCE192" s="18"/>
      <c r="QCF192" s="18"/>
      <c r="QCG192" s="18"/>
      <c r="QCH192" s="18"/>
      <c r="QCI192" s="18"/>
      <c r="QCJ192" s="18"/>
      <c r="QCK192" s="18"/>
      <c r="QCL192" s="18"/>
      <c r="QCM192" s="18"/>
      <c r="QCN192" s="18"/>
      <c r="QCO192" s="18"/>
      <c r="QCP192" s="18"/>
      <c r="QCQ192" s="18"/>
      <c r="QCR192" s="18"/>
      <c r="QCS192" s="18"/>
      <c r="QCT192" s="18"/>
      <c r="QCU192" s="18"/>
      <c r="QCV192" s="18"/>
      <c r="QCW192" s="18"/>
      <c r="QCX192" s="18"/>
      <c r="QCY192" s="18"/>
      <c r="QCZ192" s="18"/>
      <c r="QDA192" s="18"/>
      <c r="QDB192" s="18"/>
      <c r="QDC192" s="18"/>
      <c r="QDD192" s="18"/>
      <c r="QDE192" s="18"/>
      <c r="QDF192" s="18"/>
      <c r="QDG192" s="18"/>
      <c r="QDH192" s="18"/>
      <c r="QDI192" s="18"/>
      <c r="QDJ192" s="18"/>
      <c r="QDK192" s="18"/>
      <c r="QDL192" s="18"/>
      <c r="QDM192" s="18"/>
      <c r="QDN192" s="18"/>
      <c r="QDO192" s="18"/>
      <c r="QDP192" s="18"/>
      <c r="QDQ192" s="18"/>
      <c r="QDR192" s="18"/>
      <c r="QDS192" s="18"/>
      <c r="QDT192" s="18"/>
      <c r="QDU192" s="18"/>
      <c r="QDV192" s="18"/>
      <c r="QDW192" s="18"/>
      <c r="QDX192" s="18"/>
      <c r="QDY192" s="18"/>
      <c r="QDZ192" s="18"/>
      <c r="QEA192" s="18"/>
      <c r="QEB192" s="18"/>
      <c r="QEC192" s="18"/>
      <c r="QED192" s="18"/>
      <c r="QEE192" s="18"/>
      <c r="QEF192" s="18"/>
      <c r="QEG192" s="18"/>
      <c r="QEH192" s="18"/>
      <c r="QEI192" s="18"/>
      <c r="QEJ192" s="18"/>
      <c r="QEK192" s="18"/>
      <c r="QEL192" s="18"/>
      <c r="QEM192" s="18"/>
      <c r="QEN192" s="18"/>
      <c r="QEO192" s="18"/>
      <c r="QEP192" s="18"/>
      <c r="QEQ192" s="18"/>
      <c r="QER192" s="18"/>
      <c r="QES192" s="18"/>
      <c r="QET192" s="18"/>
      <c r="QEU192" s="18"/>
      <c r="QEV192" s="18"/>
      <c r="QEW192" s="18"/>
      <c r="QEX192" s="18"/>
      <c r="QEY192" s="18"/>
      <c r="QEZ192" s="18"/>
      <c r="QFA192" s="18"/>
      <c r="QFB192" s="18"/>
      <c r="QFC192" s="18"/>
      <c r="QFD192" s="18"/>
      <c r="QFE192" s="18"/>
      <c r="QFF192" s="18"/>
      <c r="QFG192" s="18"/>
      <c r="QFH192" s="18"/>
      <c r="QFI192" s="18"/>
      <c r="QFJ192" s="18"/>
      <c r="QFK192" s="18"/>
      <c r="QFL192" s="18"/>
      <c r="QFM192" s="18"/>
      <c r="QFN192" s="18"/>
      <c r="QFO192" s="18"/>
      <c r="QFP192" s="18"/>
      <c r="QFQ192" s="18"/>
      <c r="QFR192" s="18"/>
      <c r="QFS192" s="18"/>
      <c r="QFT192" s="18"/>
      <c r="QFU192" s="18"/>
      <c r="QFV192" s="18"/>
      <c r="QFW192" s="18"/>
      <c r="QFX192" s="18"/>
      <c r="QFY192" s="18"/>
      <c r="QFZ192" s="18"/>
      <c r="QGA192" s="18"/>
      <c r="QGB192" s="18"/>
      <c r="QGC192" s="18"/>
      <c r="QGD192" s="18"/>
      <c r="QGE192" s="18"/>
      <c r="QGF192" s="18"/>
      <c r="QGG192" s="18"/>
      <c r="QGH192" s="18"/>
      <c r="QGI192" s="18"/>
      <c r="QGJ192" s="18"/>
      <c r="QGK192" s="18"/>
      <c r="QGL192" s="18"/>
      <c r="QGM192" s="18"/>
      <c r="QGN192" s="18"/>
      <c r="QGO192" s="18"/>
      <c r="QGP192" s="18"/>
      <c r="QGQ192" s="18"/>
      <c r="QGR192" s="18"/>
      <c r="QGS192" s="18"/>
      <c r="QGT192" s="18"/>
      <c r="QGU192" s="18"/>
      <c r="QGV192" s="18"/>
      <c r="QGW192" s="18"/>
      <c r="QGX192" s="18"/>
      <c r="QGY192" s="18"/>
      <c r="QGZ192" s="18"/>
      <c r="QHA192" s="18"/>
      <c r="QHB192" s="18"/>
      <c r="QHC192" s="18"/>
      <c r="QHD192" s="18"/>
      <c r="QHE192" s="18"/>
      <c r="QHF192" s="18"/>
      <c r="QHG192" s="18"/>
      <c r="QHH192" s="18"/>
      <c r="QHI192" s="18"/>
      <c r="QHJ192" s="18"/>
      <c r="QHK192" s="18"/>
      <c r="QHL192" s="18"/>
      <c r="QHM192" s="18"/>
      <c r="QHN192" s="18"/>
      <c r="QHO192" s="18"/>
      <c r="QHP192" s="18"/>
      <c r="QHQ192" s="18"/>
      <c r="QHR192" s="18"/>
      <c r="QHS192" s="18"/>
      <c r="QHT192" s="18"/>
      <c r="QHU192" s="18"/>
      <c r="QHV192" s="18"/>
      <c r="QHW192" s="18"/>
      <c r="QHX192" s="18"/>
      <c r="QHY192" s="18"/>
      <c r="QHZ192" s="18"/>
      <c r="QIA192" s="18"/>
      <c r="QIB192" s="18"/>
      <c r="QIC192" s="18"/>
      <c r="QID192" s="18"/>
      <c r="QIE192" s="18"/>
      <c r="QIF192" s="18"/>
      <c r="QIG192" s="18"/>
      <c r="QIH192" s="18"/>
      <c r="QII192" s="18"/>
      <c r="QIJ192" s="18"/>
      <c r="QIK192" s="18"/>
      <c r="QIL192" s="18"/>
      <c r="QIM192" s="18"/>
      <c r="QIN192" s="18"/>
      <c r="QIO192" s="18"/>
      <c r="QIP192" s="18"/>
      <c r="QIQ192" s="18"/>
      <c r="QIR192" s="18"/>
      <c r="QIS192" s="18"/>
      <c r="QIT192" s="18"/>
      <c r="QIU192" s="18"/>
      <c r="QIV192" s="18"/>
      <c r="QIW192" s="18"/>
      <c r="QIX192" s="18"/>
      <c r="QIY192" s="18"/>
      <c r="QIZ192" s="18"/>
      <c r="QJA192" s="18"/>
      <c r="QJB192" s="18"/>
      <c r="QJC192" s="18"/>
      <c r="QJD192" s="18"/>
      <c r="QJE192" s="18"/>
      <c r="QJF192" s="18"/>
      <c r="QJG192" s="18"/>
      <c r="QJH192" s="18"/>
      <c r="QJI192" s="18"/>
      <c r="QJJ192" s="18"/>
      <c r="QJK192" s="18"/>
      <c r="QJL192" s="18"/>
      <c r="QJM192" s="18"/>
      <c r="QJN192" s="18"/>
      <c r="QJO192" s="18"/>
      <c r="QJP192" s="18"/>
      <c r="QJQ192" s="18"/>
      <c r="QJR192" s="18"/>
      <c r="QJS192" s="18"/>
      <c r="QJT192" s="18"/>
      <c r="QJU192" s="18"/>
      <c r="QJV192" s="18"/>
      <c r="QJW192" s="18"/>
      <c r="QJX192" s="18"/>
      <c r="QJY192" s="18"/>
      <c r="QJZ192" s="18"/>
      <c r="QKA192" s="18"/>
      <c r="QKB192" s="18"/>
      <c r="QKC192" s="18"/>
      <c r="QKD192" s="18"/>
      <c r="QKE192" s="18"/>
      <c r="QKF192" s="18"/>
      <c r="QKG192" s="18"/>
      <c r="QKH192" s="18"/>
      <c r="QKI192" s="18"/>
      <c r="QKJ192" s="18"/>
      <c r="QKK192" s="18"/>
      <c r="QKL192" s="18"/>
      <c r="QKM192" s="18"/>
      <c r="QKN192" s="18"/>
      <c r="QKO192" s="18"/>
      <c r="QKP192" s="18"/>
      <c r="QKQ192" s="18"/>
      <c r="QKR192" s="18"/>
      <c r="QKS192" s="18"/>
      <c r="QKT192" s="18"/>
      <c r="QKU192" s="18"/>
      <c r="QKV192" s="18"/>
      <c r="QKW192" s="18"/>
      <c r="QKX192" s="18"/>
      <c r="QKY192" s="18"/>
      <c r="QKZ192" s="18"/>
      <c r="QLA192" s="18"/>
      <c r="QLB192" s="18"/>
      <c r="QLC192" s="18"/>
      <c r="QLD192" s="18"/>
      <c r="QLE192" s="18"/>
      <c r="QLF192" s="18"/>
      <c r="QLG192" s="18"/>
      <c r="QLH192" s="18"/>
      <c r="QLI192" s="18"/>
      <c r="QLJ192" s="18"/>
      <c r="QLK192" s="18"/>
      <c r="QLL192" s="18"/>
      <c r="QLM192" s="18"/>
      <c r="QLN192" s="18"/>
      <c r="QLO192" s="18"/>
      <c r="QLP192" s="18"/>
      <c r="QLQ192" s="18"/>
      <c r="QLR192" s="18"/>
      <c r="QLS192" s="18"/>
      <c r="QLT192" s="18"/>
      <c r="QLU192" s="18"/>
      <c r="QLV192" s="18"/>
      <c r="QLW192" s="18"/>
      <c r="QLX192" s="18"/>
      <c r="QLY192" s="18"/>
      <c r="QLZ192" s="18"/>
      <c r="QMA192" s="18"/>
      <c r="QMB192" s="18"/>
      <c r="QMC192" s="18"/>
      <c r="QMD192" s="18"/>
      <c r="QME192" s="18"/>
      <c r="QMF192" s="18"/>
      <c r="QMG192" s="18"/>
      <c r="QMH192" s="18"/>
      <c r="QMI192" s="18"/>
      <c r="QMJ192" s="18"/>
      <c r="QMK192" s="18"/>
      <c r="QML192" s="18"/>
      <c r="QMM192" s="18"/>
      <c r="QMN192" s="18"/>
      <c r="QMO192" s="18"/>
      <c r="QMP192" s="18"/>
      <c r="QMQ192" s="18"/>
      <c r="QMR192" s="18"/>
      <c r="QMS192" s="18"/>
      <c r="QMT192" s="18"/>
      <c r="QMU192" s="18"/>
      <c r="QMV192" s="18"/>
      <c r="QMW192" s="18"/>
      <c r="QMX192" s="18"/>
      <c r="QMY192" s="18"/>
      <c r="QMZ192" s="18"/>
      <c r="QNA192" s="18"/>
      <c r="QNB192" s="18"/>
      <c r="QNC192" s="18"/>
      <c r="QND192" s="18"/>
      <c r="QNE192" s="18"/>
      <c r="QNF192" s="18"/>
      <c r="QNG192" s="18"/>
      <c r="QNH192" s="18"/>
      <c r="QNI192" s="18"/>
      <c r="QNJ192" s="18"/>
      <c r="QNK192" s="18"/>
      <c r="QNL192" s="18"/>
      <c r="QNM192" s="18"/>
      <c r="QNN192" s="18"/>
      <c r="QNO192" s="18"/>
      <c r="QNP192" s="18"/>
      <c r="QNQ192" s="18"/>
      <c r="QNR192" s="18"/>
      <c r="QNS192" s="18"/>
      <c r="QNT192" s="18"/>
      <c r="QNU192" s="18"/>
      <c r="QNV192" s="18"/>
      <c r="QNW192" s="18"/>
      <c r="QNX192" s="18"/>
      <c r="QNY192" s="18"/>
      <c r="QNZ192" s="18"/>
      <c r="QOA192" s="18"/>
      <c r="QOB192" s="18"/>
      <c r="QOC192" s="18"/>
      <c r="QOD192" s="18"/>
      <c r="QOE192" s="18"/>
      <c r="QOF192" s="18"/>
      <c r="QOG192" s="18"/>
      <c r="QOH192" s="18"/>
      <c r="QOI192" s="18"/>
      <c r="QOJ192" s="18"/>
      <c r="QOK192" s="18"/>
      <c r="QOL192" s="18"/>
      <c r="QOM192" s="18"/>
      <c r="QON192" s="18"/>
      <c r="QOO192" s="18"/>
      <c r="QOP192" s="18"/>
      <c r="QOQ192" s="18"/>
      <c r="QOR192" s="18"/>
      <c r="QOS192" s="18"/>
      <c r="QOT192" s="18"/>
      <c r="QOU192" s="18"/>
      <c r="QOV192" s="18"/>
      <c r="QOW192" s="18"/>
      <c r="QOX192" s="18"/>
      <c r="QOY192" s="18"/>
      <c r="QOZ192" s="18"/>
      <c r="QPA192" s="18"/>
      <c r="QPB192" s="18"/>
      <c r="QPC192" s="18"/>
      <c r="QPD192" s="18"/>
      <c r="QPE192" s="18"/>
      <c r="QPF192" s="18"/>
      <c r="QPG192" s="18"/>
      <c r="QPH192" s="18"/>
      <c r="QPI192" s="18"/>
      <c r="QPJ192" s="18"/>
      <c r="QPK192" s="18"/>
      <c r="QPL192" s="18"/>
      <c r="QPM192" s="18"/>
      <c r="QPN192" s="18"/>
      <c r="QPO192" s="18"/>
      <c r="QPP192" s="18"/>
      <c r="QPQ192" s="18"/>
      <c r="QPR192" s="18"/>
      <c r="QPS192" s="18"/>
      <c r="QPT192" s="18"/>
      <c r="QPU192" s="18"/>
      <c r="QPV192" s="18"/>
      <c r="QPW192" s="18"/>
      <c r="QPX192" s="18"/>
      <c r="QPY192" s="18"/>
      <c r="QPZ192" s="18"/>
      <c r="QQA192" s="18"/>
      <c r="QQB192" s="18"/>
      <c r="QQC192" s="18"/>
      <c r="QQD192" s="18"/>
      <c r="QQE192" s="18"/>
      <c r="QQF192" s="18"/>
      <c r="QQG192" s="18"/>
      <c r="QQH192" s="18"/>
      <c r="QQI192" s="18"/>
      <c r="QQJ192" s="18"/>
      <c r="QQK192" s="18"/>
      <c r="QQL192" s="18"/>
      <c r="QQM192" s="18"/>
      <c r="QQN192" s="18"/>
      <c r="QQO192" s="18"/>
      <c r="QQP192" s="18"/>
      <c r="QQQ192" s="18"/>
      <c r="QQR192" s="18"/>
      <c r="QQS192" s="18"/>
      <c r="QQT192" s="18"/>
      <c r="QQU192" s="18"/>
      <c r="QQV192" s="18"/>
      <c r="QQW192" s="18"/>
      <c r="QQX192" s="18"/>
      <c r="QQY192" s="18"/>
      <c r="QQZ192" s="18"/>
      <c r="QRA192" s="18"/>
      <c r="QRB192" s="18"/>
      <c r="QRC192" s="18"/>
      <c r="QRD192" s="18"/>
      <c r="QRE192" s="18"/>
      <c r="QRF192" s="18"/>
      <c r="QRG192" s="18"/>
      <c r="QRH192" s="18"/>
      <c r="QRI192" s="18"/>
      <c r="QRJ192" s="18"/>
      <c r="QRK192" s="18"/>
      <c r="QRL192" s="18"/>
      <c r="QRM192" s="18"/>
      <c r="QRN192" s="18"/>
      <c r="QRO192" s="18"/>
      <c r="QRP192" s="18"/>
      <c r="QRQ192" s="18"/>
      <c r="QRR192" s="18"/>
      <c r="QRS192" s="18"/>
      <c r="QRT192" s="18"/>
      <c r="QRU192" s="18"/>
      <c r="QRV192" s="18"/>
      <c r="QRW192" s="18"/>
      <c r="QRX192" s="18"/>
      <c r="QRY192" s="18"/>
      <c r="QRZ192" s="18"/>
      <c r="QSA192" s="18"/>
      <c r="QSB192" s="18"/>
      <c r="QSC192" s="18"/>
      <c r="QSD192" s="18"/>
      <c r="QSE192" s="18"/>
      <c r="QSF192" s="18"/>
      <c r="QSG192" s="18"/>
      <c r="QSH192" s="18"/>
      <c r="QSI192" s="18"/>
      <c r="QSJ192" s="18"/>
      <c r="QSK192" s="18"/>
      <c r="QSL192" s="18"/>
      <c r="QSM192" s="18"/>
      <c r="QSN192" s="18"/>
      <c r="QSO192" s="18"/>
      <c r="QSP192" s="18"/>
      <c r="QSQ192" s="18"/>
      <c r="QSR192" s="18"/>
      <c r="QSS192" s="18"/>
      <c r="QST192" s="18"/>
      <c r="QSU192" s="18"/>
      <c r="QSV192" s="18"/>
      <c r="QSW192" s="18"/>
      <c r="QSX192" s="18"/>
      <c r="QSY192" s="18"/>
      <c r="QSZ192" s="18"/>
      <c r="QTA192" s="18"/>
      <c r="QTB192" s="18"/>
      <c r="QTC192" s="18"/>
      <c r="QTD192" s="18"/>
      <c r="QTE192" s="18"/>
      <c r="QTF192" s="18"/>
      <c r="QTG192" s="18"/>
      <c r="QTH192" s="18"/>
      <c r="QTI192" s="18"/>
      <c r="QTJ192" s="18"/>
      <c r="QTK192" s="18"/>
      <c r="QTL192" s="18"/>
      <c r="QTM192" s="18"/>
      <c r="QTN192" s="18"/>
      <c r="QTO192" s="18"/>
      <c r="QTP192" s="18"/>
      <c r="QTQ192" s="18"/>
      <c r="QTR192" s="18"/>
      <c r="QTS192" s="18"/>
      <c r="QTT192" s="18"/>
      <c r="QTU192" s="18"/>
      <c r="QTV192" s="18"/>
      <c r="QTW192" s="18"/>
      <c r="QTX192" s="18"/>
      <c r="QTY192" s="18"/>
      <c r="QTZ192" s="18"/>
      <c r="QUA192" s="18"/>
      <c r="QUB192" s="18"/>
      <c r="QUC192" s="18"/>
      <c r="QUD192" s="18"/>
      <c r="QUE192" s="18"/>
      <c r="QUF192" s="18"/>
      <c r="QUG192" s="18"/>
      <c r="QUH192" s="18"/>
      <c r="QUI192" s="18"/>
      <c r="QUJ192" s="18"/>
      <c r="QUK192" s="18"/>
      <c r="QUL192" s="18"/>
      <c r="QUM192" s="18"/>
      <c r="QUN192" s="18"/>
      <c r="QUO192" s="18"/>
      <c r="QUP192" s="18"/>
      <c r="QUQ192" s="18"/>
      <c r="QUR192" s="18"/>
      <c r="QUS192" s="18"/>
      <c r="QUT192" s="18"/>
      <c r="QUU192" s="18"/>
      <c r="QUV192" s="18"/>
      <c r="QUW192" s="18"/>
      <c r="QUX192" s="18"/>
      <c r="QUY192" s="18"/>
      <c r="QUZ192" s="18"/>
      <c r="QVA192" s="18"/>
      <c r="QVB192" s="18"/>
      <c r="QVC192" s="18"/>
      <c r="QVD192" s="18"/>
      <c r="QVE192" s="18"/>
      <c r="QVF192" s="18"/>
      <c r="QVG192" s="18"/>
      <c r="QVH192" s="18"/>
      <c r="QVI192" s="18"/>
      <c r="QVJ192" s="18"/>
      <c r="QVK192" s="18"/>
      <c r="QVL192" s="18"/>
      <c r="QVM192" s="18"/>
      <c r="QVN192" s="18"/>
      <c r="QVO192" s="18"/>
      <c r="QVP192" s="18"/>
      <c r="QVQ192" s="18"/>
      <c r="QVR192" s="18"/>
      <c r="QVS192" s="18"/>
      <c r="QVT192" s="18"/>
      <c r="QVU192" s="18"/>
      <c r="QVV192" s="18"/>
      <c r="QVW192" s="18"/>
      <c r="QVX192" s="18"/>
      <c r="QVY192" s="18"/>
      <c r="QVZ192" s="18"/>
      <c r="QWA192" s="18"/>
      <c r="QWB192" s="18"/>
      <c r="QWC192" s="18"/>
      <c r="QWD192" s="18"/>
      <c r="QWE192" s="18"/>
      <c r="QWF192" s="18"/>
      <c r="QWG192" s="18"/>
      <c r="QWH192" s="18"/>
      <c r="QWI192" s="18"/>
      <c r="QWJ192" s="18"/>
      <c r="QWK192" s="18"/>
      <c r="QWL192" s="18"/>
      <c r="QWM192" s="18"/>
      <c r="QWN192" s="18"/>
      <c r="QWO192" s="18"/>
      <c r="QWP192" s="18"/>
      <c r="QWQ192" s="18"/>
      <c r="QWR192" s="18"/>
      <c r="QWS192" s="18"/>
      <c r="QWT192" s="18"/>
      <c r="QWU192" s="18"/>
      <c r="QWV192" s="18"/>
      <c r="QWW192" s="18"/>
      <c r="QWX192" s="18"/>
      <c r="QWY192" s="18"/>
      <c r="QWZ192" s="18"/>
      <c r="QXA192" s="18"/>
      <c r="QXB192" s="18"/>
      <c r="QXC192" s="18"/>
      <c r="QXD192" s="18"/>
      <c r="QXE192" s="18"/>
      <c r="QXF192" s="18"/>
      <c r="QXG192" s="18"/>
      <c r="QXH192" s="18"/>
      <c r="QXI192" s="18"/>
      <c r="QXJ192" s="18"/>
      <c r="QXK192" s="18"/>
      <c r="QXL192" s="18"/>
      <c r="QXM192" s="18"/>
      <c r="QXN192" s="18"/>
      <c r="QXO192" s="18"/>
      <c r="QXP192" s="18"/>
      <c r="QXQ192" s="18"/>
      <c r="QXR192" s="18"/>
      <c r="QXS192" s="18"/>
      <c r="QXT192" s="18"/>
      <c r="QXU192" s="18"/>
      <c r="QXV192" s="18"/>
      <c r="QXW192" s="18"/>
      <c r="QXX192" s="18"/>
      <c r="QXY192" s="18"/>
      <c r="QXZ192" s="18"/>
      <c r="QYA192" s="18"/>
      <c r="QYB192" s="18"/>
      <c r="QYC192" s="18"/>
      <c r="QYD192" s="18"/>
      <c r="QYE192" s="18"/>
      <c r="QYF192" s="18"/>
      <c r="QYG192" s="18"/>
      <c r="QYH192" s="18"/>
      <c r="QYI192" s="18"/>
      <c r="QYJ192" s="18"/>
      <c r="QYK192" s="18"/>
      <c r="QYL192" s="18"/>
      <c r="QYM192" s="18"/>
      <c r="QYN192" s="18"/>
      <c r="QYO192" s="18"/>
      <c r="QYP192" s="18"/>
      <c r="QYQ192" s="18"/>
      <c r="QYR192" s="18"/>
      <c r="QYS192" s="18"/>
      <c r="QYT192" s="18"/>
      <c r="QYU192" s="18"/>
      <c r="QYV192" s="18"/>
      <c r="QYW192" s="18"/>
      <c r="QYX192" s="18"/>
      <c r="QYY192" s="18"/>
      <c r="QYZ192" s="18"/>
      <c r="QZA192" s="18"/>
      <c r="QZB192" s="18"/>
      <c r="QZC192" s="18"/>
      <c r="QZD192" s="18"/>
      <c r="QZE192" s="18"/>
      <c r="QZF192" s="18"/>
      <c r="QZG192" s="18"/>
      <c r="QZH192" s="18"/>
      <c r="QZI192" s="18"/>
      <c r="QZJ192" s="18"/>
      <c r="QZK192" s="18"/>
      <c r="QZL192" s="18"/>
      <c r="QZM192" s="18"/>
      <c r="QZN192" s="18"/>
      <c r="QZO192" s="18"/>
      <c r="QZP192" s="18"/>
      <c r="QZQ192" s="18"/>
      <c r="QZR192" s="18"/>
      <c r="QZS192" s="18"/>
      <c r="QZT192" s="18"/>
      <c r="QZU192" s="18"/>
      <c r="QZV192" s="18"/>
      <c r="QZW192" s="18"/>
      <c r="QZX192" s="18"/>
      <c r="QZY192" s="18"/>
      <c r="QZZ192" s="18"/>
      <c r="RAA192" s="18"/>
      <c r="RAB192" s="18"/>
      <c r="RAC192" s="18"/>
      <c r="RAD192" s="18"/>
      <c r="RAE192" s="18"/>
      <c r="RAF192" s="18"/>
      <c r="RAG192" s="18"/>
      <c r="RAH192" s="18"/>
      <c r="RAI192" s="18"/>
      <c r="RAJ192" s="18"/>
      <c r="RAK192" s="18"/>
      <c r="RAL192" s="18"/>
      <c r="RAM192" s="18"/>
      <c r="RAN192" s="18"/>
      <c r="RAO192" s="18"/>
      <c r="RAP192" s="18"/>
      <c r="RAQ192" s="18"/>
      <c r="RAR192" s="18"/>
      <c r="RAS192" s="18"/>
      <c r="RAT192" s="18"/>
      <c r="RAU192" s="18"/>
      <c r="RAV192" s="18"/>
      <c r="RAW192" s="18"/>
      <c r="RAX192" s="18"/>
      <c r="RAY192" s="18"/>
      <c r="RAZ192" s="18"/>
      <c r="RBA192" s="18"/>
      <c r="RBB192" s="18"/>
      <c r="RBC192" s="18"/>
      <c r="RBD192" s="18"/>
      <c r="RBE192" s="18"/>
      <c r="RBF192" s="18"/>
      <c r="RBG192" s="18"/>
      <c r="RBH192" s="18"/>
      <c r="RBI192" s="18"/>
      <c r="RBJ192" s="18"/>
      <c r="RBK192" s="18"/>
      <c r="RBL192" s="18"/>
      <c r="RBM192" s="18"/>
      <c r="RBN192" s="18"/>
      <c r="RBO192" s="18"/>
      <c r="RBP192" s="18"/>
      <c r="RBQ192" s="18"/>
      <c r="RBR192" s="18"/>
      <c r="RBS192" s="18"/>
      <c r="RBT192" s="18"/>
      <c r="RBU192" s="18"/>
      <c r="RBV192" s="18"/>
      <c r="RBW192" s="18"/>
      <c r="RBX192" s="18"/>
      <c r="RBY192" s="18"/>
      <c r="RBZ192" s="18"/>
      <c r="RCA192" s="18"/>
      <c r="RCB192" s="18"/>
      <c r="RCC192" s="18"/>
      <c r="RCD192" s="18"/>
      <c r="RCE192" s="18"/>
      <c r="RCF192" s="18"/>
      <c r="RCG192" s="18"/>
      <c r="RCH192" s="18"/>
      <c r="RCI192" s="18"/>
      <c r="RCJ192" s="18"/>
      <c r="RCK192" s="18"/>
      <c r="RCL192" s="18"/>
      <c r="RCM192" s="18"/>
      <c r="RCN192" s="18"/>
      <c r="RCO192" s="18"/>
      <c r="RCP192" s="18"/>
      <c r="RCQ192" s="18"/>
      <c r="RCR192" s="18"/>
      <c r="RCS192" s="18"/>
      <c r="RCT192" s="18"/>
      <c r="RCU192" s="18"/>
      <c r="RCV192" s="18"/>
      <c r="RCW192" s="18"/>
      <c r="RCX192" s="18"/>
      <c r="RCY192" s="18"/>
      <c r="RCZ192" s="18"/>
      <c r="RDA192" s="18"/>
      <c r="RDB192" s="18"/>
      <c r="RDC192" s="18"/>
      <c r="RDD192" s="18"/>
      <c r="RDE192" s="18"/>
      <c r="RDF192" s="18"/>
      <c r="RDG192" s="18"/>
      <c r="RDH192" s="18"/>
      <c r="RDI192" s="18"/>
      <c r="RDJ192" s="18"/>
      <c r="RDK192" s="18"/>
      <c r="RDL192" s="18"/>
      <c r="RDM192" s="18"/>
      <c r="RDN192" s="18"/>
      <c r="RDO192" s="18"/>
      <c r="RDP192" s="18"/>
      <c r="RDQ192" s="18"/>
      <c r="RDR192" s="18"/>
      <c r="RDS192" s="18"/>
      <c r="RDT192" s="18"/>
      <c r="RDU192" s="18"/>
      <c r="RDV192" s="18"/>
      <c r="RDW192" s="18"/>
      <c r="RDX192" s="18"/>
      <c r="RDY192" s="18"/>
      <c r="RDZ192" s="18"/>
      <c r="REA192" s="18"/>
      <c r="REB192" s="18"/>
      <c r="REC192" s="18"/>
      <c r="RED192" s="18"/>
      <c r="REE192" s="18"/>
      <c r="REF192" s="18"/>
      <c r="REG192" s="18"/>
      <c r="REH192" s="18"/>
      <c r="REI192" s="18"/>
      <c r="REJ192" s="18"/>
      <c r="REK192" s="18"/>
      <c r="REL192" s="18"/>
      <c r="REM192" s="18"/>
      <c r="REN192" s="18"/>
      <c r="REO192" s="18"/>
      <c r="REP192" s="18"/>
      <c r="REQ192" s="18"/>
      <c r="RER192" s="18"/>
      <c r="RES192" s="18"/>
      <c r="RET192" s="18"/>
      <c r="REU192" s="18"/>
      <c r="REV192" s="18"/>
      <c r="REW192" s="18"/>
      <c r="REX192" s="18"/>
      <c r="REY192" s="18"/>
      <c r="REZ192" s="18"/>
      <c r="RFA192" s="18"/>
      <c r="RFB192" s="18"/>
      <c r="RFC192" s="18"/>
      <c r="RFD192" s="18"/>
      <c r="RFE192" s="18"/>
      <c r="RFF192" s="18"/>
      <c r="RFG192" s="18"/>
      <c r="RFH192" s="18"/>
      <c r="RFI192" s="18"/>
      <c r="RFJ192" s="18"/>
      <c r="RFK192" s="18"/>
      <c r="RFL192" s="18"/>
      <c r="RFM192" s="18"/>
      <c r="RFN192" s="18"/>
      <c r="RFO192" s="18"/>
      <c r="RFP192" s="18"/>
      <c r="RFQ192" s="18"/>
      <c r="RFR192" s="18"/>
      <c r="RFS192" s="18"/>
      <c r="RFT192" s="18"/>
      <c r="RFU192" s="18"/>
      <c r="RFV192" s="18"/>
      <c r="RFW192" s="18"/>
      <c r="RFX192" s="18"/>
      <c r="RFY192" s="18"/>
      <c r="RFZ192" s="18"/>
      <c r="RGA192" s="18"/>
      <c r="RGB192" s="18"/>
      <c r="RGC192" s="18"/>
      <c r="RGD192" s="18"/>
      <c r="RGE192" s="18"/>
      <c r="RGF192" s="18"/>
      <c r="RGG192" s="18"/>
      <c r="RGH192" s="18"/>
      <c r="RGI192" s="18"/>
      <c r="RGJ192" s="18"/>
      <c r="RGK192" s="18"/>
      <c r="RGL192" s="18"/>
      <c r="RGM192" s="18"/>
      <c r="RGN192" s="18"/>
      <c r="RGO192" s="18"/>
      <c r="RGP192" s="18"/>
      <c r="RGQ192" s="18"/>
      <c r="RGR192" s="18"/>
      <c r="RGS192" s="18"/>
      <c r="RGT192" s="18"/>
      <c r="RGU192" s="18"/>
      <c r="RGV192" s="18"/>
      <c r="RGW192" s="18"/>
      <c r="RGX192" s="18"/>
      <c r="RGY192" s="18"/>
      <c r="RGZ192" s="18"/>
      <c r="RHA192" s="18"/>
      <c r="RHB192" s="18"/>
      <c r="RHC192" s="18"/>
      <c r="RHD192" s="18"/>
      <c r="RHE192" s="18"/>
      <c r="RHF192" s="18"/>
      <c r="RHG192" s="18"/>
      <c r="RHH192" s="18"/>
      <c r="RHI192" s="18"/>
      <c r="RHJ192" s="18"/>
      <c r="RHK192" s="18"/>
      <c r="RHL192" s="18"/>
      <c r="RHM192" s="18"/>
      <c r="RHN192" s="18"/>
      <c r="RHO192" s="18"/>
      <c r="RHP192" s="18"/>
      <c r="RHQ192" s="18"/>
      <c r="RHR192" s="18"/>
      <c r="RHS192" s="18"/>
      <c r="RHT192" s="18"/>
      <c r="RHU192" s="18"/>
      <c r="RHV192" s="18"/>
      <c r="RHW192" s="18"/>
      <c r="RHX192" s="18"/>
      <c r="RHY192" s="18"/>
      <c r="RHZ192" s="18"/>
      <c r="RIA192" s="18"/>
      <c r="RIB192" s="18"/>
      <c r="RIC192" s="18"/>
      <c r="RID192" s="18"/>
      <c r="RIE192" s="18"/>
      <c r="RIF192" s="18"/>
      <c r="RIG192" s="18"/>
      <c r="RIH192" s="18"/>
      <c r="RII192" s="18"/>
      <c r="RIJ192" s="18"/>
      <c r="RIK192" s="18"/>
      <c r="RIL192" s="18"/>
      <c r="RIM192" s="18"/>
      <c r="RIN192" s="18"/>
      <c r="RIO192" s="18"/>
      <c r="RIP192" s="18"/>
      <c r="RIQ192" s="18"/>
      <c r="RIR192" s="18"/>
      <c r="RIS192" s="18"/>
      <c r="RIT192" s="18"/>
      <c r="RIU192" s="18"/>
      <c r="RIV192" s="18"/>
      <c r="RIW192" s="18"/>
      <c r="RIX192" s="18"/>
      <c r="RIY192" s="18"/>
      <c r="RIZ192" s="18"/>
      <c r="RJA192" s="18"/>
      <c r="RJB192" s="18"/>
      <c r="RJC192" s="18"/>
      <c r="RJD192" s="18"/>
      <c r="RJE192" s="18"/>
      <c r="RJF192" s="18"/>
      <c r="RJG192" s="18"/>
      <c r="RJH192" s="18"/>
      <c r="RJI192" s="18"/>
      <c r="RJJ192" s="18"/>
      <c r="RJK192" s="18"/>
      <c r="RJL192" s="18"/>
      <c r="RJM192" s="18"/>
      <c r="RJN192" s="18"/>
      <c r="RJO192" s="18"/>
      <c r="RJP192" s="18"/>
      <c r="RJQ192" s="18"/>
      <c r="RJR192" s="18"/>
      <c r="RJS192" s="18"/>
      <c r="RJT192" s="18"/>
      <c r="RJU192" s="18"/>
      <c r="RJV192" s="18"/>
      <c r="RJW192" s="18"/>
      <c r="RJX192" s="18"/>
      <c r="RJY192" s="18"/>
      <c r="RJZ192" s="18"/>
      <c r="RKA192" s="18"/>
      <c r="RKB192" s="18"/>
      <c r="RKC192" s="18"/>
      <c r="RKD192" s="18"/>
      <c r="RKE192" s="18"/>
      <c r="RKF192" s="18"/>
      <c r="RKG192" s="18"/>
      <c r="RKH192" s="18"/>
      <c r="RKI192" s="18"/>
      <c r="RKJ192" s="18"/>
      <c r="RKK192" s="18"/>
      <c r="RKL192" s="18"/>
      <c r="RKM192" s="18"/>
      <c r="RKN192" s="18"/>
      <c r="RKO192" s="18"/>
      <c r="RKP192" s="18"/>
      <c r="RKQ192" s="18"/>
      <c r="RKR192" s="18"/>
      <c r="RKS192" s="18"/>
      <c r="RKT192" s="18"/>
      <c r="RKU192" s="18"/>
      <c r="RKV192" s="18"/>
      <c r="RKW192" s="18"/>
      <c r="RKX192" s="18"/>
      <c r="RKY192" s="18"/>
      <c r="RKZ192" s="18"/>
      <c r="RLA192" s="18"/>
      <c r="RLB192" s="18"/>
      <c r="RLC192" s="18"/>
      <c r="RLD192" s="18"/>
      <c r="RLE192" s="18"/>
      <c r="RLF192" s="18"/>
      <c r="RLG192" s="18"/>
      <c r="RLH192" s="18"/>
      <c r="RLI192" s="18"/>
      <c r="RLJ192" s="18"/>
      <c r="RLK192" s="18"/>
      <c r="RLL192" s="18"/>
      <c r="RLM192" s="18"/>
      <c r="RLN192" s="18"/>
      <c r="RLO192" s="18"/>
      <c r="RLP192" s="18"/>
      <c r="RLQ192" s="18"/>
      <c r="RLR192" s="18"/>
      <c r="RLS192" s="18"/>
      <c r="RLT192" s="18"/>
      <c r="RLU192" s="18"/>
      <c r="RLV192" s="18"/>
      <c r="RLW192" s="18"/>
      <c r="RLX192" s="18"/>
      <c r="RLY192" s="18"/>
      <c r="RLZ192" s="18"/>
      <c r="RMA192" s="18"/>
      <c r="RMB192" s="18"/>
      <c r="RMC192" s="18"/>
      <c r="RMD192" s="18"/>
      <c r="RME192" s="18"/>
      <c r="RMF192" s="18"/>
      <c r="RMG192" s="18"/>
      <c r="RMH192" s="18"/>
      <c r="RMI192" s="18"/>
      <c r="RMJ192" s="18"/>
      <c r="RMK192" s="18"/>
      <c r="RML192" s="18"/>
      <c r="RMM192" s="18"/>
      <c r="RMN192" s="18"/>
      <c r="RMO192" s="18"/>
      <c r="RMP192" s="18"/>
      <c r="RMQ192" s="18"/>
      <c r="RMR192" s="18"/>
      <c r="RMS192" s="18"/>
      <c r="RMT192" s="18"/>
      <c r="RMU192" s="18"/>
      <c r="RMV192" s="18"/>
      <c r="RMW192" s="18"/>
      <c r="RMX192" s="18"/>
      <c r="RMY192" s="18"/>
      <c r="RMZ192" s="18"/>
      <c r="RNA192" s="18"/>
      <c r="RNB192" s="18"/>
      <c r="RNC192" s="18"/>
      <c r="RND192" s="18"/>
      <c r="RNE192" s="18"/>
      <c r="RNF192" s="18"/>
      <c r="RNG192" s="18"/>
      <c r="RNH192" s="18"/>
      <c r="RNI192" s="18"/>
      <c r="RNJ192" s="18"/>
      <c r="RNK192" s="18"/>
      <c r="RNL192" s="18"/>
      <c r="RNM192" s="18"/>
      <c r="RNN192" s="18"/>
      <c r="RNO192" s="18"/>
      <c r="RNP192" s="18"/>
      <c r="RNQ192" s="18"/>
      <c r="RNR192" s="18"/>
      <c r="RNS192" s="18"/>
      <c r="RNT192" s="18"/>
      <c r="RNU192" s="18"/>
      <c r="RNV192" s="18"/>
      <c r="RNW192" s="18"/>
      <c r="RNX192" s="18"/>
      <c r="RNY192" s="18"/>
      <c r="RNZ192" s="18"/>
      <c r="ROA192" s="18"/>
      <c r="ROB192" s="18"/>
      <c r="ROC192" s="18"/>
      <c r="ROD192" s="18"/>
      <c r="ROE192" s="18"/>
      <c r="ROF192" s="18"/>
      <c r="ROG192" s="18"/>
      <c r="ROH192" s="18"/>
      <c r="ROI192" s="18"/>
      <c r="ROJ192" s="18"/>
      <c r="ROK192" s="18"/>
      <c r="ROL192" s="18"/>
      <c r="ROM192" s="18"/>
      <c r="RON192" s="18"/>
      <c r="ROO192" s="18"/>
      <c r="ROP192" s="18"/>
      <c r="ROQ192" s="18"/>
      <c r="ROR192" s="18"/>
      <c r="ROS192" s="18"/>
      <c r="ROT192" s="18"/>
      <c r="ROU192" s="18"/>
      <c r="ROV192" s="18"/>
      <c r="ROW192" s="18"/>
      <c r="ROX192" s="18"/>
      <c r="ROY192" s="18"/>
      <c r="ROZ192" s="18"/>
      <c r="RPA192" s="18"/>
      <c r="RPB192" s="18"/>
      <c r="RPC192" s="18"/>
      <c r="RPD192" s="18"/>
      <c r="RPE192" s="18"/>
      <c r="RPF192" s="18"/>
      <c r="RPG192" s="18"/>
      <c r="RPH192" s="18"/>
      <c r="RPI192" s="18"/>
      <c r="RPJ192" s="18"/>
      <c r="RPK192" s="18"/>
      <c r="RPL192" s="18"/>
      <c r="RPM192" s="18"/>
      <c r="RPN192" s="18"/>
      <c r="RPO192" s="18"/>
      <c r="RPP192" s="18"/>
      <c r="RPQ192" s="18"/>
      <c r="RPR192" s="18"/>
      <c r="RPS192" s="18"/>
      <c r="RPT192" s="18"/>
      <c r="RPU192" s="18"/>
      <c r="RPV192" s="18"/>
      <c r="RPW192" s="18"/>
      <c r="RPX192" s="18"/>
      <c r="RPY192" s="18"/>
      <c r="RPZ192" s="18"/>
      <c r="RQA192" s="18"/>
      <c r="RQB192" s="18"/>
      <c r="RQC192" s="18"/>
      <c r="RQD192" s="18"/>
      <c r="RQE192" s="18"/>
      <c r="RQF192" s="18"/>
      <c r="RQG192" s="18"/>
      <c r="RQH192" s="18"/>
      <c r="RQI192" s="18"/>
      <c r="RQJ192" s="18"/>
      <c r="RQK192" s="18"/>
      <c r="RQL192" s="18"/>
      <c r="RQM192" s="18"/>
      <c r="RQN192" s="18"/>
      <c r="RQO192" s="18"/>
      <c r="RQP192" s="18"/>
      <c r="RQQ192" s="18"/>
      <c r="RQR192" s="18"/>
      <c r="RQS192" s="18"/>
      <c r="RQT192" s="18"/>
      <c r="RQU192" s="18"/>
      <c r="RQV192" s="18"/>
      <c r="RQW192" s="18"/>
      <c r="RQX192" s="18"/>
      <c r="RQY192" s="18"/>
      <c r="RQZ192" s="18"/>
      <c r="RRA192" s="18"/>
      <c r="RRB192" s="18"/>
      <c r="RRC192" s="18"/>
      <c r="RRD192" s="18"/>
      <c r="RRE192" s="18"/>
      <c r="RRF192" s="18"/>
      <c r="RRG192" s="18"/>
      <c r="RRH192" s="18"/>
      <c r="RRI192" s="18"/>
      <c r="RRJ192" s="18"/>
      <c r="RRK192" s="18"/>
      <c r="RRL192" s="18"/>
      <c r="RRM192" s="18"/>
      <c r="RRN192" s="18"/>
      <c r="RRO192" s="18"/>
      <c r="RRP192" s="18"/>
      <c r="RRQ192" s="18"/>
      <c r="RRR192" s="18"/>
      <c r="RRS192" s="18"/>
      <c r="RRT192" s="18"/>
      <c r="RRU192" s="18"/>
      <c r="RRV192" s="18"/>
      <c r="RRW192" s="18"/>
      <c r="RRX192" s="18"/>
      <c r="RRY192" s="18"/>
      <c r="RRZ192" s="18"/>
      <c r="RSA192" s="18"/>
      <c r="RSB192" s="18"/>
      <c r="RSC192" s="18"/>
      <c r="RSD192" s="18"/>
      <c r="RSE192" s="18"/>
      <c r="RSF192" s="18"/>
      <c r="RSG192" s="18"/>
      <c r="RSH192" s="18"/>
      <c r="RSI192" s="18"/>
      <c r="RSJ192" s="18"/>
      <c r="RSK192" s="18"/>
      <c r="RSL192" s="18"/>
      <c r="RSM192" s="18"/>
      <c r="RSN192" s="18"/>
      <c r="RSO192" s="18"/>
      <c r="RSP192" s="18"/>
      <c r="RSQ192" s="18"/>
      <c r="RSR192" s="18"/>
      <c r="RSS192" s="18"/>
      <c r="RST192" s="18"/>
      <c r="RSU192" s="18"/>
      <c r="RSV192" s="18"/>
      <c r="RSW192" s="18"/>
      <c r="RSX192" s="18"/>
      <c r="RSY192" s="18"/>
      <c r="RSZ192" s="18"/>
      <c r="RTA192" s="18"/>
      <c r="RTB192" s="18"/>
      <c r="RTC192" s="18"/>
      <c r="RTD192" s="18"/>
      <c r="RTE192" s="18"/>
      <c r="RTF192" s="18"/>
      <c r="RTG192" s="18"/>
      <c r="RTH192" s="18"/>
      <c r="RTI192" s="18"/>
      <c r="RTJ192" s="18"/>
      <c r="RTK192" s="18"/>
      <c r="RTL192" s="18"/>
      <c r="RTM192" s="18"/>
      <c r="RTN192" s="18"/>
      <c r="RTO192" s="18"/>
      <c r="RTP192" s="18"/>
      <c r="RTQ192" s="18"/>
      <c r="RTR192" s="18"/>
      <c r="RTS192" s="18"/>
      <c r="RTT192" s="18"/>
      <c r="RTU192" s="18"/>
      <c r="RTV192" s="18"/>
      <c r="RTW192" s="18"/>
      <c r="RTX192" s="18"/>
      <c r="RTY192" s="18"/>
      <c r="RTZ192" s="18"/>
      <c r="RUA192" s="18"/>
      <c r="RUB192" s="18"/>
      <c r="RUC192" s="18"/>
      <c r="RUD192" s="18"/>
      <c r="RUE192" s="18"/>
      <c r="RUF192" s="18"/>
      <c r="RUG192" s="18"/>
      <c r="RUH192" s="18"/>
      <c r="RUI192" s="18"/>
      <c r="RUJ192" s="18"/>
      <c r="RUK192" s="18"/>
      <c r="RUL192" s="18"/>
      <c r="RUM192" s="18"/>
      <c r="RUN192" s="18"/>
      <c r="RUO192" s="18"/>
      <c r="RUP192" s="18"/>
      <c r="RUQ192" s="18"/>
      <c r="RUR192" s="18"/>
      <c r="RUS192" s="18"/>
      <c r="RUT192" s="18"/>
      <c r="RUU192" s="18"/>
      <c r="RUV192" s="18"/>
      <c r="RUW192" s="18"/>
      <c r="RUX192" s="18"/>
      <c r="RUY192" s="18"/>
      <c r="RUZ192" s="18"/>
      <c r="RVA192" s="18"/>
      <c r="RVB192" s="18"/>
      <c r="RVC192" s="18"/>
      <c r="RVD192" s="18"/>
      <c r="RVE192" s="18"/>
      <c r="RVF192" s="18"/>
      <c r="RVG192" s="18"/>
      <c r="RVH192" s="18"/>
      <c r="RVI192" s="18"/>
      <c r="RVJ192" s="18"/>
      <c r="RVK192" s="18"/>
      <c r="RVL192" s="18"/>
      <c r="RVM192" s="18"/>
      <c r="RVN192" s="18"/>
      <c r="RVO192" s="18"/>
      <c r="RVP192" s="18"/>
      <c r="RVQ192" s="18"/>
      <c r="RVR192" s="18"/>
      <c r="RVS192" s="18"/>
      <c r="RVT192" s="18"/>
      <c r="RVU192" s="18"/>
      <c r="RVV192" s="18"/>
      <c r="RVW192" s="18"/>
      <c r="RVX192" s="18"/>
      <c r="RVY192" s="18"/>
      <c r="RVZ192" s="18"/>
      <c r="RWA192" s="18"/>
      <c r="RWB192" s="18"/>
      <c r="RWC192" s="18"/>
      <c r="RWD192" s="18"/>
      <c r="RWE192" s="18"/>
      <c r="RWF192" s="18"/>
      <c r="RWG192" s="18"/>
      <c r="RWH192" s="18"/>
      <c r="RWI192" s="18"/>
      <c r="RWJ192" s="18"/>
      <c r="RWK192" s="18"/>
      <c r="RWL192" s="18"/>
      <c r="RWM192" s="18"/>
      <c r="RWN192" s="18"/>
      <c r="RWO192" s="18"/>
      <c r="RWP192" s="18"/>
      <c r="RWQ192" s="18"/>
      <c r="RWR192" s="18"/>
      <c r="RWS192" s="18"/>
      <c r="RWT192" s="18"/>
      <c r="RWU192" s="18"/>
      <c r="RWV192" s="18"/>
      <c r="RWW192" s="18"/>
      <c r="RWX192" s="18"/>
      <c r="RWY192" s="18"/>
      <c r="RWZ192" s="18"/>
      <c r="RXA192" s="18"/>
      <c r="RXB192" s="18"/>
      <c r="RXC192" s="18"/>
      <c r="RXD192" s="18"/>
      <c r="RXE192" s="18"/>
      <c r="RXF192" s="18"/>
      <c r="RXG192" s="18"/>
      <c r="RXH192" s="18"/>
      <c r="RXI192" s="18"/>
      <c r="RXJ192" s="18"/>
      <c r="RXK192" s="18"/>
      <c r="RXL192" s="18"/>
      <c r="RXM192" s="18"/>
      <c r="RXN192" s="18"/>
      <c r="RXO192" s="18"/>
      <c r="RXP192" s="18"/>
      <c r="RXQ192" s="18"/>
      <c r="RXR192" s="18"/>
      <c r="RXS192" s="18"/>
      <c r="RXT192" s="18"/>
      <c r="RXU192" s="18"/>
      <c r="RXV192" s="18"/>
      <c r="RXW192" s="18"/>
      <c r="RXX192" s="18"/>
      <c r="RXY192" s="18"/>
      <c r="RXZ192" s="18"/>
      <c r="RYA192" s="18"/>
      <c r="RYB192" s="18"/>
      <c r="RYC192" s="18"/>
      <c r="RYD192" s="18"/>
      <c r="RYE192" s="18"/>
      <c r="RYF192" s="18"/>
      <c r="RYG192" s="18"/>
      <c r="RYH192" s="18"/>
      <c r="RYI192" s="18"/>
      <c r="RYJ192" s="18"/>
      <c r="RYK192" s="18"/>
      <c r="RYL192" s="18"/>
      <c r="RYM192" s="18"/>
      <c r="RYN192" s="18"/>
      <c r="RYO192" s="18"/>
      <c r="RYP192" s="18"/>
      <c r="RYQ192" s="18"/>
      <c r="RYR192" s="18"/>
      <c r="RYS192" s="18"/>
      <c r="RYT192" s="18"/>
      <c r="RYU192" s="18"/>
      <c r="RYV192" s="18"/>
      <c r="RYW192" s="18"/>
      <c r="RYX192" s="18"/>
      <c r="RYY192" s="18"/>
      <c r="RYZ192" s="18"/>
      <c r="RZA192" s="18"/>
      <c r="RZB192" s="18"/>
      <c r="RZC192" s="18"/>
      <c r="RZD192" s="18"/>
      <c r="RZE192" s="18"/>
      <c r="RZF192" s="18"/>
      <c r="RZG192" s="18"/>
      <c r="RZH192" s="18"/>
      <c r="RZI192" s="18"/>
      <c r="RZJ192" s="18"/>
      <c r="RZK192" s="18"/>
      <c r="RZL192" s="18"/>
      <c r="RZM192" s="18"/>
      <c r="RZN192" s="18"/>
      <c r="RZO192" s="18"/>
      <c r="RZP192" s="18"/>
      <c r="RZQ192" s="18"/>
      <c r="RZR192" s="18"/>
      <c r="RZS192" s="18"/>
      <c r="RZT192" s="18"/>
      <c r="RZU192" s="18"/>
      <c r="RZV192" s="18"/>
      <c r="RZW192" s="18"/>
      <c r="RZX192" s="18"/>
      <c r="RZY192" s="18"/>
      <c r="RZZ192" s="18"/>
      <c r="SAA192" s="18"/>
      <c r="SAB192" s="18"/>
      <c r="SAC192" s="18"/>
      <c r="SAD192" s="18"/>
      <c r="SAE192" s="18"/>
      <c r="SAF192" s="18"/>
      <c r="SAG192" s="18"/>
      <c r="SAH192" s="18"/>
      <c r="SAI192" s="18"/>
      <c r="SAJ192" s="18"/>
      <c r="SAK192" s="18"/>
      <c r="SAL192" s="18"/>
      <c r="SAM192" s="18"/>
      <c r="SAN192" s="18"/>
      <c r="SAO192" s="18"/>
      <c r="SAP192" s="18"/>
      <c r="SAQ192" s="18"/>
      <c r="SAR192" s="18"/>
      <c r="SAS192" s="18"/>
      <c r="SAT192" s="18"/>
      <c r="SAU192" s="18"/>
      <c r="SAV192" s="18"/>
      <c r="SAW192" s="18"/>
      <c r="SAX192" s="18"/>
      <c r="SAY192" s="18"/>
      <c r="SAZ192" s="18"/>
      <c r="SBA192" s="18"/>
      <c r="SBB192" s="18"/>
      <c r="SBC192" s="18"/>
      <c r="SBD192" s="18"/>
      <c r="SBE192" s="18"/>
      <c r="SBF192" s="18"/>
      <c r="SBG192" s="18"/>
      <c r="SBH192" s="18"/>
      <c r="SBI192" s="18"/>
      <c r="SBJ192" s="18"/>
      <c r="SBK192" s="18"/>
      <c r="SBL192" s="18"/>
      <c r="SBM192" s="18"/>
      <c r="SBN192" s="18"/>
      <c r="SBO192" s="18"/>
      <c r="SBP192" s="18"/>
      <c r="SBQ192" s="18"/>
      <c r="SBR192" s="18"/>
      <c r="SBS192" s="18"/>
      <c r="SBT192" s="18"/>
      <c r="SBU192" s="18"/>
      <c r="SBV192" s="18"/>
      <c r="SBW192" s="18"/>
      <c r="SBX192" s="18"/>
      <c r="SBY192" s="18"/>
      <c r="SBZ192" s="18"/>
      <c r="SCA192" s="18"/>
      <c r="SCB192" s="18"/>
      <c r="SCC192" s="18"/>
      <c r="SCD192" s="18"/>
      <c r="SCE192" s="18"/>
      <c r="SCF192" s="18"/>
      <c r="SCG192" s="18"/>
      <c r="SCH192" s="18"/>
      <c r="SCI192" s="18"/>
      <c r="SCJ192" s="18"/>
      <c r="SCK192" s="18"/>
      <c r="SCL192" s="18"/>
      <c r="SCM192" s="18"/>
      <c r="SCN192" s="18"/>
      <c r="SCO192" s="18"/>
      <c r="SCP192" s="18"/>
      <c r="SCQ192" s="18"/>
      <c r="SCR192" s="18"/>
      <c r="SCS192" s="18"/>
      <c r="SCT192" s="18"/>
      <c r="SCU192" s="18"/>
      <c r="SCV192" s="18"/>
      <c r="SCW192" s="18"/>
      <c r="SCX192" s="18"/>
      <c r="SCY192" s="18"/>
      <c r="SCZ192" s="18"/>
      <c r="SDA192" s="18"/>
      <c r="SDB192" s="18"/>
      <c r="SDC192" s="18"/>
      <c r="SDD192" s="18"/>
      <c r="SDE192" s="18"/>
      <c r="SDF192" s="18"/>
      <c r="SDG192" s="18"/>
      <c r="SDH192" s="18"/>
      <c r="SDI192" s="18"/>
      <c r="SDJ192" s="18"/>
      <c r="SDK192" s="18"/>
      <c r="SDL192" s="18"/>
      <c r="SDM192" s="18"/>
      <c r="SDN192" s="18"/>
      <c r="SDO192" s="18"/>
      <c r="SDP192" s="18"/>
      <c r="SDQ192" s="18"/>
      <c r="SDR192" s="18"/>
      <c r="SDS192" s="18"/>
      <c r="SDT192" s="18"/>
      <c r="SDU192" s="18"/>
      <c r="SDV192" s="18"/>
      <c r="SDW192" s="18"/>
      <c r="SDX192" s="18"/>
      <c r="SDY192" s="18"/>
      <c r="SDZ192" s="18"/>
      <c r="SEA192" s="18"/>
      <c r="SEB192" s="18"/>
      <c r="SEC192" s="18"/>
      <c r="SED192" s="18"/>
      <c r="SEE192" s="18"/>
      <c r="SEF192" s="18"/>
      <c r="SEG192" s="18"/>
      <c r="SEH192" s="18"/>
      <c r="SEI192" s="18"/>
      <c r="SEJ192" s="18"/>
      <c r="SEK192" s="18"/>
      <c r="SEL192" s="18"/>
      <c r="SEM192" s="18"/>
      <c r="SEN192" s="18"/>
      <c r="SEO192" s="18"/>
      <c r="SEP192" s="18"/>
      <c r="SEQ192" s="18"/>
      <c r="SER192" s="18"/>
      <c r="SES192" s="18"/>
      <c r="SET192" s="18"/>
      <c r="SEU192" s="18"/>
      <c r="SEV192" s="18"/>
      <c r="SEW192" s="18"/>
      <c r="SEX192" s="18"/>
      <c r="SEY192" s="18"/>
      <c r="SEZ192" s="18"/>
      <c r="SFA192" s="18"/>
      <c r="SFB192" s="18"/>
      <c r="SFC192" s="18"/>
      <c r="SFD192" s="18"/>
      <c r="SFE192" s="18"/>
      <c r="SFF192" s="18"/>
      <c r="SFG192" s="18"/>
      <c r="SFH192" s="18"/>
      <c r="SFI192" s="18"/>
      <c r="SFJ192" s="18"/>
      <c r="SFK192" s="18"/>
      <c r="SFL192" s="18"/>
      <c r="SFM192" s="18"/>
      <c r="SFN192" s="18"/>
      <c r="SFO192" s="18"/>
      <c r="SFP192" s="18"/>
      <c r="SFQ192" s="18"/>
      <c r="SFR192" s="18"/>
      <c r="SFS192" s="18"/>
      <c r="SFT192" s="18"/>
      <c r="SFU192" s="18"/>
      <c r="SFV192" s="18"/>
      <c r="SFW192" s="18"/>
      <c r="SFX192" s="18"/>
      <c r="SFY192" s="18"/>
      <c r="SFZ192" s="18"/>
      <c r="SGA192" s="18"/>
      <c r="SGB192" s="18"/>
      <c r="SGC192" s="18"/>
      <c r="SGD192" s="18"/>
      <c r="SGE192" s="18"/>
      <c r="SGF192" s="18"/>
      <c r="SGG192" s="18"/>
      <c r="SGH192" s="18"/>
      <c r="SGI192" s="18"/>
      <c r="SGJ192" s="18"/>
      <c r="SGK192" s="18"/>
      <c r="SGL192" s="18"/>
      <c r="SGM192" s="18"/>
      <c r="SGN192" s="18"/>
      <c r="SGO192" s="18"/>
      <c r="SGP192" s="18"/>
      <c r="SGQ192" s="18"/>
      <c r="SGR192" s="18"/>
      <c r="SGS192" s="18"/>
      <c r="SGT192" s="18"/>
      <c r="SGU192" s="18"/>
      <c r="SGV192" s="18"/>
      <c r="SGW192" s="18"/>
      <c r="SGX192" s="18"/>
      <c r="SGY192" s="18"/>
      <c r="SGZ192" s="18"/>
      <c r="SHA192" s="18"/>
      <c r="SHB192" s="18"/>
      <c r="SHC192" s="18"/>
      <c r="SHD192" s="18"/>
      <c r="SHE192" s="18"/>
      <c r="SHF192" s="18"/>
      <c r="SHG192" s="18"/>
      <c r="SHH192" s="18"/>
      <c r="SHI192" s="18"/>
      <c r="SHJ192" s="18"/>
      <c r="SHK192" s="18"/>
      <c r="SHL192" s="18"/>
      <c r="SHM192" s="18"/>
      <c r="SHN192" s="18"/>
      <c r="SHO192" s="18"/>
      <c r="SHP192" s="18"/>
      <c r="SHQ192" s="18"/>
      <c r="SHR192" s="18"/>
      <c r="SHS192" s="18"/>
      <c r="SHT192" s="18"/>
      <c r="SHU192" s="18"/>
      <c r="SHV192" s="18"/>
      <c r="SHW192" s="18"/>
      <c r="SHX192" s="18"/>
      <c r="SHY192" s="18"/>
      <c r="SHZ192" s="18"/>
      <c r="SIA192" s="18"/>
      <c r="SIB192" s="18"/>
      <c r="SIC192" s="18"/>
      <c r="SID192" s="18"/>
      <c r="SIE192" s="18"/>
      <c r="SIF192" s="18"/>
      <c r="SIG192" s="18"/>
      <c r="SIH192" s="18"/>
      <c r="SII192" s="18"/>
      <c r="SIJ192" s="18"/>
      <c r="SIK192" s="18"/>
      <c r="SIL192" s="18"/>
      <c r="SIM192" s="18"/>
      <c r="SIN192" s="18"/>
      <c r="SIO192" s="18"/>
      <c r="SIP192" s="18"/>
      <c r="SIQ192" s="18"/>
      <c r="SIR192" s="18"/>
      <c r="SIS192" s="18"/>
      <c r="SIT192" s="18"/>
      <c r="SIU192" s="18"/>
      <c r="SIV192" s="18"/>
      <c r="SIW192" s="18"/>
      <c r="SIX192" s="18"/>
      <c r="SIY192" s="18"/>
      <c r="SIZ192" s="18"/>
      <c r="SJA192" s="18"/>
      <c r="SJB192" s="18"/>
      <c r="SJC192" s="18"/>
      <c r="SJD192" s="18"/>
      <c r="SJE192" s="18"/>
      <c r="SJF192" s="18"/>
      <c r="SJG192" s="18"/>
      <c r="SJH192" s="18"/>
      <c r="SJI192" s="18"/>
      <c r="SJJ192" s="18"/>
      <c r="SJK192" s="18"/>
      <c r="SJL192" s="18"/>
      <c r="SJM192" s="18"/>
      <c r="SJN192" s="18"/>
      <c r="SJO192" s="18"/>
      <c r="SJP192" s="18"/>
      <c r="SJQ192" s="18"/>
      <c r="SJR192" s="18"/>
      <c r="SJS192" s="18"/>
      <c r="SJT192" s="18"/>
      <c r="SJU192" s="18"/>
      <c r="SJV192" s="18"/>
      <c r="SJW192" s="18"/>
      <c r="SJX192" s="18"/>
      <c r="SJY192" s="18"/>
      <c r="SJZ192" s="18"/>
      <c r="SKA192" s="18"/>
      <c r="SKB192" s="18"/>
      <c r="SKC192" s="18"/>
      <c r="SKD192" s="18"/>
      <c r="SKE192" s="18"/>
      <c r="SKF192" s="18"/>
      <c r="SKG192" s="18"/>
      <c r="SKH192" s="18"/>
      <c r="SKI192" s="18"/>
      <c r="SKJ192" s="18"/>
      <c r="SKK192" s="18"/>
      <c r="SKL192" s="18"/>
      <c r="SKM192" s="18"/>
      <c r="SKN192" s="18"/>
      <c r="SKO192" s="18"/>
      <c r="SKP192" s="18"/>
      <c r="SKQ192" s="18"/>
      <c r="SKR192" s="18"/>
      <c r="SKS192" s="18"/>
      <c r="SKT192" s="18"/>
      <c r="SKU192" s="18"/>
      <c r="SKV192" s="18"/>
      <c r="SKW192" s="18"/>
      <c r="SKX192" s="18"/>
      <c r="SKY192" s="18"/>
      <c r="SKZ192" s="18"/>
      <c r="SLA192" s="18"/>
      <c r="SLB192" s="18"/>
      <c r="SLC192" s="18"/>
      <c r="SLD192" s="18"/>
      <c r="SLE192" s="18"/>
      <c r="SLF192" s="18"/>
      <c r="SLG192" s="18"/>
      <c r="SLH192" s="18"/>
      <c r="SLI192" s="18"/>
      <c r="SLJ192" s="18"/>
      <c r="SLK192" s="18"/>
      <c r="SLL192" s="18"/>
      <c r="SLM192" s="18"/>
      <c r="SLN192" s="18"/>
      <c r="SLO192" s="18"/>
      <c r="SLP192" s="18"/>
      <c r="SLQ192" s="18"/>
      <c r="SLR192" s="18"/>
      <c r="SLS192" s="18"/>
      <c r="SLT192" s="18"/>
      <c r="SLU192" s="18"/>
      <c r="SLV192" s="18"/>
      <c r="SLW192" s="18"/>
      <c r="SLX192" s="18"/>
      <c r="SLY192" s="18"/>
      <c r="SLZ192" s="18"/>
      <c r="SMA192" s="18"/>
      <c r="SMB192" s="18"/>
      <c r="SMC192" s="18"/>
      <c r="SMD192" s="18"/>
      <c r="SME192" s="18"/>
      <c r="SMF192" s="18"/>
      <c r="SMG192" s="18"/>
      <c r="SMH192" s="18"/>
      <c r="SMI192" s="18"/>
      <c r="SMJ192" s="18"/>
      <c r="SMK192" s="18"/>
      <c r="SML192" s="18"/>
      <c r="SMM192" s="18"/>
      <c r="SMN192" s="18"/>
      <c r="SMO192" s="18"/>
      <c r="SMP192" s="18"/>
      <c r="SMQ192" s="18"/>
      <c r="SMR192" s="18"/>
      <c r="SMS192" s="18"/>
      <c r="SMT192" s="18"/>
      <c r="SMU192" s="18"/>
      <c r="SMV192" s="18"/>
      <c r="SMW192" s="18"/>
      <c r="SMX192" s="18"/>
      <c r="SMY192" s="18"/>
      <c r="SMZ192" s="18"/>
      <c r="SNA192" s="18"/>
      <c r="SNB192" s="18"/>
      <c r="SNC192" s="18"/>
      <c r="SND192" s="18"/>
      <c r="SNE192" s="18"/>
      <c r="SNF192" s="18"/>
      <c r="SNG192" s="18"/>
      <c r="SNH192" s="18"/>
      <c r="SNI192" s="18"/>
      <c r="SNJ192" s="18"/>
      <c r="SNK192" s="18"/>
      <c r="SNL192" s="18"/>
      <c r="SNM192" s="18"/>
      <c r="SNN192" s="18"/>
      <c r="SNO192" s="18"/>
      <c r="SNP192" s="18"/>
      <c r="SNQ192" s="18"/>
      <c r="SNR192" s="18"/>
      <c r="SNS192" s="18"/>
      <c r="SNT192" s="18"/>
      <c r="SNU192" s="18"/>
      <c r="SNV192" s="18"/>
      <c r="SNW192" s="18"/>
      <c r="SNX192" s="18"/>
      <c r="SNY192" s="18"/>
      <c r="SNZ192" s="18"/>
      <c r="SOA192" s="18"/>
      <c r="SOB192" s="18"/>
      <c r="SOC192" s="18"/>
      <c r="SOD192" s="18"/>
      <c r="SOE192" s="18"/>
      <c r="SOF192" s="18"/>
      <c r="SOG192" s="18"/>
      <c r="SOH192" s="18"/>
      <c r="SOI192" s="18"/>
      <c r="SOJ192" s="18"/>
      <c r="SOK192" s="18"/>
      <c r="SOL192" s="18"/>
      <c r="SOM192" s="18"/>
      <c r="SON192" s="18"/>
      <c r="SOO192" s="18"/>
      <c r="SOP192" s="18"/>
      <c r="SOQ192" s="18"/>
      <c r="SOR192" s="18"/>
      <c r="SOS192" s="18"/>
      <c r="SOT192" s="18"/>
      <c r="SOU192" s="18"/>
      <c r="SOV192" s="18"/>
      <c r="SOW192" s="18"/>
      <c r="SOX192" s="18"/>
      <c r="SOY192" s="18"/>
      <c r="SOZ192" s="18"/>
      <c r="SPA192" s="18"/>
      <c r="SPB192" s="18"/>
      <c r="SPC192" s="18"/>
      <c r="SPD192" s="18"/>
      <c r="SPE192" s="18"/>
      <c r="SPF192" s="18"/>
      <c r="SPG192" s="18"/>
      <c r="SPH192" s="18"/>
      <c r="SPI192" s="18"/>
      <c r="SPJ192" s="18"/>
      <c r="SPK192" s="18"/>
      <c r="SPL192" s="18"/>
      <c r="SPM192" s="18"/>
      <c r="SPN192" s="18"/>
      <c r="SPO192" s="18"/>
      <c r="SPP192" s="18"/>
      <c r="SPQ192" s="18"/>
      <c r="SPR192" s="18"/>
      <c r="SPS192" s="18"/>
      <c r="SPT192" s="18"/>
      <c r="SPU192" s="18"/>
      <c r="SPV192" s="18"/>
      <c r="SPW192" s="18"/>
      <c r="SPX192" s="18"/>
      <c r="SPY192" s="18"/>
      <c r="SPZ192" s="18"/>
      <c r="SQA192" s="18"/>
      <c r="SQB192" s="18"/>
      <c r="SQC192" s="18"/>
      <c r="SQD192" s="18"/>
      <c r="SQE192" s="18"/>
      <c r="SQF192" s="18"/>
      <c r="SQG192" s="18"/>
      <c r="SQH192" s="18"/>
      <c r="SQI192" s="18"/>
      <c r="SQJ192" s="18"/>
      <c r="SQK192" s="18"/>
      <c r="SQL192" s="18"/>
      <c r="SQM192" s="18"/>
      <c r="SQN192" s="18"/>
      <c r="SQO192" s="18"/>
      <c r="SQP192" s="18"/>
      <c r="SQQ192" s="18"/>
      <c r="SQR192" s="18"/>
      <c r="SQS192" s="18"/>
      <c r="SQT192" s="18"/>
      <c r="SQU192" s="18"/>
      <c r="SQV192" s="18"/>
      <c r="SQW192" s="18"/>
      <c r="SQX192" s="18"/>
      <c r="SQY192" s="18"/>
      <c r="SQZ192" s="18"/>
      <c r="SRA192" s="18"/>
      <c r="SRB192" s="18"/>
      <c r="SRC192" s="18"/>
      <c r="SRD192" s="18"/>
      <c r="SRE192" s="18"/>
      <c r="SRF192" s="18"/>
      <c r="SRG192" s="18"/>
      <c r="SRH192" s="18"/>
      <c r="SRI192" s="18"/>
      <c r="SRJ192" s="18"/>
      <c r="SRK192" s="18"/>
      <c r="SRL192" s="18"/>
      <c r="SRM192" s="18"/>
      <c r="SRN192" s="18"/>
      <c r="SRO192" s="18"/>
      <c r="SRP192" s="18"/>
      <c r="SRQ192" s="18"/>
      <c r="SRR192" s="18"/>
      <c r="SRS192" s="18"/>
      <c r="SRT192" s="18"/>
      <c r="SRU192" s="18"/>
      <c r="SRV192" s="18"/>
      <c r="SRW192" s="18"/>
      <c r="SRX192" s="18"/>
      <c r="SRY192" s="18"/>
      <c r="SRZ192" s="18"/>
      <c r="SSA192" s="18"/>
      <c r="SSB192" s="18"/>
      <c r="SSC192" s="18"/>
      <c r="SSD192" s="18"/>
      <c r="SSE192" s="18"/>
      <c r="SSF192" s="18"/>
      <c r="SSG192" s="18"/>
      <c r="SSH192" s="18"/>
      <c r="SSI192" s="18"/>
      <c r="SSJ192" s="18"/>
      <c r="SSK192" s="18"/>
      <c r="SSL192" s="18"/>
      <c r="SSM192" s="18"/>
      <c r="SSN192" s="18"/>
      <c r="SSO192" s="18"/>
      <c r="SSP192" s="18"/>
      <c r="SSQ192" s="18"/>
      <c r="SSR192" s="18"/>
      <c r="SSS192" s="18"/>
      <c r="SST192" s="18"/>
      <c r="SSU192" s="18"/>
      <c r="SSV192" s="18"/>
      <c r="SSW192" s="18"/>
      <c r="SSX192" s="18"/>
      <c r="SSY192" s="18"/>
      <c r="SSZ192" s="18"/>
      <c r="STA192" s="18"/>
      <c r="STB192" s="18"/>
      <c r="STC192" s="18"/>
      <c r="STD192" s="18"/>
      <c r="STE192" s="18"/>
      <c r="STF192" s="18"/>
      <c r="STG192" s="18"/>
      <c r="STH192" s="18"/>
      <c r="STI192" s="18"/>
      <c r="STJ192" s="18"/>
      <c r="STK192" s="18"/>
      <c r="STL192" s="18"/>
      <c r="STM192" s="18"/>
      <c r="STN192" s="18"/>
      <c r="STO192" s="18"/>
      <c r="STP192" s="18"/>
      <c r="STQ192" s="18"/>
      <c r="STR192" s="18"/>
      <c r="STS192" s="18"/>
      <c r="STT192" s="18"/>
      <c r="STU192" s="18"/>
      <c r="STV192" s="18"/>
      <c r="STW192" s="18"/>
      <c r="STX192" s="18"/>
      <c r="STY192" s="18"/>
      <c r="STZ192" s="18"/>
      <c r="SUA192" s="18"/>
      <c r="SUB192" s="18"/>
      <c r="SUC192" s="18"/>
      <c r="SUD192" s="18"/>
      <c r="SUE192" s="18"/>
      <c r="SUF192" s="18"/>
      <c r="SUG192" s="18"/>
      <c r="SUH192" s="18"/>
      <c r="SUI192" s="18"/>
      <c r="SUJ192" s="18"/>
      <c r="SUK192" s="18"/>
      <c r="SUL192" s="18"/>
      <c r="SUM192" s="18"/>
      <c r="SUN192" s="18"/>
      <c r="SUO192" s="18"/>
      <c r="SUP192" s="18"/>
      <c r="SUQ192" s="18"/>
      <c r="SUR192" s="18"/>
      <c r="SUS192" s="18"/>
      <c r="SUT192" s="18"/>
      <c r="SUU192" s="18"/>
      <c r="SUV192" s="18"/>
      <c r="SUW192" s="18"/>
      <c r="SUX192" s="18"/>
      <c r="SUY192" s="18"/>
      <c r="SUZ192" s="18"/>
      <c r="SVA192" s="18"/>
      <c r="SVB192" s="18"/>
      <c r="SVC192" s="18"/>
      <c r="SVD192" s="18"/>
      <c r="SVE192" s="18"/>
      <c r="SVF192" s="18"/>
      <c r="SVG192" s="18"/>
      <c r="SVH192" s="18"/>
      <c r="SVI192" s="18"/>
      <c r="SVJ192" s="18"/>
      <c r="SVK192" s="18"/>
      <c r="SVL192" s="18"/>
      <c r="SVM192" s="18"/>
      <c r="SVN192" s="18"/>
      <c r="SVO192" s="18"/>
      <c r="SVP192" s="18"/>
      <c r="SVQ192" s="18"/>
      <c r="SVR192" s="18"/>
      <c r="SVS192" s="18"/>
      <c r="SVT192" s="18"/>
      <c r="SVU192" s="18"/>
      <c r="SVV192" s="18"/>
      <c r="SVW192" s="18"/>
      <c r="SVX192" s="18"/>
      <c r="SVY192" s="18"/>
      <c r="SVZ192" s="18"/>
      <c r="SWA192" s="18"/>
      <c r="SWB192" s="18"/>
      <c r="SWC192" s="18"/>
      <c r="SWD192" s="18"/>
      <c r="SWE192" s="18"/>
      <c r="SWF192" s="18"/>
      <c r="SWG192" s="18"/>
      <c r="SWH192" s="18"/>
      <c r="SWI192" s="18"/>
      <c r="SWJ192" s="18"/>
      <c r="SWK192" s="18"/>
      <c r="SWL192" s="18"/>
      <c r="SWM192" s="18"/>
      <c r="SWN192" s="18"/>
      <c r="SWO192" s="18"/>
      <c r="SWP192" s="18"/>
      <c r="SWQ192" s="18"/>
      <c r="SWR192" s="18"/>
      <c r="SWS192" s="18"/>
      <c r="SWT192" s="18"/>
      <c r="SWU192" s="18"/>
      <c r="SWV192" s="18"/>
      <c r="SWW192" s="18"/>
      <c r="SWX192" s="18"/>
      <c r="SWY192" s="18"/>
      <c r="SWZ192" s="18"/>
      <c r="SXA192" s="18"/>
      <c r="SXB192" s="18"/>
      <c r="SXC192" s="18"/>
      <c r="SXD192" s="18"/>
      <c r="SXE192" s="18"/>
      <c r="SXF192" s="18"/>
      <c r="SXG192" s="18"/>
      <c r="SXH192" s="18"/>
      <c r="SXI192" s="18"/>
      <c r="SXJ192" s="18"/>
      <c r="SXK192" s="18"/>
      <c r="SXL192" s="18"/>
      <c r="SXM192" s="18"/>
      <c r="SXN192" s="18"/>
      <c r="SXO192" s="18"/>
      <c r="SXP192" s="18"/>
      <c r="SXQ192" s="18"/>
      <c r="SXR192" s="18"/>
      <c r="SXS192" s="18"/>
      <c r="SXT192" s="18"/>
      <c r="SXU192" s="18"/>
      <c r="SXV192" s="18"/>
      <c r="SXW192" s="18"/>
      <c r="SXX192" s="18"/>
      <c r="SXY192" s="18"/>
      <c r="SXZ192" s="18"/>
      <c r="SYA192" s="18"/>
      <c r="SYB192" s="18"/>
      <c r="SYC192" s="18"/>
      <c r="SYD192" s="18"/>
      <c r="SYE192" s="18"/>
      <c r="SYF192" s="18"/>
      <c r="SYG192" s="18"/>
      <c r="SYH192" s="18"/>
      <c r="SYI192" s="18"/>
      <c r="SYJ192" s="18"/>
      <c r="SYK192" s="18"/>
      <c r="SYL192" s="18"/>
      <c r="SYM192" s="18"/>
      <c r="SYN192" s="18"/>
      <c r="SYO192" s="18"/>
      <c r="SYP192" s="18"/>
      <c r="SYQ192" s="18"/>
      <c r="SYR192" s="18"/>
      <c r="SYS192" s="18"/>
      <c r="SYT192" s="18"/>
      <c r="SYU192" s="18"/>
      <c r="SYV192" s="18"/>
      <c r="SYW192" s="18"/>
      <c r="SYX192" s="18"/>
      <c r="SYY192" s="18"/>
      <c r="SYZ192" s="18"/>
      <c r="SZA192" s="18"/>
      <c r="SZB192" s="18"/>
      <c r="SZC192" s="18"/>
      <c r="SZD192" s="18"/>
      <c r="SZE192" s="18"/>
      <c r="SZF192" s="18"/>
      <c r="SZG192" s="18"/>
      <c r="SZH192" s="18"/>
      <c r="SZI192" s="18"/>
      <c r="SZJ192" s="18"/>
      <c r="SZK192" s="18"/>
      <c r="SZL192" s="18"/>
      <c r="SZM192" s="18"/>
      <c r="SZN192" s="18"/>
      <c r="SZO192" s="18"/>
      <c r="SZP192" s="18"/>
      <c r="SZQ192" s="18"/>
      <c r="SZR192" s="18"/>
      <c r="SZS192" s="18"/>
      <c r="SZT192" s="18"/>
      <c r="SZU192" s="18"/>
      <c r="SZV192" s="18"/>
      <c r="SZW192" s="18"/>
      <c r="SZX192" s="18"/>
      <c r="SZY192" s="18"/>
      <c r="SZZ192" s="18"/>
      <c r="TAA192" s="18"/>
      <c r="TAB192" s="18"/>
      <c r="TAC192" s="18"/>
      <c r="TAD192" s="18"/>
      <c r="TAE192" s="18"/>
      <c r="TAF192" s="18"/>
      <c r="TAG192" s="18"/>
      <c r="TAH192" s="18"/>
      <c r="TAI192" s="18"/>
      <c r="TAJ192" s="18"/>
      <c r="TAK192" s="18"/>
      <c r="TAL192" s="18"/>
      <c r="TAM192" s="18"/>
      <c r="TAN192" s="18"/>
      <c r="TAO192" s="18"/>
      <c r="TAP192" s="18"/>
      <c r="TAQ192" s="18"/>
      <c r="TAR192" s="18"/>
      <c r="TAS192" s="18"/>
      <c r="TAT192" s="18"/>
      <c r="TAU192" s="18"/>
      <c r="TAV192" s="18"/>
      <c r="TAW192" s="18"/>
      <c r="TAX192" s="18"/>
      <c r="TAY192" s="18"/>
      <c r="TAZ192" s="18"/>
      <c r="TBA192" s="18"/>
      <c r="TBB192" s="18"/>
      <c r="TBC192" s="18"/>
      <c r="TBD192" s="18"/>
      <c r="TBE192" s="18"/>
      <c r="TBF192" s="18"/>
      <c r="TBG192" s="18"/>
      <c r="TBH192" s="18"/>
      <c r="TBI192" s="18"/>
      <c r="TBJ192" s="18"/>
      <c r="TBK192" s="18"/>
      <c r="TBL192" s="18"/>
      <c r="TBM192" s="18"/>
      <c r="TBN192" s="18"/>
      <c r="TBO192" s="18"/>
      <c r="TBP192" s="18"/>
      <c r="TBQ192" s="18"/>
      <c r="TBR192" s="18"/>
      <c r="TBS192" s="18"/>
      <c r="TBT192" s="18"/>
      <c r="TBU192" s="18"/>
      <c r="TBV192" s="18"/>
      <c r="TBW192" s="18"/>
      <c r="TBX192" s="18"/>
      <c r="TBY192" s="18"/>
      <c r="TBZ192" s="18"/>
      <c r="TCA192" s="18"/>
      <c r="TCB192" s="18"/>
      <c r="TCC192" s="18"/>
      <c r="TCD192" s="18"/>
      <c r="TCE192" s="18"/>
      <c r="TCF192" s="18"/>
      <c r="TCG192" s="18"/>
      <c r="TCH192" s="18"/>
      <c r="TCI192" s="18"/>
      <c r="TCJ192" s="18"/>
      <c r="TCK192" s="18"/>
      <c r="TCL192" s="18"/>
      <c r="TCM192" s="18"/>
      <c r="TCN192" s="18"/>
      <c r="TCO192" s="18"/>
      <c r="TCP192" s="18"/>
      <c r="TCQ192" s="18"/>
      <c r="TCR192" s="18"/>
      <c r="TCS192" s="18"/>
      <c r="TCT192" s="18"/>
      <c r="TCU192" s="18"/>
      <c r="TCV192" s="18"/>
      <c r="TCW192" s="18"/>
      <c r="TCX192" s="18"/>
      <c r="TCY192" s="18"/>
      <c r="TCZ192" s="18"/>
      <c r="TDA192" s="18"/>
      <c r="TDB192" s="18"/>
      <c r="TDC192" s="18"/>
      <c r="TDD192" s="18"/>
      <c r="TDE192" s="18"/>
      <c r="TDF192" s="18"/>
      <c r="TDG192" s="18"/>
      <c r="TDH192" s="18"/>
      <c r="TDI192" s="18"/>
      <c r="TDJ192" s="18"/>
      <c r="TDK192" s="18"/>
      <c r="TDL192" s="18"/>
      <c r="TDM192" s="18"/>
      <c r="TDN192" s="18"/>
      <c r="TDO192" s="18"/>
      <c r="TDP192" s="18"/>
      <c r="TDQ192" s="18"/>
      <c r="TDR192" s="18"/>
      <c r="TDS192" s="18"/>
      <c r="TDT192" s="18"/>
      <c r="TDU192" s="18"/>
      <c r="TDV192" s="18"/>
      <c r="TDW192" s="18"/>
      <c r="TDX192" s="18"/>
      <c r="TDY192" s="18"/>
      <c r="TDZ192" s="18"/>
      <c r="TEA192" s="18"/>
      <c r="TEB192" s="18"/>
      <c r="TEC192" s="18"/>
      <c r="TED192" s="18"/>
      <c r="TEE192" s="18"/>
      <c r="TEF192" s="18"/>
      <c r="TEG192" s="18"/>
      <c r="TEH192" s="18"/>
      <c r="TEI192" s="18"/>
      <c r="TEJ192" s="18"/>
      <c r="TEK192" s="18"/>
      <c r="TEL192" s="18"/>
      <c r="TEM192" s="18"/>
      <c r="TEN192" s="18"/>
      <c r="TEO192" s="18"/>
      <c r="TEP192" s="18"/>
      <c r="TEQ192" s="18"/>
      <c r="TER192" s="18"/>
      <c r="TES192" s="18"/>
      <c r="TET192" s="18"/>
      <c r="TEU192" s="18"/>
      <c r="TEV192" s="18"/>
      <c r="TEW192" s="18"/>
      <c r="TEX192" s="18"/>
      <c r="TEY192" s="18"/>
      <c r="TEZ192" s="18"/>
      <c r="TFA192" s="18"/>
      <c r="TFB192" s="18"/>
      <c r="TFC192" s="18"/>
      <c r="TFD192" s="18"/>
      <c r="TFE192" s="18"/>
      <c r="TFF192" s="18"/>
      <c r="TFG192" s="18"/>
      <c r="TFH192" s="18"/>
      <c r="TFI192" s="18"/>
      <c r="TFJ192" s="18"/>
      <c r="TFK192" s="18"/>
      <c r="TFL192" s="18"/>
      <c r="TFM192" s="18"/>
      <c r="TFN192" s="18"/>
      <c r="TFO192" s="18"/>
      <c r="TFP192" s="18"/>
      <c r="TFQ192" s="18"/>
      <c r="TFR192" s="18"/>
      <c r="TFS192" s="18"/>
      <c r="TFT192" s="18"/>
      <c r="TFU192" s="18"/>
      <c r="TFV192" s="18"/>
      <c r="TFW192" s="18"/>
      <c r="TFX192" s="18"/>
      <c r="TFY192" s="18"/>
      <c r="TFZ192" s="18"/>
      <c r="TGA192" s="18"/>
      <c r="TGB192" s="18"/>
      <c r="TGC192" s="18"/>
      <c r="TGD192" s="18"/>
      <c r="TGE192" s="18"/>
      <c r="TGF192" s="18"/>
      <c r="TGG192" s="18"/>
      <c r="TGH192" s="18"/>
      <c r="TGI192" s="18"/>
      <c r="TGJ192" s="18"/>
      <c r="TGK192" s="18"/>
      <c r="TGL192" s="18"/>
      <c r="TGM192" s="18"/>
      <c r="TGN192" s="18"/>
      <c r="TGO192" s="18"/>
      <c r="TGP192" s="18"/>
      <c r="TGQ192" s="18"/>
      <c r="TGR192" s="18"/>
      <c r="TGS192" s="18"/>
      <c r="TGT192" s="18"/>
      <c r="TGU192" s="18"/>
      <c r="TGV192" s="18"/>
      <c r="TGW192" s="18"/>
      <c r="TGX192" s="18"/>
      <c r="TGY192" s="18"/>
      <c r="TGZ192" s="18"/>
      <c r="THA192" s="18"/>
      <c r="THB192" s="18"/>
      <c r="THC192" s="18"/>
      <c r="THD192" s="18"/>
      <c r="THE192" s="18"/>
      <c r="THF192" s="18"/>
      <c r="THG192" s="18"/>
      <c r="THH192" s="18"/>
      <c r="THI192" s="18"/>
      <c r="THJ192" s="18"/>
      <c r="THK192" s="18"/>
      <c r="THL192" s="18"/>
      <c r="THM192" s="18"/>
      <c r="THN192" s="18"/>
      <c r="THO192" s="18"/>
      <c r="THP192" s="18"/>
      <c r="THQ192" s="18"/>
      <c r="THR192" s="18"/>
      <c r="THS192" s="18"/>
      <c r="THT192" s="18"/>
      <c r="THU192" s="18"/>
      <c r="THV192" s="18"/>
      <c r="THW192" s="18"/>
      <c r="THX192" s="18"/>
      <c r="THY192" s="18"/>
      <c r="THZ192" s="18"/>
      <c r="TIA192" s="18"/>
      <c r="TIB192" s="18"/>
      <c r="TIC192" s="18"/>
      <c r="TID192" s="18"/>
      <c r="TIE192" s="18"/>
      <c r="TIF192" s="18"/>
      <c r="TIG192" s="18"/>
      <c r="TIH192" s="18"/>
      <c r="TII192" s="18"/>
      <c r="TIJ192" s="18"/>
      <c r="TIK192" s="18"/>
      <c r="TIL192" s="18"/>
      <c r="TIM192" s="18"/>
      <c r="TIN192" s="18"/>
      <c r="TIO192" s="18"/>
      <c r="TIP192" s="18"/>
      <c r="TIQ192" s="18"/>
      <c r="TIR192" s="18"/>
      <c r="TIS192" s="18"/>
      <c r="TIT192" s="18"/>
      <c r="TIU192" s="18"/>
      <c r="TIV192" s="18"/>
      <c r="TIW192" s="18"/>
      <c r="TIX192" s="18"/>
      <c r="TIY192" s="18"/>
      <c r="TIZ192" s="18"/>
      <c r="TJA192" s="18"/>
      <c r="TJB192" s="18"/>
      <c r="TJC192" s="18"/>
      <c r="TJD192" s="18"/>
      <c r="TJE192" s="18"/>
      <c r="TJF192" s="18"/>
      <c r="TJG192" s="18"/>
      <c r="TJH192" s="18"/>
      <c r="TJI192" s="18"/>
      <c r="TJJ192" s="18"/>
      <c r="TJK192" s="18"/>
      <c r="TJL192" s="18"/>
      <c r="TJM192" s="18"/>
      <c r="TJN192" s="18"/>
      <c r="TJO192" s="18"/>
      <c r="TJP192" s="18"/>
      <c r="TJQ192" s="18"/>
      <c r="TJR192" s="18"/>
      <c r="TJS192" s="18"/>
      <c r="TJT192" s="18"/>
      <c r="TJU192" s="18"/>
      <c r="TJV192" s="18"/>
      <c r="TJW192" s="18"/>
      <c r="TJX192" s="18"/>
      <c r="TJY192" s="18"/>
      <c r="TJZ192" s="18"/>
      <c r="TKA192" s="18"/>
      <c r="TKB192" s="18"/>
      <c r="TKC192" s="18"/>
      <c r="TKD192" s="18"/>
      <c r="TKE192" s="18"/>
      <c r="TKF192" s="18"/>
      <c r="TKG192" s="18"/>
      <c r="TKH192" s="18"/>
      <c r="TKI192" s="18"/>
      <c r="TKJ192" s="18"/>
      <c r="TKK192" s="18"/>
      <c r="TKL192" s="18"/>
      <c r="TKM192" s="18"/>
      <c r="TKN192" s="18"/>
      <c r="TKO192" s="18"/>
      <c r="TKP192" s="18"/>
      <c r="TKQ192" s="18"/>
      <c r="TKR192" s="18"/>
      <c r="TKS192" s="18"/>
      <c r="TKT192" s="18"/>
      <c r="TKU192" s="18"/>
      <c r="TKV192" s="18"/>
      <c r="TKW192" s="18"/>
      <c r="TKX192" s="18"/>
      <c r="TKY192" s="18"/>
      <c r="TKZ192" s="18"/>
      <c r="TLA192" s="18"/>
      <c r="TLB192" s="18"/>
      <c r="TLC192" s="18"/>
      <c r="TLD192" s="18"/>
      <c r="TLE192" s="18"/>
      <c r="TLF192" s="18"/>
      <c r="TLG192" s="18"/>
      <c r="TLH192" s="18"/>
      <c r="TLI192" s="18"/>
      <c r="TLJ192" s="18"/>
      <c r="TLK192" s="18"/>
      <c r="TLL192" s="18"/>
      <c r="TLM192" s="18"/>
      <c r="TLN192" s="18"/>
      <c r="TLO192" s="18"/>
      <c r="TLP192" s="18"/>
      <c r="TLQ192" s="18"/>
      <c r="TLR192" s="18"/>
      <c r="TLS192" s="18"/>
      <c r="TLT192" s="18"/>
      <c r="TLU192" s="18"/>
      <c r="TLV192" s="18"/>
      <c r="TLW192" s="18"/>
      <c r="TLX192" s="18"/>
      <c r="TLY192" s="18"/>
      <c r="TLZ192" s="18"/>
      <c r="TMA192" s="18"/>
      <c r="TMB192" s="18"/>
      <c r="TMC192" s="18"/>
      <c r="TMD192" s="18"/>
      <c r="TME192" s="18"/>
      <c r="TMF192" s="18"/>
      <c r="TMG192" s="18"/>
      <c r="TMH192" s="18"/>
      <c r="TMI192" s="18"/>
      <c r="TMJ192" s="18"/>
      <c r="TMK192" s="18"/>
      <c r="TML192" s="18"/>
      <c r="TMM192" s="18"/>
      <c r="TMN192" s="18"/>
      <c r="TMO192" s="18"/>
      <c r="TMP192" s="18"/>
      <c r="TMQ192" s="18"/>
      <c r="TMR192" s="18"/>
      <c r="TMS192" s="18"/>
      <c r="TMT192" s="18"/>
      <c r="TMU192" s="18"/>
      <c r="TMV192" s="18"/>
      <c r="TMW192" s="18"/>
      <c r="TMX192" s="18"/>
      <c r="TMY192" s="18"/>
      <c r="TMZ192" s="18"/>
      <c r="TNA192" s="18"/>
      <c r="TNB192" s="18"/>
      <c r="TNC192" s="18"/>
      <c r="TND192" s="18"/>
      <c r="TNE192" s="18"/>
      <c r="TNF192" s="18"/>
      <c r="TNG192" s="18"/>
      <c r="TNH192" s="18"/>
      <c r="TNI192" s="18"/>
      <c r="TNJ192" s="18"/>
      <c r="TNK192" s="18"/>
      <c r="TNL192" s="18"/>
      <c r="TNM192" s="18"/>
      <c r="TNN192" s="18"/>
      <c r="TNO192" s="18"/>
      <c r="TNP192" s="18"/>
      <c r="TNQ192" s="18"/>
      <c r="TNR192" s="18"/>
      <c r="TNS192" s="18"/>
      <c r="TNT192" s="18"/>
      <c r="TNU192" s="18"/>
      <c r="TNV192" s="18"/>
      <c r="TNW192" s="18"/>
      <c r="TNX192" s="18"/>
      <c r="TNY192" s="18"/>
      <c r="TNZ192" s="18"/>
      <c r="TOA192" s="18"/>
      <c r="TOB192" s="18"/>
      <c r="TOC192" s="18"/>
      <c r="TOD192" s="18"/>
      <c r="TOE192" s="18"/>
      <c r="TOF192" s="18"/>
      <c r="TOG192" s="18"/>
      <c r="TOH192" s="18"/>
      <c r="TOI192" s="18"/>
      <c r="TOJ192" s="18"/>
      <c r="TOK192" s="18"/>
      <c r="TOL192" s="18"/>
      <c r="TOM192" s="18"/>
      <c r="TON192" s="18"/>
      <c r="TOO192" s="18"/>
      <c r="TOP192" s="18"/>
      <c r="TOQ192" s="18"/>
      <c r="TOR192" s="18"/>
      <c r="TOS192" s="18"/>
      <c r="TOT192" s="18"/>
      <c r="TOU192" s="18"/>
      <c r="TOV192" s="18"/>
      <c r="TOW192" s="18"/>
      <c r="TOX192" s="18"/>
      <c r="TOY192" s="18"/>
      <c r="TOZ192" s="18"/>
      <c r="TPA192" s="18"/>
      <c r="TPB192" s="18"/>
      <c r="TPC192" s="18"/>
      <c r="TPD192" s="18"/>
      <c r="TPE192" s="18"/>
      <c r="TPF192" s="18"/>
      <c r="TPG192" s="18"/>
      <c r="TPH192" s="18"/>
      <c r="TPI192" s="18"/>
      <c r="TPJ192" s="18"/>
      <c r="TPK192" s="18"/>
      <c r="TPL192" s="18"/>
      <c r="TPM192" s="18"/>
      <c r="TPN192" s="18"/>
      <c r="TPO192" s="18"/>
      <c r="TPP192" s="18"/>
      <c r="TPQ192" s="18"/>
      <c r="TPR192" s="18"/>
      <c r="TPS192" s="18"/>
      <c r="TPT192" s="18"/>
      <c r="TPU192" s="18"/>
      <c r="TPV192" s="18"/>
      <c r="TPW192" s="18"/>
      <c r="TPX192" s="18"/>
      <c r="TPY192" s="18"/>
      <c r="TPZ192" s="18"/>
      <c r="TQA192" s="18"/>
      <c r="TQB192" s="18"/>
      <c r="TQC192" s="18"/>
      <c r="TQD192" s="18"/>
      <c r="TQE192" s="18"/>
      <c r="TQF192" s="18"/>
      <c r="TQG192" s="18"/>
      <c r="TQH192" s="18"/>
      <c r="TQI192" s="18"/>
      <c r="TQJ192" s="18"/>
      <c r="TQK192" s="18"/>
      <c r="TQL192" s="18"/>
      <c r="TQM192" s="18"/>
      <c r="TQN192" s="18"/>
      <c r="TQO192" s="18"/>
      <c r="TQP192" s="18"/>
      <c r="TQQ192" s="18"/>
      <c r="TQR192" s="18"/>
      <c r="TQS192" s="18"/>
      <c r="TQT192" s="18"/>
      <c r="TQU192" s="18"/>
      <c r="TQV192" s="18"/>
      <c r="TQW192" s="18"/>
      <c r="TQX192" s="18"/>
      <c r="TQY192" s="18"/>
      <c r="TQZ192" s="18"/>
      <c r="TRA192" s="18"/>
      <c r="TRB192" s="18"/>
      <c r="TRC192" s="18"/>
      <c r="TRD192" s="18"/>
      <c r="TRE192" s="18"/>
      <c r="TRF192" s="18"/>
      <c r="TRG192" s="18"/>
      <c r="TRH192" s="18"/>
      <c r="TRI192" s="18"/>
      <c r="TRJ192" s="18"/>
      <c r="TRK192" s="18"/>
      <c r="TRL192" s="18"/>
      <c r="TRM192" s="18"/>
      <c r="TRN192" s="18"/>
      <c r="TRO192" s="18"/>
      <c r="TRP192" s="18"/>
      <c r="TRQ192" s="18"/>
      <c r="TRR192" s="18"/>
      <c r="TRS192" s="18"/>
      <c r="TRT192" s="18"/>
      <c r="TRU192" s="18"/>
      <c r="TRV192" s="18"/>
      <c r="TRW192" s="18"/>
      <c r="TRX192" s="18"/>
      <c r="TRY192" s="18"/>
      <c r="TRZ192" s="18"/>
      <c r="TSA192" s="18"/>
      <c r="TSB192" s="18"/>
      <c r="TSC192" s="18"/>
      <c r="TSD192" s="18"/>
      <c r="TSE192" s="18"/>
      <c r="TSF192" s="18"/>
      <c r="TSG192" s="18"/>
      <c r="TSH192" s="18"/>
      <c r="TSI192" s="18"/>
      <c r="TSJ192" s="18"/>
      <c r="TSK192" s="18"/>
      <c r="TSL192" s="18"/>
      <c r="TSM192" s="18"/>
      <c r="TSN192" s="18"/>
      <c r="TSO192" s="18"/>
      <c r="TSP192" s="18"/>
      <c r="TSQ192" s="18"/>
      <c r="TSR192" s="18"/>
      <c r="TSS192" s="18"/>
      <c r="TST192" s="18"/>
      <c r="TSU192" s="18"/>
      <c r="TSV192" s="18"/>
      <c r="TSW192" s="18"/>
      <c r="TSX192" s="18"/>
      <c r="TSY192" s="18"/>
      <c r="TSZ192" s="18"/>
      <c r="TTA192" s="18"/>
      <c r="TTB192" s="18"/>
      <c r="TTC192" s="18"/>
      <c r="TTD192" s="18"/>
      <c r="TTE192" s="18"/>
      <c r="TTF192" s="18"/>
      <c r="TTG192" s="18"/>
      <c r="TTH192" s="18"/>
      <c r="TTI192" s="18"/>
      <c r="TTJ192" s="18"/>
      <c r="TTK192" s="18"/>
      <c r="TTL192" s="18"/>
      <c r="TTM192" s="18"/>
      <c r="TTN192" s="18"/>
      <c r="TTO192" s="18"/>
      <c r="TTP192" s="18"/>
      <c r="TTQ192" s="18"/>
      <c r="TTR192" s="18"/>
      <c r="TTS192" s="18"/>
      <c r="TTT192" s="18"/>
      <c r="TTU192" s="18"/>
      <c r="TTV192" s="18"/>
      <c r="TTW192" s="18"/>
      <c r="TTX192" s="18"/>
      <c r="TTY192" s="18"/>
      <c r="TTZ192" s="18"/>
      <c r="TUA192" s="18"/>
      <c r="TUB192" s="18"/>
      <c r="TUC192" s="18"/>
      <c r="TUD192" s="18"/>
      <c r="TUE192" s="18"/>
      <c r="TUF192" s="18"/>
      <c r="TUG192" s="18"/>
      <c r="TUH192" s="18"/>
      <c r="TUI192" s="18"/>
      <c r="TUJ192" s="18"/>
      <c r="TUK192" s="18"/>
      <c r="TUL192" s="18"/>
      <c r="TUM192" s="18"/>
      <c r="TUN192" s="18"/>
      <c r="TUO192" s="18"/>
      <c r="TUP192" s="18"/>
      <c r="TUQ192" s="18"/>
      <c r="TUR192" s="18"/>
      <c r="TUS192" s="18"/>
      <c r="TUT192" s="18"/>
      <c r="TUU192" s="18"/>
      <c r="TUV192" s="18"/>
      <c r="TUW192" s="18"/>
      <c r="TUX192" s="18"/>
      <c r="TUY192" s="18"/>
      <c r="TUZ192" s="18"/>
      <c r="TVA192" s="18"/>
      <c r="TVB192" s="18"/>
      <c r="TVC192" s="18"/>
      <c r="TVD192" s="18"/>
      <c r="TVE192" s="18"/>
      <c r="TVF192" s="18"/>
      <c r="TVG192" s="18"/>
      <c r="TVH192" s="18"/>
      <c r="TVI192" s="18"/>
      <c r="TVJ192" s="18"/>
      <c r="TVK192" s="18"/>
      <c r="TVL192" s="18"/>
      <c r="TVM192" s="18"/>
      <c r="TVN192" s="18"/>
      <c r="TVO192" s="18"/>
      <c r="TVP192" s="18"/>
      <c r="TVQ192" s="18"/>
      <c r="TVR192" s="18"/>
      <c r="TVS192" s="18"/>
      <c r="TVT192" s="18"/>
      <c r="TVU192" s="18"/>
      <c r="TVV192" s="18"/>
      <c r="TVW192" s="18"/>
      <c r="TVX192" s="18"/>
      <c r="TVY192" s="18"/>
      <c r="TVZ192" s="18"/>
      <c r="TWA192" s="18"/>
      <c r="TWB192" s="18"/>
      <c r="TWC192" s="18"/>
      <c r="TWD192" s="18"/>
      <c r="TWE192" s="18"/>
      <c r="TWF192" s="18"/>
      <c r="TWG192" s="18"/>
      <c r="TWH192" s="18"/>
      <c r="TWI192" s="18"/>
      <c r="TWJ192" s="18"/>
      <c r="TWK192" s="18"/>
      <c r="TWL192" s="18"/>
      <c r="TWM192" s="18"/>
      <c r="TWN192" s="18"/>
      <c r="TWO192" s="18"/>
      <c r="TWP192" s="18"/>
      <c r="TWQ192" s="18"/>
      <c r="TWR192" s="18"/>
      <c r="TWS192" s="18"/>
      <c r="TWT192" s="18"/>
      <c r="TWU192" s="18"/>
      <c r="TWV192" s="18"/>
      <c r="TWW192" s="18"/>
      <c r="TWX192" s="18"/>
      <c r="TWY192" s="18"/>
      <c r="TWZ192" s="18"/>
      <c r="TXA192" s="18"/>
      <c r="TXB192" s="18"/>
      <c r="TXC192" s="18"/>
      <c r="TXD192" s="18"/>
      <c r="TXE192" s="18"/>
      <c r="TXF192" s="18"/>
      <c r="TXG192" s="18"/>
      <c r="TXH192" s="18"/>
      <c r="TXI192" s="18"/>
      <c r="TXJ192" s="18"/>
      <c r="TXK192" s="18"/>
      <c r="TXL192" s="18"/>
      <c r="TXM192" s="18"/>
      <c r="TXN192" s="18"/>
      <c r="TXO192" s="18"/>
      <c r="TXP192" s="18"/>
      <c r="TXQ192" s="18"/>
      <c r="TXR192" s="18"/>
      <c r="TXS192" s="18"/>
      <c r="TXT192" s="18"/>
      <c r="TXU192" s="18"/>
      <c r="TXV192" s="18"/>
      <c r="TXW192" s="18"/>
      <c r="TXX192" s="18"/>
      <c r="TXY192" s="18"/>
      <c r="TXZ192" s="18"/>
      <c r="TYA192" s="18"/>
      <c r="TYB192" s="18"/>
      <c r="TYC192" s="18"/>
      <c r="TYD192" s="18"/>
      <c r="TYE192" s="18"/>
      <c r="TYF192" s="18"/>
      <c r="TYG192" s="18"/>
      <c r="TYH192" s="18"/>
      <c r="TYI192" s="18"/>
      <c r="TYJ192" s="18"/>
      <c r="TYK192" s="18"/>
      <c r="TYL192" s="18"/>
      <c r="TYM192" s="18"/>
      <c r="TYN192" s="18"/>
      <c r="TYO192" s="18"/>
      <c r="TYP192" s="18"/>
      <c r="TYQ192" s="18"/>
      <c r="TYR192" s="18"/>
      <c r="TYS192" s="18"/>
      <c r="TYT192" s="18"/>
      <c r="TYU192" s="18"/>
      <c r="TYV192" s="18"/>
      <c r="TYW192" s="18"/>
      <c r="TYX192" s="18"/>
      <c r="TYY192" s="18"/>
      <c r="TYZ192" s="18"/>
      <c r="TZA192" s="18"/>
      <c r="TZB192" s="18"/>
      <c r="TZC192" s="18"/>
      <c r="TZD192" s="18"/>
      <c r="TZE192" s="18"/>
      <c r="TZF192" s="18"/>
      <c r="TZG192" s="18"/>
      <c r="TZH192" s="18"/>
      <c r="TZI192" s="18"/>
      <c r="TZJ192" s="18"/>
      <c r="TZK192" s="18"/>
      <c r="TZL192" s="18"/>
      <c r="TZM192" s="18"/>
      <c r="TZN192" s="18"/>
      <c r="TZO192" s="18"/>
      <c r="TZP192" s="18"/>
      <c r="TZQ192" s="18"/>
      <c r="TZR192" s="18"/>
      <c r="TZS192" s="18"/>
      <c r="TZT192" s="18"/>
      <c r="TZU192" s="18"/>
      <c r="TZV192" s="18"/>
      <c r="TZW192" s="18"/>
      <c r="TZX192" s="18"/>
      <c r="TZY192" s="18"/>
      <c r="TZZ192" s="18"/>
      <c r="UAA192" s="18"/>
      <c r="UAB192" s="18"/>
      <c r="UAC192" s="18"/>
      <c r="UAD192" s="18"/>
      <c r="UAE192" s="18"/>
      <c r="UAF192" s="18"/>
      <c r="UAG192" s="18"/>
      <c r="UAH192" s="18"/>
      <c r="UAI192" s="18"/>
      <c r="UAJ192" s="18"/>
      <c r="UAK192" s="18"/>
      <c r="UAL192" s="18"/>
      <c r="UAM192" s="18"/>
      <c r="UAN192" s="18"/>
      <c r="UAO192" s="18"/>
      <c r="UAP192" s="18"/>
      <c r="UAQ192" s="18"/>
      <c r="UAR192" s="18"/>
      <c r="UAS192" s="18"/>
      <c r="UAT192" s="18"/>
      <c r="UAU192" s="18"/>
      <c r="UAV192" s="18"/>
      <c r="UAW192" s="18"/>
      <c r="UAX192" s="18"/>
      <c r="UAY192" s="18"/>
      <c r="UAZ192" s="18"/>
      <c r="UBA192" s="18"/>
      <c r="UBB192" s="18"/>
      <c r="UBC192" s="18"/>
      <c r="UBD192" s="18"/>
      <c r="UBE192" s="18"/>
      <c r="UBF192" s="18"/>
      <c r="UBG192" s="18"/>
      <c r="UBH192" s="18"/>
      <c r="UBI192" s="18"/>
      <c r="UBJ192" s="18"/>
      <c r="UBK192" s="18"/>
      <c r="UBL192" s="18"/>
      <c r="UBM192" s="18"/>
      <c r="UBN192" s="18"/>
      <c r="UBO192" s="18"/>
      <c r="UBP192" s="18"/>
      <c r="UBQ192" s="18"/>
      <c r="UBR192" s="18"/>
      <c r="UBS192" s="18"/>
      <c r="UBT192" s="18"/>
      <c r="UBU192" s="18"/>
      <c r="UBV192" s="18"/>
      <c r="UBW192" s="18"/>
      <c r="UBX192" s="18"/>
      <c r="UBY192" s="18"/>
      <c r="UBZ192" s="18"/>
      <c r="UCA192" s="18"/>
      <c r="UCB192" s="18"/>
      <c r="UCC192" s="18"/>
      <c r="UCD192" s="18"/>
      <c r="UCE192" s="18"/>
      <c r="UCF192" s="18"/>
      <c r="UCG192" s="18"/>
      <c r="UCH192" s="18"/>
      <c r="UCI192" s="18"/>
      <c r="UCJ192" s="18"/>
      <c r="UCK192" s="18"/>
      <c r="UCL192" s="18"/>
      <c r="UCM192" s="18"/>
      <c r="UCN192" s="18"/>
      <c r="UCO192" s="18"/>
      <c r="UCP192" s="18"/>
      <c r="UCQ192" s="18"/>
      <c r="UCR192" s="18"/>
      <c r="UCS192" s="18"/>
      <c r="UCT192" s="18"/>
      <c r="UCU192" s="18"/>
      <c r="UCV192" s="18"/>
      <c r="UCW192" s="18"/>
      <c r="UCX192" s="18"/>
      <c r="UCY192" s="18"/>
      <c r="UCZ192" s="18"/>
      <c r="UDA192" s="18"/>
      <c r="UDB192" s="18"/>
      <c r="UDC192" s="18"/>
      <c r="UDD192" s="18"/>
      <c r="UDE192" s="18"/>
      <c r="UDF192" s="18"/>
      <c r="UDG192" s="18"/>
      <c r="UDH192" s="18"/>
      <c r="UDI192" s="18"/>
      <c r="UDJ192" s="18"/>
      <c r="UDK192" s="18"/>
      <c r="UDL192" s="18"/>
      <c r="UDM192" s="18"/>
      <c r="UDN192" s="18"/>
      <c r="UDO192" s="18"/>
      <c r="UDP192" s="18"/>
      <c r="UDQ192" s="18"/>
      <c r="UDR192" s="18"/>
      <c r="UDS192" s="18"/>
      <c r="UDT192" s="18"/>
      <c r="UDU192" s="18"/>
      <c r="UDV192" s="18"/>
      <c r="UDW192" s="18"/>
      <c r="UDX192" s="18"/>
      <c r="UDY192" s="18"/>
      <c r="UDZ192" s="18"/>
      <c r="UEA192" s="18"/>
      <c r="UEB192" s="18"/>
      <c r="UEC192" s="18"/>
      <c r="UED192" s="18"/>
      <c r="UEE192" s="18"/>
      <c r="UEF192" s="18"/>
      <c r="UEG192" s="18"/>
      <c r="UEH192" s="18"/>
      <c r="UEI192" s="18"/>
      <c r="UEJ192" s="18"/>
      <c r="UEK192" s="18"/>
      <c r="UEL192" s="18"/>
      <c r="UEM192" s="18"/>
      <c r="UEN192" s="18"/>
      <c r="UEO192" s="18"/>
      <c r="UEP192" s="18"/>
      <c r="UEQ192" s="18"/>
      <c r="UER192" s="18"/>
      <c r="UES192" s="18"/>
      <c r="UET192" s="18"/>
      <c r="UEU192" s="18"/>
      <c r="UEV192" s="18"/>
      <c r="UEW192" s="18"/>
      <c r="UEX192" s="18"/>
      <c r="UEY192" s="18"/>
      <c r="UEZ192" s="18"/>
      <c r="UFA192" s="18"/>
      <c r="UFB192" s="18"/>
      <c r="UFC192" s="18"/>
      <c r="UFD192" s="18"/>
      <c r="UFE192" s="18"/>
      <c r="UFF192" s="18"/>
      <c r="UFG192" s="18"/>
      <c r="UFH192" s="18"/>
      <c r="UFI192" s="18"/>
      <c r="UFJ192" s="18"/>
      <c r="UFK192" s="18"/>
      <c r="UFL192" s="18"/>
      <c r="UFM192" s="18"/>
      <c r="UFN192" s="18"/>
      <c r="UFO192" s="18"/>
      <c r="UFP192" s="18"/>
      <c r="UFQ192" s="18"/>
      <c r="UFR192" s="18"/>
      <c r="UFS192" s="18"/>
      <c r="UFT192" s="18"/>
      <c r="UFU192" s="18"/>
      <c r="UFV192" s="18"/>
      <c r="UFW192" s="18"/>
      <c r="UFX192" s="18"/>
      <c r="UFY192" s="18"/>
      <c r="UFZ192" s="18"/>
      <c r="UGA192" s="18"/>
      <c r="UGB192" s="18"/>
      <c r="UGC192" s="18"/>
      <c r="UGD192" s="18"/>
      <c r="UGE192" s="18"/>
      <c r="UGF192" s="18"/>
      <c r="UGG192" s="18"/>
      <c r="UGH192" s="18"/>
      <c r="UGI192" s="18"/>
      <c r="UGJ192" s="18"/>
      <c r="UGK192" s="18"/>
      <c r="UGL192" s="18"/>
      <c r="UGM192" s="18"/>
      <c r="UGN192" s="18"/>
      <c r="UGO192" s="18"/>
      <c r="UGP192" s="18"/>
      <c r="UGQ192" s="18"/>
      <c r="UGR192" s="18"/>
      <c r="UGS192" s="18"/>
      <c r="UGT192" s="18"/>
      <c r="UGU192" s="18"/>
      <c r="UGV192" s="18"/>
      <c r="UGW192" s="18"/>
      <c r="UGX192" s="18"/>
      <c r="UGY192" s="18"/>
      <c r="UGZ192" s="18"/>
      <c r="UHA192" s="18"/>
      <c r="UHB192" s="18"/>
      <c r="UHC192" s="18"/>
      <c r="UHD192" s="18"/>
      <c r="UHE192" s="18"/>
      <c r="UHF192" s="18"/>
      <c r="UHG192" s="18"/>
      <c r="UHH192" s="18"/>
      <c r="UHI192" s="18"/>
      <c r="UHJ192" s="18"/>
      <c r="UHK192" s="18"/>
      <c r="UHL192" s="18"/>
      <c r="UHM192" s="18"/>
      <c r="UHN192" s="18"/>
      <c r="UHO192" s="18"/>
      <c r="UHP192" s="18"/>
      <c r="UHQ192" s="18"/>
      <c r="UHR192" s="18"/>
      <c r="UHS192" s="18"/>
      <c r="UHT192" s="18"/>
      <c r="UHU192" s="18"/>
      <c r="UHV192" s="18"/>
      <c r="UHW192" s="18"/>
      <c r="UHX192" s="18"/>
      <c r="UHY192" s="18"/>
      <c r="UHZ192" s="18"/>
      <c r="UIA192" s="18"/>
      <c r="UIB192" s="18"/>
      <c r="UIC192" s="18"/>
      <c r="UID192" s="18"/>
      <c r="UIE192" s="18"/>
      <c r="UIF192" s="18"/>
      <c r="UIG192" s="18"/>
      <c r="UIH192" s="18"/>
      <c r="UII192" s="18"/>
      <c r="UIJ192" s="18"/>
      <c r="UIK192" s="18"/>
      <c r="UIL192" s="18"/>
      <c r="UIM192" s="18"/>
      <c r="UIN192" s="18"/>
      <c r="UIO192" s="18"/>
      <c r="UIP192" s="18"/>
      <c r="UIQ192" s="18"/>
      <c r="UIR192" s="18"/>
      <c r="UIS192" s="18"/>
      <c r="UIT192" s="18"/>
      <c r="UIU192" s="18"/>
      <c r="UIV192" s="18"/>
      <c r="UIW192" s="18"/>
      <c r="UIX192" s="18"/>
      <c r="UIY192" s="18"/>
      <c r="UIZ192" s="18"/>
      <c r="UJA192" s="18"/>
      <c r="UJB192" s="18"/>
      <c r="UJC192" s="18"/>
      <c r="UJD192" s="18"/>
      <c r="UJE192" s="18"/>
      <c r="UJF192" s="18"/>
      <c r="UJG192" s="18"/>
      <c r="UJH192" s="18"/>
      <c r="UJI192" s="18"/>
      <c r="UJJ192" s="18"/>
      <c r="UJK192" s="18"/>
      <c r="UJL192" s="18"/>
      <c r="UJM192" s="18"/>
      <c r="UJN192" s="18"/>
      <c r="UJO192" s="18"/>
      <c r="UJP192" s="18"/>
      <c r="UJQ192" s="18"/>
      <c r="UJR192" s="18"/>
      <c r="UJS192" s="18"/>
      <c r="UJT192" s="18"/>
      <c r="UJU192" s="18"/>
      <c r="UJV192" s="18"/>
      <c r="UJW192" s="18"/>
      <c r="UJX192" s="18"/>
      <c r="UJY192" s="18"/>
      <c r="UJZ192" s="18"/>
      <c r="UKA192" s="18"/>
      <c r="UKB192" s="18"/>
      <c r="UKC192" s="18"/>
      <c r="UKD192" s="18"/>
      <c r="UKE192" s="18"/>
      <c r="UKF192" s="18"/>
      <c r="UKG192" s="18"/>
      <c r="UKH192" s="18"/>
      <c r="UKI192" s="18"/>
      <c r="UKJ192" s="18"/>
      <c r="UKK192" s="18"/>
      <c r="UKL192" s="18"/>
      <c r="UKM192" s="18"/>
      <c r="UKN192" s="18"/>
      <c r="UKO192" s="18"/>
      <c r="UKP192" s="18"/>
      <c r="UKQ192" s="18"/>
      <c r="UKR192" s="18"/>
      <c r="UKS192" s="18"/>
      <c r="UKT192" s="18"/>
      <c r="UKU192" s="18"/>
      <c r="UKV192" s="18"/>
      <c r="UKW192" s="18"/>
      <c r="UKX192" s="18"/>
      <c r="UKY192" s="18"/>
      <c r="UKZ192" s="18"/>
      <c r="ULA192" s="18"/>
      <c r="ULB192" s="18"/>
      <c r="ULC192" s="18"/>
      <c r="ULD192" s="18"/>
      <c r="ULE192" s="18"/>
      <c r="ULF192" s="18"/>
      <c r="ULG192" s="18"/>
      <c r="ULH192" s="18"/>
      <c r="ULI192" s="18"/>
      <c r="ULJ192" s="18"/>
      <c r="ULK192" s="18"/>
      <c r="ULL192" s="18"/>
      <c r="ULM192" s="18"/>
      <c r="ULN192" s="18"/>
      <c r="ULO192" s="18"/>
      <c r="ULP192" s="18"/>
      <c r="ULQ192" s="18"/>
      <c r="ULR192" s="18"/>
      <c r="ULS192" s="18"/>
      <c r="ULT192" s="18"/>
      <c r="ULU192" s="18"/>
      <c r="ULV192" s="18"/>
      <c r="ULW192" s="18"/>
      <c r="ULX192" s="18"/>
      <c r="ULY192" s="18"/>
      <c r="ULZ192" s="18"/>
      <c r="UMA192" s="18"/>
      <c r="UMB192" s="18"/>
      <c r="UMC192" s="18"/>
      <c r="UMD192" s="18"/>
      <c r="UME192" s="18"/>
      <c r="UMF192" s="18"/>
      <c r="UMG192" s="18"/>
      <c r="UMH192" s="18"/>
      <c r="UMI192" s="18"/>
      <c r="UMJ192" s="18"/>
      <c r="UMK192" s="18"/>
      <c r="UML192" s="18"/>
      <c r="UMM192" s="18"/>
      <c r="UMN192" s="18"/>
      <c r="UMO192" s="18"/>
      <c r="UMP192" s="18"/>
      <c r="UMQ192" s="18"/>
      <c r="UMR192" s="18"/>
      <c r="UMS192" s="18"/>
      <c r="UMT192" s="18"/>
      <c r="UMU192" s="18"/>
      <c r="UMV192" s="18"/>
      <c r="UMW192" s="18"/>
      <c r="UMX192" s="18"/>
      <c r="UMY192" s="18"/>
      <c r="UMZ192" s="18"/>
      <c r="UNA192" s="18"/>
      <c r="UNB192" s="18"/>
      <c r="UNC192" s="18"/>
      <c r="UND192" s="18"/>
      <c r="UNE192" s="18"/>
      <c r="UNF192" s="18"/>
      <c r="UNG192" s="18"/>
      <c r="UNH192" s="18"/>
      <c r="UNI192" s="18"/>
      <c r="UNJ192" s="18"/>
      <c r="UNK192" s="18"/>
      <c r="UNL192" s="18"/>
      <c r="UNM192" s="18"/>
      <c r="UNN192" s="18"/>
      <c r="UNO192" s="18"/>
      <c r="UNP192" s="18"/>
      <c r="UNQ192" s="18"/>
      <c r="UNR192" s="18"/>
      <c r="UNS192" s="18"/>
      <c r="UNT192" s="18"/>
      <c r="UNU192" s="18"/>
      <c r="UNV192" s="18"/>
      <c r="UNW192" s="18"/>
      <c r="UNX192" s="18"/>
      <c r="UNY192" s="18"/>
      <c r="UNZ192" s="18"/>
      <c r="UOA192" s="18"/>
      <c r="UOB192" s="18"/>
      <c r="UOC192" s="18"/>
      <c r="UOD192" s="18"/>
      <c r="UOE192" s="18"/>
      <c r="UOF192" s="18"/>
      <c r="UOG192" s="18"/>
      <c r="UOH192" s="18"/>
      <c r="UOI192" s="18"/>
      <c r="UOJ192" s="18"/>
      <c r="UOK192" s="18"/>
      <c r="UOL192" s="18"/>
      <c r="UOM192" s="18"/>
      <c r="UON192" s="18"/>
      <c r="UOO192" s="18"/>
      <c r="UOP192" s="18"/>
      <c r="UOQ192" s="18"/>
      <c r="UOR192" s="18"/>
      <c r="UOS192" s="18"/>
      <c r="UOT192" s="18"/>
      <c r="UOU192" s="18"/>
      <c r="UOV192" s="18"/>
      <c r="UOW192" s="18"/>
      <c r="UOX192" s="18"/>
      <c r="UOY192" s="18"/>
      <c r="UOZ192" s="18"/>
      <c r="UPA192" s="18"/>
      <c r="UPB192" s="18"/>
      <c r="UPC192" s="18"/>
      <c r="UPD192" s="18"/>
      <c r="UPE192" s="18"/>
      <c r="UPF192" s="18"/>
      <c r="UPG192" s="18"/>
      <c r="UPH192" s="18"/>
      <c r="UPI192" s="18"/>
      <c r="UPJ192" s="18"/>
      <c r="UPK192" s="18"/>
      <c r="UPL192" s="18"/>
      <c r="UPM192" s="18"/>
      <c r="UPN192" s="18"/>
      <c r="UPO192" s="18"/>
      <c r="UPP192" s="18"/>
      <c r="UPQ192" s="18"/>
      <c r="UPR192" s="18"/>
      <c r="UPS192" s="18"/>
      <c r="UPT192" s="18"/>
      <c r="UPU192" s="18"/>
      <c r="UPV192" s="18"/>
      <c r="UPW192" s="18"/>
      <c r="UPX192" s="18"/>
      <c r="UPY192" s="18"/>
      <c r="UPZ192" s="18"/>
      <c r="UQA192" s="18"/>
      <c r="UQB192" s="18"/>
      <c r="UQC192" s="18"/>
      <c r="UQD192" s="18"/>
      <c r="UQE192" s="18"/>
      <c r="UQF192" s="18"/>
      <c r="UQG192" s="18"/>
      <c r="UQH192" s="18"/>
      <c r="UQI192" s="18"/>
      <c r="UQJ192" s="18"/>
      <c r="UQK192" s="18"/>
      <c r="UQL192" s="18"/>
      <c r="UQM192" s="18"/>
      <c r="UQN192" s="18"/>
      <c r="UQO192" s="18"/>
      <c r="UQP192" s="18"/>
      <c r="UQQ192" s="18"/>
      <c r="UQR192" s="18"/>
      <c r="UQS192" s="18"/>
      <c r="UQT192" s="18"/>
      <c r="UQU192" s="18"/>
      <c r="UQV192" s="18"/>
      <c r="UQW192" s="18"/>
      <c r="UQX192" s="18"/>
      <c r="UQY192" s="18"/>
      <c r="UQZ192" s="18"/>
      <c r="URA192" s="18"/>
      <c r="URB192" s="18"/>
      <c r="URC192" s="18"/>
      <c r="URD192" s="18"/>
      <c r="URE192" s="18"/>
      <c r="URF192" s="18"/>
      <c r="URG192" s="18"/>
      <c r="URH192" s="18"/>
      <c r="URI192" s="18"/>
      <c r="URJ192" s="18"/>
      <c r="URK192" s="18"/>
      <c r="URL192" s="18"/>
      <c r="URM192" s="18"/>
      <c r="URN192" s="18"/>
      <c r="URO192" s="18"/>
      <c r="URP192" s="18"/>
      <c r="URQ192" s="18"/>
      <c r="URR192" s="18"/>
      <c r="URS192" s="18"/>
      <c r="URT192" s="18"/>
      <c r="URU192" s="18"/>
      <c r="URV192" s="18"/>
      <c r="URW192" s="18"/>
      <c r="URX192" s="18"/>
      <c r="URY192" s="18"/>
      <c r="URZ192" s="18"/>
      <c r="USA192" s="18"/>
      <c r="USB192" s="18"/>
      <c r="USC192" s="18"/>
      <c r="USD192" s="18"/>
      <c r="USE192" s="18"/>
      <c r="USF192" s="18"/>
      <c r="USG192" s="18"/>
      <c r="USH192" s="18"/>
      <c r="USI192" s="18"/>
      <c r="USJ192" s="18"/>
      <c r="USK192" s="18"/>
      <c r="USL192" s="18"/>
      <c r="USM192" s="18"/>
      <c r="USN192" s="18"/>
      <c r="USO192" s="18"/>
      <c r="USP192" s="18"/>
      <c r="USQ192" s="18"/>
      <c r="USR192" s="18"/>
      <c r="USS192" s="18"/>
      <c r="UST192" s="18"/>
      <c r="USU192" s="18"/>
      <c r="USV192" s="18"/>
      <c r="USW192" s="18"/>
      <c r="USX192" s="18"/>
      <c r="USY192" s="18"/>
      <c r="USZ192" s="18"/>
      <c r="UTA192" s="18"/>
      <c r="UTB192" s="18"/>
      <c r="UTC192" s="18"/>
      <c r="UTD192" s="18"/>
      <c r="UTE192" s="18"/>
      <c r="UTF192" s="18"/>
      <c r="UTG192" s="18"/>
      <c r="UTH192" s="18"/>
      <c r="UTI192" s="18"/>
      <c r="UTJ192" s="18"/>
      <c r="UTK192" s="18"/>
      <c r="UTL192" s="18"/>
      <c r="UTM192" s="18"/>
      <c r="UTN192" s="18"/>
      <c r="UTO192" s="18"/>
      <c r="UTP192" s="18"/>
      <c r="UTQ192" s="18"/>
      <c r="UTR192" s="18"/>
      <c r="UTS192" s="18"/>
      <c r="UTT192" s="18"/>
      <c r="UTU192" s="18"/>
      <c r="UTV192" s="18"/>
      <c r="UTW192" s="18"/>
      <c r="UTX192" s="18"/>
      <c r="UTY192" s="18"/>
      <c r="UTZ192" s="18"/>
      <c r="UUA192" s="18"/>
      <c r="UUB192" s="18"/>
      <c r="UUC192" s="18"/>
      <c r="UUD192" s="18"/>
      <c r="UUE192" s="18"/>
      <c r="UUF192" s="18"/>
      <c r="UUG192" s="18"/>
      <c r="UUH192" s="18"/>
      <c r="UUI192" s="18"/>
      <c r="UUJ192" s="18"/>
      <c r="UUK192" s="18"/>
      <c r="UUL192" s="18"/>
      <c r="UUM192" s="18"/>
      <c r="UUN192" s="18"/>
      <c r="UUO192" s="18"/>
      <c r="UUP192" s="18"/>
      <c r="UUQ192" s="18"/>
      <c r="UUR192" s="18"/>
      <c r="UUS192" s="18"/>
      <c r="UUT192" s="18"/>
      <c r="UUU192" s="18"/>
      <c r="UUV192" s="18"/>
      <c r="UUW192" s="18"/>
      <c r="UUX192" s="18"/>
      <c r="UUY192" s="18"/>
      <c r="UUZ192" s="18"/>
      <c r="UVA192" s="18"/>
      <c r="UVB192" s="18"/>
      <c r="UVC192" s="18"/>
      <c r="UVD192" s="18"/>
      <c r="UVE192" s="18"/>
      <c r="UVF192" s="18"/>
      <c r="UVG192" s="18"/>
      <c r="UVH192" s="18"/>
      <c r="UVI192" s="18"/>
      <c r="UVJ192" s="18"/>
      <c r="UVK192" s="18"/>
      <c r="UVL192" s="18"/>
      <c r="UVM192" s="18"/>
      <c r="UVN192" s="18"/>
      <c r="UVO192" s="18"/>
      <c r="UVP192" s="18"/>
      <c r="UVQ192" s="18"/>
      <c r="UVR192" s="18"/>
      <c r="UVS192" s="18"/>
      <c r="UVT192" s="18"/>
      <c r="UVU192" s="18"/>
      <c r="UVV192" s="18"/>
      <c r="UVW192" s="18"/>
      <c r="UVX192" s="18"/>
      <c r="UVY192" s="18"/>
      <c r="UVZ192" s="18"/>
      <c r="UWA192" s="18"/>
      <c r="UWB192" s="18"/>
      <c r="UWC192" s="18"/>
      <c r="UWD192" s="18"/>
      <c r="UWE192" s="18"/>
      <c r="UWF192" s="18"/>
      <c r="UWG192" s="18"/>
      <c r="UWH192" s="18"/>
      <c r="UWI192" s="18"/>
      <c r="UWJ192" s="18"/>
      <c r="UWK192" s="18"/>
      <c r="UWL192" s="18"/>
      <c r="UWM192" s="18"/>
      <c r="UWN192" s="18"/>
      <c r="UWO192" s="18"/>
      <c r="UWP192" s="18"/>
      <c r="UWQ192" s="18"/>
      <c r="UWR192" s="18"/>
      <c r="UWS192" s="18"/>
      <c r="UWT192" s="18"/>
      <c r="UWU192" s="18"/>
      <c r="UWV192" s="18"/>
      <c r="UWW192" s="18"/>
      <c r="UWX192" s="18"/>
      <c r="UWY192" s="18"/>
      <c r="UWZ192" s="18"/>
      <c r="UXA192" s="18"/>
      <c r="UXB192" s="18"/>
      <c r="UXC192" s="18"/>
      <c r="UXD192" s="18"/>
      <c r="UXE192" s="18"/>
      <c r="UXF192" s="18"/>
      <c r="UXG192" s="18"/>
      <c r="UXH192" s="18"/>
      <c r="UXI192" s="18"/>
      <c r="UXJ192" s="18"/>
      <c r="UXK192" s="18"/>
      <c r="UXL192" s="18"/>
      <c r="UXM192" s="18"/>
      <c r="UXN192" s="18"/>
      <c r="UXO192" s="18"/>
      <c r="UXP192" s="18"/>
      <c r="UXQ192" s="18"/>
      <c r="UXR192" s="18"/>
      <c r="UXS192" s="18"/>
      <c r="UXT192" s="18"/>
      <c r="UXU192" s="18"/>
      <c r="UXV192" s="18"/>
      <c r="UXW192" s="18"/>
      <c r="UXX192" s="18"/>
      <c r="UXY192" s="18"/>
      <c r="UXZ192" s="18"/>
      <c r="UYA192" s="18"/>
      <c r="UYB192" s="18"/>
      <c r="UYC192" s="18"/>
      <c r="UYD192" s="18"/>
      <c r="UYE192" s="18"/>
      <c r="UYF192" s="18"/>
      <c r="UYG192" s="18"/>
      <c r="UYH192" s="18"/>
      <c r="UYI192" s="18"/>
      <c r="UYJ192" s="18"/>
      <c r="UYK192" s="18"/>
      <c r="UYL192" s="18"/>
      <c r="UYM192" s="18"/>
      <c r="UYN192" s="18"/>
      <c r="UYO192" s="18"/>
      <c r="UYP192" s="18"/>
      <c r="UYQ192" s="18"/>
      <c r="UYR192" s="18"/>
      <c r="UYS192" s="18"/>
      <c r="UYT192" s="18"/>
      <c r="UYU192" s="18"/>
      <c r="UYV192" s="18"/>
      <c r="UYW192" s="18"/>
      <c r="UYX192" s="18"/>
      <c r="UYY192" s="18"/>
      <c r="UYZ192" s="18"/>
      <c r="UZA192" s="18"/>
      <c r="UZB192" s="18"/>
      <c r="UZC192" s="18"/>
      <c r="UZD192" s="18"/>
      <c r="UZE192" s="18"/>
      <c r="UZF192" s="18"/>
      <c r="UZG192" s="18"/>
      <c r="UZH192" s="18"/>
      <c r="UZI192" s="18"/>
      <c r="UZJ192" s="18"/>
      <c r="UZK192" s="18"/>
      <c r="UZL192" s="18"/>
      <c r="UZM192" s="18"/>
      <c r="UZN192" s="18"/>
      <c r="UZO192" s="18"/>
      <c r="UZP192" s="18"/>
      <c r="UZQ192" s="18"/>
      <c r="UZR192" s="18"/>
      <c r="UZS192" s="18"/>
      <c r="UZT192" s="18"/>
      <c r="UZU192" s="18"/>
      <c r="UZV192" s="18"/>
      <c r="UZW192" s="18"/>
      <c r="UZX192" s="18"/>
      <c r="UZY192" s="18"/>
      <c r="UZZ192" s="18"/>
      <c r="VAA192" s="18"/>
      <c r="VAB192" s="18"/>
      <c r="VAC192" s="18"/>
      <c r="VAD192" s="18"/>
      <c r="VAE192" s="18"/>
      <c r="VAF192" s="18"/>
      <c r="VAG192" s="18"/>
      <c r="VAH192" s="18"/>
      <c r="VAI192" s="18"/>
      <c r="VAJ192" s="18"/>
      <c r="VAK192" s="18"/>
      <c r="VAL192" s="18"/>
      <c r="VAM192" s="18"/>
      <c r="VAN192" s="18"/>
      <c r="VAO192" s="18"/>
      <c r="VAP192" s="18"/>
      <c r="VAQ192" s="18"/>
      <c r="VAR192" s="18"/>
      <c r="VAS192" s="18"/>
      <c r="VAT192" s="18"/>
      <c r="VAU192" s="18"/>
      <c r="VAV192" s="18"/>
      <c r="VAW192" s="18"/>
      <c r="VAX192" s="18"/>
      <c r="VAY192" s="18"/>
      <c r="VAZ192" s="18"/>
      <c r="VBA192" s="18"/>
      <c r="VBB192" s="18"/>
      <c r="VBC192" s="18"/>
      <c r="VBD192" s="18"/>
      <c r="VBE192" s="18"/>
      <c r="VBF192" s="18"/>
      <c r="VBG192" s="18"/>
      <c r="VBH192" s="18"/>
      <c r="VBI192" s="18"/>
      <c r="VBJ192" s="18"/>
      <c r="VBK192" s="18"/>
      <c r="VBL192" s="18"/>
      <c r="VBM192" s="18"/>
      <c r="VBN192" s="18"/>
      <c r="VBO192" s="18"/>
      <c r="VBP192" s="18"/>
      <c r="VBQ192" s="18"/>
      <c r="VBR192" s="18"/>
      <c r="VBS192" s="18"/>
      <c r="VBT192" s="18"/>
      <c r="VBU192" s="18"/>
      <c r="VBV192" s="18"/>
      <c r="VBW192" s="18"/>
      <c r="VBX192" s="18"/>
      <c r="VBY192" s="18"/>
      <c r="VBZ192" s="18"/>
      <c r="VCA192" s="18"/>
      <c r="VCB192" s="18"/>
      <c r="VCC192" s="18"/>
      <c r="VCD192" s="18"/>
      <c r="VCE192" s="18"/>
      <c r="VCF192" s="18"/>
      <c r="VCG192" s="18"/>
      <c r="VCH192" s="18"/>
      <c r="VCI192" s="18"/>
      <c r="VCJ192" s="18"/>
      <c r="VCK192" s="18"/>
      <c r="VCL192" s="18"/>
      <c r="VCM192" s="18"/>
      <c r="VCN192" s="18"/>
      <c r="VCO192" s="18"/>
      <c r="VCP192" s="18"/>
      <c r="VCQ192" s="18"/>
      <c r="VCR192" s="18"/>
      <c r="VCS192" s="18"/>
      <c r="VCT192" s="18"/>
      <c r="VCU192" s="18"/>
      <c r="VCV192" s="18"/>
      <c r="VCW192" s="18"/>
      <c r="VCX192" s="18"/>
      <c r="VCY192" s="18"/>
      <c r="VCZ192" s="18"/>
      <c r="VDA192" s="18"/>
      <c r="VDB192" s="18"/>
      <c r="VDC192" s="18"/>
      <c r="VDD192" s="18"/>
      <c r="VDE192" s="18"/>
      <c r="VDF192" s="18"/>
      <c r="VDG192" s="18"/>
      <c r="VDH192" s="18"/>
      <c r="VDI192" s="18"/>
      <c r="VDJ192" s="18"/>
      <c r="VDK192" s="18"/>
      <c r="VDL192" s="18"/>
      <c r="VDM192" s="18"/>
      <c r="VDN192" s="18"/>
      <c r="VDO192" s="18"/>
      <c r="VDP192" s="18"/>
      <c r="VDQ192" s="18"/>
      <c r="VDR192" s="18"/>
      <c r="VDS192" s="18"/>
      <c r="VDT192" s="18"/>
      <c r="VDU192" s="18"/>
      <c r="VDV192" s="18"/>
      <c r="VDW192" s="18"/>
      <c r="VDX192" s="18"/>
      <c r="VDY192" s="18"/>
      <c r="VDZ192" s="18"/>
      <c r="VEA192" s="18"/>
      <c r="VEB192" s="18"/>
      <c r="VEC192" s="18"/>
      <c r="VED192" s="18"/>
      <c r="VEE192" s="18"/>
      <c r="VEF192" s="18"/>
      <c r="VEG192" s="18"/>
      <c r="VEH192" s="18"/>
      <c r="VEI192" s="18"/>
      <c r="VEJ192" s="18"/>
      <c r="VEK192" s="18"/>
      <c r="VEL192" s="18"/>
      <c r="VEM192" s="18"/>
      <c r="VEN192" s="18"/>
      <c r="VEO192" s="18"/>
      <c r="VEP192" s="18"/>
      <c r="VEQ192" s="18"/>
      <c r="VER192" s="18"/>
      <c r="VES192" s="18"/>
      <c r="VET192" s="18"/>
      <c r="VEU192" s="18"/>
      <c r="VEV192" s="18"/>
      <c r="VEW192" s="18"/>
      <c r="VEX192" s="18"/>
      <c r="VEY192" s="18"/>
      <c r="VEZ192" s="18"/>
      <c r="VFA192" s="18"/>
      <c r="VFB192" s="18"/>
      <c r="VFC192" s="18"/>
      <c r="VFD192" s="18"/>
      <c r="VFE192" s="18"/>
      <c r="VFF192" s="18"/>
      <c r="VFG192" s="18"/>
      <c r="VFH192" s="18"/>
      <c r="VFI192" s="18"/>
      <c r="VFJ192" s="18"/>
      <c r="VFK192" s="18"/>
      <c r="VFL192" s="18"/>
      <c r="VFM192" s="18"/>
      <c r="VFN192" s="18"/>
      <c r="VFO192" s="18"/>
      <c r="VFP192" s="18"/>
      <c r="VFQ192" s="18"/>
      <c r="VFR192" s="18"/>
      <c r="VFS192" s="18"/>
      <c r="VFT192" s="18"/>
      <c r="VFU192" s="18"/>
      <c r="VFV192" s="18"/>
      <c r="VFW192" s="18"/>
      <c r="VFX192" s="18"/>
      <c r="VFY192" s="18"/>
      <c r="VFZ192" s="18"/>
      <c r="VGA192" s="18"/>
      <c r="VGB192" s="18"/>
      <c r="VGC192" s="18"/>
      <c r="VGD192" s="18"/>
      <c r="VGE192" s="18"/>
      <c r="VGF192" s="18"/>
      <c r="VGG192" s="18"/>
      <c r="VGH192" s="18"/>
      <c r="VGI192" s="18"/>
      <c r="VGJ192" s="18"/>
      <c r="VGK192" s="18"/>
      <c r="VGL192" s="18"/>
      <c r="VGM192" s="18"/>
      <c r="VGN192" s="18"/>
      <c r="VGO192" s="18"/>
      <c r="VGP192" s="18"/>
      <c r="VGQ192" s="18"/>
      <c r="VGR192" s="18"/>
      <c r="VGS192" s="18"/>
      <c r="VGT192" s="18"/>
      <c r="VGU192" s="18"/>
      <c r="VGV192" s="18"/>
      <c r="VGW192" s="18"/>
      <c r="VGX192" s="18"/>
      <c r="VGY192" s="18"/>
      <c r="VGZ192" s="18"/>
      <c r="VHA192" s="18"/>
      <c r="VHB192" s="18"/>
      <c r="VHC192" s="18"/>
      <c r="VHD192" s="18"/>
      <c r="VHE192" s="18"/>
      <c r="VHF192" s="18"/>
      <c r="VHG192" s="18"/>
      <c r="VHH192" s="18"/>
      <c r="VHI192" s="18"/>
      <c r="VHJ192" s="18"/>
      <c r="VHK192" s="18"/>
      <c r="VHL192" s="18"/>
      <c r="VHM192" s="18"/>
      <c r="VHN192" s="18"/>
      <c r="VHO192" s="18"/>
      <c r="VHP192" s="18"/>
      <c r="VHQ192" s="18"/>
      <c r="VHR192" s="18"/>
      <c r="VHS192" s="18"/>
      <c r="VHT192" s="18"/>
      <c r="VHU192" s="18"/>
      <c r="VHV192" s="18"/>
      <c r="VHW192" s="18"/>
      <c r="VHX192" s="18"/>
      <c r="VHY192" s="18"/>
      <c r="VHZ192" s="18"/>
      <c r="VIA192" s="18"/>
      <c r="VIB192" s="18"/>
      <c r="VIC192" s="18"/>
      <c r="VID192" s="18"/>
      <c r="VIE192" s="18"/>
      <c r="VIF192" s="18"/>
      <c r="VIG192" s="18"/>
      <c r="VIH192" s="18"/>
      <c r="VII192" s="18"/>
      <c r="VIJ192" s="18"/>
      <c r="VIK192" s="18"/>
      <c r="VIL192" s="18"/>
      <c r="VIM192" s="18"/>
      <c r="VIN192" s="18"/>
      <c r="VIO192" s="18"/>
      <c r="VIP192" s="18"/>
      <c r="VIQ192" s="18"/>
      <c r="VIR192" s="18"/>
      <c r="VIS192" s="18"/>
      <c r="VIT192" s="18"/>
      <c r="VIU192" s="18"/>
      <c r="VIV192" s="18"/>
      <c r="VIW192" s="18"/>
      <c r="VIX192" s="18"/>
      <c r="VIY192" s="18"/>
      <c r="VIZ192" s="18"/>
      <c r="VJA192" s="18"/>
      <c r="VJB192" s="18"/>
      <c r="VJC192" s="18"/>
      <c r="VJD192" s="18"/>
      <c r="VJE192" s="18"/>
      <c r="VJF192" s="18"/>
      <c r="VJG192" s="18"/>
      <c r="VJH192" s="18"/>
      <c r="VJI192" s="18"/>
      <c r="VJJ192" s="18"/>
      <c r="VJK192" s="18"/>
      <c r="VJL192" s="18"/>
      <c r="VJM192" s="18"/>
      <c r="VJN192" s="18"/>
      <c r="VJO192" s="18"/>
      <c r="VJP192" s="18"/>
      <c r="VJQ192" s="18"/>
      <c r="VJR192" s="18"/>
      <c r="VJS192" s="18"/>
      <c r="VJT192" s="18"/>
      <c r="VJU192" s="18"/>
      <c r="VJV192" s="18"/>
      <c r="VJW192" s="18"/>
      <c r="VJX192" s="18"/>
      <c r="VJY192" s="18"/>
      <c r="VJZ192" s="18"/>
      <c r="VKA192" s="18"/>
      <c r="VKB192" s="18"/>
      <c r="VKC192" s="18"/>
      <c r="VKD192" s="18"/>
      <c r="VKE192" s="18"/>
      <c r="VKF192" s="18"/>
      <c r="VKG192" s="18"/>
      <c r="VKH192" s="18"/>
      <c r="VKI192" s="18"/>
      <c r="VKJ192" s="18"/>
      <c r="VKK192" s="18"/>
      <c r="VKL192" s="18"/>
      <c r="VKM192" s="18"/>
      <c r="VKN192" s="18"/>
      <c r="VKO192" s="18"/>
      <c r="VKP192" s="18"/>
      <c r="VKQ192" s="18"/>
      <c r="VKR192" s="18"/>
      <c r="VKS192" s="18"/>
      <c r="VKT192" s="18"/>
      <c r="VKU192" s="18"/>
      <c r="VKV192" s="18"/>
      <c r="VKW192" s="18"/>
      <c r="VKX192" s="18"/>
      <c r="VKY192" s="18"/>
      <c r="VKZ192" s="18"/>
      <c r="VLA192" s="18"/>
      <c r="VLB192" s="18"/>
      <c r="VLC192" s="18"/>
      <c r="VLD192" s="18"/>
      <c r="VLE192" s="18"/>
      <c r="VLF192" s="18"/>
      <c r="VLG192" s="18"/>
      <c r="VLH192" s="18"/>
      <c r="VLI192" s="18"/>
      <c r="VLJ192" s="18"/>
      <c r="VLK192" s="18"/>
      <c r="VLL192" s="18"/>
      <c r="VLM192" s="18"/>
      <c r="VLN192" s="18"/>
      <c r="VLO192" s="18"/>
      <c r="VLP192" s="18"/>
      <c r="VLQ192" s="18"/>
      <c r="VLR192" s="18"/>
      <c r="VLS192" s="18"/>
      <c r="VLT192" s="18"/>
      <c r="VLU192" s="18"/>
      <c r="VLV192" s="18"/>
      <c r="VLW192" s="18"/>
      <c r="VLX192" s="18"/>
      <c r="VLY192" s="18"/>
      <c r="VLZ192" s="18"/>
      <c r="VMA192" s="18"/>
      <c r="VMB192" s="18"/>
      <c r="VMC192" s="18"/>
      <c r="VMD192" s="18"/>
      <c r="VME192" s="18"/>
      <c r="VMF192" s="18"/>
      <c r="VMG192" s="18"/>
      <c r="VMH192" s="18"/>
      <c r="VMI192" s="18"/>
      <c r="VMJ192" s="18"/>
      <c r="VMK192" s="18"/>
      <c r="VML192" s="18"/>
      <c r="VMM192" s="18"/>
      <c r="VMN192" s="18"/>
      <c r="VMO192" s="18"/>
      <c r="VMP192" s="18"/>
      <c r="VMQ192" s="18"/>
      <c r="VMR192" s="18"/>
      <c r="VMS192" s="18"/>
      <c r="VMT192" s="18"/>
      <c r="VMU192" s="18"/>
      <c r="VMV192" s="18"/>
      <c r="VMW192" s="18"/>
      <c r="VMX192" s="18"/>
      <c r="VMY192" s="18"/>
      <c r="VMZ192" s="18"/>
      <c r="VNA192" s="18"/>
      <c r="VNB192" s="18"/>
      <c r="VNC192" s="18"/>
      <c r="VND192" s="18"/>
      <c r="VNE192" s="18"/>
      <c r="VNF192" s="18"/>
      <c r="VNG192" s="18"/>
      <c r="VNH192" s="18"/>
      <c r="VNI192" s="18"/>
      <c r="VNJ192" s="18"/>
      <c r="VNK192" s="18"/>
      <c r="VNL192" s="18"/>
      <c r="VNM192" s="18"/>
      <c r="VNN192" s="18"/>
      <c r="VNO192" s="18"/>
      <c r="VNP192" s="18"/>
      <c r="VNQ192" s="18"/>
      <c r="VNR192" s="18"/>
      <c r="VNS192" s="18"/>
      <c r="VNT192" s="18"/>
      <c r="VNU192" s="18"/>
      <c r="VNV192" s="18"/>
      <c r="VNW192" s="18"/>
      <c r="VNX192" s="18"/>
      <c r="VNY192" s="18"/>
      <c r="VNZ192" s="18"/>
      <c r="VOA192" s="18"/>
      <c r="VOB192" s="18"/>
      <c r="VOC192" s="18"/>
      <c r="VOD192" s="18"/>
      <c r="VOE192" s="18"/>
      <c r="VOF192" s="18"/>
      <c r="VOG192" s="18"/>
      <c r="VOH192" s="18"/>
      <c r="VOI192" s="18"/>
      <c r="VOJ192" s="18"/>
      <c r="VOK192" s="18"/>
      <c r="VOL192" s="18"/>
      <c r="VOM192" s="18"/>
      <c r="VON192" s="18"/>
      <c r="VOO192" s="18"/>
      <c r="VOP192" s="18"/>
      <c r="VOQ192" s="18"/>
      <c r="VOR192" s="18"/>
      <c r="VOS192" s="18"/>
      <c r="VOT192" s="18"/>
      <c r="VOU192" s="18"/>
      <c r="VOV192" s="18"/>
      <c r="VOW192" s="18"/>
      <c r="VOX192" s="18"/>
      <c r="VOY192" s="18"/>
      <c r="VOZ192" s="18"/>
      <c r="VPA192" s="18"/>
      <c r="VPB192" s="18"/>
      <c r="VPC192" s="18"/>
      <c r="VPD192" s="18"/>
      <c r="VPE192" s="18"/>
      <c r="VPF192" s="18"/>
      <c r="VPG192" s="18"/>
      <c r="VPH192" s="18"/>
      <c r="VPI192" s="18"/>
      <c r="VPJ192" s="18"/>
      <c r="VPK192" s="18"/>
      <c r="VPL192" s="18"/>
      <c r="VPM192" s="18"/>
      <c r="VPN192" s="18"/>
      <c r="VPO192" s="18"/>
      <c r="VPP192" s="18"/>
      <c r="VPQ192" s="18"/>
      <c r="VPR192" s="18"/>
      <c r="VPS192" s="18"/>
      <c r="VPT192" s="18"/>
      <c r="VPU192" s="18"/>
      <c r="VPV192" s="18"/>
      <c r="VPW192" s="18"/>
      <c r="VPX192" s="18"/>
      <c r="VPY192" s="18"/>
      <c r="VPZ192" s="18"/>
      <c r="VQA192" s="18"/>
      <c r="VQB192" s="18"/>
      <c r="VQC192" s="18"/>
      <c r="VQD192" s="18"/>
      <c r="VQE192" s="18"/>
      <c r="VQF192" s="18"/>
      <c r="VQG192" s="18"/>
      <c r="VQH192" s="18"/>
      <c r="VQI192" s="18"/>
      <c r="VQJ192" s="18"/>
      <c r="VQK192" s="18"/>
      <c r="VQL192" s="18"/>
      <c r="VQM192" s="18"/>
      <c r="VQN192" s="18"/>
      <c r="VQO192" s="18"/>
      <c r="VQP192" s="18"/>
      <c r="VQQ192" s="18"/>
      <c r="VQR192" s="18"/>
      <c r="VQS192" s="18"/>
      <c r="VQT192" s="18"/>
      <c r="VQU192" s="18"/>
      <c r="VQV192" s="18"/>
      <c r="VQW192" s="18"/>
      <c r="VQX192" s="18"/>
      <c r="VQY192" s="18"/>
      <c r="VQZ192" s="18"/>
      <c r="VRA192" s="18"/>
      <c r="VRB192" s="18"/>
      <c r="VRC192" s="18"/>
      <c r="VRD192" s="18"/>
      <c r="VRE192" s="18"/>
      <c r="VRF192" s="18"/>
      <c r="VRG192" s="18"/>
      <c r="VRH192" s="18"/>
      <c r="VRI192" s="18"/>
      <c r="VRJ192" s="18"/>
      <c r="VRK192" s="18"/>
      <c r="VRL192" s="18"/>
      <c r="VRM192" s="18"/>
      <c r="VRN192" s="18"/>
      <c r="VRO192" s="18"/>
      <c r="VRP192" s="18"/>
      <c r="VRQ192" s="18"/>
      <c r="VRR192" s="18"/>
      <c r="VRS192" s="18"/>
      <c r="VRT192" s="18"/>
      <c r="VRU192" s="18"/>
      <c r="VRV192" s="18"/>
      <c r="VRW192" s="18"/>
      <c r="VRX192" s="18"/>
      <c r="VRY192" s="18"/>
      <c r="VRZ192" s="18"/>
      <c r="VSA192" s="18"/>
      <c r="VSB192" s="18"/>
      <c r="VSC192" s="18"/>
      <c r="VSD192" s="18"/>
      <c r="VSE192" s="18"/>
      <c r="VSF192" s="18"/>
      <c r="VSG192" s="18"/>
      <c r="VSH192" s="18"/>
      <c r="VSI192" s="18"/>
      <c r="VSJ192" s="18"/>
      <c r="VSK192" s="18"/>
      <c r="VSL192" s="18"/>
      <c r="VSM192" s="18"/>
      <c r="VSN192" s="18"/>
      <c r="VSO192" s="18"/>
      <c r="VSP192" s="18"/>
      <c r="VSQ192" s="18"/>
      <c r="VSR192" s="18"/>
      <c r="VSS192" s="18"/>
      <c r="VST192" s="18"/>
      <c r="VSU192" s="18"/>
      <c r="VSV192" s="18"/>
      <c r="VSW192" s="18"/>
      <c r="VSX192" s="18"/>
      <c r="VSY192" s="18"/>
      <c r="VSZ192" s="18"/>
      <c r="VTA192" s="18"/>
      <c r="VTB192" s="18"/>
      <c r="VTC192" s="18"/>
      <c r="VTD192" s="18"/>
      <c r="VTE192" s="18"/>
      <c r="VTF192" s="18"/>
      <c r="VTG192" s="18"/>
      <c r="VTH192" s="18"/>
      <c r="VTI192" s="18"/>
      <c r="VTJ192" s="18"/>
      <c r="VTK192" s="18"/>
      <c r="VTL192" s="18"/>
      <c r="VTM192" s="18"/>
      <c r="VTN192" s="18"/>
      <c r="VTO192" s="18"/>
      <c r="VTP192" s="18"/>
      <c r="VTQ192" s="18"/>
      <c r="VTR192" s="18"/>
      <c r="VTS192" s="18"/>
      <c r="VTT192" s="18"/>
      <c r="VTU192" s="18"/>
      <c r="VTV192" s="18"/>
      <c r="VTW192" s="18"/>
      <c r="VTX192" s="18"/>
      <c r="VTY192" s="18"/>
      <c r="VTZ192" s="18"/>
      <c r="VUA192" s="18"/>
      <c r="VUB192" s="18"/>
      <c r="VUC192" s="18"/>
      <c r="VUD192" s="18"/>
      <c r="VUE192" s="18"/>
      <c r="VUF192" s="18"/>
      <c r="VUG192" s="18"/>
      <c r="VUH192" s="18"/>
      <c r="VUI192" s="18"/>
      <c r="VUJ192" s="18"/>
      <c r="VUK192" s="18"/>
      <c r="VUL192" s="18"/>
      <c r="VUM192" s="18"/>
      <c r="VUN192" s="18"/>
      <c r="VUO192" s="18"/>
      <c r="VUP192" s="18"/>
      <c r="VUQ192" s="18"/>
      <c r="VUR192" s="18"/>
      <c r="VUS192" s="18"/>
      <c r="VUT192" s="18"/>
      <c r="VUU192" s="18"/>
      <c r="VUV192" s="18"/>
      <c r="VUW192" s="18"/>
      <c r="VUX192" s="18"/>
      <c r="VUY192" s="18"/>
      <c r="VUZ192" s="18"/>
      <c r="VVA192" s="18"/>
      <c r="VVB192" s="18"/>
      <c r="VVC192" s="18"/>
      <c r="VVD192" s="18"/>
      <c r="VVE192" s="18"/>
      <c r="VVF192" s="18"/>
      <c r="VVG192" s="18"/>
      <c r="VVH192" s="18"/>
      <c r="VVI192" s="18"/>
      <c r="VVJ192" s="18"/>
      <c r="VVK192" s="18"/>
      <c r="VVL192" s="18"/>
      <c r="VVM192" s="18"/>
      <c r="VVN192" s="18"/>
      <c r="VVO192" s="18"/>
      <c r="VVP192" s="18"/>
      <c r="VVQ192" s="18"/>
      <c r="VVR192" s="18"/>
      <c r="VVS192" s="18"/>
      <c r="VVT192" s="18"/>
      <c r="VVU192" s="18"/>
      <c r="VVV192" s="18"/>
      <c r="VVW192" s="18"/>
      <c r="VVX192" s="18"/>
      <c r="VVY192" s="18"/>
      <c r="VVZ192" s="18"/>
      <c r="VWA192" s="18"/>
      <c r="VWB192" s="18"/>
      <c r="VWC192" s="18"/>
      <c r="VWD192" s="18"/>
      <c r="VWE192" s="18"/>
      <c r="VWF192" s="18"/>
      <c r="VWG192" s="18"/>
      <c r="VWH192" s="18"/>
      <c r="VWI192" s="18"/>
      <c r="VWJ192" s="18"/>
      <c r="VWK192" s="18"/>
      <c r="VWL192" s="18"/>
      <c r="VWM192" s="18"/>
      <c r="VWN192" s="18"/>
      <c r="VWO192" s="18"/>
      <c r="VWP192" s="18"/>
      <c r="VWQ192" s="18"/>
      <c r="VWR192" s="18"/>
      <c r="VWS192" s="18"/>
      <c r="VWT192" s="18"/>
      <c r="VWU192" s="18"/>
      <c r="VWV192" s="18"/>
      <c r="VWW192" s="18"/>
      <c r="VWX192" s="18"/>
      <c r="VWY192" s="18"/>
      <c r="VWZ192" s="18"/>
      <c r="VXA192" s="18"/>
      <c r="VXB192" s="18"/>
      <c r="VXC192" s="18"/>
      <c r="VXD192" s="18"/>
      <c r="VXE192" s="18"/>
      <c r="VXF192" s="18"/>
      <c r="VXG192" s="18"/>
      <c r="VXH192" s="18"/>
      <c r="VXI192" s="18"/>
      <c r="VXJ192" s="18"/>
      <c r="VXK192" s="18"/>
      <c r="VXL192" s="18"/>
      <c r="VXM192" s="18"/>
      <c r="VXN192" s="18"/>
      <c r="VXO192" s="18"/>
      <c r="VXP192" s="18"/>
      <c r="VXQ192" s="18"/>
      <c r="VXR192" s="18"/>
      <c r="VXS192" s="18"/>
      <c r="VXT192" s="18"/>
      <c r="VXU192" s="18"/>
      <c r="VXV192" s="18"/>
      <c r="VXW192" s="18"/>
      <c r="VXX192" s="18"/>
      <c r="VXY192" s="18"/>
      <c r="VXZ192" s="18"/>
      <c r="VYA192" s="18"/>
      <c r="VYB192" s="18"/>
      <c r="VYC192" s="18"/>
      <c r="VYD192" s="18"/>
      <c r="VYE192" s="18"/>
      <c r="VYF192" s="18"/>
      <c r="VYG192" s="18"/>
      <c r="VYH192" s="18"/>
      <c r="VYI192" s="18"/>
      <c r="VYJ192" s="18"/>
      <c r="VYK192" s="18"/>
      <c r="VYL192" s="18"/>
      <c r="VYM192" s="18"/>
      <c r="VYN192" s="18"/>
      <c r="VYO192" s="18"/>
      <c r="VYP192" s="18"/>
      <c r="VYQ192" s="18"/>
      <c r="VYR192" s="18"/>
      <c r="VYS192" s="18"/>
      <c r="VYT192" s="18"/>
      <c r="VYU192" s="18"/>
      <c r="VYV192" s="18"/>
      <c r="VYW192" s="18"/>
      <c r="VYX192" s="18"/>
      <c r="VYY192" s="18"/>
      <c r="VYZ192" s="18"/>
      <c r="VZA192" s="18"/>
      <c r="VZB192" s="18"/>
      <c r="VZC192" s="18"/>
      <c r="VZD192" s="18"/>
      <c r="VZE192" s="18"/>
      <c r="VZF192" s="18"/>
      <c r="VZG192" s="18"/>
      <c r="VZH192" s="18"/>
      <c r="VZI192" s="18"/>
      <c r="VZJ192" s="18"/>
      <c r="VZK192" s="18"/>
      <c r="VZL192" s="18"/>
      <c r="VZM192" s="18"/>
      <c r="VZN192" s="18"/>
      <c r="VZO192" s="18"/>
      <c r="VZP192" s="18"/>
      <c r="VZQ192" s="18"/>
      <c r="VZR192" s="18"/>
      <c r="VZS192" s="18"/>
      <c r="VZT192" s="18"/>
      <c r="VZU192" s="18"/>
      <c r="VZV192" s="18"/>
      <c r="VZW192" s="18"/>
      <c r="VZX192" s="18"/>
      <c r="VZY192" s="18"/>
      <c r="VZZ192" s="18"/>
      <c r="WAA192" s="18"/>
      <c r="WAB192" s="18"/>
      <c r="WAC192" s="18"/>
      <c r="WAD192" s="18"/>
      <c r="WAE192" s="18"/>
      <c r="WAF192" s="18"/>
      <c r="WAG192" s="18"/>
      <c r="WAH192" s="18"/>
      <c r="WAI192" s="18"/>
      <c r="WAJ192" s="18"/>
      <c r="WAK192" s="18"/>
      <c r="WAL192" s="18"/>
      <c r="WAM192" s="18"/>
      <c r="WAN192" s="18"/>
      <c r="WAO192" s="18"/>
      <c r="WAP192" s="18"/>
      <c r="WAQ192" s="18"/>
      <c r="WAR192" s="18"/>
      <c r="WAS192" s="18"/>
      <c r="WAT192" s="18"/>
      <c r="WAU192" s="18"/>
      <c r="WAV192" s="18"/>
      <c r="WAW192" s="18"/>
      <c r="WAX192" s="18"/>
      <c r="WAY192" s="18"/>
      <c r="WAZ192" s="18"/>
      <c r="WBA192" s="18"/>
      <c r="WBB192" s="18"/>
      <c r="WBC192" s="18"/>
      <c r="WBD192" s="18"/>
      <c r="WBE192" s="18"/>
      <c r="WBF192" s="18"/>
      <c r="WBG192" s="18"/>
      <c r="WBH192" s="18"/>
      <c r="WBI192" s="18"/>
      <c r="WBJ192" s="18"/>
      <c r="WBK192" s="18"/>
      <c r="WBL192" s="18"/>
      <c r="WBM192" s="18"/>
      <c r="WBN192" s="18"/>
      <c r="WBO192" s="18"/>
      <c r="WBP192" s="18"/>
      <c r="WBQ192" s="18"/>
      <c r="WBR192" s="18"/>
      <c r="WBS192" s="18"/>
      <c r="WBT192" s="18"/>
      <c r="WBU192" s="18"/>
      <c r="WBV192" s="18"/>
      <c r="WBW192" s="18"/>
      <c r="WBX192" s="18"/>
      <c r="WBY192" s="18"/>
      <c r="WBZ192" s="18"/>
      <c r="WCA192" s="18"/>
      <c r="WCB192" s="18"/>
      <c r="WCC192" s="18"/>
      <c r="WCD192" s="18"/>
      <c r="WCE192" s="18"/>
      <c r="WCF192" s="18"/>
      <c r="WCG192" s="18"/>
      <c r="WCH192" s="18"/>
      <c r="WCI192" s="18"/>
      <c r="WCJ192" s="18"/>
      <c r="WCK192" s="18"/>
      <c r="WCL192" s="18"/>
      <c r="WCM192" s="18"/>
      <c r="WCN192" s="18"/>
      <c r="WCO192" s="18"/>
      <c r="WCP192" s="18"/>
      <c r="WCQ192" s="18"/>
      <c r="WCR192" s="18"/>
      <c r="WCS192" s="18"/>
      <c r="WCT192" s="18"/>
      <c r="WCU192" s="18"/>
      <c r="WCV192" s="18"/>
      <c r="WCW192" s="18"/>
      <c r="WCX192" s="18"/>
      <c r="WCY192" s="18"/>
      <c r="WCZ192" s="18"/>
      <c r="WDA192" s="18"/>
      <c r="WDB192" s="18"/>
      <c r="WDC192" s="18"/>
      <c r="WDD192" s="18"/>
      <c r="WDE192" s="18"/>
      <c r="WDF192" s="18"/>
      <c r="WDG192" s="18"/>
      <c r="WDH192" s="18"/>
      <c r="WDI192" s="18"/>
      <c r="WDJ192" s="18"/>
      <c r="WDK192" s="18"/>
      <c r="WDL192" s="18"/>
      <c r="WDM192" s="18"/>
      <c r="WDN192" s="18"/>
      <c r="WDO192" s="18"/>
      <c r="WDP192" s="18"/>
      <c r="WDQ192" s="18"/>
      <c r="WDR192" s="18"/>
      <c r="WDS192" s="18"/>
      <c r="WDT192" s="18"/>
      <c r="WDU192" s="18"/>
      <c r="WDV192" s="18"/>
      <c r="WDW192" s="18"/>
      <c r="WDX192" s="18"/>
      <c r="WDY192" s="18"/>
      <c r="WDZ192" s="18"/>
      <c r="WEA192" s="18"/>
      <c r="WEB192" s="18"/>
      <c r="WEC192" s="18"/>
      <c r="WED192" s="18"/>
      <c r="WEE192" s="18"/>
      <c r="WEF192" s="18"/>
      <c r="WEG192" s="18"/>
      <c r="WEH192" s="18"/>
      <c r="WEI192" s="18"/>
      <c r="WEJ192" s="18"/>
      <c r="WEK192" s="18"/>
      <c r="WEL192" s="18"/>
      <c r="WEM192" s="18"/>
      <c r="WEN192" s="18"/>
      <c r="WEO192" s="18"/>
      <c r="WEP192" s="18"/>
      <c r="WEQ192" s="18"/>
      <c r="WER192" s="18"/>
      <c r="WES192" s="18"/>
      <c r="WET192" s="18"/>
      <c r="WEU192" s="18"/>
      <c r="WEV192" s="18"/>
      <c r="WEW192" s="18"/>
      <c r="WEX192" s="18"/>
      <c r="WEY192" s="18"/>
      <c r="WEZ192" s="18"/>
      <c r="WFA192" s="18"/>
      <c r="WFB192" s="18"/>
      <c r="WFC192" s="18"/>
      <c r="WFD192" s="18"/>
      <c r="WFE192" s="18"/>
      <c r="WFF192" s="18"/>
      <c r="WFG192" s="18"/>
      <c r="WFH192" s="18"/>
      <c r="WFI192" s="18"/>
      <c r="WFJ192" s="18"/>
      <c r="WFK192" s="18"/>
      <c r="WFL192" s="18"/>
      <c r="WFM192" s="18"/>
      <c r="WFN192" s="18"/>
      <c r="WFO192" s="18"/>
      <c r="WFP192" s="18"/>
      <c r="WFQ192" s="18"/>
      <c r="WFR192" s="18"/>
      <c r="WFS192" s="18"/>
      <c r="WFT192" s="18"/>
      <c r="WFU192" s="18"/>
      <c r="WFV192" s="18"/>
      <c r="WFW192" s="18"/>
      <c r="WFX192" s="18"/>
      <c r="WFY192" s="18"/>
      <c r="WFZ192" s="18"/>
      <c r="WGA192" s="18"/>
      <c r="WGB192" s="18"/>
      <c r="WGC192" s="18"/>
      <c r="WGD192" s="18"/>
      <c r="WGE192" s="18"/>
      <c r="WGF192" s="18"/>
      <c r="WGG192" s="18"/>
      <c r="WGH192" s="18"/>
      <c r="WGI192" s="18"/>
      <c r="WGJ192" s="18"/>
      <c r="WGK192" s="18"/>
      <c r="WGL192" s="18"/>
      <c r="WGM192" s="18"/>
      <c r="WGN192" s="18"/>
      <c r="WGO192" s="18"/>
      <c r="WGP192" s="18"/>
      <c r="WGQ192" s="18"/>
      <c r="WGR192" s="18"/>
      <c r="WGS192" s="18"/>
      <c r="WGT192" s="18"/>
      <c r="WGU192" s="18"/>
      <c r="WGV192" s="18"/>
      <c r="WGW192" s="18"/>
      <c r="WGX192" s="18"/>
      <c r="WGY192" s="18"/>
      <c r="WGZ192" s="18"/>
      <c r="WHA192" s="18"/>
      <c r="WHB192" s="18"/>
      <c r="WHC192" s="18"/>
      <c r="WHD192" s="18"/>
      <c r="WHE192" s="18"/>
      <c r="WHF192" s="18"/>
      <c r="WHG192" s="18"/>
      <c r="WHH192" s="18"/>
      <c r="WHI192" s="18"/>
      <c r="WHJ192" s="18"/>
      <c r="WHK192" s="18"/>
      <c r="WHL192" s="18"/>
      <c r="WHM192" s="18"/>
      <c r="WHN192" s="18"/>
      <c r="WHO192" s="18"/>
      <c r="WHP192" s="18"/>
      <c r="WHQ192" s="18"/>
      <c r="WHR192" s="18"/>
      <c r="WHS192" s="18"/>
      <c r="WHT192" s="18"/>
      <c r="WHU192" s="18"/>
      <c r="WHV192" s="18"/>
      <c r="WHW192" s="18"/>
      <c r="WHX192" s="18"/>
      <c r="WHY192" s="18"/>
      <c r="WHZ192" s="18"/>
      <c r="WIA192" s="18"/>
      <c r="WIB192" s="18"/>
      <c r="WIC192" s="18"/>
      <c r="WID192" s="18"/>
      <c r="WIE192" s="18"/>
      <c r="WIF192" s="18"/>
      <c r="WIG192" s="18"/>
      <c r="WIH192" s="18"/>
      <c r="WII192" s="18"/>
      <c r="WIJ192" s="18"/>
      <c r="WIK192" s="18"/>
      <c r="WIL192" s="18"/>
      <c r="WIM192" s="18"/>
      <c r="WIN192" s="18"/>
      <c r="WIO192" s="18"/>
      <c r="WIP192" s="18"/>
      <c r="WIQ192" s="18"/>
      <c r="WIR192" s="18"/>
      <c r="WIS192" s="18"/>
      <c r="WIT192" s="18"/>
      <c r="WIU192" s="18"/>
      <c r="WIV192" s="18"/>
      <c r="WIW192" s="18"/>
      <c r="WIX192" s="18"/>
      <c r="WIY192" s="18"/>
      <c r="WIZ192" s="18"/>
      <c r="WJA192" s="18"/>
      <c r="WJB192" s="18"/>
      <c r="WJC192" s="18"/>
      <c r="WJD192" s="18"/>
      <c r="WJE192" s="18"/>
      <c r="WJF192" s="18"/>
      <c r="WJG192" s="18"/>
      <c r="WJH192" s="18"/>
      <c r="WJI192" s="18"/>
      <c r="WJJ192" s="18"/>
      <c r="WJK192" s="18"/>
      <c r="WJL192" s="18"/>
      <c r="WJM192" s="18"/>
      <c r="WJN192" s="18"/>
      <c r="WJO192" s="18"/>
      <c r="WJP192" s="18"/>
      <c r="WJQ192" s="18"/>
      <c r="WJR192" s="18"/>
      <c r="WJS192" s="18"/>
      <c r="WJT192" s="18"/>
      <c r="WJU192" s="18"/>
      <c r="WJV192" s="18"/>
      <c r="WJW192" s="18"/>
      <c r="WJX192" s="18"/>
      <c r="WJY192" s="18"/>
      <c r="WJZ192" s="18"/>
      <c r="WKA192" s="18"/>
      <c r="WKB192" s="18"/>
      <c r="WKC192" s="18"/>
      <c r="WKD192" s="18"/>
      <c r="WKE192" s="18"/>
      <c r="WKF192" s="18"/>
      <c r="WKG192" s="18"/>
      <c r="WKH192" s="18"/>
      <c r="WKI192" s="18"/>
      <c r="WKJ192" s="18"/>
      <c r="WKK192" s="18"/>
      <c r="WKL192" s="18"/>
      <c r="WKM192" s="18"/>
      <c r="WKN192" s="18"/>
      <c r="WKO192" s="18"/>
      <c r="WKP192" s="18"/>
      <c r="WKQ192" s="18"/>
      <c r="WKR192" s="18"/>
      <c r="WKS192" s="18"/>
      <c r="WKT192" s="18"/>
      <c r="WKU192" s="18"/>
      <c r="WKV192" s="18"/>
      <c r="WKW192" s="18"/>
      <c r="WKX192" s="18"/>
      <c r="WKY192" s="18"/>
      <c r="WKZ192" s="18"/>
      <c r="WLA192" s="18"/>
      <c r="WLB192" s="18"/>
      <c r="WLC192" s="18"/>
      <c r="WLD192" s="18"/>
      <c r="WLE192" s="18"/>
      <c r="WLF192" s="18"/>
      <c r="WLG192" s="18"/>
      <c r="WLH192" s="18"/>
      <c r="WLI192" s="18"/>
      <c r="WLJ192" s="18"/>
      <c r="WLK192" s="18"/>
      <c r="WLL192" s="18"/>
      <c r="WLM192" s="18"/>
      <c r="WLN192" s="18"/>
      <c r="WLO192" s="18"/>
      <c r="WLP192" s="18"/>
      <c r="WLQ192" s="18"/>
      <c r="WLR192" s="18"/>
      <c r="WLS192" s="18"/>
      <c r="WLT192" s="18"/>
      <c r="WLU192" s="18"/>
      <c r="WLV192" s="18"/>
      <c r="WLW192" s="18"/>
      <c r="WLX192" s="18"/>
      <c r="WLY192" s="18"/>
      <c r="WLZ192" s="18"/>
      <c r="WMA192" s="18"/>
      <c r="WMB192" s="18"/>
      <c r="WMC192" s="18"/>
      <c r="WMD192" s="18"/>
      <c r="WME192" s="18"/>
      <c r="WMF192" s="18"/>
      <c r="WMG192" s="18"/>
      <c r="WMH192" s="18"/>
      <c r="WMI192" s="18"/>
      <c r="WMJ192" s="18"/>
      <c r="WMK192" s="18"/>
      <c r="WML192" s="18"/>
      <c r="WMM192" s="18"/>
      <c r="WMN192" s="18"/>
      <c r="WMO192" s="18"/>
      <c r="WMP192" s="18"/>
      <c r="WMQ192" s="18"/>
      <c r="WMR192" s="18"/>
      <c r="WMS192" s="18"/>
      <c r="WMT192" s="18"/>
      <c r="WMU192" s="18"/>
      <c r="WMV192" s="18"/>
      <c r="WMW192" s="18"/>
      <c r="WMX192" s="18"/>
      <c r="WMY192" s="18"/>
      <c r="WMZ192" s="18"/>
      <c r="WNA192" s="18"/>
      <c r="WNB192" s="18"/>
      <c r="WNC192" s="18"/>
      <c r="WND192" s="18"/>
      <c r="WNE192" s="18"/>
      <c r="WNF192" s="18"/>
      <c r="WNG192" s="18"/>
      <c r="WNH192" s="18"/>
      <c r="WNI192" s="18"/>
      <c r="WNJ192" s="18"/>
      <c r="WNK192" s="18"/>
      <c r="WNL192" s="18"/>
      <c r="WNM192" s="18"/>
      <c r="WNN192" s="18"/>
      <c r="WNO192" s="18"/>
      <c r="WNP192" s="18"/>
      <c r="WNQ192" s="18"/>
      <c r="WNR192" s="18"/>
      <c r="WNS192" s="18"/>
      <c r="WNT192" s="18"/>
      <c r="WNU192" s="18"/>
      <c r="WNV192" s="18"/>
      <c r="WNW192" s="18"/>
      <c r="WNX192" s="18"/>
      <c r="WNY192" s="18"/>
      <c r="WNZ192" s="18"/>
      <c r="WOA192" s="18"/>
      <c r="WOB192" s="18"/>
      <c r="WOC192" s="18"/>
      <c r="WOD192" s="18"/>
      <c r="WOE192" s="18"/>
      <c r="WOF192" s="18"/>
      <c r="WOG192" s="18"/>
      <c r="WOH192" s="18"/>
      <c r="WOI192" s="18"/>
      <c r="WOJ192" s="18"/>
      <c r="WOK192" s="18"/>
      <c r="WOL192" s="18"/>
      <c r="WOM192" s="18"/>
      <c r="WON192" s="18"/>
      <c r="WOO192" s="18"/>
      <c r="WOP192" s="18"/>
      <c r="WOQ192" s="18"/>
      <c r="WOR192" s="18"/>
      <c r="WOS192" s="18"/>
      <c r="WOT192" s="18"/>
      <c r="WOU192" s="18"/>
      <c r="WOV192" s="18"/>
      <c r="WOW192" s="18"/>
      <c r="WOX192" s="18"/>
      <c r="WOY192" s="18"/>
      <c r="WOZ192" s="18"/>
      <c r="WPA192" s="18"/>
      <c r="WPB192" s="18"/>
      <c r="WPC192" s="18"/>
      <c r="WPD192" s="18"/>
      <c r="WPE192" s="18"/>
      <c r="WPF192" s="18"/>
      <c r="WPG192" s="18"/>
      <c r="WPH192" s="18"/>
      <c r="WPI192" s="18"/>
      <c r="WPJ192" s="18"/>
      <c r="WPK192" s="18"/>
      <c r="WPL192" s="18"/>
      <c r="WPM192" s="18"/>
      <c r="WPN192" s="18"/>
      <c r="WPO192" s="18"/>
      <c r="WPP192" s="18"/>
      <c r="WPQ192" s="18"/>
      <c r="WPR192" s="18"/>
      <c r="WPS192" s="18"/>
      <c r="WPT192" s="18"/>
      <c r="WPU192" s="18"/>
      <c r="WPV192" s="18"/>
      <c r="WPW192" s="18"/>
      <c r="WPX192" s="18"/>
      <c r="WPY192" s="18"/>
      <c r="WPZ192" s="18"/>
      <c r="WQA192" s="18"/>
      <c r="WQB192" s="18"/>
      <c r="WQC192" s="18"/>
      <c r="WQD192" s="18"/>
      <c r="WQE192" s="18"/>
      <c r="WQF192" s="18"/>
      <c r="WQG192" s="18"/>
      <c r="WQH192" s="18"/>
      <c r="WQI192" s="18"/>
      <c r="WQJ192" s="18"/>
      <c r="WQK192" s="18"/>
      <c r="WQL192" s="18"/>
      <c r="WQM192" s="18"/>
      <c r="WQN192" s="18"/>
      <c r="WQO192" s="18"/>
      <c r="WQP192" s="18"/>
      <c r="WQQ192" s="18"/>
      <c r="WQR192" s="18"/>
      <c r="WQS192" s="18"/>
      <c r="WQT192" s="18"/>
      <c r="WQU192" s="18"/>
      <c r="WQV192" s="18"/>
      <c r="WQW192" s="18"/>
      <c r="WQX192" s="18"/>
      <c r="WQY192" s="18"/>
      <c r="WQZ192" s="18"/>
      <c r="WRA192" s="18"/>
      <c r="WRB192" s="18"/>
      <c r="WRC192" s="18"/>
      <c r="WRD192" s="18"/>
      <c r="WRE192" s="18"/>
      <c r="WRF192" s="18"/>
      <c r="WRG192" s="18"/>
      <c r="WRH192" s="18"/>
      <c r="WRI192" s="18"/>
      <c r="WRJ192" s="18"/>
      <c r="WRK192" s="18"/>
      <c r="WRL192" s="18"/>
      <c r="WRM192" s="18"/>
      <c r="WRN192" s="18"/>
      <c r="WRO192" s="18"/>
      <c r="WRP192" s="18"/>
      <c r="WRQ192" s="18"/>
      <c r="WRR192" s="18"/>
      <c r="WRS192" s="18"/>
      <c r="WRT192" s="18"/>
      <c r="WRU192" s="18"/>
      <c r="WRV192" s="18"/>
      <c r="WRW192" s="18"/>
      <c r="WRX192" s="18"/>
      <c r="WRY192" s="18"/>
      <c r="WRZ192" s="18"/>
      <c r="WSA192" s="18"/>
      <c r="WSB192" s="18"/>
      <c r="WSC192" s="18"/>
      <c r="WSD192" s="18"/>
      <c r="WSE192" s="18"/>
      <c r="WSF192" s="18"/>
      <c r="WSG192" s="18"/>
      <c r="WSH192" s="18"/>
      <c r="WSI192" s="18"/>
      <c r="WSJ192" s="18"/>
      <c r="WSK192" s="18"/>
      <c r="WSL192" s="18"/>
      <c r="WSM192" s="18"/>
      <c r="WSN192" s="18"/>
      <c r="WSO192" s="18"/>
      <c r="WSP192" s="18"/>
      <c r="WSQ192" s="18"/>
      <c r="WSR192" s="18"/>
      <c r="WSS192" s="18"/>
      <c r="WST192" s="18"/>
      <c r="WSU192" s="18"/>
      <c r="WSV192" s="18"/>
      <c r="WSW192" s="18"/>
      <c r="WSX192" s="18"/>
      <c r="WSY192" s="18"/>
      <c r="WSZ192" s="18"/>
      <c r="WTA192" s="18"/>
      <c r="WTB192" s="18"/>
      <c r="WTC192" s="18"/>
      <c r="WTD192" s="18"/>
      <c r="WTE192" s="18"/>
      <c r="WTF192" s="18"/>
      <c r="WTG192" s="18"/>
      <c r="WTH192" s="18"/>
      <c r="WTI192" s="18"/>
      <c r="WTJ192" s="18"/>
      <c r="WTK192" s="18"/>
      <c r="WTL192" s="18"/>
      <c r="WTM192" s="18"/>
      <c r="WTN192" s="18"/>
      <c r="WTO192" s="18"/>
      <c r="WTP192" s="18"/>
      <c r="WTQ192" s="18"/>
      <c r="WTR192" s="18"/>
      <c r="WTS192" s="18"/>
      <c r="WTT192" s="18"/>
      <c r="WTU192" s="18"/>
      <c r="WTV192" s="18"/>
      <c r="WTW192" s="18"/>
      <c r="WTX192" s="18"/>
      <c r="WTY192" s="18"/>
      <c r="WTZ192" s="18"/>
      <c r="WUA192" s="18"/>
      <c r="WUB192" s="18"/>
      <c r="WUC192" s="18"/>
      <c r="WUD192" s="18"/>
      <c r="WUE192" s="18"/>
      <c r="WUF192" s="18"/>
      <c r="WUG192" s="18"/>
      <c r="WUH192" s="18"/>
      <c r="WUI192" s="18"/>
      <c r="WUJ192" s="18"/>
      <c r="WUK192" s="18"/>
      <c r="WUL192" s="18"/>
      <c r="WUM192" s="18"/>
      <c r="WUN192" s="18"/>
      <c r="WUO192" s="18"/>
      <c r="WUP192" s="18"/>
      <c r="WUQ192" s="18"/>
      <c r="WUR192" s="18"/>
      <c r="WUS192" s="18"/>
      <c r="WUT192" s="18"/>
      <c r="WUU192" s="18"/>
      <c r="WUV192" s="18"/>
      <c r="WUW192" s="18"/>
      <c r="WUX192" s="18"/>
      <c r="WUY192" s="18"/>
      <c r="WUZ192" s="18"/>
      <c r="WVA192" s="18"/>
      <c r="WVB192" s="18"/>
      <c r="WVC192" s="18"/>
      <c r="WVD192" s="18"/>
      <c r="WVE192" s="18"/>
      <c r="WVF192" s="18"/>
      <c r="WVG192" s="18"/>
      <c r="WVH192" s="18"/>
      <c r="WVI192" s="18"/>
      <c r="WVJ192" s="18"/>
      <c r="WVK192" s="18"/>
      <c r="WVL192" s="18"/>
      <c r="WVM192" s="18"/>
      <c r="WVN192" s="18"/>
      <c r="WVO192" s="18"/>
      <c r="WVP192" s="18"/>
      <c r="WVQ192" s="18"/>
      <c r="WVR192" s="18"/>
      <c r="WVS192" s="18"/>
      <c r="WVT192" s="18"/>
      <c r="WVU192" s="18"/>
      <c r="WVV192" s="18"/>
      <c r="WVW192" s="18"/>
      <c r="WVX192" s="18"/>
      <c r="WVY192" s="18"/>
      <c r="WVZ192" s="18"/>
      <c r="WWA192" s="18"/>
      <c r="WWB192" s="18"/>
      <c r="WWC192" s="18"/>
      <c r="WWD192" s="18"/>
      <c r="WWE192" s="18"/>
      <c r="WWF192" s="18"/>
      <c r="WWG192" s="18"/>
      <c r="WWH192" s="18"/>
      <c r="WWI192" s="18"/>
      <c r="WWJ192" s="18"/>
      <c r="WWK192" s="18"/>
      <c r="WWL192" s="18"/>
      <c r="WWM192" s="18"/>
      <c r="WWN192" s="18"/>
      <c r="WWO192" s="18"/>
      <c r="WWP192" s="18"/>
      <c r="WWQ192" s="18"/>
      <c r="WWR192" s="18"/>
      <c r="WWS192" s="18"/>
      <c r="WWT192" s="18"/>
      <c r="WWU192" s="18"/>
      <c r="WWV192" s="18"/>
      <c r="WWW192" s="18"/>
      <c r="WWX192" s="18"/>
      <c r="WWY192" s="18"/>
      <c r="WWZ192" s="18"/>
      <c r="WXA192" s="18"/>
      <c r="WXB192" s="18"/>
      <c r="WXC192" s="18"/>
      <c r="WXD192" s="18"/>
      <c r="WXE192" s="18"/>
      <c r="WXF192" s="18"/>
      <c r="WXG192" s="18"/>
      <c r="WXH192" s="18"/>
      <c r="WXI192" s="18"/>
      <c r="WXJ192" s="18"/>
      <c r="WXK192" s="18"/>
      <c r="WXL192" s="18"/>
      <c r="WXM192" s="18"/>
      <c r="WXN192" s="18"/>
      <c r="WXO192" s="18"/>
      <c r="WXP192" s="18"/>
      <c r="WXQ192" s="18"/>
      <c r="WXR192" s="18"/>
      <c r="WXS192" s="18"/>
      <c r="WXT192" s="18"/>
      <c r="WXU192" s="18"/>
      <c r="WXV192" s="18"/>
      <c r="WXW192" s="18"/>
      <c r="WXX192" s="18"/>
      <c r="WXY192" s="18"/>
      <c r="WXZ192" s="18"/>
      <c r="WYA192" s="18"/>
      <c r="WYB192" s="18"/>
      <c r="WYC192" s="18"/>
      <c r="WYD192" s="18"/>
      <c r="WYE192" s="18"/>
      <c r="WYF192" s="18"/>
      <c r="WYG192" s="18"/>
      <c r="WYH192" s="18"/>
      <c r="WYI192" s="18"/>
      <c r="WYJ192" s="18"/>
      <c r="WYK192" s="18"/>
      <c r="WYL192" s="18"/>
      <c r="WYM192" s="18"/>
      <c r="WYN192" s="18"/>
      <c r="WYO192" s="18"/>
      <c r="WYP192" s="18"/>
      <c r="WYQ192" s="18"/>
      <c r="WYR192" s="18"/>
      <c r="WYS192" s="18"/>
      <c r="WYT192" s="18"/>
      <c r="WYU192" s="18"/>
      <c r="WYV192" s="18"/>
      <c r="WYW192" s="18"/>
      <c r="WYX192" s="18"/>
      <c r="WYY192" s="18"/>
      <c r="WYZ192" s="18"/>
      <c r="WZA192" s="18"/>
      <c r="WZB192" s="18"/>
      <c r="WZC192" s="18"/>
      <c r="WZD192" s="18"/>
      <c r="WZE192" s="18"/>
      <c r="WZF192" s="18"/>
      <c r="WZG192" s="18"/>
      <c r="WZH192" s="18"/>
      <c r="WZI192" s="18"/>
      <c r="WZJ192" s="18"/>
      <c r="WZK192" s="18"/>
      <c r="WZL192" s="18"/>
      <c r="WZM192" s="18"/>
      <c r="WZN192" s="18"/>
      <c r="WZO192" s="18"/>
      <c r="WZP192" s="18"/>
      <c r="WZQ192" s="18"/>
      <c r="WZR192" s="18"/>
      <c r="WZS192" s="18"/>
      <c r="WZT192" s="18"/>
      <c r="WZU192" s="18"/>
      <c r="WZV192" s="18"/>
      <c r="WZW192" s="18"/>
      <c r="WZX192" s="18"/>
      <c r="WZY192" s="18"/>
      <c r="WZZ192" s="18"/>
      <c r="XAA192" s="18"/>
      <c r="XAB192" s="18"/>
      <c r="XAC192" s="18"/>
      <c r="XAD192" s="18"/>
      <c r="XAE192" s="18"/>
      <c r="XAF192" s="18"/>
      <c r="XAG192" s="18"/>
      <c r="XAH192" s="18"/>
      <c r="XAI192" s="18"/>
      <c r="XAJ192" s="18"/>
      <c r="XAK192" s="18"/>
      <c r="XAL192" s="18"/>
      <c r="XAM192" s="18"/>
      <c r="XAN192" s="18"/>
      <c r="XAO192" s="18"/>
      <c r="XAP192" s="18"/>
      <c r="XAQ192" s="18"/>
      <c r="XAR192" s="18"/>
      <c r="XAS192" s="18"/>
      <c r="XAT192" s="18"/>
      <c r="XAU192" s="18"/>
      <c r="XAV192" s="18"/>
      <c r="XAW192" s="18"/>
      <c r="XAX192" s="18"/>
      <c r="XAY192" s="18"/>
      <c r="XAZ192" s="18"/>
      <c r="XBA192" s="18"/>
      <c r="XBB192" s="18"/>
      <c r="XBC192" s="18"/>
      <c r="XBD192" s="18"/>
      <c r="XBE192" s="18"/>
      <c r="XBF192" s="18"/>
      <c r="XBG192" s="18"/>
      <c r="XBH192" s="18"/>
      <c r="XBI192" s="18"/>
      <c r="XBJ192" s="18"/>
      <c r="XBK192" s="18"/>
      <c r="XBL192" s="18"/>
      <c r="XBM192" s="18"/>
      <c r="XBN192" s="18"/>
      <c r="XBO192" s="18"/>
      <c r="XBP192" s="18"/>
      <c r="XBQ192" s="18"/>
      <c r="XBR192" s="18"/>
      <c r="XBS192" s="18"/>
      <c r="XBT192" s="18"/>
      <c r="XBU192" s="18"/>
      <c r="XBV192" s="18"/>
      <c r="XBW192" s="18"/>
      <c r="XBX192" s="18"/>
      <c r="XBY192" s="18"/>
      <c r="XBZ192" s="18"/>
      <c r="XCA192" s="18"/>
      <c r="XCB192" s="18"/>
      <c r="XCC192" s="18"/>
      <c r="XCD192" s="18"/>
      <c r="XCE192" s="18"/>
      <c r="XCF192" s="18"/>
      <c r="XCG192" s="18"/>
      <c r="XCH192" s="18"/>
      <c r="XCI192" s="18"/>
      <c r="XCJ192" s="18"/>
      <c r="XCK192" s="18"/>
      <c r="XCL192" s="18"/>
      <c r="XCM192" s="18"/>
      <c r="XCN192" s="18"/>
      <c r="XCO192" s="18"/>
      <c r="XCP192" s="18"/>
      <c r="XCQ192" s="18"/>
      <c r="XCR192" s="18"/>
      <c r="XCS192" s="18"/>
      <c r="XCT192" s="18"/>
      <c r="XCU192" s="18"/>
      <c r="XCV192" s="18"/>
      <c r="XCW192" s="18"/>
      <c r="XCX192" s="18"/>
      <c r="XCY192" s="18"/>
      <c r="XCZ192" s="18"/>
      <c r="XDA192" s="18"/>
      <c r="XDB192" s="18"/>
      <c r="XDC192" s="18"/>
      <c r="XDD192" s="18"/>
      <c r="XDE192" s="18"/>
      <c r="XDF192" s="18"/>
      <c r="XDG192" s="18"/>
      <c r="XDH192" s="18"/>
      <c r="XDI192" s="18"/>
      <c r="XDJ192" s="18"/>
      <c r="XDK192" s="18"/>
      <c r="XDL192" s="18"/>
    </row>
    <row r="193" s="1" customFormat="1" customHeight="1" spans="1:7">
      <c r="A193" s="12" t="s">
        <v>446</v>
      </c>
      <c r="B193" s="12" t="s">
        <v>447</v>
      </c>
      <c r="C193" s="13" t="s">
        <v>10</v>
      </c>
      <c r="D193" s="12" t="s">
        <v>443</v>
      </c>
      <c r="E193" s="13">
        <v>72</v>
      </c>
      <c r="F193" s="13">
        <v>86.54</v>
      </c>
      <c r="G193" s="13">
        <f>(E193+F193)/2</f>
        <v>79.27</v>
      </c>
    </row>
    <row r="194" s="1" customFormat="1" customHeight="1" spans="1:7">
      <c r="A194" s="12" t="s">
        <v>448</v>
      </c>
      <c r="B194" s="12" t="s">
        <v>449</v>
      </c>
      <c r="C194" s="13" t="s">
        <v>10</v>
      </c>
      <c r="D194" s="12" t="s">
        <v>443</v>
      </c>
      <c r="E194" s="13">
        <v>73.5</v>
      </c>
      <c r="F194" s="13">
        <v>83</v>
      </c>
      <c r="G194" s="13">
        <f>(E194+F194)/2</f>
        <v>78.25</v>
      </c>
    </row>
    <row r="195" s="1" customFormat="1" customHeight="1" spans="1:7">
      <c r="A195" s="12" t="s">
        <v>450</v>
      </c>
      <c r="B195" s="12" t="s">
        <v>451</v>
      </c>
      <c r="C195" s="13" t="s">
        <v>10</v>
      </c>
      <c r="D195" s="12" t="s">
        <v>443</v>
      </c>
      <c r="E195" s="13">
        <v>73</v>
      </c>
      <c r="F195" s="13">
        <v>79.4</v>
      </c>
      <c r="G195" s="13">
        <f>(E195+F195)/2</f>
        <v>76.2</v>
      </c>
    </row>
    <row r="196" s="1" customFormat="1" customHeight="1" spans="1:16346">
      <c r="A196" s="12" t="s">
        <v>452</v>
      </c>
      <c r="B196" s="12" t="s">
        <v>453</v>
      </c>
      <c r="C196" s="13" t="s">
        <v>10</v>
      </c>
      <c r="D196" s="12" t="s">
        <v>443</v>
      </c>
      <c r="E196" s="13">
        <v>69</v>
      </c>
      <c r="F196" s="13">
        <v>80.8</v>
      </c>
      <c r="G196" s="13">
        <f>(E196+F196)/2</f>
        <v>74.9</v>
      </c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  <c r="IW196" s="15"/>
      <c r="IX196" s="15"/>
      <c r="IY196" s="15"/>
      <c r="IZ196" s="15"/>
      <c r="JA196" s="15"/>
      <c r="JB196" s="15"/>
      <c r="JC196" s="15"/>
      <c r="JD196" s="15"/>
      <c r="JE196" s="15"/>
      <c r="JF196" s="15"/>
      <c r="JG196" s="15"/>
      <c r="JH196" s="15"/>
      <c r="JI196" s="15"/>
      <c r="JJ196" s="15"/>
      <c r="JK196" s="15"/>
      <c r="JL196" s="15"/>
      <c r="JM196" s="15"/>
      <c r="JN196" s="15"/>
      <c r="JO196" s="15"/>
      <c r="JP196" s="15"/>
      <c r="JQ196" s="15"/>
      <c r="JR196" s="15"/>
      <c r="JS196" s="15"/>
      <c r="JT196" s="15"/>
      <c r="JU196" s="15"/>
      <c r="JV196" s="15"/>
      <c r="JW196" s="15"/>
      <c r="JX196" s="15"/>
      <c r="JY196" s="15"/>
      <c r="JZ196" s="15"/>
      <c r="KA196" s="15"/>
      <c r="KB196" s="15"/>
      <c r="KC196" s="15"/>
      <c r="KD196" s="15"/>
      <c r="KE196" s="15"/>
      <c r="KF196" s="15"/>
      <c r="KG196" s="15"/>
      <c r="KH196" s="15"/>
      <c r="KI196" s="15"/>
      <c r="KJ196" s="15"/>
      <c r="KK196" s="15"/>
      <c r="KL196" s="15"/>
      <c r="KM196" s="15"/>
      <c r="KN196" s="15"/>
      <c r="KO196" s="15"/>
      <c r="KP196" s="15"/>
      <c r="KQ196" s="15"/>
      <c r="KR196" s="15"/>
      <c r="KS196" s="15"/>
      <c r="KT196" s="15"/>
      <c r="KU196" s="15"/>
      <c r="KV196" s="15"/>
      <c r="KW196" s="15"/>
      <c r="KX196" s="15"/>
      <c r="KY196" s="15"/>
      <c r="KZ196" s="15"/>
      <c r="LA196" s="15"/>
      <c r="LB196" s="15"/>
      <c r="LC196" s="15"/>
      <c r="LD196" s="15"/>
      <c r="LE196" s="15"/>
      <c r="LF196" s="15"/>
      <c r="LG196" s="15"/>
      <c r="LH196" s="15"/>
      <c r="LI196" s="15"/>
      <c r="LJ196" s="15"/>
      <c r="LK196" s="15"/>
      <c r="LL196" s="15"/>
      <c r="LM196" s="15"/>
      <c r="LN196" s="15"/>
      <c r="LO196" s="15"/>
      <c r="LP196" s="15"/>
      <c r="LQ196" s="15"/>
      <c r="LR196" s="15"/>
      <c r="LS196" s="15"/>
      <c r="LT196" s="15"/>
      <c r="LU196" s="15"/>
      <c r="LV196" s="15"/>
      <c r="LW196" s="15"/>
      <c r="LX196" s="15"/>
      <c r="LY196" s="15"/>
      <c r="LZ196" s="15"/>
      <c r="MA196" s="15"/>
      <c r="MB196" s="15"/>
      <c r="MC196" s="15"/>
      <c r="MD196" s="15"/>
      <c r="ME196" s="15"/>
      <c r="MF196" s="15"/>
      <c r="MG196" s="15"/>
      <c r="MH196" s="15"/>
      <c r="MI196" s="15"/>
      <c r="MJ196" s="15"/>
      <c r="MK196" s="15"/>
      <c r="ML196" s="15"/>
      <c r="MM196" s="15"/>
      <c r="MN196" s="15"/>
      <c r="MO196" s="15"/>
      <c r="MP196" s="15"/>
      <c r="MQ196" s="15"/>
      <c r="MR196" s="15"/>
      <c r="MS196" s="15"/>
      <c r="MT196" s="15"/>
      <c r="MU196" s="15"/>
      <c r="MV196" s="15"/>
      <c r="MW196" s="15"/>
      <c r="MX196" s="15"/>
      <c r="MY196" s="15"/>
      <c r="MZ196" s="15"/>
      <c r="NA196" s="15"/>
      <c r="NB196" s="15"/>
      <c r="NC196" s="15"/>
      <c r="ND196" s="15"/>
      <c r="NE196" s="15"/>
      <c r="NF196" s="15"/>
      <c r="NG196" s="15"/>
      <c r="NH196" s="15"/>
      <c r="NI196" s="15"/>
      <c r="NJ196" s="15"/>
      <c r="NK196" s="15"/>
      <c r="NL196" s="15"/>
      <c r="NM196" s="15"/>
      <c r="NN196" s="15"/>
      <c r="NO196" s="15"/>
      <c r="NP196" s="15"/>
      <c r="NQ196" s="15"/>
      <c r="NR196" s="15"/>
      <c r="NS196" s="15"/>
      <c r="NT196" s="15"/>
      <c r="NU196" s="15"/>
      <c r="NV196" s="15"/>
      <c r="NW196" s="15"/>
      <c r="NX196" s="15"/>
      <c r="NY196" s="15"/>
      <c r="NZ196" s="15"/>
      <c r="OA196" s="15"/>
      <c r="OB196" s="15"/>
      <c r="OC196" s="15"/>
      <c r="OD196" s="15"/>
      <c r="OE196" s="15"/>
      <c r="OF196" s="15"/>
      <c r="OG196" s="15"/>
      <c r="OH196" s="15"/>
      <c r="OI196" s="15"/>
      <c r="OJ196" s="15"/>
      <c r="OK196" s="15"/>
      <c r="OL196" s="15"/>
      <c r="OM196" s="15"/>
      <c r="ON196" s="15"/>
      <c r="OO196" s="15"/>
      <c r="OP196" s="15"/>
      <c r="OQ196" s="15"/>
      <c r="OR196" s="15"/>
      <c r="OS196" s="15"/>
      <c r="OT196" s="15"/>
      <c r="OU196" s="15"/>
      <c r="OV196" s="15"/>
      <c r="OW196" s="15"/>
      <c r="OX196" s="15"/>
      <c r="OY196" s="15"/>
      <c r="OZ196" s="15"/>
      <c r="PA196" s="15"/>
      <c r="PB196" s="15"/>
      <c r="PC196" s="15"/>
      <c r="PD196" s="15"/>
      <c r="PE196" s="15"/>
      <c r="PF196" s="15"/>
      <c r="PG196" s="15"/>
      <c r="PH196" s="15"/>
      <c r="PI196" s="15"/>
      <c r="PJ196" s="15"/>
      <c r="PK196" s="15"/>
      <c r="PL196" s="15"/>
      <c r="PM196" s="15"/>
      <c r="PN196" s="15"/>
      <c r="PO196" s="15"/>
      <c r="PP196" s="15"/>
      <c r="PQ196" s="15"/>
      <c r="PR196" s="15"/>
      <c r="PS196" s="15"/>
      <c r="PT196" s="15"/>
      <c r="PU196" s="15"/>
      <c r="PV196" s="15"/>
      <c r="PW196" s="15"/>
      <c r="PX196" s="15"/>
      <c r="PY196" s="15"/>
      <c r="PZ196" s="15"/>
      <c r="QA196" s="15"/>
      <c r="QB196" s="15"/>
      <c r="QC196" s="15"/>
      <c r="QD196" s="15"/>
      <c r="QE196" s="15"/>
      <c r="QF196" s="15"/>
      <c r="QG196" s="15"/>
      <c r="QH196" s="15"/>
      <c r="QI196" s="15"/>
      <c r="QJ196" s="15"/>
      <c r="QK196" s="15"/>
      <c r="QL196" s="15"/>
      <c r="QM196" s="15"/>
      <c r="QN196" s="15"/>
      <c r="QO196" s="15"/>
      <c r="QP196" s="15"/>
      <c r="QQ196" s="15"/>
      <c r="QR196" s="15"/>
      <c r="QS196" s="15"/>
      <c r="QT196" s="15"/>
      <c r="QU196" s="15"/>
      <c r="QV196" s="15"/>
      <c r="QW196" s="15"/>
      <c r="QX196" s="15"/>
      <c r="QY196" s="15"/>
      <c r="QZ196" s="15"/>
      <c r="RA196" s="15"/>
      <c r="RB196" s="15"/>
      <c r="RC196" s="15"/>
      <c r="RD196" s="15"/>
      <c r="RE196" s="15"/>
      <c r="RF196" s="15"/>
      <c r="RG196" s="15"/>
      <c r="RH196" s="15"/>
      <c r="RI196" s="15"/>
      <c r="RJ196" s="15"/>
      <c r="RK196" s="15"/>
      <c r="RL196" s="15"/>
      <c r="RM196" s="15"/>
      <c r="RN196" s="15"/>
      <c r="RO196" s="15"/>
      <c r="RP196" s="15"/>
      <c r="RQ196" s="15"/>
      <c r="RR196" s="15"/>
      <c r="RS196" s="15"/>
      <c r="RT196" s="15"/>
      <c r="RU196" s="15"/>
      <c r="RV196" s="15"/>
      <c r="RW196" s="15"/>
      <c r="RX196" s="15"/>
      <c r="RY196" s="15"/>
      <c r="RZ196" s="15"/>
      <c r="SA196" s="15"/>
      <c r="SB196" s="15"/>
      <c r="SC196" s="15"/>
      <c r="SD196" s="15"/>
      <c r="SE196" s="15"/>
      <c r="SF196" s="15"/>
      <c r="SG196" s="15"/>
      <c r="SH196" s="15"/>
      <c r="SI196" s="15"/>
      <c r="SJ196" s="15"/>
      <c r="SK196" s="15"/>
      <c r="SL196" s="15"/>
      <c r="SM196" s="15"/>
      <c r="SN196" s="15"/>
      <c r="SO196" s="15"/>
      <c r="SP196" s="15"/>
      <c r="SQ196" s="15"/>
      <c r="SR196" s="15"/>
      <c r="SS196" s="15"/>
      <c r="ST196" s="15"/>
      <c r="SU196" s="15"/>
      <c r="SV196" s="15"/>
      <c r="SW196" s="15"/>
      <c r="SX196" s="15"/>
      <c r="SY196" s="15"/>
      <c r="SZ196" s="15"/>
      <c r="TA196" s="15"/>
      <c r="TB196" s="15"/>
      <c r="TC196" s="15"/>
      <c r="TD196" s="15"/>
      <c r="TE196" s="15"/>
      <c r="TF196" s="15"/>
      <c r="TG196" s="15"/>
      <c r="TH196" s="15"/>
      <c r="TI196" s="15"/>
      <c r="TJ196" s="15"/>
      <c r="TK196" s="15"/>
      <c r="TL196" s="15"/>
      <c r="TM196" s="15"/>
      <c r="TN196" s="15"/>
      <c r="TO196" s="15"/>
      <c r="TP196" s="15"/>
      <c r="TQ196" s="15"/>
      <c r="TR196" s="15"/>
      <c r="TS196" s="15"/>
      <c r="TT196" s="15"/>
      <c r="TU196" s="15"/>
      <c r="TV196" s="15"/>
      <c r="TW196" s="15"/>
      <c r="TX196" s="15"/>
      <c r="TY196" s="15"/>
      <c r="TZ196" s="15"/>
      <c r="UA196" s="15"/>
      <c r="UB196" s="15"/>
      <c r="UC196" s="15"/>
      <c r="UD196" s="15"/>
      <c r="UE196" s="15"/>
      <c r="UF196" s="15"/>
      <c r="UG196" s="15"/>
      <c r="UH196" s="15"/>
      <c r="UI196" s="15"/>
      <c r="UJ196" s="15"/>
      <c r="UK196" s="15"/>
      <c r="UL196" s="15"/>
      <c r="UM196" s="15"/>
      <c r="UN196" s="15"/>
      <c r="UO196" s="15"/>
      <c r="UP196" s="15"/>
      <c r="UQ196" s="15"/>
      <c r="UR196" s="15"/>
      <c r="US196" s="15"/>
      <c r="UT196" s="15"/>
      <c r="UU196" s="15"/>
      <c r="UV196" s="15"/>
      <c r="UW196" s="15"/>
      <c r="UX196" s="15"/>
      <c r="UY196" s="15"/>
      <c r="UZ196" s="15"/>
      <c r="VA196" s="15"/>
      <c r="VB196" s="15"/>
      <c r="VC196" s="15"/>
      <c r="VD196" s="15"/>
      <c r="VE196" s="15"/>
      <c r="VF196" s="15"/>
      <c r="VG196" s="15"/>
      <c r="VH196" s="15"/>
      <c r="VI196" s="15"/>
      <c r="VJ196" s="15"/>
      <c r="VK196" s="15"/>
      <c r="VL196" s="15"/>
      <c r="VM196" s="15"/>
      <c r="VN196" s="15"/>
      <c r="VO196" s="15"/>
      <c r="VP196" s="15"/>
      <c r="VQ196" s="15"/>
      <c r="VR196" s="15"/>
      <c r="VS196" s="15"/>
      <c r="VT196" s="15"/>
      <c r="VU196" s="15"/>
      <c r="VV196" s="15"/>
      <c r="VW196" s="15"/>
      <c r="VX196" s="15"/>
      <c r="VY196" s="15"/>
      <c r="VZ196" s="15"/>
      <c r="WA196" s="15"/>
      <c r="WB196" s="15"/>
      <c r="WC196" s="15"/>
      <c r="WD196" s="15"/>
      <c r="WE196" s="15"/>
      <c r="WF196" s="15"/>
      <c r="WG196" s="15"/>
      <c r="WH196" s="15"/>
      <c r="WI196" s="15"/>
      <c r="WJ196" s="15"/>
      <c r="WK196" s="15"/>
      <c r="WL196" s="15"/>
      <c r="WM196" s="15"/>
      <c r="WN196" s="15"/>
      <c r="WO196" s="15"/>
      <c r="WP196" s="15"/>
      <c r="WQ196" s="15"/>
      <c r="WR196" s="15"/>
      <c r="WS196" s="15"/>
      <c r="WT196" s="15"/>
      <c r="WU196" s="15"/>
      <c r="WV196" s="15"/>
      <c r="WW196" s="15"/>
      <c r="WX196" s="15"/>
      <c r="WY196" s="15"/>
      <c r="WZ196" s="15"/>
      <c r="XA196" s="15"/>
      <c r="XB196" s="15"/>
      <c r="XC196" s="15"/>
      <c r="XD196" s="15"/>
      <c r="XE196" s="15"/>
      <c r="XF196" s="15"/>
      <c r="XG196" s="15"/>
      <c r="XH196" s="15"/>
      <c r="XI196" s="15"/>
      <c r="XJ196" s="15"/>
      <c r="XK196" s="15"/>
      <c r="XL196" s="15"/>
      <c r="XM196" s="15"/>
      <c r="XN196" s="15"/>
      <c r="XO196" s="15"/>
      <c r="XP196" s="15"/>
      <c r="XQ196" s="15"/>
      <c r="XR196" s="15"/>
      <c r="XS196" s="15"/>
      <c r="XT196" s="15"/>
      <c r="XU196" s="15"/>
      <c r="XV196" s="15"/>
      <c r="XW196" s="15"/>
      <c r="XX196" s="15"/>
      <c r="XY196" s="15"/>
      <c r="XZ196" s="15"/>
      <c r="YA196" s="15"/>
      <c r="YB196" s="15"/>
      <c r="YC196" s="15"/>
      <c r="YD196" s="15"/>
      <c r="YE196" s="15"/>
      <c r="YF196" s="15"/>
      <c r="YG196" s="15"/>
      <c r="YH196" s="15"/>
      <c r="YI196" s="15"/>
      <c r="YJ196" s="15"/>
      <c r="YK196" s="15"/>
      <c r="YL196" s="15"/>
      <c r="YM196" s="15"/>
      <c r="YN196" s="15"/>
      <c r="YO196" s="15"/>
      <c r="YP196" s="15"/>
      <c r="YQ196" s="15"/>
      <c r="YR196" s="15"/>
      <c r="YS196" s="15"/>
      <c r="YT196" s="15"/>
      <c r="YU196" s="15"/>
      <c r="YV196" s="15"/>
      <c r="YW196" s="15"/>
      <c r="YX196" s="15"/>
      <c r="YY196" s="15"/>
      <c r="YZ196" s="15"/>
      <c r="ZA196" s="15"/>
      <c r="ZB196" s="15"/>
      <c r="ZC196" s="15"/>
      <c r="ZD196" s="15"/>
      <c r="ZE196" s="15"/>
      <c r="ZF196" s="15"/>
      <c r="ZG196" s="15"/>
      <c r="ZH196" s="15"/>
      <c r="ZI196" s="15"/>
      <c r="ZJ196" s="15"/>
      <c r="ZK196" s="15"/>
      <c r="ZL196" s="15"/>
      <c r="ZM196" s="15"/>
      <c r="ZN196" s="15"/>
      <c r="ZO196" s="15"/>
      <c r="ZP196" s="15"/>
      <c r="ZQ196" s="15"/>
      <c r="ZR196" s="15"/>
      <c r="ZS196" s="15"/>
      <c r="ZT196" s="15"/>
      <c r="ZU196" s="15"/>
      <c r="ZV196" s="15"/>
      <c r="ZW196" s="15"/>
      <c r="ZX196" s="15"/>
      <c r="ZY196" s="15"/>
      <c r="ZZ196" s="15"/>
      <c r="AAA196" s="15"/>
      <c r="AAB196" s="15"/>
      <c r="AAC196" s="15"/>
      <c r="AAD196" s="15"/>
      <c r="AAE196" s="15"/>
      <c r="AAF196" s="15"/>
      <c r="AAG196" s="15"/>
      <c r="AAH196" s="15"/>
      <c r="AAI196" s="15"/>
      <c r="AAJ196" s="15"/>
      <c r="AAK196" s="15"/>
      <c r="AAL196" s="15"/>
      <c r="AAM196" s="15"/>
      <c r="AAN196" s="15"/>
      <c r="AAO196" s="15"/>
      <c r="AAP196" s="15"/>
      <c r="AAQ196" s="15"/>
      <c r="AAR196" s="15"/>
      <c r="AAS196" s="15"/>
      <c r="AAT196" s="15"/>
      <c r="AAU196" s="15"/>
      <c r="AAV196" s="15"/>
      <c r="AAW196" s="15"/>
      <c r="AAX196" s="15"/>
      <c r="AAY196" s="15"/>
      <c r="AAZ196" s="15"/>
      <c r="ABA196" s="15"/>
      <c r="ABB196" s="15"/>
      <c r="ABC196" s="15"/>
      <c r="ABD196" s="15"/>
      <c r="ABE196" s="15"/>
      <c r="ABF196" s="15"/>
      <c r="ABG196" s="15"/>
      <c r="ABH196" s="15"/>
      <c r="ABI196" s="15"/>
      <c r="ABJ196" s="15"/>
      <c r="ABK196" s="15"/>
      <c r="ABL196" s="15"/>
      <c r="ABM196" s="15"/>
      <c r="ABN196" s="15"/>
      <c r="ABO196" s="15"/>
      <c r="ABP196" s="15"/>
      <c r="ABQ196" s="15"/>
      <c r="ABR196" s="15"/>
      <c r="ABS196" s="15"/>
      <c r="ABT196" s="15"/>
      <c r="ABU196" s="15"/>
      <c r="ABV196" s="15"/>
      <c r="ABW196" s="15"/>
      <c r="ABX196" s="15"/>
      <c r="ABY196" s="15"/>
      <c r="ABZ196" s="15"/>
      <c r="ACA196" s="15"/>
      <c r="ACB196" s="15"/>
      <c r="ACC196" s="15"/>
      <c r="ACD196" s="15"/>
      <c r="ACE196" s="15"/>
      <c r="ACF196" s="15"/>
      <c r="ACG196" s="15"/>
      <c r="ACH196" s="15"/>
      <c r="ACI196" s="15"/>
      <c r="ACJ196" s="15"/>
      <c r="ACK196" s="15"/>
      <c r="ACL196" s="15"/>
      <c r="ACM196" s="15"/>
      <c r="ACN196" s="15"/>
      <c r="ACO196" s="15"/>
      <c r="ACP196" s="15"/>
      <c r="ACQ196" s="15"/>
      <c r="ACR196" s="15"/>
      <c r="ACS196" s="15"/>
      <c r="ACT196" s="15"/>
      <c r="ACU196" s="15"/>
      <c r="ACV196" s="15"/>
      <c r="ACW196" s="15"/>
      <c r="ACX196" s="15"/>
      <c r="ACY196" s="15"/>
      <c r="ACZ196" s="15"/>
      <c r="ADA196" s="15"/>
      <c r="ADB196" s="15"/>
      <c r="ADC196" s="15"/>
      <c r="ADD196" s="15"/>
      <c r="ADE196" s="15"/>
      <c r="ADF196" s="15"/>
      <c r="ADG196" s="15"/>
      <c r="ADH196" s="15"/>
      <c r="ADI196" s="15"/>
      <c r="ADJ196" s="15"/>
      <c r="ADK196" s="15"/>
      <c r="ADL196" s="15"/>
      <c r="ADM196" s="15"/>
      <c r="ADN196" s="15"/>
      <c r="ADO196" s="15"/>
      <c r="ADP196" s="15"/>
      <c r="ADQ196" s="15"/>
      <c r="ADR196" s="15"/>
      <c r="ADS196" s="15"/>
      <c r="ADT196" s="15"/>
      <c r="ADU196" s="15"/>
      <c r="ADV196" s="15"/>
      <c r="ADW196" s="15"/>
      <c r="ADX196" s="15"/>
      <c r="ADY196" s="15"/>
      <c r="ADZ196" s="15"/>
      <c r="AEA196" s="15"/>
      <c r="AEB196" s="15"/>
      <c r="AEC196" s="15"/>
      <c r="AED196" s="15"/>
      <c r="AEE196" s="15"/>
      <c r="AEF196" s="15"/>
      <c r="AEG196" s="15"/>
      <c r="AEH196" s="15"/>
      <c r="AEI196" s="15"/>
      <c r="AEJ196" s="15"/>
      <c r="AEK196" s="15"/>
      <c r="AEL196" s="15"/>
      <c r="AEM196" s="15"/>
      <c r="AEN196" s="15"/>
      <c r="AEO196" s="15"/>
      <c r="AEP196" s="15"/>
      <c r="AEQ196" s="15"/>
      <c r="AER196" s="15"/>
      <c r="AES196" s="15"/>
      <c r="AET196" s="15"/>
      <c r="AEU196" s="15"/>
      <c r="AEV196" s="15"/>
      <c r="AEW196" s="15"/>
      <c r="AEX196" s="15"/>
      <c r="AEY196" s="15"/>
      <c r="AEZ196" s="15"/>
      <c r="AFA196" s="15"/>
      <c r="AFB196" s="15"/>
      <c r="AFC196" s="15"/>
      <c r="AFD196" s="15"/>
      <c r="AFE196" s="15"/>
      <c r="AFF196" s="15"/>
      <c r="AFG196" s="15"/>
      <c r="AFH196" s="15"/>
      <c r="AFI196" s="15"/>
      <c r="AFJ196" s="15"/>
      <c r="AFK196" s="15"/>
      <c r="AFL196" s="15"/>
      <c r="AFM196" s="15"/>
      <c r="AFN196" s="15"/>
      <c r="AFO196" s="15"/>
      <c r="AFP196" s="15"/>
      <c r="AFQ196" s="15"/>
      <c r="AFR196" s="15"/>
      <c r="AFS196" s="15"/>
      <c r="AFT196" s="15"/>
      <c r="AFU196" s="15"/>
      <c r="AFV196" s="15"/>
      <c r="AFW196" s="15"/>
      <c r="AFX196" s="15"/>
      <c r="AFY196" s="15"/>
      <c r="AFZ196" s="15"/>
      <c r="AGA196" s="15"/>
      <c r="AGB196" s="15"/>
      <c r="AGC196" s="15"/>
      <c r="AGD196" s="15"/>
      <c r="AGE196" s="15"/>
      <c r="AGF196" s="15"/>
      <c r="AGG196" s="15"/>
      <c r="AGH196" s="15"/>
      <c r="AGI196" s="15"/>
      <c r="AGJ196" s="15"/>
      <c r="AGK196" s="15"/>
      <c r="AGL196" s="15"/>
      <c r="AGM196" s="15"/>
      <c r="AGN196" s="15"/>
      <c r="AGO196" s="15"/>
      <c r="AGP196" s="15"/>
      <c r="AGQ196" s="15"/>
      <c r="AGR196" s="15"/>
      <c r="AGS196" s="15"/>
      <c r="AGT196" s="15"/>
      <c r="AGU196" s="15"/>
      <c r="AGV196" s="15"/>
      <c r="AGW196" s="15"/>
      <c r="AGX196" s="15"/>
      <c r="AGY196" s="15"/>
      <c r="AGZ196" s="15"/>
      <c r="AHA196" s="15"/>
      <c r="AHB196" s="15"/>
      <c r="AHC196" s="15"/>
      <c r="AHD196" s="15"/>
      <c r="AHE196" s="15"/>
      <c r="AHF196" s="15"/>
      <c r="AHG196" s="15"/>
      <c r="AHH196" s="15"/>
      <c r="AHI196" s="15"/>
      <c r="AHJ196" s="15"/>
      <c r="AHK196" s="15"/>
      <c r="AHL196" s="15"/>
      <c r="AHM196" s="15"/>
      <c r="AHN196" s="15"/>
      <c r="AHO196" s="15"/>
      <c r="AHP196" s="15"/>
      <c r="AHQ196" s="15"/>
      <c r="AHR196" s="15"/>
      <c r="AHS196" s="15"/>
      <c r="AHT196" s="15"/>
      <c r="AHU196" s="15"/>
      <c r="AHV196" s="15"/>
      <c r="AHW196" s="15"/>
      <c r="AHX196" s="15"/>
      <c r="AHY196" s="15"/>
      <c r="AHZ196" s="15"/>
      <c r="AIA196" s="15"/>
      <c r="AIB196" s="15"/>
      <c r="AIC196" s="15"/>
      <c r="AID196" s="15"/>
      <c r="AIE196" s="15"/>
      <c r="AIF196" s="15"/>
      <c r="AIG196" s="15"/>
      <c r="AIH196" s="15"/>
      <c r="AII196" s="15"/>
      <c r="AIJ196" s="15"/>
      <c r="AIK196" s="15"/>
      <c r="AIL196" s="15"/>
      <c r="AIM196" s="15"/>
      <c r="AIN196" s="15"/>
      <c r="AIO196" s="15"/>
      <c r="AIP196" s="15"/>
      <c r="AIQ196" s="15"/>
      <c r="AIR196" s="15"/>
      <c r="AIS196" s="15"/>
      <c r="AIT196" s="15"/>
      <c r="AIU196" s="15"/>
      <c r="AIV196" s="15"/>
      <c r="AIW196" s="15"/>
      <c r="AIX196" s="15"/>
      <c r="AIY196" s="15"/>
      <c r="AIZ196" s="15"/>
      <c r="AJA196" s="15"/>
      <c r="AJB196" s="15"/>
      <c r="AJC196" s="15"/>
      <c r="AJD196" s="15"/>
      <c r="AJE196" s="15"/>
      <c r="AJF196" s="15"/>
      <c r="AJG196" s="15"/>
      <c r="AJH196" s="15"/>
      <c r="AJI196" s="15"/>
      <c r="AJJ196" s="15"/>
      <c r="AJK196" s="15"/>
      <c r="AJL196" s="15"/>
      <c r="AJM196" s="15"/>
      <c r="AJN196" s="15"/>
      <c r="AJO196" s="15"/>
      <c r="AJP196" s="15"/>
      <c r="AJQ196" s="15"/>
      <c r="AJR196" s="15"/>
      <c r="AJS196" s="15"/>
      <c r="AJT196" s="15"/>
      <c r="AJU196" s="15"/>
      <c r="AJV196" s="15"/>
      <c r="AJW196" s="15"/>
      <c r="AJX196" s="15"/>
      <c r="AJY196" s="15"/>
      <c r="AJZ196" s="15"/>
      <c r="AKA196" s="15"/>
      <c r="AKB196" s="15"/>
      <c r="AKC196" s="15"/>
      <c r="AKD196" s="15"/>
      <c r="AKE196" s="15"/>
      <c r="AKF196" s="15"/>
      <c r="AKG196" s="15"/>
      <c r="AKH196" s="15"/>
      <c r="AKI196" s="15"/>
      <c r="AKJ196" s="15"/>
      <c r="AKK196" s="15"/>
      <c r="AKL196" s="15"/>
      <c r="AKM196" s="15"/>
      <c r="AKN196" s="15"/>
      <c r="AKO196" s="15"/>
      <c r="AKP196" s="15"/>
      <c r="AKQ196" s="15"/>
      <c r="AKR196" s="15"/>
      <c r="AKS196" s="15"/>
      <c r="AKT196" s="15"/>
      <c r="AKU196" s="15"/>
      <c r="AKV196" s="15"/>
      <c r="AKW196" s="15"/>
      <c r="AKX196" s="15"/>
      <c r="AKY196" s="15"/>
      <c r="AKZ196" s="15"/>
      <c r="ALA196" s="15"/>
      <c r="ALB196" s="15"/>
      <c r="ALC196" s="15"/>
      <c r="ALD196" s="15"/>
      <c r="ALE196" s="15"/>
      <c r="ALF196" s="15"/>
      <c r="ALG196" s="15"/>
      <c r="ALH196" s="15"/>
      <c r="ALI196" s="15"/>
      <c r="ALJ196" s="15"/>
      <c r="ALK196" s="15"/>
      <c r="ALL196" s="15"/>
      <c r="ALM196" s="15"/>
      <c r="ALN196" s="15"/>
      <c r="ALO196" s="15"/>
      <c r="ALP196" s="15"/>
      <c r="ALQ196" s="15"/>
      <c r="ALR196" s="15"/>
      <c r="ALS196" s="15"/>
      <c r="ALT196" s="15"/>
      <c r="ALU196" s="15"/>
      <c r="ALV196" s="15"/>
      <c r="ALW196" s="15"/>
      <c r="ALX196" s="15"/>
      <c r="ALY196" s="15"/>
      <c r="ALZ196" s="15"/>
      <c r="AMA196" s="15"/>
      <c r="AMB196" s="15"/>
      <c r="AMC196" s="15"/>
      <c r="AMD196" s="15"/>
      <c r="AME196" s="15"/>
      <c r="AMF196" s="15"/>
      <c r="AMG196" s="15"/>
      <c r="AMH196" s="15"/>
      <c r="AMI196" s="15"/>
      <c r="AMJ196" s="15"/>
      <c r="AMK196" s="15"/>
      <c r="AML196" s="15"/>
      <c r="AMM196" s="15"/>
      <c r="AMN196" s="15"/>
      <c r="AMO196" s="15"/>
      <c r="AMP196" s="15"/>
      <c r="AMQ196" s="15"/>
      <c r="AMR196" s="15"/>
      <c r="AMS196" s="15"/>
      <c r="AMT196" s="15"/>
      <c r="AMU196" s="15"/>
      <c r="AMV196" s="15"/>
      <c r="AMW196" s="15"/>
      <c r="AMX196" s="15"/>
      <c r="AMY196" s="15"/>
      <c r="AMZ196" s="15"/>
      <c r="ANA196" s="15"/>
      <c r="ANB196" s="15"/>
      <c r="ANC196" s="15"/>
      <c r="AND196" s="15"/>
      <c r="ANE196" s="15"/>
      <c r="ANF196" s="15"/>
      <c r="ANG196" s="15"/>
      <c r="ANH196" s="15"/>
      <c r="ANI196" s="15"/>
      <c r="ANJ196" s="15"/>
      <c r="ANK196" s="15"/>
      <c r="ANL196" s="15"/>
      <c r="ANM196" s="15"/>
      <c r="ANN196" s="15"/>
      <c r="ANO196" s="15"/>
      <c r="ANP196" s="15"/>
      <c r="ANQ196" s="15"/>
      <c r="ANR196" s="15"/>
      <c r="ANS196" s="15"/>
      <c r="ANT196" s="15"/>
      <c r="ANU196" s="15"/>
      <c r="ANV196" s="15"/>
      <c r="ANW196" s="15"/>
      <c r="ANX196" s="15"/>
      <c r="ANY196" s="15"/>
      <c r="ANZ196" s="15"/>
      <c r="AOA196" s="15"/>
      <c r="AOB196" s="15"/>
      <c r="AOC196" s="15"/>
      <c r="AOD196" s="15"/>
      <c r="AOE196" s="15"/>
      <c r="AOF196" s="15"/>
      <c r="AOG196" s="15"/>
      <c r="AOH196" s="15"/>
      <c r="AOI196" s="15"/>
      <c r="AOJ196" s="15"/>
      <c r="AOK196" s="15"/>
      <c r="AOL196" s="15"/>
      <c r="AOM196" s="15"/>
      <c r="AON196" s="15"/>
      <c r="AOO196" s="15"/>
      <c r="AOP196" s="15"/>
      <c r="AOQ196" s="15"/>
      <c r="AOR196" s="15"/>
      <c r="AOS196" s="15"/>
      <c r="AOT196" s="15"/>
      <c r="AOU196" s="15"/>
      <c r="AOV196" s="15"/>
      <c r="AOW196" s="15"/>
      <c r="AOX196" s="15"/>
      <c r="AOY196" s="15"/>
      <c r="AOZ196" s="15"/>
      <c r="APA196" s="15"/>
      <c r="APB196" s="15"/>
      <c r="APC196" s="15"/>
      <c r="APD196" s="15"/>
      <c r="APE196" s="15"/>
      <c r="APF196" s="15"/>
      <c r="APG196" s="15"/>
      <c r="APH196" s="15"/>
      <c r="API196" s="15"/>
      <c r="APJ196" s="15"/>
      <c r="APK196" s="15"/>
      <c r="APL196" s="15"/>
      <c r="APM196" s="15"/>
      <c r="APN196" s="15"/>
      <c r="APO196" s="15"/>
      <c r="APP196" s="15"/>
      <c r="APQ196" s="15"/>
      <c r="APR196" s="15"/>
      <c r="APS196" s="15"/>
      <c r="APT196" s="15"/>
      <c r="APU196" s="15"/>
      <c r="APV196" s="15"/>
      <c r="APW196" s="15"/>
      <c r="APX196" s="15"/>
      <c r="APY196" s="15"/>
      <c r="APZ196" s="15"/>
      <c r="AQA196" s="15"/>
      <c r="AQB196" s="15"/>
      <c r="AQC196" s="15"/>
      <c r="AQD196" s="15"/>
      <c r="AQE196" s="15"/>
      <c r="AQF196" s="15"/>
      <c r="AQG196" s="15"/>
      <c r="AQH196" s="15"/>
      <c r="AQI196" s="15"/>
      <c r="AQJ196" s="15"/>
      <c r="AQK196" s="15"/>
      <c r="AQL196" s="15"/>
      <c r="AQM196" s="15"/>
      <c r="AQN196" s="15"/>
      <c r="AQO196" s="15"/>
      <c r="AQP196" s="15"/>
      <c r="AQQ196" s="15"/>
      <c r="AQR196" s="15"/>
      <c r="AQS196" s="15"/>
      <c r="AQT196" s="15"/>
      <c r="AQU196" s="15"/>
      <c r="AQV196" s="15"/>
      <c r="AQW196" s="15"/>
      <c r="AQX196" s="15"/>
      <c r="AQY196" s="15"/>
      <c r="AQZ196" s="15"/>
      <c r="ARA196" s="15"/>
      <c r="ARB196" s="15"/>
      <c r="ARC196" s="15"/>
      <c r="ARD196" s="15"/>
      <c r="ARE196" s="15"/>
      <c r="ARF196" s="15"/>
      <c r="ARG196" s="15"/>
      <c r="ARH196" s="15"/>
      <c r="ARI196" s="15"/>
      <c r="ARJ196" s="15"/>
      <c r="ARK196" s="15"/>
      <c r="ARL196" s="15"/>
      <c r="ARM196" s="15"/>
      <c r="ARN196" s="15"/>
      <c r="ARO196" s="15"/>
      <c r="ARP196" s="15"/>
      <c r="ARQ196" s="15"/>
      <c r="ARR196" s="15"/>
      <c r="ARS196" s="15"/>
      <c r="ART196" s="15"/>
      <c r="ARU196" s="15"/>
      <c r="ARV196" s="15"/>
      <c r="ARW196" s="15"/>
      <c r="ARX196" s="15"/>
      <c r="ARY196" s="15"/>
      <c r="ARZ196" s="15"/>
      <c r="ASA196" s="15"/>
      <c r="ASB196" s="15"/>
      <c r="ASC196" s="15"/>
      <c r="ASD196" s="15"/>
      <c r="ASE196" s="15"/>
      <c r="ASF196" s="15"/>
      <c r="ASG196" s="15"/>
      <c r="ASH196" s="15"/>
      <c r="ASI196" s="15"/>
      <c r="ASJ196" s="15"/>
      <c r="ASK196" s="15"/>
      <c r="ASL196" s="15"/>
      <c r="ASM196" s="15"/>
      <c r="ASN196" s="15"/>
      <c r="ASO196" s="15"/>
      <c r="ASP196" s="15"/>
      <c r="ASQ196" s="15"/>
      <c r="ASR196" s="15"/>
      <c r="ASS196" s="15"/>
      <c r="AST196" s="15"/>
      <c r="ASU196" s="15"/>
      <c r="ASV196" s="15"/>
      <c r="ASW196" s="15"/>
      <c r="ASX196" s="15"/>
      <c r="ASY196" s="15"/>
      <c r="ASZ196" s="15"/>
      <c r="ATA196" s="15"/>
      <c r="ATB196" s="15"/>
      <c r="ATC196" s="15"/>
      <c r="ATD196" s="15"/>
      <c r="ATE196" s="15"/>
      <c r="ATF196" s="15"/>
      <c r="ATG196" s="15"/>
      <c r="ATH196" s="15"/>
      <c r="ATI196" s="15"/>
      <c r="ATJ196" s="15"/>
      <c r="ATK196" s="15"/>
      <c r="ATL196" s="15"/>
      <c r="ATM196" s="15"/>
      <c r="ATN196" s="15"/>
      <c r="ATO196" s="15"/>
      <c r="ATP196" s="15"/>
      <c r="ATQ196" s="15"/>
      <c r="ATR196" s="15"/>
      <c r="ATS196" s="15"/>
      <c r="ATT196" s="15"/>
      <c r="ATU196" s="15"/>
      <c r="ATV196" s="15"/>
      <c r="ATW196" s="15"/>
      <c r="ATX196" s="15"/>
      <c r="ATY196" s="15"/>
      <c r="ATZ196" s="15"/>
      <c r="AUA196" s="15"/>
      <c r="AUB196" s="15"/>
      <c r="AUC196" s="15"/>
      <c r="AUD196" s="15"/>
      <c r="AUE196" s="15"/>
      <c r="AUF196" s="15"/>
      <c r="AUG196" s="15"/>
      <c r="AUH196" s="15"/>
      <c r="AUI196" s="15"/>
      <c r="AUJ196" s="15"/>
      <c r="AUK196" s="15"/>
      <c r="AUL196" s="15"/>
      <c r="AUM196" s="15"/>
      <c r="AUN196" s="15"/>
      <c r="AUO196" s="15"/>
      <c r="AUP196" s="15"/>
      <c r="AUQ196" s="15"/>
      <c r="AUR196" s="15"/>
      <c r="AUS196" s="15"/>
      <c r="AUT196" s="15"/>
      <c r="AUU196" s="15"/>
      <c r="AUV196" s="15"/>
      <c r="AUW196" s="15"/>
      <c r="AUX196" s="15"/>
      <c r="AUY196" s="15"/>
      <c r="AUZ196" s="15"/>
      <c r="AVA196" s="15"/>
      <c r="AVB196" s="15"/>
      <c r="AVC196" s="15"/>
      <c r="AVD196" s="15"/>
      <c r="AVE196" s="15"/>
      <c r="AVF196" s="15"/>
      <c r="AVG196" s="15"/>
      <c r="AVH196" s="15"/>
      <c r="AVI196" s="15"/>
      <c r="AVJ196" s="15"/>
      <c r="AVK196" s="15"/>
      <c r="AVL196" s="15"/>
      <c r="AVM196" s="15"/>
      <c r="AVN196" s="15"/>
      <c r="AVO196" s="15"/>
      <c r="AVP196" s="15"/>
      <c r="AVQ196" s="15"/>
      <c r="AVR196" s="15"/>
      <c r="AVS196" s="15"/>
      <c r="AVT196" s="15"/>
      <c r="AVU196" s="15"/>
      <c r="AVV196" s="15"/>
      <c r="AVW196" s="15"/>
      <c r="AVX196" s="15"/>
      <c r="AVY196" s="15"/>
      <c r="AVZ196" s="15"/>
      <c r="AWA196" s="15"/>
      <c r="AWB196" s="15"/>
      <c r="AWC196" s="15"/>
      <c r="AWD196" s="15"/>
      <c r="AWE196" s="15"/>
      <c r="AWF196" s="15"/>
      <c r="AWG196" s="15"/>
      <c r="AWH196" s="15"/>
      <c r="AWI196" s="15"/>
      <c r="AWJ196" s="15"/>
      <c r="AWK196" s="15"/>
      <c r="AWL196" s="15"/>
      <c r="AWM196" s="15"/>
      <c r="AWN196" s="15"/>
      <c r="AWO196" s="15"/>
      <c r="AWP196" s="15"/>
      <c r="AWQ196" s="15"/>
      <c r="AWR196" s="15"/>
      <c r="AWS196" s="15"/>
      <c r="AWT196" s="15"/>
      <c r="AWU196" s="15"/>
      <c r="AWV196" s="15"/>
      <c r="AWW196" s="15"/>
      <c r="AWX196" s="15"/>
      <c r="AWY196" s="15"/>
      <c r="AWZ196" s="15"/>
      <c r="AXA196" s="15"/>
      <c r="AXB196" s="15"/>
      <c r="AXC196" s="15"/>
      <c r="AXD196" s="15"/>
      <c r="AXE196" s="15"/>
      <c r="AXF196" s="15"/>
      <c r="AXG196" s="15"/>
      <c r="AXH196" s="15"/>
      <c r="AXI196" s="15"/>
      <c r="AXJ196" s="15"/>
      <c r="AXK196" s="15"/>
      <c r="AXL196" s="15"/>
      <c r="AXM196" s="15"/>
      <c r="AXN196" s="15"/>
      <c r="AXO196" s="15"/>
      <c r="AXP196" s="15"/>
      <c r="AXQ196" s="15"/>
      <c r="AXR196" s="15"/>
      <c r="AXS196" s="15"/>
      <c r="AXT196" s="15"/>
      <c r="AXU196" s="15"/>
      <c r="AXV196" s="15"/>
      <c r="AXW196" s="15"/>
      <c r="AXX196" s="15"/>
      <c r="AXY196" s="15"/>
      <c r="AXZ196" s="15"/>
      <c r="AYA196" s="15"/>
      <c r="AYB196" s="15"/>
      <c r="AYC196" s="15"/>
      <c r="AYD196" s="15"/>
      <c r="AYE196" s="15"/>
      <c r="AYF196" s="15"/>
      <c r="AYG196" s="15"/>
      <c r="AYH196" s="15"/>
      <c r="AYI196" s="15"/>
      <c r="AYJ196" s="15"/>
      <c r="AYK196" s="15"/>
      <c r="AYL196" s="15"/>
      <c r="AYM196" s="15"/>
      <c r="AYN196" s="15"/>
      <c r="AYO196" s="15"/>
      <c r="AYP196" s="15"/>
      <c r="AYQ196" s="15"/>
      <c r="AYR196" s="15"/>
      <c r="AYS196" s="15"/>
      <c r="AYT196" s="15"/>
      <c r="AYU196" s="15"/>
      <c r="AYV196" s="15"/>
      <c r="AYW196" s="15"/>
      <c r="AYX196" s="15"/>
      <c r="AYY196" s="15"/>
      <c r="AYZ196" s="15"/>
      <c r="AZA196" s="15"/>
      <c r="AZB196" s="15"/>
      <c r="AZC196" s="15"/>
      <c r="AZD196" s="15"/>
      <c r="AZE196" s="15"/>
      <c r="AZF196" s="15"/>
      <c r="AZG196" s="15"/>
      <c r="AZH196" s="15"/>
      <c r="AZI196" s="15"/>
      <c r="AZJ196" s="15"/>
      <c r="AZK196" s="15"/>
      <c r="AZL196" s="15"/>
      <c r="AZM196" s="15"/>
      <c r="AZN196" s="15"/>
      <c r="AZO196" s="15"/>
      <c r="AZP196" s="15"/>
      <c r="AZQ196" s="15"/>
      <c r="AZR196" s="15"/>
      <c r="AZS196" s="15"/>
      <c r="AZT196" s="15"/>
      <c r="AZU196" s="15"/>
      <c r="AZV196" s="15"/>
      <c r="AZW196" s="15"/>
      <c r="AZX196" s="15"/>
      <c r="AZY196" s="15"/>
      <c r="AZZ196" s="15"/>
      <c r="BAA196" s="15"/>
      <c r="BAB196" s="15"/>
      <c r="BAC196" s="15"/>
      <c r="BAD196" s="15"/>
      <c r="BAE196" s="15"/>
      <c r="BAF196" s="15"/>
      <c r="BAG196" s="15"/>
      <c r="BAH196" s="15"/>
      <c r="BAI196" s="15"/>
      <c r="BAJ196" s="15"/>
      <c r="BAK196" s="15"/>
      <c r="BAL196" s="15"/>
      <c r="BAM196" s="15"/>
      <c r="BAN196" s="15"/>
      <c r="BAO196" s="15"/>
      <c r="BAP196" s="15"/>
      <c r="BAQ196" s="15"/>
      <c r="BAR196" s="15"/>
      <c r="BAS196" s="15"/>
      <c r="BAT196" s="15"/>
      <c r="BAU196" s="15"/>
      <c r="BAV196" s="15"/>
      <c r="BAW196" s="15"/>
      <c r="BAX196" s="15"/>
      <c r="BAY196" s="15"/>
      <c r="BAZ196" s="15"/>
      <c r="BBA196" s="15"/>
      <c r="BBB196" s="15"/>
      <c r="BBC196" s="15"/>
      <c r="BBD196" s="15"/>
      <c r="BBE196" s="15"/>
      <c r="BBF196" s="15"/>
      <c r="BBG196" s="15"/>
      <c r="BBH196" s="15"/>
      <c r="BBI196" s="15"/>
      <c r="BBJ196" s="15"/>
      <c r="BBK196" s="15"/>
      <c r="BBL196" s="15"/>
      <c r="BBM196" s="15"/>
      <c r="BBN196" s="15"/>
      <c r="BBO196" s="15"/>
      <c r="BBP196" s="15"/>
      <c r="BBQ196" s="15"/>
      <c r="BBR196" s="15"/>
      <c r="BBS196" s="15"/>
      <c r="BBT196" s="15"/>
      <c r="BBU196" s="15"/>
      <c r="BBV196" s="15"/>
      <c r="BBW196" s="15"/>
      <c r="BBX196" s="15"/>
      <c r="BBY196" s="15"/>
      <c r="BBZ196" s="15"/>
      <c r="BCA196" s="15"/>
      <c r="BCB196" s="15"/>
      <c r="BCC196" s="15"/>
      <c r="BCD196" s="15"/>
      <c r="BCE196" s="15"/>
      <c r="BCF196" s="15"/>
      <c r="BCG196" s="15"/>
      <c r="BCH196" s="15"/>
      <c r="BCI196" s="15"/>
      <c r="BCJ196" s="15"/>
      <c r="BCK196" s="15"/>
      <c r="BCL196" s="15"/>
      <c r="BCM196" s="15"/>
      <c r="BCN196" s="15"/>
      <c r="BCO196" s="15"/>
      <c r="BCP196" s="15"/>
      <c r="BCQ196" s="15"/>
      <c r="BCR196" s="15"/>
      <c r="BCS196" s="15"/>
      <c r="BCT196" s="15"/>
      <c r="BCU196" s="15"/>
      <c r="BCV196" s="15"/>
      <c r="BCW196" s="15"/>
      <c r="BCX196" s="15"/>
      <c r="BCY196" s="15"/>
      <c r="BCZ196" s="15"/>
      <c r="BDA196" s="15"/>
      <c r="BDB196" s="15"/>
      <c r="BDC196" s="15"/>
      <c r="BDD196" s="15"/>
      <c r="BDE196" s="15"/>
      <c r="BDF196" s="15"/>
      <c r="BDG196" s="15"/>
      <c r="BDH196" s="15"/>
      <c r="BDI196" s="15"/>
      <c r="BDJ196" s="15"/>
      <c r="BDK196" s="15"/>
      <c r="BDL196" s="15"/>
      <c r="BDM196" s="15"/>
      <c r="BDN196" s="15"/>
      <c r="BDO196" s="15"/>
      <c r="BDP196" s="15"/>
      <c r="BDQ196" s="15"/>
      <c r="BDR196" s="15"/>
      <c r="BDS196" s="15"/>
      <c r="BDT196" s="15"/>
      <c r="BDU196" s="15"/>
      <c r="BDV196" s="15"/>
      <c r="BDW196" s="15"/>
      <c r="BDX196" s="15"/>
      <c r="BDY196" s="15"/>
      <c r="BDZ196" s="15"/>
      <c r="BEA196" s="15"/>
      <c r="BEB196" s="15"/>
      <c r="BEC196" s="15"/>
      <c r="BED196" s="15"/>
      <c r="BEE196" s="15"/>
      <c r="BEF196" s="15"/>
      <c r="BEG196" s="15"/>
      <c r="BEH196" s="15"/>
      <c r="BEI196" s="15"/>
      <c r="BEJ196" s="15"/>
      <c r="BEK196" s="15"/>
      <c r="BEL196" s="15"/>
      <c r="BEM196" s="15"/>
      <c r="BEN196" s="15"/>
      <c r="BEO196" s="15"/>
      <c r="BEP196" s="15"/>
      <c r="BEQ196" s="15"/>
      <c r="BER196" s="15"/>
      <c r="BES196" s="15"/>
      <c r="BET196" s="15"/>
      <c r="BEU196" s="15"/>
      <c r="BEV196" s="15"/>
      <c r="BEW196" s="15"/>
      <c r="BEX196" s="15"/>
      <c r="BEY196" s="15"/>
      <c r="BEZ196" s="15"/>
      <c r="BFA196" s="15"/>
      <c r="BFB196" s="15"/>
      <c r="BFC196" s="15"/>
      <c r="BFD196" s="15"/>
      <c r="BFE196" s="15"/>
      <c r="BFF196" s="15"/>
      <c r="BFG196" s="15"/>
      <c r="BFH196" s="15"/>
      <c r="BFI196" s="15"/>
      <c r="BFJ196" s="15"/>
      <c r="BFK196" s="15"/>
      <c r="BFL196" s="15"/>
      <c r="BFM196" s="15"/>
      <c r="BFN196" s="15"/>
      <c r="BFO196" s="15"/>
      <c r="BFP196" s="15"/>
      <c r="BFQ196" s="15"/>
      <c r="BFR196" s="15"/>
      <c r="BFS196" s="15"/>
      <c r="BFT196" s="15"/>
      <c r="BFU196" s="15"/>
      <c r="BFV196" s="15"/>
      <c r="BFW196" s="15"/>
      <c r="BFX196" s="15"/>
      <c r="BFY196" s="15"/>
      <c r="BFZ196" s="15"/>
      <c r="BGA196" s="15"/>
      <c r="BGB196" s="15"/>
      <c r="BGC196" s="15"/>
      <c r="BGD196" s="15"/>
      <c r="BGE196" s="15"/>
      <c r="BGF196" s="15"/>
      <c r="BGG196" s="15"/>
      <c r="BGH196" s="15"/>
      <c r="BGI196" s="15"/>
      <c r="BGJ196" s="15"/>
      <c r="BGK196" s="15"/>
      <c r="BGL196" s="15"/>
      <c r="BGM196" s="15"/>
      <c r="BGN196" s="15"/>
      <c r="BGO196" s="15"/>
      <c r="BGP196" s="15"/>
      <c r="BGQ196" s="15"/>
      <c r="BGR196" s="15"/>
      <c r="BGS196" s="15"/>
      <c r="BGT196" s="15"/>
      <c r="BGU196" s="15"/>
      <c r="BGV196" s="15"/>
      <c r="BGW196" s="15"/>
      <c r="BGX196" s="15"/>
      <c r="BGY196" s="15"/>
      <c r="BGZ196" s="15"/>
      <c r="BHA196" s="15"/>
      <c r="BHB196" s="15"/>
      <c r="BHC196" s="15"/>
      <c r="BHD196" s="15"/>
      <c r="BHE196" s="15"/>
      <c r="BHF196" s="15"/>
      <c r="BHG196" s="15"/>
      <c r="BHH196" s="15"/>
      <c r="BHI196" s="15"/>
      <c r="BHJ196" s="15"/>
      <c r="BHK196" s="15"/>
      <c r="BHL196" s="15"/>
      <c r="BHM196" s="15"/>
      <c r="BHN196" s="15"/>
      <c r="BHO196" s="15"/>
      <c r="BHP196" s="15"/>
      <c r="BHQ196" s="15"/>
      <c r="BHR196" s="15"/>
      <c r="BHS196" s="15"/>
      <c r="BHT196" s="15"/>
      <c r="BHU196" s="15"/>
      <c r="BHV196" s="15"/>
      <c r="BHW196" s="15"/>
      <c r="BHX196" s="15"/>
      <c r="BHY196" s="15"/>
      <c r="BHZ196" s="15"/>
      <c r="BIA196" s="15"/>
      <c r="BIB196" s="15"/>
      <c r="BIC196" s="15"/>
      <c r="BID196" s="15"/>
      <c r="BIE196" s="15"/>
      <c r="BIF196" s="15"/>
      <c r="BIG196" s="15"/>
      <c r="BIH196" s="15"/>
      <c r="BII196" s="15"/>
      <c r="BIJ196" s="15"/>
      <c r="BIK196" s="15"/>
      <c r="BIL196" s="15"/>
      <c r="BIM196" s="15"/>
      <c r="BIN196" s="15"/>
      <c r="BIO196" s="15"/>
      <c r="BIP196" s="15"/>
      <c r="BIQ196" s="15"/>
      <c r="BIR196" s="15"/>
      <c r="BIS196" s="15"/>
      <c r="BIT196" s="15"/>
      <c r="BIU196" s="15"/>
      <c r="BIV196" s="15"/>
      <c r="BIW196" s="15"/>
      <c r="BIX196" s="15"/>
      <c r="BIY196" s="15"/>
      <c r="BIZ196" s="15"/>
      <c r="BJA196" s="15"/>
      <c r="BJB196" s="15"/>
      <c r="BJC196" s="15"/>
      <c r="BJD196" s="15"/>
      <c r="BJE196" s="15"/>
      <c r="BJF196" s="15"/>
      <c r="BJG196" s="15"/>
      <c r="BJH196" s="15"/>
      <c r="BJI196" s="15"/>
      <c r="BJJ196" s="15"/>
      <c r="BJK196" s="15"/>
      <c r="BJL196" s="15"/>
      <c r="BJM196" s="15"/>
      <c r="BJN196" s="15"/>
      <c r="BJO196" s="15"/>
      <c r="BJP196" s="15"/>
      <c r="BJQ196" s="15"/>
      <c r="BJR196" s="15"/>
      <c r="BJS196" s="15"/>
      <c r="BJT196" s="15"/>
      <c r="BJU196" s="15"/>
      <c r="BJV196" s="15"/>
      <c r="BJW196" s="15"/>
      <c r="BJX196" s="15"/>
      <c r="BJY196" s="15"/>
      <c r="BJZ196" s="15"/>
      <c r="BKA196" s="15"/>
      <c r="BKB196" s="15"/>
      <c r="BKC196" s="15"/>
      <c r="BKD196" s="15"/>
      <c r="BKE196" s="15"/>
      <c r="BKF196" s="15"/>
      <c r="BKG196" s="15"/>
      <c r="BKH196" s="15"/>
      <c r="BKI196" s="15"/>
      <c r="BKJ196" s="15"/>
      <c r="BKK196" s="15"/>
      <c r="BKL196" s="15"/>
      <c r="BKM196" s="15"/>
      <c r="BKN196" s="15"/>
      <c r="BKO196" s="15"/>
      <c r="BKP196" s="15"/>
      <c r="BKQ196" s="15"/>
      <c r="BKR196" s="15"/>
      <c r="BKS196" s="15"/>
      <c r="BKT196" s="15"/>
      <c r="BKU196" s="15"/>
      <c r="BKV196" s="15"/>
      <c r="BKW196" s="15"/>
      <c r="BKX196" s="15"/>
      <c r="BKY196" s="15"/>
      <c r="BKZ196" s="15"/>
      <c r="BLA196" s="15"/>
      <c r="BLB196" s="15"/>
      <c r="BLC196" s="15"/>
      <c r="BLD196" s="15"/>
      <c r="BLE196" s="15"/>
      <c r="BLF196" s="15"/>
      <c r="BLG196" s="15"/>
      <c r="BLH196" s="15"/>
      <c r="BLI196" s="15"/>
      <c r="BLJ196" s="15"/>
      <c r="BLK196" s="15"/>
      <c r="BLL196" s="15"/>
      <c r="BLM196" s="15"/>
      <c r="BLN196" s="15"/>
      <c r="BLO196" s="15"/>
      <c r="BLP196" s="15"/>
      <c r="BLQ196" s="15"/>
      <c r="BLR196" s="15"/>
      <c r="BLS196" s="15"/>
      <c r="BLT196" s="15"/>
      <c r="BLU196" s="15"/>
      <c r="BLV196" s="15"/>
      <c r="BLW196" s="15"/>
      <c r="BLX196" s="15"/>
      <c r="BLY196" s="15"/>
      <c r="BLZ196" s="15"/>
      <c r="BMA196" s="15"/>
      <c r="BMB196" s="15"/>
      <c r="BMC196" s="15"/>
      <c r="BMD196" s="15"/>
      <c r="BME196" s="15"/>
      <c r="BMF196" s="15"/>
      <c r="BMG196" s="15"/>
      <c r="BMH196" s="15"/>
      <c r="BMI196" s="15"/>
      <c r="BMJ196" s="15"/>
      <c r="BMK196" s="15"/>
      <c r="BML196" s="15"/>
      <c r="BMM196" s="15"/>
      <c r="BMN196" s="15"/>
      <c r="BMO196" s="15"/>
      <c r="BMP196" s="15"/>
      <c r="BMQ196" s="15"/>
      <c r="BMR196" s="15"/>
      <c r="BMS196" s="15"/>
      <c r="BMT196" s="15"/>
      <c r="BMU196" s="15"/>
      <c r="BMV196" s="15"/>
      <c r="BMW196" s="15"/>
      <c r="BMX196" s="15"/>
      <c r="BMY196" s="15"/>
      <c r="BMZ196" s="15"/>
      <c r="BNA196" s="15"/>
      <c r="BNB196" s="15"/>
      <c r="BNC196" s="15"/>
      <c r="BND196" s="15"/>
      <c r="BNE196" s="15"/>
      <c r="BNF196" s="15"/>
      <c r="BNG196" s="15"/>
      <c r="BNH196" s="15"/>
      <c r="BNI196" s="15"/>
      <c r="BNJ196" s="15"/>
      <c r="BNK196" s="15"/>
      <c r="BNL196" s="15"/>
      <c r="BNM196" s="15"/>
      <c r="BNN196" s="15"/>
      <c r="BNO196" s="15"/>
      <c r="BNP196" s="15"/>
      <c r="BNQ196" s="15"/>
      <c r="BNR196" s="15"/>
      <c r="BNS196" s="15"/>
      <c r="BNT196" s="15"/>
      <c r="BNU196" s="15"/>
      <c r="BNV196" s="15"/>
      <c r="BNW196" s="15"/>
      <c r="BNX196" s="15"/>
      <c r="BNY196" s="15"/>
      <c r="BNZ196" s="15"/>
      <c r="BOA196" s="15"/>
      <c r="BOB196" s="15"/>
      <c r="BOC196" s="15"/>
      <c r="BOD196" s="15"/>
      <c r="BOE196" s="15"/>
      <c r="BOF196" s="15"/>
      <c r="BOG196" s="15"/>
      <c r="BOH196" s="15"/>
      <c r="BOI196" s="15"/>
      <c r="BOJ196" s="15"/>
      <c r="BOK196" s="15"/>
      <c r="BOL196" s="15"/>
      <c r="BOM196" s="15"/>
      <c r="BON196" s="15"/>
      <c r="BOO196" s="15"/>
      <c r="BOP196" s="15"/>
      <c r="BOQ196" s="15"/>
      <c r="BOR196" s="15"/>
      <c r="BOS196" s="15"/>
      <c r="BOT196" s="15"/>
      <c r="BOU196" s="15"/>
      <c r="BOV196" s="15"/>
      <c r="BOW196" s="15"/>
      <c r="BOX196" s="15"/>
      <c r="BOY196" s="15"/>
      <c r="BOZ196" s="15"/>
      <c r="BPA196" s="15"/>
      <c r="BPB196" s="15"/>
      <c r="BPC196" s="15"/>
      <c r="BPD196" s="15"/>
      <c r="BPE196" s="15"/>
      <c r="BPF196" s="15"/>
      <c r="BPG196" s="15"/>
      <c r="BPH196" s="15"/>
      <c r="BPI196" s="15"/>
      <c r="BPJ196" s="15"/>
      <c r="BPK196" s="15"/>
      <c r="BPL196" s="15"/>
      <c r="BPM196" s="15"/>
      <c r="BPN196" s="15"/>
      <c r="BPO196" s="15"/>
      <c r="BPP196" s="15"/>
      <c r="BPQ196" s="15"/>
      <c r="BPR196" s="15"/>
      <c r="BPS196" s="15"/>
      <c r="BPT196" s="15"/>
      <c r="BPU196" s="15"/>
      <c r="BPV196" s="15"/>
      <c r="BPW196" s="15"/>
      <c r="BPX196" s="15"/>
      <c r="BPY196" s="15"/>
      <c r="BPZ196" s="15"/>
      <c r="BQA196" s="15"/>
      <c r="BQB196" s="15"/>
      <c r="BQC196" s="15"/>
      <c r="BQD196" s="15"/>
      <c r="BQE196" s="15"/>
      <c r="BQF196" s="15"/>
      <c r="BQG196" s="15"/>
      <c r="BQH196" s="15"/>
      <c r="BQI196" s="15"/>
      <c r="BQJ196" s="15"/>
      <c r="BQK196" s="15"/>
      <c r="BQL196" s="15"/>
      <c r="BQM196" s="15"/>
      <c r="BQN196" s="15"/>
      <c r="BQO196" s="15"/>
      <c r="BQP196" s="15"/>
      <c r="BQQ196" s="15"/>
      <c r="BQR196" s="15"/>
      <c r="BQS196" s="15"/>
      <c r="BQT196" s="15"/>
      <c r="BQU196" s="15"/>
      <c r="BQV196" s="15"/>
      <c r="BQW196" s="15"/>
      <c r="BQX196" s="15"/>
      <c r="BQY196" s="15"/>
      <c r="BQZ196" s="15"/>
      <c r="BRA196" s="15"/>
      <c r="BRB196" s="15"/>
      <c r="BRC196" s="15"/>
      <c r="BRD196" s="15"/>
      <c r="BRE196" s="15"/>
      <c r="BRF196" s="15"/>
      <c r="BRG196" s="15"/>
      <c r="BRH196" s="15"/>
      <c r="BRI196" s="15"/>
      <c r="BRJ196" s="15"/>
      <c r="BRK196" s="15"/>
      <c r="BRL196" s="15"/>
      <c r="BRM196" s="15"/>
      <c r="BRN196" s="15"/>
      <c r="BRO196" s="15"/>
      <c r="BRP196" s="15"/>
      <c r="BRQ196" s="15"/>
      <c r="BRR196" s="15"/>
      <c r="BRS196" s="15"/>
      <c r="BRT196" s="15"/>
      <c r="BRU196" s="15"/>
      <c r="BRV196" s="15"/>
      <c r="BRW196" s="15"/>
      <c r="BRX196" s="15"/>
      <c r="BRY196" s="15"/>
      <c r="BRZ196" s="15"/>
      <c r="BSA196" s="15"/>
      <c r="BSB196" s="15"/>
      <c r="BSC196" s="15"/>
      <c r="BSD196" s="15"/>
      <c r="BSE196" s="15"/>
      <c r="BSF196" s="15"/>
      <c r="BSG196" s="15"/>
      <c r="BSH196" s="15"/>
      <c r="BSI196" s="15"/>
      <c r="BSJ196" s="15"/>
      <c r="BSK196" s="15"/>
      <c r="BSL196" s="15"/>
      <c r="BSM196" s="15"/>
      <c r="BSN196" s="15"/>
      <c r="BSO196" s="15"/>
      <c r="BSP196" s="15"/>
      <c r="BSQ196" s="15"/>
      <c r="BSR196" s="15"/>
      <c r="BSS196" s="15"/>
      <c r="BST196" s="15"/>
      <c r="BSU196" s="15"/>
      <c r="BSV196" s="15"/>
      <c r="BSW196" s="15"/>
      <c r="BSX196" s="15"/>
      <c r="BSY196" s="15"/>
      <c r="BSZ196" s="15"/>
      <c r="BTA196" s="15"/>
      <c r="BTB196" s="15"/>
      <c r="BTC196" s="15"/>
      <c r="BTD196" s="15"/>
      <c r="BTE196" s="15"/>
      <c r="BTF196" s="15"/>
      <c r="BTG196" s="15"/>
      <c r="BTH196" s="15"/>
      <c r="BTI196" s="15"/>
      <c r="BTJ196" s="15"/>
      <c r="BTK196" s="15"/>
      <c r="BTL196" s="15"/>
      <c r="BTM196" s="15"/>
      <c r="BTN196" s="15"/>
      <c r="BTO196" s="15"/>
      <c r="BTP196" s="15"/>
      <c r="BTQ196" s="15"/>
      <c r="BTR196" s="15"/>
      <c r="BTS196" s="15"/>
      <c r="BTT196" s="15"/>
      <c r="BTU196" s="15"/>
      <c r="BTV196" s="15"/>
      <c r="BTW196" s="15"/>
      <c r="BTX196" s="15"/>
      <c r="BTY196" s="15"/>
      <c r="BTZ196" s="15"/>
      <c r="BUA196" s="15"/>
      <c r="BUB196" s="15"/>
      <c r="BUC196" s="15"/>
      <c r="BUD196" s="15"/>
      <c r="BUE196" s="15"/>
      <c r="BUF196" s="15"/>
      <c r="BUG196" s="15"/>
      <c r="BUH196" s="15"/>
      <c r="BUI196" s="15"/>
      <c r="BUJ196" s="15"/>
      <c r="BUK196" s="15"/>
      <c r="BUL196" s="15"/>
      <c r="BUM196" s="15"/>
      <c r="BUN196" s="15"/>
      <c r="BUO196" s="15"/>
      <c r="BUP196" s="15"/>
      <c r="BUQ196" s="15"/>
      <c r="BUR196" s="15"/>
      <c r="BUS196" s="15"/>
      <c r="BUT196" s="15"/>
      <c r="BUU196" s="15"/>
      <c r="BUV196" s="15"/>
      <c r="BUW196" s="15"/>
      <c r="BUX196" s="15"/>
      <c r="BUY196" s="15"/>
      <c r="BUZ196" s="15"/>
      <c r="BVA196" s="15"/>
      <c r="BVB196" s="15"/>
      <c r="BVC196" s="15"/>
      <c r="BVD196" s="15"/>
      <c r="BVE196" s="15"/>
      <c r="BVF196" s="15"/>
      <c r="BVG196" s="15"/>
      <c r="BVH196" s="15"/>
      <c r="BVI196" s="15"/>
      <c r="BVJ196" s="15"/>
      <c r="BVK196" s="15"/>
      <c r="BVL196" s="15"/>
      <c r="BVM196" s="15"/>
      <c r="BVN196" s="15"/>
      <c r="BVO196" s="15"/>
      <c r="BVP196" s="15"/>
      <c r="BVQ196" s="15"/>
      <c r="BVR196" s="15"/>
      <c r="BVS196" s="15"/>
      <c r="BVT196" s="15"/>
      <c r="BVU196" s="15"/>
      <c r="BVV196" s="15"/>
      <c r="BVW196" s="15"/>
      <c r="BVX196" s="15"/>
      <c r="BVY196" s="15"/>
      <c r="BVZ196" s="15"/>
      <c r="BWA196" s="15"/>
      <c r="BWB196" s="15"/>
      <c r="BWC196" s="15"/>
      <c r="BWD196" s="15"/>
      <c r="BWE196" s="15"/>
      <c r="BWF196" s="15"/>
      <c r="BWG196" s="15"/>
      <c r="BWH196" s="15"/>
      <c r="BWI196" s="15"/>
      <c r="BWJ196" s="15"/>
      <c r="BWK196" s="15"/>
      <c r="BWL196" s="15"/>
      <c r="BWM196" s="15"/>
      <c r="BWN196" s="15"/>
      <c r="BWO196" s="15"/>
      <c r="BWP196" s="15"/>
      <c r="BWQ196" s="15"/>
      <c r="BWR196" s="15"/>
      <c r="BWS196" s="15"/>
      <c r="BWT196" s="15"/>
      <c r="BWU196" s="15"/>
      <c r="BWV196" s="15"/>
      <c r="BWW196" s="15"/>
      <c r="BWX196" s="15"/>
      <c r="BWY196" s="15"/>
      <c r="BWZ196" s="15"/>
      <c r="BXA196" s="15"/>
      <c r="BXB196" s="15"/>
      <c r="BXC196" s="15"/>
      <c r="BXD196" s="15"/>
      <c r="BXE196" s="15"/>
      <c r="BXF196" s="15"/>
      <c r="BXG196" s="15"/>
      <c r="BXH196" s="15"/>
      <c r="BXI196" s="15"/>
      <c r="BXJ196" s="15"/>
      <c r="BXK196" s="15"/>
      <c r="BXL196" s="15"/>
      <c r="BXM196" s="15"/>
      <c r="BXN196" s="15"/>
      <c r="BXO196" s="15"/>
      <c r="BXP196" s="15"/>
      <c r="BXQ196" s="15"/>
      <c r="BXR196" s="15"/>
      <c r="BXS196" s="15"/>
      <c r="BXT196" s="15"/>
      <c r="BXU196" s="15"/>
      <c r="BXV196" s="15"/>
      <c r="BXW196" s="15"/>
      <c r="BXX196" s="15"/>
      <c r="BXY196" s="15"/>
      <c r="BXZ196" s="15"/>
      <c r="BYA196" s="15"/>
      <c r="BYB196" s="15"/>
      <c r="BYC196" s="15"/>
      <c r="BYD196" s="15"/>
      <c r="BYE196" s="15"/>
      <c r="BYF196" s="15"/>
      <c r="BYG196" s="15"/>
      <c r="BYH196" s="15"/>
      <c r="BYI196" s="15"/>
      <c r="BYJ196" s="15"/>
      <c r="BYK196" s="15"/>
      <c r="BYL196" s="15"/>
      <c r="BYM196" s="15"/>
      <c r="BYN196" s="15"/>
      <c r="BYO196" s="15"/>
      <c r="BYP196" s="15"/>
      <c r="BYQ196" s="15"/>
      <c r="BYR196" s="15"/>
      <c r="BYS196" s="15"/>
      <c r="BYT196" s="15"/>
      <c r="BYU196" s="15"/>
      <c r="BYV196" s="15"/>
      <c r="BYW196" s="15"/>
      <c r="BYX196" s="15"/>
      <c r="BYY196" s="15"/>
      <c r="BYZ196" s="15"/>
      <c r="BZA196" s="15"/>
      <c r="BZB196" s="15"/>
      <c r="BZC196" s="15"/>
      <c r="BZD196" s="15"/>
      <c r="BZE196" s="15"/>
      <c r="BZF196" s="15"/>
      <c r="BZG196" s="15"/>
      <c r="BZH196" s="15"/>
      <c r="BZI196" s="15"/>
      <c r="BZJ196" s="15"/>
      <c r="BZK196" s="15"/>
      <c r="BZL196" s="15"/>
      <c r="BZM196" s="15"/>
      <c r="BZN196" s="15"/>
      <c r="BZO196" s="15"/>
      <c r="BZP196" s="15"/>
      <c r="BZQ196" s="15"/>
      <c r="BZR196" s="15"/>
      <c r="BZS196" s="15"/>
      <c r="BZT196" s="15"/>
      <c r="BZU196" s="15"/>
      <c r="BZV196" s="15"/>
      <c r="BZW196" s="15"/>
      <c r="BZX196" s="15"/>
      <c r="BZY196" s="15"/>
      <c r="BZZ196" s="15"/>
      <c r="CAA196" s="15"/>
      <c r="CAB196" s="15"/>
      <c r="CAC196" s="15"/>
      <c r="CAD196" s="15"/>
      <c r="CAE196" s="15"/>
      <c r="CAF196" s="15"/>
      <c r="CAG196" s="15"/>
      <c r="CAH196" s="15"/>
      <c r="CAI196" s="15"/>
      <c r="CAJ196" s="15"/>
      <c r="CAK196" s="15"/>
      <c r="CAL196" s="15"/>
      <c r="CAM196" s="15"/>
      <c r="CAN196" s="15"/>
      <c r="CAO196" s="15"/>
      <c r="CAP196" s="15"/>
      <c r="CAQ196" s="15"/>
      <c r="CAR196" s="15"/>
      <c r="CAS196" s="15"/>
      <c r="CAT196" s="15"/>
      <c r="CAU196" s="15"/>
      <c r="CAV196" s="15"/>
      <c r="CAW196" s="15"/>
      <c r="CAX196" s="15"/>
      <c r="CAY196" s="15"/>
      <c r="CAZ196" s="15"/>
      <c r="CBA196" s="15"/>
      <c r="CBB196" s="15"/>
      <c r="CBC196" s="15"/>
      <c r="CBD196" s="15"/>
      <c r="CBE196" s="15"/>
      <c r="CBF196" s="15"/>
      <c r="CBG196" s="15"/>
      <c r="CBH196" s="15"/>
      <c r="CBI196" s="15"/>
      <c r="CBJ196" s="15"/>
      <c r="CBK196" s="15"/>
      <c r="CBL196" s="15"/>
      <c r="CBM196" s="15"/>
      <c r="CBN196" s="15"/>
      <c r="CBO196" s="15"/>
      <c r="CBP196" s="15"/>
      <c r="CBQ196" s="15"/>
      <c r="CBR196" s="15"/>
      <c r="CBS196" s="15"/>
      <c r="CBT196" s="15"/>
      <c r="CBU196" s="15"/>
      <c r="CBV196" s="15"/>
      <c r="CBW196" s="15"/>
      <c r="CBX196" s="15"/>
      <c r="CBY196" s="15"/>
      <c r="CBZ196" s="15"/>
      <c r="CCA196" s="15"/>
      <c r="CCB196" s="15"/>
      <c r="CCC196" s="15"/>
      <c r="CCD196" s="15"/>
      <c r="CCE196" s="15"/>
      <c r="CCF196" s="15"/>
      <c r="CCG196" s="15"/>
      <c r="CCH196" s="15"/>
      <c r="CCI196" s="15"/>
      <c r="CCJ196" s="15"/>
      <c r="CCK196" s="15"/>
      <c r="CCL196" s="15"/>
      <c r="CCM196" s="15"/>
      <c r="CCN196" s="15"/>
      <c r="CCO196" s="15"/>
      <c r="CCP196" s="15"/>
      <c r="CCQ196" s="15"/>
      <c r="CCR196" s="15"/>
      <c r="CCS196" s="15"/>
      <c r="CCT196" s="15"/>
      <c r="CCU196" s="15"/>
      <c r="CCV196" s="15"/>
      <c r="CCW196" s="15"/>
      <c r="CCX196" s="15"/>
      <c r="CCY196" s="15"/>
      <c r="CCZ196" s="15"/>
      <c r="CDA196" s="15"/>
      <c r="CDB196" s="15"/>
      <c r="CDC196" s="15"/>
      <c r="CDD196" s="15"/>
      <c r="CDE196" s="15"/>
      <c r="CDF196" s="15"/>
      <c r="CDG196" s="15"/>
      <c r="CDH196" s="15"/>
      <c r="CDI196" s="15"/>
      <c r="CDJ196" s="15"/>
      <c r="CDK196" s="15"/>
      <c r="CDL196" s="15"/>
      <c r="CDM196" s="15"/>
      <c r="CDN196" s="15"/>
      <c r="CDO196" s="15"/>
      <c r="CDP196" s="15"/>
      <c r="CDQ196" s="15"/>
      <c r="CDR196" s="15"/>
      <c r="CDS196" s="15"/>
      <c r="CDT196" s="15"/>
      <c r="CDU196" s="15"/>
      <c r="CDV196" s="15"/>
      <c r="CDW196" s="15"/>
      <c r="CDX196" s="15"/>
      <c r="CDY196" s="15"/>
      <c r="CDZ196" s="15"/>
      <c r="CEA196" s="15"/>
      <c r="CEB196" s="15"/>
      <c r="CEC196" s="15"/>
      <c r="CED196" s="15"/>
      <c r="CEE196" s="15"/>
      <c r="CEF196" s="15"/>
      <c r="CEG196" s="15"/>
      <c r="CEH196" s="15"/>
      <c r="CEI196" s="15"/>
      <c r="CEJ196" s="15"/>
      <c r="CEK196" s="15"/>
      <c r="CEL196" s="15"/>
      <c r="CEM196" s="15"/>
      <c r="CEN196" s="15"/>
      <c r="CEO196" s="15"/>
      <c r="CEP196" s="15"/>
      <c r="CEQ196" s="15"/>
      <c r="CER196" s="15"/>
      <c r="CES196" s="15"/>
      <c r="CET196" s="15"/>
      <c r="CEU196" s="15"/>
      <c r="CEV196" s="15"/>
      <c r="CEW196" s="15"/>
      <c r="CEX196" s="15"/>
      <c r="CEY196" s="15"/>
      <c r="CEZ196" s="15"/>
      <c r="CFA196" s="15"/>
      <c r="CFB196" s="15"/>
      <c r="CFC196" s="15"/>
      <c r="CFD196" s="15"/>
      <c r="CFE196" s="15"/>
      <c r="CFF196" s="15"/>
      <c r="CFG196" s="15"/>
      <c r="CFH196" s="15"/>
      <c r="CFI196" s="15"/>
      <c r="CFJ196" s="15"/>
      <c r="CFK196" s="15"/>
      <c r="CFL196" s="15"/>
      <c r="CFM196" s="15"/>
      <c r="CFN196" s="15"/>
      <c r="CFO196" s="15"/>
      <c r="CFP196" s="15"/>
      <c r="CFQ196" s="15"/>
      <c r="CFR196" s="15"/>
      <c r="CFS196" s="15"/>
      <c r="CFT196" s="15"/>
      <c r="CFU196" s="15"/>
      <c r="CFV196" s="15"/>
      <c r="CFW196" s="15"/>
      <c r="CFX196" s="15"/>
      <c r="CFY196" s="15"/>
      <c r="CFZ196" s="15"/>
      <c r="CGA196" s="15"/>
      <c r="CGB196" s="15"/>
      <c r="CGC196" s="15"/>
      <c r="CGD196" s="15"/>
      <c r="CGE196" s="15"/>
      <c r="CGF196" s="15"/>
      <c r="CGG196" s="15"/>
      <c r="CGH196" s="15"/>
      <c r="CGI196" s="15"/>
      <c r="CGJ196" s="15"/>
      <c r="CGK196" s="15"/>
      <c r="CGL196" s="15"/>
      <c r="CGM196" s="15"/>
      <c r="CGN196" s="15"/>
      <c r="CGO196" s="15"/>
      <c r="CGP196" s="15"/>
      <c r="CGQ196" s="15"/>
      <c r="CGR196" s="15"/>
      <c r="CGS196" s="15"/>
      <c r="CGT196" s="15"/>
      <c r="CGU196" s="15"/>
      <c r="CGV196" s="15"/>
      <c r="CGW196" s="15"/>
      <c r="CGX196" s="15"/>
      <c r="CGY196" s="15"/>
      <c r="CGZ196" s="15"/>
      <c r="CHA196" s="15"/>
      <c r="CHB196" s="15"/>
      <c r="CHC196" s="15"/>
      <c r="CHD196" s="15"/>
      <c r="CHE196" s="15"/>
      <c r="CHF196" s="15"/>
      <c r="CHG196" s="15"/>
      <c r="CHH196" s="15"/>
      <c r="CHI196" s="15"/>
      <c r="CHJ196" s="15"/>
      <c r="CHK196" s="15"/>
      <c r="CHL196" s="15"/>
      <c r="CHM196" s="15"/>
      <c r="CHN196" s="15"/>
      <c r="CHO196" s="15"/>
      <c r="CHP196" s="15"/>
      <c r="CHQ196" s="15"/>
      <c r="CHR196" s="15"/>
      <c r="CHS196" s="15"/>
      <c r="CHT196" s="15"/>
      <c r="CHU196" s="15"/>
      <c r="CHV196" s="15"/>
      <c r="CHW196" s="15"/>
      <c r="CHX196" s="15"/>
      <c r="CHY196" s="15"/>
      <c r="CHZ196" s="15"/>
      <c r="CIA196" s="15"/>
      <c r="CIB196" s="15"/>
      <c r="CIC196" s="15"/>
      <c r="CID196" s="15"/>
      <c r="CIE196" s="15"/>
      <c r="CIF196" s="15"/>
      <c r="CIG196" s="15"/>
      <c r="CIH196" s="15"/>
      <c r="CII196" s="15"/>
      <c r="CIJ196" s="15"/>
      <c r="CIK196" s="15"/>
      <c r="CIL196" s="15"/>
      <c r="CIM196" s="15"/>
      <c r="CIN196" s="15"/>
      <c r="CIO196" s="15"/>
      <c r="CIP196" s="15"/>
      <c r="CIQ196" s="15"/>
      <c r="CIR196" s="15"/>
      <c r="CIS196" s="15"/>
      <c r="CIT196" s="15"/>
      <c r="CIU196" s="15"/>
      <c r="CIV196" s="15"/>
      <c r="CIW196" s="15"/>
      <c r="CIX196" s="15"/>
      <c r="CIY196" s="15"/>
      <c r="CIZ196" s="15"/>
      <c r="CJA196" s="15"/>
      <c r="CJB196" s="15"/>
      <c r="CJC196" s="15"/>
      <c r="CJD196" s="15"/>
      <c r="CJE196" s="15"/>
      <c r="CJF196" s="15"/>
      <c r="CJG196" s="15"/>
      <c r="CJH196" s="15"/>
      <c r="CJI196" s="15"/>
      <c r="CJJ196" s="15"/>
      <c r="CJK196" s="15"/>
      <c r="CJL196" s="15"/>
      <c r="CJM196" s="15"/>
      <c r="CJN196" s="15"/>
      <c r="CJO196" s="15"/>
      <c r="CJP196" s="15"/>
      <c r="CJQ196" s="15"/>
      <c r="CJR196" s="15"/>
      <c r="CJS196" s="15"/>
      <c r="CJT196" s="15"/>
      <c r="CJU196" s="15"/>
      <c r="CJV196" s="15"/>
      <c r="CJW196" s="15"/>
      <c r="CJX196" s="15"/>
      <c r="CJY196" s="15"/>
      <c r="CJZ196" s="15"/>
      <c r="CKA196" s="15"/>
      <c r="CKB196" s="15"/>
      <c r="CKC196" s="15"/>
      <c r="CKD196" s="15"/>
      <c r="CKE196" s="15"/>
      <c r="CKF196" s="15"/>
      <c r="CKG196" s="15"/>
      <c r="CKH196" s="15"/>
      <c r="CKI196" s="15"/>
      <c r="CKJ196" s="15"/>
      <c r="CKK196" s="15"/>
      <c r="CKL196" s="15"/>
      <c r="CKM196" s="15"/>
      <c r="CKN196" s="15"/>
      <c r="CKO196" s="15"/>
      <c r="CKP196" s="15"/>
      <c r="CKQ196" s="15"/>
      <c r="CKR196" s="15"/>
      <c r="CKS196" s="15"/>
      <c r="CKT196" s="15"/>
      <c r="CKU196" s="15"/>
      <c r="CKV196" s="15"/>
      <c r="CKW196" s="15"/>
      <c r="CKX196" s="15"/>
      <c r="CKY196" s="15"/>
      <c r="CKZ196" s="15"/>
      <c r="CLA196" s="15"/>
      <c r="CLB196" s="15"/>
      <c r="CLC196" s="15"/>
      <c r="CLD196" s="15"/>
      <c r="CLE196" s="15"/>
      <c r="CLF196" s="15"/>
      <c r="CLG196" s="15"/>
      <c r="CLH196" s="15"/>
      <c r="CLI196" s="15"/>
      <c r="CLJ196" s="15"/>
      <c r="CLK196" s="15"/>
      <c r="CLL196" s="15"/>
      <c r="CLM196" s="15"/>
      <c r="CLN196" s="15"/>
      <c r="CLO196" s="15"/>
      <c r="CLP196" s="15"/>
      <c r="CLQ196" s="15"/>
      <c r="CLR196" s="15"/>
      <c r="CLS196" s="15"/>
      <c r="CLT196" s="15"/>
      <c r="CLU196" s="15"/>
      <c r="CLV196" s="15"/>
      <c r="CLW196" s="15"/>
      <c r="CLX196" s="15"/>
      <c r="CLY196" s="15"/>
      <c r="CLZ196" s="15"/>
      <c r="CMA196" s="15"/>
      <c r="CMB196" s="15"/>
      <c r="CMC196" s="15"/>
      <c r="CMD196" s="15"/>
      <c r="CME196" s="15"/>
      <c r="CMF196" s="15"/>
      <c r="CMG196" s="15"/>
      <c r="CMH196" s="15"/>
      <c r="CMI196" s="15"/>
      <c r="CMJ196" s="15"/>
      <c r="CMK196" s="15"/>
      <c r="CML196" s="15"/>
      <c r="CMM196" s="15"/>
      <c r="CMN196" s="15"/>
      <c r="CMO196" s="15"/>
      <c r="CMP196" s="15"/>
      <c r="CMQ196" s="15"/>
      <c r="CMR196" s="15"/>
      <c r="CMS196" s="15"/>
      <c r="CMT196" s="15"/>
      <c r="CMU196" s="15"/>
      <c r="CMV196" s="15"/>
      <c r="CMW196" s="15"/>
      <c r="CMX196" s="15"/>
      <c r="CMY196" s="15"/>
      <c r="CMZ196" s="15"/>
      <c r="CNA196" s="15"/>
      <c r="CNB196" s="15"/>
      <c r="CNC196" s="15"/>
      <c r="CND196" s="15"/>
      <c r="CNE196" s="15"/>
      <c r="CNF196" s="15"/>
      <c r="CNG196" s="15"/>
      <c r="CNH196" s="15"/>
      <c r="CNI196" s="15"/>
      <c r="CNJ196" s="15"/>
      <c r="CNK196" s="15"/>
      <c r="CNL196" s="15"/>
      <c r="CNM196" s="15"/>
      <c r="CNN196" s="15"/>
      <c r="CNO196" s="15"/>
      <c r="CNP196" s="15"/>
      <c r="CNQ196" s="15"/>
      <c r="CNR196" s="15"/>
      <c r="CNS196" s="15"/>
      <c r="CNT196" s="15"/>
      <c r="CNU196" s="15"/>
      <c r="CNV196" s="15"/>
      <c r="CNW196" s="15"/>
      <c r="CNX196" s="15"/>
      <c r="CNY196" s="15"/>
      <c r="CNZ196" s="15"/>
      <c r="COA196" s="15"/>
      <c r="COB196" s="15"/>
      <c r="COC196" s="15"/>
      <c r="COD196" s="15"/>
      <c r="COE196" s="15"/>
      <c r="COF196" s="15"/>
      <c r="COG196" s="15"/>
      <c r="COH196" s="15"/>
      <c r="COI196" s="15"/>
      <c r="COJ196" s="15"/>
      <c r="COK196" s="15"/>
      <c r="COL196" s="15"/>
      <c r="COM196" s="15"/>
      <c r="CON196" s="15"/>
      <c r="COO196" s="15"/>
      <c r="COP196" s="15"/>
      <c r="COQ196" s="15"/>
      <c r="COR196" s="15"/>
      <c r="COS196" s="15"/>
      <c r="COT196" s="15"/>
      <c r="COU196" s="15"/>
      <c r="COV196" s="15"/>
      <c r="COW196" s="15"/>
      <c r="COX196" s="15"/>
      <c r="COY196" s="15"/>
      <c r="COZ196" s="15"/>
      <c r="CPA196" s="15"/>
      <c r="CPB196" s="15"/>
      <c r="CPC196" s="15"/>
      <c r="CPD196" s="15"/>
      <c r="CPE196" s="15"/>
      <c r="CPF196" s="15"/>
      <c r="CPG196" s="15"/>
      <c r="CPH196" s="15"/>
      <c r="CPI196" s="15"/>
      <c r="CPJ196" s="15"/>
      <c r="CPK196" s="15"/>
      <c r="CPL196" s="15"/>
      <c r="CPM196" s="15"/>
      <c r="CPN196" s="15"/>
      <c r="CPO196" s="15"/>
      <c r="CPP196" s="15"/>
      <c r="CPQ196" s="15"/>
      <c r="CPR196" s="15"/>
      <c r="CPS196" s="15"/>
      <c r="CPT196" s="15"/>
      <c r="CPU196" s="15"/>
      <c r="CPV196" s="15"/>
      <c r="CPW196" s="15"/>
      <c r="CPX196" s="15"/>
      <c r="CPY196" s="15"/>
      <c r="CPZ196" s="15"/>
      <c r="CQA196" s="15"/>
      <c r="CQB196" s="15"/>
      <c r="CQC196" s="15"/>
      <c r="CQD196" s="15"/>
      <c r="CQE196" s="15"/>
      <c r="CQF196" s="15"/>
      <c r="CQG196" s="15"/>
      <c r="CQH196" s="15"/>
      <c r="CQI196" s="15"/>
      <c r="CQJ196" s="15"/>
      <c r="CQK196" s="15"/>
      <c r="CQL196" s="15"/>
      <c r="CQM196" s="15"/>
      <c r="CQN196" s="15"/>
      <c r="CQO196" s="15"/>
      <c r="CQP196" s="15"/>
      <c r="CQQ196" s="15"/>
      <c r="CQR196" s="15"/>
      <c r="CQS196" s="15"/>
      <c r="CQT196" s="15"/>
      <c r="CQU196" s="15"/>
      <c r="CQV196" s="15"/>
      <c r="CQW196" s="15"/>
      <c r="CQX196" s="15"/>
      <c r="CQY196" s="15"/>
      <c r="CQZ196" s="15"/>
      <c r="CRA196" s="15"/>
      <c r="CRB196" s="15"/>
      <c r="CRC196" s="15"/>
      <c r="CRD196" s="15"/>
      <c r="CRE196" s="15"/>
      <c r="CRF196" s="15"/>
      <c r="CRG196" s="15"/>
      <c r="CRH196" s="15"/>
      <c r="CRI196" s="15"/>
      <c r="CRJ196" s="15"/>
      <c r="CRK196" s="15"/>
      <c r="CRL196" s="15"/>
      <c r="CRM196" s="15"/>
      <c r="CRN196" s="15"/>
      <c r="CRO196" s="15"/>
      <c r="CRP196" s="15"/>
      <c r="CRQ196" s="15"/>
      <c r="CRR196" s="15"/>
      <c r="CRS196" s="15"/>
      <c r="CRT196" s="15"/>
      <c r="CRU196" s="15"/>
      <c r="CRV196" s="15"/>
      <c r="CRW196" s="15"/>
      <c r="CRX196" s="15"/>
      <c r="CRY196" s="15"/>
      <c r="CRZ196" s="15"/>
      <c r="CSA196" s="15"/>
      <c r="CSB196" s="15"/>
      <c r="CSC196" s="15"/>
      <c r="CSD196" s="15"/>
      <c r="CSE196" s="15"/>
      <c r="CSF196" s="15"/>
      <c r="CSG196" s="15"/>
      <c r="CSH196" s="15"/>
      <c r="CSI196" s="15"/>
      <c r="CSJ196" s="15"/>
      <c r="CSK196" s="15"/>
      <c r="CSL196" s="15"/>
      <c r="CSM196" s="15"/>
      <c r="CSN196" s="15"/>
      <c r="CSO196" s="15"/>
      <c r="CSP196" s="15"/>
      <c r="CSQ196" s="15"/>
      <c r="CSR196" s="15"/>
      <c r="CSS196" s="15"/>
      <c r="CST196" s="15"/>
      <c r="CSU196" s="15"/>
      <c r="CSV196" s="15"/>
      <c r="CSW196" s="15"/>
      <c r="CSX196" s="15"/>
      <c r="CSY196" s="15"/>
      <c r="CSZ196" s="15"/>
      <c r="CTA196" s="15"/>
      <c r="CTB196" s="15"/>
      <c r="CTC196" s="15"/>
      <c r="CTD196" s="15"/>
      <c r="CTE196" s="15"/>
      <c r="CTF196" s="15"/>
      <c r="CTG196" s="15"/>
      <c r="CTH196" s="15"/>
      <c r="CTI196" s="15"/>
      <c r="CTJ196" s="15"/>
      <c r="CTK196" s="15"/>
      <c r="CTL196" s="15"/>
      <c r="CTM196" s="15"/>
      <c r="CTN196" s="15"/>
      <c r="CTO196" s="15"/>
      <c r="CTP196" s="15"/>
      <c r="CTQ196" s="15"/>
      <c r="CTR196" s="15"/>
      <c r="CTS196" s="15"/>
      <c r="CTT196" s="15"/>
      <c r="CTU196" s="15"/>
      <c r="CTV196" s="15"/>
      <c r="CTW196" s="15"/>
      <c r="CTX196" s="15"/>
      <c r="CTY196" s="15"/>
      <c r="CTZ196" s="15"/>
      <c r="CUA196" s="15"/>
      <c r="CUB196" s="15"/>
      <c r="CUC196" s="15"/>
      <c r="CUD196" s="15"/>
      <c r="CUE196" s="15"/>
      <c r="CUF196" s="15"/>
      <c r="CUG196" s="15"/>
      <c r="CUH196" s="15"/>
      <c r="CUI196" s="15"/>
      <c r="CUJ196" s="15"/>
      <c r="CUK196" s="15"/>
      <c r="CUL196" s="15"/>
      <c r="CUM196" s="15"/>
      <c r="CUN196" s="15"/>
      <c r="CUO196" s="15"/>
      <c r="CUP196" s="15"/>
      <c r="CUQ196" s="15"/>
      <c r="CUR196" s="15"/>
      <c r="CUS196" s="15"/>
      <c r="CUT196" s="15"/>
      <c r="CUU196" s="15"/>
      <c r="CUV196" s="15"/>
      <c r="CUW196" s="15"/>
      <c r="CUX196" s="15"/>
      <c r="CUY196" s="15"/>
      <c r="CUZ196" s="15"/>
      <c r="CVA196" s="15"/>
      <c r="CVB196" s="15"/>
      <c r="CVC196" s="15"/>
      <c r="CVD196" s="15"/>
      <c r="CVE196" s="15"/>
      <c r="CVF196" s="15"/>
      <c r="CVG196" s="15"/>
      <c r="CVH196" s="15"/>
      <c r="CVI196" s="15"/>
      <c r="CVJ196" s="15"/>
      <c r="CVK196" s="15"/>
      <c r="CVL196" s="15"/>
      <c r="CVM196" s="15"/>
      <c r="CVN196" s="15"/>
      <c r="CVO196" s="15"/>
      <c r="CVP196" s="15"/>
      <c r="CVQ196" s="15"/>
      <c r="CVR196" s="15"/>
      <c r="CVS196" s="15"/>
      <c r="CVT196" s="15"/>
      <c r="CVU196" s="15"/>
      <c r="CVV196" s="15"/>
      <c r="CVW196" s="15"/>
      <c r="CVX196" s="15"/>
      <c r="CVY196" s="15"/>
      <c r="CVZ196" s="15"/>
      <c r="CWA196" s="15"/>
      <c r="CWB196" s="15"/>
      <c r="CWC196" s="15"/>
      <c r="CWD196" s="15"/>
      <c r="CWE196" s="15"/>
      <c r="CWF196" s="15"/>
      <c r="CWG196" s="15"/>
      <c r="CWH196" s="15"/>
      <c r="CWI196" s="15"/>
      <c r="CWJ196" s="15"/>
      <c r="CWK196" s="15"/>
      <c r="CWL196" s="15"/>
      <c r="CWM196" s="15"/>
      <c r="CWN196" s="15"/>
      <c r="CWO196" s="15"/>
      <c r="CWP196" s="15"/>
      <c r="CWQ196" s="15"/>
      <c r="CWR196" s="15"/>
      <c r="CWS196" s="15"/>
      <c r="CWT196" s="15"/>
      <c r="CWU196" s="15"/>
      <c r="CWV196" s="15"/>
      <c r="CWW196" s="15"/>
      <c r="CWX196" s="15"/>
      <c r="CWY196" s="15"/>
      <c r="CWZ196" s="15"/>
      <c r="CXA196" s="15"/>
      <c r="CXB196" s="15"/>
      <c r="CXC196" s="15"/>
      <c r="CXD196" s="15"/>
      <c r="CXE196" s="15"/>
      <c r="CXF196" s="15"/>
      <c r="CXG196" s="15"/>
      <c r="CXH196" s="15"/>
      <c r="CXI196" s="15"/>
      <c r="CXJ196" s="15"/>
      <c r="CXK196" s="15"/>
      <c r="CXL196" s="15"/>
      <c r="CXM196" s="15"/>
      <c r="CXN196" s="15"/>
      <c r="CXO196" s="15"/>
      <c r="CXP196" s="15"/>
      <c r="CXQ196" s="15"/>
      <c r="CXR196" s="15"/>
      <c r="CXS196" s="15"/>
      <c r="CXT196" s="15"/>
      <c r="CXU196" s="15"/>
      <c r="CXV196" s="15"/>
      <c r="CXW196" s="15"/>
      <c r="CXX196" s="15"/>
      <c r="CXY196" s="15"/>
      <c r="CXZ196" s="15"/>
      <c r="CYA196" s="15"/>
      <c r="CYB196" s="15"/>
      <c r="CYC196" s="15"/>
      <c r="CYD196" s="15"/>
      <c r="CYE196" s="15"/>
      <c r="CYF196" s="15"/>
      <c r="CYG196" s="15"/>
      <c r="CYH196" s="15"/>
      <c r="CYI196" s="15"/>
      <c r="CYJ196" s="15"/>
      <c r="CYK196" s="15"/>
      <c r="CYL196" s="15"/>
      <c r="CYM196" s="15"/>
      <c r="CYN196" s="15"/>
      <c r="CYO196" s="15"/>
      <c r="CYP196" s="15"/>
      <c r="CYQ196" s="15"/>
      <c r="CYR196" s="15"/>
      <c r="CYS196" s="15"/>
      <c r="CYT196" s="15"/>
      <c r="CYU196" s="15"/>
      <c r="CYV196" s="15"/>
      <c r="CYW196" s="15"/>
      <c r="CYX196" s="15"/>
      <c r="CYY196" s="15"/>
      <c r="CYZ196" s="15"/>
      <c r="CZA196" s="15"/>
      <c r="CZB196" s="15"/>
      <c r="CZC196" s="15"/>
      <c r="CZD196" s="15"/>
      <c r="CZE196" s="15"/>
      <c r="CZF196" s="15"/>
      <c r="CZG196" s="15"/>
      <c r="CZH196" s="15"/>
      <c r="CZI196" s="15"/>
      <c r="CZJ196" s="15"/>
      <c r="CZK196" s="15"/>
      <c r="CZL196" s="15"/>
      <c r="CZM196" s="15"/>
      <c r="CZN196" s="15"/>
      <c r="CZO196" s="15"/>
      <c r="CZP196" s="15"/>
      <c r="CZQ196" s="15"/>
      <c r="CZR196" s="15"/>
      <c r="CZS196" s="15"/>
      <c r="CZT196" s="15"/>
      <c r="CZU196" s="15"/>
      <c r="CZV196" s="15"/>
      <c r="CZW196" s="15"/>
      <c r="CZX196" s="15"/>
      <c r="CZY196" s="15"/>
      <c r="CZZ196" s="15"/>
      <c r="DAA196" s="15"/>
      <c r="DAB196" s="15"/>
      <c r="DAC196" s="15"/>
      <c r="DAD196" s="15"/>
      <c r="DAE196" s="15"/>
      <c r="DAF196" s="15"/>
      <c r="DAG196" s="15"/>
      <c r="DAH196" s="15"/>
      <c r="DAI196" s="15"/>
      <c r="DAJ196" s="15"/>
      <c r="DAK196" s="15"/>
      <c r="DAL196" s="15"/>
      <c r="DAM196" s="15"/>
      <c r="DAN196" s="15"/>
      <c r="DAO196" s="15"/>
      <c r="DAP196" s="15"/>
      <c r="DAQ196" s="15"/>
      <c r="DAR196" s="15"/>
      <c r="DAS196" s="15"/>
      <c r="DAT196" s="15"/>
      <c r="DAU196" s="15"/>
      <c r="DAV196" s="15"/>
      <c r="DAW196" s="15"/>
      <c r="DAX196" s="15"/>
      <c r="DAY196" s="15"/>
      <c r="DAZ196" s="15"/>
      <c r="DBA196" s="15"/>
      <c r="DBB196" s="15"/>
      <c r="DBC196" s="15"/>
      <c r="DBD196" s="15"/>
      <c r="DBE196" s="15"/>
      <c r="DBF196" s="15"/>
      <c r="DBG196" s="15"/>
      <c r="DBH196" s="15"/>
      <c r="DBI196" s="15"/>
      <c r="DBJ196" s="15"/>
      <c r="DBK196" s="15"/>
      <c r="DBL196" s="15"/>
      <c r="DBM196" s="15"/>
      <c r="DBN196" s="15"/>
      <c r="DBO196" s="15"/>
      <c r="DBP196" s="15"/>
      <c r="DBQ196" s="15"/>
      <c r="DBR196" s="15"/>
      <c r="DBS196" s="15"/>
      <c r="DBT196" s="15"/>
      <c r="DBU196" s="15"/>
      <c r="DBV196" s="15"/>
      <c r="DBW196" s="15"/>
      <c r="DBX196" s="15"/>
      <c r="DBY196" s="15"/>
      <c r="DBZ196" s="15"/>
      <c r="DCA196" s="15"/>
      <c r="DCB196" s="15"/>
      <c r="DCC196" s="15"/>
      <c r="DCD196" s="15"/>
      <c r="DCE196" s="15"/>
      <c r="DCF196" s="15"/>
      <c r="DCG196" s="15"/>
      <c r="DCH196" s="15"/>
      <c r="DCI196" s="15"/>
      <c r="DCJ196" s="15"/>
      <c r="DCK196" s="15"/>
      <c r="DCL196" s="15"/>
      <c r="DCM196" s="15"/>
      <c r="DCN196" s="15"/>
      <c r="DCO196" s="15"/>
      <c r="DCP196" s="15"/>
      <c r="DCQ196" s="15"/>
      <c r="DCR196" s="15"/>
      <c r="DCS196" s="15"/>
      <c r="DCT196" s="15"/>
      <c r="DCU196" s="15"/>
      <c r="DCV196" s="15"/>
      <c r="DCW196" s="15"/>
      <c r="DCX196" s="15"/>
      <c r="DCY196" s="15"/>
      <c r="DCZ196" s="15"/>
      <c r="DDA196" s="15"/>
      <c r="DDB196" s="15"/>
      <c r="DDC196" s="15"/>
      <c r="DDD196" s="15"/>
      <c r="DDE196" s="15"/>
      <c r="DDF196" s="15"/>
      <c r="DDG196" s="15"/>
      <c r="DDH196" s="15"/>
      <c r="DDI196" s="15"/>
      <c r="DDJ196" s="15"/>
      <c r="DDK196" s="15"/>
      <c r="DDL196" s="15"/>
      <c r="DDM196" s="15"/>
      <c r="DDN196" s="15"/>
      <c r="DDO196" s="15"/>
      <c r="DDP196" s="15"/>
      <c r="DDQ196" s="15"/>
      <c r="DDR196" s="15"/>
      <c r="DDS196" s="15"/>
      <c r="DDT196" s="15"/>
      <c r="DDU196" s="15"/>
      <c r="DDV196" s="15"/>
      <c r="DDW196" s="15"/>
      <c r="DDX196" s="15"/>
      <c r="DDY196" s="15"/>
      <c r="DDZ196" s="15"/>
      <c r="DEA196" s="15"/>
      <c r="DEB196" s="15"/>
      <c r="DEC196" s="15"/>
      <c r="DED196" s="15"/>
      <c r="DEE196" s="15"/>
      <c r="DEF196" s="15"/>
      <c r="DEG196" s="15"/>
      <c r="DEH196" s="15"/>
      <c r="DEI196" s="15"/>
      <c r="DEJ196" s="15"/>
      <c r="DEK196" s="15"/>
      <c r="DEL196" s="15"/>
      <c r="DEM196" s="15"/>
      <c r="DEN196" s="15"/>
      <c r="DEO196" s="15"/>
      <c r="DEP196" s="15"/>
      <c r="DEQ196" s="15"/>
      <c r="DER196" s="15"/>
      <c r="DES196" s="15"/>
      <c r="DET196" s="15"/>
      <c r="DEU196" s="15"/>
      <c r="DEV196" s="15"/>
      <c r="DEW196" s="15"/>
      <c r="DEX196" s="15"/>
      <c r="DEY196" s="15"/>
      <c r="DEZ196" s="15"/>
      <c r="DFA196" s="15"/>
      <c r="DFB196" s="15"/>
      <c r="DFC196" s="15"/>
      <c r="DFD196" s="15"/>
      <c r="DFE196" s="15"/>
      <c r="DFF196" s="15"/>
      <c r="DFG196" s="15"/>
      <c r="DFH196" s="15"/>
      <c r="DFI196" s="15"/>
      <c r="DFJ196" s="15"/>
      <c r="DFK196" s="15"/>
      <c r="DFL196" s="15"/>
      <c r="DFM196" s="15"/>
      <c r="DFN196" s="15"/>
      <c r="DFO196" s="15"/>
      <c r="DFP196" s="15"/>
      <c r="DFQ196" s="15"/>
      <c r="DFR196" s="15"/>
      <c r="DFS196" s="15"/>
      <c r="DFT196" s="15"/>
      <c r="DFU196" s="15"/>
      <c r="DFV196" s="15"/>
      <c r="DFW196" s="15"/>
      <c r="DFX196" s="15"/>
      <c r="DFY196" s="15"/>
      <c r="DFZ196" s="15"/>
      <c r="DGA196" s="15"/>
      <c r="DGB196" s="15"/>
      <c r="DGC196" s="15"/>
      <c r="DGD196" s="15"/>
      <c r="DGE196" s="15"/>
      <c r="DGF196" s="15"/>
      <c r="DGG196" s="15"/>
      <c r="DGH196" s="15"/>
      <c r="DGI196" s="15"/>
      <c r="DGJ196" s="15"/>
      <c r="DGK196" s="15"/>
      <c r="DGL196" s="15"/>
      <c r="DGM196" s="15"/>
      <c r="DGN196" s="15"/>
      <c r="DGO196" s="15"/>
      <c r="DGP196" s="15"/>
      <c r="DGQ196" s="15"/>
      <c r="DGR196" s="15"/>
      <c r="DGS196" s="15"/>
      <c r="DGT196" s="15"/>
      <c r="DGU196" s="15"/>
      <c r="DGV196" s="15"/>
      <c r="DGW196" s="15"/>
      <c r="DGX196" s="15"/>
      <c r="DGY196" s="15"/>
      <c r="DGZ196" s="15"/>
      <c r="DHA196" s="15"/>
      <c r="DHB196" s="15"/>
      <c r="DHC196" s="15"/>
      <c r="DHD196" s="15"/>
      <c r="DHE196" s="15"/>
      <c r="DHF196" s="15"/>
      <c r="DHG196" s="15"/>
      <c r="DHH196" s="15"/>
      <c r="DHI196" s="15"/>
      <c r="DHJ196" s="15"/>
      <c r="DHK196" s="15"/>
      <c r="DHL196" s="15"/>
      <c r="DHM196" s="15"/>
      <c r="DHN196" s="15"/>
      <c r="DHO196" s="15"/>
      <c r="DHP196" s="15"/>
      <c r="DHQ196" s="15"/>
      <c r="DHR196" s="15"/>
      <c r="DHS196" s="15"/>
      <c r="DHT196" s="15"/>
      <c r="DHU196" s="15"/>
      <c r="DHV196" s="15"/>
      <c r="DHW196" s="15"/>
      <c r="DHX196" s="15"/>
      <c r="DHY196" s="15"/>
      <c r="DHZ196" s="15"/>
      <c r="DIA196" s="15"/>
      <c r="DIB196" s="15"/>
      <c r="DIC196" s="15"/>
      <c r="DID196" s="15"/>
      <c r="DIE196" s="15"/>
      <c r="DIF196" s="15"/>
      <c r="DIG196" s="15"/>
      <c r="DIH196" s="15"/>
      <c r="DII196" s="15"/>
      <c r="DIJ196" s="15"/>
      <c r="DIK196" s="15"/>
      <c r="DIL196" s="15"/>
      <c r="DIM196" s="15"/>
      <c r="DIN196" s="15"/>
      <c r="DIO196" s="15"/>
      <c r="DIP196" s="15"/>
      <c r="DIQ196" s="15"/>
      <c r="DIR196" s="15"/>
      <c r="DIS196" s="15"/>
      <c r="DIT196" s="15"/>
      <c r="DIU196" s="15"/>
      <c r="DIV196" s="15"/>
      <c r="DIW196" s="15"/>
      <c r="DIX196" s="15"/>
      <c r="DIY196" s="15"/>
      <c r="DIZ196" s="15"/>
      <c r="DJA196" s="15"/>
      <c r="DJB196" s="15"/>
      <c r="DJC196" s="15"/>
      <c r="DJD196" s="15"/>
      <c r="DJE196" s="15"/>
      <c r="DJF196" s="15"/>
      <c r="DJG196" s="15"/>
      <c r="DJH196" s="15"/>
      <c r="DJI196" s="15"/>
      <c r="DJJ196" s="15"/>
      <c r="DJK196" s="15"/>
      <c r="DJL196" s="15"/>
      <c r="DJM196" s="15"/>
      <c r="DJN196" s="15"/>
      <c r="DJO196" s="15"/>
      <c r="DJP196" s="15"/>
      <c r="DJQ196" s="15"/>
      <c r="DJR196" s="15"/>
      <c r="DJS196" s="15"/>
      <c r="DJT196" s="15"/>
      <c r="DJU196" s="15"/>
      <c r="DJV196" s="15"/>
      <c r="DJW196" s="15"/>
      <c r="DJX196" s="15"/>
      <c r="DJY196" s="15"/>
      <c r="DJZ196" s="15"/>
      <c r="DKA196" s="15"/>
      <c r="DKB196" s="15"/>
      <c r="DKC196" s="15"/>
      <c r="DKD196" s="15"/>
      <c r="DKE196" s="15"/>
      <c r="DKF196" s="15"/>
      <c r="DKG196" s="15"/>
      <c r="DKH196" s="15"/>
      <c r="DKI196" s="15"/>
      <c r="DKJ196" s="15"/>
      <c r="DKK196" s="15"/>
      <c r="DKL196" s="15"/>
      <c r="DKM196" s="15"/>
      <c r="DKN196" s="15"/>
      <c r="DKO196" s="15"/>
      <c r="DKP196" s="15"/>
      <c r="DKQ196" s="15"/>
      <c r="DKR196" s="15"/>
      <c r="DKS196" s="15"/>
      <c r="DKT196" s="15"/>
      <c r="DKU196" s="15"/>
      <c r="DKV196" s="15"/>
      <c r="DKW196" s="15"/>
      <c r="DKX196" s="15"/>
      <c r="DKY196" s="15"/>
      <c r="DKZ196" s="15"/>
      <c r="DLA196" s="15"/>
      <c r="DLB196" s="15"/>
      <c r="DLC196" s="15"/>
      <c r="DLD196" s="15"/>
      <c r="DLE196" s="15"/>
      <c r="DLF196" s="15"/>
      <c r="DLG196" s="15"/>
      <c r="DLH196" s="15"/>
      <c r="DLI196" s="15"/>
      <c r="DLJ196" s="15"/>
      <c r="DLK196" s="15"/>
      <c r="DLL196" s="15"/>
      <c r="DLM196" s="15"/>
      <c r="DLN196" s="15"/>
      <c r="DLO196" s="15"/>
      <c r="DLP196" s="15"/>
      <c r="DLQ196" s="15"/>
      <c r="DLR196" s="15"/>
      <c r="DLS196" s="15"/>
      <c r="DLT196" s="15"/>
      <c r="DLU196" s="15"/>
      <c r="DLV196" s="15"/>
      <c r="DLW196" s="15"/>
      <c r="DLX196" s="15"/>
      <c r="DLY196" s="15"/>
      <c r="DLZ196" s="15"/>
      <c r="DMA196" s="15"/>
      <c r="DMB196" s="15"/>
      <c r="DMC196" s="15"/>
      <c r="DMD196" s="15"/>
      <c r="DME196" s="15"/>
      <c r="DMF196" s="15"/>
      <c r="DMG196" s="15"/>
      <c r="DMH196" s="15"/>
      <c r="DMI196" s="15"/>
      <c r="DMJ196" s="15"/>
      <c r="DMK196" s="15"/>
      <c r="DML196" s="15"/>
      <c r="DMM196" s="15"/>
      <c r="DMN196" s="15"/>
      <c r="DMO196" s="15"/>
      <c r="DMP196" s="15"/>
      <c r="DMQ196" s="15"/>
      <c r="DMR196" s="15"/>
      <c r="DMS196" s="15"/>
      <c r="DMT196" s="15"/>
      <c r="DMU196" s="15"/>
      <c r="DMV196" s="15"/>
      <c r="DMW196" s="15"/>
      <c r="DMX196" s="15"/>
      <c r="DMY196" s="15"/>
      <c r="DMZ196" s="15"/>
      <c r="DNA196" s="15"/>
      <c r="DNB196" s="15"/>
      <c r="DNC196" s="15"/>
      <c r="DND196" s="15"/>
      <c r="DNE196" s="15"/>
      <c r="DNF196" s="15"/>
      <c r="DNG196" s="15"/>
      <c r="DNH196" s="15"/>
      <c r="DNI196" s="15"/>
      <c r="DNJ196" s="15"/>
      <c r="DNK196" s="15"/>
      <c r="DNL196" s="15"/>
      <c r="DNM196" s="15"/>
      <c r="DNN196" s="15"/>
      <c r="DNO196" s="15"/>
      <c r="DNP196" s="15"/>
      <c r="DNQ196" s="15"/>
      <c r="DNR196" s="15"/>
      <c r="DNS196" s="15"/>
      <c r="DNT196" s="15"/>
      <c r="DNU196" s="15"/>
      <c r="DNV196" s="15"/>
      <c r="DNW196" s="15"/>
      <c r="DNX196" s="15"/>
      <c r="DNY196" s="15"/>
      <c r="DNZ196" s="15"/>
      <c r="DOA196" s="15"/>
      <c r="DOB196" s="15"/>
      <c r="DOC196" s="15"/>
      <c r="DOD196" s="15"/>
      <c r="DOE196" s="15"/>
      <c r="DOF196" s="15"/>
      <c r="DOG196" s="15"/>
      <c r="DOH196" s="15"/>
      <c r="DOI196" s="15"/>
      <c r="DOJ196" s="15"/>
      <c r="DOK196" s="15"/>
      <c r="DOL196" s="15"/>
      <c r="DOM196" s="15"/>
      <c r="DON196" s="15"/>
      <c r="DOO196" s="15"/>
      <c r="DOP196" s="15"/>
      <c r="DOQ196" s="15"/>
      <c r="DOR196" s="15"/>
      <c r="DOS196" s="15"/>
      <c r="DOT196" s="15"/>
      <c r="DOU196" s="15"/>
      <c r="DOV196" s="15"/>
      <c r="DOW196" s="15"/>
      <c r="DOX196" s="15"/>
      <c r="DOY196" s="15"/>
      <c r="DOZ196" s="15"/>
      <c r="DPA196" s="15"/>
      <c r="DPB196" s="15"/>
      <c r="DPC196" s="15"/>
      <c r="DPD196" s="15"/>
      <c r="DPE196" s="15"/>
      <c r="DPF196" s="15"/>
      <c r="DPG196" s="15"/>
      <c r="DPH196" s="15"/>
      <c r="DPI196" s="15"/>
      <c r="DPJ196" s="15"/>
      <c r="DPK196" s="15"/>
      <c r="DPL196" s="15"/>
      <c r="DPM196" s="15"/>
      <c r="DPN196" s="15"/>
      <c r="DPO196" s="15"/>
      <c r="DPP196" s="15"/>
      <c r="DPQ196" s="15"/>
      <c r="DPR196" s="15"/>
      <c r="DPS196" s="15"/>
      <c r="DPT196" s="15"/>
      <c r="DPU196" s="15"/>
      <c r="DPV196" s="15"/>
      <c r="DPW196" s="15"/>
      <c r="DPX196" s="15"/>
      <c r="DPY196" s="15"/>
      <c r="DPZ196" s="15"/>
      <c r="DQA196" s="15"/>
      <c r="DQB196" s="15"/>
      <c r="DQC196" s="15"/>
      <c r="DQD196" s="15"/>
      <c r="DQE196" s="15"/>
      <c r="DQF196" s="15"/>
      <c r="DQG196" s="15"/>
      <c r="DQH196" s="15"/>
      <c r="DQI196" s="15"/>
      <c r="DQJ196" s="15"/>
      <c r="DQK196" s="15"/>
      <c r="DQL196" s="15"/>
      <c r="DQM196" s="15"/>
      <c r="DQN196" s="15"/>
      <c r="DQO196" s="15"/>
      <c r="DQP196" s="15"/>
      <c r="DQQ196" s="15"/>
      <c r="DQR196" s="15"/>
      <c r="DQS196" s="15"/>
      <c r="DQT196" s="15"/>
      <c r="DQU196" s="15"/>
      <c r="DQV196" s="15"/>
      <c r="DQW196" s="15"/>
      <c r="DQX196" s="15"/>
      <c r="DQY196" s="15"/>
      <c r="DQZ196" s="15"/>
      <c r="DRA196" s="15"/>
      <c r="DRB196" s="15"/>
      <c r="DRC196" s="15"/>
      <c r="DRD196" s="15"/>
      <c r="DRE196" s="15"/>
      <c r="DRF196" s="15"/>
      <c r="DRG196" s="15"/>
      <c r="DRH196" s="15"/>
      <c r="DRI196" s="15"/>
      <c r="DRJ196" s="15"/>
      <c r="DRK196" s="15"/>
      <c r="DRL196" s="15"/>
      <c r="DRM196" s="15"/>
      <c r="DRN196" s="15"/>
      <c r="DRO196" s="15"/>
      <c r="DRP196" s="15"/>
      <c r="DRQ196" s="15"/>
      <c r="DRR196" s="15"/>
      <c r="DRS196" s="15"/>
      <c r="DRT196" s="15"/>
      <c r="DRU196" s="15"/>
      <c r="DRV196" s="15"/>
      <c r="DRW196" s="15"/>
      <c r="DRX196" s="15"/>
      <c r="DRY196" s="15"/>
      <c r="DRZ196" s="15"/>
      <c r="DSA196" s="15"/>
      <c r="DSB196" s="15"/>
      <c r="DSC196" s="15"/>
      <c r="DSD196" s="15"/>
      <c r="DSE196" s="15"/>
      <c r="DSF196" s="15"/>
      <c r="DSG196" s="15"/>
      <c r="DSH196" s="15"/>
      <c r="DSI196" s="15"/>
      <c r="DSJ196" s="15"/>
      <c r="DSK196" s="15"/>
      <c r="DSL196" s="15"/>
      <c r="DSM196" s="15"/>
      <c r="DSN196" s="15"/>
      <c r="DSO196" s="15"/>
      <c r="DSP196" s="15"/>
      <c r="DSQ196" s="15"/>
      <c r="DSR196" s="15"/>
      <c r="DSS196" s="15"/>
      <c r="DST196" s="15"/>
      <c r="DSU196" s="15"/>
      <c r="DSV196" s="15"/>
      <c r="DSW196" s="15"/>
      <c r="DSX196" s="15"/>
      <c r="DSY196" s="15"/>
      <c r="DSZ196" s="15"/>
      <c r="DTA196" s="15"/>
      <c r="DTB196" s="15"/>
      <c r="DTC196" s="15"/>
      <c r="DTD196" s="15"/>
      <c r="DTE196" s="15"/>
      <c r="DTF196" s="15"/>
      <c r="DTG196" s="15"/>
      <c r="DTH196" s="15"/>
      <c r="DTI196" s="15"/>
      <c r="DTJ196" s="15"/>
      <c r="DTK196" s="15"/>
      <c r="DTL196" s="15"/>
      <c r="DTM196" s="15"/>
      <c r="DTN196" s="15"/>
      <c r="DTO196" s="15"/>
      <c r="DTP196" s="15"/>
      <c r="DTQ196" s="15"/>
      <c r="DTR196" s="15"/>
      <c r="DTS196" s="15"/>
      <c r="DTT196" s="15"/>
      <c r="DTU196" s="15"/>
      <c r="DTV196" s="15"/>
      <c r="DTW196" s="15"/>
      <c r="DTX196" s="15"/>
      <c r="DTY196" s="15"/>
      <c r="DTZ196" s="15"/>
      <c r="DUA196" s="15"/>
      <c r="DUB196" s="15"/>
      <c r="DUC196" s="15"/>
      <c r="DUD196" s="15"/>
      <c r="DUE196" s="15"/>
      <c r="DUF196" s="15"/>
      <c r="DUG196" s="15"/>
      <c r="DUH196" s="15"/>
      <c r="DUI196" s="15"/>
      <c r="DUJ196" s="15"/>
      <c r="DUK196" s="15"/>
      <c r="DUL196" s="15"/>
      <c r="DUM196" s="15"/>
      <c r="DUN196" s="15"/>
      <c r="DUO196" s="15"/>
      <c r="DUP196" s="15"/>
      <c r="DUQ196" s="15"/>
      <c r="DUR196" s="15"/>
      <c r="DUS196" s="15"/>
      <c r="DUT196" s="15"/>
      <c r="DUU196" s="15"/>
      <c r="DUV196" s="15"/>
      <c r="DUW196" s="15"/>
      <c r="DUX196" s="15"/>
      <c r="DUY196" s="15"/>
      <c r="DUZ196" s="15"/>
      <c r="DVA196" s="15"/>
      <c r="DVB196" s="15"/>
      <c r="DVC196" s="15"/>
      <c r="DVD196" s="15"/>
      <c r="DVE196" s="15"/>
      <c r="DVF196" s="15"/>
      <c r="DVG196" s="15"/>
      <c r="DVH196" s="15"/>
      <c r="DVI196" s="15"/>
      <c r="DVJ196" s="15"/>
      <c r="DVK196" s="15"/>
      <c r="DVL196" s="15"/>
      <c r="DVM196" s="15"/>
      <c r="DVN196" s="15"/>
      <c r="DVO196" s="15"/>
      <c r="DVP196" s="15"/>
      <c r="DVQ196" s="15"/>
      <c r="DVR196" s="15"/>
      <c r="DVS196" s="15"/>
      <c r="DVT196" s="15"/>
      <c r="DVU196" s="15"/>
      <c r="DVV196" s="15"/>
      <c r="DVW196" s="15"/>
      <c r="DVX196" s="15"/>
      <c r="DVY196" s="15"/>
      <c r="DVZ196" s="15"/>
      <c r="DWA196" s="15"/>
      <c r="DWB196" s="15"/>
      <c r="DWC196" s="15"/>
      <c r="DWD196" s="15"/>
      <c r="DWE196" s="15"/>
      <c r="DWF196" s="15"/>
      <c r="DWG196" s="15"/>
      <c r="DWH196" s="15"/>
      <c r="DWI196" s="15"/>
      <c r="DWJ196" s="15"/>
      <c r="DWK196" s="15"/>
      <c r="DWL196" s="15"/>
      <c r="DWM196" s="15"/>
      <c r="DWN196" s="15"/>
      <c r="DWO196" s="15"/>
      <c r="DWP196" s="15"/>
      <c r="DWQ196" s="15"/>
      <c r="DWR196" s="15"/>
      <c r="DWS196" s="15"/>
      <c r="DWT196" s="15"/>
      <c r="DWU196" s="15"/>
      <c r="DWV196" s="15"/>
      <c r="DWW196" s="15"/>
      <c r="DWX196" s="15"/>
      <c r="DWY196" s="15"/>
      <c r="DWZ196" s="15"/>
      <c r="DXA196" s="15"/>
      <c r="DXB196" s="15"/>
      <c r="DXC196" s="15"/>
      <c r="DXD196" s="15"/>
      <c r="DXE196" s="15"/>
      <c r="DXF196" s="15"/>
      <c r="DXG196" s="15"/>
      <c r="DXH196" s="15"/>
      <c r="DXI196" s="15"/>
      <c r="DXJ196" s="15"/>
      <c r="DXK196" s="15"/>
      <c r="DXL196" s="15"/>
      <c r="DXM196" s="15"/>
      <c r="DXN196" s="15"/>
      <c r="DXO196" s="15"/>
      <c r="DXP196" s="15"/>
      <c r="DXQ196" s="15"/>
      <c r="DXR196" s="15"/>
      <c r="DXS196" s="15"/>
      <c r="DXT196" s="15"/>
      <c r="DXU196" s="15"/>
      <c r="DXV196" s="15"/>
      <c r="DXW196" s="15"/>
      <c r="DXX196" s="15"/>
      <c r="DXY196" s="15"/>
      <c r="DXZ196" s="15"/>
      <c r="DYA196" s="15"/>
      <c r="DYB196" s="15"/>
      <c r="DYC196" s="15"/>
      <c r="DYD196" s="15"/>
      <c r="DYE196" s="15"/>
      <c r="DYF196" s="15"/>
      <c r="DYG196" s="15"/>
      <c r="DYH196" s="15"/>
      <c r="DYI196" s="15"/>
      <c r="DYJ196" s="15"/>
      <c r="DYK196" s="15"/>
      <c r="DYL196" s="15"/>
      <c r="DYM196" s="15"/>
      <c r="DYN196" s="15"/>
      <c r="DYO196" s="15"/>
      <c r="DYP196" s="15"/>
      <c r="DYQ196" s="15"/>
      <c r="DYR196" s="15"/>
      <c r="DYS196" s="15"/>
      <c r="DYT196" s="15"/>
      <c r="DYU196" s="15"/>
      <c r="DYV196" s="15"/>
      <c r="DYW196" s="15"/>
      <c r="DYX196" s="15"/>
      <c r="DYY196" s="15"/>
      <c r="DYZ196" s="15"/>
      <c r="DZA196" s="15"/>
      <c r="DZB196" s="15"/>
      <c r="DZC196" s="15"/>
      <c r="DZD196" s="15"/>
      <c r="DZE196" s="15"/>
      <c r="DZF196" s="15"/>
      <c r="DZG196" s="15"/>
      <c r="DZH196" s="15"/>
      <c r="DZI196" s="15"/>
      <c r="DZJ196" s="15"/>
      <c r="DZK196" s="15"/>
      <c r="DZL196" s="15"/>
      <c r="DZM196" s="15"/>
      <c r="DZN196" s="15"/>
      <c r="DZO196" s="15"/>
      <c r="DZP196" s="15"/>
      <c r="DZQ196" s="15"/>
      <c r="DZR196" s="15"/>
      <c r="DZS196" s="15"/>
      <c r="DZT196" s="15"/>
      <c r="DZU196" s="15"/>
      <c r="DZV196" s="15"/>
      <c r="DZW196" s="15"/>
      <c r="DZX196" s="15"/>
      <c r="DZY196" s="15"/>
      <c r="DZZ196" s="15"/>
      <c r="EAA196" s="15"/>
      <c r="EAB196" s="15"/>
      <c r="EAC196" s="15"/>
      <c r="EAD196" s="15"/>
      <c r="EAE196" s="15"/>
      <c r="EAF196" s="15"/>
      <c r="EAG196" s="15"/>
      <c r="EAH196" s="15"/>
      <c r="EAI196" s="15"/>
      <c r="EAJ196" s="15"/>
      <c r="EAK196" s="15"/>
      <c r="EAL196" s="15"/>
      <c r="EAM196" s="15"/>
      <c r="EAN196" s="15"/>
      <c r="EAO196" s="15"/>
      <c r="EAP196" s="15"/>
      <c r="EAQ196" s="15"/>
      <c r="EAR196" s="15"/>
      <c r="EAS196" s="15"/>
      <c r="EAT196" s="15"/>
      <c r="EAU196" s="15"/>
      <c r="EAV196" s="15"/>
      <c r="EAW196" s="15"/>
      <c r="EAX196" s="15"/>
      <c r="EAY196" s="15"/>
      <c r="EAZ196" s="15"/>
      <c r="EBA196" s="15"/>
      <c r="EBB196" s="15"/>
      <c r="EBC196" s="15"/>
      <c r="EBD196" s="15"/>
      <c r="EBE196" s="15"/>
      <c r="EBF196" s="15"/>
      <c r="EBG196" s="15"/>
      <c r="EBH196" s="15"/>
      <c r="EBI196" s="15"/>
      <c r="EBJ196" s="15"/>
      <c r="EBK196" s="15"/>
      <c r="EBL196" s="15"/>
      <c r="EBM196" s="15"/>
      <c r="EBN196" s="15"/>
      <c r="EBO196" s="15"/>
      <c r="EBP196" s="15"/>
      <c r="EBQ196" s="15"/>
      <c r="EBR196" s="15"/>
      <c r="EBS196" s="15"/>
      <c r="EBT196" s="15"/>
      <c r="EBU196" s="15"/>
      <c r="EBV196" s="15"/>
      <c r="EBW196" s="15"/>
      <c r="EBX196" s="15"/>
      <c r="EBY196" s="15"/>
      <c r="EBZ196" s="15"/>
      <c r="ECA196" s="15"/>
      <c r="ECB196" s="15"/>
      <c r="ECC196" s="15"/>
      <c r="ECD196" s="15"/>
      <c r="ECE196" s="15"/>
      <c r="ECF196" s="15"/>
      <c r="ECG196" s="15"/>
      <c r="ECH196" s="15"/>
      <c r="ECI196" s="15"/>
      <c r="ECJ196" s="15"/>
      <c r="ECK196" s="15"/>
      <c r="ECL196" s="15"/>
      <c r="ECM196" s="15"/>
      <c r="ECN196" s="15"/>
      <c r="ECO196" s="15"/>
      <c r="ECP196" s="15"/>
      <c r="ECQ196" s="15"/>
      <c r="ECR196" s="15"/>
      <c r="ECS196" s="15"/>
      <c r="ECT196" s="15"/>
      <c r="ECU196" s="15"/>
      <c r="ECV196" s="15"/>
      <c r="ECW196" s="15"/>
      <c r="ECX196" s="15"/>
      <c r="ECY196" s="15"/>
      <c r="ECZ196" s="15"/>
      <c r="EDA196" s="15"/>
      <c r="EDB196" s="15"/>
      <c r="EDC196" s="15"/>
      <c r="EDD196" s="15"/>
      <c r="EDE196" s="15"/>
      <c r="EDF196" s="15"/>
      <c r="EDG196" s="15"/>
      <c r="EDH196" s="15"/>
      <c r="EDI196" s="15"/>
      <c r="EDJ196" s="15"/>
      <c r="EDK196" s="15"/>
      <c r="EDL196" s="15"/>
      <c r="EDM196" s="15"/>
      <c r="EDN196" s="15"/>
      <c r="EDO196" s="15"/>
      <c r="EDP196" s="15"/>
      <c r="EDQ196" s="15"/>
      <c r="EDR196" s="15"/>
      <c r="EDS196" s="15"/>
      <c r="EDT196" s="15"/>
      <c r="EDU196" s="15"/>
      <c r="EDV196" s="15"/>
      <c r="EDW196" s="15"/>
      <c r="EDX196" s="15"/>
      <c r="EDY196" s="15"/>
      <c r="EDZ196" s="15"/>
      <c r="EEA196" s="15"/>
      <c r="EEB196" s="15"/>
      <c r="EEC196" s="15"/>
      <c r="EED196" s="15"/>
      <c r="EEE196" s="15"/>
      <c r="EEF196" s="15"/>
      <c r="EEG196" s="15"/>
      <c r="EEH196" s="15"/>
      <c r="EEI196" s="15"/>
      <c r="EEJ196" s="15"/>
      <c r="EEK196" s="15"/>
      <c r="EEL196" s="15"/>
      <c r="EEM196" s="15"/>
      <c r="EEN196" s="15"/>
      <c r="EEO196" s="15"/>
      <c r="EEP196" s="15"/>
      <c r="EEQ196" s="15"/>
      <c r="EER196" s="15"/>
      <c r="EES196" s="15"/>
      <c r="EET196" s="15"/>
      <c r="EEU196" s="15"/>
      <c r="EEV196" s="15"/>
      <c r="EEW196" s="15"/>
      <c r="EEX196" s="15"/>
      <c r="EEY196" s="15"/>
      <c r="EEZ196" s="15"/>
      <c r="EFA196" s="15"/>
      <c r="EFB196" s="15"/>
      <c r="EFC196" s="15"/>
      <c r="EFD196" s="15"/>
      <c r="EFE196" s="15"/>
      <c r="EFF196" s="15"/>
      <c r="EFG196" s="15"/>
      <c r="EFH196" s="15"/>
      <c r="EFI196" s="15"/>
      <c r="EFJ196" s="15"/>
      <c r="EFK196" s="15"/>
      <c r="EFL196" s="15"/>
      <c r="EFM196" s="15"/>
      <c r="EFN196" s="15"/>
      <c r="EFO196" s="15"/>
      <c r="EFP196" s="15"/>
      <c r="EFQ196" s="15"/>
      <c r="EFR196" s="15"/>
      <c r="EFS196" s="15"/>
      <c r="EFT196" s="15"/>
      <c r="EFU196" s="15"/>
      <c r="EFV196" s="15"/>
      <c r="EFW196" s="15"/>
      <c r="EFX196" s="15"/>
      <c r="EFY196" s="15"/>
      <c r="EFZ196" s="15"/>
      <c r="EGA196" s="15"/>
      <c r="EGB196" s="15"/>
      <c r="EGC196" s="15"/>
      <c r="EGD196" s="15"/>
      <c r="EGE196" s="15"/>
      <c r="EGF196" s="15"/>
      <c r="EGG196" s="15"/>
      <c r="EGH196" s="15"/>
      <c r="EGI196" s="15"/>
      <c r="EGJ196" s="15"/>
      <c r="EGK196" s="15"/>
      <c r="EGL196" s="15"/>
      <c r="EGM196" s="15"/>
      <c r="EGN196" s="15"/>
      <c r="EGO196" s="15"/>
      <c r="EGP196" s="15"/>
      <c r="EGQ196" s="15"/>
      <c r="EGR196" s="15"/>
      <c r="EGS196" s="15"/>
      <c r="EGT196" s="15"/>
      <c r="EGU196" s="15"/>
      <c r="EGV196" s="15"/>
      <c r="EGW196" s="15"/>
      <c r="EGX196" s="15"/>
      <c r="EGY196" s="15"/>
      <c r="EGZ196" s="15"/>
      <c r="EHA196" s="15"/>
      <c r="EHB196" s="15"/>
      <c r="EHC196" s="15"/>
      <c r="EHD196" s="15"/>
      <c r="EHE196" s="15"/>
      <c r="EHF196" s="15"/>
      <c r="EHG196" s="15"/>
      <c r="EHH196" s="15"/>
      <c r="EHI196" s="15"/>
      <c r="EHJ196" s="15"/>
      <c r="EHK196" s="15"/>
      <c r="EHL196" s="15"/>
      <c r="EHM196" s="15"/>
      <c r="EHN196" s="15"/>
      <c r="EHO196" s="15"/>
      <c r="EHP196" s="15"/>
      <c r="EHQ196" s="15"/>
      <c r="EHR196" s="15"/>
      <c r="EHS196" s="15"/>
      <c r="EHT196" s="15"/>
      <c r="EHU196" s="15"/>
      <c r="EHV196" s="15"/>
      <c r="EHW196" s="15"/>
      <c r="EHX196" s="15"/>
      <c r="EHY196" s="15"/>
      <c r="EHZ196" s="15"/>
      <c r="EIA196" s="15"/>
      <c r="EIB196" s="15"/>
      <c r="EIC196" s="15"/>
      <c r="EID196" s="15"/>
      <c r="EIE196" s="15"/>
      <c r="EIF196" s="15"/>
      <c r="EIG196" s="15"/>
      <c r="EIH196" s="15"/>
      <c r="EII196" s="15"/>
      <c r="EIJ196" s="15"/>
      <c r="EIK196" s="15"/>
      <c r="EIL196" s="15"/>
      <c r="EIM196" s="15"/>
      <c r="EIN196" s="15"/>
      <c r="EIO196" s="15"/>
      <c r="EIP196" s="15"/>
      <c r="EIQ196" s="15"/>
      <c r="EIR196" s="15"/>
      <c r="EIS196" s="15"/>
      <c r="EIT196" s="15"/>
      <c r="EIU196" s="15"/>
      <c r="EIV196" s="15"/>
      <c r="EIW196" s="15"/>
      <c r="EIX196" s="15"/>
      <c r="EIY196" s="15"/>
      <c r="EIZ196" s="15"/>
      <c r="EJA196" s="15"/>
      <c r="EJB196" s="15"/>
      <c r="EJC196" s="15"/>
      <c r="EJD196" s="15"/>
      <c r="EJE196" s="15"/>
      <c r="EJF196" s="15"/>
      <c r="EJG196" s="15"/>
      <c r="EJH196" s="15"/>
      <c r="EJI196" s="15"/>
      <c r="EJJ196" s="15"/>
      <c r="EJK196" s="15"/>
      <c r="EJL196" s="15"/>
      <c r="EJM196" s="15"/>
      <c r="EJN196" s="15"/>
      <c r="EJO196" s="15"/>
      <c r="EJP196" s="15"/>
      <c r="EJQ196" s="15"/>
      <c r="EJR196" s="15"/>
      <c r="EJS196" s="15"/>
      <c r="EJT196" s="15"/>
      <c r="EJU196" s="15"/>
      <c r="EJV196" s="15"/>
      <c r="EJW196" s="15"/>
      <c r="EJX196" s="15"/>
      <c r="EJY196" s="15"/>
      <c r="EJZ196" s="15"/>
      <c r="EKA196" s="15"/>
      <c r="EKB196" s="15"/>
      <c r="EKC196" s="15"/>
      <c r="EKD196" s="15"/>
      <c r="EKE196" s="15"/>
      <c r="EKF196" s="15"/>
      <c r="EKG196" s="15"/>
      <c r="EKH196" s="15"/>
      <c r="EKI196" s="15"/>
      <c r="EKJ196" s="15"/>
      <c r="EKK196" s="15"/>
      <c r="EKL196" s="15"/>
      <c r="EKM196" s="15"/>
      <c r="EKN196" s="15"/>
      <c r="EKO196" s="15"/>
      <c r="EKP196" s="15"/>
      <c r="EKQ196" s="15"/>
      <c r="EKR196" s="15"/>
      <c r="EKS196" s="15"/>
      <c r="EKT196" s="15"/>
      <c r="EKU196" s="15"/>
      <c r="EKV196" s="15"/>
      <c r="EKW196" s="15"/>
      <c r="EKX196" s="15"/>
      <c r="EKY196" s="15"/>
      <c r="EKZ196" s="15"/>
      <c r="ELA196" s="15"/>
      <c r="ELB196" s="15"/>
      <c r="ELC196" s="15"/>
      <c r="ELD196" s="15"/>
      <c r="ELE196" s="15"/>
      <c r="ELF196" s="15"/>
      <c r="ELG196" s="15"/>
      <c r="ELH196" s="15"/>
      <c r="ELI196" s="15"/>
      <c r="ELJ196" s="15"/>
      <c r="ELK196" s="15"/>
      <c r="ELL196" s="15"/>
      <c r="ELM196" s="15"/>
      <c r="ELN196" s="15"/>
      <c r="ELO196" s="15"/>
      <c r="ELP196" s="15"/>
      <c r="ELQ196" s="15"/>
      <c r="ELR196" s="15"/>
      <c r="ELS196" s="15"/>
      <c r="ELT196" s="15"/>
      <c r="ELU196" s="15"/>
      <c r="ELV196" s="15"/>
      <c r="ELW196" s="15"/>
      <c r="ELX196" s="15"/>
      <c r="ELY196" s="15"/>
      <c r="ELZ196" s="15"/>
      <c r="EMA196" s="15"/>
      <c r="EMB196" s="15"/>
      <c r="EMC196" s="15"/>
      <c r="EMD196" s="15"/>
      <c r="EME196" s="15"/>
      <c r="EMF196" s="15"/>
      <c r="EMG196" s="15"/>
      <c r="EMH196" s="15"/>
      <c r="EMI196" s="15"/>
      <c r="EMJ196" s="15"/>
      <c r="EMK196" s="15"/>
      <c r="EML196" s="15"/>
      <c r="EMM196" s="15"/>
      <c r="EMN196" s="15"/>
      <c r="EMO196" s="15"/>
      <c r="EMP196" s="15"/>
      <c r="EMQ196" s="15"/>
      <c r="EMR196" s="15"/>
      <c r="EMS196" s="15"/>
      <c r="EMT196" s="15"/>
      <c r="EMU196" s="15"/>
      <c r="EMV196" s="15"/>
      <c r="EMW196" s="15"/>
      <c r="EMX196" s="15"/>
      <c r="EMY196" s="15"/>
      <c r="EMZ196" s="15"/>
      <c r="ENA196" s="15"/>
      <c r="ENB196" s="15"/>
      <c r="ENC196" s="15"/>
      <c r="END196" s="15"/>
      <c r="ENE196" s="15"/>
      <c r="ENF196" s="15"/>
      <c r="ENG196" s="15"/>
      <c r="ENH196" s="15"/>
      <c r="ENI196" s="15"/>
      <c r="ENJ196" s="15"/>
      <c r="ENK196" s="15"/>
      <c r="ENL196" s="15"/>
      <c r="ENM196" s="15"/>
      <c r="ENN196" s="15"/>
      <c r="ENO196" s="15"/>
      <c r="ENP196" s="15"/>
      <c r="ENQ196" s="15"/>
      <c r="ENR196" s="15"/>
      <c r="ENS196" s="15"/>
      <c r="ENT196" s="15"/>
      <c r="ENU196" s="15"/>
      <c r="ENV196" s="15"/>
      <c r="ENW196" s="15"/>
      <c r="ENX196" s="15"/>
      <c r="ENY196" s="15"/>
      <c r="ENZ196" s="15"/>
      <c r="EOA196" s="15"/>
      <c r="EOB196" s="15"/>
      <c r="EOC196" s="15"/>
      <c r="EOD196" s="15"/>
      <c r="EOE196" s="15"/>
      <c r="EOF196" s="15"/>
      <c r="EOG196" s="15"/>
      <c r="EOH196" s="15"/>
      <c r="EOI196" s="15"/>
      <c r="EOJ196" s="15"/>
      <c r="EOK196" s="15"/>
      <c r="EOL196" s="15"/>
      <c r="EOM196" s="15"/>
      <c r="EON196" s="15"/>
      <c r="EOO196" s="15"/>
      <c r="EOP196" s="15"/>
      <c r="EOQ196" s="15"/>
      <c r="EOR196" s="15"/>
      <c r="EOS196" s="15"/>
      <c r="EOT196" s="15"/>
      <c r="EOU196" s="15"/>
      <c r="EOV196" s="15"/>
      <c r="EOW196" s="15"/>
      <c r="EOX196" s="15"/>
      <c r="EOY196" s="15"/>
      <c r="EOZ196" s="15"/>
      <c r="EPA196" s="15"/>
      <c r="EPB196" s="15"/>
      <c r="EPC196" s="15"/>
      <c r="EPD196" s="15"/>
      <c r="EPE196" s="15"/>
      <c r="EPF196" s="15"/>
      <c r="EPG196" s="15"/>
      <c r="EPH196" s="15"/>
      <c r="EPI196" s="15"/>
      <c r="EPJ196" s="15"/>
      <c r="EPK196" s="15"/>
      <c r="EPL196" s="15"/>
      <c r="EPM196" s="15"/>
      <c r="EPN196" s="15"/>
      <c r="EPO196" s="15"/>
      <c r="EPP196" s="15"/>
      <c r="EPQ196" s="15"/>
      <c r="EPR196" s="15"/>
      <c r="EPS196" s="15"/>
      <c r="EPT196" s="15"/>
      <c r="EPU196" s="15"/>
      <c r="EPV196" s="15"/>
      <c r="EPW196" s="15"/>
      <c r="EPX196" s="15"/>
      <c r="EPY196" s="15"/>
      <c r="EPZ196" s="15"/>
      <c r="EQA196" s="15"/>
      <c r="EQB196" s="15"/>
      <c r="EQC196" s="15"/>
      <c r="EQD196" s="15"/>
      <c r="EQE196" s="15"/>
      <c r="EQF196" s="15"/>
      <c r="EQG196" s="15"/>
      <c r="EQH196" s="15"/>
      <c r="EQI196" s="15"/>
      <c r="EQJ196" s="15"/>
      <c r="EQK196" s="15"/>
      <c r="EQL196" s="15"/>
      <c r="EQM196" s="15"/>
      <c r="EQN196" s="15"/>
      <c r="EQO196" s="15"/>
      <c r="EQP196" s="15"/>
      <c r="EQQ196" s="15"/>
      <c r="EQR196" s="15"/>
      <c r="EQS196" s="15"/>
      <c r="EQT196" s="15"/>
      <c r="EQU196" s="15"/>
      <c r="EQV196" s="15"/>
      <c r="EQW196" s="15"/>
      <c r="EQX196" s="15"/>
      <c r="EQY196" s="15"/>
      <c r="EQZ196" s="15"/>
      <c r="ERA196" s="15"/>
      <c r="ERB196" s="15"/>
      <c r="ERC196" s="15"/>
      <c r="ERD196" s="15"/>
      <c r="ERE196" s="15"/>
      <c r="ERF196" s="15"/>
      <c r="ERG196" s="15"/>
      <c r="ERH196" s="15"/>
      <c r="ERI196" s="15"/>
      <c r="ERJ196" s="15"/>
      <c r="ERK196" s="15"/>
      <c r="ERL196" s="15"/>
      <c r="ERM196" s="15"/>
      <c r="ERN196" s="15"/>
      <c r="ERO196" s="15"/>
      <c r="ERP196" s="15"/>
      <c r="ERQ196" s="15"/>
      <c r="ERR196" s="15"/>
      <c r="ERS196" s="15"/>
      <c r="ERT196" s="15"/>
      <c r="ERU196" s="15"/>
      <c r="ERV196" s="15"/>
      <c r="ERW196" s="15"/>
      <c r="ERX196" s="15"/>
      <c r="ERY196" s="15"/>
      <c r="ERZ196" s="15"/>
      <c r="ESA196" s="15"/>
      <c r="ESB196" s="15"/>
      <c r="ESC196" s="15"/>
      <c r="ESD196" s="15"/>
      <c r="ESE196" s="15"/>
      <c r="ESF196" s="15"/>
      <c r="ESG196" s="15"/>
      <c r="ESH196" s="15"/>
      <c r="ESI196" s="15"/>
      <c r="ESJ196" s="15"/>
      <c r="ESK196" s="15"/>
      <c r="ESL196" s="15"/>
      <c r="ESM196" s="15"/>
      <c r="ESN196" s="15"/>
      <c r="ESO196" s="15"/>
      <c r="ESP196" s="15"/>
      <c r="ESQ196" s="15"/>
      <c r="ESR196" s="15"/>
      <c r="ESS196" s="15"/>
      <c r="EST196" s="15"/>
      <c r="ESU196" s="15"/>
      <c r="ESV196" s="15"/>
      <c r="ESW196" s="15"/>
      <c r="ESX196" s="15"/>
      <c r="ESY196" s="15"/>
      <c r="ESZ196" s="15"/>
      <c r="ETA196" s="15"/>
      <c r="ETB196" s="15"/>
      <c r="ETC196" s="15"/>
      <c r="ETD196" s="15"/>
      <c r="ETE196" s="15"/>
      <c r="ETF196" s="15"/>
      <c r="ETG196" s="15"/>
      <c r="ETH196" s="15"/>
      <c r="ETI196" s="15"/>
      <c r="ETJ196" s="15"/>
      <c r="ETK196" s="15"/>
      <c r="ETL196" s="15"/>
      <c r="ETM196" s="15"/>
      <c r="ETN196" s="15"/>
      <c r="ETO196" s="15"/>
      <c r="ETP196" s="15"/>
      <c r="ETQ196" s="15"/>
      <c r="ETR196" s="15"/>
      <c r="ETS196" s="15"/>
      <c r="ETT196" s="15"/>
      <c r="ETU196" s="15"/>
      <c r="ETV196" s="15"/>
      <c r="ETW196" s="15"/>
      <c r="ETX196" s="15"/>
      <c r="ETY196" s="15"/>
      <c r="ETZ196" s="15"/>
      <c r="EUA196" s="15"/>
      <c r="EUB196" s="15"/>
      <c r="EUC196" s="15"/>
      <c r="EUD196" s="15"/>
      <c r="EUE196" s="15"/>
      <c r="EUF196" s="15"/>
      <c r="EUG196" s="15"/>
      <c r="EUH196" s="15"/>
      <c r="EUI196" s="15"/>
      <c r="EUJ196" s="15"/>
      <c r="EUK196" s="15"/>
      <c r="EUL196" s="15"/>
      <c r="EUM196" s="15"/>
      <c r="EUN196" s="15"/>
      <c r="EUO196" s="15"/>
      <c r="EUP196" s="15"/>
      <c r="EUQ196" s="15"/>
      <c r="EUR196" s="15"/>
      <c r="EUS196" s="15"/>
      <c r="EUT196" s="15"/>
      <c r="EUU196" s="15"/>
      <c r="EUV196" s="15"/>
      <c r="EUW196" s="15"/>
      <c r="EUX196" s="15"/>
      <c r="EUY196" s="15"/>
      <c r="EUZ196" s="15"/>
      <c r="EVA196" s="15"/>
      <c r="EVB196" s="15"/>
      <c r="EVC196" s="15"/>
      <c r="EVD196" s="15"/>
      <c r="EVE196" s="15"/>
      <c r="EVF196" s="15"/>
      <c r="EVG196" s="15"/>
      <c r="EVH196" s="15"/>
      <c r="EVI196" s="15"/>
      <c r="EVJ196" s="15"/>
      <c r="EVK196" s="15"/>
      <c r="EVL196" s="15"/>
      <c r="EVM196" s="15"/>
      <c r="EVN196" s="15"/>
      <c r="EVO196" s="15"/>
      <c r="EVP196" s="15"/>
      <c r="EVQ196" s="15"/>
      <c r="EVR196" s="15"/>
      <c r="EVS196" s="15"/>
      <c r="EVT196" s="15"/>
      <c r="EVU196" s="15"/>
      <c r="EVV196" s="15"/>
      <c r="EVW196" s="15"/>
      <c r="EVX196" s="15"/>
      <c r="EVY196" s="15"/>
      <c r="EVZ196" s="15"/>
      <c r="EWA196" s="15"/>
      <c r="EWB196" s="15"/>
      <c r="EWC196" s="15"/>
      <c r="EWD196" s="15"/>
      <c r="EWE196" s="15"/>
      <c r="EWF196" s="15"/>
      <c r="EWG196" s="15"/>
      <c r="EWH196" s="15"/>
      <c r="EWI196" s="15"/>
      <c r="EWJ196" s="15"/>
      <c r="EWK196" s="15"/>
      <c r="EWL196" s="15"/>
      <c r="EWM196" s="15"/>
      <c r="EWN196" s="15"/>
      <c r="EWO196" s="15"/>
      <c r="EWP196" s="15"/>
      <c r="EWQ196" s="15"/>
      <c r="EWR196" s="15"/>
      <c r="EWS196" s="15"/>
      <c r="EWT196" s="15"/>
      <c r="EWU196" s="15"/>
      <c r="EWV196" s="15"/>
      <c r="EWW196" s="15"/>
      <c r="EWX196" s="15"/>
      <c r="EWY196" s="15"/>
      <c r="EWZ196" s="15"/>
      <c r="EXA196" s="15"/>
      <c r="EXB196" s="15"/>
      <c r="EXC196" s="15"/>
      <c r="EXD196" s="15"/>
      <c r="EXE196" s="15"/>
      <c r="EXF196" s="15"/>
      <c r="EXG196" s="15"/>
      <c r="EXH196" s="15"/>
      <c r="EXI196" s="15"/>
      <c r="EXJ196" s="15"/>
      <c r="EXK196" s="15"/>
      <c r="EXL196" s="15"/>
      <c r="EXM196" s="15"/>
      <c r="EXN196" s="15"/>
      <c r="EXO196" s="15"/>
      <c r="EXP196" s="15"/>
      <c r="EXQ196" s="15"/>
      <c r="EXR196" s="15"/>
      <c r="EXS196" s="15"/>
      <c r="EXT196" s="15"/>
      <c r="EXU196" s="15"/>
      <c r="EXV196" s="15"/>
      <c r="EXW196" s="15"/>
      <c r="EXX196" s="15"/>
      <c r="EXY196" s="15"/>
      <c r="EXZ196" s="15"/>
      <c r="EYA196" s="15"/>
      <c r="EYB196" s="15"/>
      <c r="EYC196" s="15"/>
      <c r="EYD196" s="15"/>
      <c r="EYE196" s="15"/>
      <c r="EYF196" s="15"/>
      <c r="EYG196" s="15"/>
      <c r="EYH196" s="15"/>
      <c r="EYI196" s="15"/>
      <c r="EYJ196" s="15"/>
      <c r="EYK196" s="15"/>
      <c r="EYL196" s="15"/>
      <c r="EYM196" s="15"/>
      <c r="EYN196" s="15"/>
      <c r="EYO196" s="15"/>
      <c r="EYP196" s="15"/>
      <c r="EYQ196" s="15"/>
      <c r="EYR196" s="15"/>
      <c r="EYS196" s="15"/>
      <c r="EYT196" s="15"/>
      <c r="EYU196" s="15"/>
      <c r="EYV196" s="15"/>
      <c r="EYW196" s="15"/>
      <c r="EYX196" s="15"/>
      <c r="EYY196" s="15"/>
      <c r="EYZ196" s="15"/>
      <c r="EZA196" s="15"/>
      <c r="EZB196" s="15"/>
      <c r="EZC196" s="15"/>
      <c r="EZD196" s="15"/>
      <c r="EZE196" s="15"/>
      <c r="EZF196" s="15"/>
      <c r="EZG196" s="15"/>
      <c r="EZH196" s="15"/>
      <c r="EZI196" s="15"/>
      <c r="EZJ196" s="15"/>
      <c r="EZK196" s="15"/>
      <c r="EZL196" s="15"/>
      <c r="EZM196" s="15"/>
      <c r="EZN196" s="15"/>
      <c r="EZO196" s="15"/>
      <c r="EZP196" s="15"/>
      <c r="EZQ196" s="15"/>
      <c r="EZR196" s="15"/>
      <c r="EZS196" s="15"/>
      <c r="EZT196" s="15"/>
      <c r="EZU196" s="15"/>
      <c r="EZV196" s="15"/>
      <c r="EZW196" s="15"/>
      <c r="EZX196" s="15"/>
      <c r="EZY196" s="15"/>
      <c r="EZZ196" s="15"/>
      <c r="FAA196" s="15"/>
      <c r="FAB196" s="15"/>
      <c r="FAC196" s="15"/>
      <c r="FAD196" s="15"/>
      <c r="FAE196" s="15"/>
      <c r="FAF196" s="15"/>
      <c r="FAG196" s="15"/>
      <c r="FAH196" s="15"/>
      <c r="FAI196" s="15"/>
      <c r="FAJ196" s="15"/>
      <c r="FAK196" s="15"/>
      <c r="FAL196" s="15"/>
      <c r="FAM196" s="15"/>
      <c r="FAN196" s="15"/>
      <c r="FAO196" s="15"/>
      <c r="FAP196" s="15"/>
      <c r="FAQ196" s="15"/>
      <c r="FAR196" s="15"/>
      <c r="FAS196" s="15"/>
      <c r="FAT196" s="15"/>
      <c r="FAU196" s="15"/>
      <c r="FAV196" s="15"/>
      <c r="FAW196" s="15"/>
      <c r="FAX196" s="15"/>
      <c r="FAY196" s="15"/>
      <c r="FAZ196" s="15"/>
      <c r="FBA196" s="15"/>
      <c r="FBB196" s="15"/>
      <c r="FBC196" s="15"/>
      <c r="FBD196" s="15"/>
      <c r="FBE196" s="15"/>
      <c r="FBF196" s="15"/>
      <c r="FBG196" s="15"/>
      <c r="FBH196" s="15"/>
      <c r="FBI196" s="15"/>
      <c r="FBJ196" s="15"/>
      <c r="FBK196" s="15"/>
      <c r="FBL196" s="15"/>
      <c r="FBM196" s="15"/>
      <c r="FBN196" s="15"/>
      <c r="FBO196" s="15"/>
      <c r="FBP196" s="15"/>
      <c r="FBQ196" s="15"/>
      <c r="FBR196" s="15"/>
      <c r="FBS196" s="15"/>
      <c r="FBT196" s="15"/>
      <c r="FBU196" s="15"/>
      <c r="FBV196" s="15"/>
      <c r="FBW196" s="15"/>
      <c r="FBX196" s="15"/>
      <c r="FBY196" s="15"/>
      <c r="FBZ196" s="15"/>
      <c r="FCA196" s="15"/>
      <c r="FCB196" s="15"/>
      <c r="FCC196" s="15"/>
      <c r="FCD196" s="15"/>
      <c r="FCE196" s="15"/>
      <c r="FCF196" s="15"/>
      <c r="FCG196" s="15"/>
      <c r="FCH196" s="15"/>
      <c r="FCI196" s="15"/>
      <c r="FCJ196" s="15"/>
      <c r="FCK196" s="15"/>
      <c r="FCL196" s="15"/>
      <c r="FCM196" s="15"/>
      <c r="FCN196" s="15"/>
      <c r="FCO196" s="15"/>
      <c r="FCP196" s="15"/>
      <c r="FCQ196" s="15"/>
      <c r="FCR196" s="15"/>
      <c r="FCS196" s="15"/>
      <c r="FCT196" s="15"/>
      <c r="FCU196" s="15"/>
      <c r="FCV196" s="15"/>
      <c r="FCW196" s="15"/>
      <c r="FCX196" s="15"/>
      <c r="FCY196" s="15"/>
      <c r="FCZ196" s="15"/>
      <c r="FDA196" s="15"/>
      <c r="FDB196" s="15"/>
      <c r="FDC196" s="15"/>
      <c r="FDD196" s="15"/>
      <c r="FDE196" s="15"/>
      <c r="FDF196" s="15"/>
      <c r="FDG196" s="15"/>
      <c r="FDH196" s="15"/>
      <c r="FDI196" s="15"/>
      <c r="FDJ196" s="15"/>
      <c r="FDK196" s="15"/>
      <c r="FDL196" s="15"/>
      <c r="FDM196" s="15"/>
      <c r="FDN196" s="15"/>
      <c r="FDO196" s="15"/>
      <c r="FDP196" s="15"/>
      <c r="FDQ196" s="15"/>
      <c r="FDR196" s="15"/>
      <c r="FDS196" s="15"/>
      <c r="FDT196" s="15"/>
      <c r="FDU196" s="15"/>
      <c r="FDV196" s="15"/>
      <c r="FDW196" s="15"/>
      <c r="FDX196" s="15"/>
      <c r="FDY196" s="15"/>
      <c r="FDZ196" s="15"/>
      <c r="FEA196" s="15"/>
      <c r="FEB196" s="15"/>
      <c r="FEC196" s="15"/>
      <c r="FED196" s="15"/>
      <c r="FEE196" s="15"/>
      <c r="FEF196" s="15"/>
      <c r="FEG196" s="15"/>
      <c r="FEH196" s="15"/>
      <c r="FEI196" s="15"/>
      <c r="FEJ196" s="15"/>
      <c r="FEK196" s="15"/>
      <c r="FEL196" s="15"/>
      <c r="FEM196" s="15"/>
      <c r="FEN196" s="15"/>
      <c r="FEO196" s="15"/>
      <c r="FEP196" s="15"/>
      <c r="FEQ196" s="15"/>
      <c r="FER196" s="15"/>
      <c r="FES196" s="15"/>
      <c r="FET196" s="15"/>
      <c r="FEU196" s="15"/>
      <c r="FEV196" s="15"/>
      <c r="FEW196" s="15"/>
      <c r="FEX196" s="15"/>
      <c r="FEY196" s="15"/>
      <c r="FEZ196" s="15"/>
      <c r="FFA196" s="15"/>
      <c r="FFB196" s="15"/>
      <c r="FFC196" s="15"/>
      <c r="FFD196" s="15"/>
      <c r="FFE196" s="15"/>
      <c r="FFF196" s="15"/>
      <c r="FFG196" s="15"/>
      <c r="FFH196" s="15"/>
      <c r="FFI196" s="15"/>
      <c r="FFJ196" s="15"/>
      <c r="FFK196" s="15"/>
      <c r="FFL196" s="15"/>
      <c r="FFM196" s="15"/>
      <c r="FFN196" s="15"/>
      <c r="FFO196" s="15"/>
      <c r="FFP196" s="15"/>
      <c r="FFQ196" s="15"/>
      <c r="FFR196" s="15"/>
      <c r="FFS196" s="15"/>
      <c r="FFT196" s="15"/>
      <c r="FFU196" s="15"/>
      <c r="FFV196" s="15"/>
      <c r="FFW196" s="15"/>
      <c r="FFX196" s="15"/>
      <c r="FFY196" s="15"/>
      <c r="FFZ196" s="15"/>
      <c r="FGA196" s="15"/>
      <c r="FGB196" s="15"/>
      <c r="FGC196" s="15"/>
      <c r="FGD196" s="15"/>
      <c r="FGE196" s="15"/>
      <c r="FGF196" s="15"/>
      <c r="FGG196" s="15"/>
      <c r="FGH196" s="15"/>
      <c r="FGI196" s="15"/>
      <c r="FGJ196" s="15"/>
      <c r="FGK196" s="15"/>
      <c r="FGL196" s="15"/>
      <c r="FGM196" s="15"/>
      <c r="FGN196" s="15"/>
      <c r="FGO196" s="15"/>
      <c r="FGP196" s="15"/>
      <c r="FGQ196" s="15"/>
      <c r="FGR196" s="15"/>
      <c r="FGS196" s="15"/>
      <c r="FGT196" s="15"/>
      <c r="FGU196" s="15"/>
      <c r="FGV196" s="15"/>
      <c r="FGW196" s="15"/>
      <c r="FGX196" s="15"/>
      <c r="FGY196" s="15"/>
      <c r="FGZ196" s="15"/>
      <c r="FHA196" s="15"/>
      <c r="FHB196" s="15"/>
      <c r="FHC196" s="15"/>
      <c r="FHD196" s="15"/>
      <c r="FHE196" s="15"/>
      <c r="FHF196" s="15"/>
      <c r="FHG196" s="15"/>
      <c r="FHH196" s="15"/>
      <c r="FHI196" s="15"/>
      <c r="FHJ196" s="15"/>
      <c r="FHK196" s="15"/>
      <c r="FHL196" s="15"/>
      <c r="FHM196" s="15"/>
      <c r="FHN196" s="15"/>
      <c r="FHO196" s="15"/>
      <c r="FHP196" s="15"/>
      <c r="FHQ196" s="15"/>
      <c r="FHR196" s="15"/>
      <c r="FHS196" s="15"/>
      <c r="FHT196" s="15"/>
      <c r="FHU196" s="15"/>
      <c r="FHV196" s="15"/>
      <c r="FHW196" s="15"/>
      <c r="FHX196" s="15"/>
      <c r="FHY196" s="15"/>
      <c r="FHZ196" s="15"/>
      <c r="FIA196" s="15"/>
      <c r="FIB196" s="15"/>
      <c r="FIC196" s="15"/>
      <c r="FID196" s="15"/>
      <c r="FIE196" s="15"/>
      <c r="FIF196" s="15"/>
      <c r="FIG196" s="15"/>
      <c r="FIH196" s="15"/>
      <c r="FII196" s="15"/>
      <c r="FIJ196" s="15"/>
      <c r="FIK196" s="15"/>
      <c r="FIL196" s="15"/>
      <c r="FIM196" s="15"/>
      <c r="FIN196" s="15"/>
      <c r="FIO196" s="15"/>
      <c r="FIP196" s="15"/>
      <c r="FIQ196" s="15"/>
      <c r="FIR196" s="15"/>
      <c r="FIS196" s="15"/>
      <c r="FIT196" s="15"/>
      <c r="FIU196" s="15"/>
      <c r="FIV196" s="15"/>
      <c r="FIW196" s="15"/>
      <c r="FIX196" s="15"/>
      <c r="FIY196" s="15"/>
      <c r="FIZ196" s="15"/>
      <c r="FJA196" s="15"/>
      <c r="FJB196" s="15"/>
      <c r="FJC196" s="15"/>
      <c r="FJD196" s="15"/>
      <c r="FJE196" s="15"/>
      <c r="FJF196" s="15"/>
      <c r="FJG196" s="15"/>
      <c r="FJH196" s="15"/>
      <c r="FJI196" s="15"/>
      <c r="FJJ196" s="15"/>
      <c r="FJK196" s="15"/>
      <c r="FJL196" s="15"/>
      <c r="FJM196" s="15"/>
      <c r="FJN196" s="15"/>
      <c r="FJO196" s="15"/>
      <c r="FJP196" s="15"/>
      <c r="FJQ196" s="15"/>
      <c r="FJR196" s="15"/>
      <c r="FJS196" s="15"/>
      <c r="FJT196" s="15"/>
      <c r="FJU196" s="15"/>
      <c r="FJV196" s="15"/>
      <c r="FJW196" s="15"/>
      <c r="FJX196" s="15"/>
      <c r="FJY196" s="15"/>
      <c r="FJZ196" s="15"/>
      <c r="FKA196" s="15"/>
      <c r="FKB196" s="15"/>
      <c r="FKC196" s="15"/>
      <c r="FKD196" s="15"/>
      <c r="FKE196" s="15"/>
      <c r="FKF196" s="15"/>
      <c r="FKG196" s="15"/>
      <c r="FKH196" s="15"/>
      <c r="FKI196" s="15"/>
      <c r="FKJ196" s="15"/>
      <c r="FKK196" s="15"/>
      <c r="FKL196" s="15"/>
      <c r="FKM196" s="15"/>
      <c r="FKN196" s="15"/>
      <c r="FKO196" s="15"/>
      <c r="FKP196" s="15"/>
      <c r="FKQ196" s="15"/>
      <c r="FKR196" s="15"/>
      <c r="FKS196" s="15"/>
      <c r="FKT196" s="15"/>
      <c r="FKU196" s="15"/>
      <c r="FKV196" s="15"/>
      <c r="FKW196" s="15"/>
      <c r="FKX196" s="15"/>
      <c r="FKY196" s="15"/>
      <c r="FKZ196" s="15"/>
      <c r="FLA196" s="15"/>
      <c r="FLB196" s="15"/>
      <c r="FLC196" s="15"/>
      <c r="FLD196" s="15"/>
      <c r="FLE196" s="15"/>
      <c r="FLF196" s="15"/>
      <c r="FLG196" s="15"/>
      <c r="FLH196" s="15"/>
      <c r="FLI196" s="15"/>
      <c r="FLJ196" s="15"/>
      <c r="FLK196" s="15"/>
      <c r="FLL196" s="15"/>
      <c r="FLM196" s="15"/>
      <c r="FLN196" s="15"/>
      <c r="FLO196" s="15"/>
      <c r="FLP196" s="15"/>
      <c r="FLQ196" s="15"/>
      <c r="FLR196" s="15"/>
      <c r="FLS196" s="15"/>
      <c r="FLT196" s="15"/>
      <c r="FLU196" s="15"/>
      <c r="FLV196" s="15"/>
      <c r="FLW196" s="15"/>
      <c r="FLX196" s="15"/>
      <c r="FLY196" s="15"/>
      <c r="FLZ196" s="15"/>
      <c r="FMA196" s="15"/>
      <c r="FMB196" s="15"/>
      <c r="FMC196" s="15"/>
      <c r="FMD196" s="15"/>
      <c r="FME196" s="15"/>
      <c r="FMF196" s="15"/>
      <c r="FMG196" s="15"/>
      <c r="FMH196" s="15"/>
      <c r="FMI196" s="15"/>
      <c r="FMJ196" s="15"/>
      <c r="FMK196" s="15"/>
      <c r="FML196" s="15"/>
      <c r="FMM196" s="15"/>
      <c r="FMN196" s="15"/>
      <c r="FMO196" s="15"/>
      <c r="FMP196" s="15"/>
      <c r="FMQ196" s="15"/>
      <c r="FMR196" s="15"/>
      <c r="FMS196" s="15"/>
      <c r="FMT196" s="15"/>
      <c r="FMU196" s="15"/>
      <c r="FMV196" s="15"/>
      <c r="FMW196" s="15"/>
      <c r="FMX196" s="15"/>
      <c r="FMY196" s="15"/>
      <c r="FMZ196" s="15"/>
      <c r="FNA196" s="15"/>
      <c r="FNB196" s="15"/>
      <c r="FNC196" s="15"/>
      <c r="FND196" s="15"/>
      <c r="FNE196" s="15"/>
      <c r="FNF196" s="15"/>
      <c r="FNG196" s="15"/>
      <c r="FNH196" s="15"/>
      <c r="FNI196" s="15"/>
      <c r="FNJ196" s="15"/>
      <c r="FNK196" s="15"/>
      <c r="FNL196" s="15"/>
      <c r="FNM196" s="15"/>
      <c r="FNN196" s="15"/>
      <c r="FNO196" s="15"/>
      <c r="FNP196" s="15"/>
      <c r="FNQ196" s="15"/>
      <c r="FNR196" s="15"/>
      <c r="FNS196" s="15"/>
      <c r="FNT196" s="15"/>
      <c r="FNU196" s="15"/>
      <c r="FNV196" s="15"/>
      <c r="FNW196" s="15"/>
      <c r="FNX196" s="15"/>
      <c r="FNY196" s="15"/>
      <c r="FNZ196" s="15"/>
      <c r="FOA196" s="15"/>
      <c r="FOB196" s="15"/>
      <c r="FOC196" s="15"/>
      <c r="FOD196" s="15"/>
      <c r="FOE196" s="15"/>
      <c r="FOF196" s="15"/>
      <c r="FOG196" s="15"/>
      <c r="FOH196" s="15"/>
      <c r="FOI196" s="15"/>
      <c r="FOJ196" s="15"/>
      <c r="FOK196" s="15"/>
      <c r="FOL196" s="15"/>
      <c r="FOM196" s="15"/>
      <c r="FON196" s="15"/>
      <c r="FOO196" s="15"/>
      <c r="FOP196" s="15"/>
      <c r="FOQ196" s="15"/>
      <c r="FOR196" s="15"/>
      <c r="FOS196" s="15"/>
      <c r="FOT196" s="15"/>
      <c r="FOU196" s="15"/>
      <c r="FOV196" s="15"/>
      <c r="FOW196" s="15"/>
      <c r="FOX196" s="15"/>
      <c r="FOY196" s="15"/>
      <c r="FOZ196" s="15"/>
      <c r="FPA196" s="15"/>
      <c r="FPB196" s="15"/>
      <c r="FPC196" s="15"/>
      <c r="FPD196" s="15"/>
      <c r="FPE196" s="15"/>
      <c r="FPF196" s="15"/>
      <c r="FPG196" s="15"/>
      <c r="FPH196" s="15"/>
      <c r="FPI196" s="15"/>
      <c r="FPJ196" s="15"/>
      <c r="FPK196" s="15"/>
      <c r="FPL196" s="15"/>
      <c r="FPM196" s="15"/>
      <c r="FPN196" s="15"/>
      <c r="FPO196" s="15"/>
      <c r="FPP196" s="15"/>
      <c r="FPQ196" s="15"/>
      <c r="FPR196" s="15"/>
      <c r="FPS196" s="15"/>
      <c r="FPT196" s="15"/>
      <c r="FPU196" s="15"/>
      <c r="FPV196" s="15"/>
      <c r="FPW196" s="15"/>
      <c r="FPX196" s="15"/>
      <c r="FPY196" s="15"/>
      <c r="FPZ196" s="15"/>
      <c r="FQA196" s="15"/>
      <c r="FQB196" s="15"/>
      <c r="FQC196" s="15"/>
      <c r="FQD196" s="15"/>
      <c r="FQE196" s="15"/>
      <c r="FQF196" s="15"/>
      <c r="FQG196" s="15"/>
      <c r="FQH196" s="15"/>
      <c r="FQI196" s="15"/>
      <c r="FQJ196" s="15"/>
      <c r="FQK196" s="15"/>
      <c r="FQL196" s="15"/>
      <c r="FQM196" s="15"/>
      <c r="FQN196" s="15"/>
      <c r="FQO196" s="15"/>
      <c r="FQP196" s="15"/>
      <c r="FQQ196" s="15"/>
      <c r="FQR196" s="15"/>
      <c r="FQS196" s="15"/>
      <c r="FQT196" s="15"/>
      <c r="FQU196" s="15"/>
      <c r="FQV196" s="15"/>
      <c r="FQW196" s="15"/>
      <c r="FQX196" s="15"/>
      <c r="FQY196" s="15"/>
      <c r="FQZ196" s="15"/>
      <c r="FRA196" s="15"/>
      <c r="FRB196" s="15"/>
      <c r="FRC196" s="15"/>
      <c r="FRD196" s="15"/>
      <c r="FRE196" s="15"/>
      <c r="FRF196" s="15"/>
      <c r="FRG196" s="15"/>
      <c r="FRH196" s="15"/>
      <c r="FRI196" s="15"/>
      <c r="FRJ196" s="15"/>
      <c r="FRK196" s="15"/>
      <c r="FRL196" s="15"/>
      <c r="FRM196" s="15"/>
      <c r="FRN196" s="15"/>
      <c r="FRO196" s="15"/>
      <c r="FRP196" s="15"/>
      <c r="FRQ196" s="15"/>
      <c r="FRR196" s="15"/>
      <c r="FRS196" s="15"/>
      <c r="FRT196" s="15"/>
      <c r="FRU196" s="15"/>
      <c r="FRV196" s="15"/>
      <c r="FRW196" s="15"/>
      <c r="FRX196" s="15"/>
      <c r="FRY196" s="15"/>
      <c r="FRZ196" s="15"/>
      <c r="FSA196" s="15"/>
      <c r="FSB196" s="15"/>
      <c r="FSC196" s="15"/>
      <c r="FSD196" s="15"/>
      <c r="FSE196" s="15"/>
      <c r="FSF196" s="15"/>
      <c r="FSG196" s="15"/>
      <c r="FSH196" s="15"/>
      <c r="FSI196" s="15"/>
      <c r="FSJ196" s="15"/>
      <c r="FSK196" s="15"/>
      <c r="FSL196" s="15"/>
      <c r="FSM196" s="15"/>
      <c r="FSN196" s="15"/>
      <c r="FSO196" s="15"/>
      <c r="FSP196" s="15"/>
      <c r="FSQ196" s="15"/>
      <c r="FSR196" s="15"/>
      <c r="FSS196" s="15"/>
      <c r="FST196" s="15"/>
      <c r="FSU196" s="15"/>
      <c r="FSV196" s="15"/>
      <c r="FSW196" s="15"/>
      <c r="FSX196" s="15"/>
      <c r="FSY196" s="15"/>
      <c r="FSZ196" s="15"/>
      <c r="FTA196" s="15"/>
      <c r="FTB196" s="15"/>
      <c r="FTC196" s="15"/>
      <c r="FTD196" s="15"/>
      <c r="FTE196" s="15"/>
      <c r="FTF196" s="15"/>
      <c r="FTG196" s="15"/>
      <c r="FTH196" s="15"/>
      <c r="FTI196" s="15"/>
      <c r="FTJ196" s="15"/>
      <c r="FTK196" s="15"/>
      <c r="FTL196" s="15"/>
      <c r="FTM196" s="15"/>
      <c r="FTN196" s="15"/>
      <c r="FTO196" s="15"/>
      <c r="FTP196" s="15"/>
      <c r="FTQ196" s="15"/>
      <c r="FTR196" s="15"/>
      <c r="FTS196" s="15"/>
      <c r="FTT196" s="15"/>
      <c r="FTU196" s="15"/>
      <c r="FTV196" s="15"/>
      <c r="FTW196" s="15"/>
      <c r="FTX196" s="15"/>
      <c r="FTY196" s="15"/>
      <c r="FTZ196" s="15"/>
      <c r="FUA196" s="15"/>
      <c r="FUB196" s="15"/>
      <c r="FUC196" s="15"/>
      <c r="FUD196" s="15"/>
      <c r="FUE196" s="15"/>
      <c r="FUF196" s="15"/>
      <c r="FUG196" s="15"/>
      <c r="FUH196" s="15"/>
      <c r="FUI196" s="15"/>
      <c r="FUJ196" s="15"/>
      <c r="FUK196" s="15"/>
      <c r="FUL196" s="15"/>
      <c r="FUM196" s="15"/>
      <c r="FUN196" s="15"/>
      <c r="FUO196" s="15"/>
      <c r="FUP196" s="15"/>
      <c r="FUQ196" s="15"/>
      <c r="FUR196" s="15"/>
      <c r="FUS196" s="15"/>
      <c r="FUT196" s="15"/>
      <c r="FUU196" s="15"/>
      <c r="FUV196" s="15"/>
      <c r="FUW196" s="15"/>
      <c r="FUX196" s="15"/>
      <c r="FUY196" s="15"/>
      <c r="FUZ196" s="15"/>
      <c r="FVA196" s="15"/>
      <c r="FVB196" s="15"/>
      <c r="FVC196" s="15"/>
      <c r="FVD196" s="15"/>
      <c r="FVE196" s="15"/>
      <c r="FVF196" s="15"/>
      <c r="FVG196" s="15"/>
      <c r="FVH196" s="15"/>
      <c r="FVI196" s="15"/>
      <c r="FVJ196" s="15"/>
      <c r="FVK196" s="15"/>
      <c r="FVL196" s="15"/>
      <c r="FVM196" s="15"/>
      <c r="FVN196" s="15"/>
      <c r="FVO196" s="15"/>
      <c r="FVP196" s="15"/>
      <c r="FVQ196" s="15"/>
      <c r="FVR196" s="15"/>
      <c r="FVS196" s="15"/>
      <c r="FVT196" s="15"/>
      <c r="FVU196" s="15"/>
      <c r="FVV196" s="15"/>
      <c r="FVW196" s="15"/>
      <c r="FVX196" s="15"/>
      <c r="FVY196" s="15"/>
      <c r="FVZ196" s="15"/>
      <c r="FWA196" s="15"/>
      <c r="FWB196" s="15"/>
      <c r="FWC196" s="15"/>
      <c r="FWD196" s="15"/>
      <c r="FWE196" s="15"/>
      <c r="FWF196" s="15"/>
      <c r="FWG196" s="15"/>
      <c r="FWH196" s="15"/>
      <c r="FWI196" s="15"/>
      <c r="FWJ196" s="15"/>
      <c r="FWK196" s="15"/>
      <c r="FWL196" s="15"/>
      <c r="FWM196" s="15"/>
      <c r="FWN196" s="15"/>
      <c r="FWO196" s="15"/>
      <c r="FWP196" s="15"/>
      <c r="FWQ196" s="15"/>
      <c r="FWR196" s="15"/>
      <c r="FWS196" s="15"/>
      <c r="FWT196" s="15"/>
      <c r="FWU196" s="15"/>
      <c r="FWV196" s="15"/>
      <c r="FWW196" s="15"/>
      <c r="FWX196" s="15"/>
      <c r="FWY196" s="15"/>
      <c r="FWZ196" s="15"/>
      <c r="FXA196" s="15"/>
      <c r="FXB196" s="15"/>
      <c r="FXC196" s="15"/>
      <c r="FXD196" s="15"/>
      <c r="FXE196" s="15"/>
      <c r="FXF196" s="15"/>
      <c r="FXG196" s="15"/>
      <c r="FXH196" s="15"/>
      <c r="FXI196" s="15"/>
      <c r="FXJ196" s="15"/>
      <c r="FXK196" s="15"/>
      <c r="FXL196" s="15"/>
      <c r="FXM196" s="15"/>
      <c r="FXN196" s="15"/>
      <c r="FXO196" s="15"/>
      <c r="FXP196" s="15"/>
      <c r="FXQ196" s="15"/>
      <c r="FXR196" s="15"/>
      <c r="FXS196" s="15"/>
      <c r="FXT196" s="15"/>
      <c r="FXU196" s="15"/>
      <c r="FXV196" s="15"/>
      <c r="FXW196" s="15"/>
      <c r="FXX196" s="15"/>
      <c r="FXY196" s="15"/>
      <c r="FXZ196" s="15"/>
      <c r="FYA196" s="15"/>
      <c r="FYB196" s="15"/>
      <c r="FYC196" s="15"/>
      <c r="FYD196" s="15"/>
      <c r="FYE196" s="15"/>
      <c r="FYF196" s="15"/>
      <c r="FYG196" s="15"/>
      <c r="FYH196" s="15"/>
      <c r="FYI196" s="15"/>
      <c r="FYJ196" s="15"/>
      <c r="FYK196" s="15"/>
      <c r="FYL196" s="15"/>
      <c r="FYM196" s="15"/>
      <c r="FYN196" s="15"/>
      <c r="FYO196" s="15"/>
      <c r="FYP196" s="15"/>
      <c r="FYQ196" s="15"/>
      <c r="FYR196" s="15"/>
      <c r="FYS196" s="15"/>
      <c r="FYT196" s="15"/>
      <c r="FYU196" s="15"/>
      <c r="FYV196" s="15"/>
      <c r="FYW196" s="15"/>
      <c r="FYX196" s="15"/>
      <c r="FYY196" s="15"/>
      <c r="FYZ196" s="15"/>
      <c r="FZA196" s="15"/>
      <c r="FZB196" s="15"/>
      <c r="FZC196" s="15"/>
      <c r="FZD196" s="15"/>
      <c r="FZE196" s="15"/>
      <c r="FZF196" s="15"/>
      <c r="FZG196" s="15"/>
      <c r="FZH196" s="15"/>
      <c r="FZI196" s="15"/>
      <c r="FZJ196" s="15"/>
      <c r="FZK196" s="15"/>
      <c r="FZL196" s="15"/>
      <c r="FZM196" s="15"/>
      <c r="FZN196" s="15"/>
      <c r="FZO196" s="15"/>
      <c r="FZP196" s="15"/>
      <c r="FZQ196" s="15"/>
      <c r="FZR196" s="15"/>
      <c r="FZS196" s="15"/>
      <c r="FZT196" s="15"/>
      <c r="FZU196" s="15"/>
      <c r="FZV196" s="15"/>
      <c r="FZW196" s="15"/>
      <c r="FZX196" s="15"/>
      <c r="FZY196" s="15"/>
      <c r="FZZ196" s="15"/>
      <c r="GAA196" s="15"/>
      <c r="GAB196" s="15"/>
      <c r="GAC196" s="15"/>
      <c r="GAD196" s="15"/>
      <c r="GAE196" s="15"/>
      <c r="GAF196" s="15"/>
      <c r="GAG196" s="15"/>
      <c r="GAH196" s="15"/>
      <c r="GAI196" s="15"/>
      <c r="GAJ196" s="15"/>
      <c r="GAK196" s="15"/>
      <c r="GAL196" s="15"/>
      <c r="GAM196" s="15"/>
      <c r="GAN196" s="15"/>
      <c r="GAO196" s="15"/>
      <c r="GAP196" s="15"/>
      <c r="GAQ196" s="15"/>
      <c r="GAR196" s="15"/>
      <c r="GAS196" s="15"/>
      <c r="GAT196" s="15"/>
      <c r="GAU196" s="15"/>
      <c r="GAV196" s="15"/>
      <c r="GAW196" s="15"/>
      <c r="GAX196" s="15"/>
      <c r="GAY196" s="15"/>
      <c r="GAZ196" s="15"/>
      <c r="GBA196" s="15"/>
      <c r="GBB196" s="15"/>
      <c r="GBC196" s="15"/>
      <c r="GBD196" s="15"/>
      <c r="GBE196" s="15"/>
      <c r="GBF196" s="15"/>
      <c r="GBG196" s="15"/>
      <c r="GBH196" s="15"/>
      <c r="GBI196" s="15"/>
      <c r="GBJ196" s="15"/>
      <c r="GBK196" s="15"/>
      <c r="GBL196" s="15"/>
      <c r="GBM196" s="15"/>
      <c r="GBN196" s="15"/>
      <c r="GBO196" s="15"/>
      <c r="GBP196" s="15"/>
      <c r="GBQ196" s="15"/>
      <c r="GBR196" s="15"/>
      <c r="GBS196" s="15"/>
      <c r="GBT196" s="15"/>
      <c r="GBU196" s="15"/>
      <c r="GBV196" s="15"/>
      <c r="GBW196" s="15"/>
      <c r="GBX196" s="15"/>
      <c r="GBY196" s="15"/>
      <c r="GBZ196" s="15"/>
      <c r="GCA196" s="15"/>
      <c r="GCB196" s="15"/>
      <c r="GCC196" s="15"/>
      <c r="GCD196" s="15"/>
      <c r="GCE196" s="15"/>
      <c r="GCF196" s="15"/>
      <c r="GCG196" s="15"/>
      <c r="GCH196" s="15"/>
      <c r="GCI196" s="15"/>
      <c r="GCJ196" s="15"/>
      <c r="GCK196" s="15"/>
      <c r="GCL196" s="15"/>
      <c r="GCM196" s="15"/>
      <c r="GCN196" s="15"/>
      <c r="GCO196" s="15"/>
      <c r="GCP196" s="15"/>
      <c r="GCQ196" s="15"/>
      <c r="GCR196" s="15"/>
      <c r="GCS196" s="15"/>
      <c r="GCT196" s="15"/>
      <c r="GCU196" s="15"/>
      <c r="GCV196" s="15"/>
      <c r="GCW196" s="15"/>
      <c r="GCX196" s="15"/>
      <c r="GCY196" s="15"/>
      <c r="GCZ196" s="15"/>
      <c r="GDA196" s="15"/>
      <c r="GDB196" s="15"/>
      <c r="GDC196" s="15"/>
      <c r="GDD196" s="15"/>
      <c r="GDE196" s="15"/>
      <c r="GDF196" s="15"/>
      <c r="GDG196" s="15"/>
      <c r="GDH196" s="15"/>
      <c r="GDI196" s="15"/>
      <c r="GDJ196" s="15"/>
      <c r="GDK196" s="15"/>
      <c r="GDL196" s="15"/>
      <c r="GDM196" s="15"/>
      <c r="GDN196" s="15"/>
      <c r="GDO196" s="15"/>
      <c r="GDP196" s="15"/>
      <c r="GDQ196" s="15"/>
      <c r="GDR196" s="15"/>
      <c r="GDS196" s="15"/>
      <c r="GDT196" s="15"/>
      <c r="GDU196" s="15"/>
      <c r="GDV196" s="15"/>
      <c r="GDW196" s="15"/>
      <c r="GDX196" s="15"/>
      <c r="GDY196" s="15"/>
      <c r="GDZ196" s="15"/>
      <c r="GEA196" s="15"/>
      <c r="GEB196" s="15"/>
      <c r="GEC196" s="15"/>
      <c r="GED196" s="15"/>
      <c r="GEE196" s="15"/>
      <c r="GEF196" s="15"/>
      <c r="GEG196" s="15"/>
      <c r="GEH196" s="15"/>
      <c r="GEI196" s="15"/>
      <c r="GEJ196" s="15"/>
      <c r="GEK196" s="15"/>
      <c r="GEL196" s="15"/>
      <c r="GEM196" s="15"/>
      <c r="GEN196" s="15"/>
      <c r="GEO196" s="15"/>
      <c r="GEP196" s="15"/>
      <c r="GEQ196" s="15"/>
      <c r="GER196" s="15"/>
      <c r="GES196" s="15"/>
      <c r="GET196" s="15"/>
      <c r="GEU196" s="15"/>
      <c r="GEV196" s="15"/>
      <c r="GEW196" s="15"/>
      <c r="GEX196" s="15"/>
      <c r="GEY196" s="15"/>
      <c r="GEZ196" s="15"/>
      <c r="GFA196" s="15"/>
      <c r="GFB196" s="15"/>
      <c r="GFC196" s="15"/>
      <c r="GFD196" s="15"/>
      <c r="GFE196" s="15"/>
      <c r="GFF196" s="15"/>
      <c r="GFG196" s="15"/>
      <c r="GFH196" s="15"/>
      <c r="GFI196" s="15"/>
      <c r="GFJ196" s="15"/>
      <c r="GFK196" s="15"/>
      <c r="GFL196" s="15"/>
      <c r="GFM196" s="15"/>
      <c r="GFN196" s="15"/>
      <c r="GFO196" s="15"/>
      <c r="GFP196" s="15"/>
      <c r="GFQ196" s="15"/>
      <c r="GFR196" s="15"/>
      <c r="GFS196" s="15"/>
      <c r="GFT196" s="15"/>
      <c r="GFU196" s="15"/>
      <c r="GFV196" s="15"/>
      <c r="GFW196" s="15"/>
      <c r="GFX196" s="15"/>
      <c r="GFY196" s="15"/>
      <c r="GFZ196" s="15"/>
      <c r="GGA196" s="15"/>
      <c r="GGB196" s="15"/>
      <c r="GGC196" s="15"/>
      <c r="GGD196" s="15"/>
      <c r="GGE196" s="15"/>
      <c r="GGF196" s="15"/>
      <c r="GGG196" s="15"/>
      <c r="GGH196" s="15"/>
      <c r="GGI196" s="15"/>
      <c r="GGJ196" s="15"/>
      <c r="GGK196" s="15"/>
      <c r="GGL196" s="15"/>
      <c r="GGM196" s="15"/>
      <c r="GGN196" s="15"/>
      <c r="GGO196" s="15"/>
      <c r="GGP196" s="15"/>
      <c r="GGQ196" s="15"/>
      <c r="GGR196" s="15"/>
      <c r="GGS196" s="15"/>
      <c r="GGT196" s="15"/>
      <c r="GGU196" s="15"/>
      <c r="GGV196" s="15"/>
      <c r="GGW196" s="15"/>
      <c r="GGX196" s="15"/>
      <c r="GGY196" s="15"/>
      <c r="GGZ196" s="15"/>
      <c r="GHA196" s="15"/>
      <c r="GHB196" s="15"/>
      <c r="GHC196" s="15"/>
      <c r="GHD196" s="15"/>
      <c r="GHE196" s="15"/>
      <c r="GHF196" s="15"/>
      <c r="GHG196" s="15"/>
      <c r="GHH196" s="15"/>
      <c r="GHI196" s="15"/>
      <c r="GHJ196" s="15"/>
      <c r="GHK196" s="15"/>
      <c r="GHL196" s="15"/>
      <c r="GHM196" s="15"/>
      <c r="GHN196" s="15"/>
      <c r="GHO196" s="15"/>
      <c r="GHP196" s="15"/>
      <c r="GHQ196" s="15"/>
      <c r="GHR196" s="15"/>
      <c r="GHS196" s="15"/>
      <c r="GHT196" s="15"/>
      <c r="GHU196" s="15"/>
      <c r="GHV196" s="15"/>
      <c r="GHW196" s="15"/>
      <c r="GHX196" s="15"/>
      <c r="GHY196" s="15"/>
      <c r="GHZ196" s="15"/>
      <c r="GIA196" s="15"/>
      <c r="GIB196" s="15"/>
      <c r="GIC196" s="15"/>
      <c r="GID196" s="15"/>
      <c r="GIE196" s="15"/>
      <c r="GIF196" s="15"/>
      <c r="GIG196" s="15"/>
      <c r="GIH196" s="15"/>
      <c r="GII196" s="15"/>
      <c r="GIJ196" s="15"/>
      <c r="GIK196" s="15"/>
      <c r="GIL196" s="15"/>
      <c r="GIM196" s="15"/>
      <c r="GIN196" s="15"/>
      <c r="GIO196" s="15"/>
      <c r="GIP196" s="15"/>
      <c r="GIQ196" s="15"/>
      <c r="GIR196" s="15"/>
      <c r="GIS196" s="15"/>
      <c r="GIT196" s="15"/>
      <c r="GIU196" s="15"/>
      <c r="GIV196" s="15"/>
      <c r="GIW196" s="15"/>
      <c r="GIX196" s="15"/>
      <c r="GIY196" s="15"/>
      <c r="GIZ196" s="15"/>
      <c r="GJA196" s="15"/>
      <c r="GJB196" s="15"/>
      <c r="GJC196" s="15"/>
      <c r="GJD196" s="15"/>
      <c r="GJE196" s="15"/>
      <c r="GJF196" s="15"/>
      <c r="GJG196" s="15"/>
      <c r="GJH196" s="15"/>
      <c r="GJI196" s="15"/>
      <c r="GJJ196" s="15"/>
      <c r="GJK196" s="15"/>
      <c r="GJL196" s="15"/>
      <c r="GJM196" s="15"/>
      <c r="GJN196" s="15"/>
      <c r="GJO196" s="15"/>
      <c r="GJP196" s="15"/>
      <c r="GJQ196" s="15"/>
      <c r="GJR196" s="15"/>
      <c r="GJS196" s="15"/>
      <c r="GJT196" s="15"/>
      <c r="GJU196" s="15"/>
      <c r="GJV196" s="15"/>
      <c r="GJW196" s="15"/>
      <c r="GJX196" s="15"/>
      <c r="GJY196" s="15"/>
      <c r="GJZ196" s="15"/>
      <c r="GKA196" s="15"/>
      <c r="GKB196" s="15"/>
      <c r="GKC196" s="15"/>
      <c r="GKD196" s="15"/>
      <c r="GKE196" s="15"/>
      <c r="GKF196" s="15"/>
      <c r="GKG196" s="15"/>
      <c r="GKH196" s="15"/>
      <c r="GKI196" s="15"/>
      <c r="GKJ196" s="15"/>
      <c r="GKK196" s="15"/>
      <c r="GKL196" s="15"/>
      <c r="GKM196" s="15"/>
      <c r="GKN196" s="15"/>
      <c r="GKO196" s="15"/>
      <c r="GKP196" s="15"/>
      <c r="GKQ196" s="15"/>
      <c r="GKR196" s="15"/>
      <c r="GKS196" s="15"/>
      <c r="GKT196" s="15"/>
      <c r="GKU196" s="15"/>
      <c r="GKV196" s="15"/>
      <c r="GKW196" s="15"/>
      <c r="GKX196" s="15"/>
      <c r="GKY196" s="15"/>
      <c r="GKZ196" s="15"/>
      <c r="GLA196" s="15"/>
      <c r="GLB196" s="15"/>
      <c r="GLC196" s="15"/>
      <c r="GLD196" s="15"/>
      <c r="GLE196" s="15"/>
      <c r="GLF196" s="15"/>
      <c r="GLG196" s="15"/>
      <c r="GLH196" s="15"/>
      <c r="GLI196" s="15"/>
      <c r="GLJ196" s="15"/>
      <c r="GLK196" s="15"/>
      <c r="GLL196" s="15"/>
      <c r="GLM196" s="15"/>
      <c r="GLN196" s="15"/>
      <c r="GLO196" s="15"/>
      <c r="GLP196" s="15"/>
      <c r="GLQ196" s="15"/>
      <c r="GLR196" s="15"/>
      <c r="GLS196" s="15"/>
      <c r="GLT196" s="15"/>
      <c r="GLU196" s="15"/>
      <c r="GLV196" s="15"/>
      <c r="GLW196" s="15"/>
      <c r="GLX196" s="15"/>
      <c r="GLY196" s="15"/>
      <c r="GLZ196" s="15"/>
      <c r="GMA196" s="15"/>
      <c r="GMB196" s="15"/>
      <c r="GMC196" s="15"/>
      <c r="GMD196" s="15"/>
      <c r="GME196" s="15"/>
      <c r="GMF196" s="15"/>
      <c r="GMG196" s="15"/>
      <c r="GMH196" s="15"/>
      <c r="GMI196" s="15"/>
      <c r="GMJ196" s="15"/>
      <c r="GMK196" s="15"/>
      <c r="GML196" s="15"/>
      <c r="GMM196" s="15"/>
      <c r="GMN196" s="15"/>
      <c r="GMO196" s="15"/>
      <c r="GMP196" s="15"/>
      <c r="GMQ196" s="15"/>
      <c r="GMR196" s="15"/>
      <c r="GMS196" s="15"/>
      <c r="GMT196" s="15"/>
      <c r="GMU196" s="15"/>
      <c r="GMV196" s="15"/>
      <c r="GMW196" s="15"/>
      <c r="GMX196" s="15"/>
      <c r="GMY196" s="15"/>
      <c r="GMZ196" s="15"/>
      <c r="GNA196" s="15"/>
      <c r="GNB196" s="15"/>
      <c r="GNC196" s="15"/>
      <c r="GND196" s="15"/>
      <c r="GNE196" s="15"/>
      <c r="GNF196" s="15"/>
      <c r="GNG196" s="15"/>
      <c r="GNH196" s="15"/>
      <c r="GNI196" s="15"/>
      <c r="GNJ196" s="15"/>
      <c r="GNK196" s="15"/>
      <c r="GNL196" s="15"/>
      <c r="GNM196" s="15"/>
      <c r="GNN196" s="15"/>
      <c r="GNO196" s="15"/>
      <c r="GNP196" s="15"/>
      <c r="GNQ196" s="15"/>
      <c r="GNR196" s="15"/>
      <c r="GNS196" s="15"/>
      <c r="GNT196" s="15"/>
      <c r="GNU196" s="15"/>
      <c r="GNV196" s="15"/>
      <c r="GNW196" s="15"/>
      <c r="GNX196" s="15"/>
      <c r="GNY196" s="15"/>
      <c r="GNZ196" s="15"/>
      <c r="GOA196" s="15"/>
      <c r="GOB196" s="15"/>
      <c r="GOC196" s="15"/>
      <c r="GOD196" s="15"/>
      <c r="GOE196" s="15"/>
      <c r="GOF196" s="15"/>
      <c r="GOG196" s="15"/>
      <c r="GOH196" s="15"/>
      <c r="GOI196" s="15"/>
      <c r="GOJ196" s="15"/>
      <c r="GOK196" s="15"/>
      <c r="GOL196" s="15"/>
      <c r="GOM196" s="15"/>
      <c r="GON196" s="15"/>
      <c r="GOO196" s="15"/>
      <c r="GOP196" s="15"/>
      <c r="GOQ196" s="15"/>
      <c r="GOR196" s="15"/>
      <c r="GOS196" s="15"/>
      <c r="GOT196" s="15"/>
      <c r="GOU196" s="15"/>
      <c r="GOV196" s="15"/>
      <c r="GOW196" s="15"/>
      <c r="GOX196" s="15"/>
      <c r="GOY196" s="15"/>
      <c r="GOZ196" s="15"/>
      <c r="GPA196" s="15"/>
      <c r="GPB196" s="15"/>
      <c r="GPC196" s="15"/>
      <c r="GPD196" s="15"/>
      <c r="GPE196" s="15"/>
      <c r="GPF196" s="15"/>
      <c r="GPG196" s="15"/>
      <c r="GPH196" s="15"/>
      <c r="GPI196" s="15"/>
      <c r="GPJ196" s="15"/>
      <c r="GPK196" s="15"/>
      <c r="GPL196" s="15"/>
      <c r="GPM196" s="15"/>
      <c r="GPN196" s="15"/>
      <c r="GPO196" s="15"/>
      <c r="GPP196" s="15"/>
      <c r="GPQ196" s="15"/>
      <c r="GPR196" s="15"/>
      <c r="GPS196" s="15"/>
      <c r="GPT196" s="15"/>
      <c r="GPU196" s="15"/>
      <c r="GPV196" s="15"/>
      <c r="GPW196" s="15"/>
      <c r="GPX196" s="15"/>
      <c r="GPY196" s="15"/>
      <c r="GPZ196" s="15"/>
      <c r="GQA196" s="15"/>
      <c r="GQB196" s="15"/>
      <c r="GQC196" s="15"/>
      <c r="GQD196" s="15"/>
      <c r="GQE196" s="15"/>
      <c r="GQF196" s="15"/>
      <c r="GQG196" s="15"/>
      <c r="GQH196" s="15"/>
      <c r="GQI196" s="15"/>
      <c r="GQJ196" s="15"/>
      <c r="GQK196" s="15"/>
      <c r="GQL196" s="15"/>
      <c r="GQM196" s="15"/>
      <c r="GQN196" s="15"/>
      <c r="GQO196" s="15"/>
      <c r="GQP196" s="15"/>
      <c r="GQQ196" s="15"/>
      <c r="GQR196" s="15"/>
      <c r="GQS196" s="15"/>
      <c r="GQT196" s="15"/>
      <c r="GQU196" s="15"/>
      <c r="GQV196" s="15"/>
      <c r="GQW196" s="15"/>
      <c r="GQX196" s="15"/>
      <c r="GQY196" s="15"/>
      <c r="GQZ196" s="15"/>
      <c r="GRA196" s="15"/>
      <c r="GRB196" s="15"/>
      <c r="GRC196" s="15"/>
      <c r="GRD196" s="15"/>
      <c r="GRE196" s="15"/>
      <c r="GRF196" s="15"/>
      <c r="GRG196" s="15"/>
      <c r="GRH196" s="15"/>
      <c r="GRI196" s="15"/>
      <c r="GRJ196" s="15"/>
      <c r="GRK196" s="15"/>
      <c r="GRL196" s="15"/>
      <c r="GRM196" s="15"/>
      <c r="GRN196" s="15"/>
      <c r="GRO196" s="15"/>
      <c r="GRP196" s="15"/>
      <c r="GRQ196" s="15"/>
      <c r="GRR196" s="15"/>
      <c r="GRS196" s="15"/>
      <c r="GRT196" s="15"/>
      <c r="GRU196" s="15"/>
      <c r="GRV196" s="15"/>
      <c r="GRW196" s="15"/>
      <c r="GRX196" s="15"/>
      <c r="GRY196" s="15"/>
      <c r="GRZ196" s="15"/>
      <c r="GSA196" s="15"/>
      <c r="GSB196" s="15"/>
      <c r="GSC196" s="15"/>
      <c r="GSD196" s="15"/>
      <c r="GSE196" s="15"/>
      <c r="GSF196" s="15"/>
      <c r="GSG196" s="15"/>
      <c r="GSH196" s="15"/>
      <c r="GSI196" s="15"/>
      <c r="GSJ196" s="15"/>
      <c r="GSK196" s="15"/>
      <c r="GSL196" s="15"/>
      <c r="GSM196" s="15"/>
      <c r="GSN196" s="15"/>
      <c r="GSO196" s="15"/>
      <c r="GSP196" s="15"/>
      <c r="GSQ196" s="15"/>
      <c r="GSR196" s="15"/>
      <c r="GSS196" s="15"/>
      <c r="GST196" s="15"/>
      <c r="GSU196" s="15"/>
      <c r="GSV196" s="15"/>
      <c r="GSW196" s="15"/>
      <c r="GSX196" s="15"/>
      <c r="GSY196" s="15"/>
      <c r="GSZ196" s="15"/>
      <c r="GTA196" s="15"/>
      <c r="GTB196" s="15"/>
      <c r="GTC196" s="15"/>
      <c r="GTD196" s="15"/>
      <c r="GTE196" s="15"/>
      <c r="GTF196" s="15"/>
      <c r="GTG196" s="15"/>
      <c r="GTH196" s="15"/>
      <c r="GTI196" s="15"/>
      <c r="GTJ196" s="15"/>
      <c r="GTK196" s="15"/>
      <c r="GTL196" s="15"/>
      <c r="GTM196" s="15"/>
      <c r="GTN196" s="15"/>
      <c r="GTO196" s="15"/>
      <c r="GTP196" s="15"/>
      <c r="GTQ196" s="15"/>
      <c r="GTR196" s="15"/>
      <c r="GTS196" s="15"/>
      <c r="GTT196" s="15"/>
      <c r="GTU196" s="15"/>
      <c r="GTV196" s="15"/>
      <c r="GTW196" s="15"/>
      <c r="GTX196" s="15"/>
      <c r="GTY196" s="15"/>
      <c r="GTZ196" s="15"/>
      <c r="GUA196" s="15"/>
      <c r="GUB196" s="15"/>
      <c r="GUC196" s="15"/>
      <c r="GUD196" s="15"/>
      <c r="GUE196" s="15"/>
      <c r="GUF196" s="15"/>
      <c r="GUG196" s="15"/>
      <c r="GUH196" s="15"/>
      <c r="GUI196" s="15"/>
      <c r="GUJ196" s="15"/>
      <c r="GUK196" s="15"/>
      <c r="GUL196" s="15"/>
      <c r="GUM196" s="15"/>
      <c r="GUN196" s="15"/>
      <c r="GUO196" s="15"/>
      <c r="GUP196" s="15"/>
      <c r="GUQ196" s="15"/>
      <c r="GUR196" s="15"/>
      <c r="GUS196" s="15"/>
      <c r="GUT196" s="15"/>
      <c r="GUU196" s="15"/>
      <c r="GUV196" s="15"/>
      <c r="GUW196" s="15"/>
      <c r="GUX196" s="15"/>
      <c r="GUY196" s="15"/>
      <c r="GUZ196" s="15"/>
      <c r="GVA196" s="15"/>
      <c r="GVB196" s="15"/>
      <c r="GVC196" s="15"/>
      <c r="GVD196" s="15"/>
      <c r="GVE196" s="15"/>
      <c r="GVF196" s="15"/>
      <c r="GVG196" s="15"/>
      <c r="GVH196" s="15"/>
      <c r="GVI196" s="15"/>
      <c r="GVJ196" s="15"/>
      <c r="GVK196" s="15"/>
      <c r="GVL196" s="15"/>
      <c r="GVM196" s="15"/>
      <c r="GVN196" s="15"/>
      <c r="GVO196" s="15"/>
      <c r="GVP196" s="15"/>
      <c r="GVQ196" s="15"/>
      <c r="GVR196" s="15"/>
      <c r="GVS196" s="15"/>
      <c r="GVT196" s="15"/>
      <c r="GVU196" s="15"/>
      <c r="GVV196" s="15"/>
      <c r="GVW196" s="15"/>
      <c r="GVX196" s="15"/>
      <c r="GVY196" s="15"/>
      <c r="GVZ196" s="15"/>
      <c r="GWA196" s="15"/>
      <c r="GWB196" s="15"/>
      <c r="GWC196" s="15"/>
      <c r="GWD196" s="15"/>
      <c r="GWE196" s="15"/>
      <c r="GWF196" s="15"/>
      <c r="GWG196" s="15"/>
      <c r="GWH196" s="15"/>
      <c r="GWI196" s="15"/>
      <c r="GWJ196" s="15"/>
      <c r="GWK196" s="15"/>
      <c r="GWL196" s="15"/>
      <c r="GWM196" s="15"/>
      <c r="GWN196" s="15"/>
      <c r="GWO196" s="15"/>
      <c r="GWP196" s="15"/>
      <c r="GWQ196" s="15"/>
      <c r="GWR196" s="15"/>
      <c r="GWS196" s="15"/>
      <c r="GWT196" s="15"/>
      <c r="GWU196" s="15"/>
      <c r="GWV196" s="15"/>
      <c r="GWW196" s="15"/>
      <c r="GWX196" s="15"/>
      <c r="GWY196" s="15"/>
      <c r="GWZ196" s="15"/>
      <c r="GXA196" s="15"/>
      <c r="GXB196" s="15"/>
      <c r="GXC196" s="15"/>
      <c r="GXD196" s="15"/>
      <c r="GXE196" s="15"/>
      <c r="GXF196" s="15"/>
      <c r="GXG196" s="15"/>
      <c r="GXH196" s="15"/>
      <c r="GXI196" s="15"/>
      <c r="GXJ196" s="15"/>
      <c r="GXK196" s="15"/>
      <c r="GXL196" s="15"/>
      <c r="GXM196" s="15"/>
      <c r="GXN196" s="15"/>
      <c r="GXO196" s="15"/>
      <c r="GXP196" s="15"/>
      <c r="GXQ196" s="15"/>
      <c r="GXR196" s="15"/>
      <c r="GXS196" s="15"/>
      <c r="GXT196" s="15"/>
      <c r="GXU196" s="15"/>
      <c r="GXV196" s="15"/>
      <c r="GXW196" s="15"/>
      <c r="GXX196" s="15"/>
      <c r="GXY196" s="15"/>
      <c r="GXZ196" s="15"/>
      <c r="GYA196" s="15"/>
      <c r="GYB196" s="15"/>
      <c r="GYC196" s="15"/>
      <c r="GYD196" s="15"/>
      <c r="GYE196" s="15"/>
      <c r="GYF196" s="15"/>
      <c r="GYG196" s="15"/>
      <c r="GYH196" s="15"/>
      <c r="GYI196" s="15"/>
      <c r="GYJ196" s="15"/>
      <c r="GYK196" s="15"/>
      <c r="GYL196" s="15"/>
      <c r="GYM196" s="15"/>
      <c r="GYN196" s="15"/>
      <c r="GYO196" s="15"/>
      <c r="GYP196" s="15"/>
      <c r="GYQ196" s="15"/>
      <c r="GYR196" s="15"/>
      <c r="GYS196" s="15"/>
      <c r="GYT196" s="15"/>
      <c r="GYU196" s="15"/>
      <c r="GYV196" s="15"/>
      <c r="GYW196" s="15"/>
      <c r="GYX196" s="15"/>
      <c r="GYY196" s="15"/>
      <c r="GYZ196" s="15"/>
      <c r="GZA196" s="15"/>
      <c r="GZB196" s="15"/>
      <c r="GZC196" s="15"/>
      <c r="GZD196" s="15"/>
      <c r="GZE196" s="15"/>
      <c r="GZF196" s="15"/>
      <c r="GZG196" s="15"/>
      <c r="GZH196" s="15"/>
      <c r="GZI196" s="15"/>
      <c r="GZJ196" s="15"/>
      <c r="GZK196" s="15"/>
      <c r="GZL196" s="15"/>
      <c r="GZM196" s="15"/>
      <c r="GZN196" s="15"/>
      <c r="GZO196" s="15"/>
      <c r="GZP196" s="15"/>
      <c r="GZQ196" s="15"/>
      <c r="GZR196" s="15"/>
      <c r="GZS196" s="15"/>
      <c r="GZT196" s="15"/>
      <c r="GZU196" s="15"/>
      <c r="GZV196" s="15"/>
      <c r="GZW196" s="15"/>
      <c r="GZX196" s="15"/>
      <c r="GZY196" s="15"/>
      <c r="GZZ196" s="15"/>
      <c r="HAA196" s="15"/>
      <c r="HAB196" s="15"/>
      <c r="HAC196" s="15"/>
      <c r="HAD196" s="15"/>
      <c r="HAE196" s="15"/>
      <c r="HAF196" s="15"/>
      <c r="HAG196" s="15"/>
      <c r="HAH196" s="15"/>
      <c r="HAI196" s="15"/>
      <c r="HAJ196" s="15"/>
      <c r="HAK196" s="15"/>
      <c r="HAL196" s="15"/>
      <c r="HAM196" s="15"/>
      <c r="HAN196" s="15"/>
      <c r="HAO196" s="15"/>
      <c r="HAP196" s="15"/>
      <c r="HAQ196" s="15"/>
      <c r="HAR196" s="15"/>
      <c r="HAS196" s="15"/>
      <c r="HAT196" s="15"/>
      <c r="HAU196" s="15"/>
      <c r="HAV196" s="15"/>
      <c r="HAW196" s="15"/>
      <c r="HAX196" s="15"/>
      <c r="HAY196" s="15"/>
      <c r="HAZ196" s="15"/>
      <c r="HBA196" s="15"/>
      <c r="HBB196" s="15"/>
      <c r="HBC196" s="15"/>
      <c r="HBD196" s="15"/>
      <c r="HBE196" s="15"/>
      <c r="HBF196" s="15"/>
      <c r="HBG196" s="15"/>
      <c r="HBH196" s="15"/>
      <c r="HBI196" s="15"/>
      <c r="HBJ196" s="15"/>
      <c r="HBK196" s="15"/>
      <c r="HBL196" s="15"/>
      <c r="HBM196" s="15"/>
      <c r="HBN196" s="15"/>
      <c r="HBO196" s="15"/>
      <c r="HBP196" s="15"/>
      <c r="HBQ196" s="15"/>
      <c r="HBR196" s="15"/>
      <c r="HBS196" s="15"/>
      <c r="HBT196" s="15"/>
      <c r="HBU196" s="15"/>
      <c r="HBV196" s="15"/>
      <c r="HBW196" s="15"/>
      <c r="HBX196" s="15"/>
      <c r="HBY196" s="15"/>
      <c r="HBZ196" s="15"/>
      <c r="HCA196" s="15"/>
      <c r="HCB196" s="15"/>
      <c r="HCC196" s="15"/>
      <c r="HCD196" s="15"/>
      <c r="HCE196" s="15"/>
      <c r="HCF196" s="15"/>
      <c r="HCG196" s="15"/>
      <c r="HCH196" s="15"/>
      <c r="HCI196" s="15"/>
      <c r="HCJ196" s="15"/>
      <c r="HCK196" s="15"/>
      <c r="HCL196" s="15"/>
      <c r="HCM196" s="15"/>
      <c r="HCN196" s="15"/>
      <c r="HCO196" s="15"/>
      <c r="HCP196" s="15"/>
      <c r="HCQ196" s="15"/>
      <c r="HCR196" s="15"/>
      <c r="HCS196" s="15"/>
      <c r="HCT196" s="15"/>
      <c r="HCU196" s="15"/>
      <c r="HCV196" s="15"/>
      <c r="HCW196" s="15"/>
      <c r="HCX196" s="15"/>
      <c r="HCY196" s="15"/>
      <c r="HCZ196" s="15"/>
      <c r="HDA196" s="15"/>
      <c r="HDB196" s="15"/>
      <c r="HDC196" s="15"/>
      <c r="HDD196" s="15"/>
      <c r="HDE196" s="15"/>
      <c r="HDF196" s="15"/>
      <c r="HDG196" s="15"/>
      <c r="HDH196" s="15"/>
      <c r="HDI196" s="15"/>
      <c r="HDJ196" s="15"/>
      <c r="HDK196" s="15"/>
      <c r="HDL196" s="15"/>
      <c r="HDM196" s="15"/>
      <c r="HDN196" s="15"/>
      <c r="HDO196" s="15"/>
      <c r="HDP196" s="15"/>
      <c r="HDQ196" s="15"/>
      <c r="HDR196" s="15"/>
      <c r="HDS196" s="15"/>
      <c r="HDT196" s="15"/>
      <c r="HDU196" s="15"/>
      <c r="HDV196" s="15"/>
      <c r="HDW196" s="15"/>
      <c r="HDX196" s="15"/>
      <c r="HDY196" s="15"/>
      <c r="HDZ196" s="15"/>
      <c r="HEA196" s="15"/>
      <c r="HEB196" s="15"/>
      <c r="HEC196" s="15"/>
      <c r="HED196" s="15"/>
      <c r="HEE196" s="15"/>
      <c r="HEF196" s="15"/>
      <c r="HEG196" s="15"/>
      <c r="HEH196" s="15"/>
      <c r="HEI196" s="15"/>
      <c r="HEJ196" s="15"/>
      <c r="HEK196" s="15"/>
      <c r="HEL196" s="15"/>
      <c r="HEM196" s="15"/>
      <c r="HEN196" s="15"/>
      <c r="HEO196" s="15"/>
      <c r="HEP196" s="15"/>
      <c r="HEQ196" s="15"/>
      <c r="HER196" s="15"/>
      <c r="HES196" s="15"/>
      <c r="HET196" s="15"/>
      <c r="HEU196" s="15"/>
      <c r="HEV196" s="15"/>
      <c r="HEW196" s="15"/>
      <c r="HEX196" s="15"/>
      <c r="HEY196" s="15"/>
      <c r="HEZ196" s="15"/>
      <c r="HFA196" s="15"/>
      <c r="HFB196" s="15"/>
      <c r="HFC196" s="15"/>
      <c r="HFD196" s="15"/>
      <c r="HFE196" s="15"/>
      <c r="HFF196" s="15"/>
      <c r="HFG196" s="15"/>
      <c r="HFH196" s="15"/>
      <c r="HFI196" s="15"/>
      <c r="HFJ196" s="15"/>
      <c r="HFK196" s="15"/>
      <c r="HFL196" s="15"/>
      <c r="HFM196" s="15"/>
      <c r="HFN196" s="15"/>
      <c r="HFO196" s="15"/>
      <c r="HFP196" s="15"/>
      <c r="HFQ196" s="15"/>
      <c r="HFR196" s="15"/>
      <c r="HFS196" s="15"/>
      <c r="HFT196" s="15"/>
      <c r="HFU196" s="15"/>
      <c r="HFV196" s="15"/>
      <c r="HFW196" s="15"/>
      <c r="HFX196" s="15"/>
      <c r="HFY196" s="15"/>
      <c r="HFZ196" s="15"/>
      <c r="HGA196" s="15"/>
      <c r="HGB196" s="15"/>
      <c r="HGC196" s="15"/>
      <c r="HGD196" s="15"/>
      <c r="HGE196" s="15"/>
      <c r="HGF196" s="15"/>
      <c r="HGG196" s="15"/>
      <c r="HGH196" s="15"/>
      <c r="HGI196" s="15"/>
      <c r="HGJ196" s="15"/>
      <c r="HGK196" s="15"/>
      <c r="HGL196" s="15"/>
      <c r="HGM196" s="15"/>
      <c r="HGN196" s="15"/>
      <c r="HGO196" s="15"/>
      <c r="HGP196" s="15"/>
      <c r="HGQ196" s="15"/>
      <c r="HGR196" s="15"/>
      <c r="HGS196" s="15"/>
      <c r="HGT196" s="15"/>
      <c r="HGU196" s="15"/>
      <c r="HGV196" s="15"/>
      <c r="HGW196" s="15"/>
      <c r="HGX196" s="15"/>
      <c r="HGY196" s="15"/>
      <c r="HGZ196" s="15"/>
      <c r="HHA196" s="15"/>
      <c r="HHB196" s="15"/>
      <c r="HHC196" s="15"/>
      <c r="HHD196" s="15"/>
      <c r="HHE196" s="15"/>
      <c r="HHF196" s="15"/>
      <c r="HHG196" s="15"/>
      <c r="HHH196" s="15"/>
      <c r="HHI196" s="15"/>
      <c r="HHJ196" s="15"/>
      <c r="HHK196" s="15"/>
      <c r="HHL196" s="15"/>
      <c r="HHM196" s="15"/>
      <c r="HHN196" s="15"/>
      <c r="HHO196" s="15"/>
      <c r="HHP196" s="15"/>
      <c r="HHQ196" s="15"/>
      <c r="HHR196" s="15"/>
      <c r="HHS196" s="15"/>
      <c r="HHT196" s="15"/>
      <c r="HHU196" s="15"/>
      <c r="HHV196" s="15"/>
      <c r="HHW196" s="15"/>
      <c r="HHX196" s="15"/>
      <c r="HHY196" s="15"/>
      <c r="HHZ196" s="15"/>
      <c r="HIA196" s="15"/>
      <c r="HIB196" s="15"/>
      <c r="HIC196" s="15"/>
      <c r="HID196" s="15"/>
      <c r="HIE196" s="15"/>
      <c r="HIF196" s="15"/>
      <c r="HIG196" s="15"/>
      <c r="HIH196" s="15"/>
      <c r="HII196" s="15"/>
      <c r="HIJ196" s="15"/>
      <c r="HIK196" s="15"/>
      <c r="HIL196" s="15"/>
      <c r="HIM196" s="15"/>
      <c r="HIN196" s="15"/>
      <c r="HIO196" s="15"/>
      <c r="HIP196" s="15"/>
      <c r="HIQ196" s="15"/>
      <c r="HIR196" s="15"/>
      <c r="HIS196" s="15"/>
      <c r="HIT196" s="15"/>
      <c r="HIU196" s="15"/>
      <c r="HIV196" s="15"/>
      <c r="HIW196" s="15"/>
      <c r="HIX196" s="15"/>
      <c r="HIY196" s="15"/>
      <c r="HIZ196" s="15"/>
      <c r="HJA196" s="15"/>
      <c r="HJB196" s="15"/>
      <c r="HJC196" s="15"/>
      <c r="HJD196" s="15"/>
      <c r="HJE196" s="15"/>
      <c r="HJF196" s="15"/>
      <c r="HJG196" s="15"/>
      <c r="HJH196" s="15"/>
      <c r="HJI196" s="15"/>
      <c r="HJJ196" s="15"/>
      <c r="HJK196" s="15"/>
      <c r="HJL196" s="15"/>
      <c r="HJM196" s="15"/>
      <c r="HJN196" s="15"/>
      <c r="HJO196" s="15"/>
      <c r="HJP196" s="15"/>
      <c r="HJQ196" s="15"/>
      <c r="HJR196" s="15"/>
      <c r="HJS196" s="15"/>
      <c r="HJT196" s="15"/>
      <c r="HJU196" s="15"/>
      <c r="HJV196" s="15"/>
      <c r="HJW196" s="15"/>
      <c r="HJX196" s="15"/>
      <c r="HJY196" s="15"/>
      <c r="HJZ196" s="15"/>
      <c r="HKA196" s="15"/>
      <c r="HKB196" s="15"/>
      <c r="HKC196" s="15"/>
      <c r="HKD196" s="15"/>
      <c r="HKE196" s="15"/>
      <c r="HKF196" s="15"/>
      <c r="HKG196" s="15"/>
      <c r="HKH196" s="15"/>
      <c r="HKI196" s="15"/>
      <c r="HKJ196" s="15"/>
      <c r="HKK196" s="15"/>
      <c r="HKL196" s="15"/>
      <c r="HKM196" s="15"/>
      <c r="HKN196" s="15"/>
      <c r="HKO196" s="15"/>
      <c r="HKP196" s="15"/>
      <c r="HKQ196" s="15"/>
      <c r="HKR196" s="15"/>
      <c r="HKS196" s="15"/>
      <c r="HKT196" s="15"/>
      <c r="HKU196" s="15"/>
      <c r="HKV196" s="15"/>
      <c r="HKW196" s="15"/>
      <c r="HKX196" s="15"/>
      <c r="HKY196" s="15"/>
      <c r="HKZ196" s="15"/>
      <c r="HLA196" s="15"/>
      <c r="HLB196" s="15"/>
      <c r="HLC196" s="15"/>
      <c r="HLD196" s="15"/>
      <c r="HLE196" s="15"/>
      <c r="HLF196" s="15"/>
      <c r="HLG196" s="15"/>
      <c r="HLH196" s="15"/>
      <c r="HLI196" s="15"/>
      <c r="HLJ196" s="15"/>
      <c r="HLK196" s="15"/>
      <c r="HLL196" s="15"/>
      <c r="HLM196" s="15"/>
      <c r="HLN196" s="15"/>
      <c r="HLO196" s="15"/>
      <c r="HLP196" s="15"/>
      <c r="HLQ196" s="15"/>
      <c r="HLR196" s="15"/>
      <c r="HLS196" s="15"/>
      <c r="HLT196" s="15"/>
      <c r="HLU196" s="15"/>
      <c r="HLV196" s="15"/>
      <c r="HLW196" s="15"/>
      <c r="HLX196" s="15"/>
      <c r="HLY196" s="15"/>
      <c r="HLZ196" s="15"/>
      <c r="HMA196" s="15"/>
      <c r="HMB196" s="15"/>
      <c r="HMC196" s="15"/>
      <c r="HMD196" s="15"/>
      <c r="HME196" s="15"/>
      <c r="HMF196" s="15"/>
      <c r="HMG196" s="15"/>
      <c r="HMH196" s="15"/>
      <c r="HMI196" s="15"/>
      <c r="HMJ196" s="15"/>
      <c r="HMK196" s="15"/>
      <c r="HML196" s="15"/>
      <c r="HMM196" s="15"/>
      <c r="HMN196" s="15"/>
      <c r="HMO196" s="15"/>
      <c r="HMP196" s="15"/>
      <c r="HMQ196" s="15"/>
      <c r="HMR196" s="15"/>
      <c r="HMS196" s="15"/>
      <c r="HMT196" s="15"/>
      <c r="HMU196" s="15"/>
      <c r="HMV196" s="15"/>
      <c r="HMW196" s="15"/>
      <c r="HMX196" s="15"/>
      <c r="HMY196" s="15"/>
      <c r="HMZ196" s="15"/>
      <c r="HNA196" s="15"/>
      <c r="HNB196" s="15"/>
      <c r="HNC196" s="15"/>
      <c r="HND196" s="15"/>
      <c r="HNE196" s="15"/>
      <c r="HNF196" s="15"/>
      <c r="HNG196" s="15"/>
      <c r="HNH196" s="15"/>
      <c r="HNI196" s="15"/>
      <c r="HNJ196" s="15"/>
      <c r="HNK196" s="15"/>
      <c r="HNL196" s="15"/>
      <c r="HNM196" s="15"/>
      <c r="HNN196" s="15"/>
      <c r="HNO196" s="15"/>
      <c r="HNP196" s="15"/>
      <c r="HNQ196" s="15"/>
      <c r="HNR196" s="15"/>
      <c r="HNS196" s="15"/>
      <c r="HNT196" s="15"/>
      <c r="HNU196" s="15"/>
      <c r="HNV196" s="15"/>
      <c r="HNW196" s="15"/>
      <c r="HNX196" s="15"/>
      <c r="HNY196" s="15"/>
      <c r="HNZ196" s="15"/>
      <c r="HOA196" s="15"/>
      <c r="HOB196" s="15"/>
      <c r="HOC196" s="15"/>
      <c r="HOD196" s="15"/>
      <c r="HOE196" s="15"/>
      <c r="HOF196" s="15"/>
      <c r="HOG196" s="15"/>
      <c r="HOH196" s="15"/>
      <c r="HOI196" s="15"/>
      <c r="HOJ196" s="15"/>
      <c r="HOK196" s="15"/>
      <c r="HOL196" s="15"/>
      <c r="HOM196" s="15"/>
      <c r="HON196" s="15"/>
      <c r="HOO196" s="15"/>
      <c r="HOP196" s="15"/>
      <c r="HOQ196" s="15"/>
      <c r="HOR196" s="15"/>
      <c r="HOS196" s="15"/>
      <c r="HOT196" s="15"/>
      <c r="HOU196" s="15"/>
      <c r="HOV196" s="15"/>
      <c r="HOW196" s="15"/>
      <c r="HOX196" s="15"/>
      <c r="HOY196" s="15"/>
      <c r="HOZ196" s="15"/>
      <c r="HPA196" s="15"/>
      <c r="HPB196" s="15"/>
      <c r="HPC196" s="15"/>
      <c r="HPD196" s="15"/>
      <c r="HPE196" s="15"/>
      <c r="HPF196" s="15"/>
      <c r="HPG196" s="15"/>
      <c r="HPH196" s="15"/>
      <c r="HPI196" s="15"/>
      <c r="HPJ196" s="15"/>
      <c r="HPK196" s="15"/>
      <c r="HPL196" s="15"/>
      <c r="HPM196" s="15"/>
      <c r="HPN196" s="15"/>
      <c r="HPO196" s="15"/>
      <c r="HPP196" s="15"/>
      <c r="HPQ196" s="15"/>
      <c r="HPR196" s="15"/>
      <c r="HPS196" s="15"/>
      <c r="HPT196" s="15"/>
      <c r="HPU196" s="15"/>
      <c r="HPV196" s="15"/>
      <c r="HPW196" s="15"/>
      <c r="HPX196" s="15"/>
      <c r="HPY196" s="15"/>
      <c r="HPZ196" s="15"/>
      <c r="HQA196" s="15"/>
      <c r="HQB196" s="15"/>
      <c r="HQC196" s="15"/>
      <c r="HQD196" s="15"/>
      <c r="HQE196" s="15"/>
      <c r="HQF196" s="15"/>
      <c r="HQG196" s="15"/>
      <c r="HQH196" s="15"/>
      <c r="HQI196" s="15"/>
      <c r="HQJ196" s="15"/>
      <c r="HQK196" s="15"/>
      <c r="HQL196" s="15"/>
      <c r="HQM196" s="15"/>
      <c r="HQN196" s="15"/>
      <c r="HQO196" s="15"/>
      <c r="HQP196" s="15"/>
      <c r="HQQ196" s="15"/>
      <c r="HQR196" s="15"/>
      <c r="HQS196" s="15"/>
      <c r="HQT196" s="15"/>
      <c r="HQU196" s="15"/>
      <c r="HQV196" s="15"/>
      <c r="HQW196" s="15"/>
      <c r="HQX196" s="15"/>
      <c r="HQY196" s="15"/>
      <c r="HQZ196" s="15"/>
      <c r="HRA196" s="15"/>
      <c r="HRB196" s="15"/>
      <c r="HRC196" s="15"/>
      <c r="HRD196" s="15"/>
      <c r="HRE196" s="15"/>
      <c r="HRF196" s="15"/>
      <c r="HRG196" s="15"/>
      <c r="HRH196" s="15"/>
      <c r="HRI196" s="15"/>
      <c r="HRJ196" s="15"/>
      <c r="HRK196" s="15"/>
      <c r="HRL196" s="15"/>
      <c r="HRM196" s="15"/>
      <c r="HRN196" s="15"/>
      <c r="HRO196" s="15"/>
      <c r="HRP196" s="15"/>
      <c r="HRQ196" s="15"/>
      <c r="HRR196" s="15"/>
      <c r="HRS196" s="15"/>
      <c r="HRT196" s="15"/>
      <c r="HRU196" s="15"/>
      <c r="HRV196" s="15"/>
      <c r="HRW196" s="15"/>
      <c r="HRX196" s="15"/>
      <c r="HRY196" s="15"/>
      <c r="HRZ196" s="15"/>
      <c r="HSA196" s="15"/>
      <c r="HSB196" s="15"/>
      <c r="HSC196" s="15"/>
      <c r="HSD196" s="15"/>
      <c r="HSE196" s="15"/>
      <c r="HSF196" s="15"/>
      <c r="HSG196" s="15"/>
      <c r="HSH196" s="15"/>
      <c r="HSI196" s="15"/>
      <c r="HSJ196" s="15"/>
      <c r="HSK196" s="15"/>
      <c r="HSL196" s="15"/>
      <c r="HSM196" s="15"/>
      <c r="HSN196" s="15"/>
      <c r="HSO196" s="15"/>
      <c r="HSP196" s="15"/>
      <c r="HSQ196" s="15"/>
      <c r="HSR196" s="15"/>
      <c r="HSS196" s="15"/>
      <c r="HST196" s="15"/>
      <c r="HSU196" s="15"/>
      <c r="HSV196" s="15"/>
      <c r="HSW196" s="15"/>
      <c r="HSX196" s="15"/>
      <c r="HSY196" s="15"/>
      <c r="HSZ196" s="15"/>
      <c r="HTA196" s="15"/>
      <c r="HTB196" s="15"/>
      <c r="HTC196" s="15"/>
      <c r="HTD196" s="15"/>
      <c r="HTE196" s="15"/>
      <c r="HTF196" s="15"/>
      <c r="HTG196" s="15"/>
      <c r="HTH196" s="15"/>
      <c r="HTI196" s="15"/>
      <c r="HTJ196" s="15"/>
      <c r="HTK196" s="15"/>
      <c r="HTL196" s="15"/>
      <c r="HTM196" s="15"/>
      <c r="HTN196" s="15"/>
      <c r="HTO196" s="15"/>
      <c r="HTP196" s="15"/>
      <c r="HTQ196" s="15"/>
      <c r="HTR196" s="15"/>
      <c r="HTS196" s="15"/>
      <c r="HTT196" s="15"/>
      <c r="HTU196" s="15"/>
      <c r="HTV196" s="15"/>
      <c r="HTW196" s="15"/>
      <c r="HTX196" s="15"/>
      <c r="HTY196" s="15"/>
      <c r="HTZ196" s="15"/>
      <c r="HUA196" s="15"/>
      <c r="HUB196" s="15"/>
      <c r="HUC196" s="15"/>
      <c r="HUD196" s="15"/>
      <c r="HUE196" s="15"/>
      <c r="HUF196" s="15"/>
      <c r="HUG196" s="15"/>
      <c r="HUH196" s="15"/>
      <c r="HUI196" s="15"/>
      <c r="HUJ196" s="15"/>
      <c r="HUK196" s="15"/>
      <c r="HUL196" s="15"/>
      <c r="HUM196" s="15"/>
      <c r="HUN196" s="15"/>
      <c r="HUO196" s="15"/>
      <c r="HUP196" s="15"/>
      <c r="HUQ196" s="15"/>
      <c r="HUR196" s="15"/>
      <c r="HUS196" s="15"/>
      <c r="HUT196" s="15"/>
      <c r="HUU196" s="15"/>
      <c r="HUV196" s="15"/>
      <c r="HUW196" s="15"/>
      <c r="HUX196" s="15"/>
      <c r="HUY196" s="15"/>
      <c r="HUZ196" s="15"/>
      <c r="HVA196" s="15"/>
      <c r="HVB196" s="15"/>
      <c r="HVC196" s="15"/>
      <c r="HVD196" s="15"/>
      <c r="HVE196" s="15"/>
      <c r="HVF196" s="15"/>
      <c r="HVG196" s="15"/>
      <c r="HVH196" s="15"/>
      <c r="HVI196" s="15"/>
      <c r="HVJ196" s="15"/>
      <c r="HVK196" s="15"/>
      <c r="HVL196" s="15"/>
      <c r="HVM196" s="15"/>
      <c r="HVN196" s="15"/>
      <c r="HVO196" s="15"/>
      <c r="HVP196" s="15"/>
      <c r="HVQ196" s="15"/>
      <c r="HVR196" s="15"/>
      <c r="HVS196" s="15"/>
      <c r="HVT196" s="15"/>
      <c r="HVU196" s="15"/>
      <c r="HVV196" s="15"/>
      <c r="HVW196" s="15"/>
      <c r="HVX196" s="15"/>
      <c r="HVY196" s="15"/>
      <c r="HVZ196" s="15"/>
      <c r="HWA196" s="15"/>
      <c r="HWB196" s="15"/>
      <c r="HWC196" s="15"/>
      <c r="HWD196" s="15"/>
      <c r="HWE196" s="15"/>
      <c r="HWF196" s="15"/>
      <c r="HWG196" s="15"/>
      <c r="HWH196" s="15"/>
      <c r="HWI196" s="15"/>
      <c r="HWJ196" s="15"/>
      <c r="HWK196" s="15"/>
      <c r="HWL196" s="15"/>
      <c r="HWM196" s="15"/>
      <c r="HWN196" s="15"/>
      <c r="HWO196" s="15"/>
      <c r="HWP196" s="15"/>
      <c r="HWQ196" s="15"/>
      <c r="HWR196" s="15"/>
      <c r="HWS196" s="15"/>
      <c r="HWT196" s="15"/>
      <c r="HWU196" s="15"/>
      <c r="HWV196" s="15"/>
      <c r="HWW196" s="15"/>
      <c r="HWX196" s="15"/>
      <c r="HWY196" s="15"/>
      <c r="HWZ196" s="15"/>
      <c r="HXA196" s="15"/>
      <c r="HXB196" s="15"/>
      <c r="HXC196" s="15"/>
      <c r="HXD196" s="15"/>
      <c r="HXE196" s="15"/>
      <c r="HXF196" s="15"/>
      <c r="HXG196" s="15"/>
      <c r="HXH196" s="15"/>
      <c r="HXI196" s="15"/>
      <c r="HXJ196" s="15"/>
      <c r="HXK196" s="15"/>
      <c r="HXL196" s="15"/>
      <c r="HXM196" s="15"/>
      <c r="HXN196" s="15"/>
      <c r="HXO196" s="15"/>
      <c r="HXP196" s="15"/>
      <c r="HXQ196" s="15"/>
      <c r="HXR196" s="15"/>
      <c r="HXS196" s="15"/>
      <c r="HXT196" s="15"/>
      <c r="HXU196" s="15"/>
      <c r="HXV196" s="15"/>
      <c r="HXW196" s="15"/>
      <c r="HXX196" s="15"/>
      <c r="HXY196" s="15"/>
      <c r="HXZ196" s="15"/>
      <c r="HYA196" s="15"/>
      <c r="HYB196" s="15"/>
      <c r="HYC196" s="15"/>
      <c r="HYD196" s="15"/>
      <c r="HYE196" s="15"/>
      <c r="HYF196" s="15"/>
      <c r="HYG196" s="15"/>
      <c r="HYH196" s="15"/>
      <c r="HYI196" s="15"/>
      <c r="HYJ196" s="15"/>
      <c r="HYK196" s="15"/>
      <c r="HYL196" s="15"/>
      <c r="HYM196" s="15"/>
      <c r="HYN196" s="15"/>
      <c r="HYO196" s="15"/>
      <c r="HYP196" s="15"/>
      <c r="HYQ196" s="15"/>
      <c r="HYR196" s="15"/>
      <c r="HYS196" s="15"/>
      <c r="HYT196" s="15"/>
      <c r="HYU196" s="15"/>
      <c r="HYV196" s="15"/>
      <c r="HYW196" s="15"/>
      <c r="HYX196" s="15"/>
      <c r="HYY196" s="15"/>
      <c r="HYZ196" s="15"/>
      <c r="HZA196" s="15"/>
      <c r="HZB196" s="15"/>
      <c r="HZC196" s="15"/>
      <c r="HZD196" s="15"/>
      <c r="HZE196" s="15"/>
      <c r="HZF196" s="15"/>
      <c r="HZG196" s="15"/>
      <c r="HZH196" s="15"/>
      <c r="HZI196" s="15"/>
      <c r="HZJ196" s="15"/>
      <c r="HZK196" s="15"/>
      <c r="HZL196" s="15"/>
      <c r="HZM196" s="15"/>
      <c r="HZN196" s="15"/>
      <c r="HZO196" s="15"/>
      <c r="HZP196" s="15"/>
      <c r="HZQ196" s="15"/>
      <c r="HZR196" s="15"/>
      <c r="HZS196" s="15"/>
      <c r="HZT196" s="15"/>
      <c r="HZU196" s="15"/>
      <c r="HZV196" s="15"/>
      <c r="HZW196" s="15"/>
      <c r="HZX196" s="15"/>
      <c r="HZY196" s="15"/>
      <c r="HZZ196" s="15"/>
      <c r="IAA196" s="15"/>
      <c r="IAB196" s="15"/>
      <c r="IAC196" s="15"/>
      <c r="IAD196" s="15"/>
      <c r="IAE196" s="15"/>
      <c r="IAF196" s="15"/>
      <c r="IAG196" s="15"/>
      <c r="IAH196" s="15"/>
      <c r="IAI196" s="15"/>
      <c r="IAJ196" s="15"/>
      <c r="IAK196" s="15"/>
      <c r="IAL196" s="15"/>
      <c r="IAM196" s="15"/>
      <c r="IAN196" s="15"/>
      <c r="IAO196" s="15"/>
      <c r="IAP196" s="15"/>
      <c r="IAQ196" s="15"/>
      <c r="IAR196" s="15"/>
      <c r="IAS196" s="15"/>
      <c r="IAT196" s="15"/>
      <c r="IAU196" s="15"/>
      <c r="IAV196" s="15"/>
      <c r="IAW196" s="15"/>
      <c r="IAX196" s="15"/>
      <c r="IAY196" s="15"/>
      <c r="IAZ196" s="15"/>
      <c r="IBA196" s="15"/>
      <c r="IBB196" s="15"/>
      <c r="IBC196" s="15"/>
      <c r="IBD196" s="15"/>
      <c r="IBE196" s="15"/>
      <c r="IBF196" s="15"/>
      <c r="IBG196" s="15"/>
      <c r="IBH196" s="15"/>
      <c r="IBI196" s="15"/>
      <c r="IBJ196" s="15"/>
      <c r="IBK196" s="15"/>
      <c r="IBL196" s="15"/>
      <c r="IBM196" s="15"/>
      <c r="IBN196" s="15"/>
      <c r="IBO196" s="15"/>
      <c r="IBP196" s="15"/>
      <c r="IBQ196" s="15"/>
      <c r="IBR196" s="15"/>
      <c r="IBS196" s="15"/>
      <c r="IBT196" s="15"/>
      <c r="IBU196" s="15"/>
      <c r="IBV196" s="15"/>
      <c r="IBW196" s="15"/>
      <c r="IBX196" s="15"/>
      <c r="IBY196" s="15"/>
      <c r="IBZ196" s="15"/>
      <c r="ICA196" s="15"/>
      <c r="ICB196" s="15"/>
      <c r="ICC196" s="15"/>
      <c r="ICD196" s="15"/>
      <c r="ICE196" s="15"/>
      <c r="ICF196" s="15"/>
      <c r="ICG196" s="15"/>
      <c r="ICH196" s="15"/>
      <c r="ICI196" s="15"/>
      <c r="ICJ196" s="15"/>
      <c r="ICK196" s="15"/>
      <c r="ICL196" s="15"/>
      <c r="ICM196" s="15"/>
      <c r="ICN196" s="15"/>
      <c r="ICO196" s="15"/>
      <c r="ICP196" s="15"/>
      <c r="ICQ196" s="15"/>
      <c r="ICR196" s="15"/>
      <c r="ICS196" s="15"/>
      <c r="ICT196" s="15"/>
      <c r="ICU196" s="15"/>
      <c r="ICV196" s="15"/>
      <c r="ICW196" s="15"/>
      <c r="ICX196" s="15"/>
      <c r="ICY196" s="15"/>
      <c r="ICZ196" s="15"/>
      <c r="IDA196" s="15"/>
      <c r="IDB196" s="15"/>
      <c r="IDC196" s="15"/>
      <c r="IDD196" s="15"/>
      <c r="IDE196" s="15"/>
      <c r="IDF196" s="15"/>
      <c r="IDG196" s="15"/>
      <c r="IDH196" s="15"/>
      <c r="IDI196" s="15"/>
      <c r="IDJ196" s="15"/>
      <c r="IDK196" s="15"/>
      <c r="IDL196" s="15"/>
      <c r="IDM196" s="15"/>
      <c r="IDN196" s="15"/>
      <c r="IDO196" s="15"/>
      <c r="IDP196" s="15"/>
      <c r="IDQ196" s="15"/>
      <c r="IDR196" s="15"/>
      <c r="IDS196" s="15"/>
      <c r="IDT196" s="15"/>
      <c r="IDU196" s="15"/>
      <c r="IDV196" s="15"/>
      <c r="IDW196" s="15"/>
      <c r="IDX196" s="15"/>
      <c r="IDY196" s="15"/>
      <c r="IDZ196" s="15"/>
      <c r="IEA196" s="15"/>
      <c r="IEB196" s="15"/>
      <c r="IEC196" s="15"/>
      <c r="IED196" s="15"/>
      <c r="IEE196" s="15"/>
      <c r="IEF196" s="15"/>
      <c r="IEG196" s="15"/>
      <c r="IEH196" s="15"/>
      <c r="IEI196" s="15"/>
      <c r="IEJ196" s="15"/>
      <c r="IEK196" s="15"/>
      <c r="IEL196" s="15"/>
      <c r="IEM196" s="15"/>
      <c r="IEN196" s="15"/>
      <c r="IEO196" s="15"/>
      <c r="IEP196" s="15"/>
      <c r="IEQ196" s="15"/>
      <c r="IER196" s="15"/>
      <c r="IES196" s="15"/>
      <c r="IET196" s="15"/>
      <c r="IEU196" s="15"/>
      <c r="IEV196" s="15"/>
      <c r="IEW196" s="15"/>
      <c r="IEX196" s="15"/>
      <c r="IEY196" s="15"/>
      <c r="IEZ196" s="15"/>
      <c r="IFA196" s="15"/>
      <c r="IFB196" s="15"/>
      <c r="IFC196" s="15"/>
      <c r="IFD196" s="15"/>
      <c r="IFE196" s="15"/>
      <c r="IFF196" s="15"/>
      <c r="IFG196" s="15"/>
      <c r="IFH196" s="15"/>
      <c r="IFI196" s="15"/>
      <c r="IFJ196" s="15"/>
      <c r="IFK196" s="15"/>
      <c r="IFL196" s="15"/>
      <c r="IFM196" s="15"/>
      <c r="IFN196" s="15"/>
      <c r="IFO196" s="15"/>
      <c r="IFP196" s="15"/>
      <c r="IFQ196" s="15"/>
      <c r="IFR196" s="15"/>
      <c r="IFS196" s="15"/>
      <c r="IFT196" s="15"/>
      <c r="IFU196" s="15"/>
      <c r="IFV196" s="15"/>
      <c r="IFW196" s="15"/>
      <c r="IFX196" s="15"/>
      <c r="IFY196" s="15"/>
      <c r="IFZ196" s="15"/>
      <c r="IGA196" s="15"/>
      <c r="IGB196" s="15"/>
      <c r="IGC196" s="15"/>
      <c r="IGD196" s="15"/>
      <c r="IGE196" s="15"/>
      <c r="IGF196" s="15"/>
      <c r="IGG196" s="15"/>
      <c r="IGH196" s="15"/>
      <c r="IGI196" s="15"/>
      <c r="IGJ196" s="15"/>
      <c r="IGK196" s="15"/>
      <c r="IGL196" s="15"/>
      <c r="IGM196" s="15"/>
      <c r="IGN196" s="15"/>
      <c r="IGO196" s="15"/>
      <c r="IGP196" s="15"/>
      <c r="IGQ196" s="15"/>
      <c r="IGR196" s="15"/>
      <c r="IGS196" s="15"/>
      <c r="IGT196" s="15"/>
      <c r="IGU196" s="15"/>
      <c r="IGV196" s="15"/>
      <c r="IGW196" s="15"/>
      <c r="IGX196" s="15"/>
      <c r="IGY196" s="15"/>
      <c r="IGZ196" s="15"/>
      <c r="IHA196" s="15"/>
      <c r="IHB196" s="15"/>
      <c r="IHC196" s="15"/>
      <c r="IHD196" s="15"/>
      <c r="IHE196" s="15"/>
      <c r="IHF196" s="15"/>
      <c r="IHG196" s="15"/>
      <c r="IHH196" s="15"/>
      <c r="IHI196" s="15"/>
      <c r="IHJ196" s="15"/>
      <c r="IHK196" s="15"/>
      <c r="IHL196" s="15"/>
      <c r="IHM196" s="15"/>
      <c r="IHN196" s="15"/>
      <c r="IHO196" s="15"/>
      <c r="IHP196" s="15"/>
      <c r="IHQ196" s="15"/>
      <c r="IHR196" s="15"/>
      <c r="IHS196" s="15"/>
      <c r="IHT196" s="15"/>
      <c r="IHU196" s="15"/>
      <c r="IHV196" s="15"/>
      <c r="IHW196" s="15"/>
      <c r="IHX196" s="15"/>
      <c r="IHY196" s="15"/>
      <c r="IHZ196" s="15"/>
      <c r="IIA196" s="15"/>
      <c r="IIB196" s="15"/>
      <c r="IIC196" s="15"/>
      <c r="IID196" s="15"/>
      <c r="IIE196" s="15"/>
      <c r="IIF196" s="15"/>
      <c r="IIG196" s="15"/>
      <c r="IIH196" s="15"/>
      <c r="III196" s="15"/>
      <c r="IIJ196" s="15"/>
      <c r="IIK196" s="15"/>
      <c r="IIL196" s="15"/>
      <c r="IIM196" s="15"/>
      <c r="IIN196" s="15"/>
      <c r="IIO196" s="15"/>
      <c r="IIP196" s="15"/>
      <c r="IIQ196" s="15"/>
      <c r="IIR196" s="15"/>
      <c r="IIS196" s="15"/>
      <c r="IIT196" s="15"/>
      <c r="IIU196" s="15"/>
      <c r="IIV196" s="15"/>
      <c r="IIW196" s="15"/>
      <c r="IIX196" s="15"/>
      <c r="IIY196" s="15"/>
      <c r="IIZ196" s="15"/>
      <c r="IJA196" s="15"/>
      <c r="IJB196" s="15"/>
      <c r="IJC196" s="15"/>
      <c r="IJD196" s="15"/>
      <c r="IJE196" s="15"/>
      <c r="IJF196" s="15"/>
      <c r="IJG196" s="15"/>
      <c r="IJH196" s="15"/>
      <c r="IJI196" s="15"/>
      <c r="IJJ196" s="15"/>
      <c r="IJK196" s="15"/>
      <c r="IJL196" s="15"/>
      <c r="IJM196" s="15"/>
      <c r="IJN196" s="15"/>
      <c r="IJO196" s="15"/>
      <c r="IJP196" s="15"/>
      <c r="IJQ196" s="15"/>
      <c r="IJR196" s="15"/>
      <c r="IJS196" s="15"/>
      <c r="IJT196" s="15"/>
      <c r="IJU196" s="15"/>
      <c r="IJV196" s="15"/>
      <c r="IJW196" s="15"/>
      <c r="IJX196" s="15"/>
      <c r="IJY196" s="15"/>
      <c r="IJZ196" s="15"/>
      <c r="IKA196" s="15"/>
      <c r="IKB196" s="15"/>
      <c r="IKC196" s="15"/>
      <c r="IKD196" s="15"/>
      <c r="IKE196" s="15"/>
      <c r="IKF196" s="15"/>
      <c r="IKG196" s="15"/>
      <c r="IKH196" s="15"/>
      <c r="IKI196" s="15"/>
      <c r="IKJ196" s="15"/>
      <c r="IKK196" s="15"/>
      <c r="IKL196" s="15"/>
      <c r="IKM196" s="15"/>
      <c r="IKN196" s="15"/>
      <c r="IKO196" s="15"/>
      <c r="IKP196" s="15"/>
      <c r="IKQ196" s="15"/>
      <c r="IKR196" s="15"/>
      <c r="IKS196" s="15"/>
      <c r="IKT196" s="15"/>
      <c r="IKU196" s="15"/>
      <c r="IKV196" s="15"/>
      <c r="IKW196" s="15"/>
      <c r="IKX196" s="15"/>
      <c r="IKY196" s="15"/>
      <c r="IKZ196" s="15"/>
      <c r="ILA196" s="15"/>
      <c r="ILB196" s="15"/>
      <c r="ILC196" s="15"/>
      <c r="ILD196" s="15"/>
      <c r="ILE196" s="15"/>
      <c r="ILF196" s="15"/>
      <c r="ILG196" s="15"/>
      <c r="ILH196" s="15"/>
      <c r="ILI196" s="15"/>
      <c r="ILJ196" s="15"/>
      <c r="ILK196" s="15"/>
      <c r="ILL196" s="15"/>
      <c r="ILM196" s="15"/>
      <c r="ILN196" s="15"/>
      <c r="ILO196" s="15"/>
      <c r="ILP196" s="15"/>
      <c r="ILQ196" s="15"/>
      <c r="ILR196" s="15"/>
      <c r="ILS196" s="15"/>
      <c r="ILT196" s="15"/>
      <c r="ILU196" s="15"/>
      <c r="ILV196" s="15"/>
      <c r="ILW196" s="15"/>
      <c r="ILX196" s="15"/>
      <c r="ILY196" s="15"/>
      <c r="ILZ196" s="15"/>
      <c r="IMA196" s="15"/>
      <c r="IMB196" s="15"/>
      <c r="IMC196" s="15"/>
      <c r="IMD196" s="15"/>
      <c r="IME196" s="15"/>
      <c r="IMF196" s="15"/>
      <c r="IMG196" s="15"/>
      <c r="IMH196" s="15"/>
      <c r="IMI196" s="15"/>
      <c r="IMJ196" s="15"/>
      <c r="IMK196" s="15"/>
      <c r="IML196" s="15"/>
      <c r="IMM196" s="15"/>
      <c r="IMN196" s="15"/>
      <c r="IMO196" s="15"/>
      <c r="IMP196" s="15"/>
      <c r="IMQ196" s="15"/>
      <c r="IMR196" s="15"/>
      <c r="IMS196" s="15"/>
      <c r="IMT196" s="15"/>
      <c r="IMU196" s="15"/>
      <c r="IMV196" s="15"/>
      <c r="IMW196" s="15"/>
      <c r="IMX196" s="15"/>
      <c r="IMY196" s="15"/>
      <c r="IMZ196" s="15"/>
      <c r="INA196" s="15"/>
      <c r="INB196" s="15"/>
      <c r="INC196" s="15"/>
      <c r="IND196" s="15"/>
      <c r="INE196" s="15"/>
      <c r="INF196" s="15"/>
      <c r="ING196" s="15"/>
      <c r="INH196" s="15"/>
      <c r="INI196" s="15"/>
      <c r="INJ196" s="15"/>
      <c r="INK196" s="15"/>
      <c r="INL196" s="15"/>
      <c r="INM196" s="15"/>
      <c r="INN196" s="15"/>
      <c r="INO196" s="15"/>
      <c r="INP196" s="15"/>
      <c r="INQ196" s="15"/>
      <c r="INR196" s="15"/>
      <c r="INS196" s="15"/>
      <c r="INT196" s="15"/>
      <c r="INU196" s="15"/>
      <c r="INV196" s="15"/>
      <c r="INW196" s="15"/>
      <c r="INX196" s="15"/>
      <c r="INY196" s="15"/>
      <c r="INZ196" s="15"/>
      <c r="IOA196" s="15"/>
      <c r="IOB196" s="15"/>
      <c r="IOC196" s="15"/>
      <c r="IOD196" s="15"/>
      <c r="IOE196" s="15"/>
      <c r="IOF196" s="15"/>
      <c r="IOG196" s="15"/>
      <c r="IOH196" s="15"/>
      <c r="IOI196" s="15"/>
      <c r="IOJ196" s="15"/>
      <c r="IOK196" s="15"/>
      <c r="IOL196" s="15"/>
      <c r="IOM196" s="15"/>
      <c r="ION196" s="15"/>
      <c r="IOO196" s="15"/>
      <c r="IOP196" s="15"/>
      <c r="IOQ196" s="15"/>
      <c r="IOR196" s="15"/>
      <c r="IOS196" s="15"/>
      <c r="IOT196" s="15"/>
      <c r="IOU196" s="15"/>
      <c r="IOV196" s="15"/>
      <c r="IOW196" s="15"/>
      <c r="IOX196" s="15"/>
      <c r="IOY196" s="15"/>
      <c r="IOZ196" s="15"/>
      <c r="IPA196" s="15"/>
      <c r="IPB196" s="15"/>
      <c r="IPC196" s="15"/>
      <c r="IPD196" s="15"/>
      <c r="IPE196" s="15"/>
      <c r="IPF196" s="15"/>
      <c r="IPG196" s="15"/>
      <c r="IPH196" s="15"/>
      <c r="IPI196" s="15"/>
      <c r="IPJ196" s="15"/>
      <c r="IPK196" s="15"/>
      <c r="IPL196" s="15"/>
      <c r="IPM196" s="15"/>
      <c r="IPN196" s="15"/>
      <c r="IPO196" s="15"/>
      <c r="IPP196" s="15"/>
      <c r="IPQ196" s="15"/>
      <c r="IPR196" s="15"/>
      <c r="IPS196" s="15"/>
      <c r="IPT196" s="15"/>
      <c r="IPU196" s="15"/>
      <c r="IPV196" s="15"/>
      <c r="IPW196" s="15"/>
      <c r="IPX196" s="15"/>
      <c r="IPY196" s="15"/>
      <c r="IPZ196" s="15"/>
      <c r="IQA196" s="15"/>
      <c r="IQB196" s="15"/>
      <c r="IQC196" s="15"/>
      <c r="IQD196" s="15"/>
      <c r="IQE196" s="15"/>
      <c r="IQF196" s="15"/>
      <c r="IQG196" s="15"/>
      <c r="IQH196" s="15"/>
      <c r="IQI196" s="15"/>
      <c r="IQJ196" s="15"/>
      <c r="IQK196" s="15"/>
      <c r="IQL196" s="15"/>
      <c r="IQM196" s="15"/>
      <c r="IQN196" s="15"/>
      <c r="IQO196" s="15"/>
      <c r="IQP196" s="15"/>
      <c r="IQQ196" s="15"/>
      <c r="IQR196" s="15"/>
      <c r="IQS196" s="15"/>
      <c r="IQT196" s="15"/>
      <c r="IQU196" s="15"/>
      <c r="IQV196" s="15"/>
      <c r="IQW196" s="15"/>
      <c r="IQX196" s="15"/>
      <c r="IQY196" s="15"/>
      <c r="IQZ196" s="15"/>
      <c r="IRA196" s="15"/>
      <c r="IRB196" s="15"/>
      <c r="IRC196" s="15"/>
      <c r="IRD196" s="15"/>
      <c r="IRE196" s="15"/>
      <c r="IRF196" s="15"/>
      <c r="IRG196" s="15"/>
      <c r="IRH196" s="15"/>
      <c r="IRI196" s="15"/>
      <c r="IRJ196" s="15"/>
      <c r="IRK196" s="15"/>
      <c r="IRL196" s="15"/>
      <c r="IRM196" s="15"/>
      <c r="IRN196" s="15"/>
      <c r="IRO196" s="15"/>
      <c r="IRP196" s="15"/>
      <c r="IRQ196" s="15"/>
      <c r="IRR196" s="15"/>
      <c r="IRS196" s="15"/>
      <c r="IRT196" s="15"/>
      <c r="IRU196" s="15"/>
      <c r="IRV196" s="15"/>
      <c r="IRW196" s="15"/>
      <c r="IRX196" s="15"/>
      <c r="IRY196" s="15"/>
      <c r="IRZ196" s="15"/>
      <c r="ISA196" s="15"/>
      <c r="ISB196" s="15"/>
      <c r="ISC196" s="15"/>
      <c r="ISD196" s="15"/>
      <c r="ISE196" s="15"/>
      <c r="ISF196" s="15"/>
      <c r="ISG196" s="15"/>
      <c r="ISH196" s="15"/>
      <c r="ISI196" s="15"/>
      <c r="ISJ196" s="15"/>
      <c r="ISK196" s="15"/>
      <c r="ISL196" s="15"/>
      <c r="ISM196" s="15"/>
      <c r="ISN196" s="15"/>
      <c r="ISO196" s="15"/>
      <c r="ISP196" s="15"/>
      <c r="ISQ196" s="15"/>
      <c r="ISR196" s="15"/>
      <c r="ISS196" s="15"/>
      <c r="IST196" s="15"/>
      <c r="ISU196" s="15"/>
      <c r="ISV196" s="15"/>
      <c r="ISW196" s="15"/>
      <c r="ISX196" s="15"/>
      <c r="ISY196" s="15"/>
      <c r="ISZ196" s="15"/>
      <c r="ITA196" s="15"/>
      <c r="ITB196" s="15"/>
      <c r="ITC196" s="15"/>
      <c r="ITD196" s="15"/>
      <c r="ITE196" s="15"/>
      <c r="ITF196" s="15"/>
      <c r="ITG196" s="15"/>
      <c r="ITH196" s="15"/>
      <c r="ITI196" s="15"/>
      <c r="ITJ196" s="15"/>
      <c r="ITK196" s="15"/>
      <c r="ITL196" s="15"/>
      <c r="ITM196" s="15"/>
      <c r="ITN196" s="15"/>
      <c r="ITO196" s="15"/>
      <c r="ITP196" s="15"/>
      <c r="ITQ196" s="15"/>
      <c r="ITR196" s="15"/>
      <c r="ITS196" s="15"/>
      <c r="ITT196" s="15"/>
      <c r="ITU196" s="15"/>
      <c r="ITV196" s="15"/>
      <c r="ITW196" s="15"/>
      <c r="ITX196" s="15"/>
      <c r="ITY196" s="15"/>
      <c r="ITZ196" s="15"/>
      <c r="IUA196" s="15"/>
      <c r="IUB196" s="15"/>
      <c r="IUC196" s="15"/>
      <c r="IUD196" s="15"/>
      <c r="IUE196" s="15"/>
      <c r="IUF196" s="15"/>
      <c r="IUG196" s="15"/>
      <c r="IUH196" s="15"/>
      <c r="IUI196" s="15"/>
      <c r="IUJ196" s="15"/>
      <c r="IUK196" s="15"/>
      <c r="IUL196" s="15"/>
      <c r="IUM196" s="15"/>
      <c r="IUN196" s="15"/>
      <c r="IUO196" s="15"/>
      <c r="IUP196" s="15"/>
      <c r="IUQ196" s="15"/>
      <c r="IUR196" s="15"/>
      <c r="IUS196" s="15"/>
      <c r="IUT196" s="15"/>
      <c r="IUU196" s="15"/>
      <c r="IUV196" s="15"/>
      <c r="IUW196" s="15"/>
      <c r="IUX196" s="15"/>
      <c r="IUY196" s="15"/>
      <c r="IUZ196" s="15"/>
      <c r="IVA196" s="15"/>
      <c r="IVB196" s="15"/>
      <c r="IVC196" s="15"/>
      <c r="IVD196" s="15"/>
      <c r="IVE196" s="15"/>
      <c r="IVF196" s="15"/>
      <c r="IVG196" s="15"/>
      <c r="IVH196" s="15"/>
      <c r="IVI196" s="15"/>
      <c r="IVJ196" s="15"/>
      <c r="IVK196" s="15"/>
      <c r="IVL196" s="15"/>
      <c r="IVM196" s="15"/>
      <c r="IVN196" s="15"/>
      <c r="IVO196" s="15"/>
      <c r="IVP196" s="15"/>
      <c r="IVQ196" s="15"/>
      <c r="IVR196" s="15"/>
      <c r="IVS196" s="15"/>
      <c r="IVT196" s="15"/>
      <c r="IVU196" s="15"/>
      <c r="IVV196" s="15"/>
      <c r="IVW196" s="15"/>
      <c r="IVX196" s="15"/>
      <c r="IVY196" s="15"/>
      <c r="IVZ196" s="15"/>
      <c r="IWA196" s="15"/>
      <c r="IWB196" s="15"/>
      <c r="IWC196" s="15"/>
      <c r="IWD196" s="15"/>
      <c r="IWE196" s="15"/>
      <c r="IWF196" s="15"/>
      <c r="IWG196" s="15"/>
      <c r="IWH196" s="15"/>
      <c r="IWI196" s="15"/>
      <c r="IWJ196" s="15"/>
      <c r="IWK196" s="15"/>
      <c r="IWL196" s="15"/>
      <c r="IWM196" s="15"/>
      <c r="IWN196" s="15"/>
      <c r="IWO196" s="15"/>
      <c r="IWP196" s="15"/>
      <c r="IWQ196" s="15"/>
      <c r="IWR196" s="15"/>
      <c r="IWS196" s="15"/>
      <c r="IWT196" s="15"/>
      <c r="IWU196" s="15"/>
      <c r="IWV196" s="15"/>
      <c r="IWW196" s="15"/>
      <c r="IWX196" s="15"/>
      <c r="IWY196" s="15"/>
      <c r="IWZ196" s="15"/>
      <c r="IXA196" s="15"/>
      <c r="IXB196" s="15"/>
      <c r="IXC196" s="15"/>
      <c r="IXD196" s="15"/>
      <c r="IXE196" s="15"/>
      <c r="IXF196" s="15"/>
      <c r="IXG196" s="15"/>
      <c r="IXH196" s="15"/>
      <c r="IXI196" s="15"/>
      <c r="IXJ196" s="15"/>
      <c r="IXK196" s="15"/>
      <c r="IXL196" s="15"/>
      <c r="IXM196" s="15"/>
      <c r="IXN196" s="15"/>
      <c r="IXO196" s="15"/>
      <c r="IXP196" s="15"/>
      <c r="IXQ196" s="15"/>
      <c r="IXR196" s="15"/>
      <c r="IXS196" s="15"/>
      <c r="IXT196" s="15"/>
      <c r="IXU196" s="15"/>
      <c r="IXV196" s="15"/>
      <c r="IXW196" s="15"/>
      <c r="IXX196" s="15"/>
      <c r="IXY196" s="15"/>
      <c r="IXZ196" s="15"/>
      <c r="IYA196" s="15"/>
      <c r="IYB196" s="15"/>
      <c r="IYC196" s="15"/>
      <c r="IYD196" s="15"/>
      <c r="IYE196" s="15"/>
      <c r="IYF196" s="15"/>
      <c r="IYG196" s="15"/>
      <c r="IYH196" s="15"/>
      <c r="IYI196" s="15"/>
      <c r="IYJ196" s="15"/>
      <c r="IYK196" s="15"/>
      <c r="IYL196" s="15"/>
      <c r="IYM196" s="15"/>
      <c r="IYN196" s="15"/>
      <c r="IYO196" s="15"/>
      <c r="IYP196" s="15"/>
      <c r="IYQ196" s="15"/>
      <c r="IYR196" s="15"/>
      <c r="IYS196" s="15"/>
      <c r="IYT196" s="15"/>
      <c r="IYU196" s="15"/>
      <c r="IYV196" s="15"/>
      <c r="IYW196" s="15"/>
      <c r="IYX196" s="15"/>
      <c r="IYY196" s="15"/>
      <c r="IYZ196" s="15"/>
      <c r="IZA196" s="15"/>
      <c r="IZB196" s="15"/>
      <c r="IZC196" s="15"/>
      <c r="IZD196" s="15"/>
      <c r="IZE196" s="15"/>
      <c r="IZF196" s="15"/>
      <c r="IZG196" s="15"/>
      <c r="IZH196" s="15"/>
      <c r="IZI196" s="15"/>
      <c r="IZJ196" s="15"/>
      <c r="IZK196" s="15"/>
      <c r="IZL196" s="15"/>
      <c r="IZM196" s="15"/>
      <c r="IZN196" s="15"/>
      <c r="IZO196" s="15"/>
      <c r="IZP196" s="15"/>
      <c r="IZQ196" s="15"/>
      <c r="IZR196" s="15"/>
      <c r="IZS196" s="15"/>
      <c r="IZT196" s="15"/>
      <c r="IZU196" s="15"/>
      <c r="IZV196" s="15"/>
      <c r="IZW196" s="15"/>
      <c r="IZX196" s="15"/>
      <c r="IZY196" s="15"/>
      <c r="IZZ196" s="15"/>
      <c r="JAA196" s="15"/>
      <c r="JAB196" s="15"/>
      <c r="JAC196" s="15"/>
      <c r="JAD196" s="15"/>
      <c r="JAE196" s="15"/>
      <c r="JAF196" s="15"/>
      <c r="JAG196" s="15"/>
      <c r="JAH196" s="15"/>
      <c r="JAI196" s="15"/>
      <c r="JAJ196" s="15"/>
      <c r="JAK196" s="15"/>
      <c r="JAL196" s="15"/>
      <c r="JAM196" s="15"/>
      <c r="JAN196" s="15"/>
      <c r="JAO196" s="15"/>
      <c r="JAP196" s="15"/>
      <c r="JAQ196" s="15"/>
      <c r="JAR196" s="15"/>
      <c r="JAS196" s="15"/>
      <c r="JAT196" s="15"/>
      <c r="JAU196" s="15"/>
      <c r="JAV196" s="15"/>
      <c r="JAW196" s="15"/>
      <c r="JAX196" s="15"/>
      <c r="JAY196" s="15"/>
      <c r="JAZ196" s="15"/>
      <c r="JBA196" s="15"/>
      <c r="JBB196" s="15"/>
      <c r="JBC196" s="15"/>
      <c r="JBD196" s="15"/>
      <c r="JBE196" s="15"/>
      <c r="JBF196" s="15"/>
      <c r="JBG196" s="15"/>
      <c r="JBH196" s="15"/>
      <c r="JBI196" s="15"/>
      <c r="JBJ196" s="15"/>
      <c r="JBK196" s="15"/>
      <c r="JBL196" s="15"/>
      <c r="JBM196" s="15"/>
      <c r="JBN196" s="15"/>
      <c r="JBO196" s="15"/>
      <c r="JBP196" s="15"/>
      <c r="JBQ196" s="15"/>
      <c r="JBR196" s="15"/>
      <c r="JBS196" s="15"/>
      <c r="JBT196" s="15"/>
      <c r="JBU196" s="15"/>
      <c r="JBV196" s="15"/>
      <c r="JBW196" s="15"/>
      <c r="JBX196" s="15"/>
      <c r="JBY196" s="15"/>
      <c r="JBZ196" s="15"/>
      <c r="JCA196" s="15"/>
      <c r="JCB196" s="15"/>
      <c r="JCC196" s="15"/>
      <c r="JCD196" s="15"/>
      <c r="JCE196" s="15"/>
      <c r="JCF196" s="15"/>
      <c r="JCG196" s="15"/>
      <c r="JCH196" s="15"/>
      <c r="JCI196" s="15"/>
      <c r="JCJ196" s="15"/>
      <c r="JCK196" s="15"/>
      <c r="JCL196" s="15"/>
      <c r="JCM196" s="15"/>
      <c r="JCN196" s="15"/>
      <c r="JCO196" s="15"/>
      <c r="JCP196" s="15"/>
      <c r="JCQ196" s="15"/>
      <c r="JCR196" s="15"/>
      <c r="JCS196" s="15"/>
      <c r="JCT196" s="15"/>
      <c r="JCU196" s="15"/>
      <c r="JCV196" s="15"/>
      <c r="JCW196" s="15"/>
      <c r="JCX196" s="15"/>
      <c r="JCY196" s="15"/>
      <c r="JCZ196" s="15"/>
      <c r="JDA196" s="15"/>
      <c r="JDB196" s="15"/>
      <c r="JDC196" s="15"/>
      <c r="JDD196" s="15"/>
      <c r="JDE196" s="15"/>
      <c r="JDF196" s="15"/>
      <c r="JDG196" s="15"/>
      <c r="JDH196" s="15"/>
      <c r="JDI196" s="15"/>
      <c r="JDJ196" s="15"/>
      <c r="JDK196" s="15"/>
      <c r="JDL196" s="15"/>
      <c r="JDM196" s="15"/>
      <c r="JDN196" s="15"/>
      <c r="JDO196" s="15"/>
      <c r="JDP196" s="15"/>
      <c r="JDQ196" s="15"/>
      <c r="JDR196" s="15"/>
      <c r="JDS196" s="15"/>
      <c r="JDT196" s="15"/>
      <c r="JDU196" s="15"/>
      <c r="JDV196" s="15"/>
      <c r="JDW196" s="15"/>
      <c r="JDX196" s="15"/>
      <c r="JDY196" s="15"/>
      <c r="JDZ196" s="15"/>
      <c r="JEA196" s="15"/>
      <c r="JEB196" s="15"/>
      <c r="JEC196" s="15"/>
      <c r="JED196" s="15"/>
      <c r="JEE196" s="15"/>
      <c r="JEF196" s="15"/>
      <c r="JEG196" s="15"/>
      <c r="JEH196" s="15"/>
      <c r="JEI196" s="15"/>
      <c r="JEJ196" s="15"/>
      <c r="JEK196" s="15"/>
      <c r="JEL196" s="15"/>
      <c r="JEM196" s="15"/>
      <c r="JEN196" s="15"/>
      <c r="JEO196" s="15"/>
      <c r="JEP196" s="15"/>
      <c r="JEQ196" s="15"/>
      <c r="JER196" s="15"/>
      <c r="JES196" s="15"/>
      <c r="JET196" s="15"/>
      <c r="JEU196" s="15"/>
      <c r="JEV196" s="15"/>
      <c r="JEW196" s="15"/>
      <c r="JEX196" s="15"/>
      <c r="JEY196" s="15"/>
      <c r="JEZ196" s="15"/>
      <c r="JFA196" s="15"/>
      <c r="JFB196" s="15"/>
      <c r="JFC196" s="15"/>
      <c r="JFD196" s="15"/>
      <c r="JFE196" s="15"/>
      <c r="JFF196" s="15"/>
      <c r="JFG196" s="15"/>
      <c r="JFH196" s="15"/>
      <c r="JFI196" s="15"/>
      <c r="JFJ196" s="15"/>
      <c r="JFK196" s="15"/>
      <c r="JFL196" s="15"/>
      <c r="JFM196" s="15"/>
      <c r="JFN196" s="15"/>
      <c r="JFO196" s="15"/>
      <c r="JFP196" s="15"/>
      <c r="JFQ196" s="15"/>
      <c r="JFR196" s="15"/>
      <c r="JFS196" s="15"/>
      <c r="JFT196" s="15"/>
      <c r="JFU196" s="15"/>
      <c r="JFV196" s="15"/>
      <c r="JFW196" s="15"/>
      <c r="JFX196" s="15"/>
      <c r="JFY196" s="15"/>
      <c r="JFZ196" s="15"/>
      <c r="JGA196" s="15"/>
      <c r="JGB196" s="15"/>
      <c r="JGC196" s="15"/>
      <c r="JGD196" s="15"/>
      <c r="JGE196" s="15"/>
      <c r="JGF196" s="15"/>
      <c r="JGG196" s="15"/>
      <c r="JGH196" s="15"/>
      <c r="JGI196" s="15"/>
      <c r="JGJ196" s="15"/>
      <c r="JGK196" s="15"/>
      <c r="JGL196" s="15"/>
      <c r="JGM196" s="15"/>
      <c r="JGN196" s="15"/>
      <c r="JGO196" s="15"/>
      <c r="JGP196" s="15"/>
      <c r="JGQ196" s="15"/>
      <c r="JGR196" s="15"/>
      <c r="JGS196" s="15"/>
      <c r="JGT196" s="15"/>
      <c r="JGU196" s="15"/>
      <c r="JGV196" s="15"/>
      <c r="JGW196" s="15"/>
      <c r="JGX196" s="15"/>
      <c r="JGY196" s="15"/>
      <c r="JGZ196" s="15"/>
      <c r="JHA196" s="15"/>
      <c r="JHB196" s="15"/>
      <c r="JHC196" s="15"/>
      <c r="JHD196" s="15"/>
      <c r="JHE196" s="15"/>
      <c r="JHF196" s="15"/>
      <c r="JHG196" s="15"/>
      <c r="JHH196" s="15"/>
      <c r="JHI196" s="15"/>
      <c r="JHJ196" s="15"/>
      <c r="JHK196" s="15"/>
      <c r="JHL196" s="15"/>
      <c r="JHM196" s="15"/>
      <c r="JHN196" s="15"/>
      <c r="JHO196" s="15"/>
      <c r="JHP196" s="15"/>
      <c r="JHQ196" s="15"/>
      <c r="JHR196" s="15"/>
      <c r="JHS196" s="15"/>
      <c r="JHT196" s="15"/>
      <c r="JHU196" s="15"/>
      <c r="JHV196" s="15"/>
      <c r="JHW196" s="15"/>
      <c r="JHX196" s="15"/>
      <c r="JHY196" s="15"/>
      <c r="JHZ196" s="15"/>
      <c r="JIA196" s="15"/>
      <c r="JIB196" s="15"/>
      <c r="JIC196" s="15"/>
      <c r="JID196" s="15"/>
      <c r="JIE196" s="15"/>
      <c r="JIF196" s="15"/>
      <c r="JIG196" s="15"/>
      <c r="JIH196" s="15"/>
      <c r="JII196" s="15"/>
      <c r="JIJ196" s="15"/>
      <c r="JIK196" s="15"/>
      <c r="JIL196" s="15"/>
      <c r="JIM196" s="15"/>
      <c r="JIN196" s="15"/>
      <c r="JIO196" s="15"/>
      <c r="JIP196" s="15"/>
      <c r="JIQ196" s="15"/>
      <c r="JIR196" s="15"/>
      <c r="JIS196" s="15"/>
      <c r="JIT196" s="15"/>
      <c r="JIU196" s="15"/>
      <c r="JIV196" s="15"/>
      <c r="JIW196" s="15"/>
      <c r="JIX196" s="15"/>
      <c r="JIY196" s="15"/>
      <c r="JIZ196" s="15"/>
      <c r="JJA196" s="15"/>
      <c r="JJB196" s="15"/>
      <c r="JJC196" s="15"/>
      <c r="JJD196" s="15"/>
      <c r="JJE196" s="15"/>
      <c r="JJF196" s="15"/>
      <c r="JJG196" s="15"/>
      <c r="JJH196" s="15"/>
      <c r="JJI196" s="15"/>
      <c r="JJJ196" s="15"/>
      <c r="JJK196" s="15"/>
      <c r="JJL196" s="15"/>
      <c r="JJM196" s="15"/>
      <c r="JJN196" s="15"/>
      <c r="JJO196" s="15"/>
      <c r="JJP196" s="15"/>
      <c r="JJQ196" s="15"/>
      <c r="JJR196" s="15"/>
      <c r="JJS196" s="15"/>
      <c r="JJT196" s="15"/>
      <c r="JJU196" s="15"/>
      <c r="JJV196" s="15"/>
      <c r="JJW196" s="15"/>
      <c r="JJX196" s="15"/>
      <c r="JJY196" s="15"/>
      <c r="JJZ196" s="15"/>
      <c r="JKA196" s="15"/>
      <c r="JKB196" s="15"/>
      <c r="JKC196" s="15"/>
      <c r="JKD196" s="15"/>
      <c r="JKE196" s="15"/>
      <c r="JKF196" s="15"/>
      <c r="JKG196" s="15"/>
      <c r="JKH196" s="15"/>
      <c r="JKI196" s="15"/>
      <c r="JKJ196" s="15"/>
      <c r="JKK196" s="15"/>
      <c r="JKL196" s="15"/>
      <c r="JKM196" s="15"/>
      <c r="JKN196" s="15"/>
      <c r="JKO196" s="15"/>
      <c r="JKP196" s="15"/>
      <c r="JKQ196" s="15"/>
      <c r="JKR196" s="15"/>
      <c r="JKS196" s="15"/>
      <c r="JKT196" s="15"/>
      <c r="JKU196" s="15"/>
      <c r="JKV196" s="15"/>
      <c r="JKW196" s="15"/>
      <c r="JKX196" s="15"/>
      <c r="JKY196" s="15"/>
      <c r="JKZ196" s="15"/>
      <c r="JLA196" s="15"/>
      <c r="JLB196" s="15"/>
      <c r="JLC196" s="15"/>
      <c r="JLD196" s="15"/>
      <c r="JLE196" s="15"/>
      <c r="JLF196" s="15"/>
      <c r="JLG196" s="15"/>
      <c r="JLH196" s="15"/>
      <c r="JLI196" s="15"/>
      <c r="JLJ196" s="15"/>
      <c r="JLK196" s="15"/>
      <c r="JLL196" s="15"/>
      <c r="JLM196" s="15"/>
      <c r="JLN196" s="15"/>
      <c r="JLO196" s="15"/>
      <c r="JLP196" s="15"/>
      <c r="JLQ196" s="15"/>
      <c r="JLR196" s="15"/>
      <c r="JLS196" s="15"/>
      <c r="JLT196" s="15"/>
      <c r="JLU196" s="15"/>
      <c r="JLV196" s="15"/>
      <c r="JLW196" s="15"/>
      <c r="JLX196" s="15"/>
      <c r="JLY196" s="15"/>
      <c r="JLZ196" s="15"/>
      <c r="JMA196" s="15"/>
      <c r="JMB196" s="15"/>
      <c r="JMC196" s="15"/>
      <c r="JMD196" s="15"/>
      <c r="JME196" s="15"/>
      <c r="JMF196" s="15"/>
      <c r="JMG196" s="15"/>
      <c r="JMH196" s="15"/>
      <c r="JMI196" s="15"/>
      <c r="JMJ196" s="15"/>
      <c r="JMK196" s="15"/>
      <c r="JML196" s="15"/>
      <c r="JMM196" s="15"/>
      <c r="JMN196" s="15"/>
      <c r="JMO196" s="15"/>
      <c r="JMP196" s="15"/>
      <c r="JMQ196" s="15"/>
      <c r="JMR196" s="15"/>
      <c r="JMS196" s="15"/>
      <c r="JMT196" s="15"/>
      <c r="JMU196" s="15"/>
      <c r="JMV196" s="15"/>
      <c r="JMW196" s="15"/>
      <c r="JMX196" s="15"/>
      <c r="JMY196" s="15"/>
      <c r="JMZ196" s="15"/>
      <c r="JNA196" s="15"/>
      <c r="JNB196" s="15"/>
      <c r="JNC196" s="15"/>
      <c r="JND196" s="15"/>
      <c r="JNE196" s="15"/>
      <c r="JNF196" s="15"/>
      <c r="JNG196" s="15"/>
      <c r="JNH196" s="15"/>
      <c r="JNI196" s="15"/>
      <c r="JNJ196" s="15"/>
      <c r="JNK196" s="15"/>
      <c r="JNL196" s="15"/>
      <c r="JNM196" s="15"/>
      <c r="JNN196" s="15"/>
      <c r="JNO196" s="15"/>
      <c r="JNP196" s="15"/>
      <c r="JNQ196" s="15"/>
      <c r="JNR196" s="15"/>
      <c r="JNS196" s="15"/>
      <c r="JNT196" s="15"/>
      <c r="JNU196" s="15"/>
      <c r="JNV196" s="15"/>
      <c r="JNW196" s="15"/>
      <c r="JNX196" s="15"/>
      <c r="JNY196" s="15"/>
      <c r="JNZ196" s="15"/>
      <c r="JOA196" s="15"/>
      <c r="JOB196" s="15"/>
      <c r="JOC196" s="15"/>
      <c r="JOD196" s="15"/>
      <c r="JOE196" s="15"/>
      <c r="JOF196" s="15"/>
      <c r="JOG196" s="15"/>
      <c r="JOH196" s="15"/>
      <c r="JOI196" s="15"/>
      <c r="JOJ196" s="15"/>
      <c r="JOK196" s="15"/>
      <c r="JOL196" s="15"/>
      <c r="JOM196" s="15"/>
      <c r="JON196" s="15"/>
      <c r="JOO196" s="15"/>
      <c r="JOP196" s="15"/>
      <c r="JOQ196" s="15"/>
      <c r="JOR196" s="15"/>
      <c r="JOS196" s="15"/>
      <c r="JOT196" s="15"/>
      <c r="JOU196" s="15"/>
      <c r="JOV196" s="15"/>
      <c r="JOW196" s="15"/>
      <c r="JOX196" s="15"/>
      <c r="JOY196" s="15"/>
      <c r="JOZ196" s="15"/>
      <c r="JPA196" s="15"/>
      <c r="JPB196" s="15"/>
      <c r="JPC196" s="15"/>
      <c r="JPD196" s="15"/>
      <c r="JPE196" s="15"/>
      <c r="JPF196" s="15"/>
      <c r="JPG196" s="15"/>
      <c r="JPH196" s="15"/>
      <c r="JPI196" s="15"/>
      <c r="JPJ196" s="15"/>
      <c r="JPK196" s="15"/>
      <c r="JPL196" s="15"/>
      <c r="JPM196" s="15"/>
      <c r="JPN196" s="15"/>
      <c r="JPO196" s="15"/>
      <c r="JPP196" s="15"/>
      <c r="JPQ196" s="15"/>
      <c r="JPR196" s="15"/>
      <c r="JPS196" s="15"/>
      <c r="JPT196" s="15"/>
      <c r="JPU196" s="15"/>
      <c r="JPV196" s="15"/>
      <c r="JPW196" s="15"/>
      <c r="JPX196" s="15"/>
      <c r="JPY196" s="15"/>
      <c r="JPZ196" s="15"/>
      <c r="JQA196" s="15"/>
      <c r="JQB196" s="15"/>
      <c r="JQC196" s="15"/>
      <c r="JQD196" s="15"/>
      <c r="JQE196" s="15"/>
      <c r="JQF196" s="15"/>
      <c r="JQG196" s="15"/>
      <c r="JQH196" s="15"/>
      <c r="JQI196" s="15"/>
      <c r="JQJ196" s="15"/>
      <c r="JQK196" s="15"/>
      <c r="JQL196" s="15"/>
      <c r="JQM196" s="15"/>
      <c r="JQN196" s="15"/>
      <c r="JQO196" s="15"/>
      <c r="JQP196" s="15"/>
      <c r="JQQ196" s="15"/>
      <c r="JQR196" s="15"/>
      <c r="JQS196" s="15"/>
      <c r="JQT196" s="15"/>
      <c r="JQU196" s="15"/>
      <c r="JQV196" s="15"/>
      <c r="JQW196" s="15"/>
      <c r="JQX196" s="15"/>
      <c r="JQY196" s="15"/>
      <c r="JQZ196" s="15"/>
      <c r="JRA196" s="15"/>
      <c r="JRB196" s="15"/>
      <c r="JRC196" s="15"/>
      <c r="JRD196" s="15"/>
      <c r="JRE196" s="15"/>
      <c r="JRF196" s="15"/>
      <c r="JRG196" s="15"/>
      <c r="JRH196" s="15"/>
      <c r="JRI196" s="15"/>
      <c r="JRJ196" s="15"/>
      <c r="JRK196" s="15"/>
      <c r="JRL196" s="15"/>
      <c r="JRM196" s="15"/>
      <c r="JRN196" s="15"/>
      <c r="JRO196" s="15"/>
      <c r="JRP196" s="15"/>
      <c r="JRQ196" s="15"/>
      <c r="JRR196" s="15"/>
      <c r="JRS196" s="15"/>
      <c r="JRT196" s="15"/>
      <c r="JRU196" s="15"/>
      <c r="JRV196" s="15"/>
      <c r="JRW196" s="15"/>
      <c r="JRX196" s="15"/>
      <c r="JRY196" s="15"/>
      <c r="JRZ196" s="15"/>
      <c r="JSA196" s="15"/>
      <c r="JSB196" s="15"/>
      <c r="JSC196" s="15"/>
      <c r="JSD196" s="15"/>
      <c r="JSE196" s="15"/>
      <c r="JSF196" s="15"/>
      <c r="JSG196" s="15"/>
      <c r="JSH196" s="15"/>
      <c r="JSI196" s="15"/>
      <c r="JSJ196" s="15"/>
      <c r="JSK196" s="15"/>
      <c r="JSL196" s="15"/>
      <c r="JSM196" s="15"/>
      <c r="JSN196" s="15"/>
      <c r="JSO196" s="15"/>
      <c r="JSP196" s="15"/>
      <c r="JSQ196" s="15"/>
      <c r="JSR196" s="15"/>
      <c r="JSS196" s="15"/>
      <c r="JST196" s="15"/>
      <c r="JSU196" s="15"/>
      <c r="JSV196" s="15"/>
      <c r="JSW196" s="15"/>
      <c r="JSX196" s="15"/>
      <c r="JSY196" s="15"/>
      <c r="JSZ196" s="15"/>
      <c r="JTA196" s="15"/>
      <c r="JTB196" s="15"/>
      <c r="JTC196" s="15"/>
      <c r="JTD196" s="15"/>
      <c r="JTE196" s="15"/>
      <c r="JTF196" s="15"/>
      <c r="JTG196" s="15"/>
      <c r="JTH196" s="15"/>
      <c r="JTI196" s="15"/>
      <c r="JTJ196" s="15"/>
      <c r="JTK196" s="15"/>
      <c r="JTL196" s="15"/>
      <c r="JTM196" s="15"/>
      <c r="JTN196" s="15"/>
      <c r="JTO196" s="15"/>
      <c r="JTP196" s="15"/>
      <c r="JTQ196" s="15"/>
      <c r="JTR196" s="15"/>
      <c r="JTS196" s="15"/>
      <c r="JTT196" s="15"/>
      <c r="JTU196" s="15"/>
      <c r="JTV196" s="15"/>
      <c r="JTW196" s="15"/>
      <c r="JTX196" s="15"/>
      <c r="JTY196" s="15"/>
      <c r="JTZ196" s="15"/>
      <c r="JUA196" s="15"/>
      <c r="JUB196" s="15"/>
      <c r="JUC196" s="15"/>
      <c r="JUD196" s="15"/>
      <c r="JUE196" s="15"/>
      <c r="JUF196" s="15"/>
      <c r="JUG196" s="15"/>
      <c r="JUH196" s="15"/>
      <c r="JUI196" s="15"/>
      <c r="JUJ196" s="15"/>
      <c r="JUK196" s="15"/>
      <c r="JUL196" s="15"/>
      <c r="JUM196" s="15"/>
      <c r="JUN196" s="15"/>
      <c r="JUO196" s="15"/>
      <c r="JUP196" s="15"/>
      <c r="JUQ196" s="15"/>
      <c r="JUR196" s="15"/>
      <c r="JUS196" s="15"/>
      <c r="JUT196" s="15"/>
      <c r="JUU196" s="15"/>
      <c r="JUV196" s="15"/>
      <c r="JUW196" s="15"/>
      <c r="JUX196" s="15"/>
      <c r="JUY196" s="15"/>
      <c r="JUZ196" s="15"/>
      <c r="JVA196" s="15"/>
      <c r="JVB196" s="15"/>
      <c r="JVC196" s="15"/>
      <c r="JVD196" s="15"/>
      <c r="JVE196" s="15"/>
      <c r="JVF196" s="15"/>
      <c r="JVG196" s="15"/>
      <c r="JVH196" s="15"/>
      <c r="JVI196" s="15"/>
      <c r="JVJ196" s="15"/>
      <c r="JVK196" s="15"/>
      <c r="JVL196" s="15"/>
      <c r="JVM196" s="15"/>
      <c r="JVN196" s="15"/>
      <c r="JVO196" s="15"/>
      <c r="JVP196" s="15"/>
      <c r="JVQ196" s="15"/>
      <c r="JVR196" s="15"/>
      <c r="JVS196" s="15"/>
      <c r="JVT196" s="15"/>
      <c r="JVU196" s="15"/>
      <c r="JVV196" s="15"/>
      <c r="JVW196" s="15"/>
      <c r="JVX196" s="15"/>
      <c r="JVY196" s="15"/>
      <c r="JVZ196" s="15"/>
      <c r="JWA196" s="15"/>
      <c r="JWB196" s="15"/>
      <c r="JWC196" s="15"/>
      <c r="JWD196" s="15"/>
      <c r="JWE196" s="15"/>
      <c r="JWF196" s="15"/>
      <c r="JWG196" s="15"/>
      <c r="JWH196" s="15"/>
      <c r="JWI196" s="15"/>
      <c r="JWJ196" s="15"/>
      <c r="JWK196" s="15"/>
      <c r="JWL196" s="15"/>
      <c r="JWM196" s="15"/>
      <c r="JWN196" s="15"/>
      <c r="JWO196" s="15"/>
      <c r="JWP196" s="15"/>
      <c r="JWQ196" s="15"/>
      <c r="JWR196" s="15"/>
      <c r="JWS196" s="15"/>
      <c r="JWT196" s="15"/>
      <c r="JWU196" s="15"/>
      <c r="JWV196" s="15"/>
      <c r="JWW196" s="15"/>
      <c r="JWX196" s="15"/>
      <c r="JWY196" s="15"/>
      <c r="JWZ196" s="15"/>
      <c r="JXA196" s="15"/>
      <c r="JXB196" s="15"/>
      <c r="JXC196" s="15"/>
      <c r="JXD196" s="15"/>
      <c r="JXE196" s="15"/>
      <c r="JXF196" s="15"/>
      <c r="JXG196" s="15"/>
      <c r="JXH196" s="15"/>
      <c r="JXI196" s="15"/>
      <c r="JXJ196" s="15"/>
      <c r="JXK196" s="15"/>
      <c r="JXL196" s="15"/>
      <c r="JXM196" s="15"/>
      <c r="JXN196" s="15"/>
      <c r="JXO196" s="15"/>
      <c r="JXP196" s="15"/>
      <c r="JXQ196" s="15"/>
      <c r="JXR196" s="15"/>
      <c r="JXS196" s="15"/>
      <c r="JXT196" s="15"/>
      <c r="JXU196" s="15"/>
      <c r="JXV196" s="15"/>
      <c r="JXW196" s="15"/>
      <c r="JXX196" s="15"/>
      <c r="JXY196" s="15"/>
      <c r="JXZ196" s="15"/>
      <c r="JYA196" s="15"/>
      <c r="JYB196" s="15"/>
      <c r="JYC196" s="15"/>
      <c r="JYD196" s="15"/>
      <c r="JYE196" s="15"/>
      <c r="JYF196" s="15"/>
      <c r="JYG196" s="15"/>
      <c r="JYH196" s="15"/>
      <c r="JYI196" s="15"/>
      <c r="JYJ196" s="15"/>
      <c r="JYK196" s="15"/>
      <c r="JYL196" s="15"/>
      <c r="JYM196" s="15"/>
      <c r="JYN196" s="15"/>
      <c r="JYO196" s="15"/>
      <c r="JYP196" s="15"/>
      <c r="JYQ196" s="15"/>
      <c r="JYR196" s="15"/>
      <c r="JYS196" s="15"/>
      <c r="JYT196" s="15"/>
      <c r="JYU196" s="15"/>
      <c r="JYV196" s="15"/>
      <c r="JYW196" s="15"/>
      <c r="JYX196" s="15"/>
      <c r="JYY196" s="15"/>
      <c r="JYZ196" s="15"/>
      <c r="JZA196" s="15"/>
      <c r="JZB196" s="15"/>
      <c r="JZC196" s="15"/>
      <c r="JZD196" s="15"/>
      <c r="JZE196" s="15"/>
      <c r="JZF196" s="15"/>
      <c r="JZG196" s="15"/>
      <c r="JZH196" s="15"/>
      <c r="JZI196" s="15"/>
      <c r="JZJ196" s="15"/>
      <c r="JZK196" s="15"/>
      <c r="JZL196" s="15"/>
      <c r="JZM196" s="15"/>
      <c r="JZN196" s="15"/>
      <c r="JZO196" s="15"/>
      <c r="JZP196" s="15"/>
      <c r="JZQ196" s="15"/>
      <c r="JZR196" s="15"/>
      <c r="JZS196" s="15"/>
      <c r="JZT196" s="15"/>
      <c r="JZU196" s="15"/>
      <c r="JZV196" s="15"/>
      <c r="JZW196" s="15"/>
      <c r="JZX196" s="15"/>
      <c r="JZY196" s="15"/>
      <c r="JZZ196" s="15"/>
      <c r="KAA196" s="15"/>
      <c r="KAB196" s="15"/>
      <c r="KAC196" s="15"/>
      <c r="KAD196" s="15"/>
      <c r="KAE196" s="15"/>
      <c r="KAF196" s="15"/>
      <c r="KAG196" s="15"/>
      <c r="KAH196" s="15"/>
      <c r="KAI196" s="15"/>
      <c r="KAJ196" s="15"/>
      <c r="KAK196" s="15"/>
      <c r="KAL196" s="15"/>
      <c r="KAM196" s="15"/>
      <c r="KAN196" s="15"/>
      <c r="KAO196" s="15"/>
      <c r="KAP196" s="15"/>
      <c r="KAQ196" s="15"/>
      <c r="KAR196" s="15"/>
      <c r="KAS196" s="15"/>
      <c r="KAT196" s="15"/>
      <c r="KAU196" s="15"/>
      <c r="KAV196" s="15"/>
      <c r="KAW196" s="15"/>
      <c r="KAX196" s="15"/>
      <c r="KAY196" s="15"/>
      <c r="KAZ196" s="15"/>
      <c r="KBA196" s="15"/>
      <c r="KBB196" s="15"/>
      <c r="KBC196" s="15"/>
      <c r="KBD196" s="15"/>
      <c r="KBE196" s="15"/>
      <c r="KBF196" s="15"/>
      <c r="KBG196" s="15"/>
      <c r="KBH196" s="15"/>
      <c r="KBI196" s="15"/>
      <c r="KBJ196" s="15"/>
      <c r="KBK196" s="15"/>
      <c r="KBL196" s="15"/>
      <c r="KBM196" s="15"/>
      <c r="KBN196" s="15"/>
      <c r="KBO196" s="15"/>
      <c r="KBP196" s="15"/>
      <c r="KBQ196" s="15"/>
      <c r="KBR196" s="15"/>
      <c r="KBS196" s="15"/>
      <c r="KBT196" s="15"/>
      <c r="KBU196" s="15"/>
      <c r="KBV196" s="15"/>
      <c r="KBW196" s="15"/>
      <c r="KBX196" s="15"/>
      <c r="KBY196" s="15"/>
      <c r="KBZ196" s="15"/>
      <c r="KCA196" s="15"/>
      <c r="KCB196" s="15"/>
      <c r="KCC196" s="15"/>
      <c r="KCD196" s="15"/>
      <c r="KCE196" s="15"/>
      <c r="KCF196" s="15"/>
      <c r="KCG196" s="15"/>
      <c r="KCH196" s="15"/>
      <c r="KCI196" s="15"/>
      <c r="KCJ196" s="15"/>
      <c r="KCK196" s="15"/>
      <c r="KCL196" s="15"/>
      <c r="KCM196" s="15"/>
      <c r="KCN196" s="15"/>
      <c r="KCO196" s="15"/>
      <c r="KCP196" s="15"/>
      <c r="KCQ196" s="15"/>
      <c r="KCR196" s="15"/>
      <c r="KCS196" s="15"/>
      <c r="KCT196" s="15"/>
      <c r="KCU196" s="15"/>
      <c r="KCV196" s="15"/>
      <c r="KCW196" s="15"/>
      <c r="KCX196" s="15"/>
      <c r="KCY196" s="15"/>
      <c r="KCZ196" s="15"/>
      <c r="KDA196" s="15"/>
      <c r="KDB196" s="15"/>
      <c r="KDC196" s="15"/>
      <c r="KDD196" s="15"/>
      <c r="KDE196" s="15"/>
      <c r="KDF196" s="15"/>
      <c r="KDG196" s="15"/>
      <c r="KDH196" s="15"/>
      <c r="KDI196" s="15"/>
      <c r="KDJ196" s="15"/>
      <c r="KDK196" s="15"/>
      <c r="KDL196" s="15"/>
      <c r="KDM196" s="15"/>
      <c r="KDN196" s="15"/>
      <c r="KDO196" s="15"/>
      <c r="KDP196" s="15"/>
      <c r="KDQ196" s="15"/>
      <c r="KDR196" s="15"/>
      <c r="KDS196" s="15"/>
      <c r="KDT196" s="15"/>
      <c r="KDU196" s="15"/>
      <c r="KDV196" s="15"/>
      <c r="KDW196" s="15"/>
      <c r="KDX196" s="15"/>
      <c r="KDY196" s="15"/>
      <c r="KDZ196" s="15"/>
      <c r="KEA196" s="15"/>
      <c r="KEB196" s="15"/>
      <c r="KEC196" s="15"/>
      <c r="KED196" s="15"/>
      <c r="KEE196" s="15"/>
      <c r="KEF196" s="15"/>
      <c r="KEG196" s="15"/>
      <c r="KEH196" s="15"/>
      <c r="KEI196" s="15"/>
      <c r="KEJ196" s="15"/>
      <c r="KEK196" s="15"/>
      <c r="KEL196" s="15"/>
      <c r="KEM196" s="15"/>
      <c r="KEN196" s="15"/>
      <c r="KEO196" s="15"/>
      <c r="KEP196" s="15"/>
      <c r="KEQ196" s="15"/>
      <c r="KER196" s="15"/>
      <c r="KES196" s="15"/>
      <c r="KET196" s="15"/>
      <c r="KEU196" s="15"/>
      <c r="KEV196" s="15"/>
      <c r="KEW196" s="15"/>
      <c r="KEX196" s="15"/>
      <c r="KEY196" s="15"/>
      <c r="KEZ196" s="15"/>
      <c r="KFA196" s="15"/>
      <c r="KFB196" s="15"/>
      <c r="KFC196" s="15"/>
      <c r="KFD196" s="15"/>
      <c r="KFE196" s="15"/>
      <c r="KFF196" s="15"/>
      <c r="KFG196" s="15"/>
      <c r="KFH196" s="15"/>
      <c r="KFI196" s="15"/>
      <c r="KFJ196" s="15"/>
      <c r="KFK196" s="15"/>
      <c r="KFL196" s="15"/>
      <c r="KFM196" s="15"/>
      <c r="KFN196" s="15"/>
      <c r="KFO196" s="15"/>
      <c r="KFP196" s="15"/>
      <c r="KFQ196" s="15"/>
      <c r="KFR196" s="15"/>
      <c r="KFS196" s="15"/>
      <c r="KFT196" s="15"/>
      <c r="KFU196" s="15"/>
      <c r="KFV196" s="15"/>
      <c r="KFW196" s="15"/>
      <c r="KFX196" s="15"/>
      <c r="KFY196" s="15"/>
      <c r="KFZ196" s="15"/>
      <c r="KGA196" s="15"/>
      <c r="KGB196" s="15"/>
      <c r="KGC196" s="15"/>
      <c r="KGD196" s="15"/>
      <c r="KGE196" s="15"/>
      <c r="KGF196" s="15"/>
      <c r="KGG196" s="15"/>
      <c r="KGH196" s="15"/>
      <c r="KGI196" s="15"/>
      <c r="KGJ196" s="15"/>
      <c r="KGK196" s="15"/>
      <c r="KGL196" s="15"/>
      <c r="KGM196" s="15"/>
      <c r="KGN196" s="15"/>
      <c r="KGO196" s="15"/>
      <c r="KGP196" s="15"/>
      <c r="KGQ196" s="15"/>
      <c r="KGR196" s="15"/>
      <c r="KGS196" s="15"/>
      <c r="KGT196" s="15"/>
      <c r="KGU196" s="15"/>
      <c r="KGV196" s="15"/>
      <c r="KGW196" s="15"/>
      <c r="KGX196" s="15"/>
      <c r="KGY196" s="15"/>
      <c r="KGZ196" s="15"/>
      <c r="KHA196" s="15"/>
      <c r="KHB196" s="15"/>
      <c r="KHC196" s="15"/>
      <c r="KHD196" s="15"/>
      <c r="KHE196" s="15"/>
      <c r="KHF196" s="15"/>
      <c r="KHG196" s="15"/>
      <c r="KHH196" s="15"/>
      <c r="KHI196" s="15"/>
      <c r="KHJ196" s="15"/>
      <c r="KHK196" s="15"/>
      <c r="KHL196" s="15"/>
      <c r="KHM196" s="15"/>
      <c r="KHN196" s="15"/>
      <c r="KHO196" s="15"/>
      <c r="KHP196" s="15"/>
      <c r="KHQ196" s="15"/>
      <c r="KHR196" s="15"/>
      <c r="KHS196" s="15"/>
      <c r="KHT196" s="15"/>
      <c r="KHU196" s="15"/>
      <c r="KHV196" s="15"/>
      <c r="KHW196" s="15"/>
      <c r="KHX196" s="15"/>
      <c r="KHY196" s="15"/>
      <c r="KHZ196" s="15"/>
      <c r="KIA196" s="15"/>
      <c r="KIB196" s="15"/>
      <c r="KIC196" s="15"/>
      <c r="KID196" s="15"/>
      <c r="KIE196" s="15"/>
      <c r="KIF196" s="15"/>
      <c r="KIG196" s="15"/>
      <c r="KIH196" s="15"/>
      <c r="KII196" s="15"/>
      <c r="KIJ196" s="15"/>
      <c r="KIK196" s="15"/>
      <c r="KIL196" s="15"/>
      <c r="KIM196" s="15"/>
      <c r="KIN196" s="15"/>
      <c r="KIO196" s="15"/>
      <c r="KIP196" s="15"/>
      <c r="KIQ196" s="15"/>
      <c r="KIR196" s="15"/>
      <c r="KIS196" s="15"/>
      <c r="KIT196" s="15"/>
      <c r="KIU196" s="15"/>
      <c r="KIV196" s="15"/>
      <c r="KIW196" s="15"/>
      <c r="KIX196" s="15"/>
      <c r="KIY196" s="15"/>
      <c r="KIZ196" s="15"/>
      <c r="KJA196" s="15"/>
      <c r="KJB196" s="15"/>
      <c r="KJC196" s="15"/>
      <c r="KJD196" s="15"/>
      <c r="KJE196" s="15"/>
      <c r="KJF196" s="15"/>
      <c r="KJG196" s="15"/>
      <c r="KJH196" s="15"/>
      <c r="KJI196" s="15"/>
      <c r="KJJ196" s="15"/>
      <c r="KJK196" s="15"/>
      <c r="KJL196" s="15"/>
      <c r="KJM196" s="15"/>
      <c r="KJN196" s="15"/>
      <c r="KJO196" s="15"/>
      <c r="KJP196" s="15"/>
      <c r="KJQ196" s="15"/>
      <c r="KJR196" s="15"/>
      <c r="KJS196" s="15"/>
      <c r="KJT196" s="15"/>
      <c r="KJU196" s="15"/>
      <c r="KJV196" s="15"/>
      <c r="KJW196" s="15"/>
      <c r="KJX196" s="15"/>
      <c r="KJY196" s="15"/>
      <c r="KJZ196" s="15"/>
      <c r="KKA196" s="15"/>
      <c r="KKB196" s="15"/>
      <c r="KKC196" s="15"/>
      <c r="KKD196" s="15"/>
      <c r="KKE196" s="15"/>
      <c r="KKF196" s="15"/>
      <c r="KKG196" s="15"/>
      <c r="KKH196" s="15"/>
      <c r="KKI196" s="15"/>
      <c r="KKJ196" s="15"/>
      <c r="KKK196" s="15"/>
      <c r="KKL196" s="15"/>
      <c r="KKM196" s="15"/>
      <c r="KKN196" s="15"/>
      <c r="KKO196" s="15"/>
      <c r="KKP196" s="15"/>
      <c r="KKQ196" s="15"/>
      <c r="KKR196" s="15"/>
      <c r="KKS196" s="15"/>
      <c r="KKT196" s="15"/>
      <c r="KKU196" s="15"/>
      <c r="KKV196" s="15"/>
      <c r="KKW196" s="15"/>
      <c r="KKX196" s="15"/>
      <c r="KKY196" s="15"/>
      <c r="KKZ196" s="15"/>
      <c r="KLA196" s="15"/>
      <c r="KLB196" s="15"/>
      <c r="KLC196" s="15"/>
      <c r="KLD196" s="15"/>
      <c r="KLE196" s="15"/>
      <c r="KLF196" s="15"/>
      <c r="KLG196" s="15"/>
      <c r="KLH196" s="15"/>
      <c r="KLI196" s="15"/>
      <c r="KLJ196" s="15"/>
      <c r="KLK196" s="15"/>
      <c r="KLL196" s="15"/>
      <c r="KLM196" s="15"/>
      <c r="KLN196" s="15"/>
      <c r="KLO196" s="15"/>
      <c r="KLP196" s="15"/>
      <c r="KLQ196" s="15"/>
      <c r="KLR196" s="15"/>
      <c r="KLS196" s="15"/>
      <c r="KLT196" s="15"/>
      <c r="KLU196" s="15"/>
      <c r="KLV196" s="15"/>
      <c r="KLW196" s="15"/>
      <c r="KLX196" s="15"/>
      <c r="KLY196" s="15"/>
      <c r="KLZ196" s="15"/>
      <c r="KMA196" s="15"/>
      <c r="KMB196" s="15"/>
      <c r="KMC196" s="15"/>
      <c r="KMD196" s="15"/>
      <c r="KME196" s="15"/>
      <c r="KMF196" s="15"/>
      <c r="KMG196" s="15"/>
      <c r="KMH196" s="15"/>
      <c r="KMI196" s="15"/>
      <c r="KMJ196" s="15"/>
      <c r="KMK196" s="15"/>
      <c r="KML196" s="15"/>
      <c r="KMM196" s="15"/>
      <c r="KMN196" s="15"/>
      <c r="KMO196" s="15"/>
      <c r="KMP196" s="15"/>
      <c r="KMQ196" s="15"/>
      <c r="KMR196" s="15"/>
      <c r="KMS196" s="15"/>
      <c r="KMT196" s="15"/>
      <c r="KMU196" s="15"/>
      <c r="KMV196" s="15"/>
      <c r="KMW196" s="15"/>
      <c r="KMX196" s="15"/>
      <c r="KMY196" s="15"/>
      <c r="KMZ196" s="15"/>
      <c r="KNA196" s="15"/>
      <c r="KNB196" s="15"/>
      <c r="KNC196" s="15"/>
      <c r="KND196" s="15"/>
      <c r="KNE196" s="15"/>
      <c r="KNF196" s="15"/>
      <c r="KNG196" s="15"/>
      <c r="KNH196" s="15"/>
      <c r="KNI196" s="15"/>
      <c r="KNJ196" s="15"/>
      <c r="KNK196" s="15"/>
      <c r="KNL196" s="15"/>
      <c r="KNM196" s="15"/>
      <c r="KNN196" s="15"/>
      <c r="KNO196" s="15"/>
      <c r="KNP196" s="15"/>
      <c r="KNQ196" s="15"/>
      <c r="KNR196" s="15"/>
      <c r="KNS196" s="15"/>
      <c r="KNT196" s="15"/>
      <c r="KNU196" s="15"/>
      <c r="KNV196" s="15"/>
      <c r="KNW196" s="15"/>
      <c r="KNX196" s="15"/>
      <c r="KNY196" s="15"/>
      <c r="KNZ196" s="15"/>
      <c r="KOA196" s="15"/>
      <c r="KOB196" s="15"/>
      <c r="KOC196" s="15"/>
      <c r="KOD196" s="15"/>
      <c r="KOE196" s="15"/>
      <c r="KOF196" s="15"/>
      <c r="KOG196" s="15"/>
      <c r="KOH196" s="15"/>
      <c r="KOI196" s="15"/>
      <c r="KOJ196" s="15"/>
      <c r="KOK196" s="15"/>
      <c r="KOL196" s="15"/>
      <c r="KOM196" s="15"/>
      <c r="KON196" s="15"/>
      <c r="KOO196" s="15"/>
      <c r="KOP196" s="15"/>
      <c r="KOQ196" s="15"/>
      <c r="KOR196" s="15"/>
      <c r="KOS196" s="15"/>
      <c r="KOT196" s="15"/>
      <c r="KOU196" s="15"/>
      <c r="KOV196" s="15"/>
      <c r="KOW196" s="15"/>
      <c r="KOX196" s="15"/>
      <c r="KOY196" s="15"/>
      <c r="KOZ196" s="15"/>
      <c r="KPA196" s="15"/>
      <c r="KPB196" s="15"/>
      <c r="KPC196" s="15"/>
      <c r="KPD196" s="15"/>
      <c r="KPE196" s="15"/>
      <c r="KPF196" s="15"/>
      <c r="KPG196" s="15"/>
      <c r="KPH196" s="15"/>
      <c r="KPI196" s="15"/>
      <c r="KPJ196" s="15"/>
      <c r="KPK196" s="15"/>
      <c r="KPL196" s="15"/>
      <c r="KPM196" s="15"/>
      <c r="KPN196" s="15"/>
      <c r="KPO196" s="15"/>
      <c r="KPP196" s="15"/>
      <c r="KPQ196" s="15"/>
      <c r="KPR196" s="15"/>
      <c r="KPS196" s="15"/>
      <c r="KPT196" s="15"/>
      <c r="KPU196" s="15"/>
      <c r="KPV196" s="15"/>
      <c r="KPW196" s="15"/>
      <c r="KPX196" s="15"/>
      <c r="KPY196" s="15"/>
      <c r="KPZ196" s="15"/>
      <c r="KQA196" s="15"/>
      <c r="KQB196" s="15"/>
      <c r="KQC196" s="15"/>
      <c r="KQD196" s="15"/>
      <c r="KQE196" s="15"/>
      <c r="KQF196" s="15"/>
      <c r="KQG196" s="15"/>
      <c r="KQH196" s="15"/>
      <c r="KQI196" s="15"/>
      <c r="KQJ196" s="15"/>
      <c r="KQK196" s="15"/>
      <c r="KQL196" s="15"/>
      <c r="KQM196" s="15"/>
      <c r="KQN196" s="15"/>
      <c r="KQO196" s="15"/>
      <c r="KQP196" s="15"/>
      <c r="KQQ196" s="15"/>
      <c r="KQR196" s="15"/>
      <c r="KQS196" s="15"/>
      <c r="KQT196" s="15"/>
      <c r="KQU196" s="15"/>
      <c r="KQV196" s="15"/>
      <c r="KQW196" s="15"/>
      <c r="KQX196" s="15"/>
      <c r="KQY196" s="15"/>
      <c r="KQZ196" s="15"/>
      <c r="KRA196" s="15"/>
      <c r="KRB196" s="15"/>
      <c r="KRC196" s="15"/>
      <c r="KRD196" s="15"/>
      <c r="KRE196" s="15"/>
      <c r="KRF196" s="15"/>
      <c r="KRG196" s="15"/>
      <c r="KRH196" s="15"/>
      <c r="KRI196" s="15"/>
      <c r="KRJ196" s="15"/>
      <c r="KRK196" s="15"/>
      <c r="KRL196" s="15"/>
      <c r="KRM196" s="15"/>
      <c r="KRN196" s="15"/>
      <c r="KRO196" s="15"/>
      <c r="KRP196" s="15"/>
      <c r="KRQ196" s="15"/>
      <c r="KRR196" s="15"/>
      <c r="KRS196" s="15"/>
      <c r="KRT196" s="15"/>
      <c r="KRU196" s="15"/>
      <c r="KRV196" s="15"/>
      <c r="KRW196" s="15"/>
      <c r="KRX196" s="15"/>
      <c r="KRY196" s="15"/>
      <c r="KRZ196" s="15"/>
      <c r="KSA196" s="15"/>
      <c r="KSB196" s="15"/>
      <c r="KSC196" s="15"/>
      <c r="KSD196" s="15"/>
      <c r="KSE196" s="15"/>
      <c r="KSF196" s="15"/>
      <c r="KSG196" s="15"/>
      <c r="KSH196" s="15"/>
      <c r="KSI196" s="15"/>
      <c r="KSJ196" s="15"/>
      <c r="KSK196" s="15"/>
      <c r="KSL196" s="15"/>
      <c r="KSM196" s="15"/>
      <c r="KSN196" s="15"/>
      <c r="KSO196" s="15"/>
      <c r="KSP196" s="15"/>
      <c r="KSQ196" s="15"/>
      <c r="KSR196" s="15"/>
      <c r="KSS196" s="15"/>
      <c r="KST196" s="15"/>
      <c r="KSU196" s="15"/>
      <c r="KSV196" s="15"/>
      <c r="KSW196" s="15"/>
      <c r="KSX196" s="15"/>
      <c r="KSY196" s="15"/>
      <c r="KSZ196" s="15"/>
      <c r="KTA196" s="15"/>
      <c r="KTB196" s="15"/>
      <c r="KTC196" s="15"/>
      <c r="KTD196" s="15"/>
      <c r="KTE196" s="15"/>
      <c r="KTF196" s="15"/>
      <c r="KTG196" s="15"/>
      <c r="KTH196" s="15"/>
      <c r="KTI196" s="15"/>
      <c r="KTJ196" s="15"/>
      <c r="KTK196" s="15"/>
      <c r="KTL196" s="15"/>
      <c r="KTM196" s="15"/>
      <c r="KTN196" s="15"/>
      <c r="KTO196" s="15"/>
      <c r="KTP196" s="15"/>
      <c r="KTQ196" s="15"/>
      <c r="KTR196" s="15"/>
      <c r="KTS196" s="15"/>
      <c r="KTT196" s="15"/>
      <c r="KTU196" s="15"/>
      <c r="KTV196" s="15"/>
      <c r="KTW196" s="15"/>
      <c r="KTX196" s="15"/>
      <c r="KTY196" s="15"/>
      <c r="KTZ196" s="15"/>
      <c r="KUA196" s="15"/>
      <c r="KUB196" s="15"/>
      <c r="KUC196" s="15"/>
      <c r="KUD196" s="15"/>
      <c r="KUE196" s="15"/>
      <c r="KUF196" s="15"/>
      <c r="KUG196" s="15"/>
      <c r="KUH196" s="15"/>
      <c r="KUI196" s="15"/>
      <c r="KUJ196" s="15"/>
      <c r="KUK196" s="15"/>
      <c r="KUL196" s="15"/>
      <c r="KUM196" s="15"/>
      <c r="KUN196" s="15"/>
      <c r="KUO196" s="15"/>
      <c r="KUP196" s="15"/>
      <c r="KUQ196" s="15"/>
      <c r="KUR196" s="15"/>
      <c r="KUS196" s="15"/>
      <c r="KUT196" s="15"/>
      <c r="KUU196" s="15"/>
      <c r="KUV196" s="15"/>
      <c r="KUW196" s="15"/>
      <c r="KUX196" s="15"/>
      <c r="KUY196" s="15"/>
      <c r="KUZ196" s="15"/>
      <c r="KVA196" s="15"/>
      <c r="KVB196" s="15"/>
      <c r="KVC196" s="15"/>
      <c r="KVD196" s="15"/>
      <c r="KVE196" s="15"/>
      <c r="KVF196" s="15"/>
      <c r="KVG196" s="15"/>
      <c r="KVH196" s="15"/>
      <c r="KVI196" s="15"/>
      <c r="KVJ196" s="15"/>
      <c r="KVK196" s="15"/>
      <c r="KVL196" s="15"/>
      <c r="KVM196" s="15"/>
      <c r="KVN196" s="15"/>
      <c r="KVO196" s="15"/>
      <c r="KVP196" s="15"/>
      <c r="KVQ196" s="15"/>
      <c r="KVR196" s="15"/>
      <c r="KVS196" s="15"/>
      <c r="KVT196" s="15"/>
      <c r="KVU196" s="15"/>
      <c r="KVV196" s="15"/>
      <c r="KVW196" s="15"/>
      <c r="KVX196" s="15"/>
      <c r="KVY196" s="15"/>
      <c r="KVZ196" s="15"/>
      <c r="KWA196" s="15"/>
      <c r="KWB196" s="15"/>
      <c r="KWC196" s="15"/>
      <c r="KWD196" s="15"/>
      <c r="KWE196" s="15"/>
      <c r="KWF196" s="15"/>
      <c r="KWG196" s="15"/>
      <c r="KWH196" s="15"/>
      <c r="KWI196" s="15"/>
      <c r="KWJ196" s="15"/>
      <c r="KWK196" s="15"/>
      <c r="KWL196" s="15"/>
      <c r="KWM196" s="15"/>
      <c r="KWN196" s="15"/>
      <c r="KWO196" s="15"/>
      <c r="KWP196" s="15"/>
      <c r="KWQ196" s="15"/>
      <c r="KWR196" s="15"/>
      <c r="KWS196" s="15"/>
      <c r="KWT196" s="15"/>
      <c r="KWU196" s="15"/>
      <c r="KWV196" s="15"/>
      <c r="KWW196" s="15"/>
      <c r="KWX196" s="15"/>
      <c r="KWY196" s="15"/>
      <c r="KWZ196" s="15"/>
      <c r="KXA196" s="15"/>
      <c r="KXB196" s="15"/>
      <c r="KXC196" s="15"/>
      <c r="KXD196" s="15"/>
      <c r="KXE196" s="15"/>
      <c r="KXF196" s="15"/>
      <c r="KXG196" s="15"/>
      <c r="KXH196" s="15"/>
      <c r="KXI196" s="15"/>
      <c r="KXJ196" s="15"/>
      <c r="KXK196" s="15"/>
      <c r="KXL196" s="15"/>
      <c r="KXM196" s="15"/>
      <c r="KXN196" s="15"/>
      <c r="KXO196" s="15"/>
      <c r="KXP196" s="15"/>
      <c r="KXQ196" s="15"/>
      <c r="KXR196" s="15"/>
      <c r="KXS196" s="15"/>
      <c r="KXT196" s="15"/>
      <c r="KXU196" s="15"/>
      <c r="KXV196" s="15"/>
      <c r="KXW196" s="15"/>
      <c r="KXX196" s="15"/>
      <c r="KXY196" s="15"/>
      <c r="KXZ196" s="15"/>
      <c r="KYA196" s="15"/>
      <c r="KYB196" s="15"/>
      <c r="KYC196" s="15"/>
      <c r="KYD196" s="15"/>
      <c r="KYE196" s="15"/>
      <c r="KYF196" s="15"/>
      <c r="KYG196" s="15"/>
      <c r="KYH196" s="15"/>
      <c r="KYI196" s="15"/>
      <c r="KYJ196" s="15"/>
      <c r="KYK196" s="15"/>
      <c r="KYL196" s="15"/>
      <c r="KYM196" s="15"/>
      <c r="KYN196" s="15"/>
      <c r="KYO196" s="15"/>
      <c r="KYP196" s="15"/>
      <c r="KYQ196" s="15"/>
      <c r="KYR196" s="15"/>
      <c r="KYS196" s="15"/>
      <c r="KYT196" s="15"/>
      <c r="KYU196" s="15"/>
      <c r="KYV196" s="15"/>
      <c r="KYW196" s="15"/>
      <c r="KYX196" s="15"/>
      <c r="KYY196" s="15"/>
      <c r="KYZ196" s="15"/>
      <c r="KZA196" s="15"/>
      <c r="KZB196" s="15"/>
      <c r="KZC196" s="15"/>
      <c r="KZD196" s="15"/>
      <c r="KZE196" s="15"/>
      <c r="KZF196" s="15"/>
      <c r="KZG196" s="15"/>
      <c r="KZH196" s="15"/>
      <c r="KZI196" s="15"/>
      <c r="KZJ196" s="15"/>
      <c r="KZK196" s="15"/>
      <c r="KZL196" s="15"/>
      <c r="KZM196" s="15"/>
      <c r="KZN196" s="15"/>
      <c r="KZO196" s="15"/>
      <c r="KZP196" s="15"/>
      <c r="KZQ196" s="15"/>
      <c r="KZR196" s="15"/>
      <c r="KZS196" s="15"/>
      <c r="KZT196" s="15"/>
      <c r="KZU196" s="15"/>
      <c r="KZV196" s="15"/>
      <c r="KZW196" s="15"/>
      <c r="KZX196" s="15"/>
      <c r="KZY196" s="15"/>
      <c r="KZZ196" s="15"/>
      <c r="LAA196" s="15"/>
      <c r="LAB196" s="15"/>
      <c r="LAC196" s="15"/>
      <c r="LAD196" s="15"/>
      <c r="LAE196" s="15"/>
      <c r="LAF196" s="15"/>
      <c r="LAG196" s="15"/>
      <c r="LAH196" s="15"/>
      <c r="LAI196" s="15"/>
      <c r="LAJ196" s="15"/>
      <c r="LAK196" s="15"/>
      <c r="LAL196" s="15"/>
      <c r="LAM196" s="15"/>
      <c r="LAN196" s="15"/>
      <c r="LAO196" s="15"/>
      <c r="LAP196" s="15"/>
      <c r="LAQ196" s="15"/>
      <c r="LAR196" s="15"/>
      <c r="LAS196" s="15"/>
      <c r="LAT196" s="15"/>
      <c r="LAU196" s="15"/>
      <c r="LAV196" s="15"/>
      <c r="LAW196" s="15"/>
      <c r="LAX196" s="15"/>
      <c r="LAY196" s="15"/>
      <c r="LAZ196" s="15"/>
      <c r="LBA196" s="15"/>
      <c r="LBB196" s="15"/>
      <c r="LBC196" s="15"/>
      <c r="LBD196" s="15"/>
      <c r="LBE196" s="15"/>
      <c r="LBF196" s="15"/>
      <c r="LBG196" s="15"/>
      <c r="LBH196" s="15"/>
      <c r="LBI196" s="15"/>
      <c r="LBJ196" s="15"/>
      <c r="LBK196" s="15"/>
      <c r="LBL196" s="15"/>
      <c r="LBM196" s="15"/>
      <c r="LBN196" s="15"/>
      <c r="LBO196" s="15"/>
      <c r="LBP196" s="15"/>
      <c r="LBQ196" s="15"/>
      <c r="LBR196" s="15"/>
      <c r="LBS196" s="15"/>
      <c r="LBT196" s="15"/>
      <c r="LBU196" s="15"/>
      <c r="LBV196" s="15"/>
      <c r="LBW196" s="15"/>
      <c r="LBX196" s="15"/>
      <c r="LBY196" s="15"/>
      <c r="LBZ196" s="15"/>
      <c r="LCA196" s="15"/>
      <c r="LCB196" s="15"/>
      <c r="LCC196" s="15"/>
      <c r="LCD196" s="15"/>
      <c r="LCE196" s="15"/>
      <c r="LCF196" s="15"/>
      <c r="LCG196" s="15"/>
      <c r="LCH196" s="15"/>
      <c r="LCI196" s="15"/>
      <c r="LCJ196" s="15"/>
      <c r="LCK196" s="15"/>
      <c r="LCL196" s="15"/>
      <c r="LCM196" s="15"/>
      <c r="LCN196" s="15"/>
      <c r="LCO196" s="15"/>
      <c r="LCP196" s="15"/>
      <c r="LCQ196" s="15"/>
      <c r="LCR196" s="15"/>
      <c r="LCS196" s="15"/>
      <c r="LCT196" s="15"/>
      <c r="LCU196" s="15"/>
      <c r="LCV196" s="15"/>
      <c r="LCW196" s="15"/>
      <c r="LCX196" s="15"/>
      <c r="LCY196" s="15"/>
      <c r="LCZ196" s="15"/>
      <c r="LDA196" s="15"/>
      <c r="LDB196" s="15"/>
      <c r="LDC196" s="15"/>
      <c r="LDD196" s="15"/>
      <c r="LDE196" s="15"/>
      <c r="LDF196" s="15"/>
      <c r="LDG196" s="15"/>
      <c r="LDH196" s="15"/>
      <c r="LDI196" s="15"/>
      <c r="LDJ196" s="15"/>
      <c r="LDK196" s="15"/>
      <c r="LDL196" s="15"/>
      <c r="LDM196" s="15"/>
      <c r="LDN196" s="15"/>
      <c r="LDO196" s="15"/>
      <c r="LDP196" s="15"/>
      <c r="LDQ196" s="15"/>
      <c r="LDR196" s="15"/>
      <c r="LDS196" s="15"/>
      <c r="LDT196" s="15"/>
      <c r="LDU196" s="15"/>
      <c r="LDV196" s="15"/>
      <c r="LDW196" s="15"/>
      <c r="LDX196" s="15"/>
      <c r="LDY196" s="15"/>
      <c r="LDZ196" s="15"/>
      <c r="LEA196" s="15"/>
      <c r="LEB196" s="15"/>
      <c r="LEC196" s="15"/>
      <c r="LED196" s="15"/>
      <c r="LEE196" s="15"/>
      <c r="LEF196" s="15"/>
      <c r="LEG196" s="15"/>
      <c r="LEH196" s="15"/>
      <c r="LEI196" s="15"/>
      <c r="LEJ196" s="15"/>
      <c r="LEK196" s="15"/>
      <c r="LEL196" s="15"/>
      <c r="LEM196" s="15"/>
      <c r="LEN196" s="15"/>
      <c r="LEO196" s="15"/>
      <c r="LEP196" s="15"/>
      <c r="LEQ196" s="15"/>
      <c r="LER196" s="15"/>
      <c r="LES196" s="15"/>
      <c r="LET196" s="15"/>
      <c r="LEU196" s="15"/>
      <c r="LEV196" s="15"/>
      <c r="LEW196" s="15"/>
      <c r="LEX196" s="15"/>
      <c r="LEY196" s="15"/>
      <c r="LEZ196" s="15"/>
      <c r="LFA196" s="15"/>
      <c r="LFB196" s="15"/>
      <c r="LFC196" s="15"/>
      <c r="LFD196" s="15"/>
      <c r="LFE196" s="15"/>
      <c r="LFF196" s="15"/>
      <c r="LFG196" s="15"/>
      <c r="LFH196" s="15"/>
      <c r="LFI196" s="15"/>
      <c r="LFJ196" s="15"/>
      <c r="LFK196" s="15"/>
      <c r="LFL196" s="15"/>
      <c r="LFM196" s="15"/>
      <c r="LFN196" s="15"/>
      <c r="LFO196" s="15"/>
      <c r="LFP196" s="15"/>
      <c r="LFQ196" s="15"/>
      <c r="LFR196" s="15"/>
      <c r="LFS196" s="15"/>
      <c r="LFT196" s="15"/>
      <c r="LFU196" s="15"/>
      <c r="LFV196" s="15"/>
      <c r="LFW196" s="15"/>
      <c r="LFX196" s="15"/>
      <c r="LFY196" s="15"/>
      <c r="LFZ196" s="15"/>
      <c r="LGA196" s="15"/>
      <c r="LGB196" s="15"/>
      <c r="LGC196" s="15"/>
      <c r="LGD196" s="15"/>
      <c r="LGE196" s="15"/>
      <c r="LGF196" s="15"/>
      <c r="LGG196" s="15"/>
      <c r="LGH196" s="15"/>
      <c r="LGI196" s="15"/>
      <c r="LGJ196" s="15"/>
      <c r="LGK196" s="15"/>
      <c r="LGL196" s="15"/>
      <c r="LGM196" s="15"/>
      <c r="LGN196" s="15"/>
      <c r="LGO196" s="15"/>
      <c r="LGP196" s="15"/>
      <c r="LGQ196" s="15"/>
      <c r="LGR196" s="15"/>
      <c r="LGS196" s="15"/>
      <c r="LGT196" s="15"/>
      <c r="LGU196" s="15"/>
      <c r="LGV196" s="15"/>
      <c r="LGW196" s="15"/>
      <c r="LGX196" s="15"/>
      <c r="LGY196" s="15"/>
      <c r="LGZ196" s="15"/>
      <c r="LHA196" s="15"/>
      <c r="LHB196" s="15"/>
      <c r="LHC196" s="15"/>
      <c r="LHD196" s="15"/>
      <c r="LHE196" s="15"/>
      <c r="LHF196" s="15"/>
      <c r="LHG196" s="15"/>
      <c r="LHH196" s="15"/>
      <c r="LHI196" s="15"/>
      <c r="LHJ196" s="15"/>
      <c r="LHK196" s="15"/>
      <c r="LHL196" s="15"/>
      <c r="LHM196" s="15"/>
      <c r="LHN196" s="15"/>
      <c r="LHO196" s="15"/>
      <c r="LHP196" s="15"/>
      <c r="LHQ196" s="15"/>
      <c r="LHR196" s="15"/>
      <c r="LHS196" s="15"/>
      <c r="LHT196" s="15"/>
      <c r="LHU196" s="15"/>
      <c r="LHV196" s="15"/>
      <c r="LHW196" s="15"/>
      <c r="LHX196" s="15"/>
      <c r="LHY196" s="15"/>
      <c r="LHZ196" s="15"/>
      <c r="LIA196" s="15"/>
      <c r="LIB196" s="15"/>
      <c r="LIC196" s="15"/>
      <c r="LID196" s="15"/>
      <c r="LIE196" s="15"/>
      <c r="LIF196" s="15"/>
      <c r="LIG196" s="15"/>
      <c r="LIH196" s="15"/>
      <c r="LII196" s="15"/>
      <c r="LIJ196" s="15"/>
      <c r="LIK196" s="15"/>
      <c r="LIL196" s="15"/>
      <c r="LIM196" s="15"/>
      <c r="LIN196" s="15"/>
      <c r="LIO196" s="15"/>
      <c r="LIP196" s="15"/>
      <c r="LIQ196" s="15"/>
      <c r="LIR196" s="15"/>
      <c r="LIS196" s="15"/>
      <c r="LIT196" s="15"/>
      <c r="LIU196" s="15"/>
      <c r="LIV196" s="15"/>
      <c r="LIW196" s="15"/>
      <c r="LIX196" s="15"/>
      <c r="LIY196" s="15"/>
      <c r="LIZ196" s="15"/>
      <c r="LJA196" s="15"/>
      <c r="LJB196" s="15"/>
      <c r="LJC196" s="15"/>
      <c r="LJD196" s="15"/>
      <c r="LJE196" s="15"/>
      <c r="LJF196" s="15"/>
      <c r="LJG196" s="15"/>
      <c r="LJH196" s="15"/>
      <c r="LJI196" s="15"/>
      <c r="LJJ196" s="15"/>
      <c r="LJK196" s="15"/>
      <c r="LJL196" s="15"/>
      <c r="LJM196" s="15"/>
      <c r="LJN196" s="15"/>
      <c r="LJO196" s="15"/>
      <c r="LJP196" s="15"/>
      <c r="LJQ196" s="15"/>
      <c r="LJR196" s="15"/>
      <c r="LJS196" s="15"/>
      <c r="LJT196" s="15"/>
      <c r="LJU196" s="15"/>
      <c r="LJV196" s="15"/>
      <c r="LJW196" s="15"/>
      <c r="LJX196" s="15"/>
      <c r="LJY196" s="15"/>
      <c r="LJZ196" s="15"/>
      <c r="LKA196" s="15"/>
      <c r="LKB196" s="15"/>
      <c r="LKC196" s="15"/>
      <c r="LKD196" s="15"/>
      <c r="LKE196" s="15"/>
      <c r="LKF196" s="15"/>
      <c r="LKG196" s="15"/>
      <c r="LKH196" s="15"/>
      <c r="LKI196" s="15"/>
      <c r="LKJ196" s="15"/>
      <c r="LKK196" s="15"/>
      <c r="LKL196" s="15"/>
      <c r="LKM196" s="15"/>
      <c r="LKN196" s="15"/>
      <c r="LKO196" s="15"/>
      <c r="LKP196" s="15"/>
      <c r="LKQ196" s="15"/>
      <c r="LKR196" s="15"/>
      <c r="LKS196" s="15"/>
      <c r="LKT196" s="15"/>
      <c r="LKU196" s="15"/>
      <c r="LKV196" s="15"/>
      <c r="LKW196" s="15"/>
      <c r="LKX196" s="15"/>
      <c r="LKY196" s="15"/>
      <c r="LKZ196" s="15"/>
      <c r="LLA196" s="15"/>
      <c r="LLB196" s="15"/>
      <c r="LLC196" s="15"/>
      <c r="LLD196" s="15"/>
      <c r="LLE196" s="15"/>
      <c r="LLF196" s="15"/>
      <c r="LLG196" s="15"/>
      <c r="LLH196" s="15"/>
      <c r="LLI196" s="15"/>
      <c r="LLJ196" s="15"/>
      <c r="LLK196" s="15"/>
      <c r="LLL196" s="15"/>
      <c r="LLM196" s="15"/>
      <c r="LLN196" s="15"/>
      <c r="LLO196" s="15"/>
      <c r="LLP196" s="15"/>
      <c r="LLQ196" s="15"/>
      <c r="LLR196" s="15"/>
      <c r="LLS196" s="15"/>
      <c r="LLT196" s="15"/>
      <c r="LLU196" s="15"/>
      <c r="LLV196" s="15"/>
      <c r="LLW196" s="15"/>
      <c r="LLX196" s="15"/>
      <c r="LLY196" s="15"/>
      <c r="LLZ196" s="15"/>
      <c r="LMA196" s="15"/>
      <c r="LMB196" s="15"/>
      <c r="LMC196" s="15"/>
      <c r="LMD196" s="15"/>
      <c r="LME196" s="15"/>
      <c r="LMF196" s="15"/>
      <c r="LMG196" s="15"/>
      <c r="LMH196" s="15"/>
      <c r="LMI196" s="15"/>
      <c r="LMJ196" s="15"/>
      <c r="LMK196" s="15"/>
      <c r="LML196" s="15"/>
      <c r="LMM196" s="15"/>
      <c r="LMN196" s="15"/>
      <c r="LMO196" s="15"/>
      <c r="LMP196" s="15"/>
      <c r="LMQ196" s="15"/>
      <c r="LMR196" s="15"/>
      <c r="LMS196" s="15"/>
      <c r="LMT196" s="15"/>
      <c r="LMU196" s="15"/>
      <c r="LMV196" s="15"/>
      <c r="LMW196" s="15"/>
      <c r="LMX196" s="15"/>
      <c r="LMY196" s="15"/>
      <c r="LMZ196" s="15"/>
      <c r="LNA196" s="15"/>
      <c r="LNB196" s="15"/>
      <c r="LNC196" s="15"/>
      <c r="LND196" s="15"/>
      <c r="LNE196" s="15"/>
      <c r="LNF196" s="15"/>
      <c r="LNG196" s="15"/>
      <c r="LNH196" s="15"/>
      <c r="LNI196" s="15"/>
      <c r="LNJ196" s="15"/>
      <c r="LNK196" s="15"/>
      <c r="LNL196" s="15"/>
      <c r="LNM196" s="15"/>
      <c r="LNN196" s="15"/>
      <c r="LNO196" s="15"/>
      <c r="LNP196" s="15"/>
      <c r="LNQ196" s="15"/>
      <c r="LNR196" s="15"/>
      <c r="LNS196" s="15"/>
      <c r="LNT196" s="15"/>
      <c r="LNU196" s="15"/>
      <c r="LNV196" s="15"/>
      <c r="LNW196" s="15"/>
      <c r="LNX196" s="15"/>
      <c r="LNY196" s="15"/>
      <c r="LNZ196" s="15"/>
      <c r="LOA196" s="15"/>
      <c r="LOB196" s="15"/>
      <c r="LOC196" s="15"/>
      <c r="LOD196" s="15"/>
      <c r="LOE196" s="15"/>
      <c r="LOF196" s="15"/>
      <c r="LOG196" s="15"/>
      <c r="LOH196" s="15"/>
      <c r="LOI196" s="15"/>
      <c r="LOJ196" s="15"/>
      <c r="LOK196" s="15"/>
      <c r="LOL196" s="15"/>
      <c r="LOM196" s="15"/>
      <c r="LON196" s="15"/>
      <c r="LOO196" s="15"/>
      <c r="LOP196" s="15"/>
      <c r="LOQ196" s="15"/>
      <c r="LOR196" s="15"/>
      <c r="LOS196" s="15"/>
      <c r="LOT196" s="15"/>
      <c r="LOU196" s="15"/>
      <c r="LOV196" s="15"/>
      <c r="LOW196" s="15"/>
      <c r="LOX196" s="15"/>
      <c r="LOY196" s="15"/>
      <c r="LOZ196" s="15"/>
      <c r="LPA196" s="15"/>
      <c r="LPB196" s="15"/>
      <c r="LPC196" s="15"/>
      <c r="LPD196" s="15"/>
      <c r="LPE196" s="15"/>
      <c r="LPF196" s="15"/>
      <c r="LPG196" s="15"/>
      <c r="LPH196" s="15"/>
      <c r="LPI196" s="15"/>
      <c r="LPJ196" s="15"/>
      <c r="LPK196" s="15"/>
      <c r="LPL196" s="15"/>
      <c r="LPM196" s="15"/>
      <c r="LPN196" s="15"/>
      <c r="LPO196" s="15"/>
      <c r="LPP196" s="15"/>
      <c r="LPQ196" s="15"/>
      <c r="LPR196" s="15"/>
      <c r="LPS196" s="15"/>
      <c r="LPT196" s="15"/>
      <c r="LPU196" s="15"/>
      <c r="LPV196" s="15"/>
      <c r="LPW196" s="15"/>
      <c r="LPX196" s="15"/>
      <c r="LPY196" s="15"/>
      <c r="LPZ196" s="15"/>
      <c r="LQA196" s="15"/>
      <c r="LQB196" s="15"/>
      <c r="LQC196" s="15"/>
      <c r="LQD196" s="15"/>
      <c r="LQE196" s="15"/>
      <c r="LQF196" s="15"/>
      <c r="LQG196" s="15"/>
      <c r="LQH196" s="15"/>
      <c r="LQI196" s="15"/>
      <c r="LQJ196" s="15"/>
      <c r="LQK196" s="15"/>
      <c r="LQL196" s="15"/>
      <c r="LQM196" s="15"/>
      <c r="LQN196" s="15"/>
      <c r="LQO196" s="15"/>
      <c r="LQP196" s="15"/>
      <c r="LQQ196" s="15"/>
      <c r="LQR196" s="15"/>
      <c r="LQS196" s="15"/>
      <c r="LQT196" s="15"/>
      <c r="LQU196" s="15"/>
      <c r="LQV196" s="15"/>
      <c r="LQW196" s="15"/>
      <c r="LQX196" s="15"/>
      <c r="LQY196" s="15"/>
      <c r="LQZ196" s="15"/>
      <c r="LRA196" s="15"/>
      <c r="LRB196" s="15"/>
      <c r="LRC196" s="15"/>
      <c r="LRD196" s="15"/>
      <c r="LRE196" s="15"/>
      <c r="LRF196" s="15"/>
      <c r="LRG196" s="15"/>
      <c r="LRH196" s="15"/>
      <c r="LRI196" s="15"/>
      <c r="LRJ196" s="15"/>
      <c r="LRK196" s="15"/>
      <c r="LRL196" s="15"/>
      <c r="LRM196" s="15"/>
      <c r="LRN196" s="15"/>
      <c r="LRO196" s="15"/>
      <c r="LRP196" s="15"/>
      <c r="LRQ196" s="15"/>
      <c r="LRR196" s="15"/>
      <c r="LRS196" s="15"/>
      <c r="LRT196" s="15"/>
      <c r="LRU196" s="15"/>
      <c r="LRV196" s="15"/>
      <c r="LRW196" s="15"/>
      <c r="LRX196" s="15"/>
      <c r="LRY196" s="15"/>
      <c r="LRZ196" s="15"/>
      <c r="LSA196" s="15"/>
      <c r="LSB196" s="15"/>
      <c r="LSC196" s="15"/>
      <c r="LSD196" s="15"/>
      <c r="LSE196" s="15"/>
      <c r="LSF196" s="15"/>
      <c r="LSG196" s="15"/>
      <c r="LSH196" s="15"/>
      <c r="LSI196" s="15"/>
      <c r="LSJ196" s="15"/>
      <c r="LSK196" s="15"/>
      <c r="LSL196" s="15"/>
      <c r="LSM196" s="15"/>
      <c r="LSN196" s="15"/>
      <c r="LSO196" s="15"/>
      <c r="LSP196" s="15"/>
      <c r="LSQ196" s="15"/>
      <c r="LSR196" s="15"/>
      <c r="LSS196" s="15"/>
      <c r="LST196" s="15"/>
      <c r="LSU196" s="15"/>
      <c r="LSV196" s="15"/>
      <c r="LSW196" s="15"/>
      <c r="LSX196" s="15"/>
      <c r="LSY196" s="15"/>
      <c r="LSZ196" s="15"/>
      <c r="LTA196" s="15"/>
      <c r="LTB196" s="15"/>
      <c r="LTC196" s="15"/>
      <c r="LTD196" s="15"/>
      <c r="LTE196" s="15"/>
      <c r="LTF196" s="15"/>
      <c r="LTG196" s="15"/>
      <c r="LTH196" s="15"/>
      <c r="LTI196" s="15"/>
      <c r="LTJ196" s="15"/>
      <c r="LTK196" s="15"/>
      <c r="LTL196" s="15"/>
      <c r="LTM196" s="15"/>
      <c r="LTN196" s="15"/>
      <c r="LTO196" s="15"/>
      <c r="LTP196" s="15"/>
      <c r="LTQ196" s="15"/>
      <c r="LTR196" s="15"/>
      <c r="LTS196" s="15"/>
      <c r="LTT196" s="15"/>
      <c r="LTU196" s="15"/>
      <c r="LTV196" s="15"/>
      <c r="LTW196" s="15"/>
      <c r="LTX196" s="15"/>
      <c r="LTY196" s="15"/>
      <c r="LTZ196" s="15"/>
      <c r="LUA196" s="15"/>
      <c r="LUB196" s="15"/>
      <c r="LUC196" s="15"/>
      <c r="LUD196" s="15"/>
      <c r="LUE196" s="15"/>
      <c r="LUF196" s="15"/>
      <c r="LUG196" s="15"/>
      <c r="LUH196" s="15"/>
      <c r="LUI196" s="15"/>
      <c r="LUJ196" s="15"/>
      <c r="LUK196" s="15"/>
      <c r="LUL196" s="15"/>
      <c r="LUM196" s="15"/>
      <c r="LUN196" s="15"/>
      <c r="LUO196" s="15"/>
      <c r="LUP196" s="15"/>
      <c r="LUQ196" s="15"/>
      <c r="LUR196" s="15"/>
      <c r="LUS196" s="15"/>
      <c r="LUT196" s="15"/>
      <c r="LUU196" s="15"/>
      <c r="LUV196" s="15"/>
      <c r="LUW196" s="15"/>
      <c r="LUX196" s="15"/>
      <c r="LUY196" s="15"/>
      <c r="LUZ196" s="15"/>
      <c r="LVA196" s="15"/>
      <c r="LVB196" s="15"/>
      <c r="LVC196" s="15"/>
      <c r="LVD196" s="15"/>
      <c r="LVE196" s="15"/>
      <c r="LVF196" s="15"/>
      <c r="LVG196" s="15"/>
      <c r="LVH196" s="15"/>
      <c r="LVI196" s="15"/>
      <c r="LVJ196" s="15"/>
      <c r="LVK196" s="15"/>
      <c r="LVL196" s="15"/>
      <c r="LVM196" s="15"/>
      <c r="LVN196" s="15"/>
      <c r="LVO196" s="15"/>
      <c r="LVP196" s="15"/>
      <c r="LVQ196" s="15"/>
      <c r="LVR196" s="15"/>
      <c r="LVS196" s="15"/>
      <c r="LVT196" s="15"/>
      <c r="LVU196" s="15"/>
      <c r="LVV196" s="15"/>
      <c r="LVW196" s="15"/>
      <c r="LVX196" s="15"/>
      <c r="LVY196" s="15"/>
      <c r="LVZ196" s="15"/>
      <c r="LWA196" s="15"/>
      <c r="LWB196" s="15"/>
      <c r="LWC196" s="15"/>
      <c r="LWD196" s="15"/>
      <c r="LWE196" s="15"/>
      <c r="LWF196" s="15"/>
      <c r="LWG196" s="15"/>
      <c r="LWH196" s="15"/>
      <c r="LWI196" s="15"/>
      <c r="LWJ196" s="15"/>
      <c r="LWK196" s="15"/>
      <c r="LWL196" s="15"/>
      <c r="LWM196" s="15"/>
      <c r="LWN196" s="15"/>
      <c r="LWO196" s="15"/>
      <c r="LWP196" s="15"/>
      <c r="LWQ196" s="15"/>
      <c r="LWR196" s="15"/>
      <c r="LWS196" s="15"/>
      <c r="LWT196" s="15"/>
      <c r="LWU196" s="15"/>
      <c r="LWV196" s="15"/>
      <c r="LWW196" s="15"/>
      <c r="LWX196" s="15"/>
      <c r="LWY196" s="15"/>
      <c r="LWZ196" s="15"/>
      <c r="LXA196" s="15"/>
      <c r="LXB196" s="15"/>
      <c r="LXC196" s="15"/>
      <c r="LXD196" s="15"/>
      <c r="LXE196" s="15"/>
      <c r="LXF196" s="15"/>
      <c r="LXG196" s="15"/>
      <c r="LXH196" s="15"/>
      <c r="LXI196" s="15"/>
      <c r="LXJ196" s="15"/>
      <c r="LXK196" s="15"/>
      <c r="LXL196" s="15"/>
      <c r="LXM196" s="15"/>
      <c r="LXN196" s="15"/>
      <c r="LXO196" s="15"/>
      <c r="LXP196" s="15"/>
      <c r="LXQ196" s="15"/>
      <c r="LXR196" s="15"/>
      <c r="LXS196" s="15"/>
      <c r="LXT196" s="15"/>
      <c r="LXU196" s="15"/>
      <c r="LXV196" s="15"/>
      <c r="LXW196" s="15"/>
      <c r="LXX196" s="15"/>
      <c r="LXY196" s="15"/>
      <c r="LXZ196" s="15"/>
      <c r="LYA196" s="15"/>
      <c r="LYB196" s="15"/>
      <c r="LYC196" s="15"/>
      <c r="LYD196" s="15"/>
      <c r="LYE196" s="15"/>
      <c r="LYF196" s="15"/>
      <c r="LYG196" s="15"/>
      <c r="LYH196" s="15"/>
      <c r="LYI196" s="15"/>
      <c r="LYJ196" s="15"/>
      <c r="LYK196" s="15"/>
      <c r="LYL196" s="15"/>
      <c r="LYM196" s="15"/>
      <c r="LYN196" s="15"/>
      <c r="LYO196" s="15"/>
      <c r="LYP196" s="15"/>
      <c r="LYQ196" s="15"/>
      <c r="LYR196" s="15"/>
      <c r="LYS196" s="15"/>
      <c r="LYT196" s="15"/>
      <c r="LYU196" s="15"/>
      <c r="LYV196" s="15"/>
      <c r="LYW196" s="15"/>
      <c r="LYX196" s="15"/>
      <c r="LYY196" s="15"/>
      <c r="LYZ196" s="15"/>
      <c r="LZA196" s="15"/>
      <c r="LZB196" s="15"/>
      <c r="LZC196" s="15"/>
      <c r="LZD196" s="15"/>
      <c r="LZE196" s="15"/>
      <c r="LZF196" s="15"/>
      <c r="LZG196" s="15"/>
      <c r="LZH196" s="15"/>
      <c r="LZI196" s="15"/>
      <c r="LZJ196" s="15"/>
      <c r="LZK196" s="15"/>
      <c r="LZL196" s="15"/>
      <c r="LZM196" s="15"/>
      <c r="LZN196" s="15"/>
      <c r="LZO196" s="15"/>
      <c r="LZP196" s="15"/>
      <c r="LZQ196" s="15"/>
      <c r="LZR196" s="15"/>
      <c r="LZS196" s="15"/>
      <c r="LZT196" s="15"/>
      <c r="LZU196" s="15"/>
      <c r="LZV196" s="15"/>
      <c r="LZW196" s="15"/>
      <c r="LZX196" s="15"/>
      <c r="LZY196" s="15"/>
      <c r="LZZ196" s="15"/>
      <c r="MAA196" s="15"/>
      <c r="MAB196" s="15"/>
      <c r="MAC196" s="15"/>
      <c r="MAD196" s="15"/>
      <c r="MAE196" s="15"/>
      <c r="MAF196" s="15"/>
      <c r="MAG196" s="15"/>
      <c r="MAH196" s="15"/>
      <c r="MAI196" s="15"/>
      <c r="MAJ196" s="15"/>
      <c r="MAK196" s="15"/>
      <c r="MAL196" s="15"/>
      <c r="MAM196" s="15"/>
      <c r="MAN196" s="15"/>
      <c r="MAO196" s="15"/>
      <c r="MAP196" s="15"/>
      <c r="MAQ196" s="15"/>
      <c r="MAR196" s="15"/>
      <c r="MAS196" s="15"/>
      <c r="MAT196" s="15"/>
      <c r="MAU196" s="15"/>
      <c r="MAV196" s="15"/>
      <c r="MAW196" s="15"/>
      <c r="MAX196" s="15"/>
      <c r="MAY196" s="15"/>
      <c r="MAZ196" s="15"/>
      <c r="MBA196" s="15"/>
      <c r="MBB196" s="15"/>
      <c r="MBC196" s="15"/>
      <c r="MBD196" s="15"/>
      <c r="MBE196" s="15"/>
      <c r="MBF196" s="15"/>
      <c r="MBG196" s="15"/>
      <c r="MBH196" s="15"/>
      <c r="MBI196" s="15"/>
      <c r="MBJ196" s="15"/>
      <c r="MBK196" s="15"/>
      <c r="MBL196" s="15"/>
      <c r="MBM196" s="15"/>
      <c r="MBN196" s="15"/>
      <c r="MBO196" s="15"/>
      <c r="MBP196" s="15"/>
      <c r="MBQ196" s="15"/>
      <c r="MBR196" s="15"/>
      <c r="MBS196" s="15"/>
      <c r="MBT196" s="15"/>
      <c r="MBU196" s="15"/>
      <c r="MBV196" s="15"/>
      <c r="MBW196" s="15"/>
      <c r="MBX196" s="15"/>
      <c r="MBY196" s="15"/>
      <c r="MBZ196" s="15"/>
      <c r="MCA196" s="15"/>
      <c r="MCB196" s="15"/>
      <c r="MCC196" s="15"/>
      <c r="MCD196" s="15"/>
      <c r="MCE196" s="15"/>
      <c r="MCF196" s="15"/>
      <c r="MCG196" s="15"/>
      <c r="MCH196" s="15"/>
      <c r="MCI196" s="15"/>
      <c r="MCJ196" s="15"/>
      <c r="MCK196" s="15"/>
      <c r="MCL196" s="15"/>
      <c r="MCM196" s="15"/>
      <c r="MCN196" s="15"/>
      <c r="MCO196" s="15"/>
      <c r="MCP196" s="15"/>
      <c r="MCQ196" s="15"/>
      <c r="MCR196" s="15"/>
      <c r="MCS196" s="15"/>
      <c r="MCT196" s="15"/>
      <c r="MCU196" s="15"/>
      <c r="MCV196" s="15"/>
      <c r="MCW196" s="15"/>
      <c r="MCX196" s="15"/>
      <c r="MCY196" s="15"/>
      <c r="MCZ196" s="15"/>
      <c r="MDA196" s="15"/>
      <c r="MDB196" s="15"/>
      <c r="MDC196" s="15"/>
      <c r="MDD196" s="15"/>
      <c r="MDE196" s="15"/>
      <c r="MDF196" s="15"/>
      <c r="MDG196" s="15"/>
      <c r="MDH196" s="15"/>
      <c r="MDI196" s="15"/>
      <c r="MDJ196" s="15"/>
      <c r="MDK196" s="15"/>
      <c r="MDL196" s="15"/>
      <c r="MDM196" s="15"/>
      <c r="MDN196" s="15"/>
      <c r="MDO196" s="15"/>
      <c r="MDP196" s="15"/>
      <c r="MDQ196" s="15"/>
      <c r="MDR196" s="15"/>
      <c r="MDS196" s="15"/>
      <c r="MDT196" s="15"/>
      <c r="MDU196" s="15"/>
      <c r="MDV196" s="15"/>
      <c r="MDW196" s="15"/>
      <c r="MDX196" s="15"/>
      <c r="MDY196" s="15"/>
      <c r="MDZ196" s="15"/>
      <c r="MEA196" s="15"/>
      <c r="MEB196" s="15"/>
      <c r="MEC196" s="15"/>
      <c r="MED196" s="15"/>
      <c r="MEE196" s="15"/>
      <c r="MEF196" s="15"/>
      <c r="MEG196" s="15"/>
      <c r="MEH196" s="15"/>
      <c r="MEI196" s="15"/>
      <c r="MEJ196" s="15"/>
      <c r="MEK196" s="15"/>
      <c r="MEL196" s="15"/>
      <c r="MEM196" s="15"/>
      <c r="MEN196" s="15"/>
      <c r="MEO196" s="15"/>
      <c r="MEP196" s="15"/>
      <c r="MEQ196" s="15"/>
      <c r="MER196" s="15"/>
      <c r="MES196" s="15"/>
      <c r="MET196" s="15"/>
      <c r="MEU196" s="15"/>
      <c r="MEV196" s="15"/>
      <c r="MEW196" s="15"/>
      <c r="MEX196" s="15"/>
      <c r="MEY196" s="15"/>
      <c r="MEZ196" s="15"/>
      <c r="MFA196" s="15"/>
      <c r="MFB196" s="15"/>
      <c r="MFC196" s="15"/>
      <c r="MFD196" s="15"/>
      <c r="MFE196" s="15"/>
      <c r="MFF196" s="15"/>
      <c r="MFG196" s="15"/>
      <c r="MFH196" s="15"/>
      <c r="MFI196" s="15"/>
      <c r="MFJ196" s="15"/>
      <c r="MFK196" s="15"/>
      <c r="MFL196" s="15"/>
      <c r="MFM196" s="15"/>
      <c r="MFN196" s="15"/>
      <c r="MFO196" s="15"/>
      <c r="MFP196" s="15"/>
      <c r="MFQ196" s="15"/>
      <c r="MFR196" s="15"/>
      <c r="MFS196" s="15"/>
      <c r="MFT196" s="15"/>
      <c r="MFU196" s="15"/>
      <c r="MFV196" s="15"/>
      <c r="MFW196" s="15"/>
      <c r="MFX196" s="15"/>
      <c r="MFY196" s="15"/>
      <c r="MFZ196" s="15"/>
      <c r="MGA196" s="15"/>
      <c r="MGB196" s="15"/>
      <c r="MGC196" s="15"/>
      <c r="MGD196" s="15"/>
      <c r="MGE196" s="15"/>
      <c r="MGF196" s="15"/>
      <c r="MGG196" s="15"/>
      <c r="MGH196" s="15"/>
      <c r="MGI196" s="15"/>
      <c r="MGJ196" s="15"/>
      <c r="MGK196" s="15"/>
      <c r="MGL196" s="15"/>
      <c r="MGM196" s="15"/>
      <c r="MGN196" s="15"/>
      <c r="MGO196" s="15"/>
      <c r="MGP196" s="15"/>
      <c r="MGQ196" s="15"/>
      <c r="MGR196" s="15"/>
      <c r="MGS196" s="15"/>
      <c r="MGT196" s="15"/>
      <c r="MGU196" s="15"/>
      <c r="MGV196" s="15"/>
      <c r="MGW196" s="15"/>
      <c r="MGX196" s="15"/>
      <c r="MGY196" s="15"/>
      <c r="MGZ196" s="15"/>
      <c r="MHA196" s="15"/>
      <c r="MHB196" s="15"/>
      <c r="MHC196" s="15"/>
      <c r="MHD196" s="15"/>
      <c r="MHE196" s="15"/>
      <c r="MHF196" s="15"/>
      <c r="MHG196" s="15"/>
      <c r="MHH196" s="15"/>
      <c r="MHI196" s="15"/>
      <c r="MHJ196" s="15"/>
      <c r="MHK196" s="15"/>
      <c r="MHL196" s="15"/>
      <c r="MHM196" s="15"/>
      <c r="MHN196" s="15"/>
      <c r="MHO196" s="15"/>
      <c r="MHP196" s="15"/>
      <c r="MHQ196" s="15"/>
      <c r="MHR196" s="15"/>
      <c r="MHS196" s="15"/>
      <c r="MHT196" s="15"/>
      <c r="MHU196" s="15"/>
      <c r="MHV196" s="15"/>
      <c r="MHW196" s="15"/>
      <c r="MHX196" s="15"/>
      <c r="MHY196" s="15"/>
      <c r="MHZ196" s="15"/>
      <c r="MIA196" s="15"/>
      <c r="MIB196" s="15"/>
      <c r="MIC196" s="15"/>
      <c r="MID196" s="15"/>
      <c r="MIE196" s="15"/>
      <c r="MIF196" s="15"/>
      <c r="MIG196" s="15"/>
      <c r="MIH196" s="15"/>
      <c r="MII196" s="15"/>
      <c r="MIJ196" s="15"/>
      <c r="MIK196" s="15"/>
      <c r="MIL196" s="15"/>
      <c r="MIM196" s="15"/>
      <c r="MIN196" s="15"/>
      <c r="MIO196" s="15"/>
      <c r="MIP196" s="15"/>
      <c r="MIQ196" s="15"/>
      <c r="MIR196" s="15"/>
      <c r="MIS196" s="15"/>
      <c r="MIT196" s="15"/>
      <c r="MIU196" s="15"/>
      <c r="MIV196" s="15"/>
      <c r="MIW196" s="15"/>
      <c r="MIX196" s="15"/>
      <c r="MIY196" s="15"/>
      <c r="MIZ196" s="15"/>
      <c r="MJA196" s="15"/>
      <c r="MJB196" s="15"/>
      <c r="MJC196" s="15"/>
      <c r="MJD196" s="15"/>
      <c r="MJE196" s="15"/>
      <c r="MJF196" s="15"/>
      <c r="MJG196" s="15"/>
      <c r="MJH196" s="15"/>
      <c r="MJI196" s="15"/>
      <c r="MJJ196" s="15"/>
      <c r="MJK196" s="15"/>
      <c r="MJL196" s="15"/>
      <c r="MJM196" s="15"/>
      <c r="MJN196" s="15"/>
      <c r="MJO196" s="15"/>
      <c r="MJP196" s="15"/>
      <c r="MJQ196" s="15"/>
      <c r="MJR196" s="15"/>
      <c r="MJS196" s="15"/>
      <c r="MJT196" s="15"/>
      <c r="MJU196" s="15"/>
      <c r="MJV196" s="15"/>
      <c r="MJW196" s="15"/>
      <c r="MJX196" s="15"/>
      <c r="MJY196" s="15"/>
      <c r="MJZ196" s="15"/>
      <c r="MKA196" s="15"/>
      <c r="MKB196" s="15"/>
      <c r="MKC196" s="15"/>
      <c r="MKD196" s="15"/>
      <c r="MKE196" s="15"/>
      <c r="MKF196" s="15"/>
      <c r="MKG196" s="15"/>
      <c r="MKH196" s="15"/>
      <c r="MKI196" s="15"/>
      <c r="MKJ196" s="15"/>
      <c r="MKK196" s="15"/>
      <c r="MKL196" s="15"/>
      <c r="MKM196" s="15"/>
      <c r="MKN196" s="15"/>
      <c r="MKO196" s="15"/>
      <c r="MKP196" s="15"/>
      <c r="MKQ196" s="15"/>
      <c r="MKR196" s="15"/>
      <c r="MKS196" s="15"/>
      <c r="MKT196" s="15"/>
      <c r="MKU196" s="15"/>
      <c r="MKV196" s="15"/>
      <c r="MKW196" s="15"/>
      <c r="MKX196" s="15"/>
      <c r="MKY196" s="15"/>
      <c r="MKZ196" s="15"/>
      <c r="MLA196" s="15"/>
      <c r="MLB196" s="15"/>
      <c r="MLC196" s="15"/>
      <c r="MLD196" s="15"/>
      <c r="MLE196" s="15"/>
      <c r="MLF196" s="15"/>
      <c r="MLG196" s="15"/>
      <c r="MLH196" s="15"/>
      <c r="MLI196" s="15"/>
      <c r="MLJ196" s="15"/>
      <c r="MLK196" s="15"/>
      <c r="MLL196" s="15"/>
      <c r="MLM196" s="15"/>
      <c r="MLN196" s="15"/>
      <c r="MLO196" s="15"/>
      <c r="MLP196" s="15"/>
      <c r="MLQ196" s="15"/>
      <c r="MLR196" s="15"/>
      <c r="MLS196" s="15"/>
      <c r="MLT196" s="15"/>
      <c r="MLU196" s="15"/>
      <c r="MLV196" s="15"/>
      <c r="MLW196" s="15"/>
      <c r="MLX196" s="15"/>
      <c r="MLY196" s="15"/>
      <c r="MLZ196" s="15"/>
      <c r="MMA196" s="15"/>
      <c r="MMB196" s="15"/>
      <c r="MMC196" s="15"/>
      <c r="MMD196" s="15"/>
      <c r="MME196" s="15"/>
      <c r="MMF196" s="15"/>
      <c r="MMG196" s="15"/>
      <c r="MMH196" s="15"/>
      <c r="MMI196" s="15"/>
      <c r="MMJ196" s="15"/>
      <c r="MMK196" s="15"/>
      <c r="MML196" s="15"/>
      <c r="MMM196" s="15"/>
      <c r="MMN196" s="15"/>
      <c r="MMO196" s="15"/>
      <c r="MMP196" s="15"/>
      <c r="MMQ196" s="15"/>
      <c r="MMR196" s="15"/>
      <c r="MMS196" s="15"/>
      <c r="MMT196" s="15"/>
      <c r="MMU196" s="15"/>
      <c r="MMV196" s="15"/>
      <c r="MMW196" s="15"/>
      <c r="MMX196" s="15"/>
      <c r="MMY196" s="15"/>
      <c r="MMZ196" s="15"/>
      <c r="MNA196" s="15"/>
      <c r="MNB196" s="15"/>
      <c r="MNC196" s="15"/>
      <c r="MND196" s="15"/>
      <c r="MNE196" s="15"/>
      <c r="MNF196" s="15"/>
      <c r="MNG196" s="15"/>
      <c r="MNH196" s="15"/>
      <c r="MNI196" s="15"/>
      <c r="MNJ196" s="15"/>
      <c r="MNK196" s="15"/>
      <c r="MNL196" s="15"/>
      <c r="MNM196" s="15"/>
      <c r="MNN196" s="15"/>
      <c r="MNO196" s="15"/>
      <c r="MNP196" s="15"/>
      <c r="MNQ196" s="15"/>
      <c r="MNR196" s="15"/>
      <c r="MNS196" s="15"/>
      <c r="MNT196" s="15"/>
      <c r="MNU196" s="15"/>
      <c r="MNV196" s="15"/>
      <c r="MNW196" s="15"/>
      <c r="MNX196" s="15"/>
      <c r="MNY196" s="15"/>
      <c r="MNZ196" s="15"/>
      <c r="MOA196" s="15"/>
      <c r="MOB196" s="15"/>
      <c r="MOC196" s="15"/>
      <c r="MOD196" s="15"/>
      <c r="MOE196" s="15"/>
      <c r="MOF196" s="15"/>
      <c r="MOG196" s="15"/>
      <c r="MOH196" s="15"/>
      <c r="MOI196" s="15"/>
      <c r="MOJ196" s="15"/>
      <c r="MOK196" s="15"/>
      <c r="MOL196" s="15"/>
      <c r="MOM196" s="15"/>
      <c r="MON196" s="15"/>
      <c r="MOO196" s="15"/>
      <c r="MOP196" s="15"/>
      <c r="MOQ196" s="15"/>
      <c r="MOR196" s="15"/>
      <c r="MOS196" s="15"/>
      <c r="MOT196" s="15"/>
      <c r="MOU196" s="15"/>
      <c r="MOV196" s="15"/>
      <c r="MOW196" s="15"/>
      <c r="MOX196" s="15"/>
      <c r="MOY196" s="15"/>
      <c r="MOZ196" s="15"/>
      <c r="MPA196" s="15"/>
      <c r="MPB196" s="15"/>
      <c r="MPC196" s="15"/>
      <c r="MPD196" s="15"/>
      <c r="MPE196" s="15"/>
      <c r="MPF196" s="15"/>
      <c r="MPG196" s="15"/>
      <c r="MPH196" s="15"/>
      <c r="MPI196" s="15"/>
      <c r="MPJ196" s="15"/>
      <c r="MPK196" s="15"/>
      <c r="MPL196" s="15"/>
      <c r="MPM196" s="15"/>
      <c r="MPN196" s="15"/>
      <c r="MPO196" s="15"/>
      <c r="MPP196" s="15"/>
      <c r="MPQ196" s="15"/>
      <c r="MPR196" s="15"/>
      <c r="MPS196" s="15"/>
      <c r="MPT196" s="15"/>
      <c r="MPU196" s="15"/>
      <c r="MPV196" s="15"/>
      <c r="MPW196" s="15"/>
      <c r="MPX196" s="15"/>
      <c r="MPY196" s="15"/>
      <c r="MPZ196" s="15"/>
      <c r="MQA196" s="15"/>
      <c r="MQB196" s="15"/>
      <c r="MQC196" s="15"/>
      <c r="MQD196" s="15"/>
      <c r="MQE196" s="15"/>
      <c r="MQF196" s="15"/>
      <c r="MQG196" s="15"/>
      <c r="MQH196" s="15"/>
      <c r="MQI196" s="15"/>
      <c r="MQJ196" s="15"/>
      <c r="MQK196" s="15"/>
      <c r="MQL196" s="15"/>
      <c r="MQM196" s="15"/>
      <c r="MQN196" s="15"/>
      <c r="MQO196" s="15"/>
      <c r="MQP196" s="15"/>
      <c r="MQQ196" s="15"/>
      <c r="MQR196" s="15"/>
      <c r="MQS196" s="15"/>
      <c r="MQT196" s="15"/>
      <c r="MQU196" s="15"/>
      <c r="MQV196" s="15"/>
      <c r="MQW196" s="15"/>
      <c r="MQX196" s="15"/>
      <c r="MQY196" s="15"/>
      <c r="MQZ196" s="15"/>
      <c r="MRA196" s="15"/>
      <c r="MRB196" s="15"/>
      <c r="MRC196" s="15"/>
      <c r="MRD196" s="15"/>
      <c r="MRE196" s="15"/>
      <c r="MRF196" s="15"/>
      <c r="MRG196" s="15"/>
      <c r="MRH196" s="15"/>
      <c r="MRI196" s="15"/>
      <c r="MRJ196" s="15"/>
      <c r="MRK196" s="15"/>
      <c r="MRL196" s="15"/>
      <c r="MRM196" s="15"/>
      <c r="MRN196" s="15"/>
      <c r="MRO196" s="15"/>
      <c r="MRP196" s="15"/>
      <c r="MRQ196" s="15"/>
      <c r="MRR196" s="15"/>
      <c r="MRS196" s="15"/>
      <c r="MRT196" s="15"/>
      <c r="MRU196" s="15"/>
      <c r="MRV196" s="15"/>
      <c r="MRW196" s="15"/>
      <c r="MRX196" s="15"/>
      <c r="MRY196" s="15"/>
      <c r="MRZ196" s="15"/>
      <c r="MSA196" s="15"/>
      <c r="MSB196" s="15"/>
      <c r="MSC196" s="15"/>
      <c r="MSD196" s="15"/>
      <c r="MSE196" s="15"/>
      <c r="MSF196" s="15"/>
      <c r="MSG196" s="15"/>
      <c r="MSH196" s="15"/>
      <c r="MSI196" s="15"/>
      <c r="MSJ196" s="15"/>
      <c r="MSK196" s="15"/>
      <c r="MSL196" s="15"/>
      <c r="MSM196" s="15"/>
      <c r="MSN196" s="15"/>
      <c r="MSO196" s="15"/>
      <c r="MSP196" s="15"/>
      <c r="MSQ196" s="15"/>
      <c r="MSR196" s="15"/>
      <c r="MSS196" s="15"/>
      <c r="MST196" s="15"/>
      <c r="MSU196" s="15"/>
      <c r="MSV196" s="15"/>
      <c r="MSW196" s="15"/>
      <c r="MSX196" s="15"/>
      <c r="MSY196" s="15"/>
      <c r="MSZ196" s="15"/>
      <c r="MTA196" s="15"/>
      <c r="MTB196" s="15"/>
      <c r="MTC196" s="15"/>
      <c r="MTD196" s="15"/>
      <c r="MTE196" s="15"/>
      <c r="MTF196" s="15"/>
      <c r="MTG196" s="15"/>
      <c r="MTH196" s="15"/>
      <c r="MTI196" s="15"/>
      <c r="MTJ196" s="15"/>
      <c r="MTK196" s="15"/>
      <c r="MTL196" s="15"/>
      <c r="MTM196" s="15"/>
      <c r="MTN196" s="15"/>
      <c r="MTO196" s="15"/>
      <c r="MTP196" s="15"/>
      <c r="MTQ196" s="15"/>
      <c r="MTR196" s="15"/>
      <c r="MTS196" s="15"/>
      <c r="MTT196" s="15"/>
      <c r="MTU196" s="15"/>
      <c r="MTV196" s="15"/>
      <c r="MTW196" s="15"/>
      <c r="MTX196" s="15"/>
      <c r="MTY196" s="15"/>
      <c r="MTZ196" s="15"/>
      <c r="MUA196" s="15"/>
      <c r="MUB196" s="15"/>
      <c r="MUC196" s="15"/>
      <c r="MUD196" s="15"/>
      <c r="MUE196" s="15"/>
      <c r="MUF196" s="15"/>
      <c r="MUG196" s="15"/>
      <c r="MUH196" s="15"/>
      <c r="MUI196" s="15"/>
      <c r="MUJ196" s="15"/>
      <c r="MUK196" s="15"/>
      <c r="MUL196" s="15"/>
      <c r="MUM196" s="15"/>
      <c r="MUN196" s="15"/>
      <c r="MUO196" s="15"/>
      <c r="MUP196" s="15"/>
      <c r="MUQ196" s="15"/>
      <c r="MUR196" s="15"/>
      <c r="MUS196" s="15"/>
      <c r="MUT196" s="15"/>
      <c r="MUU196" s="15"/>
      <c r="MUV196" s="15"/>
      <c r="MUW196" s="15"/>
      <c r="MUX196" s="15"/>
      <c r="MUY196" s="15"/>
      <c r="MUZ196" s="15"/>
      <c r="MVA196" s="15"/>
      <c r="MVB196" s="15"/>
      <c r="MVC196" s="15"/>
      <c r="MVD196" s="15"/>
      <c r="MVE196" s="15"/>
      <c r="MVF196" s="15"/>
      <c r="MVG196" s="15"/>
      <c r="MVH196" s="15"/>
      <c r="MVI196" s="15"/>
      <c r="MVJ196" s="15"/>
      <c r="MVK196" s="15"/>
      <c r="MVL196" s="15"/>
      <c r="MVM196" s="15"/>
      <c r="MVN196" s="15"/>
      <c r="MVO196" s="15"/>
      <c r="MVP196" s="15"/>
      <c r="MVQ196" s="15"/>
      <c r="MVR196" s="15"/>
      <c r="MVS196" s="15"/>
      <c r="MVT196" s="15"/>
      <c r="MVU196" s="15"/>
      <c r="MVV196" s="15"/>
      <c r="MVW196" s="15"/>
      <c r="MVX196" s="15"/>
      <c r="MVY196" s="15"/>
      <c r="MVZ196" s="15"/>
      <c r="MWA196" s="15"/>
      <c r="MWB196" s="15"/>
      <c r="MWC196" s="15"/>
      <c r="MWD196" s="15"/>
      <c r="MWE196" s="15"/>
      <c r="MWF196" s="15"/>
      <c r="MWG196" s="15"/>
      <c r="MWH196" s="15"/>
      <c r="MWI196" s="15"/>
      <c r="MWJ196" s="15"/>
      <c r="MWK196" s="15"/>
      <c r="MWL196" s="15"/>
      <c r="MWM196" s="15"/>
      <c r="MWN196" s="15"/>
      <c r="MWO196" s="15"/>
      <c r="MWP196" s="15"/>
      <c r="MWQ196" s="15"/>
      <c r="MWR196" s="15"/>
      <c r="MWS196" s="15"/>
      <c r="MWT196" s="15"/>
      <c r="MWU196" s="15"/>
      <c r="MWV196" s="15"/>
      <c r="MWW196" s="15"/>
      <c r="MWX196" s="15"/>
      <c r="MWY196" s="15"/>
      <c r="MWZ196" s="15"/>
      <c r="MXA196" s="15"/>
      <c r="MXB196" s="15"/>
      <c r="MXC196" s="15"/>
      <c r="MXD196" s="15"/>
      <c r="MXE196" s="15"/>
      <c r="MXF196" s="15"/>
      <c r="MXG196" s="15"/>
      <c r="MXH196" s="15"/>
      <c r="MXI196" s="15"/>
      <c r="MXJ196" s="15"/>
      <c r="MXK196" s="15"/>
      <c r="MXL196" s="15"/>
      <c r="MXM196" s="15"/>
      <c r="MXN196" s="15"/>
      <c r="MXO196" s="15"/>
      <c r="MXP196" s="15"/>
      <c r="MXQ196" s="15"/>
      <c r="MXR196" s="15"/>
      <c r="MXS196" s="15"/>
      <c r="MXT196" s="15"/>
      <c r="MXU196" s="15"/>
      <c r="MXV196" s="15"/>
      <c r="MXW196" s="15"/>
      <c r="MXX196" s="15"/>
      <c r="MXY196" s="15"/>
      <c r="MXZ196" s="15"/>
      <c r="MYA196" s="15"/>
      <c r="MYB196" s="15"/>
      <c r="MYC196" s="15"/>
      <c r="MYD196" s="15"/>
      <c r="MYE196" s="15"/>
      <c r="MYF196" s="15"/>
      <c r="MYG196" s="15"/>
      <c r="MYH196" s="15"/>
      <c r="MYI196" s="15"/>
      <c r="MYJ196" s="15"/>
      <c r="MYK196" s="15"/>
      <c r="MYL196" s="15"/>
      <c r="MYM196" s="15"/>
      <c r="MYN196" s="15"/>
      <c r="MYO196" s="15"/>
      <c r="MYP196" s="15"/>
      <c r="MYQ196" s="15"/>
      <c r="MYR196" s="15"/>
      <c r="MYS196" s="15"/>
      <c r="MYT196" s="15"/>
      <c r="MYU196" s="15"/>
      <c r="MYV196" s="15"/>
      <c r="MYW196" s="15"/>
      <c r="MYX196" s="15"/>
      <c r="MYY196" s="15"/>
      <c r="MYZ196" s="15"/>
      <c r="MZA196" s="15"/>
      <c r="MZB196" s="15"/>
      <c r="MZC196" s="15"/>
      <c r="MZD196" s="15"/>
      <c r="MZE196" s="15"/>
      <c r="MZF196" s="15"/>
      <c r="MZG196" s="15"/>
      <c r="MZH196" s="15"/>
      <c r="MZI196" s="15"/>
      <c r="MZJ196" s="15"/>
      <c r="MZK196" s="15"/>
      <c r="MZL196" s="15"/>
      <c r="MZM196" s="15"/>
      <c r="MZN196" s="15"/>
      <c r="MZO196" s="15"/>
      <c r="MZP196" s="15"/>
      <c r="MZQ196" s="15"/>
      <c r="MZR196" s="15"/>
      <c r="MZS196" s="15"/>
      <c r="MZT196" s="15"/>
      <c r="MZU196" s="15"/>
      <c r="MZV196" s="15"/>
      <c r="MZW196" s="15"/>
      <c r="MZX196" s="15"/>
      <c r="MZY196" s="15"/>
      <c r="MZZ196" s="15"/>
      <c r="NAA196" s="15"/>
      <c r="NAB196" s="15"/>
      <c r="NAC196" s="15"/>
      <c r="NAD196" s="15"/>
      <c r="NAE196" s="15"/>
      <c r="NAF196" s="15"/>
      <c r="NAG196" s="15"/>
      <c r="NAH196" s="15"/>
      <c r="NAI196" s="15"/>
      <c r="NAJ196" s="15"/>
      <c r="NAK196" s="15"/>
      <c r="NAL196" s="15"/>
      <c r="NAM196" s="15"/>
      <c r="NAN196" s="15"/>
      <c r="NAO196" s="15"/>
      <c r="NAP196" s="15"/>
      <c r="NAQ196" s="15"/>
      <c r="NAR196" s="15"/>
      <c r="NAS196" s="15"/>
      <c r="NAT196" s="15"/>
      <c r="NAU196" s="15"/>
      <c r="NAV196" s="15"/>
      <c r="NAW196" s="15"/>
      <c r="NAX196" s="15"/>
      <c r="NAY196" s="15"/>
      <c r="NAZ196" s="15"/>
      <c r="NBA196" s="15"/>
      <c r="NBB196" s="15"/>
      <c r="NBC196" s="15"/>
      <c r="NBD196" s="15"/>
      <c r="NBE196" s="15"/>
      <c r="NBF196" s="15"/>
      <c r="NBG196" s="15"/>
      <c r="NBH196" s="15"/>
      <c r="NBI196" s="15"/>
      <c r="NBJ196" s="15"/>
      <c r="NBK196" s="15"/>
      <c r="NBL196" s="15"/>
      <c r="NBM196" s="15"/>
      <c r="NBN196" s="15"/>
      <c r="NBO196" s="15"/>
      <c r="NBP196" s="15"/>
      <c r="NBQ196" s="15"/>
      <c r="NBR196" s="15"/>
      <c r="NBS196" s="15"/>
      <c r="NBT196" s="15"/>
      <c r="NBU196" s="15"/>
      <c r="NBV196" s="15"/>
      <c r="NBW196" s="15"/>
      <c r="NBX196" s="15"/>
      <c r="NBY196" s="15"/>
      <c r="NBZ196" s="15"/>
      <c r="NCA196" s="15"/>
      <c r="NCB196" s="15"/>
      <c r="NCC196" s="15"/>
      <c r="NCD196" s="15"/>
      <c r="NCE196" s="15"/>
      <c r="NCF196" s="15"/>
      <c r="NCG196" s="15"/>
      <c r="NCH196" s="15"/>
      <c r="NCI196" s="15"/>
      <c r="NCJ196" s="15"/>
      <c r="NCK196" s="15"/>
      <c r="NCL196" s="15"/>
      <c r="NCM196" s="15"/>
      <c r="NCN196" s="15"/>
      <c r="NCO196" s="15"/>
      <c r="NCP196" s="15"/>
      <c r="NCQ196" s="15"/>
      <c r="NCR196" s="15"/>
      <c r="NCS196" s="15"/>
      <c r="NCT196" s="15"/>
      <c r="NCU196" s="15"/>
      <c r="NCV196" s="15"/>
      <c r="NCW196" s="15"/>
      <c r="NCX196" s="15"/>
      <c r="NCY196" s="15"/>
      <c r="NCZ196" s="15"/>
      <c r="NDA196" s="15"/>
      <c r="NDB196" s="15"/>
      <c r="NDC196" s="15"/>
      <c r="NDD196" s="15"/>
      <c r="NDE196" s="15"/>
      <c r="NDF196" s="15"/>
      <c r="NDG196" s="15"/>
      <c r="NDH196" s="15"/>
      <c r="NDI196" s="15"/>
      <c r="NDJ196" s="15"/>
      <c r="NDK196" s="15"/>
      <c r="NDL196" s="15"/>
      <c r="NDM196" s="15"/>
      <c r="NDN196" s="15"/>
      <c r="NDO196" s="15"/>
      <c r="NDP196" s="15"/>
      <c r="NDQ196" s="15"/>
      <c r="NDR196" s="15"/>
      <c r="NDS196" s="15"/>
      <c r="NDT196" s="15"/>
      <c r="NDU196" s="15"/>
      <c r="NDV196" s="15"/>
      <c r="NDW196" s="15"/>
      <c r="NDX196" s="15"/>
      <c r="NDY196" s="15"/>
      <c r="NDZ196" s="15"/>
      <c r="NEA196" s="15"/>
      <c r="NEB196" s="15"/>
      <c r="NEC196" s="15"/>
      <c r="NED196" s="15"/>
      <c r="NEE196" s="15"/>
      <c r="NEF196" s="15"/>
      <c r="NEG196" s="15"/>
      <c r="NEH196" s="15"/>
      <c r="NEI196" s="15"/>
      <c r="NEJ196" s="15"/>
      <c r="NEK196" s="15"/>
      <c r="NEL196" s="15"/>
      <c r="NEM196" s="15"/>
      <c r="NEN196" s="15"/>
      <c r="NEO196" s="15"/>
      <c r="NEP196" s="15"/>
      <c r="NEQ196" s="15"/>
      <c r="NER196" s="15"/>
      <c r="NES196" s="15"/>
      <c r="NET196" s="15"/>
      <c r="NEU196" s="15"/>
      <c r="NEV196" s="15"/>
      <c r="NEW196" s="15"/>
      <c r="NEX196" s="15"/>
      <c r="NEY196" s="15"/>
      <c r="NEZ196" s="15"/>
      <c r="NFA196" s="15"/>
      <c r="NFB196" s="15"/>
      <c r="NFC196" s="15"/>
      <c r="NFD196" s="15"/>
      <c r="NFE196" s="15"/>
      <c r="NFF196" s="15"/>
      <c r="NFG196" s="15"/>
      <c r="NFH196" s="15"/>
      <c r="NFI196" s="15"/>
      <c r="NFJ196" s="15"/>
      <c r="NFK196" s="15"/>
      <c r="NFL196" s="15"/>
      <c r="NFM196" s="15"/>
      <c r="NFN196" s="15"/>
      <c r="NFO196" s="15"/>
      <c r="NFP196" s="15"/>
      <c r="NFQ196" s="15"/>
      <c r="NFR196" s="15"/>
      <c r="NFS196" s="15"/>
      <c r="NFT196" s="15"/>
      <c r="NFU196" s="15"/>
      <c r="NFV196" s="15"/>
      <c r="NFW196" s="15"/>
      <c r="NFX196" s="15"/>
      <c r="NFY196" s="15"/>
      <c r="NFZ196" s="15"/>
      <c r="NGA196" s="15"/>
      <c r="NGB196" s="15"/>
      <c r="NGC196" s="15"/>
      <c r="NGD196" s="15"/>
      <c r="NGE196" s="15"/>
      <c r="NGF196" s="15"/>
      <c r="NGG196" s="15"/>
      <c r="NGH196" s="15"/>
      <c r="NGI196" s="15"/>
      <c r="NGJ196" s="15"/>
      <c r="NGK196" s="15"/>
      <c r="NGL196" s="15"/>
      <c r="NGM196" s="15"/>
      <c r="NGN196" s="15"/>
      <c r="NGO196" s="15"/>
      <c r="NGP196" s="15"/>
      <c r="NGQ196" s="15"/>
      <c r="NGR196" s="15"/>
      <c r="NGS196" s="15"/>
      <c r="NGT196" s="15"/>
      <c r="NGU196" s="15"/>
      <c r="NGV196" s="15"/>
      <c r="NGW196" s="15"/>
      <c r="NGX196" s="15"/>
      <c r="NGY196" s="15"/>
      <c r="NGZ196" s="15"/>
      <c r="NHA196" s="15"/>
      <c r="NHB196" s="15"/>
      <c r="NHC196" s="15"/>
      <c r="NHD196" s="15"/>
      <c r="NHE196" s="15"/>
      <c r="NHF196" s="15"/>
      <c r="NHG196" s="15"/>
      <c r="NHH196" s="15"/>
      <c r="NHI196" s="15"/>
      <c r="NHJ196" s="15"/>
      <c r="NHK196" s="15"/>
      <c r="NHL196" s="15"/>
      <c r="NHM196" s="15"/>
      <c r="NHN196" s="15"/>
      <c r="NHO196" s="15"/>
      <c r="NHP196" s="15"/>
      <c r="NHQ196" s="15"/>
      <c r="NHR196" s="15"/>
      <c r="NHS196" s="15"/>
      <c r="NHT196" s="15"/>
      <c r="NHU196" s="15"/>
      <c r="NHV196" s="15"/>
      <c r="NHW196" s="15"/>
      <c r="NHX196" s="15"/>
      <c r="NHY196" s="15"/>
      <c r="NHZ196" s="15"/>
      <c r="NIA196" s="15"/>
      <c r="NIB196" s="15"/>
      <c r="NIC196" s="15"/>
      <c r="NID196" s="15"/>
      <c r="NIE196" s="15"/>
      <c r="NIF196" s="15"/>
      <c r="NIG196" s="15"/>
      <c r="NIH196" s="15"/>
      <c r="NII196" s="15"/>
      <c r="NIJ196" s="15"/>
      <c r="NIK196" s="15"/>
      <c r="NIL196" s="15"/>
      <c r="NIM196" s="15"/>
      <c r="NIN196" s="15"/>
      <c r="NIO196" s="15"/>
      <c r="NIP196" s="15"/>
      <c r="NIQ196" s="15"/>
      <c r="NIR196" s="15"/>
      <c r="NIS196" s="15"/>
      <c r="NIT196" s="15"/>
      <c r="NIU196" s="15"/>
      <c r="NIV196" s="15"/>
      <c r="NIW196" s="15"/>
      <c r="NIX196" s="15"/>
      <c r="NIY196" s="15"/>
      <c r="NIZ196" s="15"/>
      <c r="NJA196" s="15"/>
      <c r="NJB196" s="15"/>
      <c r="NJC196" s="15"/>
      <c r="NJD196" s="15"/>
      <c r="NJE196" s="15"/>
      <c r="NJF196" s="15"/>
      <c r="NJG196" s="15"/>
      <c r="NJH196" s="15"/>
      <c r="NJI196" s="15"/>
      <c r="NJJ196" s="15"/>
      <c r="NJK196" s="15"/>
      <c r="NJL196" s="15"/>
      <c r="NJM196" s="15"/>
      <c r="NJN196" s="15"/>
      <c r="NJO196" s="15"/>
      <c r="NJP196" s="15"/>
      <c r="NJQ196" s="15"/>
      <c r="NJR196" s="15"/>
      <c r="NJS196" s="15"/>
      <c r="NJT196" s="15"/>
      <c r="NJU196" s="15"/>
      <c r="NJV196" s="15"/>
      <c r="NJW196" s="15"/>
      <c r="NJX196" s="15"/>
      <c r="NJY196" s="15"/>
      <c r="NJZ196" s="15"/>
      <c r="NKA196" s="15"/>
      <c r="NKB196" s="15"/>
      <c r="NKC196" s="15"/>
      <c r="NKD196" s="15"/>
      <c r="NKE196" s="15"/>
      <c r="NKF196" s="15"/>
      <c r="NKG196" s="15"/>
      <c r="NKH196" s="15"/>
      <c r="NKI196" s="15"/>
      <c r="NKJ196" s="15"/>
      <c r="NKK196" s="15"/>
      <c r="NKL196" s="15"/>
      <c r="NKM196" s="15"/>
      <c r="NKN196" s="15"/>
      <c r="NKO196" s="15"/>
      <c r="NKP196" s="15"/>
      <c r="NKQ196" s="15"/>
      <c r="NKR196" s="15"/>
      <c r="NKS196" s="15"/>
      <c r="NKT196" s="15"/>
      <c r="NKU196" s="15"/>
      <c r="NKV196" s="15"/>
      <c r="NKW196" s="15"/>
      <c r="NKX196" s="15"/>
      <c r="NKY196" s="15"/>
      <c r="NKZ196" s="15"/>
      <c r="NLA196" s="15"/>
      <c r="NLB196" s="15"/>
      <c r="NLC196" s="15"/>
      <c r="NLD196" s="15"/>
      <c r="NLE196" s="15"/>
      <c r="NLF196" s="15"/>
      <c r="NLG196" s="15"/>
      <c r="NLH196" s="15"/>
      <c r="NLI196" s="15"/>
      <c r="NLJ196" s="15"/>
      <c r="NLK196" s="15"/>
      <c r="NLL196" s="15"/>
      <c r="NLM196" s="15"/>
      <c r="NLN196" s="15"/>
      <c r="NLO196" s="15"/>
      <c r="NLP196" s="15"/>
      <c r="NLQ196" s="15"/>
      <c r="NLR196" s="15"/>
      <c r="NLS196" s="15"/>
      <c r="NLT196" s="15"/>
      <c r="NLU196" s="15"/>
      <c r="NLV196" s="15"/>
      <c r="NLW196" s="15"/>
      <c r="NLX196" s="15"/>
      <c r="NLY196" s="15"/>
      <c r="NLZ196" s="15"/>
      <c r="NMA196" s="15"/>
      <c r="NMB196" s="15"/>
      <c r="NMC196" s="15"/>
      <c r="NMD196" s="15"/>
      <c r="NME196" s="15"/>
      <c r="NMF196" s="15"/>
      <c r="NMG196" s="15"/>
      <c r="NMH196" s="15"/>
      <c r="NMI196" s="15"/>
      <c r="NMJ196" s="15"/>
      <c r="NMK196" s="15"/>
      <c r="NML196" s="15"/>
      <c r="NMM196" s="15"/>
      <c r="NMN196" s="15"/>
      <c r="NMO196" s="15"/>
      <c r="NMP196" s="15"/>
      <c r="NMQ196" s="15"/>
      <c r="NMR196" s="15"/>
      <c r="NMS196" s="15"/>
      <c r="NMT196" s="15"/>
      <c r="NMU196" s="15"/>
      <c r="NMV196" s="15"/>
      <c r="NMW196" s="15"/>
      <c r="NMX196" s="15"/>
      <c r="NMY196" s="15"/>
      <c r="NMZ196" s="15"/>
      <c r="NNA196" s="15"/>
      <c r="NNB196" s="15"/>
      <c r="NNC196" s="15"/>
      <c r="NND196" s="15"/>
      <c r="NNE196" s="15"/>
      <c r="NNF196" s="15"/>
      <c r="NNG196" s="15"/>
      <c r="NNH196" s="15"/>
      <c r="NNI196" s="15"/>
      <c r="NNJ196" s="15"/>
      <c r="NNK196" s="15"/>
      <c r="NNL196" s="15"/>
      <c r="NNM196" s="15"/>
      <c r="NNN196" s="15"/>
      <c r="NNO196" s="15"/>
      <c r="NNP196" s="15"/>
      <c r="NNQ196" s="15"/>
      <c r="NNR196" s="15"/>
      <c r="NNS196" s="15"/>
      <c r="NNT196" s="15"/>
      <c r="NNU196" s="15"/>
      <c r="NNV196" s="15"/>
      <c r="NNW196" s="15"/>
      <c r="NNX196" s="15"/>
      <c r="NNY196" s="15"/>
      <c r="NNZ196" s="15"/>
      <c r="NOA196" s="15"/>
      <c r="NOB196" s="15"/>
      <c r="NOC196" s="15"/>
      <c r="NOD196" s="15"/>
      <c r="NOE196" s="15"/>
      <c r="NOF196" s="15"/>
      <c r="NOG196" s="15"/>
      <c r="NOH196" s="15"/>
      <c r="NOI196" s="15"/>
      <c r="NOJ196" s="15"/>
      <c r="NOK196" s="15"/>
      <c r="NOL196" s="15"/>
      <c r="NOM196" s="15"/>
      <c r="NON196" s="15"/>
      <c r="NOO196" s="15"/>
      <c r="NOP196" s="15"/>
      <c r="NOQ196" s="15"/>
      <c r="NOR196" s="15"/>
      <c r="NOS196" s="15"/>
      <c r="NOT196" s="15"/>
      <c r="NOU196" s="15"/>
      <c r="NOV196" s="15"/>
      <c r="NOW196" s="15"/>
      <c r="NOX196" s="15"/>
      <c r="NOY196" s="15"/>
      <c r="NOZ196" s="15"/>
      <c r="NPA196" s="15"/>
      <c r="NPB196" s="15"/>
      <c r="NPC196" s="15"/>
      <c r="NPD196" s="15"/>
      <c r="NPE196" s="15"/>
      <c r="NPF196" s="15"/>
      <c r="NPG196" s="15"/>
      <c r="NPH196" s="15"/>
      <c r="NPI196" s="15"/>
      <c r="NPJ196" s="15"/>
      <c r="NPK196" s="15"/>
      <c r="NPL196" s="15"/>
      <c r="NPM196" s="15"/>
      <c r="NPN196" s="15"/>
      <c r="NPO196" s="15"/>
      <c r="NPP196" s="15"/>
      <c r="NPQ196" s="15"/>
      <c r="NPR196" s="15"/>
      <c r="NPS196" s="15"/>
      <c r="NPT196" s="15"/>
      <c r="NPU196" s="15"/>
      <c r="NPV196" s="15"/>
      <c r="NPW196" s="15"/>
      <c r="NPX196" s="15"/>
      <c r="NPY196" s="15"/>
      <c r="NPZ196" s="15"/>
      <c r="NQA196" s="15"/>
      <c r="NQB196" s="15"/>
      <c r="NQC196" s="15"/>
      <c r="NQD196" s="15"/>
      <c r="NQE196" s="15"/>
      <c r="NQF196" s="15"/>
      <c r="NQG196" s="15"/>
      <c r="NQH196" s="15"/>
      <c r="NQI196" s="15"/>
      <c r="NQJ196" s="15"/>
      <c r="NQK196" s="15"/>
      <c r="NQL196" s="15"/>
      <c r="NQM196" s="15"/>
      <c r="NQN196" s="15"/>
      <c r="NQO196" s="15"/>
      <c r="NQP196" s="15"/>
      <c r="NQQ196" s="15"/>
      <c r="NQR196" s="15"/>
      <c r="NQS196" s="15"/>
      <c r="NQT196" s="15"/>
      <c r="NQU196" s="15"/>
      <c r="NQV196" s="15"/>
      <c r="NQW196" s="15"/>
      <c r="NQX196" s="15"/>
      <c r="NQY196" s="15"/>
      <c r="NQZ196" s="15"/>
      <c r="NRA196" s="15"/>
      <c r="NRB196" s="15"/>
      <c r="NRC196" s="15"/>
      <c r="NRD196" s="15"/>
      <c r="NRE196" s="15"/>
      <c r="NRF196" s="15"/>
      <c r="NRG196" s="15"/>
      <c r="NRH196" s="15"/>
      <c r="NRI196" s="15"/>
      <c r="NRJ196" s="15"/>
      <c r="NRK196" s="15"/>
      <c r="NRL196" s="15"/>
      <c r="NRM196" s="15"/>
      <c r="NRN196" s="15"/>
      <c r="NRO196" s="15"/>
      <c r="NRP196" s="15"/>
      <c r="NRQ196" s="15"/>
      <c r="NRR196" s="15"/>
      <c r="NRS196" s="15"/>
      <c r="NRT196" s="15"/>
      <c r="NRU196" s="15"/>
      <c r="NRV196" s="15"/>
      <c r="NRW196" s="15"/>
      <c r="NRX196" s="15"/>
      <c r="NRY196" s="15"/>
      <c r="NRZ196" s="15"/>
      <c r="NSA196" s="15"/>
      <c r="NSB196" s="15"/>
      <c r="NSC196" s="15"/>
      <c r="NSD196" s="15"/>
      <c r="NSE196" s="15"/>
      <c r="NSF196" s="15"/>
      <c r="NSG196" s="15"/>
      <c r="NSH196" s="15"/>
      <c r="NSI196" s="15"/>
      <c r="NSJ196" s="15"/>
      <c r="NSK196" s="15"/>
      <c r="NSL196" s="15"/>
      <c r="NSM196" s="15"/>
      <c r="NSN196" s="15"/>
      <c r="NSO196" s="15"/>
      <c r="NSP196" s="15"/>
      <c r="NSQ196" s="15"/>
      <c r="NSR196" s="15"/>
      <c r="NSS196" s="15"/>
      <c r="NST196" s="15"/>
      <c r="NSU196" s="15"/>
      <c r="NSV196" s="15"/>
      <c r="NSW196" s="15"/>
      <c r="NSX196" s="15"/>
      <c r="NSY196" s="15"/>
      <c r="NSZ196" s="15"/>
      <c r="NTA196" s="15"/>
      <c r="NTB196" s="15"/>
      <c r="NTC196" s="15"/>
      <c r="NTD196" s="15"/>
      <c r="NTE196" s="15"/>
      <c r="NTF196" s="15"/>
      <c r="NTG196" s="15"/>
      <c r="NTH196" s="15"/>
      <c r="NTI196" s="15"/>
      <c r="NTJ196" s="15"/>
      <c r="NTK196" s="15"/>
      <c r="NTL196" s="15"/>
      <c r="NTM196" s="15"/>
      <c r="NTN196" s="15"/>
      <c r="NTO196" s="15"/>
      <c r="NTP196" s="15"/>
      <c r="NTQ196" s="15"/>
      <c r="NTR196" s="15"/>
      <c r="NTS196" s="15"/>
      <c r="NTT196" s="15"/>
      <c r="NTU196" s="15"/>
      <c r="NTV196" s="15"/>
      <c r="NTW196" s="15"/>
      <c r="NTX196" s="15"/>
      <c r="NTY196" s="15"/>
      <c r="NTZ196" s="15"/>
      <c r="NUA196" s="15"/>
      <c r="NUB196" s="15"/>
      <c r="NUC196" s="15"/>
      <c r="NUD196" s="15"/>
      <c r="NUE196" s="15"/>
      <c r="NUF196" s="15"/>
      <c r="NUG196" s="15"/>
      <c r="NUH196" s="15"/>
      <c r="NUI196" s="15"/>
      <c r="NUJ196" s="15"/>
      <c r="NUK196" s="15"/>
      <c r="NUL196" s="15"/>
      <c r="NUM196" s="15"/>
      <c r="NUN196" s="15"/>
      <c r="NUO196" s="15"/>
      <c r="NUP196" s="15"/>
      <c r="NUQ196" s="15"/>
      <c r="NUR196" s="15"/>
      <c r="NUS196" s="15"/>
      <c r="NUT196" s="15"/>
      <c r="NUU196" s="15"/>
      <c r="NUV196" s="15"/>
      <c r="NUW196" s="15"/>
      <c r="NUX196" s="15"/>
      <c r="NUY196" s="15"/>
      <c r="NUZ196" s="15"/>
      <c r="NVA196" s="15"/>
      <c r="NVB196" s="15"/>
      <c r="NVC196" s="15"/>
      <c r="NVD196" s="15"/>
      <c r="NVE196" s="15"/>
      <c r="NVF196" s="15"/>
      <c r="NVG196" s="15"/>
      <c r="NVH196" s="15"/>
      <c r="NVI196" s="15"/>
      <c r="NVJ196" s="15"/>
      <c r="NVK196" s="15"/>
      <c r="NVL196" s="15"/>
      <c r="NVM196" s="15"/>
      <c r="NVN196" s="15"/>
      <c r="NVO196" s="15"/>
      <c r="NVP196" s="15"/>
      <c r="NVQ196" s="15"/>
      <c r="NVR196" s="15"/>
      <c r="NVS196" s="15"/>
      <c r="NVT196" s="15"/>
      <c r="NVU196" s="15"/>
      <c r="NVV196" s="15"/>
      <c r="NVW196" s="15"/>
      <c r="NVX196" s="15"/>
      <c r="NVY196" s="15"/>
      <c r="NVZ196" s="15"/>
      <c r="NWA196" s="15"/>
      <c r="NWB196" s="15"/>
      <c r="NWC196" s="15"/>
      <c r="NWD196" s="15"/>
      <c r="NWE196" s="15"/>
      <c r="NWF196" s="15"/>
      <c r="NWG196" s="15"/>
      <c r="NWH196" s="15"/>
      <c r="NWI196" s="15"/>
      <c r="NWJ196" s="15"/>
      <c r="NWK196" s="15"/>
      <c r="NWL196" s="15"/>
      <c r="NWM196" s="15"/>
      <c r="NWN196" s="15"/>
      <c r="NWO196" s="15"/>
      <c r="NWP196" s="15"/>
      <c r="NWQ196" s="15"/>
      <c r="NWR196" s="15"/>
      <c r="NWS196" s="15"/>
      <c r="NWT196" s="15"/>
      <c r="NWU196" s="15"/>
      <c r="NWV196" s="15"/>
      <c r="NWW196" s="15"/>
      <c r="NWX196" s="15"/>
      <c r="NWY196" s="15"/>
      <c r="NWZ196" s="15"/>
      <c r="NXA196" s="15"/>
      <c r="NXB196" s="15"/>
      <c r="NXC196" s="15"/>
      <c r="NXD196" s="15"/>
      <c r="NXE196" s="15"/>
      <c r="NXF196" s="15"/>
      <c r="NXG196" s="15"/>
      <c r="NXH196" s="15"/>
      <c r="NXI196" s="15"/>
      <c r="NXJ196" s="15"/>
      <c r="NXK196" s="15"/>
      <c r="NXL196" s="15"/>
      <c r="NXM196" s="15"/>
      <c r="NXN196" s="15"/>
      <c r="NXO196" s="15"/>
      <c r="NXP196" s="15"/>
      <c r="NXQ196" s="15"/>
      <c r="NXR196" s="15"/>
      <c r="NXS196" s="15"/>
      <c r="NXT196" s="15"/>
      <c r="NXU196" s="15"/>
      <c r="NXV196" s="15"/>
      <c r="NXW196" s="15"/>
      <c r="NXX196" s="15"/>
      <c r="NXY196" s="15"/>
      <c r="NXZ196" s="15"/>
      <c r="NYA196" s="15"/>
      <c r="NYB196" s="15"/>
      <c r="NYC196" s="15"/>
      <c r="NYD196" s="15"/>
      <c r="NYE196" s="15"/>
      <c r="NYF196" s="15"/>
      <c r="NYG196" s="15"/>
      <c r="NYH196" s="15"/>
      <c r="NYI196" s="15"/>
      <c r="NYJ196" s="15"/>
      <c r="NYK196" s="15"/>
      <c r="NYL196" s="15"/>
      <c r="NYM196" s="15"/>
      <c r="NYN196" s="15"/>
      <c r="NYO196" s="15"/>
      <c r="NYP196" s="15"/>
      <c r="NYQ196" s="15"/>
      <c r="NYR196" s="15"/>
      <c r="NYS196" s="15"/>
      <c r="NYT196" s="15"/>
      <c r="NYU196" s="15"/>
      <c r="NYV196" s="15"/>
      <c r="NYW196" s="15"/>
      <c r="NYX196" s="15"/>
      <c r="NYY196" s="15"/>
      <c r="NYZ196" s="15"/>
      <c r="NZA196" s="15"/>
      <c r="NZB196" s="15"/>
      <c r="NZC196" s="15"/>
      <c r="NZD196" s="15"/>
      <c r="NZE196" s="15"/>
      <c r="NZF196" s="15"/>
      <c r="NZG196" s="15"/>
      <c r="NZH196" s="15"/>
      <c r="NZI196" s="15"/>
      <c r="NZJ196" s="15"/>
      <c r="NZK196" s="15"/>
      <c r="NZL196" s="15"/>
      <c r="NZM196" s="15"/>
      <c r="NZN196" s="15"/>
      <c r="NZO196" s="15"/>
      <c r="NZP196" s="15"/>
      <c r="NZQ196" s="15"/>
      <c r="NZR196" s="15"/>
      <c r="NZS196" s="15"/>
      <c r="NZT196" s="15"/>
      <c r="NZU196" s="15"/>
      <c r="NZV196" s="15"/>
      <c r="NZW196" s="15"/>
      <c r="NZX196" s="15"/>
      <c r="NZY196" s="15"/>
      <c r="NZZ196" s="15"/>
      <c r="OAA196" s="15"/>
      <c r="OAB196" s="15"/>
      <c r="OAC196" s="15"/>
      <c r="OAD196" s="15"/>
      <c r="OAE196" s="15"/>
      <c r="OAF196" s="15"/>
      <c r="OAG196" s="15"/>
      <c r="OAH196" s="15"/>
      <c r="OAI196" s="15"/>
      <c r="OAJ196" s="15"/>
      <c r="OAK196" s="15"/>
      <c r="OAL196" s="15"/>
      <c r="OAM196" s="15"/>
      <c r="OAN196" s="15"/>
      <c r="OAO196" s="15"/>
      <c r="OAP196" s="15"/>
      <c r="OAQ196" s="15"/>
      <c r="OAR196" s="15"/>
      <c r="OAS196" s="15"/>
      <c r="OAT196" s="15"/>
      <c r="OAU196" s="15"/>
      <c r="OAV196" s="15"/>
      <c r="OAW196" s="15"/>
      <c r="OAX196" s="15"/>
      <c r="OAY196" s="15"/>
      <c r="OAZ196" s="15"/>
      <c r="OBA196" s="15"/>
      <c r="OBB196" s="15"/>
      <c r="OBC196" s="15"/>
      <c r="OBD196" s="15"/>
      <c r="OBE196" s="15"/>
      <c r="OBF196" s="15"/>
      <c r="OBG196" s="15"/>
      <c r="OBH196" s="15"/>
      <c r="OBI196" s="15"/>
      <c r="OBJ196" s="15"/>
      <c r="OBK196" s="15"/>
      <c r="OBL196" s="15"/>
      <c r="OBM196" s="15"/>
      <c r="OBN196" s="15"/>
      <c r="OBO196" s="15"/>
      <c r="OBP196" s="15"/>
      <c r="OBQ196" s="15"/>
      <c r="OBR196" s="15"/>
      <c r="OBS196" s="15"/>
      <c r="OBT196" s="15"/>
      <c r="OBU196" s="15"/>
      <c r="OBV196" s="15"/>
      <c r="OBW196" s="15"/>
      <c r="OBX196" s="15"/>
      <c r="OBY196" s="15"/>
      <c r="OBZ196" s="15"/>
      <c r="OCA196" s="15"/>
      <c r="OCB196" s="15"/>
      <c r="OCC196" s="15"/>
      <c r="OCD196" s="15"/>
      <c r="OCE196" s="15"/>
      <c r="OCF196" s="15"/>
      <c r="OCG196" s="15"/>
      <c r="OCH196" s="15"/>
      <c r="OCI196" s="15"/>
      <c r="OCJ196" s="15"/>
      <c r="OCK196" s="15"/>
      <c r="OCL196" s="15"/>
      <c r="OCM196" s="15"/>
      <c r="OCN196" s="15"/>
      <c r="OCO196" s="15"/>
      <c r="OCP196" s="15"/>
      <c r="OCQ196" s="15"/>
      <c r="OCR196" s="15"/>
      <c r="OCS196" s="15"/>
      <c r="OCT196" s="15"/>
      <c r="OCU196" s="15"/>
      <c r="OCV196" s="15"/>
      <c r="OCW196" s="15"/>
      <c r="OCX196" s="15"/>
      <c r="OCY196" s="15"/>
      <c r="OCZ196" s="15"/>
      <c r="ODA196" s="15"/>
      <c r="ODB196" s="15"/>
      <c r="ODC196" s="15"/>
      <c r="ODD196" s="15"/>
      <c r="ODE196" s="15"/>
      <c r="ODF196" s="15"/>
      <c r="ODG196" s="15"/>
      <c r="ODH196" s="15"/>
      <c r="ODI196" s="15"/>
      <c r="ODJ196" s="15"/>
      <c r="ODK196" s="15"/>
      <c r="ODL196" s="15"/>
      <c r="ODM196" s="15"/>
      <c r="ODN196" s="15"/>
      <c r="ODO196" s="15"/>
      <c r="ODP196" s="15"/>
      <c r="ODQ196" s="15"/>
      <c r="ODR196" s="15"/>
      <c r="ODS196" s="15"/>
      <c r="ODT196" s="15"/>
      <c r="ODU196" s="15"/>
      <c r="ODV196" s="15"/>
      <c r="ODW196" s="15"/>
      <c r="ODX196" s="15"/>
      <c r="ODY196" s="15"/>
      <c r="ODZ196" s="15"/>
      <c r="OEA196" s="15"/>
      <c r="OEB196" s="15"/>
      <c r="OEC196" s="15"/>
      <c r="OED196" s="15"/>
      <c r="OEE196" s="15"/>
      <c r="OEF196" s="15"/>
      <c r="OEG196" s="15"/>
      <c r="OEH196" s="15"/>
      <c r="OEI196" s="15"/>
      <c r="OEJ196" s="15"/>
      <c r="OEK196" s="15"/>
      <c r="OEL196" s="15"/>
      <c r="OEM196" s="15"/>
      <c r="OEN196" s="15"/>
      <c r="OEO196" s="15"/>
      <c r="OEP196" s="15"/>
      <c r="OEQ196" s="15"/>
      <c r="OER196" s="15"/>
      <c r="OES196" s="15"/>
      <c r="OET196" s="15"/>
      <c r="OEU196" s="15"/>
      <c r="OEV196" s="15"/>
      <c r="OEW196" s="15"/>
      <c r="OEX196" s="15"/>
      <c r="OEY196" s="15"/>
      <c r="OEZ196" s="15"/>
      <c r="OFA196" s="15"/>
      <c r="OFB196" s="15"/>
      <c r="OFC196" s="15"/>
      <c r="OFD196" s="15"/>
      <c r="OFE196" s="15"/>
      <c r="OFF196" s="15"/>
      <c r="OFG196" s="15"/>
      <c r="OFH196" s="15"/>
      <c r="OFI196" s="15"/>
      <c r="OFJ196" s="15"/>
      <c r="OFK196" s="15"/>
      <c r="OFL196" s="15"/>
      <c r="OFM196" s="15"/>
      <c r="OFN196" s="15"/>
      <c r="OFO196" s="15"/>
      <c r="OFP196" s="15"/>
      <c r="OFQ196" s="15"/>
      <c r="OFR196" s="15"/>
      <c r="OFS196" s="15"/>
      <c r="OFT196" s="15"/>
      <c r="OFU196" s="15"/>
      <c r="OFV196" s="15"/>
      <c r="OFW196" s="15"/>
      <c r="OFX196" s="15"/>
      <c r="OFY196" s="15"/>
      <c r="OFZ196" s="15"/>
      <c r="OGA196" s="15"/>
      <c r="OGB196" s="15"/>
      <c r="OGC196" s="15"/>
      <c r="OGD196" s="15"/>
      <c r="OGE196" s="15"/>
      <c r="OGF196" s="15"/>
      <c r="OGG196" s="15"/>
      <c r="OGH196" s="15"/>
      <c r="OGI196" s="15"/>
      <c r="OGJ196" s="15"/>
      <c r="OGK196" s="15"/>
      <c r="OGL196" s="15"/>
      <c r="OGM196" s="15"/>
      <c r="OGN196" s="15"/>
      <c r="OGO196" s="15"/>
      <c r="OGP196" s="15"/>
      <c r="OGQ196" s="15"/>
      <c r="OGR196" s="15"/>
      <c r="OGS196" s="15"/>
      <c r="OGT196" s="15"/>
      <c r="OGU196" s="15"/>
      <c r="OGV196" s="15"/>
      <c r="OGW196" s="15"/>
      <c r="OGX196" s="15"/>
      <c r="OGY196" s="15"/>
      <c r="OGZ196" s="15"/>
      <c r="OHA196" s="15"/>
      <c r="OHB196" s="15"/>
      <c r="OHC196" s="15"/>
      <c r="OHD196" s="15"/>
      <c r="OHE196" s="15"/>
      <c r="OHF196" s="15"/>
      <c r="OHG196" s="15"/>
      <c r="OHH196" s="15"/>
      <c r="OHI196" s="15"/>
      <c r="OHJ196" s="15"/>
      <c r="OHK196" s="15"/>
      <c r="OHL196" s="15"/>
      <c r="OHM196" s="15"/>
      <c r="OHN196" s="15"/>
      <c r="OHO196" s="15"/>
      <c r="OHP196" s="15"/>
      <c r="OHQ196" s="15"/>
      <c r="OHR196" s="15"/>
      <c r="OHS196" s="15"/>
      <c r="OHT196" s="15"/>
      <c r="OHU196" s="15"/>
      <c r="OHV196" s="15"/>
      <c r="OHW196" s="15"/>
      <c r="OHX196" s="15"/>
      <c r="OHY196" s="15"/>
      <c r="OHZ196" s="15"/>
      <c r="OIA196" s="15"/>
      <c r="OIB196" s="15"/>
      <c r="OIC196" s="15"/>
      <c r="OID196" s="15"/>
      <c r="OIE196" s="15"/>
      <c r="OIF196" s="15"/>
      <c r="OIG196" s="15"/>
      <c r="OIH196" s="15"/>
      <c r="OII196" s="15"/>
      <c r="OIJ196" s="15"/>
      <c r="OIK196" s="15"/>
      <c r="OIL196" s="15"/>
      <c r="OIM196" s="15"/>
      <c r="OIN196" s="15"/>
      <c r="OIO196" s="15"/>
      <c r="OIP196" s="15"/>
      <c r="OIQ196" s="15"/>
      <c r="OIR196" s="15"/>
      <c r="OIS196" s="15"/>
      <c r="OIT196" s="15"/>
      <c r="OIU196" s="15"/>
      <c r="OIV196" s="15"/>
      <c r="OIW196" s="15"/>
      <c r="OIX196" s="15"/>
      <c r="OIY196" s="15"/>
      <c r="OIZ196" s="15"/>
      <c r="OJA196" s="15"/>
      <c r="OJB196" s="15"/>
      <c r="OJC196" s="15"/>
      <c r="OJD196" s="15"/>
      <c r="OJE196" s="15"/>
      <c r="OJF196" s="15"/>
      <c r="OJG196" s="15"/>
      <c r="OJH196" s="15"/>
      <c r="OJI196" s="15"/>
      <c r="OJJ196" s="15"/>
      <c r="OJK196" s="15"/>
      <c r="OJL196" s="15"/>
      <c r="OJM196" s="15"/>
      <c r="OJN196" s="15"/>
      <c r="OJO196" s="15"/>
      <c r="OJP196" s="15"/>
      <c r="OJQ196" s="15"/>
      <c r="OJR196" s="15"/>
      <c r="OJS196" s="15"/>
      <c r="OJT196" s="15"/>
      <c r="OJU196" s="15"/>
      <c r="OJV196" s="15"/>
      <c r="OJW196" s="15"/>
      <c r="OJX196" s="15"/>
      <c r="OJY196" s="15"/>
      <c r="OJZ196" s="15"/>
      <c r="OKA196" s="15"/>
      <c r="OKB196" s="15"/>
      <c r="OKC196" s="15"/>
      <c r="OKD196" s="15"/>
      <c r="OKE196" s="15"/>
      <c r="OKF196" s="15"/>
      <c r="OKG196" s="15"/>
      <c r="OKH196" s="15"/>
      <c r="OKI196" s="15"/>
      <c r="OKJ196" s="15"/>
      <c r="OKK196" s="15"/>
      <c r="OKL196" s="15"/>
      <c r="OKM196" s="15"/>
      <c r="OKN196" s="15"/>
      <c r="OKO196" s="15"/>
      <c r="OKP196" s="15"/>
      <c r="OKQ196" s="15"/>
      <c r="OKR196" s="15"/>
      <c r="OKS196" s="15"/>
      <c r="OKT196" s="15"/>
      <c r="OKU196" s="15"/>
      <c r="OKV196" s="15"/>
      <c r="OKW196" s="15"/>
      <c r="OKX196" s="15"/>
      <c r="OKY196" s="15"/>
      <c r="OKZ196" s="15"/>
      <c r="OLA196" s="15"/>
      <c r="OLB196" s="15"/>
      <c r="OLC196" s="15"/>
      <c r="OLD196" s="15"/>
      <c r="OLE196" s="15"/>
      <c r="OLF196" s="15"/>
      <c r="OLG196" s="15"/>
      <c r="OLH196" s="15"/>
      <c r="OLI196" s="15"/>
      <c r="OLJ196" s="15"/>
      <c r="OLK196" s="15"/>
      <c r="OLL196" s="15"/>
      <c r="OLM196" s="15"/>
      <c r="OLN196" s="15"/>
      <c r="OLO196" s="15"/>
      <c r="OLP196" s="15"/>
      <c r="OLQ196" s="15"/>
      <c r="OLR196" s="15"/>
      <c r="OLS196" s="15"/>
      <c r="OLT196" s="15"/>
      <c r="OLU196" s="15"/>
      <c r="OLV196" s="15"/>
      <c r="OLW196" s="15"/>
      <c r="OLX196" s="15"/>
      <c r="OLY196" s="15"/>
      <c r="OLZ196" s="15"/>
      <c r="OMA196" s="15"/>
      <c r="OMB196" s="15"/>
      <c r="OMC196" s="15"/>
      <c r="OMD196" s="15"/>
      <c r="OME196" s="15"/>
      <c r="OMF196" s="15"/>
      <c r="OMG196" s="15"/>
      <c r="OMH196" s="15"/>
      <c r="OMI196" s="15"/>
      <c r="OMJ196" s="15"/>
      <c r="OMK196" s="15"/>
      <c r="OML196" s="15"/>
      <c r="OMM196" s="15"/>
      <c r="OMN196" s="15"/>
      <c r="OMO196" s="15"/>
      <c r="OMP196" s="15"/>
      <c r="OMQ196" s="15"/>
      <c r="OMR196" s="15"/>
      <c r="OMS196" s="15"/>
      <c r="OMT196" s="15"/>
      <c r="OMU196" s="15"/>
      <c r="OMV196" s="15"/>
      <c r="OMW196" s="15"/>
      <c r="OMX196" s="15"/>
      <c r="OMY196" s="15"/>
      <c r="OMZ196" s="15"/>
      <c r="ONA196" s="15"/>
      <c r="ONB196" s="15"/>
      <c r="ONC196" s="15"/>
      <c r="OND196" s="15"/>
      <c r="ONE196" s="15"/>
      <c r="ONF196" s="15"/>
      <c r="ONG196" s="15"/>
      <c r="ONH196" s="15"/>
      <c r="ONI196" s="15"/>
      <c r="ONJ196" s="15"/>
      <c r="ONK196" s="15"/>
      <c r="ONL196" s="15"/>
      <c r="ONM196" s="15"/>
      <c r="ONN196" s="15"/>
      <c r="ONO196" s="15"/>
      <c r="ONP196" s="15"/>
      <c r="ONQ196" s="15"/>
      <c r="ONR196" s="15"/>
      <c r="ONS196" s="15"/>
      <c r="ONT196" s="15"/>
      <c r="ONU196" s="15"/>
      <c r="ONV196" s="15"/>
      <c r="ONW196" s="15"/>
      <c r="ONX196" s="15"/>
      <c r="ONY196" s="15"/>
      <c r="ONZ196" s="15"/>
      <c r="OOA196" s="15"/>
      <c r="OOB196" s="15"/>
      <c r="OOC196" s="15"/>
      <c r="OOD196" s="15"/>
      <c r="OOE196" s="15"/>
      <c r="OOF196" s="15"/>
      <c r="OOG196" s="15"/>
      <c r="OOH196" s="15"/>
      <c r="OOI196" s="15"/>
      <c r="OOJ196" s="15"/>
      <c r="OOK196" s="15"/>
      <c r="OOL196" s="15"/>
      <c r="OOM196" s="15"/>
      <c r="OON196" s="15"/>
      <c r="OOO196" s="15"/>
      <c r="OOP196" s="15"/>
      <c r="OOQ196" s="15"/>
      <c r="OOR196" s="15"/>
      <c r="OOS196" s="15"/>
      <c r="OOT196" s="15"/>
      <c r="OOU196" s="15"/>
      <c r="OOV196" s="15"/>
      <c r="OOW196" s="15"/>
      <c r="OOX196" s="15"/>
      <c r="OOY196" s="15"/>
      <c r="OOZ196" s="15"/>
      <c r="OPA196" s="15"/>
      <c r="OPB196" s="15"/>
      <c r="OPC196" s="15"/>
      <c r="OPD196" s="15"/>
      <c r="OPE196" s="15"/>
      <c r="OPF196" s="15"/>
      <c r="OPG196" s="15"/>
      <c r="OPH196" s="15"/>
      <c r="OPI196" s="15"/>
      <c r="OPJ196" s="15"/>
      <c r="OPK196" s="15"/>
      <c r="OPL196" s="15"/>
      <c r="OPM196" s="15"/>
      <c r="OPN196" s="15"/>
      <c r="OPO196" s="15"/>
      <c r="OPP196" s="15"/>
      <c r="OPQ196" s="15"/>
      <c r="OPR196" s="15"/>
      <c r="OPS196" s="15"/>
      <c r="OPT196" s="15"/>
      <c r="OPU196" s="15"/>
      <c r="OPV196" s="15"/>
      <c r="OPW196" s="15"/>
      <c r="OPX196" s="15"/>
      <c r="OPY196" s="15"/>
      <c r="OPZ196" s="15"/>
      <c r="OQA196" s="15"/>
      <c r="OQB196" s="15"/>
      <c r="OQC196" s="15"/>
      <c r="OQD196" s="15"/>
      <c r="OQE196" s="15"/>
      <c r="OQF196" s="15"/>
      <c r="OQG196" s="15"/>
      <c r="OQH196" s="15"/>
      <c r="OQI196" s="15"/>
      <c r="OQJ196" s="15"/>
      <c r="OQK196" s="15"/>
      <c r="OQL196" s="15"/>
      <c r="OQM196" s="15"/>
      <c r="OQN196" s="15"/>
      <c r="OQO196" s="15"/>
      <c r="OQP196" s="15"/>
      <c r="OQQ196" s="15"/>
      <c r="OQR196" s="15"/>
      <c r="OQS196" s="15"/>
      <c r="OQT196" s="15"/>
      <c r="OQU196" s="15"/>
      <c r="OQV196" s="15"/>
      <c r="OQW196" s="15"/>
      <c r="OQX196" s="15"/>
      <c r="OQY196" s="15"/>
      <c r="OQZ196" s="15"/>
      <c r="ORA196" s="15"/>
      <c r="ORB196" s="15"/>
      <c r="ORC196" s="15"/>
      <c r="ORD196" s="15"/>
      <c r="ORE196" s="15"/>
      <c r="ORF196" s="15"/>
      <c r="ORG196" s="15"/>
      <c r="ORH196" s="15"/>
      <c r="ORI196" s="15"/>
      <c r="ORJ196" s="15"/>
      <c r="ORK196" s="15"/>
      <c r="ORL196" s="15"/>
      <c r="ORM196" s="15"/>
      <c r="ORN196" s="15"/>
      <c r="ORO196" s="15"/>
      <c r="ORP196" s="15"/>
      <c r="ORQ196" s="15"/>
      <c r="ORR196" s="15"/>
      <c r="ORS196" s="15"/>
      <c r="ORT196" s="15"/>
      <c r="ORU196" s="15"/>
      <c r="ORV196" s="15"/>
      <c r="ORW196" s="15"/>
      <c r="ORX196" s="15"/>
      <c r="ORY196" s="15"/>
      <c r="ORZ196" s="15"/>
      <c r="OSA196" s="15"/>
      <c r="OSB196" s="15"/>
      <c r="OSC196" s="15"/>
      <c r="OSD196" s="15"/>
      <c r="OSE196" s="15"/>
      <c r="OSF196" s="15"/>
      <c r="OSG196" s="15"/>
      <c r="OSH196" s="15"/>
      <c r="OSI196" s="15"/>
      <c r="OSJ196" s="15"/>
      <c r="OSK196" s="15"/>
      <c r="OSL196" s="15"/>
      <c r="OSM196" s="15"/>
      <c r="OSN196" s="15"/>
      <c r="OSO196" s="15"/>
      <c r="OSP196" s="15"/>
      <c r="OSQ196" s="15"/>
      <c r="OSR196" s="15"/>
      <c r="OSS196" s="15"/>
      <c r="OST196" s="15"/>
      <c r="OSU196" s="15"/>
      <c r="OSV196" s="15"/>
      <c r="OSW196" s="15"/>
      <c r="OSX196" s="15"/>
      <c r="OSY196" s="15"/>
      <c r="OSZ196" s="15"/>
      <c r="OTA196" s="15"/>
      <c r="OTB196" s="15"/>
      <c r="OTC196" s="15"/>
      <c r="OTD196" s="15"/>
      <c r="OTE196" s="15"/>
      <c r="OTF196" s="15"/>
      <c r="OTG196" s="15"/>
      <c r="OTH196" s="15"/>
      <c r="OTI196" s="15"/>
      <c r="OTJ196" s="15"/>
      <c r="OTK196" s="15"/>
      <c r="OTL196" s="15"/>
      <c r="OTM196" s="15"/>
      <c r="OTN196" s="15"/>
      <c r="OTO196" s="15"/>
      <c r="OTP196" s="15"/>
      <c r="OTQ196" s="15"/>
      <c r="OTR196" s="15"/>
      <c r="OTS196" s="15"/>
      <c r="OTT196" s="15"/>
      <c r="OTU196" s="15"/>
      <c r="OTV196" s="15"/>
      <c r="OTW196" s="15"/>
      <c r="OTX196" s="15"/>
      <c r="OTY196" s="15"/>
      <c r="OTZ196" s="15"/>
      <c r="OUA196" s="15"/>
      <c r="OUB196" s="15"/>
      <c r="OUC196" s="15"/>
      <c r="OUD196" s="15"/>
      <c r="OUE196" s="15"/>
      <c r="OUF196" s="15"/>
      <c r="OUG196" s="15"/>
      <c r="OUH196" s="15"/>
      <c r="OUI196" s="15"/>
      <c r="OUJ196" s="15"/>
      <c r="OUK196" s="15"/>
      <c r="OUL196" s="15"/>
      <c r="OUM196" s="15"/>
      <c r="OUN196" s="15"/>
      <c r="OUO196" s="15"/>
      <c r="OUP196" s="15"/>
      <c r="OUQ196" s="15"/>
      <c r="OUR196" s="15"/>
      <c r="OUS196" s="15"/>
      <c r="OUT196" s="15"/>
      <c r="OUU196" s="15"/>
      <c r="OUV196" s="15"/>
      <c r="OUW196" s="15"/>
      <c r="OUX196" s="15"/>
      <c r="OUY196" s="15"/>
      <c r="OUZ196" s="15"/>
      <c r="OVA196" s="15"/>
      <c r="OVB196" s="15"/>
      <c r="OVC196" s="15"/>
      <c r="OVD196" s="15"/>
      <c r="OVE196" s="15"/>
      <c r="OVF196" s="15"/>
      <c r="OVG196" s="15"/>
      <c r="OVH196" s="15"/>
      <c r="OVI196" s="15"/>
      <c r="OVJ196" s="15"/>
      <c r="OVK196" s="15"/>
      <c r="OVL196" s="15"/>
      <c r="OVM196" s="15"/>
      <c r="OVN196" s="15"/>
      <c r="OVO196" s="15"/>
      <c r="OVP196" s="15"/>
      <c r="OVQ196" s="15"/>
      <c r="OVR196" s="15"/>
      <c r="OVS196" s="15"/>
      <c r="OVT196" s="15"/>
      <c r="OVU196" s="15"/>
      <c r="OVV196" s="15"/>
      <c r="OVW196" s="15"/>
      <c r="OVX196" s="15"/>
      <c r="OVY196" s="15"/>
      <c r="OVZ196" s="15"/>
      <c r="OWA196" s="15"/>
      <c r="OWB196" s="15"/>
      <c r="OWC196" s="15"/>
      <c r="OWD196" s="15"/>
      <c r="OWE196" s="15"/>
      <c r="OWF196" s="15"/>
      <c r="OWG196" s="15"/>
      <c r="OWH196" s="15"/>
      <c r="OWI196" s="15"/>
      <c r="OWJ196" s="15"/>
      <c r="OWK196" s="15"/>
      <c r="OWL196" s="15"/>
      <c r="OWM196" s="15"/>
      <c r="OWN196" s="15"/>
      <c r="OWO196" s="15"/>
      <c r="OWP196" s="15"/>
      <c r="OWQ196" s="15"/>
      <c r="OWR196" s="15"/>
      <c r="OWS196" s="15"/>
      <c r="OWT196" s="15"/>
      <c r="OWU196" s="15"/>
      <c r="OWV196" s="15"/>
      <c r="OWW196" s="15"/>
      <c r="OWX196" s="15"/>
      <c r="OWY196" s="15"/>
      <c r="OWZ196" s="15"/>
      <c r="OXA196" s="15"/>
      <c r="OXB196" s="15"/>
      <c r="OXC196" s="15"/>
      <c r="OXD196" s="15"/>
      <c r="OXE196" s="15"/>
      <c r="OXF196" s="15"/>
      <c r="OXG196" s="15"/>
      <c r="OXH196" s="15"/>
      <c r="OXI196" s="15"/>
      <c r="OXJ196" s="15"/>
      <c r="OXK196" s="15"/>
      <c r="OXL196" s="15"/>
      <c r="OXM196" s="15"/>
      <c r="OXN196" s="15"/>
      <c r="OXO196" s="15"/>
      <c r="OXP196" s="15"/>
      <c r="OXQ196" s="15"/>
      <c r="OXR196" s="15"/>
      <c r="OXS196" s="15"/>
      <c r="OXT196" s="15"/>
      <c r="OXU196" s="15"/>
      <c r="OXV196" s="15"/>
      <c r="OXW196" s="15"/>
      <c r="OXX196" s="15"/>
      <c r="OXY196" s="15"/>
      <c r="OXZ196" s="15"/>
      <c r="OYA196" s="15"/>
      <c r="OYB196" s="15"/>
      <c r="OYC196" s="15"/>
      <c r="OYD196" s="15"/>
      <c r="OYE196" s="15"/>
      <c r="OYF196" s="15"/>
      <c r="OYG196" s="15"/>
      <c r="OYH196" s="15"/>
      <c r="OYI196" s="15"/>
      <c r="OYJ196" s="15"/>
      <c r="OYK196" s="15"/>
      <c r="OYL196" s="15"/>
      <c r="OYM196" s="15"/>
      <c r="OYN196" s="15"/>
      <c r="OYO196" s="15"/>
      <c r="OYP196" s="15"/>
      <c r="OYQ196" s="15"/>
      <c r="OYR196" s="15"/>
      <c r="OYS196" s="15"/>
      <c r="OYT196" s="15"/>
      <c r="OYU196" s="15"/>
      <c r="OYV196" s="15"/>
      <c r="OYW196" s="15"/>
      <c r="OYX196" s="15"/>
      <c r="OYY196" s="15"/>
      <c r="OYZ196" s="15"/>
      <c r="OZA196" s="15"/>
      <c r="OZB196" s="15"/>
      <c r="OZC196" s="15"/>
      <c r="OZD196" s="15"/>
      <c r="OZE196" s="15"/>
      <c r="OZF196" s="15"/>
      <c r="OZG196" s="15"/>
      <c r="OZH196" s="15"/>
      <c r="OZI196" s="15"/>
      <c r="OZJ196" s="15"/>
      <c r="OZK196" s="15"/>
      <c r="OZL196" s="15"/>
      <c r="OZM196" s="15"/>
      <c r="OZN196" s="15"/>
      <c r="OZO196" s="15"/>
      <c r="OZP196" s="15"/>
      <c r="OZQ196" s="15"/>
      <c r="OZR196" s="15"/>
      <c r="OZS196" s="15"/>
      <c r="OZT196" s="15"/>
      <c r="OZU196" s="15"/>
      <c r="OZV196" s="15"/>
      <c r="OZW196" s="15"/>
      <c r="OZX196" s="15"/>
      <c r="OZY196" s="15"/>
      <c r="OZZ196" s="15"/>
      <c r="PAA196" s="15"/>
      <c r="PAB196" s="15"/>
      <c r="PAC196" s="15"/>
      <c r="PAD196" s="15"/>
      <c r="PAE196" s="15"/>
      <c r="PAF196" s="15"/>
      <c r="PAG196" s="15"/>
      <c r="PAH196" s="15"/>
      <c r="PAI196" s="15"/>
      <c r="PAJ196" s="15"/>
      <c r="PAK196" s="15"/>
      <c r="PAL196" s="15"/>
      <c r="PAM196" s="15"/>
      <c r="PAN196" s="15"/>
      <c r="PAO196" s="15"/>
      <c r="PAP196" s="15"/>
      <c r="PAQ196" s="15"/>
      <c r="PAR196" s="15"/>
      <c r="PAS196" s="15"/>
      <c r="PAT196" s="15"/>
      <c r="PAU196" s="15"/>
      <c r="PAV196" s="15"/>
      <c r="PAW196" s="15"/>
      <c r="PAX196" s="15"/>
      <c r="PAY196" s="15"/>
      <c r="PAZ196" s="15"/>
      <c r="PBA196" s="15"/>
      <c r="PBB196" s="15"/>
      <c r="PBC196" s="15"/>
      <c r="PBD196" s="15"/>
      <c r="PBE196" s="15"/>
      <c r="PBF196" s="15"/>
      <c r="PBG196" s="15"/>
      <c r="PBH196" s="15"/>
      <c r="PBI196" s="15"/>
      <c r="PBJ196" s="15"/>
      <c r="PBK196" s="15"/>
      <c r="PBL196" s="15"/>
      <c r="PBM196" s="15"/>
      <c r="PBN196" s="15"/>
      <c r="PBO196" s="15"/>
      <c r="PBP196" s="15"/>
      <c r="PBQ196" s="15"/>
      <c r="PBR196" s="15"/>
      <c r="PBS196" s="15"/>
      <c r="PBT196" s="15"/>
      <c r="PBU196" s="15"/>
      <c r="PBV196" s="15"/>
      <c r="PBW196" s="15"/>
      <c r="PBX196" s="15"/>
      <c r="PBY196" s="15"/>
      <c r="PBZ196" s="15"/>
      <c r="PCA196" s="15"/>
      <c r="PCB196" s="15"/>
      <c r="PCC196" s="15"/>
      <c r="PCD196" s="15"/>
      <c r="PCE196" s="15"/>
      <c r="PCF196" s="15"/>
      <c r="PCG196" s="15"/>
      <c r="PCH196" s="15"/>
      <c r="PCI196" s="15"/>
      <c r="PCJ196" s="15"/>
      <c r="PCK196" s="15"/>
      <c r="PCL196" s="15"/>
      <c r="PCM196" s="15"/>
      <c r="PCN196" s="15"/>
      <c r="PCO196" s="15"/>
      <c r="PCP196" s="15"/>
      <c r="PCQ196" s="15"/>
      <c r="PCR196" s="15"/>
      <c r="PCS196" s="15"/>
      <c r="PCT196" s="15"/>
      <c r="PCU196" s="15"/>
      <c r="PCV196" s="15"/>
      <c r="PCW196" s="15"/>
      <c r="PCX196" s="15"/>
      <c r="PCY196" s="15"/>
      <c r="PCZ196" s="15"/>
      <c r="PDA196" s="15"/>
      <c r="PDB196" s="15"/>
      <c r="PDC196" s="15"/>
      <c r="PDD196" s="15"/>
      <c r="PDE196" s="15"/>
      <c r="PDF196" s="15"/>
      <c r="PDG196" s="15"/>
      <c r="PDH196" s="15"/>
      <c r="PDI196" s="15"/>
      <c r="PDJ196" s="15"/>
      <c r="PDK196" s="15"/>
      <c r="PDL196" s="15"/>
      <c r="PDM196" s="15"/>
      <c r="PDN196" s="15"/>
      <c r="PDO196" s="15"/>
      <c r="PDP196" s="15"/>
      <c r="PDQ196" s="15"/>
      <c r="PDR196" s="15"/>
      <c r="PDS196" s="15"/>
      <c r="PDT196" s="15"/>
      <c r="PDU196" s="15"/>
      <c r="PDV196" s="15"/>
      <c r="PDW196" s="15"/>
      <c r="PDX196" s="15"/>
      <c r="PDY196" s="15"/>
      <c r="PDZ196" s="15"/>
      <c r="PEA196" s="15"/>
      <c r="PEB196" s="15"/>
      <c r="PEC196" s="15"/>
      <c r="PED196" s="15"/>
      <c r="PEE196" s="15"/>
      <c r="PEF196" s="15"/>
      <c r="PEG196" s="15"/>
      <c r="PEH196" s="15"/>
      <c r="PEI196" s="15"/>
      <c r="PEJ196" s="15"/>
      <c r="PEK196" s="15"/>
      <c r="PEL196" s="15"/>
      <c r="PEM196" s="15"/>
      <c r="PEN196" s="15"/>
      <c r="PEO196" s="15"/>
      <c r="PEP196" s="15"/>
      <c r="PEQ196" s="15"/>
      <c r="PER196" s="15"/>
      <c r="PES196" s="15"/>
      <c r="PET196" s="15"/>
      <c r="PEU196" s="15"/>
      <c r="PEV196" s="15"/>
      <c r="PEW196" s="15"/>
      <c r="PEX196" s="15"/>
      <c r="PEY196" s="15"/>
      <c r="PEZ196" s="15"/>
      <c r="PFA196" s="15"/>
      <c r="PFB196" s="15"/>
      <c r="PFC196" s="15"/>
      <c r="PFD196" s="15"/>
      <c r="PFE196" s="15"/>
      <c r="PFF196" s="15"/>
      <c r="PFG196" s="15"/>
      <c r="PFH196" s="15"/>
      <c r="PFI196" s="15"/>
      <c r="PFJ196" s="15"/>
      <c r="PFK196" s="15"/>
      <c r="PFL196" s="15"/>
      <c r="PFM196" s="15"/>
      <c r="PFN196" s="15"/>
      <c r="PFO196" s="15"/>
      <c r="PFP196" s="15"/>
      <c r="PFQ196" s="15"/>
      <c r="PFR196" s="15"/>
      <c r="PFS196" s="15"/>
      <c r="PFT196" s="15"/>
      <c r="PFU196" s="15"/>
      <c r="PFV196" s="15"/>
      <c r="PFW196" s="15"/>
      <c r="PFX196" s="15"/>
      <c r="PFY196" s="15"/>
      <c r="PFZ196" s="15"/>
      <c r="PGA196" s="15"/>
      <c r="PGB196" s="15"/>
      <c r="PGC196" s="15"/>
      <c r="PGD196" s="15"/>
      <c r="PGE196" s="15"/>
      <c r="PGF196" s="15"/>
      <c r="PGG196" s="15"/>
      <c r="PGH196" s="15"/>
      <c r="PGI196" s="15"/>
      <c r="PGJ196" s="15"/>
      <c r="PGK196" s="15"/>
      <c r="PGL196" s="15"/>
      <c r="PGM196" s="15"/>
      <c r="PGN196" s="15"/>
      <c r="PGO196" s="15"/>
      <c r="PGP196" s="15"/>
      <c r="PGQ196" s="15"/>
      <c r="PGR196" s="15"/>
      <c r="PGS196" s="15"/>
      <c r="PGT196" s="15"/>
      <c r="PGU196" s="15"/>
      <c r="PGV196" s="15"/>
      <c r="PGW196" s="15"/>
      <c r="PGX196" s="15"/>
      <c r="PGY196" s="15"/>
      <c r="PGZ196" s="15"/>
      <c r="PHA196" s="15"/>
      <c r="PHB196" s="15"/>
      <c r="PHC196" s="15"/>
      <c r="PHD196" s="15"/>
      <c r="PHE196" s="15"/>
      <c r="PHF196" s="15"/>
      <c r="PHG196" s="15"/>
      <c r="PHH196" s="15"/>
      <c r="PHI196" s="15"/>
      <c r="PHJ196" s="15"/>
      <c r="PHK196" s="15"/>
      <c r="PHL196" s="15"/>
      <c r="PHM196" s="15"/>
      <c r="PHN196" s="15"/>
      <c r="PHO196" s="15"/>
      <c r="PHP196" s="15"/>
      <c r="PHQ196" s="15"/>
      <c r="PHR196" s="15"/>
      <c r="PHS196" s="15"/>
      <c r="PHT196" s="15"/>
      <c r="PHU196" s="15"/>
      <c r="PHV196" s="15"/>
      <c r="PHW196" s="15"/>
      <c r="PHX196" s="15"/>
      <c r="PHY196" s="15"/>
      <c r="PHZ196" s="15"/>
      <c r="PIA196" s="15"/>
      <c r="PIB196" s="15"/>
      <c r="PIC196" s="15"/>
      <c r="PID196" s="15"/>
      <c r="PIE196" s="15"/>
      <c r="PIF196" s="15"/>
      <c r="PIG196" s="15"/>
      <c r="PIH196" s="15"/>
      <c r="PII196" s="15"/>
      <c r="PIJ196" s="15"/>
      <c r="PIK196" s="15"/>
      <c r="PIL196" s="15"/>
      <c r="PIM196" s="15"/>
      <c r="PIN196" s="15"/>
      <c r="PIO196" s="15"/>
      <c r="PIP196" s="15"/>
      <c r="PIQ196" s="15"/>
      <c r="PIR196" s="15"/>
      <c r="PIS196" s="15"/>
      <c r="PIT196" s="15"/>
      <c r="PIU196" s="15"/>
      <c r="PIV196" s="15"/>
      <c r="PIW196" s="15"/>
      <c r="PIX196" s="15"/>
      <c r="PIY196" s="15"/>
      <c r="PIZ196" s="15"/>
      <c r="PJA196" s="15"/>
      <c r="PJB196" s="15"/>
      <c r="PJC196" s="15"/>
      <c r="PJD196" s="15"/>
      <c r="PJE196" s="15"/>
      <c r="PJF196" s="15"/>
      <c r="PJG196" s="15"/>
      <c r="PJH196" s="15"/>
      <c r="PJI196" s="15"/>
      <c r="PJJ196" s="15"/>
      <c r="PJK196" s="15"/>
      <c r="PJL196" s="15"/>
      <c r="PJM196" s="15"/>
      <c r="PJN196" s="15"/>
      <c r="PJO196" s="15"/>
      <c r="PJP196" s="15"/>
      <c r="PJQ196" s="15"/>
      <c r="PJR196" s="15"/>
      <c r="PJS196" s="15"/>
      <c r="PJT196" s="15"/>
      <c r="PJU196" s="15"/>
      <c r="PJV196" s="15"/>
      <c r="PJW196" s="15"/>
      <c r="PJX196" s="15"/>
      <c r="PJY196" s="15"/>
      <c r="PJZ196" s="15"/>
      <c r="PKA196" s="15"/>
      <c r="PKB196" s="15"/>
      <c r="PKC196" s="15"/>
      <c r="PKD196" s="15"/>
      <c r="PKE196" s="15"/>
      <c r="PKF196" s="15"/>
      <c r="PKG196" s="15"/>
      <c r="PKH196" s="15"/>
      <c r="PKI196" s="15"/>
      <c r="PKJ196" s="15"/>
      <c r="PKK196" s="15"/>
      <c r="PKL196" s="15"/>
      <c r="PKM196" s="15"/>
      <c r="PKN196" s="15"/>
      <c r="PKO196" s="15"/>
      <c r="PKP196" s="15"/>
      <c r="PKQ196" s="15"/>
      <c r="PKR196" s="15"/>
      <c r="PKS196" s="15"/>
      <c r="PKT196" s="15"/>
      <c r="PKU196" s="15"/>
      <c r="PKV196" s="15"/>
      <c r="PKW196" s="15"/>
      <c r="PKX196" s="15"/>
      <c r="PKY196" s="15"/>
      <c r="PKZ196" s="15"/>
      <c r="PLA196" s="15"/>
      <c r="PLB196" s="15"/>
      <c r="PLC196" s="15"/>
      <c r="PLD196" s="15"/>
      <c r="PLE196" s="15"/>
      <c r="PLF196" s="15"/>
      <c r="PLG196" s="15"/>
      <c r="PLH196" s="15"/>
      <c r="PLI196" s="15"/>
      <c r="PLJ196" s="15"/>
      <c r="PLK196" s="15"/>
      <c r="PLL196" s="15"/>
      <c r="PLM196" s="15"/>
      <c r="PLN196" s="15"/>
      <c r="PLO196" s="15"/>
      <c r="PLP196" s="15"/>
      <c r="PLQ196" s="15"/>
      <c r="PLR196" s="15"/>
      <c r="PLS196" s="15"/>
      <c r="PLT196" s="15"/>
      <c r="PLU196" s="15"/>
      <c r="PLV196" s="15"/>
      <c r="PLW196" s="15"/>
      <c r="PLX196" s="15"/>
      <c r="PLY196" s="15"/>
      <c r="PLZ196" s="15"/>
      <c r="PMA196" s="15"/>
      <c r="PMB196" s="15"/>
      <c r="PMC196" s="15"/>
      <c r="PMD196" s="15"/>
      <c r="PME196" s="15"/>
      <c r="PMF196" s="15"/>
      <c r="PMG196" s="15"/>
      <c r="PMH196" s="15"/>
      <c r="PMI196" s="15"/>
      <c r="PMJ196" s="15"/>
      <c r="PMK196" s="15"/>
      <c r="PML196" s="15"/>
      <c r="PMM196" s="15"/>
      <c r="PMN196" s="15"/>
      <c r="PMO196" s="15"/>
      <c r="PMP196" s="15"/>
      <c r="PMQ196" s="15"/>
      <c r="PMR196" s="15"/>
      <c r="PMS196" s="15"/>
      <c r="PMT196" s="15"/>
      <c r="PMU196" s="15"/>
      <c r="PMV196" s="15"/>
      <c r="PMW196" s="15"/>
      <c r="PMX196" s="15"/>
      <c r="PMY196" s="15"/>
      <c r="PMZ196" s="15"/>
      <c r="PNA196" s="15"/>
      <c r="PNB196" s="15"/>
      <c r="PNC196" s="15"/>
      <c r="PND196" s="15"/>
      <c r="PNE196" s="15"/>
      <c r="PNF196" s="15"/>
      <c r="PNG196" s="15"/>
      <c r="PNH196" s="15"/>
      <c r="PNI196" s="15"/>
      <c r="PNJ196" s="15"/>
      <c r="PNK196" s="15"/>
      <c r="PNL196" s="15"/>
      <c r="PNM196" s="15"/>
      <c r="PNN196" s="15"/>
      <c r="PNO196" s="15"/>
      <c r="PNP196" s="15"/>
      <c r="PNQ196" s="15"/>
      <c r="PNR196" s="15"/>
      <c r="PNS196" s="15"/>
      <c r="PNT196" s="15"/>
      <c r="PNU196" s="15"/>
      <c r="PNV196" s="15"/>
      <c r="PNW196" s="15"/>
      <c r="PNX196" s="15"/>
      <c r="PNY196" s="15"/>
      <c r="PNZ196" s="15"/>
      <c r="POA196" s="15"/>
      <c r="POB196" s="15"/>
      <c r="POC196" s="15"/>
      <c r="POD196" s="15"/>
      <c r="POE196" s="15"/>
      <c r="POF196" s="15"/>
      <c r="POG196" s="15"/>
      <c r="POH196" s="15"/>
      <c r="POI196" s="15"/>
      <c r="POJ196" s="15"/>
      <c r="POK196" s="15"/>
      <c r="POL196" s="15"/>
      <c r="POM196" s="15"/>
      <c r="PON196" s="15"/>
      <c r="POO196" s="15"/>
      <c r="POP196" s="15"/>
      <c r="POQ196" s="15"/>
      <c r="POR196" s="15"/>
      <c r="POS196" s="15"/>
      <c r="POT196" s="15"/>
      <c r="POU196" s="15"/>
      <c r="POV196" s="15"/>
      <c r="POW196" s="15"/>
      <c r="POX196" s="15"/>
      <c r="POY196" s="15"/>
      <c r="POZ196" s="15"/>
      <c r="PPA196" s="15"/>
      <c r="PPB196" s="15"/>
      <c r="PPC196" s="15"/>
      <c r="PPD196" s="15"/>
      <c r="PPE196" s="15"/>
      <c r="PPF196" s="15"/>
      <c r="PPG196" s="15"/>
      <c r="PPH196" s="15"/>
      <c r="PPI196" s="15"/>
      <c r="PPJ196" s="15"/>
      <c r="PPK196" s="15"/>
      <c r="PPL196" s="15"/>
      <c r="PPM196" s="15"/>
      <c r="PPN196" s="15"/>
      <c r="PPO196" s="15"/>
      <c r="PPP196" s="15"/>
      <c r="PPQ196" s="15"/>
      <c r="PPR196" s="15"/>
      <c r="PPS196" s="15"/>
      <c r="PPT196" s="15"/>
      <c r="PPU196" s="15"/>
      <c r="PPV196" s="15"/>
      <c r="PPW196" s="15"/>
      <c r="PPX196" s="15"/>
      <c r="PPY196" s="15"/>
      <c r="PPZ196" s="15"/>
      <c r="PQA196" s="15"/>
      <c r="PQB196" s="15"/>
      <c r="PQC196" s="15"/>
      <c r="PQD196" s="15"/>
      <c r="PQE196" s="15"/>
      <c r="PQF196" s="15"/>
      <c r="PQG196" s="15"/>
      <c r="PQH196" s="15"/>
      <c r="PQI196" s="15"/>
      <c r="PQJ196" s="15"/>
      <c r="PQK196" s="15"/>
      <c r="PQL196" s="15"/>
      <c r="PQM196" s="15"/>
      <c r="PQN196" s="15"/>
      <c r="PQO196" s="15"/>
      <c r="PQP196" s="15"/>
      <c r="PQQ196" s="15"/>
      <c r="PQR196" s="15"/>
      <c r="PQS196" s="15"/>
      <c r="PQT196" s="15"/>
      <c r="PQU196" s="15"/>
      <c r="PQV196" s="15"/>
      <c r="PQW196" s="15"/>
      <c r="PQX196" s="15"/>
      <c r="PQY196" s="15"/>
      <c r="PQZ196" s="15"/>
      <c r="PRA196" s="15"/>
      <c r="PRB196" s="15"/>
      <c r="PRC196" s="15"/>
      <c r="PRD196" s="15"/>
      <c r="PRE196" s="15"/>
      <c r="PRF196" s="15"/>
      <c r="PRG196" s="15"/>
      <c r="PRH196" s="15"/>
      <c r="PRI196" s="15"/>
      <c r="PRJ196" s="15"/>
      <c r="PRK196" s="15"/>
      <c r="PRL196" s="15"/>
      <c r="PRM196" s="15"/>
      <c r="PRN196" s="15"/>
      <c r="PRO196" s="15"/>
      <c r="PRP196" s="15"/>
      <c r="PRQ196" s="15"/>
      <c r="PRR196" s="15"/>
      <c r="PRS196" s="15"/>
      <c r="PRT196" s="15"/>
      <c r="PRU196" s="15"/>
      <c r="PRV196" s="15"/>
      <c r="PRW196" s="15"/>
      <c r="PRX196" s="15"/>
      <c r="PRY196" s="15"/>
      <c r="PRZ196" s="15"/>
      <c r="PSA196" s="15"/>
      <c r="PSB196" s="15"/>
      <c r="PSC196" s="15"/>
      <c r="PSD196" s="15"/>
      <c r="PSE196" s="15"/>
      <c r="PSF196" s="15"/>
      <c r="PSG196" s="15"/>
      <c r="PSH196" s="15"/>
      <c r="PSI196" s="15"/>
      <c r="PSJ196" s="15"/>
      <c r="PSK196" s="15"/>
      <c r="PSL196" s="15"/>
      <c r="PSM196" s="15"/>
      <c r="PSN196" s="15"/>
      <c r="PSO196" s="15"/>
      <c r="PSP196" s="15"/>
      <c r="PSQ196" s="15"/>
      <c r="PSR196" s="15"/>
      <c r="PSS196" s="15"/>
      <c r="PST196" s="15"/>
      <c r="PSU196" s="15"/>
      <c r="PSV196" s="15"/>
      <c r="PSW196" s="15"/>
      <c r="PSX196" s="15"/>
      <c r="PSY196" s="15"/>
      <c r="PSZ196" s="15"/>
      <c r="PTA196" s="15"/>
      <c r="PTB196" s="15"/>
      <c r="PTC196" s="15"/>
      <c r="PTD196" s="15"/>
      <c r="PTE196" s="15"/>
      <c r="PTF196" s="15"/>
      <c r="PTG196" s="15"/>
      <c r="PTH196" s="15"/>
      <c r="PTI196" s="15"/>
      <c r="PTJ196" s="15"/>
      <c r="PTK196" s="15"/>
      <c r="PTL196" s="15"/>
      <c r="PTM196" s="15"/>
      <c r="PTN196" s="15"/>
      <c r="PTO196" s="15"/>
      <c r="PTP196" s="15"/>
      <c r="PTQ196" s="15"/>
      <c r="PTR196" s="15"/>
      <c r="PTS196" s="15"/>
      <c r="PTT196" s="15"/>
      <c r="PTU196" s="15"/>
      <c r="PTV196" s="15"/>
      <c r="PTW196" s="15"/>
      <c r="PTX196" s="15"/>
      <c r="PTY196" s="15"/>
      <c r="PTZ196" s="15"/>
      <c r="PUA196" s="15"/>
      <c r="PUB196" s="15"/>
      <c r="PUC196" s="15"/>
      <c r="PUD196" s="15"/>
      <c r="PUE196" s="15"/>
      <c r="PUF196" s="15"/>
      <c r="PUG196" s="15"/>
      <c r="PUH196" s="15"/>
      <c r="PUI196" s="15"/>
      <c r="PUJ196" s="15"/>
      <c r="PUK196" s="15"/>
      <c r="PUL196" s="15"/>
      <c r="PUM196" s="15"/>
      <c r="PUN196" s="15"/>
      <c r="PUO196" s="15"/>
      <c r="PUP196" s="15"/>
      <c r="PUQ196" s="15"/>
      <c r="PUR196" s="15"/>
      <c r="PUS196" s="15"/>
      <c r="PUT196" s="15"/>
      <c r="PUU196" s="15"/>
      <c r="PUV196" s="15"/>
      <c r="PUW196" s="15"/>
      <c r="PUX196" s="15"/>
      <c r="PUY196" s="15"/>
      <c r="PUZ196" s="15"/>
      <c r="PVA196" s="15"/>
      <c r="PVB196" s="15"/>
      <c r="PVC196" s="15"/>
      <c r="PVD196" s="15"/>
      <c r="PVE196" s="15"/>
      <c r="PVF196" s="15"/>
      <c r="PVG196" s="15"/>
      <c r="PVH196" s="15"/>
      <c r="PVI196" s="15"/>
      <c r="PVJ196" s="15"/>
      <c r="PVK196" s="15"/>
      <c r="PVL196" s="15"/>
      <c r="PVM196" s="15"/>
      <c r="PVN196" s="15"/>
      <c r="PVO196" s="15"/>
      <c r="PVP196" s="15"/>
      <c r="PVQ196" s="15"/>
      <c r="PVR196" s="15"/>
      <c r="PVS196" s="15"/>
      <c r="PVT196" s="15"/>
      <c r="PVU196" s="15"/>
      <c r="PVV196" s="15"/>
      <c r="PVW196" s="15"/>
      <c r="PVX196" s="15"/>
      <c r="PVY196" s="15"/>
      <c r="PVZ196" s="15"/>
      <c r="PWA196" s="15"/>
      <c r="PWB196" s="15"/>
      <c r="PWC196" s="15"/>
      <c r="PWD196" s="15"/>
      <c r="PWE196" s="15"/>
      <c r="PWF196" s="15"/>
      <c r="PWG196" s="15"/>
      <c r="PWH196" s="15"/>
      <c r="PWI196" s="15"/>
      <c r="PWJ196" s="15"/>
      <c r="PWK196" s="15"/>
      <c r="PWL196" s="15"/>
      <c r="PWM196" s="15"/>
      <c r="PWN196" s="15"/>
      <c r="PWO196" s="15"/>
      <c r="PWP196" s="15"/>
      <c r="PWQ196" s="15"/>
      <c r="PWR196" s="15"/>
      <c r="PWS196" s="15"/>
      <c r="PWT196" s="15"/>
      <c r="PWU196" s="15"/>
      <c r="PWV196" s="15"/>
      <c r="PWW196" s="15"/>
      <c r="PWX196" s="15"/>
      <c r="PWY196" s="15"/>
      <c r="PWZ196" s="15"/>
      <c r="PXA196" s="15"/>
      <c r="PXB196" s="15"/>
      <c r="PXC196" s="15"/>
      <c r="PXD196" s="15"/>
      <c r="PXE196" s="15"/>
      <c r="PXF196" s="15"/>
      <c r="PXG196" s="15"/>
      <c r="PXH196" s="15"/>
      <c r="PXI196" s="15"/>
      <c r="PXJ196" s="15"/>
      <c r="PXK196" s="15"/>
      <c r="PXL196" s="15"/>
      <c r="PXM196" s="15"/>
      <c r="PXN196" s="15"/>
      <c r="PXO196" s="15"/>
      <c r="PXP196" s="15"/>
      <c r="PXQ196" s="15"/>
      <c r="PXR196" s="15"/>
      <c r="PXS196" s="15"/>
      <c r="PXT196" s="15"/>
      <c r="PXU196" s="15"/>
      <c r="PXV196" s="15"/>
      <c r="PXW196" s="15"/>
      <c r="PXX196" s="15"/>
      <c r="PXY196" s="15"/>
      <c r="PXZ196" s="15"/>
      <c r="PYA196" s="15"/>
      <c r="PYB196" s="15"/>
      <c r="PYC196" s="15"/>
      <c r="PYD196" s="15"/>
      <c r="PYE196" s="15"/>
      <c r="PYF196" s="15"/>
      <c r="PYG196" s="15"/>
      <c r="PYH196" s="15"/>
      <c r="PYI196" s="15"/>
      <c r="PYJ196" s="15"/>
      <c r="PYK196" s="15"/>
      <c r="PYL196" s="15"/>
      <c r="PYM196" s="15"/>
      <c r="PYN196" s="15"/>
      <c r="PYO196" s="15"/>
      <c r="PYP196" s="15"/>
      <c r="PYQ196" s="15"/>
      <c r="PYR196" s="15"/>
      <c r="PYS196" s="15"/>
      <c r="PYT196" s="15"/>
      <c r="PYU196" s="15"/>
      <c r="PYV196" s="15"/>
      <c r="PYW196" s="15"/>
      <c r="PYX196" s="15"/>
      <c r="PYY196" s="15"/>
      <c r="PYZ196" s="15"/>
      <c r="PZA196" s="15"/>
      <c r="PZB196" s="15"/>
      <c r="PZC196" s="15"/>
      <c r="PZD196" s="15"/>
      <c r="PZE196" s="15"/>
      <c r="PZF196" s="15"/>
      <c r="PZG196" s="15"/>
      <c r="PZH196" s="15"/>
      <c r="PZI196" s="15"/>
      <c r="PZJ196" s="15"/>
      <c r="PZK196" s="15"/>
      <c r="PZL196" s="15"/>
      <c r="PZM196" s="15"/>
      <c r="PZN196" s="15"/>
      <c r="PZO196" s="15"/>
      <c r="PZP196" s="15"/>
      <c r="PZQ196" s="15"/>
      <c r="PZR196" s="15"/>
      <c r="PZS196" s="15"/>
      <c r="PZT196" s="15"/>
      <c r="PZU196" s="15"/>
      <c r="PZV196" s="15"/>
      <c r="PZW196" s="15"/>
      <c r="PZX196" s="15"/>
      <c r="PZY196" s="15"/>
      <c r="PZZ196" s="15"/>
      <c r="QAA196" s="15"/>
      <c r="QAB196" s="15"/>
      <c r="QAC196" s="15"/>
      <c r="QAD196" s="15"/>
      <c r="QAE196" s="15"/>
      <c r="QAF196" s="15"/>
      <c r="QAG196" s="15"/>
      <c r="QAH196" s="15"/>
      <c r="QAI196" s="15"/>
      <c r="QAJ196" s="15"/>
      <c r="QAK196" s="15"/>
      <c r="QAL196" s="15"/>
      <c r="QAM196" s="15"/>
      <c r="QAN196" s="15"/>
      <c r="QAO196" s="15"/>
      <c r="QAP196" s="15"/>
      <c r="QAQ196" s="15"/>
      <c r="QAR196" s="15"/>
      <c r="QAS196" s="15"/>
      <c r="QAT196" s="15"/>
      <c r="QAU196" s="15"/>
      <c r="QAV196" s="15"/>
      <c r="QAW196" s="15"/>
      <c r="QAX196" s="15"/>
      <c r="QAY196" s="15"/>
      <c r="QAZ196" s="15"/>
      <c r="QBA196" s="15"/>
      <c r="QBB196" s="15"/>
      <c r="QBC196" s="15"/>
      <c r="QBD196" s="15"/>
      <c r="QBE196" s="15"/>
      <c r="QBF196" s="15"/>
      <c r="QBG196" s="15"/>
      <c r="QBH196" s="15"/>
      <c r="QBI196" s="15"/>
      <c r="QBJ196" s="15"/>
      <c r="QBK196" s="15"/>
      <c r="QBL196" s="15"/>
      <c r="QBM196" s="15"/>
      <c r="QBN196" s="15"/>
      <c r="QBO196" s="15"/>
      <c r="QBP196" s="15"/>
      <c r="QBQ196" s="15"/>
      <c r="QBR196" s="15"/>
      <c r="QBS196" s="15"/>
      <c r="QBT196" s="15"/>
      <c r="QBU196" s="15"/>
      <c r="QBV196" s="15"/>
      <c r="QBW196" s="15"/>
      <c r="QBX196" s="15"/>
      <c r="QBY196" s="15"/>
      <c r="QBZ196" s="15"/>
      <c r="QCA196" s="15"/>
      <c r="QCB196" s="15"/>
      <c r="QCC196" s="15"/>
      <c r="QCD196" s="15"/>
      <c r="QCE196" s="15"/>
      <c r="QCF196" s="15"/>
      <c r="QCG196" s="15"/>
      <c r="QCH196" s="15"/>
      <c r="QCI196" s="15"/>
      <c r="QCJ196" s="15"/>
      <c r="QCK196" s="15"/>
      <c r="QCL196" s="15"/>
      <c r="QCM196" s="15"/>
      <c r="QCN196" s="15"/>
      <c r="QCO196" s="15"/>
      <c r="QCP196" s="15"/>
      <c r="QCQ196" s="15"/>
      <c r="QCR196" s="15"/>
      <c r="QCS196" s="15"/>
      <c r="QCT196" s="15"/>
      <c r="QCU196" s="15"/>
      <c r="QCV196" s="15"/>
      <c r="QCW196" s="15"/>
      <c r="QCX196" s="15"/>
      <c r="QCY196" s="15"/>
      <c r="QCZ196" s="15"/>
      <c r="QDA196" s="15"/>
      <c r="QDB196" s="15"/>
      <c r="QDC196" s="15"/>
      <c r="QDD196" s="15"/>
      <c r="QDE196" s="15"/>
      <c r="QDF196" s="15"/>
      <c r="QDG196" s="15"/>
      <c r="QDH196" s="15"/>
      <c r="QDI196" s="15"/>
      <c r="QDJ196" s="15"/>
      <c r="QDK196" s="15"/>
      <c r="QDL196" s="15"/>
      <c r="QDM196" s="15"/>
      <c r="QDN196" s="15"/>
      <c r="QDO196" s="15"/>
      <c r="QDP196" s="15"/>
      <c r="QDQ196" s="15"/>
      <c r="QDR196" s="15"/>
      <c r="QDS196" s="15"/>
      <c r="QDT196" s="15"/>
      <c r="QDU196" s="15"/>
      <c r="QDV196" s="15"/>
      <c r="QDW196" s="15"/>
      <c r="QDX196" s="15"/>
      <c r="QDY196" s="15"/>
      <c r="QDZ196" s="15"/>
      <c r="QEA196" s="15"/>
      <c r="QEB196" s="15"/>
      <c r="QEC196" s="15"/>
      <c r="QED196" s="15"/>
      <c r="QEE196" s="15"/>
      <c r="QEF196" s="15"/>
      <c r="QEG196" s="15"/>
      <c r="QEH196" s="15"/>
      <c r="QEI196" s="15"/>
      <c r="QEJ196" s="15"/>
      <c r="QEK196" s="15"/>
      <c r="QEL196" s="15"/>
      <c r="QEM196" s="15"/>
      <c r="QEN196" s="15"/>
      <c r="QEO196" s="15"/>
      <c r="QEP196" s="15"/>
      <c r="QEQ196" s="15"/>
      <c r="QER196" s="15"/>
      <c r="QES196" s="15"/>
      <c r="QET196" s="15"/>
      <c r="QEU196" s="15"/>
      <c r="QEV196" s="15"/>
      <c r="QEW196" s="15"/>
      <c r="QEX196" s="15"/>
      <c r="QEY196" s="15"/>
      <c r="QEZ196" s="15"/>
      <c r="QFA196" s="15"/>
      <c r="QFB196" s="15"/>
      <c r="QFC196" s="15"/>
      <c r="QFD196" s="15"/>
      <c r="QFE196" s="15"/>
      <c r="QFF196" s="15"/>
      <c r="QFG196" s="15"/>
      <c r="QFH196" s="15"/>
      <c r="QFI196" s="15"/>
      <c r="QFJ196" s="15"/>
      <c r="QFK196" s="15"/>
      <c r="QFL196" s="15"/>
      <c r="QFM196" s="15"/>
      <c r="QFN196" s="15"/>
      <c r="QFO196" s="15"/>
      <c r="QFP196" s="15"/>
      <c r="QFQ196" s="15"/>
      <c r="QFR196" s="15"/>
      <c r="QFS196" s="15"/>
      <c r="QFT196" s="15"/>
      <c r="QFU196" s="15"/>
      <c r="QFV196" s="15"/>
      <c r="QFW196" s="15"/>
      <c r="QFX196" s="15"/>
      <c r="QFY196" s="15"/>
      <c r="QFZ196" s="15"/>
      <c r="QGA196" s="15"/>
      <c r="QGB196" s="15"/>
      <c r="QGC196" s="15"/>
      <c r="QGD196" s="15"/>
      <c r="QGE196" s="15"/>
      <c r="QGF196" s="15"/>
      <c r="QGG196" s="15"/>
      <c r="QGH196" s="15"/>
      <c r="QGI196" s="15"/>
      <c r="QGJ196" s="15"/>
      <c r="QGK196" s="15"/>
      <c r="QGL196" s="15"/>
      <c r="QGM196" s="15"/>
      <c r="QGN196" s="15"/>
      <c r="QGO196" s="15"/>
      <c r="QGP196" s="15"/>
      <c r="QGQ196" s="15"/>
      <c r="QGR196" s="15"/>
      <c r="QGS196" s="15"/>
      <c r="QGT196" s="15"/>
      <c r="QGU196" s="15"/>
      <c r="QGV196" s="15"/>
      <c r="QGW196" s="15"/>
      <c r="QGX196" s="15"/>
      <c r="QGY196" s="15"/>
      <c r="QGZ196" s="15"/>
      <c r="QHA196" s="15"/>
      <c r="QHB196" s="15"/>
      <c r="QHC196" s="15"/>
      <c r="QHD196" s="15"/>
      <c r="QHE196" s="15"/>
      <c r="QHF196" s="15"/>
      <c r="QHG196" s="15"/>
      <c r="QHH196" s="15"/>
      <c r="QHI196" s="15"/>
      <c r="QHJ196" s="15"/>
      <c r="QHK196" s="15"/>
      <c r="QHL196" s="15"/>
      <c r="QHM196" s="15"/>
      <c r="QHN196" s="15"/>
      <c r="QHO196" s="15"/>
      <c r="QHP196" s="15"/>
      <c r="QHQ196" s="15"/>
      <c r="QHR196" s="15"/>
      <c r="QHS196" s="15"/>
      <c r="QHT196" s="15"/>
      <c r="QHU196" s="15"/>
      <c r="QHV196" s="15"/>
      <c r="QHW196" s="15"/>
      <c r="QHX196" s="15"/>
      <c r="QHY196" s="15"/>
      <c r="QHZ196" s="15"/>
      <c r="QIA196" s="15"/>
      <c r="QIB196" s="15"/>
      <c r="QIC196" s="15"/>
      <c r="QID196" s="15"/>
      <c r="QIE196" s="15"/>
      <c r="QIF196" s="15"/>
      <c r="QIG196" s="15"/>
      <c r="QIH196" s="15"/>
      <c r="QII196" s="15"/>
      <c r="QIJ196" s="15"/>
      <c r="QIK196" s="15"/>
      <c r="QIL196" s="15"/>
      <c r="QIM196" s="15"/>
      <c r="QIN196" s="15"/>
      <c r="QIO196" s="15"/>
      <c r="QIP196" s="15"/>
      <c r="QIQ196" s="15"/>
      <c r="QIR196" s="15"/>
      <c r="QIS196" s="15"/>
      <c r="QIT196" s="15"/>
      <c r="QIU196" s="15"/>
      <c r="QIV196" s="15"/>
      <c r="QIW196" s="15"/>
      <c r="QIX196" s="15"/>
      <c r="QIY196" s="15"/>
      <c r="QIZ196" s="15"/>
      <c r="QJA196" s="15"/>
      <c r="QJB196" s="15"/>
      <c r="QJC196" s="15"/>
      <c r="QJD196" s="15"/>
      <c r="QJE196" s="15"/>
      <c r="QJF196" s="15"/>
      <c r="QJG196" s="15"/>
      <c r="QJH196" s="15"/>
      <c r="QJI196" s="15"/>
      <c r="QJJ196" s="15"/>
      <c r="QJK196" s="15"/>
      <c r="QJL196" s="15"/>
      <c r="QJM196" s="15"/>
      <c r="QJN196" s="15"/>
      <c r="QJO196" s="15"/>
      <c r="QJP196" s="15"/>
      <c r="QJQ196" s="15"/>
      <c r="QJR196" s="15"/>
      <c r="QJS196" s="15"/>
      <c r="QJT196" s="15"/>
      <c r="QJU196" s="15"/>
      <c r="QJV196" s="15"/>
      <c r="QJW196" s="15"/>
      <c r="QJX196" s="15"/>
      <c r="QJY196" s="15"/>
      <c r="QJZ196" s="15"/>
      <c r="QKA196" s="15"/>
      <c r="QKB196" s="15"/>
      <c r="QKC196" s="15"/>
      <c r="QKD196" s="15"/>
      <c r="QKE196" s="15"/>
      <c r="QKF196" s="15"/>
      <c r="QKG196" s="15"/>
      <c r="QKH196" s="15"/>
      <c r="QKI196" s="15"/>
      <c r="QKJ196" s="15"/>
      <c r="QKK196" s="15"/>
      <c r="QKL196" s="15"/>
      <c r="QKM196" s="15"/>
      <c r="QKN196" s="15"/>
      <c r="QKO196" s="15"/>
      <c r="QKP196" s="15"/>
      <c r="QKQ196" s="15"/>
      <c r="QKR196" s="15"/>
      <c r="QKS196" s="15"/>
      <c r="QKT196" s="15"/>
      <c r="QKU196" s="15"/>
      <c r="QKV196" s="15"/>
      <c r="QKW196" s="15"/>
      <c r="QKX196" s="15"/>
      <c r="QKY196" s="15"/>
      <c r="QKZ196" s="15"/>
      <c r="QLA196" s="15"/>
      <c r="QLB196" s="15"/>
      <c r="QLC196" s="15"/>
      <c r="QLD196" s="15"/>
      <c r="QLE196" s="15"/>
      <c r="QLF196" s="15"/>
      <c r="QLG196" s="15"/>
      <c r="QLH196" s="15"/>
      <c r="QLI196" s="15"/>
      <c r="QLJ196" s="15"/>
      <c r="QLK196" s="15"/>
      <c r="QLL196" s="15"/>
      <c r="QLM196" s="15"/>
      <c r="QLN196" s="15"/>
      <c r="QLO196" s="15"/>
      <c r="QLP196" s="15"/>
      <c r="QLQ196" s="15"/>
      <c r="QLR196" s="15"/>
      <c r="QLS196" s="15"/>
      <c r="QLT196" s="15"/>
      <c r="QLU196" s="15"/>
      <c r="QLV196" s="15"/>
      <c r="QLW196" s="15"/>
      <c r="QLX196" s="15"/>
      <c r="QLY196" s="15"/>
      <c r="QLZ196" s="15"/>
      <c r="QMA196" s="15"/>
      <c r="QMB196" s="15"/>
      <c r="QMC196" s="15"/>
      <c r="QMD196" s="15"/>
      <c r="QME196" s="15"/>
      <c r="QMF196" s="15"/>
      <c r="QMG196" s="15"/>
      <c r="QMH196" s="15"/>
      <c r="QMI196" s="15"/>
      <c r="QMJ196" s="15"/>
      <c r="QMK196" s="15"/>
      <c r="QML196" s="15"/>
      <c r="QMM196" s="15"/>
      <c r="QMN196" s="15"/>
      <c r="QMO196" s="15"/>
      <c r="QMP196" s="15"/>
      <c r="QMQ196" s="15"/>
      <c r="QMR196" s="15"/>
      <c r="QMS196" s="15"/>
      <c r="QMT196" s="15"/>
      <c r="QMU196" s="15"/>
      <c r="QMV196" s="15"/>
      <c r="QMW196" s="15"/>
      <c r="QMX196" s="15"/>
      <c r="QMY196" s="15"/>
      <c r="QMZ196" s="15"/>
      <c r="QNA196" s="15"/>
      <c r="QNB196" s="15"/>
      <c r="QNC196" s="15"/>
      <c r="QND196" s="15"/>
      <c r="QNE196" s="15"/>
      <c r="QNF196" s="15"/>
      <c r="QNG196" s="15"/>
      <c r="QNH196" s="15"/>
      <c r="QNI196" s="15"/>
      <c r="QNJ196" s="15"/>
      <c r="QNK196" s="15"/>
      <c r="QNL196" s="15"/>
      <c r="QNM196" s="15"/>
      <c r="QNN196" s="15"/>
      <c r="QNO196" s="15"/>
      <c r="QNP196" s="15"/>
      <c r="QNQ196" s="15"/>
      <c r="QNR196" s="15"/>
      <c r="QNS196" s="15"/>
      <c r="QNT196" s="15"/>
      <c r="QNU196" s="15"/>
      <c r="QNV196" s="15"/>
      <c r="QNW196" s="15"/>
      <c r="QNX196" s="15"/>
      <c r="QNY196" s="15"/>
      <c r="QNZ196" s="15"/>
      <c r="QOA196" s="15"/>
      <c r="QOB196" s="15"/>
      <c r="QOC196" s="15"/>
      <c r="QOD196" s="15"/>
      <c r="QOE196" s="15"/>
      <c r="QOF196" s="15"/>
      <c r="QOG196" s="15"/>
      <c r="QOH196" s="15"/>
      <c r="QOI196" s="15"/>
      <c r="QOJ196" s="15"/>
      <c r="QOK196" s="15"/>
      <c r="QOL196" s="15"/>
      <c r="QOM196" s="15"/>
      <c r="QON196" s="15"/>
      <c r="QOO196" s="15"/>
      <c r="QOP196" s="15"/>
      <c r="QOQ196" s="15"/>
      <c r="QOR196" s="15"/>
      <c r="QOS196" s="15"/>
      <c r="QOT196" s="15"/>
      <c r="QOU196" s="15"/>
      <c r="QOV196" s="15"/>
      <c r="QOW196" s="15"/>
      <c r="QOX196" s="15"/>
      <c r="QOY196" s="15"/>
      <c r="QOZ196" s="15"/>
      <c r="QPA196" s="15"/>
      <c r="QPB196" s="15"/>
      <c r="QPC196" s="15"/>
      <c r="QPD196" s="15"/>
      <c r="QPE196" s="15"/>
      <c r="QPF196" s="15"/>
      <c r="QPG196" s="15"/>
      <c r="QPH196" s="15"/>
      <c r="QPI196" s="15"/>
      <c r="QPJ196" s="15"/>
      <c r="QPK196" s="15"/>
      <c r="QPL196" s="15"/>
      <c r="QPM196" s="15"/>
      <c r="QPN196" s="15"/>
      <c r="QPO196" s="15"/>
      <c r="QPP196" s="15"/>
      <c r="QPQ196" s="15"/>
      <c r="QPR196" s="15"/>
      <c r="QPS196" s="15"/>
      <c r="QPT196" s="15"/>
      <c r="QPU196" s="15"/>
      <c r="QPV196" s="15"/>
      <c r="QPW196" s="15"/>
      <c r="QPX196" s="15"/>
      <c r="QPY196" s="15"/>
      <c r="QPZ196" s="15"/>
      <c r="QQA196" s="15"/>
      <c r="QQB196" s="15"/>
      <c r="QQC196" s="15"/>
      <c r="QQD196" s="15"/>
      <c r="QQE196" s="15"/>
      <c r="QQF196" s="15"/>
      <c r="QQG196" s="15"/>
      <c r="QQH196" s="15"/>
      <c r="QQI196" s="15"/>
      <c r="QQJ196" s="15"/>
      <c r="QQK196" s="15"/>
      <c r="QQL196" s="15"/>
      <c r="QQM196" s="15"/>
      <c r="QQN196" s="15"/>
      <c r="QQO196" s="15"/>
      <c r="QQP196" s="15"/>
      <c r="QQQ196" s="15"/>
      <c r="QQR196" s="15"/>
      <c r="QQS196" s="15"/>
      <c r="QQT196" s="15"/>
      <c r="QQU196" s="15"/>
      <c r="QQV196" s="15"/>
      <c r="QQW196" s="15"/>
      <c r="QQX196" s="15"/>
      <c r="QQY196" s="15"/>
      <c r="QQZ196" s="15"/>
      <c r="QRA196" s="15"/>
      <c r="QRB196" s="15"/>
      <c r="QRC196" s="15"/>
      <c r="QRD196" s="15"/>
      <c r="QRE196" s="15"/>
      <c r="QRF196" s="15"/>
      <c r="QRG196" s="15"/>
      <c r="QRH196" s="15"/>
      <c r="QRI196" s="15"/>
      <c r="QRJ196" s="15"/>
      <c r="QRK196" s="15"/>
      <c r="QRL196" s="15"/>
      <c r="QRM196" s="15"/>
      <c r="QRN196" s="15"/>
      <c r="QRO196" s="15"/>
      <c r="QRP196" s="15"/>
      <c r="QRQ196" s="15"/>
      <c r="QRR196" s="15"/>
      <c r="QRS196" s="15"/>
      <c r="QRT196" s="15"/>
      <c r="QRU196" s="15"/>
      <c r="QRV196" s="15"/>
      <c r="QRW196" s="15"/>
      <c r="QRX196" s="15"/>
      <c r="QRY196" s="15"/>
      <c r="QRZ196" s="15"/>
      <c r="QSA196" s="15"/>
      <c r="QSB196" s="15"/>
      <c r="QSC196" s="15"/>
      <c r="QSD196" s="15"/>
      <c r="QSE196" s="15"/>
      <c r="QSF196" s="15"/>
      <c r="QSG196" s="15"/>
      <c r="QSH196" s="15"/>
      <c r="QSI196" s="15"/>
      <c r="QSJ196" s="15"/>
      <c r="QSK196" s="15"/>
      <c r="QSL196" s="15"/>
      <c r="QSM196" s="15"/>
      <c r="QSN196" s="15"/>
      <c r="QSO196" s="15"/>
      <c r="QSP196" s="15"/>
      <c r="QSQ196" s="15"/>
      <c r="QSR196" s="15"/>
      <c r="QSS196" s="15"/>
      <c r="QST196" s="15"/>
      <c r="QSU196" s="15"/>
      <c r="QSV196" s="15"/>
      <c r="QSW196" s="15"/>
      <c r="QSX196" s="15"/>
      <c r="QSY196" s="15"/>
      <c r="QSZ196" s="15"/>
      <c r="QTA196" s="15"/>
      <c r="QTB196" s="15"/>
      <c r="QTC196" s="15"/>
      <c r="QTD196" s="15"/>
      <c r="QTE196" s="15"/>
      <c r="QTF196" s="15"/>
      <c r="QTG196" s="15"/>
      <c r="QTH196" s="15"/>
      <c r="QTI196" s="15"/>
      <c r="QTJ196" s="15"/>
      <c r="QTK196" s="15"/>
      <c r="QTL196" s="15"/>
      <c r="QTM196" s="15"/>
      <c r="QTN196" s="15"/>
      <c r="QTO196" s="15"/>
      <c r="QTP196" s="15"/>
      <c r="QTQ196" s="15"/>
      <c r="QTR196" s="15"/>
      <c r="QTS196" s="15"/>
      <c r="QTT196" s="15"/>
      <c r="QTU196" s="15"/>
      <c r="QTV196" s="15"/>
      <c r="QTW196" s="15"/>
      <c r="QTX196" s="15"/>
      <c r="QTY196" s="15"/>
      <c r="QTZ196" s="15"/>
      <c r="QUA196" s="15"/>
      <c r="QUB196" s="15"/>
      <c r="QUC196" s="15"/>
      <c r="QUD196" s="15"/>
      <c r="QUE196" s="15"/>
      <c r="QUF196" s="15"/>
      <c r="QUG196" s="15"/>
      <c r="QUH196" s="15"/>
      <c r="QUI196" s="15"/>
      <c r="QUJ196" s="15"/>
      <c r="QUK196" s="15"/>
      <c r="QUL196" s="15"/>
      <c r="QUM196" s="15"/>
      <c r="QUN196" s="15"/>
      <c r="QUO196" s="15"/>
      <c r="QUP196" s="15"/>
      <c r="QUQ196" s="15"/>
      <c r="QUR196" s="15"/>
      <c r="QUS196" s="15"/>
      <c r="QUT196" s="15"/>
      <c r="QUU196" s="15"/>
      <c r="QUV196" s="15"/>
      <c r="QUW196" s="15"/>
      <c r="QUX196" s="15"/>
      <c r="QUY196" s="15"/>
      <c r="QUZ196" s="15"/>
      <c r="QVA196" s="15"/>
      <c r="QVB196" s="15"/>
      <c r="QVC196" s="15"/>
      <c r="QVD196" s="15"/>
      <c r="QVE196" s="15"/>
      <c r="QVF196" s="15"/>
      <c r="QVG196" s="15"/>
      <c r="QVH196" s="15"/>
      <c r="QVI196" s="15"/>
      <c r="QVJ196" s="15"/>
      <c r="QVK196" s="15"/>
      <c r="QVL196" s="15"/>
      <c r="QVM196" s="15"/>
      <c r="QVN196" s="15"/>
      <c r="QVO196" s="15"/>
      <c r="QVP196" s="15"/>
      <c r="QVQ196" s="15"/>
      <c r="QVR196" s="15"/>
      <c r="QVS196" s="15"/>
      <c r="QVT196" s="15"/>
      <c r="QVU196" s="15"/>
      <c r="QVV196" s="15"/>
      <c r="QVW196" s="15"/>
      <c r="QVX196" s="15"/>
      <c r="QVY196" s="15"/>
      <c r="QVZ196" s="15"/>
      <c r="QWA196" s="15"/>
      <c r="QWB196" s="15"/>
      <c r="QWC196" s="15"/>
      <c r="QWD196" s="15"/>
      <c r="QWE196" s="15"/>
      <c r="QWF196" s="15"/>
      <c r="QWG196" s="15"/>
      <c r="QWH196" s="15"/>
      <c r="QWI196" s="15"/>
      <c r="QWJ196" s="15"/>
      <c r="QWK196" s="15"/>
      <c r="QWL196" s="15"/>
      <c r="QWM196" s="15"/>
      <c r="QWN196" s="15"/>
      <c r="QWO196" s="15"/>
      <c r="QWP196" s="15"/>
      <c r="QWQ196" s="15"/>
      <c r="QWR196" s="15"/>
      <c r="QWS196" s="15"/>
      <c r="QWT196" s="15"/>
      <c r="QWU196" s="15"/>
      <c r="QWV196" s="15"/>
      <c r="QWW196" s="15"/>
      <c r="QWX196" s="15"/>
      <c r="QWY196" s="15"/>
      <c r="QWZ196" s="15"/>
      <c r="QXA196" s="15"/>
      <c r="QXB196" s="15"/>
      <c r="QXC196" s="15"/>
      <c r="QXD196" s="15"/>
      <c r="QXE196" s="15"/>
      <c r="QXF196" s="15"/>
      <c r="QXG196" s="15"/>
      <c r="QXH196" s="15"/>
      <c r="QXI196" s="15"/>
      <c r="QXJ196" s="15"/>
      <c r="QXK196" s="15"/>
      <c r="QXL196" s="15"/>
      <c r="QXM196" s="15"/>
      <c r="QXN196" s="15"/>
      <c r="QXO196" s="15"/>
      <c r="QXP196" s="15"/>
      <c r="QXQ196" s="15"/>
      <c r="QXR196" s="15"/>
      <c r="QXS196" s="15"/>
      <c r="QXT196" s="15"/>
      <c r="QXU196" s="15"/>
      <c r="QXV196" s="15"/>
      <c r="QXW196" s="15"/>
      <c r="QXX196" s="15"/>
      <c r="QXY196" s="15"/>
      <c r="QXZ196" s="15"/>
      <c r="QYA196" s="15"/>
      <c r="QYB196" s="15"/>
      <c r="QYC196" s="15"/>
      <c r="QYD196" s="15"/>
      <c r="QYE196" s="15"/>
      <c r="QYF196" s="15"/>
      <c r="QYG196" s="15"/>
      <c r="QYH196" s="15"/>
      <c r="QYI196" s="15"/>
      <c r="QYJ196" s="15"/>
      <c r="QYK196" s="15"/>
      <c r="QYL196" s="15"/>
      <c r="QYM196" s="15"/>
      <c r="QYN196" s="15"/>
      <c r="QYO196" s="15"/>
      <c r="QYP196" s="15"/>
      <c r="QYQ196" s="15"/>
      <c r="QYR196" s="15"/>
      <c r="QYS196" s="15"/>
      <c r="QYT196" s="15"/>
      <c r="QYU196" s="15"/>
      <c r="QYV196" s="15"/>
      <c r="QYW196" s="15"/>
      <c r="QYX196" s="15"/>
      <c r="QYY196" s="15"/>
      <c r="QYZ196" s="15"/>
      <c r="QZA196" s="15"/>
      <c r="QZB196" s="15"/>
      <c r="QZC196" s="15"/>
      <c r="QZD196" s="15"/>
      <c r="QZE196" s="15"/>
      <c r="QZF196" s="15"/>
      <c r="QZG196" s="15"/>
      <c r="QZH196" s="15"/>
      <c r="QZI196" s="15"/>
      <c r="QZJ196" s="15"/>
      <c r="QZK196" s="15"/>
      <c r="QZL196" s="15"/>
      <c r="QZM196" s="15"/>
      <c r="QZN196" s="15"/>
      <c r="QZO196" s="15"/>
      <c r="QZP196" s="15"/>
      <c r="QZQ196" s="15"/>
      <c r="QZR196" s="15"/>
      <c r="QZS196" s="15"/>
      <c r="QZT196" s="15"/>
      <c r="QZU196" s="15"/>
      <c r="QZV196" s="15"/>
      <c r="QZW196" s="15"/>
      <c r="QZX196" s="15"/>
      <c r="QZY196" s="15"/>
      <c r="QZZ196" s="15"/>
      <c r="RAA196" s="15"/>
      <c r="RAB196" s="15"/>
      <c r="RAC196" s="15"/>
      <c r="RAD196" s="15"/>
      <c r="RAE196" s="15"/>
      <c r="RAF196" s="15"/>
      <c r="RAG196" s="15"/>
      <c r="RAH196" s="15"/>
      <c r="RAI196" s="15"/>
      <c r="RAJ196" s="15"/>
      <c r="RAK196" s="15"/>
      <c r="RAL196" s="15"/>
      <c r="RAM196" s="15"/>
      <c r="RAN196" s="15"/>
      <c r="RAO196" s="15"/>
      <c r="RAP196" s="15"/>
      <c r="RAQ196" s="15"/>
      <c r="RAR196" s="15"/>
      <c r="RAS196" s="15"/>
      <c r="RAT196" s="15"/>
      <c r="RAU196" s="15"/>
      <c r="RAV196" s="15"/>
      <c r="RAW196" s="15"/>
      <c r="RAX196" s="15"/>
      <c r="RAY196" s="15"/>
      <c r="RAZ196" s="15"/>
      <c r="RBA196" s="15"/>
      <c r="RBB196" s="15"/>
      <c r="RBC196" s="15"/>
      <c r="RBD196" s="15"/>
      <c r="RBE196" s="15"/>
      <c r="RBF196" s="15"/>
      <c r="RBG196" s="15"/>
      <c r="RBH196" s="15"/>
      <c r="RBI196" s="15"/>
      <c r="RBJ196" s="15"/>
      <c r="RBK196" s="15"/>
      <c r="RBL196" s="15"/>
      <c r="RBM196" s="15"/>
      <c r="RBN196" s="15"/>
      <c r="RBO196" s="15"/>
      <c r="RBP196" s="15"/>
      <c r="RBQ196" s="15"/>
      <c r="RBR196" s="15"/>
      <c r="RBS196" s="15"/>
      <c r="RBT196" s="15"/>
      <c r="RBU196" s="15"/>
      <c r="RBV196" s="15"/>
      <c r="RBW196" s="15"/>
      <c r="RBX196" s="15"/>
      <c r="RBY196" s="15"/>
      <c r="RBZ196" s="15"/>
      <c r="RCA196" s="15"/>
      <c r="RCB196" s="15"/>
      <c r="RCC196" s="15"/>
      <c r="RCD196" s="15"/>
      <c r="RCE196" s="15"/>
      <c r="RCF196" s="15"/>
      <c r="RCG196" s="15"/>
      <c r="RCH196" s="15"/>
      <c r="RCI196" s="15"/>
      <c r="RCJ196" s="15"/>
      <c r="RCK196" s="15"/>
      <c r="RCL196" s="15"/>
      <c r="RCM196" s="15"/>
      <c r="RCN196" s="15"/>
      <c r="RCO196" s="15"/>
      <c r="RCP196" s="15"/>
      <c r="RCQ196" s="15"/>
      <c r="RCR196" s="15"/>
      <c r="RCS196" s="15"/>
      <c r="RCT196" s="15"/>
      <c r="RCU196" s="15"/>
      <c r="RCV196" s="15"/>
      <c r="RCW196" s="15"/>
      <c r="RCX196" s="15"/>
      <c r="RCY196" s="15"/>
      <c r="RCZ196" s="15"/>
      <c r="RDA196" s="15"/>
      <c r="RDB196" s="15"/>
      <c r="RDC196" s="15"/>
      <c r="RDD196" s="15"/>
      <c r="RDE196" s="15"/>
      <c r="RDF196" s="15"/>
      <c r="RDG196" s="15"/>
      <c r="RDH196" s="15"/>
      <c r="RDI196" s="15"/>
      <c r="RDJ196" s="15"/>
      <c r="RDK196" s="15"/>
      <c r="RDL196" s="15"/>
      <c r="RDM196" s="15"/>
      <c r="RDN196" s="15"/>
      <c r="RDO196" s="15"/>
      <c r="RDP196" s="15"/>
      <c r="RDQ196" s="15"/>
      <c r="RDR196" s="15"/>
      <c r="RDS196" s="15"/>
      <c r="RDT196" s="15"/>
      <c r="RDU196" s="15"/>
      <c r="RDV196" s="15"/>
      <c r="RDW196" s="15"/>
      <c r="RDX196" s="15"/>
      <c r="RDY196" s="15"/>
      <c r="RDZ196" s="15"/>
      <c r="REA196" s="15"/>
      <c r="REB196" s="15"/>
      <c r="REC196" s="15"/>
      <c r="RED196" s="15"/>
      <c r="REE196" s="15"/>
      <c r="REF196" s="15"/>
      <c r="REG196" s="15"/>
      <c r="REH196" s="15"/>
      <c r="REI196" s="15"/>
      <c r="REJ196" s="15"/>
      <c r="REK196" s="15"/>
      <c r="REL196" s="15"/>
      <c r="REM196" s="15"/>
      <c r="REN196" s="15"/>
      <c r="REO196" s="15"/>
      <c r="REP196" s="15"/>
      <c r="REQ196" s="15"/>
      <c r="RER196" s="15"/>
      <c r="RES196" s="15"/>
      <c r="RET196" s="15"/>
      <c r="REU196" s="15"/>
      <c r="REV196" s="15"/>
      <c r="REW196" s="15"/>
      <c r="REX196" s="15"/>
      <c r="REY196" s="15"/>
      <c r="REZ196" s="15"/>
      <c r="RFA196" s="15"/>
      <c r="RFB196" s="15"/>
      <c r="RFC196" s="15"/>
      <c r="RFD196" s="15"/>
      <c r="RFE196" s="15"/>
      <c r="RFF196" s="15"/>
      <c r="RFG196" s="15"/>
      <c r="RFH196" s="15"/>
      <c r="RFI196" s="15"/>
      <c r="RFJ196" s="15"/>
      <c r="RFK196" s="15"/>
      <c r="RFL196" s="15"/>
      <c r="RFM196" s="15"/>
      <c r="RFN196" s="15"/>
      <c r="RFO196" s="15"/>
      <c r="RFP196" s="15"/>
      <c r="RFQ196" s="15"/>
      <c r="RFR196" s="15"/>
      <c r="RFS196" s="15"/>
      <c r="RFT196" s="15"/>
      <c r="RFU196" s="15"/>
      <c r="RFV196" s="15"/>
      <c r="RFW196" s="15"/>
      <c r="RFX196" s="15"/>
      <c r="RFY196" s="15"/>
      <c r="RFZ196" s="15"/>
      <c r="RGA196" s="15"/>
      <c r="RGB196" s="15"/>
      <c r="RGC196" s="15"/>
      <c r="RGD196" s="15"/>
      <c r="RGE196" s="15"/>
      <c r="RGF196" s="15"/>
      <c r="RGG196" s="15"/>
      <c r="RGH196" s="15"/>
      <c r="RGI196" s="15"/>
      <c r="RGJ196" s="15"/>
      <c r="RGK196" s="15"/>
      <c r="RGL196" s="15"/>
      <c r="RGM196" s="15"/>
      <c r="RGN196" s="15"/>
      <c r="RGO196" s="15"/>
      <c r="RGP196" s="15"/>
      <c r="RGQ196" s="15"/>
      <c r="RGR196" s="15"/>
      <c r="RGS196" s="15"/>
      <c r="RGT196" s="15"/>
      <c r="RGU196" s="15"/>
      <c r="RGV196" s="15"/>
      <c r="RGW196" s="15"/>
      <c r="RGX196" s="15"/>
      <c r="RGY196" s="15"/>
      <c r="RGZ196" s="15"/>
      <c r="RHA196" s="15"/>
      <c r="RHB196" s="15"/>
      <c r="RHC196" s="15"/>
      <c r="RHD196" s="15"/>
      <c r="RHE196" s="15"/>
      <c r="RHF196" s="15"/>
      <c r="RHG196" s="15"/>
      <c r="RHH196" s="15"/>
      <c r="RHI196" s="15"/>
      <c r="RHJ196" s="15"/>
      <c r="RHK196" s="15"/>
      <c r="RHL196" s="15"/>
      <c r="RHM196" s="15"/>
      <c r="RHN196" s="15"/>
      <c r="RHO196" s="15"/>
      <c r="RHP196" s="15"/>
      <c r="RHQ196" s="15"/>
      <c r="RHR196" s="15"/>
      <c r="RHS196" s="15"/>
      <c r="RHT196" s="15"/>
      <c r="RHU196" s="15"/>
      <c r="RHV196" s="15"/>
      <c r="RHW196" s="15"/>
      <c r="RHX196" s="15"/>
      <c r="RHY196" s="15"/>
      <c r="RHZ196" s="15"/>
      <c r="RIA196" s="15"/>
      <c r="RIB196" s="15"/>
      <c r="RIC196" s="15"/>
      <c r="RID196" s="15"/>
      <c r="RIE196" s="15"/>
      <c r="RIF196" s="15"/>
      <c r="RIG196" s="15"/>
      <c r="RIH196" s="15"/>
      <c r="RII196" s="15"/>
      <c r="RIJ196" s="15"/>
      <c r="RIK196" s="15"/>
      <c r="RIL196" s="15"/>
      <c r="RIM196" s="15"/>
      <c r="RIN196" s="15"/>
      <c r="RIO196" s="15"/>
      <c r="RIP196" s="15"/>
      <c r="RIQ196" s="15"/>
      <c r="RIR196" s="15"/>
      <c r="RIS196" s="15"/>
      <c r="RIT196" s="15"/>
      <c r="RIU196" s="15"/>
      <c r="RIV196" s="15"/>
      <c r="RIW196" s="15"/>
      <c r="RIX196" s="15"/>
      <c r="RIY196" s="15"/>
      <c r="RIZ196" s="15"/>
      <c r="RJA196" s="15"/>
      <c r="RJB196" s="15"/>
      <c r="RJC196" s="15"/>
      <c r="RJD196" s="15"/>
      <c r="RJE196" s="15"/>
      <c r="RJF196" s="15"/>
      <c r="RJG196" s="15"/>
      <c r="RJH196" s="15"/>
      <c r="RJI196" s="15"/>
      <c r="RJJ196" s="15"/>
      <c r="RJK196" s="15"/>
      <c r="RJL196" s="15"/>
      <c r="RJM196" s="15"/>
      <c r="RJN196" s="15"/>
      <c r="RJO196" s="15"/>
      <c r="RJP196" s="15"/>
      <c r="RJQ196" s="15"/>
      <c r="RJR196" s="15"/>
      <c r="RJS196" s="15"/>
      <c r="RJT196" s="15"/>
      <c r="RJU196" s="15"/>
      <c r="RJV196" s="15"/>
      <c r="RJW196" s="15"/>
      <c r="RJX196" s="15"/>
      <c r="RJY196" s="15"/>
      <c r="RJZ196" s="15"/>
      <c r="RKA196" s="15"/>
      <c r="RKB196" s="15"/>
      <c r="RKC196" s="15"/>
      <c r="RKD196" s="15"/>
      <c r="RKE196" s="15"/>
      <c r="RKF196" s="15"/>
      <c r="RKG196" s="15"/>
      <c r="RKH196" s="15"/>
      <c r="RKI196" s="15"/>
      <c r="RKJ196" s="15"/>
      <c r="RKK196" s="15"/>
      <c r="RKL196" s="15"/>
      <c r="RKM196" s="15"/>
      <c r="RKN196" s="15"/>
      <c r="RKO196" s="15"/>
      <c r="RKP196" s="15"/>
      <c r="RKQ196" s="15"/>
      <c r="RKR196" s="15"/>
      <c r="RKS196" s="15"/>
      <c r="RKT196" s="15"/>
      <c r="RKU196" s="15"/>
      <c r="RKV196" s="15"/>
      <c r="RKW196" s="15"/>
      <c r="RKX196" s="15"/>
      <c r="RKY196" s="15"/>
      <c r="RKZ196" s="15"/>
      <c r="RLA196" s="15"/>
      <c r="RLB196" s="15"/>
      <c r="RLC196" s="15"/>
      <c r="RLD196" s="15"/>
      <c r="RLE196" s="15"/>
      <c r="RLF196" s="15"/>
      <c r="RLG196" s="15"/>
      <c r="RLH196" s="15"/>
      <c r="RLI196" s="15"/>
      <c r="RLJ196" s="15"/>
      <c r="RLK196" s="15"/>
      <c r="RLL196" s="15"/>
      <c r="RLM196" s="15"/>
      <c r="RLN196" s="15"/>
      <c r="RLO196" s="15"/>
      <c r="RLP196" s="15"/>
      <c r="RLQ196" s="15"/>
      <c r="RLR196" s="15"/>
      <c r="RLS196" s="15"/>
      <c r="RLT196" s="15"/>
      <c r="RLU196" s="15"/>
      <c r="RLV196" s="15"/>
      <c r="RLW196" s="15"/>
      <c r="RLX196" s="15"/>
      <c r="RLY196" s="15"/>
      <c r="RLZ196" s="15"/>
      <c r="RMA196" s="15"/>
      <c r="RMB196" s="15"/>
      <c r="RMC196" s="15"/>
      <c r="RMD196" s="15"/>
      <c r="RME196" s="15"/>
      <c r="RMF196" s="15"/>
      <c r="RMG196" s="15"/>
      <c r="RMH196" s="15"/>
      <c r="RMI196" s="15"/>
      <c r="RMJ196" s="15"/>
      <c r="RMK196" s="15"/>
      <c r="RML196" s="15"/>
      <c r="RMM196" s="15"/>
      <c r="RMN196" s="15"/>
      <c r="RMO196" s="15"/>
      <c r="RMP196" s="15"/>
      <c r="RMQ196" s="15"/>
      <c r="RMR196" s="15"/>
      <c r="RMS196" s="15"/>
      <c r="RMT196" s="15"/>
      <c r="RMU196" s="15"/>
      <c r="RMV196" s="15"/>
      <c r="RMW196" s="15"/>
      <c r="RMX196" s="15"/>
      <c r="RMY196" s="15"/>
      <c r="RMZ196" s="15"/>
      <c r="RNA196" s="15"/>
      <c r="RNB196" s="15"/>
      <c r="RNC196" s="15"/>
      <c r="RND196" s="15"/>
      <c r="RNE196" s="15"/>
      <c r="RNF196" s="15"/>
      <c r="RNG196" s="15"/>
      <c r="RNH196" s="15"/>
      <c r="RNI196" s="15"/>
      <c r="RNJ196" s="15"/>
      <c r="RNK196" s="15"/>
      <c r="RNL196" s="15"/>
      <c r="RNM196" s="15"/>
      <c r="RNN196" s="15"/>
      <c r="RNO196" s="15"/>
      <c r="RNP196" s="15"/>
      <c r="RNQ196" s="15"/>
      <c r="RNR196" s="15"/>
      <c r="RNS196" s="15"/>
      <c r="RNT196" s="15"/>
      <c r="RNU196" s="15"/>
      <c r="RNV196" s="15"/>
      <c r="RNW196" s="15"/>
      <c r="RNX196" s="15"/>
      <c r="RNY196" s="15"/>
      <c r="RNZ196" s="15"/>
      <c r="ROA196" s="15"/>
      <c r="ROB196" s="15"/>
      <c r="ROC196" s="15"/>
      <c r="ROD196" s="15"/>
      <c r="ROE196" s="15"/>
      <c r="ROF196" s="15"/>
      <c r="ROG196" s="15"/>
      <c r="ROH196" s="15"/>
      <c r="ROI196" s="15"/>
      <c r="ROJ196" s="15"/>
      <c r="ROK196" s="15"/>
      <c r="ROL196" s="15"/>
      <c r="ROM196" s="15"/>
      <c r="RON196" s="15"/>
      <c r="ROO196" s="15"/>
      <c r="ROP196" s="15"/>
      <c r="ROQ196" s="15"/>
      <c r="ROR196" s="15"/>
      <c r="ROS196" s="15"/>
      <c r="ROT196" s="15"/>
      <c r="ROU196" s="15"/>
      <c r="ROV196" s="15"/>
      <c r="ROW196" s="15"/>
      <c r="ROX196" s="15"/>
      <c r="ROY196" s="15"/>
      <c r="ROZ196" s="15"/>
      <c r="RPA196" s="15"/>
      <c r="RPB196" s="15"/>
      <c r="RPC196" s="15"/>
      <c r="RPD196" s="15"/>
      <c r="RPE196" s="15"/>
      <c r="RPF196" s="15"/>
      <c r="RPG196" s="15"/>
      <c r="RPH196" s="15"/>
      <c r="RPI196" s="15"/>
      <c r="RPJ196" s="15"/>
      <c r="RPK196" s="15"/>
      <c r="RPL196" s="15"/>
      <c r="RPM196" s="15"/>
      <c r="RPN196" s="15"/>
      <c r="RPO196" s="15"/>
      <c r="RPP196" s="15"/>
      <c r="RPQ196" s="15"/>
      <c r="RPR196" s="15"/>
      <c r="RPS196" s="15"/>
      <c r="RPT196" s="15"/>
      <c r="RPU196" s="15"/>
      <c r="RPV196" s="15"/>
      <c r="RPW196" s="15"/>
      <c r="RPX196" s="15"/>
      <c r="RPY196" s="15"/>
      <c r="RPZ196" s="15"/>
      <c r="RQA196" s="15"/>
      <c r="RQB196" s="15"/>
      <c r="RQC196" s="15"/>
      <c r="RQD196" s="15"/>
      <c r="RQE196" s="15"/>
      <c r="RQF196" s="15"/>
      <c r="RQG196" s="15"/>
      <c r="RQH196" s="15"/>
      <c r="RQI196" s="15"/>
      <c r="RQJ196" s="15"/>
      <c r="RQK196" s="15"/>
      <c r="RQL196" s="15"/>
      <c r="RQM196" s="15"/>
      <c r="RQN196" s="15"/>
      <c r="RQO196" s="15"/>
      <c r="RQP196" s="15"/>
      <c r="RQQ196" s="15"/>
      <c r="RQR196" s="15"/>
      <c r="RQS196" s="15"/>
      <c r="RQT196" s="15"/>
      <c r="RQU196" s="15"/>
      <c r="RQV196" s="15"/>
      <c r="RQW196" s="15"/>
      <c r="RQX196" s="15"/>
      <c r="RQY196" s="15"/>
      <c r="RQZ196" s="15"/>
      <c r="RRA196" s="15"/>
      <c r="RRB196" s="15"/>
      <c r="RRC196" s="15"/>
      <c r="RRD196" s="15"/>
      <c r="RRE196" s="15"/>
      <c r="RRF196" s="15"/>
      <c r="RRG196" s="15"/>
      <c r="RRH196" s="15"/>
      <c r="RRI196" s="15"/>
      <c r="RRJ196" s="15"/>
      <c r="RRK196" s="15"/>
      <c r="RRL196" s="15"/>
      <c r="RRM196" s="15"/>
      <c r="RRN196" s="15"/>
      <c r="RRO196" s="15"/>
      <c r="RRP196" s="15"/>
      <c r="RRQ196" s="15"/>
      <c r="RRR196" s="15"/>
      <c r="RRS196" s="15"/>
      <c r="RRT196" s="15"/>
      <c r="RRU196" s="15"/>
      <c r="RRV196" s="15"/>
      <c r="RRW196" s="15"/>
      <c r="RRX196" s="15"/>
      <c r="RRY196" s="15"/>
      <c r="RRZ196" s="15"/>
      <c r="RSA196" s="15"/>
      <c r="RSB196" s="15"/>
      <c r="RSC196" s="15"/>
      <c r="RSD196" s="15"/>
      <c r="RSE196" s="15"/>
      <c r="RSF196" s="15"/>
      <c r="RSG196" s="15"/>
      <c r="RSH196" s="15"/>
      <c r="RSI196" s="15"/>
      <c r="RSJ196" s="15"/>
      <c r="RSK196" s="15"/>
      <c r="RSL196" s="15"/>
      <c r="RSM196" s="15"/>
      <c r="RSN196" s="15"/>
      <c r="RSO196" s="15"/>
      <c r="RSP196" s="15"/>
      <c r="RSQ196" s="15"/>
      <c r="RSR196" s="15"/>
      <c r="RSS196" s="15"/>
      <c r="RST196" s="15"/>
      <c r="RSU196" s="15"/>
      <c r="RSV196" s="15"/>
      <c r="RSW196" s="15"/>
      <c r="RSX196" s="15"/>
      <c r="RSY196" s="15"/>
      <c r="RSZ196" s="15"/>
      <c r="RTA196" s="15"/>
      <c r="RTB196" s="15"/>
      <c r="RTC196" s="15"/>
      <c r="RTD196" s="15"/>
      <c r="RTE196" s="15"/>
      <c r="RTF196" s="15"/>
      <c r="RTG196" s="15"/>
      <c r="RTH196" s="15"/>
      <c r="RTI196" s="15"/>
      <c r="RTJ196" s="15"/>
      <c r="RTK196" s="15"/>
      <c r="RTL196" s="15"/>
      <c r="RTM196" s="15"/>
      <c r="RTN196" s="15"/>
      <c r="RTO196" s="15"/>
      <c r="RTP196" s="15"/>
      <c r="RTQ196" s="15"/>
      <c r="RTR196" s="15"/>
      <c r="RTS196" s="15"/>
      <c r="RTT196" s="15"/>
      <c r="RTU196" s="15"/>
      <c r="RTV196" s="15"/>
      <c r="RTW196" s="15"/>
      <c r="RTX196" s="15"/>
      <c r="RTY196" s="15"/>
      <c r="RTZ196" s="15"/>
      <c r="RUA196" s="15"/>
      <c r="RUB196" s="15"/>
      <c r="RUC196" s="15"/>
      <c r="RUD196" s="15"/>
      <c r="RUE196" s="15"/>
      <c r="RUF196" s="15"/>
      <c r="RUG196" s="15"/>
      <c r="RUH196" s="15"/>
      <c r="RUI196" s="15"/>
      <c r="RUJ196" s="15"/>
      <c r="RUK196" s="15"/>
      <c r="RUL196" s="15"/>
      <c r="RUM196" s="15"/>
      <c r="RUN196" s="15"/>
      <c r="RUO196" s="15"/>
      <c r="RUP196" s="15"/>
      <c r="RUQ196" s="15"/>
      <c r="RUR196" s="15"/>
      <c r="RUS196" s="15"/>
      <c r="RUT196" s="15"/>
      <c r="RUU196" s="15"/>
      <c r="RUV196" s="15"/>
      <c r="RUW196" s="15"/>
      <c r="RUX196" s="15"/>
      <c r="RUY196" s="15"/>
      <c r="RUZ196" s="15"/>
      <c r="RVA196" s="15"/>
      <c r="RVB196" s="15"/>
      <c r="RVC196" s="15"/>
      <c r="RVD196" s="15"/>
      <c r="RVE196" s="15"/>
      <c r="RVF196" s="15"/>
      <c r="RVG196" s="15"/>
      <c r="RVH196" s="15"/>
      <c r="RVI196" s="15"/>
      <c r="RVJ196" s="15"/>
      <c r="RVK196" s="15"/>
      <c r="RVL196" s="15"/>
      <c r="RVM196" s="15"/>
      <c r="RVN196" s="15"/>
      <c r="RVO196" s="15"/>
      <c r="RVP196" s="15"/>
      <c r="RVQ196" s="15"/>
      <c r="RVR196" s="15"/>
      <c r="RVS196" s="15"/>
      <c r="RVT196" s="15"/>
      <c r="RVU196" s="15"/>
      <c r="RVV196" s="15"/>
      <c r="RVW196" s="15"/>
      <c r="RVX196" s="15"/>
      <c r="RVY196" s="15"/>
      <c r="RVZ196" s="15"/>
      <c r="RWA196" s="15"/>
      <c r="RWB196" s="15"/>
      <c r="RWC196" s="15"/>
      <c r="RWD196" s="15"/>
      <c r="RWE196" s="15"/>
      <c r="RWF196" s="15"/>
      <c r="RWG196" s="15"/>
      <c r="RWH196" s="15"/>
      <c r="RWI196" s="15"/>
      <c r="RWJ196" s="15"/>
      <c r="RWK196" s="15"/>
      <c r="RWL196" s="15"/>
      <c r="RWM196" s="15"/>
      <c r="RWN196" s="15"/>
      <c r="RWO196" s="15"/>
      <c r="RWP196" s="15"/>
      <c r="RWQ196" s="15"/>
      <c r="RWR196" s="15"/>
      <c r="RWS196" s="15"/>
      <c r="RWT196" s="15"/>
      <c r="RWU196" s="15"/>
      <c r="RWV196" s="15"/>
      <c r="RWW196" s="15"/>
      <c r="RWX196" s="15"/>
      <c r="RWY196" s="15"/>
      <c r="RWZ196" s="15"/>
      <c r="RXA196" s="15"/>
      <c r="RXB196" s="15"/>
      <c r="RXC196" s="15"/>
      <c r="RXD196" s="15"/>
      <c r="RXE196" s="15"/>
      <c r="RXF196" s="15"/>
      <c r="RXG196" s="15"/>
      <c r="RXH196" s="15"/>
      <c r="RXI196" s="15"/>
      <c r="RXJ196" s="15"/>
      <c r="RXK196" s="15"/>
      <c r="RXL196" s="15"/>
      <c r="RXM196" s="15"/>
      <c r="RXN196" s="15"/>
      <c r="RXO196" s="15"/>
      <c r="RXP196" s="15"/>
      <c r="RXQ196" s="15"/>
      <c r="RXR196" s="15"/>
      <c r="RXS196" s="15"/>
      <c r="RXT196" s="15"/>
      <c r="RXU196" s="15"/>
      <c r="RXV196" s="15"/>
      <c r="RXW196" s="15"/>
      <c r="RXX196" s="15"/>
      <c r="RXY196" s="15"/>
      <c r="RXZ196" s="15"/>
      <c r="RYA196" s="15"/>
      <c r="RYB196" s="15"/>
      <c r="RYC196" s="15"/>
      <c r="RYD196" s="15"/>
      <c r="RYE196" s="15"/>
      <c r="RYF196" s="15"/>
      <c r="RYG196" s="15"/>
      <c r="RYH196" s="15"/>
      <c r="RYI196" s="15"/>
      <c r="RYJ196" s="15"/>
      <c r="RYK196" s="15"/>
      <c r="RYL196" s="15"/>
      <c r="RYM196" s="15"/>
      <c r="RYN196" s="15"/>
      <c r="RYO196" s="15"/>
      <c r="RYP196" s="15"/>
      <c r="RYQ196" s="15"/>
      <c r="RYR196" s="15"/>
      <c r="RYS196" s="15"/>
      <c r="RYT196" s="15"/>
      <c r="RYU196" s="15"/>
      <c r="RYV196" s="15"/>
      <c r="RYW196" s="15"/>
      <c r="RYX196" s="15"/>
      <c r="RYY196" s="15"/>
      <c r="RYZ196" s="15"/>
      <c r="RZA196" s="15"/>
      <c r="RZB196" s="15"/>
      <c r="RZC196" s="15"/>
      <c r="RZD196" s="15"/>
      <c r="RZE196" s="15"/>
      <c r="RZF196" s="15"/>
      <c r="RZG196" s="15"/>
      <c r="RZH196" s="15"/>
      <c r="RZI196" s="15"/>
      <c r="RZJ196" s="15"/>
      <c r="RZK196" s="15"/>
      <c r="RZL196" s="15"/>
      <c r="RZM196" s="15"/>
      <c r="RZN196" s="15"/>
      <c r="RZO196" s="15"/>
      <c r="RZP196" s="15"/>
      <c r="RZQ196" s="15"/>
      <c r="RZR196" s="15"/>
      <c r="RZS196" s="15"/>
      <c r="RZT196" s="15"/>
      <c r="RZU196" s="15"/>
      <c r="RZV196" s="15"/>
      <c r="RZW196" s="15"/>
      <c r="RZX196" s="15"/>
      <c r="RZY196" s="15"/>
      <c r="RZZ196" s="15"/>
      <c r="SAA196" s="15"/>
      <c r="SAB196" s="15"/>
      <c r="SAC196" s="15"/>
      <c r="SAD196" s="15"/>
      <c r="SAE196" s="15"/>
      <c r="SAF196" s="15"/>
      <c r="SAG196" s="15"/>
      <c r="SAH196" s="15"/>
      <c r="SAI196" s="15"/>
      <c r="SAJ196" s="15"/>
      <c r="SAK196" s="15"/>
      <c r="SAL196" s="15"/>
      <c r="SAM196" s="15"/>
      <c r="SAN196" s="15"/>
      <c r="SAO196" s="15"/>
      <c r="SAP196" s="15"/>
      <c r="SAQ196" s="15"/>
      <c r="SAR196" s="15"/>
      <c r="SAS196" s="15"/>
      <c r="SAT196" s="15"/>
      <c r="SAU196" s="15"/>
      <c r="SAV196" s="15"/>
      <c r="SAW196" s="15"/>
      <c r="SAX196" s="15"/>
      <c r="SAY196" s="15"/>
      <c r="SAZ196" s="15"/>
      <c r="SBA196" s="15"/>
      <c r="SBB196" s="15"/>
      <c r="SBC196" s="15"/>
      <c r="SBD196" s="15"/>
      <c r="SBE196" s="15"/>
      <c r="SBF196" s="15"/>
      <c r="SBG196" s="15"/>
      <c r="SBH196" s="15"/>
      <c r="SBI196" s="15"/>
      <c r="SBJ196" s="15"/>
      <c r="SBK196" s="15"/>
      <c r="SBL196" s="15"/>
      <c r="SBM196" s="15"/>
      <c r="SBN196" s="15"/>
      <c r="SBO196" s="15"/>
      <c r="SBP196" s="15"/>
      <c r="SBQ196" s="15"/>
      <c r="SBR196" s="15"/>
      <c r="SBS196" s="15"/>
      <c r="SBT196" s="15"/>
      <c r="SBU196" s="15"/>
      <c r="SBV196" s="15"/>
      <c r="SBW196" s="15"/>
      <c r="SBX196" s="15"/>
      <c r="SBY196" s="15"/>
      <c r="SBZ196" s="15"/>
      <c r="SCA196" s="15"/>
      <c r="SCB196" s="15"/>
      <c r="SCC196" s="15"/>
      <c r="SCD196" s="15"/>
      <c r="SCE196" s="15"/>
      <c r="SCF196" s="15"/>
      <c r="SCG196" s="15"/>
      <c r="SCH196" s="15"/>
      <c r="SCI196" s="15"/>
      <c r="SCJ196" s="15"/>
      <c r="SCK196" s="15"/>
      <c r="SCL196" s="15"/>
      <c r="SCM196" s="15"/>
      <c r="SCN196" s="15"/>
      <c r="SCO196" s="15"/>
      <c r="SCP196" s="15"/>
      <c r="SCQ196" s="15"/>
      <c r="SCR196" s="15"/>
      <c r="SCS196" s="15"/>
      <c r="SCT196" s="15"/>
      <c r="SCU196" s="15"/>
      <c r="SCV196" s="15"/>
      <c r="SCW196" s="15"/>
      <c r="SCX196" s="15"/>
      <c r="SCY196" s="15"/>
      <c r="SCZ196" s="15"/>
      <c r="SDA196" s="15"/>
      <c r="SDB196" s="15"/>
      <c r="SDC196" s="15"/>
      <c r="SDD196" s="15"/>
      <c r="SDE196" s="15"/>
      <c r="SDF196" s="15"/>
      <c r="SDG196" s="15"/>
      <c r="SDH196" s="15"/>
      <c r="SDI196" s="15"/>
      <c r="SDJ196" s="15"/>
      <c r="SDK196" s="15"/>
      <c r="SDL196" s="15"/>
      <c r="SDM196" s="15"/>
      <c r="SDN196" s="15"/>
      <c r="SDO196" s="15"/>
      <c r="SDP196" s="15"/>
      <c r="SDQ196" s="15"/>
      <c r="SDR196" s="15"/>
      <c r="SDS196" s="15"/>
      <c r="SDT196" s="15"/>
      <c r="SDU196" s="15"/>
      <c r="SDV196" s="15"/>
      <c r="SDW196" s="15"/>
      <c r="SDX196" s="15"/>
      <c r="SDY196" s="15"/>
      <c r="SDZ196" s="15"/>
      <c r="SEA196" s="15"/>
      <c r="SEB196" s="15"/>
      <c r="SEC196" s="15"/>
      <c r="SED196" s="15"/>
      <c r="SEE196" s="15"/>
      <c r="SEF196" s="15"/>
      <c r="SEG196" s="15"/>
      <c r="SEH196" s="15"/>
      <c r="SEI196" s="15"/>
      <c r="SEJ196" s="15"/>
      <c r="SEK196" s="15"/>
      <c r="SEL196" s="15"/>
      <c r="SEM196" s="15"/>
      <c r="SEN196" s="15"/>
      <c r="SEO196" s="15"/>
      <c r="SEP196" s="15"/>
      <c r="SEQ196" s="15"/>
      <c r="SER196" s="15"/>
      <c r="SES196" s="15"/>
      <c r="SET196" s="15"/>
      <c r="SEU196" s="15"/>
      <c r="SEV196" s="15"/>
      <c r="SEW196" s="15"/>
      <c r="SEX196" s="15"/>
      <c r="SEY196" s="15"/>
      <c r="SEZ196" s="15"/>
      <c r="SFA196" s="15"/>
      <c r="SFB196" s="15"/>
      <c r="SFC196" s="15"/>
      <c r="SFD196" s="15"/>
      <c r="SFE196" s="15"/>
      <c r="SFF196" s="15"/>
      <c r="SFG196" s="15"/>
      <c r="SFH196" s="15"/>
      <c r="SFI196" s="15"/>
      <c r="SFJ196" s="15"/>
      <c r="SFK196" s="15"/>
      <c r="SFL196" s="15"/>
      <c r="SFM196" s="15"/>
      <c r="SFN196" s="15"/>
      <c r="SFO196" s="15"/>
      <c r="SFP196" s="15"/>
      <c r="SFQ196" s="15"/>
      <c r="SFR196" s="15"/>
      <c r="SFS196" s="15"/>
      <c r="SFT196" s="15"/>
      <c r="SFU196" s="15"/>
      <c r="SFV196" s="15"/>
      <c r="SFW196" s="15"/>
      <c r="SFX196" s="15"/>
      <c r="SFY196" s="15"/>
      <c r="SFZ196" s="15"/>
      <c r="SGA196" s="15"/>
      <c r="SGB196" s="15"/>
      <c r="SGC196" s="15"/>
      <c r="SGD196" s="15"/>
      <c r="SGE196" s="15"/>
      <c r="SGF196" s="15"/>
      <c r="SGG196" s="15"/>
      <c r="SGH196" s="15"/>
      <c r="SGI196" s="15"/>
      <c r="SGJ196" s="15"/>
      <c r="SGK196" s="15"/>
      <c r="SGL196" s="15"/>
      <c r="SGM196" s="15"/>
      <c r="SGN196" s="15"/>
      <c r="SGO196" s="15"/>
      <c r="SGP196" s="15"/>
      <c r="SGQ196" s="15"/>
      <c r="SGR196" s="15"/>
      <c r="SGS196" s="15"/>
      <c r="SGT196" s="15"/>
      <c r="SGU196" s="15"/>
      <c r="SGV196" s="15"/>
      <c r="SGW196" s="15"/>
      <c r="SGX196" s="15"/>
      <c r="SGY196" s="15"/>
      <c r="SGZ196" s="15"/>
      <c r="SHA196" s="15"/>
      <c r="SHB196" s="15"/>
      <c r="SHC196" s="15"/>
      <c r="SHD196" s="15"/>
      <c r="SHE196" s="15"/>
      <c r="SHF196" s="15"/>
      <c r="SHG196" s="15"/>
      <c r="SHH196" s="15"/>
      <c r="SHI196" s="15"/>
      <c r="SHJ196" s="15"/>
      <c r="SHK196" s="15"/>
      <c r="SHL196" s="15"/>
      <c r="SHM196" s="15"/>
      <c r="SHN196" s="15"/>
      <c r="SHO196" s="15"/>
      <c r="SHP196" s="15"/>
      <c r="SHQ196" s="15"/>
      <c r="SHR196" s="15"/>
      <c r="SHS196" s="15"/>
      <c r="SHT196" s="15"/>
      <c r="SHU196" s="15"/>
      <c r="SHV196" s="15"/>
      <c r="SHW196" s="15"/>
      <c r="SHX196" s="15"/>
      <c r="SHY196" s="15"/>
      <c r="SHZ196" s="15"/>
      <c r="SIA196" s="15"/>
      <c r="SIB196" s="15"/>
      <c r="SIC196" s="15"/>
      <c r="SID196" s="15"/>
      <c r="SIE196" s="15"/>
      <c r="SIF196" s="15"/>
      <c r="SIG196" s="15"/>
      <c r="SIH196" s="15"/>
      <c r="SII196" s="15"/>
      <c r="SIJ196" s="15"/>
      <c r="SIK196" s="15"/>
      <c r="SIL196" s="15"/>
      <c r="SIM196" s="15"/>
      <c r="SIN196" s="15"/>
      <c r="SIO196" s="15"/>
      <c r="SIP196" s="15"/>
      <c r="SIQ196" s="15"/>
      <c r="SIR196" s="15"/>
      <c r="SIS196" s="15"/>
      <c r="SIT196" s="15"/>
      <c r="SIU196" s="15"/>
      <c r="SIV196" s="15"/>
      <c r="SIW196" s="15"/>
      <c r="SIX196" s="15"/>
      <c r="SIY196" s="15"/>
      <c r="SIZ196" s="15"/>
      <c r="SJA196" s="15"/>
      <c r="SJB196" s="15"/>
      <c r="SJC196" s="15"/>
      <c r="SJD196" s="15"/>
      <c r="SJE196" s="15"/>
      <c r="SJF196" s="15"/>
      <c r="SJG196" s="15"/>
      <c r="SJH196" s="15"/>
      <c r="SJI196" s="15"/>
      <c r="SJJ196" s="15"/>
      <c r="SJK196" s="15"/>
      <c r="SJL196" s="15"/>
      <c r="SJM196" s="15"/>
      <c r="SJN196" s="15"/>
      <c r="SJO196" s="15"/>
      <c r="SJP196" s="15"/>
      <c r="SJQ196" s="15"/>
      <c r="SJR196" s="15"/>
      <c r="SJS196" s="15"/>
      <c r="SJT196" s="15"/>
      <c r="SJU196" s="15"/>
      <c r="SJV196" s="15"/>
      <c r="SJW196" s="15"/>
      <c r="SJX196" s="15"/>
      <c r="SJY196" s="15"/>
      <c r="SJZ196" s="15"/>
      <c r="SKA196" s="15"/>
      <c r="SKB196" s="15"/>
      <c r="SKC196" s="15"/>
      <c r="SKD196" s="15"/>
      <c r="SKE196" s="15"/>
      <c r="SKF196" s="15"/>
      <c r="SKG196" s="15"/>
      <c r="SKH196" s="15"/>
      <c r="SKI196" s="15"/>
      <c r="SKJ196" s="15"/>
      <c r="SKK196" s="15"/>
      <c r="SKL196" s="15"/>
      <c r="SKM196" s="15"/>
      <c r="SKN196" s="15"/>
      <c r="SKO196" s="15"/>
      <c r="SKP196" s="15"/>
      <c r="SKQ196" s="15"/>
      <c r="SKR196" s="15"/>
      <c r="SKS196" s="15"/>
      <c r="SKT196" s="15"/>
      <c r="SKU196" s="15"/>
      <c r="SKV196" s="15"/>
      <c r="SKW196" s="15"/>
      <c r="SKX196" s="15"/>
      <c r="SKY196" s="15"/>
      <c r="SKZ196" s="15"/>
      <c r="SLA196" s="15"/>
      <c r="SLB196" s="15"/>
      <c r="SLC196" s="15"/>
      <c r="SLD196" s="15"/>
      <c r="SLE196" s="15"/>
      <c r="SLF196" s="15"/>
      <c r="SLG196" s="15"/>
      <c r="SLH196" s="15"/>
      <c r="SLI196" s="15"/>
      <c r="SLJ196" s="15"/>
      <c r="SLK196" s="15"/>
      <c r="SLL196" s="15"/>
      <c r="SLM196" s="15"/>
      <c r="SLN196" s="15"/>
      <c r="SLO196" s="15"/>
      <c r="SLP196" s="15"/>
      <c r="SLQ196" s="15"/>
      <c r="SLR196" s="15"/>
      <c r="SLS196" s="15"/>
      <c r="SLT196" s="15"/>
      <c r="SLU196" s="15"/>
      <c r="SLV196" s="15"/>
      <c r="SLW196" s="15"/>
      <c r="SLX196" s="15"/>
      <c r="SLY196" s="15"/>
      <c r="SLZ196" s="15"/>
      <c r="SMA196" s="15"/>
      <c r="SMB196" s="15"/>
      <c r="SMC196" s="15"/>
      <c r="SMD196" s="15"/>
      <c r="SME196" s="15"/>
      <c r="SMF196" s="15"/>
      <c r="SMG196" s="15"/>
      <c r="SMH196" s="15"/>
      <c r="SMI196" s="15"/>
      <c r="SMJ196" s="15"/>
      <c r="SMK196" s="15"/>
      <c r="SML196" s="15"/>
      <c r="SMM196" s="15"/>
      <c r="SMN196" s="15"/>
      <c r="SMO196" s="15"/>
      <c r="SMP196" s="15"/>
      <c r="SMQ196" s="15"/>
      <c r="SMR196" s="15"/>
      <c r="SMS196" s="15"/>
      <c r="SMT196" s="15"/>
      <c r="SMU196" s="15"/>
      <c r="SMV196" s="15"/>
      <c r="SMW196" s="15"/>
      <c r="SMX196" s="15"/>
      <c r="SMY196" s="15"/>
      <c r="SMZ196" s="15"/>
      <c r="SNA196" s="15"/>
      <c r="SNB196" s="15"/>
      <c r="SNC196" s="15"/>
      <c r="SND196" s="15"/>
      <c r="SNE196" s="15"/>
      <c r="SNF196" s="15"/>
      <c r="SNG196" s="15"/>
      <c r="SNH196" s="15"/>
      <c r="SNI196" s="15"/>
      <c r="SNJ196" s="15"/>
      <c r="SNK196" s="15"/>
      <c r="SNL196" s="15"/>
      <c r="SNM196" s="15"/>
      <c r="SNN196" s="15"/>
      <c r="SNO196" s="15"/>
      <c r="SNP196" s="15"/>
      <c r="SNQ196" s="15"/>
      <c r="SNR196" s="15"/>
      <c r="SNS196" s="15"/>
      <c r="SNT196" s="15"/>
      <c r="SNU196" s="15"/>
      <c r="SNV196" s="15"/>
      <c r="SNW196" s="15"/>
      <c r="SNX196" s="15"/>
      <c r="SNY196" s="15"/>
      <c r="SNZ196" s="15"/>
      <c r="SOA196" s="15"/>
      <c r="SOB196" s="15"/>
      <c r="SOC196" s="15"/>
      <c r="SOD196" s="15"/>
      <c r="SOE196" s="15"/>
      <c r="SOF196" s="15"/>
      <c r="SOG196" s="15"/>
      <c r="SOH196" s="15"/>
      <c r="SOI196" s="15"/>
      <c r="SOJ196" s="15"/>
      <c r="SOK196" s="15"/>
      <c r="SOL196" s="15"/>
      <c r="SOM196" s="15"/>
      <c r="SON196" s="15"/>
      <c r="SOO196" s="15"/>
      <c r="SOP196" s="15"/>
      <c r="SOQ196" s="15"/>
      <c r="SOR196" s="15"/>
      <c r="SOS196" s="15"/>
      <c r="SOT196" s="15"/>
      <c r="SOU196" s="15"/>
      <c r="SOV196" s="15"/>
      <c r="SOW196" s="15"/>
      <c r="SOX196" s="15"/>
      <c r="SOY196" s="15"/>
      <c r="SOZ196" s="15"/>
      <c r="SPA196" s="15"/>
      <c r="SPB196" s="15"/>
      <c r="SPC196" s="15"/>
      <c r="SPD196" s="15"/>
      <c r="SPE196" s="15"/>
      <c r="SPF196" s="15"/>
      <c r="SPG196" s="15"/>
      <c r="SPH196" s="15"/>
      <c r="SPI196" s="15"/>
      <c r="SPJ196" s="15"/>
      <c r="SPK196" s="15"/>
      <c r="SPL196" s="15"/>
      <c r="SPM196" s="15"/>
      <c r="SPN196" s="15"/>
      <c r="SPO196" s="15"/>
      <c r="SPP196" s="15"/>
      <c r="SPQ196" s="15"/>
      <c r="SPR196" s="15"/>
      <c r="SPS196" s="15"/>
      <c r="SPT196" s="15"/>
      <c r="SPU196" s="15"/>
      <c r="SPV196" s="15"/>
      <c r="SPW196" s="15"/>
      <c r="SPX196" s="15"/>
      <c r="SPY196" s="15"/>
      <c r="SPZ196" s="15"/>
      <c r="SQA196" s="15"/>
      <c r="SQB196" s="15"/>
      <c r="SQC196" s="15"/>
      <c r="SQD196" s="15"/>
      <c r="SQE196" s="15"/>
      <c r="SQF196" s="15"/>
      <c r="SQG196" s="15"/>
      <c r="SQH196" s="15"/>
      <c r="SQI196" s="15"/>
      <c r="SQJ196" s="15"/>
      <c r="SQK196" s="15"/>
      <c r="SQL196" s="15"/>
      <c r="SQM196" s="15"/>
      <c r="SQN196" s="15"/>
      <c r="SQO196" s="15"/>
      <c r="SQP196" s="15"/>
      <c r="SQQ196" s="15"/>
      <c r="SQR196" s="15"/>
      <c r="SQS196" s="15"/>
      <c r="SQT196" s="15"/>
      <c r="SQU196" s="15"/>
      <c r="SQV196" s="15"/>
      <c r="SQW196" s="15"/>
      <c r="SQX196" s="15"/>
      <c r="SQY196" s="15"/>
      <c r="SQZ196" s="15"/>
      <c r="SRA196" s="15"/>
      <c r="SRB196" s="15"/>
      <c r="SRC196" s="15"/>
      <c r="SRD196" s="15"/>
      <c r="SRE196" s="15"/>
      <c r="SRF196" s="15"/>
      <c r="SRG196" s="15"/>
      <c r="SRH196" s="15"/>
      <c r="SRI196" s="15"/>
      <c r="SRJ196" s="15"/>
      <c r="SRK196" s="15"/>
      <c r="SRL196" s="15"/>
      <c r="SRM196" s="15"/>
      <c r="SRN196" s="15"/>
      <c r="SRO196" s="15"/>
      <c r="SRP196" s="15"/>
      <c r="SRQ196" s="15"/>
      <c r="SRR196" s="15"/>
      <c r="SRS196" s="15"/>
      <c r="SRT196" s="15"/>
      <c r="SRU196" s="15"/>
      <c r="SRV196" s="15"/>
      <c r="SRW196" s="15"/>
      <c r="SRX196" s="15"/>
      <c r="SRY196" s="15"/>
      <c r="SRZ196" s="15"/>
      <c r="SSA196" s="15"/>
      <c r="SSB196" s="15"/>
      <c r="SSC196" s="15"/>
      <c r="SSD196" s="15"/>
      <c r="SSE196" s="15"/>
      <c r="SSF196" s="15"/>
      <c r="SSG196" s="15"/>
      <c r="SSH196" s="15"/>
      <c r="SSI196" s="15"/>
      <c r="SSJ196" s="15"/>
      <c r="SSK196" s="15"/>
      <c r="SSL196" s="15"/>
      <c r="SSM196" s="15"/>
      <c r="SSN196" s="15"/>
      <c r="SSO196" s="15"/>
      <c r="SSP196" s="15"/>
      <c r="SSQ196" s="15"/>
      <c r="SSR196" s="15"/>
      <c r="SSS196" s="15"/>
      <c r="SST196" s="15"/>
      <c r="SSU196" s="15"/>
      <c r="SSV196" s="15"/>
      <c r="SSW196" s="15"/>
      <c r="SSX196" s="15"/>
      <c r="SSY196" s="15"/>
      <c r="SSZ196" s="15"/>
      <c r="STA196" s="15"/>
      <c r="STB196" s="15"/>
      <c r="STC196" s="15"/>
      <c r="STD196" s="15"/>
      <c r="STE196" s="15"/>
      <c r="STF196" s="15"/>
      <c r="STG196" s="15"/>
      <c r="STH196" s="15"/>
      <c r="STI196" s="15"/>
      <c r="STJ196" s="15"/>
      <c r="STK196" s="15"/>
      <c r="STL196" s="15"/>
      <c r="STM196" s="15"/>
      <c r="STN196" s="15"/>
      <c r="STO196" s="15"/>
      <c r="STP196" s="15"/>
      <c r="STQ196" s="15"/>
      <c r="STR196" s="15"/>
      <c r="STS196" s="15"/>
      <c r="STT196" s="15"/>
      <c r="STU196" s="15"/>
      <c r="STV196" s="15"/>
      <c r="STW196" s="15"/>
      <c r="STX196" s="15"/>
      <c r="STY196" s="15"/>
      <c r="STZ196" s="15"/>
      <c r="SUA196" s="15"/>
      <c r="SUB196" s="15"/>
      <c r="SUC196" s="15"/>
      <c r="SUD196" s="15"/>
      <c r="SUE196" s="15"/>
      <c r="SUF196" s="15"/>
      <c r="SUG196" s="15"/>
      <c r="SUH196" s="15"/>
      <c r="SUI196" s="15"/>
      <c r="SUJ196" s="15"/>
      <c r="SUK196" s="15"/>
      <c r="SUL196" s="15"/>
      <c r="SUM196" s="15"/>
      <c r="SUN196" s="15"/>
      <c r="SUO196" s="15"/>
      <c r="SUP196" s="15"/>
      <c r="SUQ196" s="15"/>
      <c r="SUR196" s="15"/>
      <c r="SUS196" s="15"/>
      <c r="SUT196" s="15"/>
      <c r="SUU196" s="15"/>
      <c r="SUV196" s="15"/>
      <c r="SUW196" s="15"/>
      <c r="SUX196" s="15"/>
      <c r="SUY196" s="15"/>
      <c r="SUZ196" s="15"/>
      <c r="SVA196" s="15"/>
      <c r="SVB196" s="15"/>
      <c r="SVC196" s="15"/>
      <c r="SVD196" s="15"/>
      <c r="SVE196" s="15"/>
      <c r="SVF196" s="15"/>
      <c r="SVG196" s="15"/>
      <c r="SVH196" s="15"/>
      <c r="SVI196" s="15"/>
      <c r="SVJ196" s="15"/>
      <c r="SVK196" s="15"/>
      <c r="SVL196" s="15"/>
      <c r="SVM196" s="15"/>
      <c r="SVN196" s="15"/>
      <c r="SVO196" s="15"/>
      <c r="SVP196" s="15"/>
      <c r="SVQ196" s="15"/>
      <c r="SVR196" s="15"/>
      <c r="SVS196" s="15"/>
      <c r="SVT196" s="15"/>
      <c r="SVU196" s="15"/>
      <c r="SVV196" s="15"/>
      <c r="SVW196" s="15"/>
      <c r="SVX196" s="15"/>
      <c r="SVY196" s="15"/>
      <c r="SVZ196" s="15"/>
      <c r="SWA196" s="15"/>
      <c r="SWB196" s="15"/>
      <c r="SWC196" s="15"/>
      <c r="SWD196" s="15"/>
      <c r="SWE196" s="15"/>
      <c r="SWF196" s="15"/>
      <c r="SWG196" s="15"/>
      <c r="SWH196" s="15"/>
      <c r="SWI196" s="15"/>
      <c r="SWJ196" s="15"/>
      <c r="SWK196" s="15"/>
      <c r="SWL196" s="15"/>
      <c r="SWM196" s="15"/>
      <c r="SWN196" s="15"/>
      <c r="SWO196" s="15"/>
      <c r="SWP196" s="15"/>
      <c r="SWQ196" s="15"/>
      <c r="SWR196" s="15"/>
      <c r="SWS196" s="15"/>
      <c r="SWT196" s="15"/>
      <c r="SWU196" s="15"/>
      <c r="SWV196" s="15"/>
      <c r="SWW196" s="15"/>
      <c r="SWX196" s="15"/>
      <c r="SWY196" s="15"/>
      <c r="SWZ196" s="15"/>
      <c r="SXA196" s="15"/>
      <c r="SXB196" s="15"/>
      <c r="SXC196" s="15"/>
      <c r="SXD196" s="15"/>
      <c r="SXE196" s="15"/>
      <c r="SXF196" s="15"/>
      <c r="SXG196" s="15"/>
      <c r="SXH196" s="15"/>
      <c r="SXI196" s="15"/>
      <c r="SXJ196" s="15"/>
      <c r="SXK196" s="15"/>
      <c r="SXL196" s="15"/>
      <c r="SXM196" s="15"/>
      <c r="SXN196" s="15"/>
      <c r="SXO196" s="15"/>
      <c r="SXP196" s="15"/>
      <c r="SXQ196" s="15"/>
      <c r="SXR196" s="15"/>
      <c r="SXS196" s="15"/>
      <c r="SXT196" s="15"/>
      <c r="SXU196" s="15"/>
      <c r="SXV196" s="15"/>
      <c r="SXW196" s="15"/>
      <c r="SXX196" s="15"/>
      <c r="SXY196" s="15"/>
      <c r="SXZ196" s="15"/>
      <c r="SYA196" s="15"/>
      <c r="SYB196" s="15"/>
      <c r="SYC196" s="15"/>
      <c r="SYD196" s="15"/>
      <c r="SYE196" s="15"/>
      <c r="SYF196" s="15"/>
      <c r="SYG196" s="15"/>
      <c r="SYH196" s="15"/>
      <c r="SYI196" s="15"/>
      <c r="SYJ196" s="15"/>
      <c r="SYK196" s="15"/>
      <c r="SYL196" s="15"/>
      <c r="SYM196" s="15"/>
      <c r="SYN196" s="15"/>
      <c r="SYO196" s="15"/>
      <c r="SYP196" s="15"/>
      <c r="SYQ196" s="15"/>
      <c r="SYR196" s="15"/>
      <c r="SYS196" s="15"/>
      <c r="SYT196" s="15"/>
      <c r="SYU196" s="15"/>
      <c r="SYV196" s="15"/>
      <c r="SYW196" s="15"/>
      <c r="SYX196" s="15"/>
      <c r="SYY196" s="15"/>
      <c r="SYZ196" s="15"/>
      <c r="SZA196" s="15"/>
      <c r="SZB196" s="15"/>
      <c r="SZC196" s="15"/>
      <c r="SZD196" s="15"/>
      <c r="SZE196" s="15"/>
      <c r="SZF196" s="15"/>
      <c r="SZG196" s="15"/>
      <c r="SZH196" s="15"/>
      <c r="SZI196" s="15"/>
      <c r="SZJ196" s="15"/>
      <c r="SZK196" s="15"/>
      <c r="SZL196" s="15"/>
      <c r="SZM196" s="15"/>
      <c r="SZN196" s="15"/>
      <c r="SZO196" s="15"/>
      <c r="SZP196" s="15"/>
      <c r="SZQ196" s="15"/>
      <c r="SZR196" s="15"/>
      <c r="SZS196" s="15"/>
      <c r="SZT196" s="15"/>
      <c r="SZU196" s="15"/>
      <c r="SZV196" s="15"/>
      <c r="SZW196" s="15"/>
      <c r="SZX196" s="15"/>
      <c r="SZY196" s="15"/>
      <c r="SZZ196" s="15"/>
      <c r="TAA196" s="15"/>
      <c r="TAB196" s="15"/>
      <c r="TAC196" s="15"/>
      <c r="TAD196" s="15"/>
      <c r="TAE196" s="15"/>
      <c r="TAF196" s="15"/>
      <c r="TAG196" s="15"/>
      <c r="TAH196" s="15"/>
      <c r="TAI196" s="15"/>
      <c r="TAJ196" s="15"/>
      <c r="TAK196" s="15"/>
      <c r="TAL196" s="15"/>
      <c r="TAM196" s="15"/>
      <c r="TAN196" s="15"/>
      <c r="TAO196" s="15"/>
      <c r="TAP196" s="15"/>
      <c r="TAQ196" s="15"/>
      <c r="TAR196" s="15"/>
      <c r="TAS196" s="15"/>
      <c r="TAT196" s="15"/>
      <c r="TAU196" s="15"/>
      <c r="TAV196" s="15"/>
      <c r="TAW196" s="15"/>
      <c r="TAX196" s="15"/>
      <c r="TAY196" s="15"/>
      <c r="TAZ196" s="15"/>
      <c r="TBA196" s="15"/>
      <c r="TBB196" s="15"/>
      <c r="TBC196" s="15"/>
      <c r="TBD196" s="15"/>
      <c r="TBE196" s="15"/>
      <c r="TBF196" s="15"/>
      <c r="TBG196" s="15"/>
      <c r="TBH196" s="15"/>
      <c r="TBI196" s="15"/>
      <c r="TBJ196" s="15"/>
      <c r="TBK196" s="15"/>
      <c r="TBL196" s="15"/>
      <c r="TBM196" s="15"/>
      <c r="TBN196" s="15"/>
      <c r="TBO196" s="15"/>
      <c r="TBP196" s="15"/>
      <c r="TBQ196" s="15"/>
      <c r="TBR196" s="15"/>
      <c r="TBS196" s="15"/>
      <c r="TBT196" s="15"/>
      <c r="TBU196" s="15"/>
      <c r="TBV196" s="15"/>
      <c r="TBW196" s="15"/>
      <c r="TBX196" s="15"/>
      <c r="TBY196" s="15"/>
      <c r="TBZ196" s="15"/>
      <c r="TCA196" s="15"/>
      <c r="TCB196" s="15"/>
      <c r="TCC196" s="15"/>
      <c r="TCD196" s="15"/>
      <c r="TCE196" s="15"/>
      <c r="TCF196" s="15"/>
      <c r="TCG196" s="15"/>
      <c r="TCH196" s="15"/>
      <c r="TCI196" s="15"/>
      <c r="TCJ196" s="15"/>
      <c r="TCK196" s="15"/>
      <c r="TCL196" s="15"/>
      <c r="TCM196" s="15"/>
      <c r="TCN196" s="15"/>
      <c r="TCO196" s="15"/>
      <c r="TCP196" s="15"/>
      <c r="TCQ196" s="15"/>
      <c r="TCR196" s="15"/>
      <c r="TCS196" s="15"/>
      <c r="TCT196" s="15"/>
      <c r="TCU196" s="15"/>
      <c r="TCV196" s="15"/>
      <c r="TCW196" s="15"/>
      <c r="TCX196" s="15"/>
      <c r="TCY196" s="15"/>
      <c r="TCZ196" s="15"/>
      <c r="TDA196" s="15"/>
      <c r="TDB196" s="15"/>
      <c r="TDC196" s="15"/>
      <c r="TDD196" s="15"/>
      <c r="TDE196" s="15"/>
      <c r="TDF196" s="15"/>
      <c r="TDG196" s="15"/>
      <c r="TDH196" s="15"/>
      <c r="TDI196" s="15"/>
      <c r="TDJ196" s="15"/>
      <c r="TDK196" s="15"/>
      <c r="TDL196" s="15"/>
      <c r="TDM196" s="15"/>
      <c r="TDN196" s="15"/>
      <c r="TDO196" s="15"/>
      <c r="TDP196" s="15"/>
      <c r="TDQ196" s="15"/>
      <c r="TDR196" s="15"/>
      <c r="TDS196" s="15"/>
      <c r="TDT196" s="15"/>
      <c r="TDU196" s="15"/>
      <c r="TDV196" s="15"/>
      <c r="TDW196" s="15"/>
      <c r="TDX196" s="15"/>
      <c r="TDY196" s="15"/>
      <c r="TDZ196" s="15"/>
      <c r="TEA196" s="15"/>
      <c r="TEB196" s="15"/>
      <c r="TEC196" s="15"/>
      <c r="TED196" s="15"/>
      <c r="TEE196" s="15"/>
      <c r="TEF196" s="15"/>
      <c r="TEG196" s="15"/>
      <c r="TEH196" s="15"/>
      <c r="TEI196" s="15"/>
      <c r="TEJ196" s="15"/>
      <c r="TEK196" s="15"/>
      <c r="TEL196" s="15"/>
      <c r="TEM196" s="15"/>
      <c r="TEN196" s="15"/>
      <c r="TEO196" s="15"/>
      <c r="TEP196" s="15"/>
      <c r="TEQ196" s="15"/>
      <c r="TER196" s="15"/>
      <c r="TES196" s="15"/>
      <c r="TET196" s="15"/>
      <c r="TEU196" s="15"/>
      <c r="TEV196" s="15"/>
      <c r="TEW196" s="15"/>
      <c r="TEX196" s="15"/>
      <c r="TEY196" s="15"/>
      <c r="TEZ196" s="15"/>
      <c r="TFA196" s="15"/>
      <c r="TFB196" s="15"/>
      <c r="TFC196" s="15"/>
      <c r="TFD196" s="15"/>
      <c r="TFE196" s="15"/>
      <c r="TFF196" s="15"/>
      <c r="TFG196" s="15"/>
      <c r="TFH196" s="15"/>
      <c r="TFI196" s="15"/>
      <c r="TFJ196" s="15"/>
      <c r="TFK196" s="15"/>
      <c r="TFL196" s="15"/>
      <c r="TFM196" s="15"/>
      <c r="TFN196" s="15"/>
      <c r="TFO196" s="15"/>
      <c r="TFP196" s="15"/>
      <c r="TFQ196" s="15"/>
      <c r="TFR196" s="15"/>
      <c r="TFS196" s="15"/>
      <c r="TFT196" s="15"/>
      <c r="TFU196" s="15"/>
      <c r="TFV196" s="15"/>
      <c r="TFW196" s="15"/>
      <c r="TFX196" s="15"/>
      <c r="TFY196" s="15"/>
      <c r="TFZ196" s="15"/>
      <c r="TGA196" s="15"/>
      <c r="TGB196" s="15"/>
      <c r="TGC196" s="15"/>
      <c r="TGD196" s="15"/>
      <c r="TGE196" s="15"/>
      <c r="TGF196" s="15"/>
      <c r="TGG196" s="15"/>
      <c r="TGH196" s="15"/>
      <c r="TGI196" s="15"/>
      <c r="TGJ196" s="15"/>
      <c r="TGK196" s="15"/>
      <c r="TGL196" s="15"/>
      <c r="TGM196" s="15"/>
      <c r="TGN196" s="15"/>
      <c r="TGO196" s="15"/>
      <c r="TGP196" s="15"/>
      <c r="TGQ196" s="15"/>
      <c r="TGR196" s="15"/>
      <c r="TGS196" s="15"/>
      <c r="TGT196" s="15"/>
      <c r="TGU196" s="15"/>
      <c r="TGV196" s="15"/>
      <c r="TGW196" s="15"/>
      <c r="TGX196" s="15"/>
      <c r="TGY196" s="15"/>
      <c r="TGZ196" s="15"/>
      <c r="THA196" s="15"/>
      <c r="THB196" s="15"/>
      <c r="THC196" s="15"/>
      <c r="THD196" s="15"/>
      <c r="THE196" s="15"/>
      <c r="THF196" s="15"/>
      <c r="THG196" s="15"/>
      <c r="THH196" s="15"/>
      <c r="THI196" s="15"/>
      <c r="THJ196" s="15"/>
      <c r="THK196" s="15"/>
      <c r="THL196" s="15"/>
      <c r="THM196" s="15"/>
      <c r="THN196" s="15"/>
      <c r="THO196" s="15"/>
      <c r="THP196" s="15"/>
      <c r="THQ196" s="15"/>
      <c r="THR196" s="15"/>
      <c r="THS196" s="15"/>
      <c r="THT196" s="15"/>
      <c r="THU196" s="15"/>
      <c r="THV196" s="15"/>
      <c r="THW196" s="15"/>
      <c r="THX196" s="15"/>
      <c r="THY196" s="15"/>
      <c r="THZ196" s="15"/>
      <c r="TIA196" s="15"/>
      <c r="TIB196" s="15"/>
      <c r="TIC196" s="15"/>
      <c r="TID196" s="15"/>
      <c r="TIE196" s="15"/>
      <c r="TIF196" s="15"/>
      <c r="TIG196" s="15"/>
      <c r="TIH196" s="15"/>
      <c r="TII196" s="15"/>
      <c r="TIJ196" s="15"/>
      <c r="TIK196" s="15"/>
      <c r="TIL196" s="15"/>
      <c r="TIM196" s="15"/>
      <c r="TIN196" s="15"/>
      <c r="TIO196" s="15"/>
      <c r="TIP196" s="15"/>
      <c r="TIQ196" s="15"/>
      <c r="TIR196" s="15"/>
      <c r="TIS196" s="15"/>
      <c r="TIT196" s="15"/>
      <c r="TIU196" s="15"/>
      <c r="TIV196" s="15"/>
      <c r="TIW196" s="15"/>
      <c r="TIX196" s="15"/>
      <c r="TIY196" s="15"/>
      <c r="TIZ196" s="15"/>
      <c r="TJA196" s="15"/>
      <c r="TJB196" s="15"/>
      <c r="TJC196" s="15"/>
      <c r="TJD196" s="15"/>
      <c r="TJE196" s="15"/>
      <c r="TJF196" s="15"/>
      <c r="TJG196" s="15"/>
      <c r="TJH196" s="15"/>
      <c r="TJI196" s="15"/>
      <c r="TJJ196" s="15"/>
      <c r="TJK196" s="15"/>
      <c r="TJL196" s="15"/>
      <c r="TJM196" s="15"/>
      <c r="TJN196" s="15"/>
      <c r="TJO196" s="15"/>
      <c r="TJP196" s="15"/>
      <c r="TJQ196" s="15"/>
      <c r="TJR196" s="15"/>
      <c r="TJS196" s="15"/>
      <c r="TJT196" s="15"/>
      <c r="TJU196" s="15"/>
      <c r="TJV196" s="15"/>
      <c r="TJW196" s="15"/>
      <c r="TJX196" s="15"/>
      <c r="TJY196" s="15"/>
      <c r="TJZ196" s="15"/>
      <c r="TKA196" s="15"/>
      <c r="TKB196" s="15"/>
      <c r="TKC196" s="15"/>
      <c r="TKD196" s="15"/>
      <c r="TKE196" s="15"/>
      <c r="TKF196" s="15"/>
      <c r="TKG196" s="15"/>
      <c r="TKH196" s="15"/>
      <c r="TKI196" s="15"/>
      <c r="TKJ196" s="15"/>
      <c r="TKK196" s="15"/>
      <c r="TKL196" s="15"/>
      <c r="TKM196" s="15"/>
      <c r="TKN196" s="15"/>
      <c r="TKO196" s="15"/>
      <c r="TKP196" s="15"/>
      <c r="TKQ196" s="15"/>
      <c r="TKR196" s="15"/>
      <c r="TKS196" s="15"/>
      <c r="TKT196" s="15"/>
      <c r="TKU196" s="15"/>
      <c r="TKV196" s="15"/>
      <c r="TKW196" s="15"/>
      <c r="TKX196" s="15"/>
      <c r="TKY196" s="15"/>
      <c r="TKZ196" s="15"/>
      <c r="TLA196" s="15"/>
      <c r="TLB196" s="15"/>
      <c r="TLC196" s="15"/>
      <c r="TLD196" s="15"/>
      <c r="TLE196" s="15"/>
      <c r="TLF196" s="15"/>
      <c r="TLG196" s="15"/>
      <c r="TLH196" s="15"/>
      <c r="TLI196" s="15"/>
      <c r="TLJ196" s="15"/>
      <c r="TLK196" s="15"/>
      <c r="TLL196" s="15"/>
      <c r="TLM196" s="15"/>
      <c r="TLN196" s="15"/>
      <c r="TLO196" s="15"/>
      <c r="TLP196" s="15"/>
      <c r="TLQ196" s="15"/>
      <c r="TLR196" s="15"/>
      <c r="TLS196" s="15"/>
      <c r="TLT196" s="15"/>
      <c r="TLU196" s="15"/>
      <c r="TLV196" s="15"/>
      <c r="TLW196" s="15"/>
      <c r="TLX196" s="15"/>
      <c r="TLY196" s="15"/>
      <c r="TLZ196" s="15"/>
      <c r="TMA196" s="15"/>
      <c r="TMB196" s="15"/>
      <c r="TMC196" s="15"/>
      <c r="TMD196" s="15"/>
      <c r="TME196" s="15"/>
      <c r="TMF196" s="15"/>
      <c r="TMG196" s="15"/>
      <c r="TMH196" s="15"/>
      <c r="TMI196" s="15"/>
      <c r="TMJ196" s="15"/>
      <c r="TMK196" s="15"/>
      <c r="TML196" s="15"/>
      <c r="TMM196" s="15"/>
      <c r="TMN196" s="15"/>
      <c r="TMO196" s="15"/>
      <c r="TMP196" s="15"/>
      <c r="TMQ196" s="15"/>
      <c r="TMR196" s="15"/>
      <c r="TMS196" s="15"/>
      <c r="TMT196" s="15"/>
      <c r="TMU196" s="15"/>
      <c r="TMV196" s="15"/>
      <c r="TMW196" s="15"/>
      <c r="TMX196" s="15"/>
      <c r="TMY196" s="15"/>
      <c r="TMZ196" s="15"/>
      <c r="TNA196" s="15"/>
      <c r="TNB196" s="15"/>
      <c r="TNC196" s="15"/>
      <c r="TND196" s="15"/>
      <c r="TNE196" s="15"/>
      <c r="TNF196" s="15"/>
      <c r="TNG196" s="15"/>
      <c r="TNH196" s="15"/>
      <c r="TNI196" s="15"/>
      <c r="TNJ196" s="15"/>
      <c r="TNK196" s="15"/>
      <c r="TNL196" s="15"/>
      <c r="TNM196" s="15"/>
      <c r="TNN196" s="15"/>
      <c r="TNO196" s="15"/>
      <c r="TNP196" s="15"/>
      <c r="TNQ196" s="15"/>
      <c r="TNR196" s="15"/>
      <c r="TNS196" s="15"/>
      <c r="TNT196" s="15"/>
      <c r="TNU196" s="15"/>
      <c r="TNV196" s="15"/>
      <c r="TNW196" s="15"/>
      <c r="TNX196" s="15"/>
      <c r="TNY196" s="15"/>
      <c r="TNZ196" s="15"/>
      <c r="TOA196" s="15"/>
      <c r="TOB196" s="15"/>
      <c r="TOC196" s="15"/>
      <c r="TOD196" s="15"/>
      <c r="TOE196" s="15"/>
      <c r="TOF196" s="15"/>
      <c r="TOG196" s="15"/>
      <c r="TOH196" s="15"/>
      <c r="TOI196" s="15"/>
      <c r="TOJ196" s="15"/>
      <c r="TOK196" s="15"/>
      <c r="TOL196" s="15"/>
      <c r="TOM196" s="15"/>
      <c r="TON196" s="15"/>
      <c r="TOO196" s="15"/>
      <c r="TOP196" s="15"/>
      <c r="TOQ196" s="15"/>
      <c r="TOR196" s="15"/>
      <c r="TOS196" s="15"/>
      <c r="TOT196" s="15"/>
      <c r="TOU196" s="15"/>
      <c r="TOV196" s="15"/>
      <c r="TOW196" s="15"/>
      <c r="TOX196" s="15"/>
      <c r="TOY196" s="15"/>
      <c r="TOZ196" s="15"/>
      <c r="TPA196" s="15"/>
      <c r="TPB196" s="15"/>
      <c r="TPC196" s="15"/>
      <c r="TPD196" s="15"/>
      <c r="TPE196" s="15"/>
      <c r="TPF196" s="15"/>
      <c r="TPG196" s="15"/>
      <c r="TPH196" s="15"/>
      <c r="TPI196" s="15"/>
      <c r="TPJ196" s="15"/>
      <c r="TPK196" s="15"/>
      <c r="TPL196" s="15"/>
      <c r="TPM196" s="15"/>
      <c r="TPN196" s="15"/>
      <c r="TPO196" s="15"/>
      <c r="TPP196" s="15"/>
      <c r="TPQ196" s="15"/>
      <c r="TPR196" s="15"/>
      <c r="TPS196" s="15"/>
      <c r="TPT196" s="15"/>
      <c r="TPU196" s="15"/>
      <c r="TPV196" s="15"/>
      <c r="TPW196" s="15"/>
      <c r="TPX196" s="15"/>
      <c r="TPY196" s="15"/>
      <c r="TPZ196" s="15"/>
      <c r="TQA196" s="15"/>
      <c r="TQB196" s="15"/>
      <c r="TQC196" s="15"/>
      <c r="TQD196" s="15"/>
      <c r="TQE196" s="15"/>
      <c r="TQF196" s="15"/>
      <c r="TQG196" s="15"/>
      <c r="TQH196" s="15"/>
      <c r="TQI196" s="15"/>
      <c r="TQJ196" s="15"/>
      <c r="TQK196" s="15"/>
      <c r="TQL196" s="15"/>
      <c r="TQM196" s="15"/>
      <c r="TQN196" s="15"/>
      <c r="TQO196" s="15"/>
      <c r="TQP196" s="15"/>
      <c r="TQQ196" s="15"/>
      <c r="TQR196" s="15"/>
      <c r="TQS196" s="15"/>
      <c r="TQT196" s="15"/>
      <c r="TQU196" s="15"/>
      <c r="TQV196" s="15"/>
      <c r="TQW196" s="15"/>
      <c r="TQX196" s="15"/>
      <c r="TQY196" s="15"/>
      <c r="TQZ196" s="15"/>
      <c r="TRA196" s="15"/>
      <c r="TRB196" s="15"/>
      <c r="TRC196" s="15"/>
      <c r="TRD196" s="15"/>
      <c r="TRE196" s="15"/>
      <c r="TRF196" s="15"/>
      <c r="TRG196" s="15"/>
      <c r="TRH196" s="15"/>
      <c r="TRI196" s="15"/>
      <c r="TRJ196" s="15"/>
      <c r="TRK196" s="15"/>
      <c r="TRL196" s="15"/>
      <c r="TRM196" s="15"/>
      <c r="TRN196" s="15"/>
      <c r="TRO196" s="15"/>
      <c r="TRP196" s="15"/>
      <c r="TRQ196" s="15"/>
      <c r="TRR196" s="15"/>
      <c r="TRS196" s="15"/>
      <c r="TRT196" s="15"/>
      <c r="TRU196" s="15"/>
      <c r="TRV196" s="15"/>
      <c r="TRW196" s="15"/>
      <c r="TRX196" s="15"/>
      <c r="TRY196" s="15"/>
      <c r="TRZ196" s="15"/>
      <c r="TSA196" s="15"/>
      <c r="TSB196" s="15"/>
      <c r="TSC196" s="15"/>
      <c r="TSD196" s="15"/>
      <c r="TSE196" s="15"/>
      <c r="TSF196" s="15"/>
      <c r="TSG196" s="15"/>
      <c r="TSH196" s="15"/>
      <c r="TSI196" s="15"/>
      <c r="TSJ196" s="15"/>
      <c r="TSK196" s="15"/>
      <c r="TSL196" s="15"/>
      <c r="TSM196" s="15"/>
      <c r="TSN196" s="15"/>
      <c r="TSO196" s="15"/>
      <c r="TSP196" s="15"/>
      <c r="TSQ196" s="15"/>
      <c r="TSR196" s="15"/>
      <c r="TSS196" s="15"/>
      <c r="TST196" s="15"/>
      <c r="TSU196" s="15"/>
      <c r="TSV196" s="15"/>
      <c r="TSW196" s="15"/>
      <c r="TSX196" s="15"/>
      <c r="TSY196" s="15"/>
      <c r="TSZ196" s="15"/>
      <c r="TTA196" s="15"/>
      <c r="TTB196" s="15"/>
      <c r="TTC196" s="15"/>
      <c r="TTD196" s="15"/>
      <c r="TTE196" s="15"/>
      <c r="TTF196" s="15"/>
      <c r="TTG196" s="15"/>
      <c r="TTH196" s="15"/>
      <c r="TTI196" s="15"/>
      <c r="TTJ196" s="15"/>
      <c r="TTK196" s="15"/>
      <c r="TTL196" s="15"/>
      <c r="TTM196" s="15"/>
      <c r="TTN196" s="15"/>
      <c r="TTO196" s="15"/>
      <c r="TTP196" s="15"/>
      <c r="TTQ196" s="15"/>
      <c r="TTR196" s="15"/>
      <c r="TTS196" s="15"/>
      <c r="TTT196" s="15"/>
      <c r="TTU196" s="15"/>
      <c r="TTV196" s="15"/>
      <c r="TTW196" s="15"/>
      <c r="TTX196" s="15"/>
      <c r="TTY196" s="15"/>
      <c r="TTZ196" s="15"/>
      <c r="TUA196" s="15"/>
      <c r="TUB196" s="15"/>
      <c r="TUC196" s="15"/>
      <c r="TUD196" s="15"/>
      <c r="TUE196" s="15"/>
      <c r="TUF196" s="15"/>
      <c r="TUG196" s="15"/>
      <c r="TUH196" s="15"/>
      <c r="TUI196" s="15"/>
      <c r="TUJ196" s="15"/>
      <c r="TUK196" s="15"/>
      <c r="TUL196" s="15"/>
      <c r="TUM196" s="15"/>
      <c r="TUN196" s="15"/>
      <c r="TUO196" s="15"/>
      <c r="TUP196" s="15"/>
      <c r="TUQ196" s="15"/>
      <c r="TUR196" s="15"/>
      <c r="TUS196" s="15"/>
      <c r="TUT196" s="15"/>
      <c r="TUU196" s="15"/>
      <c r="TUV196" s="15"/>
      <c r="TUW196" s="15"/>
      <c r="TUX196" s="15"/>
      <c r="TUY196" s="15"/>
      <c r="TUZ196" s="15"/>
      <c r="TVA196" s="15"/>
      <c r="TVB196" s="15"/>
      <c r="TVC196" s="15"/>
      <c r="TVD196" s="15"/>
      <c r="TVE196" s="15"/>
      <c r="TVF196" s="15"/>
      <c r="TVG196" s="15"/>
      <c r="TVH196" s="15"/>
      <c r="TVI196" s="15"/>
      <c r="TVJ196" s="15"/>
      <c r="TVK196" s="15"/>
      <c r="TVL196" s="15"/>
      <c r="TVM196" s="15"/>
      <c r="TVN196" s="15"/>
      <c r="TVO196" s="15"/>
      <c r="TVP196" s="15"/>
      <c r="TVQ196" s="15"/>
      <c r="TVR196" s="15"/>
      <c r="TVS196" s="15"/>
      <c r="TVT196" s="15"/>
      <c r="TVU196" s="15"/>
      <c r="TVV196" s="15"/>
      <c r="TVW196" s="15"/>
      <c r="TVX196" s="15"/>
      <c r="TVY196" s="15"/>
      <c r="TVZ196" s="15"/>
      <c r="TWA196" s="15"/>
      <c r="TWB196" s="15"/>
      <c r="TWC196" s="15"/>
      <c r="TWD196" s="15"/>
      <c r="TWE196" s="15"/>
      <c r="TWF196" s="15"/>
      <c r="TWG196" s="15"/>
      <c r="TWH196" s="15"/>
      <c r="TWI196" s="15"/>
      <c r="TWJ196" s="15"/>
      <c r="TWK196" s="15"/>
      <c r="TWL196" s="15"/>
      <c r="TWM196" s="15"/>
      <c r="TWN196" s="15"/>
      <c r="TWO196" s="15"/>
      <c r="TWP196" s="15"/>
      <c r="TWQ196" s="15"/>
      <c r="TWR196" s="15"/>
      <c r="TWS196" s="15"/>
      <c r="TWT196" s="15"/>
      <c r="TWU196" s="15"/>
      <c r="TWV196" s="15"/>
      <c r="TWW196" s="15"/>
      <c r="TWX196" s="15"/>
      <c r="TWY196" s="15"/>
      <c r="TWZ196" s="15"/>
      <c r="TXA196" s="15"/>
      <c r="TXB196" s="15"/>
      <c r="TXC196" s="15"/>
      <c r="TXD196" s="15"/>
      <c r="TXE196" s="15"/>
      <c r="TXF196" s="15"/>
      <c r="TXG196" s="15"/>
      <c r="TXH196" s="15"/>
      <c r="TXI196" s="15"/>
      <c r="TXJ196" s="15"/>
      <c r="TXK196" s="15"/>
      <c r="TXL196" s="15"/>
      <c r="TXM196" s="15"/>
      <c r="TXN196" s="15"/>
      <c r="TXO196" s="15"/>
      <c r="TXP196" s="15"/>
      <c r="TXQ196" s="15"/>
      <c r="TXR196" s="15"/>
      <c r="TXS196" s="15"/>
      <c r="TXT196" s="15"/>
      <c r="TXU196" s="15"/>
      <c r="TXV196" s="15"/>
      <c r="TXW196" s="15"/>
      <c r="TXX196" s="15"/>
      <c r="TXY196" s="15"/>
      <c r="TXZ196" s="15"/>
      <c r="TYA196" s="15"/>
      <c r="TYB196" s="15"/>
      <c r="TYC196" s="15"/>
      <c r="TYD196" s="15"/>
      <c r="TYE196" s="15"/>
      <c r="TYF196" s="15"/>
      <c r="TYG196" s="15"/>
      <c r="TYH196" s="15"/>
      <c r="TYI196" s="15"/>
      <c r="TYJ196" s="15"/>
      <c r="TYK196" s="15"/>
      <c r="TYL196" s="15"/>
      <c r="TYM196" s="15"/>
      <c r="TYN196" s="15"/>
      <c r="TYO196" s="15"/>
      <c r="TYP196" s="15"/>
      <c r="TYQ196" s="15"/>
      <c r="TYR196" s="15"/>
      <c r="TYS196" s="15"/>
      <c r="TYT196" s="15"/>
      <c r="TYU196" s="15"/>
      <c r="TYV196" s="15"/>
      <c r="TYW196" s="15"/>
      <c r="TYX196" s="15"/>
      <c r="TYY196" s="15"/>
      <c r="TYZ196" s="15"/>
      <c r="TZA196" s="15"/>
      <c r="TZB196" s="15"/>
      <c r="TZC196" s="15"/>
      <c r="TZD196" s="15"/>
      <c r="TZE196" s="15"/>
      <c r="TZF196" s="15"/>
      <c r="TZG196" s="15"/>
      <c r="TZH196" s="15"/>
      <c r="TZI196" s="15"/>
      <c r="TZJ196" s="15"/>
      <c r="TZK196" s="15"/>
      <c r="TZL196" s="15"/>
      <c r="TZM196" s="15"/>
      <c r="TZN196" s="15"/>
      <c r="TZO196" s="15"/>
      <c r="TZP196" s="15"/>
      <c r="TZQ196" s="15"/>
      <c r="TZR196" s="15"/>
      <c r="TZS196" s="15"/>
      <c r="TZT196" s="15"/>
      <c r="TZU196" s="15"/>
      <c r="TZV196" s="15"/>
      <c r="TZW196" s="15"/>
      <c r="TZX196" s="15"/>
      <c r="TZY196" s="15"/>
      <c r="TZZ196" s="15"/>
      <c r="UAA196" s="15"/>
      <c r="UAB196" s="15"/>
      <c r="UAC196" s="15"/>
      <c r="UAD196" s="15"/>
      <c r="UAE196" s="15"/>
      <c r="UAF196" s="15"/>
      <c r="UAG196" s="15"/>
      <c r="UAH196" s="15"/>
      <c r="UAI196" s="15"/>
      <c r="UAJ196" s="15"/>
      <c r="UAK196" s="15"/>
      <c r="UAL196" s="15"/>
      <c r="UAM196" s="15"/>
      <c r="UAN196" s="15"/>
      <c r="UAO196" s="15"/>
      <c r="UAP196" s="15"/>
      <c r="UAQ196" s="15"/>
      <c r="UAR196" s="15"/>
      <c r="UAS196" s="15"/>
      <c r="UAT196" s="15"/>
      <c r="UAU196" s="15"/>
      <c r="UAV196" s="15"/>
      <c r="UAW196" s="15"/>
      <c r="UAX196" s="15"/>
      <c r="UAY196" s="15"/>
      <c r="UAZ196" s="15"/>
      <c r="UBA196" s="15"/>
      <c r="UBB196" s="15"/>
      <c r="UBC196" s="15"/>
      <c r="UBD196" s="15"/>
      <c r="UBE196" s="15"/>
      <c r="UBF196" s="15"/>
      <c r="UBG196" s="15"/>
      <c r="UBH196" s="15"/>
      <c r="UBI196" s="15"/>
      <c r="UBJ196" s="15"/>
      <c r="UBK196" s="15"/>
      <c r="UBL196" s="15"/>
      <c r="UBM196" s="15"/>
      <c r="UBN196" s="15"/>
      <c r="UBO196" s="15"/>
      <c r="UBP196" s="15"/>
      <c r="UBQ196" s="15"/>
      <c r="UBR196" s="15"/>
      <c r="UBS196" s="15"/>
      <c r="UBT196" s="15"/>
      <c r="UBU196" s="15"/>
      <c r="UBV196" s="15"/>
      <c r="UBW196" s="15"/>
      <c r="UBX196" s="15"/>
      <c r="UBY196" s="15"/>
      <c r="UBZ196" s="15"/>
      <c r="UCA196" s="15"/>
      <c r="UCB196" s="15"/>
      <c r="UCC196" s="15"/>
      <c r="UCD196" s="15"/>
      <c r="UCE196" s="15"/>
      <c r="UCF196" s="15"/>
      <c r="UCG196" s="15"/>
      <c r="UCH196" s="15"/>
      <c r="UCI196" s="15"/>
      <c r="UCJ196" s="15"/>
      <c r="UCK196" s="15"/>
      <c r="UCL196" s="15"/>
      <c r="UCM196" s="15"/>
      <c r="UCN196" s="15"/>
      <c r="UCO196" s="15"/>
      <c r="UCP196" s="15"/>
      <c r="UCQ196" s="15"/>
      <c r="UCR196" s="15"/>
      <c r="UCS196" s="15"/>
      <c r="UCT196" s="15"/>
      <c r="UCU196" s="15"/>
      <c r="UCV196" s="15"/>
      <c r="UCW196" s="15"/>
      <c r="UCX196" s="15"/>
      <c r="UCY196" s="15"/>
      <c r="UCZ196" s="15"/>
      <c r="UDA196" s="15"/>
      <c r="UDB196" s="15"/>
      <c r="UDC196" s="15"/>
      <c r="UDD196" s="15"/>
      <c r="UDE196" s="15"/>
      <c r="UDF196" s="15"/>
      <c r="UDG196" s="15"/>
      <c r="UDH196" s="15"/>
      <c r="UDI196" s="15"/>
      <c r="UDJ196" s="15"/>
      <c r="UDK196" s="15"/>
      <c r="UDL196" s="15"/>
      <c r="UDM196" s="15"/>
      <c r="UDN196" s="15"/>
      <c r="UDO196" s="15"/>
      <c r="UDP196" s="15"/>
      <c r="UDQ196" s="15"/>
      <c r="UDR196" s="15"/>
      <c r="UDS196" s="15"/>
      <c r="UDT196" s="15"/>
      <c r="UDU196" s="15"/>
      <c r="UDV196" s="15"/>
      <c r="UDW196" s="15"/>
      <c r="UDX196" s="15"/>
      <c r="UDY196" s="15"/>
      <c r="UDZ196" s="15"/>
      <c r="UEA196" s="15"/>
      <c r="UEB196" s="15"/>
      <c r="UEC196" s="15"/>
      <c r="UED196" s="15"/>
      <c r="UEE196" s="15"/>
      <c r="UEF196" s="15"/>
      <c r="UEG196" s="15"/>
      <c r="UEH196" s="15"/>
      <c r="UEI196" s="15"/>
      <c r="UEJ196" s="15"/>
      <c r="UEK196" s="15"/>
      <c r="UEL196" s="15"/>
      <c r="UEM196" s="15"/>
      <c r="UEN196" s="15"/>
      <c r="UEO196" s="15"/>
      <c r="UEP196" s="15"/>
      <c r="UEQ196" s="15"/>
      <c r="UER196" s="15"/>
      <c r="UES196" s="15"/>
      <c r="UET196" s="15"/>
      <c r="UEU196" s="15"/>
      <c r="UEV196" s="15"/>
      <c r="UEW196" s="15"/>
      <c r="UEX196" s="15"/>
      <c r="UEY196" s="15"/>
      <c r="UEZ196" s="15"/>
      <c r="UFA196" s="15"/>
      <c r="UFB196" s="15"/>
      <c r="UFC196" s="15"/>
      <c r="UFD196" s="15"/>
      <c r="UFE196" s="15"/>
      <c r="UFF196" s="15"/>
      <c r="UFG196" s="15"/>
      <c r="UFH196" s="15"/>
      <c r="UFI196" s="15"/>
      <c r="UFJ196" s="15"/>
      <c r="UFK196" s="15"/>
      <c r="UFL196" s="15"/>
      <c r="UFM196" s="15"/>
      <c r="UFN196" s="15"/>
      <c r="UFO196" s="15"/>
      <c r="UFP196" s="15"/>
      <c r="UFQ196" s="15"/>
      <c r="UFR196" s="15"/>
      <c r="UFS196" s="15"/>
      <c r="UFT196" s="15"/>
      <c r="UFU196" s="15"/>
      <c r="UFV196" s="15"/>
      <c r="UFW196" s="15"/>
      <c r="UFX196" s="15"/>
      <c r="UFY196" s="15"/>
      <c r="UFZ196" s="15"/>
      <c r="UGA196" s="15"/>
      <c r="UGB196" s="15"/>
      <c r="UGC196" s="15"/>
      <c r="UGD196" s="15"/>
      <c r="UGE196" s="15"/>
      <c r="UGF196" s="15"/>
      <c r="UGG196" s="15"/>
      <c r="UGH196" s="15"/>
      <c r="UGI196" s="15"/>
      <c r="UGJ196" s="15"/>
      <c r="UGK196" s="15"/>
      <c r="UGL196" s="15"/>
      <c r="UGM196" s="15"/>
      <c r="UGN196" s="15"/>
      <c r="UGO196" s="15"/>
      <c r="UGP196" s="15"/>
      <c r="UGQ196" s="15"/>
      <c r="UGR196" s="15"/>
      <c r="UGS196" s="15"/>
      <c r="UGT196" s="15"/>
      <c r="UGU196" s="15"/>
      <c r="UGV196" s="15"/>
      <c r="UGW196" s="15"/>
      <c r="UGX196" s="15"/>
      <c r="UGY196" s="15"/>
      <c r="UGZ196" s="15"/>
      <c r="UHA196" s="15"/>
      <c r="UHB196" s="15"/>
      <c r="UHC196" s="15"/>
      <c r="UHD196" s="15"/>
      <c r="UHE196" s="15"/>
      <c r="UHF196" s="15"/>
      <c r="UHG196" s="15"/>
      <c r="UHH196" s="15"/>
      <c r="UHI196" s="15"/>
      <c r="UHJ196" s="15"/>
      <c r="UHK196" s="15"/>
      <c r="UHL196" s="15"/>
      <c r="UHM196" s="15"/>
      <c r="UHN196" s="15"/>
      <c r="UHO196" s="15"/>
      <c r="UHP196" s="15"/>
      <c r="UHQ196" s="15"/>
      <c r="UHR196" s="15"/>
      <c r="UHS196" s="15"/>
      <c r="UHT196" s="15"/>
      <c r="UHU196" s="15"/>
      <c r="UHV196" s="15"/>
      <c r="UHW196" s="15"/>
      <c r="UHX196" s="15"/>
      <c r="UHY196" s="15"/>
      <c r="UHZ196" s="15"/>
      <c r="UIA196" s="15"/>
      <c r="UIB196" s="15"/>
      <c r="UIC196" s="15"/>
      <c r="UID196" s="15"/>
      <c r="UIE196" s="15"/>
      <c r="UIF196" s="15"/>
      <c r="UIG196" s="15"/>
      <c r="UIH196" s="15"/>
      <c r="UII196" s="15"/>
      <c r="UIJ196" s="15"/>
      <c r="UIK196" s="15"/>
      <c r="UIL196" s="15"/>
      <c r="UIM196" s="15"/>
      <c r="UIN196" s="15"/>
      <c r="UIO196" s="15"/>
      <c r="UIP196" s="15"/>
      <c r="UIQ196" s="15"/>
      <c r="UIR196" s="15"/>
      <c r="UIS196" s="15"/>
      <c r="UIT196" s="15"/>
      <c r="UIU196" s="15"/>
      <c r="UIV196" s="15"/>
      <c r="UIW196" s="15"/>
      <c r="UIX196" s="15"/>
      <c r="UIY196" s="15"/>
      <c r="UIZ196" s="15"/>
      <c r="UJA196" s="15"/>
      <c r="UJB196" s="15"/>
      <c r="UJC196" s="15"/>
      <c r="UJD196" s="15"/>
      <c r="UJE196" s="15"/>
      <c r="UJF196" s="15"/>
      <c r="UJG196" s="15"/>
      <c r="UJH196" s="15"/>
      <c r="UJI196" s="15"/>
      <c r="UJJ196" s="15"/>
      <c r="UJK196" s="15"/>
      <c r="UJL196" s="15"/>
      <c r="UJM196" s="15"/>
      <c r="UJN196" s="15"/>
      <c r="UJO196" s="15"/>
      <c r="UJP196" s="15"/>
      <c r="UJQ196" s="15"/>
      <c r="UJR196" s="15"/>
      <c r="UJS196" s="15"/>
      <c r="UJT196" s="15"/>
      <c r="UJU196" s="15"/>
      <c r="UJV196" s="15"/>
      <c r="UJW196" s="15"/>
      <c r="UJX196" s="15"/>
      <c r="UJY196" s="15"/>
      <c r="UJZ196" s="15"/>
      <c r="UKA196" s="15"/>
      <c r="UKB196" s="15"/>
      <c r="UKC196" s="15"/>
      <c r="UKD196" s="15"/>
      <c r="UKE196" s="15"/>
      <c r="UKF196" s="15"/>
      <c r="UKG196" s="15"/>
      <c r="UKH196" s="15"/>
      <c r="UKI196" s="15"/>
      <c r="UKJ196" s="15"/>
      <c r="UKK196" s="15"/>
      <c r="UKL196" s="15"/>
      <c r="UKM196" s="15"/>
      <c r="UKN196" s="15"/>
      <c r="UKO196" s="15"/>
      <c r="UKP196" s="15"/>
      <c r="UKQ196" s="15"/>
      <c r="UKR196" s="15"/>
      <c r="UKS196" s="15"/>
      <c r="UKT196" s="15"/>
      <c r="UKU196" s="15"/>
      <c r="UKV196" s="15"/>
      <c r="UKW196" s="15"/>
      <c r="UKX196" s="15"/>
      <c r="UKY196" s="15"/>
      <c r="UKZ196" s="15"/>
      <c r="ULA196" s="15"/>
      <c r="ULB196" s="15"/>
      <c r="ULC196" s="15"/>
      <c r="ULD196" s="15"/>
      <c r="ULE196" s="15"/>
      <c r="ULF196" s="15"/>
      <c r="ULG196" s="15"/>
      <c r="ULH196" s="15"/>
      <c r="ULI196" s="15"/>
      <c r="ULJ196" s="15"/>
      <c r="ULK196" s="15"/>
      <c r="ULL196" s="15"/>
      <c r="ULM196" s="15"/>
      <c r="ULN196" s="15"/>
      <c r="ULO196" s="15"/>
      <c r="ULP196" s="15"/>
      <c r="ULQ196" s="15"/>
      <c r="ULR196" s="15"/>
      <c r="ULS196" s="15"/>
      <c r="ULT196" s="15"/>
      <c r="ULU196" s="15"/>
      <c r="ULV196" s="15"/>
      <c r="ULW196" s="15"/>
      <c r="ULX196" s="15"/>
      <c r="ULY196" s="15"/>
      <c r="ULZ196" s="15"/>
      <c r="UMA196" s="15"/>
      <c r="UMB196" s="15"/>
      <c r="UMC196" s="15"/>
      <c r="UMD196" s="15"/>
      <c r="UME196" s="15"/>
      <c r="UMF196" s="15"/>
      <c r="UMG196" s="15"/>
      <c r="UMH196" s="15"/>
      <c r="UMI196" s="15"/>
      <c r="UMJ196" s="15"/>
      <c r="UMK196" s="15"/>
      <c r="UML196" s="15"/>
      <c r="UMM196" s="15"/>
      <c r="UMN196" s="15"/>
      <c r="UMO196" s="15"/>
      <c r="UMP196" s="15"/>
      <c r="UMQ196" s="15"/>
      <c r="UMR196" s="15"/>
      <c r="UMS196" s="15"/>
      <c r="UMT196" s="15"/>
      <c r="UMU196" s="15"/>
      <c r="UMV196" s="15"/>
      <c r="UMW196" s="15"/>
      <c r="UMX196" s="15"/>
      <c r="UMY196" s="15"/>
      <c r="UMZ196" s="15"/>
      <c r="UNA196" s="15"/>
      <c r="UNB196" s="15"/>
      <c r="UNC196" s="15"/>
      <c r="UND196" s="15"/>
      <c r="UNE196" s="15"/>
      <c r="UNF196" s="15"/>
      <c r="UNG196" s="15"/>
      <c r="UNH196" s="15"/>
      <c r="UNI196" s="15"/>
      <c r="UNJ196" s="15"/>
      <c r="UNK196" s="15"/>
      <c r="UNL196" s="15"/>
      <c r="UNM196" s="15"/>
      <c r="UNN196" s="15"/>
      <c r="UNO196" s="15"/>
      <c r="UNP196" s="15"/>
      <c r="UNQ196" s="15"/>
      <c r="UNR196" s="15"/>
      <c r="UNS196" s="15"/>
      <c r="UNT196" s="15"/>
      <c r="UNU196" s="15"/>
      <c r="UNV196" s="15"/>
      <c r="UNW196" s="15"/>
      <c r="UNX196" s="15"/>
      <c r="UNY196" s="15"/>
      <c r="UNZ196" s="15"/>
      <c r="UOA196" s="15"/>
      <c r="UOB196" s="15"/>
      <c r="UOC196" s="15"/>
      <c r="UOD196" s="15"/>
      <c r="UOE196" s="15"/>
      <c r="UOF196" s="15"/>
      <c r="UOG196" s="15"/>
      <c r="UOH196" s="15"/>
      <c r="UOI196" s="15"/>
      <c r="UOJ196" s="15"/>
      <c r="UOK196" s="15"/>
      <c r="UOL196" s="15"/>
      <c r="UOM196" s="15"/>
      <c r="UON196" s="15"/>
      <c r="UOO196" s="15"/>
      <c r="UOP196" s="15"/>
      <c r="UOQ196" s="15"/>
      <c r="UOR196" s="15"/>
      <c r="UOS196" s="15"/>
      <c r="UOT196" s="15"/>
      <c r="UOU196" s="15"/>
      <c r="UOV196" s="15"/>
      <c r="UOW196" s="15"/>
      <c r="UOX196" s="15"/>
      <c r="UOY196" s="15"/>
      <c r="UOZ196" s="15"/>
      <c r="UPA196" s="15"/>
      <c r="UPB196" s="15"/>
      <c r="UPC196" s="15"/>
      <c r="UPD196" s="15"/>
      <c r="UPE196" s="15"/>
      <c r="UPF196" s="15"/>
      <c r="UPG196" s="15"/>
      <c r="UPH196" s="15"/>
      <c r="UPI196" s="15"/>
      <c r="UPJ196" s="15"/>
      <c r="UPK196" s="15"/>
      <c r="UPL196" s="15"/>
      <c r="UPM196" s="15"/>
      <c r="UPN196" s="15"/>
      <c r="UPO196" s="15"/>
      <c r="UPP196" s="15"/>
      <c r="UPQ196" s="15"/>
      <c r="UPR196" s="15"/>
      <c r="UPS196" s="15"/>
      <c r="UPT196" s="15"/>
      <c r="UPU196" s="15"/>
      <c r="UPV196" s="15"/>
      <c r="UPW196" s="15"/>
      <c r="UPX196" s="15"/>
      <c r="UPY196" s="15"/>
      <c r="UPZ196" s="15"/>
      <c r="UQA196" s="15"/>
      <c r="UQB196" s="15"/>
      <c r="UQC196" s="15"/>
      <c r="UQD196" s="15"/>
      <c r="UQE196" s="15"/>
      <c r="UQF196" s="15"/>
      <c r="UQG196" s="15"/>
      <c r="UQH196" s="15"/>
      <c r="UQI196" s="15"/>
      <c r="UQJ196" s="15"/>
      <c r="UQK196" s="15"/>
      <c r="UQL196" s="15"/>
      <c r="UQM196" s="15"/>
      <c r="UQN196" s="15"/>
      <c r="UQO196" s="15"/>
      <c r="UQP196" s="15"/>
      <c r="UQQ196" s="15"/>
      <c r="UQR196" s="15"/>
      <c r="UQS196" s="15"/>
      <c r="UQT196" s="15"/>
      <c r="UQU196" s="15"/>
      <c r="UQV196" s="15"/>
      <c r="UQW196" s="15"/>
      <c r="UQX196" s="15"/>
      <c r="UQY196" s="15"/>
      <c r="UQZ196" s="15"/>
      <c r="URA196" s="15"/>
      <c r="URB196" s="15"/>
      <c r="URC196" s="15"/>
      <c r="URD196" s="15"/>
      <c r="URE196" s="15"/>
      <c r="URF196" s="15"/>
      <c r="URG196" s="15"/>
      <c r="URH196" s="15"/>
      <c r="URI196" s="15"/>
      <c r="URJ196" s="15"/>
      <c r="URK196" s="15"/>
      <c r="URL196" s="15"/>
      <c r="URM196" s="15"/>
      <c r="URN196" s="15"/>
      <c r="URO196" s="15"/>
      <c r="URP196" s="15"/>
      <c r="URQ196" s="15"/>
      <c r="URR196" s="15"/>
      <c r="URS196" s="15"/>
      <c r="URT196" s="15"/>
      <c r="URU196" s="15"/>
      <c r="URV196" s="15"/>
      <c r="URW196" s="15"/>
      <c r="URX196" s="15"/>
      <c r="URY196" s="15"/>
      <c r="URZ196" s="15"/>
      <c r="USA196" s="15"/>
      <c r="USB196" s="15"/>
      <c r="USC196" s="15"/>
      <c r="USD196" s="15"/>
      <c r="USE196" s="15"/>
      <c r="USF196" s="15"/>
      <c r="USG196" s="15"/>
      <c r="USH196" s="15"/>
      <c r="USI196" s="15"/>
      <c r="USJ196" s="15"/>
      <c r="USK196" s="15"/>
      <c r="USL196" s="15"/>
      <c r="USM196" s="15"/>
      <c r="USN196" s="15"/>
      <c r="USO196" s="15"/>
      <c r="USP196" s="15"/>
      <c r="USQ196" s="15"/>
      <c r="USR196" s="15"/>
      <c r="USS196" s="15"/>
      <c r="UST196" s="15"/>
      <c r="USU196" s="15"/>
      <c r="USV196" s="15"/>
      <c r="USW196" s="15"/>
      <c r="USX196" s="15"/>
      <c r="USY196" s="15"/>
      <c r="USZ196" s="15"/>
      <c r="UTA196" s="15"/>
      <c r="UTB196" s="15"/>
      <c r="UTC196" s="15"/>
      <c r="UTD196" s="15"/>
      <c r="UTE196" s="15"/>
      <c r="UTF196" s="15"/>
      <c r="UTG196" s="15"/>
      <c r="UTH196" s="15"/>
      <c r="UTI196" s="15"/>
      <c r="UTJ196" s="15"/>
      <c r="UTK196" s="15"/>
      <c r="UTL196" s="15"/>
      <c r="UTM196" s="15"/>
      <c r="UTN196" s="15"/>
      <c r="UTO196" s="15"/>
      <c r="UTP196" s="15"/>
      <c r="UTQ196" s="15"/>
      <c r="UTR196" s="15"/>
      <c r="UTS196" s="15"/>
      <c r="UTT196" s="15"/>
      <c r="UTU196" s="15"/>
      <c r="UTV196" s="15"/>
      <c r="UTW196" s="15"/>
      <c r="UTX196" s="15"/>
      <c r="UTY196" s="15"/>
      <c r="UTZ196" s="15"/>
      <c r="UUA196" s="15"/>
      <c r="UUB196" s="15"/>
      <c r="UUC196" s="15"/>
      <c r="UUD196" s="15"/>
      <c r="UUE196" s="15"/>
      <c r="UUF196" s="15"/>
      <c r="UUG196" s="15"/>
      <c r="UUH196" s="15"/>
      <c r="UUI196" s="15"/>
      <c r="UUJ196" s="15"/>
      <c r="UUK196" s="15"/>
      <c r="UUL196" s="15"/>
      <c r="UUM196" s="15"/>
      <c r="UUN196" s="15"/>
      <c r="UUO196" s="15"/>
      <c r="UUP196" s="15"/>
      <c r="UUQ196" s="15"/>
      <c r="UUR196" s="15"/>
      <c r="UUS196" s="15"/>
      <c r="UUT196" s="15"/>
      <c r="UUU196" s="15"/>
      <c r="UUV196" s="15"/>
      <c r="UUW196" s="15"/>
      <c r="UUX196" s="15"/>
      <c r="UUY196" s="15"/>
      <c r="UUZ196" s="15"/>
      <c r="UVA196" s="15"/>
      <c r="UVB196" s="15"/>
      <c r="UVC196" s="15"/>
      <c r="UVD196" s="15"/>
      <c r="UVE196" s="15"/>
      <c r="UVF196" s="15"/>
      <c r="UVG196" s="15"/>
      <c r="UVH196" s="15"/>
      <c r="UVI196" s="15"/>
      <c r="UVJ196" s="15"/>
      <c r="UVK196" s="15"/>
      <c r="UVL196" s="15"/>
      <c r="UVM196" s="15"/>
      <c r="UVN196" s="15"/>
      <c r="UVO196" s="15"/>
      <c r="UVP196" s="15"/>
      <c r="UVQ196" s="15"/>
      <c r="UVR196" s="15"/>
      <c r="UVS196" s="15"/>
      <c r="UVT196" s="15"/>
      <c r="UVU196" s="15"/>
      <c r="UVV196" s="15"/>
      <c r="UVW196" s="15"/>
      <c r="UVX196" s="15"/>
      <c r="UVY196" s="15"/>
      <c r="UVZ196" s="15"/>
      <c r="UWA196" s="15"/>
      <c r="UWB196" s="15"/>
      <c r="UWC196" s="15"/>
      <c r="UWD196" s="15"/>
      <c r="UWE196" s="15"/>
      <c r="UWF196" s="15"/>
      <c r="UWG196" s="15"/>
      <c r="UWH196" s="15"/>
      <c r="UWI196" s="15"/>
      <c r="UWJ196" s="15"/>
      <c r="UWK196" s="15"/>
      <c r="UWL196" s="15"/>
      <c r="UWM196" s="15"/>
      <c r="UWN196" s="15"/>
      <c r="UWO196" s="15"/>
      <c r="UWP196" s="15"/>
      <c r="UWQ196" s="15"/>
      <c r="UWR196" s="15"/>
      <c r="UWS196" s="15"/>
      <c r="UWT196" s="15"/>
      <c r="UWU196" s="15"/>
      <c r="UWV196" s="15"/>
      <c r="UWW196" s="15"/>
      <c r="UWX196" s="15"/>
      <c r="UWY196" s="15"/>
      <c r="UWZ196" s="15"/>
      <c r="UXA196" s="15"/>
      <c r="UXB196" s="15"/>
      <c r="UXC196" s="15"/>
      <c r="UXD196" s="15"/>
      <c r="UXE196" s="15"/>
      <c r="UXF196" s="15"/>
      <c r="UXG196" s="15"/>
      <c r="UXH196" s="15"/>
      <c r="UXI196" s="15"/>
      <c r="UXJ196" s="15"/>
      <c r="UXK196" s="15"/>
      <c r="UXL196" s="15"/>
      <c r="UXM196" s="15"/>
      <c r="UXN196" s="15"/>
      <c r="UXO196" s="15"/>
      <c r="UXP196" s="15"/>
      <c r="UXQ196" s="15"/>
      <c r="UXR196" s="15"/>
      <c r="UXS196" s="15"/>
      <c r="UXT196" s="15"/>
      <c r="UXU196" s="15"/>
      <c r="UXV196" s="15"/>
      <c r="UXW196" s="15"/>
      <c r="UXX196" s="15"/>
      <c r="UXY196" s="15"/>
      <c r="UXZ196" s="15"/>
      <c r="UYA196" s="15"/>
      <c r="UYB196" s="15"/>
      <c r="UYC196" s="15"/>
      <c r="UYD196" s="15"/>
      <c r="UYE196" s="15"/>
      <c r="UYF196" s="15"/>
      <c r="UYG196" s="15"/>
      <c r="UYH196" s="15"/>
      <c r="UYI196" s="15"/>
      <c r="UYJ196" s="15"/>
      <c r="UYK196" s="15"/>
      <c r="UYL196" s="15"/>
      <c r="UYM196" s="15"/>
      <c r="UYN196" s="15"/>
      <c r="UYO196" s="15"/>
      <c r="UYP196" s="15"/>
      <c r="UYQ196" s="15"/>
      <c r="UYR196" s="15"/>
      <c r="UYS196" s="15"/>
      <c r="UYT196" s="15"/>
      <c r="UYU196" s="15"/>
      <c r="UYV196" s="15"/>
      <c r="UYW196" s="15"/>
      <c r="UYX196" s="15"/>
      <c r="UYY196" s="15"/>
      <c r="UYZ196" s="15"/>
      <c r="UZA196" s="15"/>
      <c r="UZB196" s="15"/>
      <c r="UZC196" s="15"/>
      <c r="UZD196" s="15"/>
      <c r="UZE196" s="15"/>
      <c r="UZF196" s="15"/>
      <c r="UZG196" s="15"/>
      <c r="UZH196" s="15"/>
      <c r="UZI196" s="15"/>
      <c r="UZJ196" s="15"/>
      <c r="UZK196" s="15"/>
      <c r="UZL196" s="15"/>
      <c r="UZM196" s="15"/>
      <c r="UZN196" s="15"/>
      <c r="UZO196" s="15"/>
      <c r="UZP196" s="15"/>
      <c r="UZQ196" s="15"/>
      <c r="UZR196" s="15"/>
      <c r="UZS196" s="15"/>
      <c r="UZT196" s="15"/>
      <c r="UZU196" s="15"/>
      <c r="UZV196" s="15"/>
      <c r="UZW196" s="15"/>
      <c r="UZX196" s="15"/>
      <c r="UZY196" s="15"/>
      <c r="UZZ196" s="15"/>
      <c r="VAA196" s="15"/>
      <c r="VAB196" s="15"/>
      <c r="VAC196" s="15"/>
      <c r="VAD196" s="15"/>
      <c r="VAE196" s="15"/>
      <c r="VAF196" s="15"/>
      <c r="VAG196" s="15"/>
      <c r="VAH196" s="15"/>
      <c r="VAI196" s="15"/>
      <c r="VAJ196" s="15"/>
      <c r="VAK196" s="15"/>
      <c r="VAL196" s="15"/>
      <c r="VAM196" s="15"/>
      <c r="VAN196" s="15"/>
      <c r="VAO196" s="15"/>
      <c r="VAP196" s="15"/>
      <c r="VAQ196" s="15"/>
      <c r="VAR196" s="15"/>
      <c r="VAS196" s="15"/>
      <c r="VAT196" s="15"/>
      <c r="VAU196" s="15"/>
      <c r="VAV196" s="15"/>
      <c r="VAW196" s="15"/>
      <c r="VAX196" s="15"/>
      <c r="VAY196" s="15"/>
      <c r="VAZ196" s="15"/>
      <c r="VBA196" s="15"/>
      <c r="VBB196" s="15"/>
      <c r="VBC196" s="15"/>
      <c r="VBD196" s="15"/>
      <c r="VBE196" s="15"/>
      <c r="VBF196" s="15"/>
      <c r="VBG196" s="15"/>
      <c r="VBH196" s="15"/>
      <c r="VBI196" s="15"/>
      <c r="VBJ196" s="15"/>
      <c r="VBK196" s="15"/>
      <c r="VBL196" s="15"/>
      <c r="VBM196" s="15"/>
      <c r="VBN196" s="15"/>
      <c r="VBO196" s="15"/>
      <c r="VBP196" s="15"/>
      <c r="VBQ196" s="15"/>
      <c r="VBR196" s="15"/>
      <c r="VBS196" s="15"/>
      <c r="VBT196" s="15"/>
      <c r="VBU196" s="15"/>
      <c r="VBV196" s="15"/>
      <c r="VBW196" s="15"/>
      <c r="VBX196" s="15"/>
      <c r="VBY196" s="15"/>
      <c r="VBZ196" s="15"/>
      <c r="VCA196" s="15"/>
      <c r="VCB196" s="15"/>
      <c r="VCC196" s="15"/>
      <c r="VCD196" s="15"/>
      <c r="VCE196" s="15"/>
      <c r="VCF196" s="15"/>
      <c r="VCG196" s="15"/>
      <c r="VCH196" s="15"/>
      <c r="VCI196" s="15"/>
      <c r="VCJ196" s="15"/>
      <c r="VCK196" s="15"/>
      <c r="VCL196" s="15"/>
      <c r="VCM196" s="15"/>
      <c r="VCN196" s="15"/>
      <c r="VCO196" s="15"/>
      <c r="VCP196" s="15"/>
      <c r="VCQ196" s="15"/>
      <c r="VCR196" s="15"/>
      <c r="VCS196" s="15"/>
      <c r="VCT196" s="15"/>
      <c r="VCU196" s="15"/>
      <c r="VCV196" s="15"/>
      <c r="VCW196" s="15"/>
      <c r="VCX196" s="15"/>
      <c r="VCY196" s="15"/>
      <c r="VCZ196" s="15"/>
      <c r="VDA196" s="15"/>
      <c r="VDB196" s="15"/>
      <c r="VDC196" s="15"/>
      <c r="VDD196" s="15"/>
      <c r="VDE196" s="15"/>
      <c r="VDF196" s="15"/>
      <c r="VDG196" s="15"/>
      <c r="VDH196" s="15"/>
      <c r="VDI196" s="15"/>
      <c r="VDJ196" s="15"/>
      <c r="VDK196" s="15"/>
      <c r="VDL196" s="15"/>
      <c r="VDM196" s="15"/>
      <c r="VDN196" s="15"/>
      <c r="VDO196" s="15"/>
      <c r="VDP196" s="15"/>
      <c r="VDQ196" s="15"/>
      <c r="VDR196" s="15"/>
      <c r="VDS196" s="15"/>
      <c r="VDT196" s="15"/>
      <c r="VDU196" s="15"/>
      <c r="VDV196" s="15"/>
      <c r="VDW196" s="15"/>
      <c r="VDX196" s="15"/>
      <c r="VDY196" s="15"/>
      <c r="VDZ196" s="15"/>
      <c r="VEA196" s="15"/>
      <c r="VEB196" s="15"/>
      <c r="VEC196" s="15"/>
      <c r="VED196" s="15"/>
      <c r="VEE196" s="15"/>
      <c r="VEF196" s="15"/>
      <c r="VEG196" s="15"/>
      <c r="VEH196" s="15"/>
      <c r="VEI196" s="15"/>
      <c r="VEJ196" s="15"/>
      <c r="VEK196" s="15"/>
      <c r="VEL196" s="15"/>
      <c r="VEM196" s="15"/>
      <c r="VEN196" s="15"/>
      <c r="VEO196" s="15"/>
      <c r="VEP196" s="15"/>
      <c r="VEQ196" s="15"/>
      <c r="VER196" s="15"/>
      <c r="VES196" s="15"/>
      <c r="VET196" s="15"/>
      <c r="VEU196" s="15"/>
      <c r="VEV196" s="15"/>
      <c r="VEW196" s="15"/>
      <c r="VEX196" s="15"/>
      <c r="VEY196" s="15"/>
      <c r="VEZ196" s="15"/>
      <c r="VFA196" s="15"/>
      <c r="VFB196" s="15"/>
      <c r="VFC196" s="15"/>
      <c r="VFD196" s="15"/>
      <c r="VFE196" s="15"/>
      <c r="VFF196" s="15"/>
      <c r="VFG196" s="15"/>
      <c r="VFH196" s="15"/>
      <c r="VFI196" s="15"/>
      <c r="VFJ196" s="15"/>
      <c r="VFK196" s="15"/>
      <c r="VFL196" s="15"/>
      <c r="VFM196" s="15"/>
      <c r="VFN196" s="15"/>
      <c r="VFO196" s="15"/>
      <c r="VFP196" s="15"/>
      <c r="VFQ196" s="15"/>
      <c r="VFR196" s="15"/>
      <c r="VFS196" s="15"/>
      <c r="VFT196" s="15"/>
      <c r="VFU196" s="15"/>
      <c r="VFV196" s="15"/>
      <c r="VFW196" s="15"/>
      <c r="VFX196" s="15"/>
      <c r="VFY196" s="15"/>
      <c r="VFZ196" s="15"/>
      <c r="VGA196" s="15"/>
      <c r="VGB196" s="15"/>
      <c r="VGC196" s="15"/>
      <c r="VGD196" s="15"/>
      <c r="VGE196" s="15"/>
      <c r="VGF196" s="15"/>
      <c r="VGG196" s="15"/>
      <c r="VGH196" s="15"/>
      <c r="VGI196" s="15"/>
      <c r="VGJ196" s="15"/>
      <c r="VGK196" s="15"/>
      <c r="VGL196" s="15"/>
      <c r="VGM196" s="15"/>
      <c r="VGN196" s="15"/>
      <c r="VGO196" s="15"/>
      <c r="VGP196" s="15"/>
      <c r="VGQ196" s="15"/>
      <c r="VGR196" s="15"/>
      <c r="VGS196" s="15"/>
      <c r="VGT196" s="15"/>
      <c r="VGU196" s="15"/>
      <c r="VGV196" s="15"/>
      <c r="VGW196" s="15"/>
      <c r="VGX196" s="15"/>
      <c r="VGY196" s="15"/>
      <c r="VGZ196" s="15"/>
      <c r="VHA196" s="15"/>
      <c r="VHB196" s="15"/>
      <c r="VHC196" s="15"/>
      <c r="VHD196" s="15"/>
      <c r="VHE196" s="15"/>
      <c r="VHF196" s="15"/>
      <c r="VHG196" s="15"/>
      <c r="VHH196" s="15"/>
      <c r="VHI196" s="15"/>
      <c r="VHJ196" s="15"/>
      <c r="VHK196" s="15"/>
      <c r="VHL196" s="15"/>
      <c r="VHM196" s="15"/>
      <c r="VHN196" s="15"/>
      <c r="VHO196" s="15"/>
      <c r="VHP196" s="15"/>
      <c r="VHQ196" s="15"/>
      <c r="VHR196" s="15"/>
      <c r="VHS196" s="15"/>
      <c r="VHT196" s="15"/>
      <c r="VHU196" s="15"/>
      <c r="VHV196" s="15"/>
      <c r="VHW196" s="15"/>
      <c r="VHX196" s="15"/>
      <c r="VHY196" s="15"/>
      <c r="VHZ196" s="15"/>
      <c r="VIA196" s="15"/>
      <c r="VIB196" s="15"/>
      <c r="VIC196" s="15"/>
      <c r="VID196" s="15"/>
      <c r="VIE196" s="15"/>
      <c r="VIF196" s="15"/>
      <c r="VIG196" s="15"/>
      <c r="VIH196" s="15"/>
      <c r="VII196" s="15"/>
      <c r="VIJ196" s="15"/>
      <c r="VIK196" s="15"/>
      <c r="VIL196" s="15"/>
      <c r="VIM196" s="15"/>
      <c r="VIN196" s="15"/>
      <c r="VIO196" s="15"/>
      <c r="VIP196" s="15"/>
      <c r="VIQ196" s="15"/>
      <c r="VIR196" s="15"/>
      <c r="VIS196" s="15"/>
      <c r="VIT196" s="15"/>
      <c r="VIU196" s="15"/>
      <c r="VIV196" s="15"/>
      <c r="VIW196" s="15"/>
      <c r="VIX196" s="15"/>
      <c r="VIY196" s="15"/>
      <c r="VIZ196" s="15"/>
      <c r="VJA196" s="15"/>
      <c r="VJB196" s="15"/>
      <c r="VJC196" s="15"/>
      <c r="VJD196" s="15"/>
      <c r="VJE196" s="15"/>
      <c r="VJF196" s="15"/>
      <c r="VJG196" s="15"/>
      <c r="VJH196" s="15"/>
      <c r="VJI196" s="15"/>
      <c r="VJJ196" s="15"/>
      <c r="VJK196" s="15"/>
      <c r="VJL196" s="15"/>
      <c r="VJM196" s="15"/>
      <c r="VJN196" s="15"/>
      <c r="VJO196" s="15"/>
      <c r="VJP196" s="15"/>
      <c r="VJQ196" s="15"/>
      <c r="VJR196" s="15"/>
      <c r="VJS196" s="15"/>
      <c r="VJT196" s="15"/>
      <c r="VJU196" s="15"/>
      <c r="VJV196" s="15"/>
      <c r="VJW196" s="15"/>
      <c r="VJX196" s="15"/>
      <c r="VJY196" s="15"/>
      <c r="VJZ196" s="15"/>
      <c r="VKA196" s="15"/>
      <c r="VKB196" s="15"/>
      <c r="VKC196" s="15"/>
      <c r="VKD196" s="15"/>
      <c r="VKE196" s="15"/>
      <c r="VKF196" s="15"/>
      <c r="VKG196" s="15"/>
      <c r="VKH196" s="15"/>
      <c r="VKI196" s="15"/>
      <c r="VKJ196" s="15"/>
      <c r="VKK196" s="15"/>
      <c r="VKL196" s="15"/>
      <c r="VKM196" s="15"/>
      <c r="VKN196" s="15"/>
      <c r="VKO196" s="15"/>
      <c r="VKP196" s="15"/>
      <c r="VKQ196" s="15"/>
      <c r="VKR196" s="15"/>
      <c r="VKS196" s="15"/>
      <c r="VKT196" s="15"/>
      <c r="VKU196" s="15"/>
      <c r="VKV196" s="15"/>
      <c r="VKW196" s="15"/>
      <c r="VKX196" s="15"/>
      <c r="VKY196" s="15"/>
      <c r="VKZ196" s="15"/>
      <c r="VLA196" s="15"/>
      <c r="VLB196" s="15"/>
      <c r="VLC196" s="15"/>
      <c r="VLD196" s="15"/>
      <c r="VLE196" s="15"/>
      <c r="VLF196" s="15"/>
      <c r="VLG196" s="15"/>
      <c r="VLH196" s="15"/>
      <c r="VLI196" s="15"/>
      <c r="VLJ196" s="15"/>
      <c r="VLK196" s="15"/>
      <c r="VLL196" s="15"/>
      <c r="VLM196" s="15"/>
      <c r="VLN196" s="15"/>
      <c r="VLO196" s="15"/>
      <c r="VLP196" s="15"/>
      <c r="VLQ196" s="15"/>
      <c r="VLR196" s="15"/>
      <c r="VLS196" s="15"/>
      <c r="VLT196" s="15"/>
      <c r="VLU196" s="15"/>
      <c r="VLV196" s="15"/>
      <c r="VLW196" s="15"/>
      <c r="VLX196" s="15"/>
      <c r="VLY196" s="15"/>
      <c r="VLZ196" s="15"/>
      <c r="VMA196" s="15"/>
      <c r="VMB196" s="15"/>
      <c r="VMC196" s="15"/>
      <c r="VMD196" s="15"/>
      <c r="VME196" s="15"/>
      <c r="VMF196" s="15"/>
      <c r="VMG196" s="15"/>
      <c r="VMH196" s="15"/>
      <c r="VMI196" s="15"/>
      <c r="VMJ196" s="15"/>
      <c r="VMK196" s="15"/>
      <c r="VML196" s="15"/>
      <c r="VMM196" s="15"/>
      <c r="VMN196" s="15"/>
      <c r="VMO196" s="15"/>
      <c r="VMP196" s="15"/>
      <c r="VMQ196" s="15"/>
      <c r="VMR196" s="15"/>
      <c r="VMS196" s="15"/>
      <c r="VMT196" s="15"/>
      <c r="VMU196" s="15"/>
      <c r="VMV196" s="15"/>
      <c r="VMW196" s="15"/>
      <c r="VMX196" s="15"/>
      <c r="VMY196" s="15"/>
      <c r="VMZ196" s="15"/>
      <c r="VNA196" s="15"/>
      <c r="VNB196" s="15"/>
      <c r="VNC196" s="15"/>
      <c r="VND196" s="15"/>
      <c r="VNE196" s="15"/>
      <c r="VNF196" s="15"/>
      <c r="VNG196" s="15"/>
      <c r="VNH196" s="15"/>
      <c r="VNI196" s="15"/>
      <c r="VNJ196" s="15"/>
      <c r="VNK196" s="15"/>
      <c r="VNL196" s="15"/>
      <c r="VNM196" s="15"/>
      <c r="VNN196" s="15"/>
      <c r="VNO196" s="15"/>
      <c r="VNP196" s="15"/>
      <c r="VNQ196" s="15"/>
      <c r="VNR196" s="15"/>
      <c r="VNS196" s="15"/>
      <c r="VNT196" s="15"/>
      <c r="VNU196" s="15"/>
      <c r="VNV196" s="15"/>
      <c r="VNW196" s="15"/>
      <c r="VNX196" s="15"/>
      <c r="VNY196" s="15"/>
      <c r="VNZ196" s="15"/>
      <c r="VOA196" s="15"/>
      <c r="VOB196" s="15"/>
      <c r="VOC196" s="15"/>
      <c r="VOD196" s="15"/>
      <c r="VOE196" s="15"/>
      <c r="VOF196" s="15"/>
      <c r="VOG196" s="15"/>
      <c r="VOH196" s="15"/>
      <c r="VOI196" s="15"/>
      <c r="VOJ196" s="15"/>
      <c r="VOK196" s="15"/>
      <c r="VOL196" s="15"/>
      <c r="VOM196" s="15"/>
      <c r="VON196" s="15"/>
      <c r="VOO196" s="15"/>
      <c r="VOP196" s="15"/>
      <c r="VOQ196" s="15"/>
      <c r="VOR196" s="15"/>
      <c r="VOS196" s="15"/>
      <c r="VOT196" s="15"/>
      <c r="VOU196" s="15"/>
      <c r="VOV196" s="15"/>
      <c r="VOW196" s="15"/>
      <c r="VOX196" s="15"/>
      <c r="VOY196" s="15"/>
      <c r="VOZ196" s="15"/>
      <c r="VPA196" s="15"/>
      <c r="VPB196" s="15"/>
      <c r="VPC196" s="15"/>
      <c r="VPD196" s="15"/>
      <c r="VPE196" s="15"/>
      <c r="VPF196" s="15"/>
      <c r="VPG196" s="15"/>
      <c r="VPH196" s="15"/>
      <c r="VPI196" s="15"/>
      <c r="VPJ196" s="15"/>
      <c r="VPK196" s="15"/>
      <c r="VPL196" s="15"/>
      <c r="VPM196" s="15"/>
      <c r="VPN196" s="15"/>
      <c r="VPO196" s="15"/>
      <c r="VPP196" s="15"/>
      <c r="VPQ196" s="15"/>
      <c r="VPR196" s="15"/>
      <c r="VPS196" s="15"/>
      <c r="VPT196" s="15"/>
      <c r="VPU196" s="15"/>
      <c r="VPV196" s="15"/>
      <c r="VPW196" s="15"/>
      <c r="VPX196" s="15"/>
      <c r="VPY196" s="15"/>
      <c r="VPZ196" s="15"/>
      <c r="VQA196" s="15"/>
      <c r="VQB196" s="15"/>
      <c r="VQC196" s="15"/>
      <c r="VQD196" s="15"/>
      <c r="VQE196" s="15"/>
      <c r="VQF196" s="15"/>
      <c r="VQG196" s="15"/>
      <c r="VQH196" s="15"/>
      <c r="VQI196" s="15"/>
      <c r="VQJ196" s="15"/>
      <c r="VQK196" s="15"/>
      <c r="VQL196" s="15"/>
      <c r="VQM196" s="15"/>
      <c r="VQN196" s="15"/>
      <c r="VQO196" s="15"/>
      <c r="VQP196" s="15"/>
      <c r="VQQ196" s="15"/>
      <c r="VQR196" s="15"/>
      <c r="VQS196" s="15"/>
      <c r="VQT196" s="15"/>
      <c r="VQU196" s="15"/>
      <c r="VQV196" s="15"/>
      <c r="VQW196" s="15"/>
      <c r="VQX196" s="15"/>
      <c r="VQY196" s="15"/>
      <c r="VQZ196" s="15"/>
      <c r="VRA196" s="15"/>
      <c r="VRB196" s="15"/>
      <c r="VRC196" s="15"/>
      <c r="VRD196" s="15"/>
      <c r="VRE196" s="15"/>
      <c r="VRF196" s="15"/>
      <c r="VRG196" s="15"/>
      <c r="VRH196" s="15"/>
      <c r="VRI196" s="15"/>
      <c r="VRJ196" s="15"/>
      <c r="VRK196" s="15"/>
      <c r="VRL196" s="15"/>
      <c r="VRM196" s="15"/>
      <c r="VRN196" s="15"/>
      <c r="VRO196" s="15"/>
      <c r="VRP196" s="15"/>
      <c r="VRQ196" s="15"/>
      <c r="VRR196" s="15"/>
      <c r="VRS196" s="15"/>
      <c r="VRT196" s="15"/>
      <c r="VRU196" s="15"/>
      <c r="VRV196" s="15"/>
      <c r="VRW196" s="15"/>
      <c r="VRX196" s="15"/>
      <c r="VRY196" s="15"/>
      <c r="VRZ196" s="15"/>
      <c r="VSA196" s="15"/>
      <c r="VSB196" s="15"/>
      <c r="VSC196" s="15"/>
      <c r="VSD196" s="15"/>
      <c r="VSE196" s="15"/>
      <c r="VSF196" s="15"/>
      <c r="VSG196" s="15"/>
      <c r="VSH196" s="15"/>
      <c r="VSI196" s="15"/>
      <c r="VSJ196" s="15"/>
      <c r="VSK196" s="15"/>
      <c r="VSL196" s="15"/>
      <c r="VSM196" s="15"/>
      <c r="VSN196" s="15"/>
      <c r="VSO196" s="15"/>
      <c r="VSP196" s="15"/>
      <c r="VSQ196" s="15"/>
      <c r="VSR196" s="15"/>
      <c r="VSS196" s="15"/>
      <c r="VST196" s="15"/>
      <c r="VSU196" s="15"/>
      <c r="VSV196" s="15"/>
      <c r="VSW196" s="15"/>
      <c r="VSX196" s="15"/>
      <c r="VSY196" s="15"/>
      <c r="VSZ196" s="15"/>
      <c r="VTA196" s="15"/>
      <c r="VTB196" s="15"/>
      <c r="VTC196" s="15"/>
      <c r="VTD196" s="15"/>
      <c r="VTE196" s="15"/>
      <c r="VTF196" s="15"/>
      <c r="VTG196" s="15"/>
      <c r="VTH196" s="15"/>
      <c r="VTI196" s="15"/>
      <c r="VTJ196" s="15"/>
      <c r="VTK196" s="15"/>
      <c r="VTL196" s="15"/>
      <c r="VTM196" s="15"/>
      <c r="VTN196" s="15"/>
      <c r="VTO196" s="15"/>
      <c r="VTP196" s="15"/>
      <c r="VTQ196" s="15"/>
      <c r="VTR196" s="15"/>
      <c r="VTS196" s="15"/>
      <c r="VTT196" s="15"/>
      <c r="VTU196" s="15"/>
      <c r="VTV196" s="15"/>
      <c r="VTW196" s="15"/>
      <c r="VTX196" s="15"/>
      <c r="VTY196" s="15"/>
      <c r="VTZ196" s="15"/>
      <c r="VUA196" s="15"/>
      <c r="VUB196" s="15"/>
      <c r="VUC196" s="15"/>
      <c r="VUD196" s="15"/>
      <c r="VUE196" s="15"/>
      <c r="VUF196" s="15"/>
      <c r="VUG196" s="15"/>
      <c r="VUH196" s="15"/>
      <c r="VUI196" s="15"/>
      <c r="VUJ196" s="15"/>
      <c r="VUK196" s="15"/>
      <c r="VUL196" s="15"/>
      <c r="VUM196" s="15"/>
      <c r="VUN196" s="15"/>
      <c r="VUO196" s="15"/>
      <c r="VUP196" s="15"/>
      <c r="VUQ196" s="15"/>
      <c r="VUR196" s="15"/>
      <c r="VUS196" s="15"/>
      <c r="VUT196" s="15"/>
      <c r="VUU196" s="15"/>
      <c r="VUV196" s="15"/>
      <c r="VUW196" s="15"/>
      <c r="VUX196" s="15"/>
      <c r="VUY196" s="15"/>
      <c r="VUZ196" s="15"/>
      <c r="VVA196" s="15"/>
      <c r="VVB196" s="15"/>
      <c r="VVC196" s="15"/>
      <c r="VVD196" s="15"/>
      <c r="VVE196" s="15"/>
      <c r="VVF196" s="15"/>
      <c r="VVG196" s="15"/>
      <c r="VVH196" s="15"/>
      <c r="VVI196" s="15"/>
      <c r="VVJ196" s="15"/>
      <c r="VVK196" s="15"/>
      <c r="VVL196" s="15"/>
      <c r="VVM196" s="15"/>
      <c r="VVN196" s="15"/>
      <c r="VVO196" s="15"/>
      <c r="VVP196" s="15"/>
      <c r="VVQ196" s="15"/>
      <c r="VVR196" s="15"/>
      <c r="VVS196" s="15"/>
      <c r="VVT196" s="15"/>
      <c r="VVU196" s="15"/>
      <c r="VVV196" s="15"/>
      <c r="VVW196" s="15"/>
      <c r="VVX196" s="15"/>
      <c r="VVY196" s="15"/>
      <c r="VVZ196" s="15"/>
      <c r="VWA196" s="15"/>
      <c r="VWB196" s="15"/>
      <c r="VWC196" s="15"/>
      <c r="VWD196" s="15"/>
      <c r="VWE196" s="15"/>
      <c r="VWF196" s="15"/>
      <c r="VWG196" s="15"/>
      <c r="VWH196" s="15"/>
      <c r="VWI196" s="15"/>
      <c r="VWJ196" s="15"/>
      <c r="VWK196" s="15"/>
      <c r="VWL196" s="15"/>
      <c r="VWM196" s="15"/>
      <c r="VWN196" s="15"/>
      <c r="VWO196" s="15"/>
      <c r="VWP196" s="15"/>
      <c r="VWQ196" s="15"/>
      <c r="VWR196" s="15"/>
      <c r="VWS196" s="15"/>
      <c r="VWT196" s="15"/>
      <c r="VWU196" s="15"/>
      <c r="VWV196" s="15"/>
      <c r="VWW196" s="15"/>
      <c r="VWX196" s="15"/>
      <c r="VWY196" s="15"/>
      <c r="VWZ196" s="15"/>
      <c r="VXA196" s="15"/>
      <c r="VXB196" s="15"/>
      <c r="VXC196" s="15"/>
      <c r="VXD196" s="15"/>
      <c r="VXE196" s="15"/>
      <c r="VXF196" s="15"/>
      <c r="VXG196" s="15"/>
      <c r="VXH196" s="15"/>
      <c r="VXI196" s="15"/>
      <c r="VXJ196" s="15"/>
      <c r="VXK196" s="15"/>
      <c r="VXL196" s="15"/>
      <c r="VXM196" s="15"/>
      <c r="VXN196" s="15"/>
      <c r="VXO196" s="15"/>
      <c r="VXP196" s="15"/>
      <c r="VXQ196" s="15"/>
      <c r="VXR196" s="15"/>
      <c r="VXS196" s="15"/>
      <c r="VXT196" s="15"/>
      <c r="VXU196" s="15"/>
      <c r="VXV196" s="15"/>
      <c r="VXW196" s="15"/>
      <c r="VXX196" s="15"/>
      <c r="VXY196" s="15"/>
      <c r="VXZ196" s="15"/>
      <c r="VYA196" s="15"/>
      <c r="VYB196" s="15"/>
      <c r="VYC196" s="15"/>
      <c r="VYD196" s="15"/>
      <c r="VYE196" s="15"/>
      <c r="VYF196" s="15"/>
      <c r="VYG196" s="15"/>
      <c r="VYH196" s="15"/>
      <c r="VYI196" s="15"/>
      <c r="VYJ196" s="15"/>
      <c r="VYK196" s="15"/>
      <c r="VYL196" s="15"/>
      <c r="VYM196" s="15"/>
      <c r="VYN196" s="15"/>
      <c r="VYO196" s="15"/>
      <c r="VYP196" s="15"/>
      <c r="VYQ196" s="15"/>
      <c r="VYR196" s="15"/>
      <c r="VYS196" s="15"/>
      <c r="VYT196" s="15"/>
      <c r="VYU196" s="15"/>
      <c r="VYV196" s="15"/>
      <c r="VYW196" s="15"/>
      <c r="VYX196" s="15"/>
      <c r="VYY196" s="15"/>
      <c r="VYZ196" s="15"/>
      <c r="VZA196" s="15"/>
      <c r="VZB196" s="15"/>
      <c r="VZC196" s="15"/>
      <c r="VZD196" s="15"/>
      <c r="VZE196" s="15"/>
      <c r="VZF196" s="15"/>
      <c r="VZG196" s="15"/>
      <c r="VZH196" s="15"/>
      <c r="VZI196" s="15"/>
      <c r="VZJ196" s="15"/>
      <c r="VZK196" s="15"/>
      <c r="VZL196" s="15"/>
      <c r="VZM196" s="15"/>
      <c r="VZN196" s="15"/>
      <c r="VZO196" s="15"/>
      <c r="VZP196" s="15"/>
      <c r="VZQ196" s="15"/>
      <c r="VZR196" s="15"/>
      <c r="VZS196" s="15"/>
      <c r="VZT196" s="15"/>
      <c r="VZU196" s="15"/>
      <c r="VZV196" s="15"/>
      <c r="VZW196" s="15"/>
      <c r="VZX196" s="15"/>
      <c r="VZY196" s="15"/>
      <c r="VZZ196" s="15"/>
      <c r="WAA196" s="15"/>
      <c r="WAB196" s="15"/>
      <c r="WAC196" s="15"/>
      <c r="WAD196" s="15"/>
      <c r="WAE196" s="15"/>
      <c r="WAF196" s="15"/>
      <c r="WAG196" s="15"/>
      <c r="WAH196" s="15"/>
      <c r="WAI196" s="15"/>
      <c r="WAJ196" s="15"/>
      <c r="WAK196" s="15"/>
      <c r="WAL196" s="15"/>
      <c r="WAM196" s="15"/>
      <c r="WAN196" s="15"/>
      <c r="WAO196" s="15"/>
      <c r="WAP196" s="15"/>
      <c r="WAQ196" s="15"/>
      <c r="WAR196" s="15"/>
      <c r="WAS196" s="15"/>
      <c r="WAT196" s="15"/>
      <c r="WAU196" s="15"/>
      <c r="WAV196" s="15"/>
      <c r="WAW196" s="15"/>
      <c r="WAX196" s="15"/>
      <c r="WAY196" s="15"/>
      <c r="WAZ196" s="15"/>
      <c r="WBA196" s="15"/>
      <c r="WBB196" s="15"/>
      <c r="WBC196" s="15"/>
      <c r="WBD196" s="15"/>
      <c r="WBE196" s="15"/>
      <c r="WBF196" s="15"/>
      <c r="WBG196" s="15"/>
      <c r="WBH196" s="15"/>
      <c r="WBI196" s="15"/>
      <c r="WBJ196" s="15"/>
      <c r="WBK196" s="15"/>
      <c r="WBL196" s="15"/>
      <c r="WBM196" s="15"/>
      <c r="WBN196" s="15"/>
      <c r="WBO196" s="15"/>
      <c r="WBP196" s="15"/>
      <c r="WBQ196" s="15"/>
      <c r="WBR196" s="15"/>
      <c r="WBS196" s="15"/>
      <c r="WBT196" s="15"/>
      <c r="WBU196" s="15"/>
      <c r="WBV196" s="15"/>
      <c r="WBW196" s="15"/>
      <c r="WBX196" s="15"/>
      <c r="WBY196" s="15"/>
      <c r="WBZ196" s="15"/>
      <c r="WCA196" s="15"/>
      <c r="WCB196" s="15"/>
      <c r="WCC196" s="15"/>
      <c r="WCD196" s="15"/>
      <c r="WCE196" s="15"/>
      <c r="WCF196" s="15"/>
      <c r="WCG196" s="15"/>
      <c r="WCH196" s="15"/>
      <c r="WCI196" s="15"/>
      <c r="WCJ196" s="15"/>
      <c r="WCK196" s="15"/>
      <c r="WCL196" s="15"/>
      <c r="WCM196" s="15"/>
      <c r="WCN196" s="15"/>
      <c r="WCO196" s="15"/>
      <c r="WCP196" s="15"/>
      <c r="WCQ196" s="15"/>
      <c r="WCR196" s="15"/>
      <c r="WCS196" s="15"/>
      <c r="WCT196" s="15"/>
      <c r="WCU196" s="15"/>
      <c r="WCV196" s="15"/>
      <c r="WCW196" s="15"/>
      <c r="WCX196" s="15"/>
      <c r="WCY196" s="15"/>
      <c r="WCZ196" s="15"/>
      <c r="WDA196" s="15"/>
      <c r="WDB196" s="15"/>
      <c r="WDC196" s="15"/>
      <c r="WDD196" s="15"/>
      <c r="WDE196" s="15"/>
      <c r="WDF196" s="15"/>
      <c r="WDG196" s="15"/>
      <c r="WDH196" s="15"/>
      <c r="WDI196" s="15"/>
      <c r="WDJ196" s="15"/>
      <c r="WDK196" s="15"/>
      <c r="WDL196" s="15"/>
      <c r="WDM196" s="15"/>
      <c r="WDN196" s="15"/>
      <c r="WDO196" s="15"/>
      <c r="WDP196" s="15"/>
      <c r="WDQ196" s="15"/>
      <c r="WDR196" s="15"/>
      <c r="WDS196" s="15"/>
      <c r="WDT196" s="15"/>
      <c r="WDU196" s="15"/>
      <c r="WDV196" s="15"/>
      <c r="WDW196" s="15"/>
      <c r="WDX196" s="15"/>
      <c r="WDY196" s="15"/>
      <c r="WDZ196" s="15"/>
      <c r="WEA196" s="15"/>
      <c r="WEB196" s="15"/>
      <c r="WEC196" s="15"/>
      <c r="WED196" s="15"/>
      <c r="WEE196" s="15"/>
      <c r="WEF196" s="15"/>
      <c r="WEG196" s="15"/>
      <c r="WEH196" s="15"/>
      <c r="WEI196" s="15"/>
      <c r="WEJ196" s="15"/>
      <c r="WEK196" s="15"/>
      <c r="WEL196" s="15"/>
      <c r="WEM196" s="15"/>
      <c r="WEN196" s="15"/>
      <c r="WEO196" s="15"/>
      <c r="WEP196" s="15"/>
      <c r="WEQ196" s="15"/>
      <c r="WER196" s="15"/>
      <c r="WES196" s="15"/>
      <c r="WET196" s="15"/>
      <c r="WEU196" s="15"/>
      <c r="WEV196" s="15"/>
      <c r="WEW196" s="15"/>
      <c r="WEX196" s="15"/>
      <c r="WEY196" s="15"/>
      <c r="WEZ196" s="15"/>
      <c r="WFA196" s="15"/>
      <c r="WFB196" s="15"/>
      <c r="WFC196" s="15"/>
      <c r="WFD196" s="15"/>
      <c r="WFE196" s="15"/>
      <c r="WFF196" s="15"/>
      <c r="WFG196" s="15"/>
      <c r="WFH196" s="15"/>
      <c r="WFI196" s="15"/>
      <c r="WFJ196" s="15"/>
      <c r="WFK196" s="15"/>
      <c r="WFL196" s="15"/>
      <c r="WFM196" s="15"/>
      <c r="WFN196" s="15"/>
      <c r="WFO196" s="15"/>
      <c r="WFP196" s="15"/>
      <c r="WFQ196" s="15"/>
      <c r="WFR196" s="15"/>
      <c r="WFS196" s="15"/>
      <c r="WFT196" s="15"/>
      <c r="WFU196" s="15"/>
      <c r="WFV196" s="15"/>
      <c r="WFW196" s="15"/>
      <c r="WFX196" s="15"/>
      <c r="WFY196" s="15"/>
      <c r="WFZ196" s="15"/>
      <c r="WGA196" s="15"/>
      <c r="WGB196" s="15"/>
      <c r="WGC196" s="15"/>
      <c r="WGD196" s="15"/>
      <c r="WGE196" s="15"/>
      <c r="WGF196" s="15"/>
      <c r="WGG196" s="15"/>
      <c r="WGH196" s="15"/>
      <c r="WGI196" s="15"/>
      <c r="WGJ196" s="15"/>
      <c r="WGK196" s="15"/>
      <c r="WGL196" s="15"/>
      <c r="WGM196" s="15"/>
      <c r="WGN196" s="15"/>
      <c r="WGO196" s="15"/>
      <c r="WGP196" s="15"/>
      <c r="WGQ196" s="15"/>
      <c r="WGR196" s="15"/>
      <c r="WGS196" s="15"/>
      <c r="WGT196" s="15"/>
      <c r="WGU196" s="15"/>
      <c r="WGV196" s="15"/>
      <c r="WGW196" s="15"/>
      <c r="WGX196" s="15"/>
      <c r="WGY196" s="15"/>
      <c r="WGZ196" s="15"/>
      <c r="WHA196" s="15"/>
      <c r="WHB196" s="15"/>
      <c r="WHC196" s="15"/>
      <c r="WHD196" s="15"/>
      <c r="WHE196" s="15"/>
      <c r="WHF196" s="15"/>
      <c r="WHG196" s="15"/>
      <c r="WHH196" s="15"/>
      <c r="WHI196" s="15"/>
      <c r="WHJ196" s="15"/>
      <c r="WHK196" s="15"/>
      <c r="WHL196" s="15"/>
      <c r="WHM196" s="15"/>
      <c r="WHN196" s="15"/>
      <c r="WHO196" s="15"/>
      <c r="WHP196" s="15"/>
      <c r="WHQ196" s="15"/>
      <c r="WHR196" s="15"/>
      <c r="WHS196" s="15"/>
      <c r="WHT196" s="15"/>
      <c r="WHU196" s="15"/>
      <c r="WHV196" s="15"/>
      <c r="WHW196" s="15"/>
      <c r="WHX196" s="15"/>
      <c r="WHY196" s="15"/>
      <c r="WHZ196" s="15"/>
      <c r="WIA196" s="15"/>
      <c r="WIB196" s="15"/>
      <c r="WIC196" s="15"/>
      <c r="WID196" s="15"/>
      <c r="WIE196" s="15"/>
      <c r="WIF196" s="15"/>
      <c r="WIG196" s="15"/>
      <c r="WIH196" s="15"/>
      <c r="WII196" s="15"/>
      <c r="WIJ196" s="15"/>
      <c r="WIK196" s="15"/>
      <c r="WIL196" s="15"/>
      <c r="WIM196" s="15"/>
      <c r="WIN196" s="15"/>
      <c r="WIO196" s="15"/>
      <c r="WIP196" s="15"/>
      <c r="WIQ196" s="15"/>
      <c r="WIR196" s="15"/>
      <c r="WIS196" s="15"/>
      <c r="WIT196" s="15"/>
      <c r="WIU196" s="15"/>
      <c r="WIV196" s="15"/>
      <c r="WIW196" s="15"/>
      <c r="WIX196" s="15"/>
      <c r="WIY196" s="15"/>
      <c r="WIZ196" s="15"/>
      <c r="WJA196" s="15"/>
      <c r="WJB196" s="15"/>
      <c r="WJC196" s="15"/>
      <c r="WJD196" s="15"/>
      <c r="WJE196" s="15"/>
      <c r="WJF196" s="15"/>
      <c r="WJG196" s="15"/>
      <c r="WJH196" s="15"/>
      <c r="WJI196" s="15"/>
      <c r="WJJ196" s="15"/>
      <c r="WJK196" s="15"/>
      <c r="WJL196" s="15"/>
      <c r="WJM196" s="15"/>
      <c r="WJN196" s="15"/>
      <c r="WJO196" s="15"/>
      <c r="WJP196" s="15"/>
      <c r="WJQ196" s="15"/>
      <c r="WJR196" s="15"/>
      <c r="WJS196" s="15"/>
      <c r="WJT196" s="15"/>
      <c r="WJU196" s="15"/>
      <c r="WJV196" s="15"/>
      <c r="WJW196" s="15"/>
      <c r="WJX196" s="15"/>
      <c r="WJY196" s="15"/>
      <c r="WJZ196" s="15"/>
      <c r="WKA196" s="15"/>
      <c r="WKB196" s="15"/>
      <c r="WKC196" s="15"/>
      <c r="WKD196" s="15"/>
      <c r="WKE196" s="15"/>
      <c r="WKF196" s="15"/>
      <c r="WKG196" s="15"/>
      <c r="WKH196" s="15"/>
      <c r="WKI196" s="15"/>
      <c r="WKJ196" s="15"/>
      <c r="WKK196" s="15"/>
      <c r="WKL196" s="15"/>
      <c r="WKM196" s="15"/>
      <c r="WKN196" s="15"/>
      <c r="WKO196" s="15"/>
      <c r="WKP196" s="15"/>
      <c r="WKQ196" s="15"/>
      <c r="WKR196" s="15"/>
      <c r="WKS196" s="15"/>
      <c r="WKT196" s="15"/>
      <c r="WKU196" s="15"/>
      <c r="WKV196" s="15"/>
      <c r="WKW196" s="15"/>
      <c r="WKX196" s="15"/>
      <c r="WKY196" s="15"/>
      <c r="WKZ196" s="15"/>
      <c r="WLA196" s="15"/>
      <c r="WLB196" s="15"/>
      <c r="WLC196" s="15"/>
      <c r="WLD196" s="15"/>
      <c r="WLE196" s="15"/>
      <c r="WLF196" s="15"/>
      <c r="WLG196" s="15"/>
      <c r="WLH196" s="15"/>
      <c r="WLI196" s="15"/>
      <c r="WLJ196" s="15"/>
      <c r="WLK196" s="15"/>
      <c r="WLL196" s="15"/>
      <c r="WLM196" s="15"/>
      <c r="WLN196" s="15"/>
      <c r="WLO196" s="15"/>
      <c r="WLP196" s="15"/>
      <c r="WLQ196" s="15"/>
      <c r="WLR196" s="15"/>
      <c r="WLS196" s="15"/>
      <c r="WLT196" s="15"/>
      <c r="WLU196" s="15"/>
      <c r="WLV196" s="15"/>
      <c r="WLW196" s="15"/>
      <c r="WLX196" s="15"/>
      <c r="WLY196" s="15"/>
      <c r="WLZ196" s="15"/>
      <c r="WMA196" s="15"/>
      <c r="WMB196" s="15"/>
      <c r="WMC196" s="15"/>
      <c r="WMD196" s="15"/>
      <c r="WME196" s="15"/>
      <c r="WMF196" s="15"/>
      <c r="WMG196" s="15"/>
      <c r="WMH196" s="15"/>
      <c r="WMI196" s="15"/>
      <c r="WMJ196" s="15"/>
      <c r="WMK196" s="15"/>
      <c r="WML196" s="15"/>
      <c r="WMM196" s="15"/>
      <c r="WMN196" s="15"/>
      <c r="WMO196" s="15"/>
      <c r="WMP196" s="15"/>
      <c r="WMQ196" s="15"/>
      <c r="WMR196" s="15"/>
      <c r="WMS196" s="15"/>
      <c r="WMT196" s="15"/>
      <c r="WMU196" s="15"/>
      <c r="WMV196" s="15"/>
      <c r="WMW196" s="15"/>
      <c r="WMX196" s="15"/>
      <c r="WMY196" s="15"/>
      <c r="WMZ196" s="15"/>
      <c r="WNA196" s="15"/>
      <c r="WNB196" s="15"/>
      <c r="WNC196" s="15"/>
      <c r="WND196" s="15"/>
      <c r="WNE196" s="15"/>
      <c r="WNF196" s="15"/>
      <c r="WNG196" s="15"/>
      <c r="WNH196" s="15"/>
      <c r="WNI196" s="15"/>
      <c r="WNJ196" s="15"/>
      <c r="WNK196" s="15"/>
      <c r="WNL196" s="15"/>
      <c r="WNM196" s="15"/>
      <c r="WNN196" s="15"/>
      <c r="WNO196" s="15"/>
      <c r="WNP196" s="15"/>
      <c r="WNQ196" s="15"/>
      <c r="WNR196" s="15"/>
      <c r="WNS196" s="15"/>
      <c r="WNT196" s="15"/>
      <c r="WNU196" s="15"/>
      <c r="WNV196" s="15"/>
      <c r="WNW196" s="15"/>
      <c r="WNX196" s="15"/>
      <c r="WNY196" s="15"/>
      <c r="WNZ196" s="15"/>
      <c r="WOA196" s="15"/>
      <c r="WOB196" s="15"/>
      <c r="WOC196" s="15"/>
      <c r="WOD196" s="15"/>
      <c r="WOE196" s="15"/>
      <c r="WOF196" s="15"/>
      <c r="WOG196" s="15"/>
      <c r="WOH196" s="15"/>
      <c r="WOI196" s="15"/>
      <c r="WOJ196" s="15"/>
      <c r="WOK196" s="15"/>
      <c r="WOL196" s="15"/>
      <c r="WOM196" s="15"/>
      <c r="WON196" s="15"/>
      <c r="WOO196" s="15"/>
      <c r="WOP196" s="15"/>
      <c r="WOQ196" s="15"/>
      <c r="WOR196" s="15"/>
      <c r="WOS196" s="15"/>
      <c r="WOT196" s="15"/>
      <c r="WOU196" s="15"/>
      <c r="WOV196" s="15"/>
      <c r="WOW196" s="15"/>
      <c r="WOX196" s="15"/>
      <c r="WOY196" s="15"/>
      <c r="WOZ196" s="15"/>
      <c r="WPA196" s="15"/>
      <c r="WPB196" s="15"/>
      <c r="WPC196" s="15"/>
      <c r="WPD196" s="15"/>
      <c r="WPE196" s="15"/>
      <c r="WPF196" s="15"/>
      <c r="WPG196" s="15"/>
      <c r="WPH196" s="15"/>
      <c r="WPI196" s="15"/>
      <c r="WPJ196" s="15"/>
      <c r="WPK196" s="15"/>
      <c r="WPL196" s="15"/>
      <c r="WPM196" s="15"/>
      <c r="WPN196" s="15"/>
      <c r="WPO196" s="15"/>
      <c r="WPP196" s="15"/>
      <c r="WPQ196" s="15"/>
      <c r="WPR196" s="15"/>
      <c r="WPS196" s="15"/>
      <c r="WPT196" s="15"/>
      <c r="WPU196" s="15"/>
      <c r="WPV196" s="15"/>
      <c r="WPW196" s="15"/>
      <c r="WPX196" s="15"/>
      <c r="WPY196" s="15"/>
      <c r="WPZ196" s="15"/>
      <c r="WQA196" s="15"/>
      <c r="WQB196" s="15"/>
      <c r="WQC196" s="15"/>
      <c r="WQD196" s="15"/>
      <c r="WQE196" s="15"/>
      <c r="WQF196" s="15"/>
      <c r="WQG196" s="15"/>
      <c r="WQH196" s="15"/>
      <c r="WQI196" s="15"/>
      <c r="WQJ196" s="15"/>
      <c r="WQK196" s="15"/>
      <c r="WQL196" s="15"/>
      <c r="WQM196" s="15"/>
      <c r="WQN196" s="15"/>
      <c r="WQO196" s="15"/>
      <c r="WQP196" s="15"/>
      <c r="WQQ196" s="15"/>
      <c r="WQR196" s="15"/>
      <c r="WQS196" s="15"/>
      <c r="WQT196" s="15"/>
      <c r="WQU196" s="15"/>
      <c r="WQV196" s="15"/>
      <c r="WQW196" s="15"/>
      <c r="WQX196" s="15"/>
      <c r="WQY196" s="15"/>
      <c r="WQZ196" s="15"/>
      <c r="WRA196" s="15"/>
      <c r="WRB196" s="15"/>
      <c r="WRC196" s="15"/>
      <c r="WRD196" s="15"/>
      <c r="WRE196" s="15"/>
      <c r="WRF196" s="15"/>
      <c r="WRG196" s="15"/>
      <c r="WRH196" s="15"/>
      <c r="WRI196" s="15"/>
      <c r="WRJ196" s="15"/>
      <c r="WRK196" s="15"/>
      <c r="WRL196" s="15"/>
      <c r="WRM196" s="15"/>
      <c r="WRN196" s="15"/>
      <c r="WRO196" s="15"/>
      <c r="WRP196" s="15"/>
      <c r="WRQ196" s="15"/>
      <c r="WRR196" s="15"/>
      <c r="WRS196" s="15"/>
      <c r="WRT196" s="15"/>
      <c r="WRU196" s="15"/>
      <c r="WRV196" s="15"/>
      <c r="WRW196" s="15"/>
      <c r="WRX196" s="15"/>
      <c r="WRY196" s="15"/>
      <c r="WRZ196" s="15"/>
      <c r="WSA196" s="15"/>
      <c r="WSB196" s="15"/>
      <c r="WSC196" s="15"/>
      <c r="WSD196" s="15"/>
      <c r="WSE196" s="15"/>
      <c r="WSF196" s="15"/>
      <c r="WSG196" s="15"/>
      <c r="WSH196" s="15"/>
      <c r="WSI196" s="15"/>
      <c r="WSJ196" s="15"/>
      <c r="WSK196" s="15"/>
      <c r="WSL196" s="15"/>
      <c r="WSM196" s="15"/>
      <c r="WSN196" s="15"/>
      <c r="WSO196" s="15"/>
      <c r="WSP196" s="15"/>
      <c r="WSQ196" s="15"/>
      <c r="WSR196" s="15"/>
      <c r="WSS196" s="15"/>
      <c r="WST196" s="15"/>
      <c r="WSU196" s="15"/>
      <c r="WSV196" s="15"/>
      <c r="WSW196" s="15"/>
      <c r="WSX196" s="15"/>
      <c r="WSY196" s="15"/>
      <c r="WSZ196" s="15"/>
      <c r="WTA196" s="15"/>
      <c r="WTB196" s="15"/>
      <c r="WTC196" s="15"/>
      <c r="WTD196" s="15"/>
      <c r="WTE196" s="15"/>
      <c r="WTF196" s="15"/>
      <c r="WTG196" s="15"/>
      <c r="WTH196" s="15"/>
      <c r="WTI196" s="15"/>
      <c r="WTJ196" s="15"/>
      <c r="WTK196" s="15"/>
      <c r="WTL196" s="15"/>
      <c r="WTM196" s="15"/>
      <c r="WTN196" s="15"/>
      <c r="WTO196" s="15"/>
      <c r="WTP196" s="15"/>
      <c r="WTQ196" s="15"/>
      <c r="WTR196" s="15"/>
      <c r="WTS196" s="15"/>
      <c r="WTT196" s="15"/>
      <c r="WTU196" s="15"/>
      <c r="WTV196" s="15"/>
      <c r="WTW196" s="15"/>
      <c r="WTX196" s="15"/>
      <c r="WTY196" s="15"/>
      <c r="WTZ196" s="15"/>
      <c r="WUA196" s="15"/>
      <c r="WUB196" s="15"/>
      <c r="WUC196" s="15"/>
      <c r="WUD196" s="15"/>
      <c r="WUE196" s="15"/>
      <c r="WUF196" s="15"/>
      <c r="WUG196" s="15"/>
      <c r="WUH196" s="15"/>
      <c r="WUI196" s="15"/>
      <c r="WUJ196" s="15"/>
      <c r="WUK196" s="15"/>
      <c r="WUL196" s="15"/>
      <c r="WUM196" s="15"/>
      <c r="WUN196" s="15"/>
      <c r="WUO196" s="15"/>
      <c r="WUP196" s="15"/>
      <c r="WUQ196" s="15"/>
      <c r="WUR196" s="15"/>
      <c r="WUS196" s="15"/>
      <c r="WUT196" s="15"/>
      <c r="WUU196" s="15"/>
      <c r="WUV196" s="15"/>
      <c r="WUW196" s="15"/>
      <c r="WUX196" s="15"/>
      <c r="WUY196" s="15"/>
      <c r="WUZ196" s="15"/>
      <c r="WVA196" s="15"/>
      <c r="WVB196" s="15"/>
      <c r="WVC196" s="15"/>
      <c r="WVD196" s="15"/>
      <c r="WVE196" s="15"/>
      <c r="WVF196" s="15"/>
      <c r="WVG196" s="15"/>
      <c r="WVH196" s="15"/>
      <c r="WVI196" s="15"/>
      <c r="WVJ196" s="15"/>
      <c r="WVK196" s="15"/>
      <c r="WVL196" s="15"/>
      <c r="WVM196" s="15"/>
      <c r="WVN196" s="15"/>
      <c r="WVO196" s="15"/>
      <c r="WVP196" s="15"/>
      <c r="WVQ196" s="15"/>
      <c r="WVR196" s="15"/>
      <c r="WVS196" s="15"/>
      <c r="WVT196" s="15"/>
      <c r="WVU196" s="15"/>
      <c r="WVV196" s="15"/>
      <c r="WVW196" s="15"/>
      <c r="WVX196" s="15"/>
      <c r="WVY196" s="15"/>
      <c r="WVZ196" s="15"/>
      <c r="WWA196" s="15"/>
      <c r="WWB196" s="15"/>
      <c r="WWC196" s="15"/>
      <c r="WWD196" s="15"/>
      <c r="WWE196" s="15"/>
      <c r="WWF196" s="15"/>
      <c r="WWG196" s="15"/>
      <c r="WWH196" s="15"/>
      <c r="WWI196" s="15"/>
      <c r="WWJ196" s="15"/>
      <c r="WWK196" s="15"/>
      <c r="WWL196" s="15"/>
      <c r="WWM196" s="15"/>
      <c r="WWN196" s="15"/>
      <c r="WWO196" s="15"/>
      <c r="WWP196" s="15"/>
      <c r="WWQ196" s="15"/>
      <c r="WWR196" s="15"/>
      <c r="WWS196" s="15"/>
      <c r="WWT196" s="15"/>
      <c r="WWU196" s="15"/>
      <c r="WWV196" s="15"/>
      <c r="WWW196" s="15"/>
      <c r="WWX196" s="15"/>
      <c r="WWY196" s="15"/>
      <c r="WWZ196" s="15"/>
      <c r="WXA196" s="15"/>
      <c r="WXB196" s="15"/>
      <c r="WXC196" s="15"/>
      <c r="WXD196" s="15"/>
      <c r="WXE196" s="15"/>
      <c r="WXF196" s="15"/>
      <c r="WXG196" s="15"/>
      <c r="WXH196" s="15"/>
      <c r="WXI196" s="15"/>
      <c r="WXJ196" s="15"/>
      <c r="WXK196" s="15"/>
      <c r="WXL196" s="15"/>
      <c r="WXM196" s="15"/>
      <c r="WXN196" s="15"/>
      <c r="WXO196" s="15"/>
      <c r="WXP196" s="15"/>
      <c r="WXQ196" s="15"/>
      <c r="WXR196" s="15"/>
      <c r="WXS196" s="15"/>
      <c r="WXT196" s="15"/>
      <c r="WXU196" s="15"/>
      <c r="WXV196" s="15"/>
      <c r="WXW196" s="15"/>
      <c r="WXX196" s="15"/>
      <c r="WXY196" s="15"/>
      <c r="WXZ196" s="15"/>
      <c r="WYA196" s="15"/>
      <c r="WYB196" s="15"/>
      <c r="WYC196" s="15"/>
      <c r="WYD196" s="15"/>
      <c r="WYE196" s="15"/>
      <c r="WYF196" s="15"/>
      <c r="WYG196" s="15"/>
      <c r="WYH196" s="15"/>
      <c r="WYI196" s="15"/>
      <c r="WYJ196" s="15"/>
      <c r="WYK196" s="15"/>
      <c r="WYL196" s="15"/>
      <c r="WYM196" s="15"/>
      <c r="WYN196" s="15"/>
      <c r="WYO196" s="15"/>
      <c r="WYP196" s="15"/>
      <c r="WYQ196" s="15"/>
      <c r="WYR196" s="15"/>
      <c r="WYS196" s="15"/>
      <c r="WYT196" s="15"/>
      <c r="WYU196" s="15"/>
      <c r="WYV196" s="15"/>
      <c r="WYW196" s="15"/>
      <c r="WYX196" s="15"/>
      <c r="WYY196" s="15"/>
      <c r="WYZ196" s="15"/>
      <c r="WZA196" s="15"/>
      <c r="WZB196" s="15"/>
      <c r="WZC196" s="15"/>
      <c r="WZD196" s="15"/>
      <c r="WZE196" s="15"/>
      <c r="WZF196" s="15"/>
      <c r="WZG196" s="15"/>
      <c r="WZH196" s="15"/>
      <c r="WZI196" s="15"/>
      <c r="WZJ196" s="15"/>
      <c r="WZK196" s="15"/>
      <c r="WZL196" s="15"/>
      <c r="WZM196" s="15"/>
      <c r="WZN196" s="15"/>
      <c r="WZO196" s="15"/>
      <c r="WZP196" s="15"/>
      <c r="WZQ196" s="15"/>
      <c r="WZR196" s="15"/>
      <c r="WZS196" s="15"/>
      <c r="WZT196" s="15"/>
      <c r="WZU196" s="15"/>
      <c r="WZV196" s="15"/>
      <c r="WZW196" s="15"/>
      <c r="WZX196" s="15"/>
      <c r="WZY196" s="15"/>
      <c r="WZZ196" s="15"/>
      <c r="XAA196" s="15"/>
      <c r="XAB196" s="15"/>
      <c r="XAC196" s="15"/>
      <c r="XAD196" s="15"/>
      <c r="XAE196" s="15"/>
      <c r="XAF196" s="15"/>
      <c r="XAG196" s="15"/>
      <c r="XAH196" s="15"/>
      <c r="XAI196" s="15"/>
      <c r="XAJ196" s="15"/>
      <c r="XAK196" s="15"/>
      <c r="XAL196" s="15"/>
      <c r="XAM196" s="15"/>
      <c r="XAN196" s="15"/>
      <c r="XAO196" s="15"/>
      <c r="XAP196" s="15"/>
      <c r="XAQ196" s="15"/>
      <c r="XAR196" s="15"/>
      <c r="XAS196" s="15"/>
      <c r="XAT196" s="15"/>
      <c r="XAU196" s="15"/>
      <c r="XAV196" s="15"/>
      <c r="XAW196" s="15"/>
      <c r="XAX196" s="15"/>
      <c r="XAY196" s="15"/>
      <c r="XAZ196" s="15"/>
      <c r="XBA196" s="15"/>
      <c r="XBB196" s="15"/>
      <c r="XBC196" s="15"/>
      <c r="XBD196" s="15"/>
      <c r="XBE196" s="15"/>
      <c r="XBF196" s="15"/>
      <c r="XBG196" s="15"/>
      <c r="XBH196" s="15"/>
      <c r="XBI196" s="15"/>
      <c r="XBJ196" s="15"/>
      <c r="XBK196" s="15"/>
      <c r="XBL196" s="15"/>
      <c r="XBM196" s="15"/>
      <c r="XBN196" s="15"/>
      <c r="XBO196" s="15"/>
      <c r="XBP196" s="15"/>
      <c r="XBQ196" s="15"/>
      <c r="XBR196" s="15"/>
      <c r="XBS196" s="15"/>
      <c r="XBT196" s="15"/>
      <c r="XBU196" s="15"/>
      <c r="XBV196" s="15"/>
      <c r="XBW196" s="15"/>
      <c r="XBX196" s="15"/>
      <c r="XBY196" s="15"/>
      <c r="XBZ196" s="15"/>
      <c r="XCA196" s="15"/>
      <c r="XCB196" s="15"/>
      <c r="XCC196" s="15"/>
      <c r="XCD196" s="15"/>
      <c r="XCE196" s="15"/>
      <c r="XCF196" s="15"/>
      <c r="XCG196" s="15"/>
      <c r="XCH196" s="15"/>
      <c r="XCI196" s="15"/>
      <c r="XCJ196" s="15"/>
      <c r="XCK196" s="15"/>
      <c r="XCL196" s="15"/>
      <c r="XCM196" s="15"/>
      <c r="XCN196" s="15"/>
      <c r="XCO196" s="15"/>
      <c r="XCP196" s="15"/>
      <c r="XCQ196" s="15"/>
      <c r="XCR196" s="15"/>
      <c r="XCS196" s="15"/>
      <c r="XCT196" s="15"/>
      <c r="XCU196" s="15"/>
      <c r="XCV196" s="15"/>
      <c r="XCW196" s="15"/>
      <c r="XCX196" s="15"/>
      <c r="XCY196" s="15"/>
      <c r="XCZ196" s="15"/>
      <c r="XDA196" s="15"/>
      <c r="XDB196" s="15"/>
      <c r="XDC196" s="15"/>
      <c r="XDD196" s="15"/>
      <c r="XDE196" s="15"/>
      <c r="XDF196" s="15"/>
      <c r="XDG196" s="15"/>
      <c r="XDH196" s="15"/>
      <c r="XDI196" s="15"/>
      <c r="XDJ196" s="15"/>
      <c r="XDK196" s="15"/>
      <c r="XDL196" s="15"/>
      <c r="XDM196" s="21"/>
      <c r="XDN196" s="21"/>
      <c r="XDO196" s="21"/>
      <c r="XDP196" s="21"/>
      <c r="XDQ196" s="21"/>
      <c r="XDR196" s="21"/>
    </row>
    <row r="197" s="1" customFormat="1" customHeight="1" spans="1:7">
      <c r="A197" s="12" t="s">
        <v>454</v>
      </c>
      <c r="B197" s="12" t="s">
        <v>455</v>
      </c>
      <c r="C197" s="13" t="s">
        <v>10</v>
      </c>
      <c r="D197" s="12" t="s">
        <v>443</v>
      </c>
      <c r="E197" s="13">
        <v>70</v>
      </c>
      <c r="F197" s="13">
        <v>73</v>
      </c>
      <c r="G197" s="13">
        <f>(E197+F197)/2</f>
        <v>71.5</v>
      </c>
    </row>
    <row r="198" s="1" customFormat="1" customHeight="1" spans="1:16346">
      <c r="A198" s="12" t="s">
        <v>456</v>
      </c>
      <c r="B198" s="12" t="s">
        <v>457</v>
      </c>
      <c r="C198" s="13" t="s">
        <v>10</v>
      </c>
      <c r="D198" s="12" t="s">
        <v>443</v>
      </c>
      <c r="E198" s="13">
        <v>61.5</v>
      </c>
      <c r="F198" s="13">
        <v>75.6</v>
      </c>
      <c r="G198" s="13">
        <f>(E198+F198)/2</f>
        <v>68.55</v>
      </c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  <c r="IW198" s="15"/>
      <c r="IX198" s="15"/>
      <c r="IY198" s="15"/>
      <c r="IZ198" s="15"/>
      <c r="JA198" s="15"/>
      <c r="JB198" s="15"/>
      <c r="JC198" s="15"/>
      <c r="JD198" s="15"/>
      <c r="JE198" s="15"/>
      <c r="JF198" s="15"/>
      <c r="JG198" s="15"/>
      <c r="JH198" s="15"/>
      <c r="JI198" s="15"/>
      <c r="JJ198" s="15"/>
      <c r="JK198" s="15"/>
      <c r="JL198" s="15"/>
      <c r="JM198" s="15"/>
      <c r="JN198" s="15"/>
      <c r="JO198" s="15"/>
      <c r="JP198" s="15"/>
      <c r="JQ198" s="15"/>
      <c r="JR198" s="15"/>
      <c r="JS198" s="15"/>
      <c r="JT198" s="15"/>
      <c r="JU198" s="15"/>
      <c r="JV198" s="15"/>
      <c r="JW198" s="15"/>
      <c r="JX198" s="15"/>
      <c r="JY198" s="15"/>
      <c r="JZ198" s="15"/>
      <c r="KA198" s="15"/>
      <c r="KB198" s="15"/>
      <c r="KC198" s="15"/>
      <c r="KD198" s="15"/>
      <c r="KE198" s="15"/>
      <c r="KF198" s="15"/>
      <c r="KG198" s="15"/>
      <c r="KH198" s="15"/>
      <c r="KI198" s="15"/>
      <c r="KJ198" s="15"/>
      <c r="KK198" s="15"/>
      <c r="KL198" s="15"/>
      <c r="KM198" s="15"/>
      <c r="KN198" s="15"/>
      <c r="KO198" s="15"/>
      <c r="KP198" s="15"/>
      <c r="KQ198" s="15"/>
      <c r="KR198" s="15"/>
      <c r="KS198" s="15"/>
      <c r="KT198" s="15"/>
      <c r="KU198" s="15"/>
      <c r="KV198" s="15"/>
      <c r="KW198" s="15"/>
      <c r="KX198" s="15"/>
      <c r="KY198" s="15"/>
      <c r="KZ198" s="15"/>
      <c r="LA198" s="15"/>
      <c r="LB198" s="15"/>
      <c r="LC198" s="15"/>
      <c r="LD198" s="15"/>
      <c r="LE198" s="15"/>
      <c r="LF198" s="15"/>
      <c r="LG198" s="15"/>
      <c r="LH198" s="15"/>
      <c r="LI198" s="15"/>
      <c r="LJ198" s="15"/>
      <c r="LK198" s="15"/>
      <c r="LL198" s="15"/>
      <c r="LM198" s="15"/>
      <c r="LN198" s="15"/>
      <c r="LO198" s="15"/>
      <c r="LP198" s="15"/>
      <c r="LQ198" s="15"/>
      <c r="LR198" s="15"/>
      <c r="LS198" s="15"/>
      <c r="LT198" s="15"/>
      <c r="LU198" s="15"/>
      <c r="LV198" s="15"/>
      <c r="LW198" s="15"/>
      <c r="LX198" s="15"/>
      <c r="LY198" s="15"/>
      <c r="LZ198" s="15"/>
      <c r="MA198" s="15"/>
      <c r="MB198" s="15"/>
      <c r="MC198" s="15"/>
      <c r="MD198" s="15"/>
      <c r="ME198" s="15"/>
      <c r="MF198" s="15"/>
      <c r="MG198" s="15"/>
      <c r="MH198" s="15"/>
      <c r="MI198" s="15"/>
      <c r="MJ198" s="15"/>
      <c r="MK198" s="15"/>
      <c r="ML198" s="15"/>
      <c r="MM198" s="15"/>
      <c r="MN198" s="15"/>
      <c r="MO198" s="15"/>
      <c r="MP198" s="15"/>
      <c r="MQ198" s="15"/>
      <c r="MR198" s="15"/>
      <c r="MS198" s="15"/>
      <c r="MT198" s="15"/>
      <c r="MU198" s="15"/>
      <c r="MV198" s="15"/>
      <c r="MW198" s="15"/>
      <c r="MX198" s="15"/>
      <c r="MY198" s="15"/>
      <c r="MZ198" s="15"/>
      <c r="NA198" s="15"/>
      <c r="NB198" s="15"/>
      <c r="NC198" s="15"/>
      <c r="ND198" s="15"/>
      <c r="NE198" s="15"/>
      <c r="NF198" s="15"/>
      <c r="NG198" s="15"/>
      <c r="NH198" s="15"/>
      <c r="NI198" s="15"/>
      <c r="NJ198" s="15"/>
      <c r="NK198" s="15"/>
      <c r="NL198" s="15"/>
      <c r="NM198" s="15"/>
      <c r="NN198" s="15"/>
      <c r="NO198" s="15"/>
      <c r="NP198" s="15"/>
      <c r="NQ198" s="15"/>
      <c r="NR198" s="15"/>
      <c r="NS198" s="15"/>
      <c r="NT198" s="15"/>
      <c r="NU198" s="15"/>
      <c r="NV198" s="15"/>
      <c r="NW198" s="15"/>
      <c r="NX198" s="15"/>
      <c r="NY198" s="15"/>
      <c r="NZ198" s="15"/>
      <c r="OA198" s="15"/>
      <c r="OB198" s="15"/>
      <c r="OC198" s="15"/>
      <c r="OD198" s="15"/>
      <c r="OE198" s="15"/>
      <c r="OF198" s="15"/>
      <c r="OG198" s="15"/>
      <c r="OH198" s="15"/>
      <c r="OI198" s="15"/>
      <c r="OJ198" s="15"/>
      <c r="OK198" s="15"/>
      <c r="OL198" s="15"/>
      <c r="OM198" s="15"/>
      <c r="ON198" s="15"/>
      <c r="OO198" s="15"/>
      <c r="OP198" s="15"/>
      <c r="OQ198" s="15"/>
      <c r="OR198" s="15"/>
      <c r="OS198" s="15"/>
      <c r="OT198" s="15"/>
      <c r="OU198" s="15"/>
      <c r="OV198" s="15"/>
      <c r="OW198" s="15"/>
      <c r="OX198" s="15"/>
      <c r="OY198" s="15"/>
      <c r="OZ198" s="15"/>
      <c r="PA198" s="15"/>
      <c r="PB198" s="15"/>
      <c r="PC198" s="15"/>
      <c r="PD198" s="15"/>
      <c r="PE198" s="15"/>
      <c r="PF198" s="15"/>
      <c r="PG198" s="15"/>
      <c r="PH198" s="15"/>
      <c r="PI198" s="15"/>
      <c r="PJ198" s="15"/>
      <c r="PK198" s="15"/>
      <c r="PL198" s="15"/>
      <c r="PM198" s="15"/>
      <c r="PN198" s="15"/>
      <c r="PO198" s="15"/>
      <c r="PP198" s="15"/>
      <c r="PQ198" s="15"/>
      <c r="PR198" s="15"/>
      <c r="PS198" s="15"/>
      <c r="PT198" s="15"/>
      <c r="PU198" s="15"/>
      <c r="PV198" s="15"/>
      <c r="PW198" s="15"/>
      <c r="PX198" s="15"/>
      <c r="PY198" s="15"/>
      <c r="PZ198" s="15"/>
      <c r="QA198" s="15"/>
      <c r="QB198" s="15"/>
      <c r="QC198" s="15"/>
      <c r="QD198" s="15"/>
      <c r="QE198" s="15"/>
      <c r="QF198" s="15"/>
      <c r="QG198" s="15"/>
      <c r="QH198" s="15"/>
      <c r="QI198" s="15"/>
      <c r="QJ198" s="15"/>
      <c r="QK198" s="15"/>
      <c r="QL198" s="15"/>
      <c r="QM198" s="15"/>
      <c r="QN198" s="15"/>
      <c r="QO198" s="15"/>
      <c r="QP198" s="15"/>
      <c r="QQ198" s="15"/>
      <c r="QR198" s="15"/>
      <c r="QS198" s="15"/>
      <c r="QT198" s="15"/>
      <c r="QU198" s="15"/>
      <c r="QV198" s="15"/>
      <c r="QW198" s="15"/>
      <c r="QX198" s="15"/>
      <c r="QY198" s="15"/>
      <c r="QZ198" s="15"/>
      <c r="RA198" s="15"/>
      <c r="RB198" s="15"/>
      <c r="RC198" s="15"/>
      <c r="RD198" s="15"/>
      <c r="RE198" s="15"/>
      <c r="RF198" s="15"/>
      <c r="RG198" s="15"/>
      <c r="RH198" s="15"/>
      <c r="RI198" s="15"/>
      <c r="RJ198" s="15"/>
      <c r="RK198" s="15"/>
      <c r="RL198" s="15"/>
      <c r="RM198" s="15"/>
      <c r="RN198" s="15"/>
      <c r="RO198" s="15"/>
      <c r="RP198" s="15"/>
      <c r="RQ198" s="15"/>
      <c r="RR198" s="15"/>
      <c r="RS198" s="15"/>
      <c r="RT198" s="15"/>
      <c r="RU198" s="15"/>
      <c r="RV198" s="15"/>
      <c r="RW198" s="15"/>
      <c r="RX198" s="15"/>
      <c r="RY198" s="15"/>
      <c r="RZ198" s="15"/>
      <c r="SA198" s="15"/>
      <c r="SB198" s="15"/>
      <c r="SC198" s="15"/>
      <c r="SD198" s="15"/>
      <c r="SE198" s="15"/>
      <c r="SF198" s="15"/>
      <c r="SG198" s="15"/>
      <c r="SH198" s="15"/>
      <c r="SI198" s="15"/>
      <c r="SJ198" s="15"/>
      <c r="SK198" s="15"/>
      <c r="SL198" s="15"/>
      <c r="SM198" s="15"/>
      <c r="SN198" s="15"/>
      <c r="SO198" s="15"/>
      <c r="SP198" s="15"/>
      <c r="SQ198" s="15"/>
      <c r="SR198" s="15"/>
      <c r="SS198" s="15"/>
      <c r="ST198" s="15"/>
      <c r="SU198" s="15"/>
      <c r="SV198" s="15"/>
      <c r="SW198" s="15"/>
      <c r="SX198" s="15"/>
      <c r="SY198" s="15"/>
      <c r="SZ198" s="15"/>
      <c r="TA198" s="15"/>
      <c r="TB198" s="15"/>
      <c r="TC198" s="15"/>
      <c r="TD198" s="15"/>
      <c r="TE198" s="15"/>
      <c r="TF198" s="15"/>
      <c r="TG198" s="15"/>
      <c r="TH198" s="15"/>
      <c r="TI198" s="15"/>
      <c r="TJ198" s="15"/>
      <c r="TK198" s="15"/>
      <c r="TL198" s="15"/>
      <c r="TM198" s="15"/>
      <c r="TN198" s="15"/>
      <c r="TO198" s="15"/>
      <c r="TP198" s="15"/>
      <c r="TQ198" s="15"/>
      <c r="TR198" s="15"/>
      <c r="TS198" s="15"/>
      <c r="TT198" s="15"/>
      <c r="TU198" s="15"/>
      <c r="TV198" s="15"/>
      <c r="TW198" s="15"/>
      <c r="TX198" s="15"/>
      <c r="TY198" s="15"/>
      <c r="TZ198" s="15"/>
      <c r="UA198" s="15"/>
      <c r="UB198" s="15"/>
      <c r="UC198" s="15"/>
      <c r="UD198" s="15"/>
      <c r="UE198" s="15"/>
      <c r="UF198" s="15"/>
      <c r="UG198" s="15"/>
      <c r="UH198" s="15"/>
      <c r="UI198" s="15"/>
      <c r="UJ198" s="15"/>
      <c r="UK198" s="15"/>
      <c r="UL198" s="15"/>
      <c r="UM198" s="15"/>
      <c r="UN198" s="15"/>
      <c r="UO198" s="15"/>
      <c r="UP198" s="15"/>
      <c r="UQ198" s="15"/>
      <c r="UR198" s="15"/>
      <c r="US198" s="15"/>
      <c r="UT198" s="15"/>
      <c r="UU198" s="15"/>
      <c r="UV198" s="15"/>
      <c r="UW198" s="15"/>
      <c r="UX198" s="15"/>
      <c r="UY198" s="15"/>
      <c r="UZ198" s="15"/>
      <c r="VA198" s="15"/>
      <c r="VB198" s="15"/>
      <c r="VC198" s="15"/>
      <c r="VD198" s="15"/>
      <c r="VE198" s="15"/>
      <c r="VF198" s="15"/>
      <c r="VG198" s="15"/>
      <c r="VH198" s="15"/>
      <c r="VI198" s="15"/>
      <c r="VJ198" s="15"/>
      <c r="VK198" s="15"/>
      <c r="VL198" s="15"/>
      <c r="VM198" s="15"/>
      <c r="VN198" s="15"/>
      <c r="VO198" s="15"/>
      <c r="VP198" s="15"/>
      <c r="VQ198" s="15"/>
      <c r="VR198" s="15"/>
      <c r="VS198" s="15"/>
      <c r="VT198" s="15"/>
      <c r="VU198" s="15"/>
      <c r="VV198" s="15"/>
      <c r="VW198" s="15"/>
      <c r="VX198" s="15"/>
      <c r="VY198" s="15"/>
      <c r="VZ198" s="15"/>
      <c r="WA198" s="15"/>
      <c r="WB198" s="15"/>
      <c r="WC198" s="15"/>
      <c r="WD198" s="15"/>
      <c r="WE198" s="15"/>
      <c r="WF198" s="15"/>
      <c r="WG198" s="15"/>
      <c r="WH198" s="15"/>
      <c r="WI198" s="15"/>
      <c r="WJ198" s="15"/>
      <c r="WK198" s="15"/>
      <c r="WL198" s="15"/>
      <c r="WM198" s="15"/>
      <c r="WN198" s="15"/>
      <c r="WO198" s="15"/>
      <c r="WP198" s="15"/>
      <c r="WQ198" s="15"/>
      <c r="WR198" s="15"/>
      <c r="WS198" s="15"/>
      <c r="WT198" s="15"/>
      <c r="WU198" s="15"/>
      <c r="WV198" s="15"/>
      <c r="WW198" s="15"/>
      <c r="WX198" s="15"/>
      <c r="WY198" s="15"/>
      <c r="WZ198" s="15"/>
      <c r="XA198" s="15"/>
      <c r="XB198" s="15"/>
      <c r="XC198" s="15"/>
      <c r="XD198" s="15"/>
      <c r="XE198" s="15"/>
      <c r="XF198" s="15"/>
      <c r="XG198" s="15"/>
      <c r="XH198" s="15"/>
      <c r="XI198" s="15"/>
      <c r="XJ198" s="15"/>
      <c r="XK198" s="15"/>
      <c r="XL198" s="15"/>
      <c r="XM198" s="15"/>
      <c r="XN198" s="15"/>
      <c r="XO198" s="15"/>
      <c r="XP198" s="15"/>
      <c r="XQ198" s="15"/>
      <c r="XR198" s="15"/>
      <c r="XS198" s="15"/>
      <c r="XT198" s="15"/>
      <c r="XU198" s="15"/>
      <c r="XV198" s="15"/>
      <c r="XW198" s="15"/>
      <c r="XX198" s="15"/>
      <c r="XY198" s="15"/>
      <c r="XZ198" s="15"/>
      <c r="YA198" s="15"/>
      <c r="YB198" s="15"/>
      <c r="YC198" s="15"/>
      <c r="YD198" s="15"/>
      <c r="YE198" s="15"/>
      <c r="YF198" s="15"/>
      <c r="YG198" s="15"/>
      <c r="YH198" s="15"/>
      <c r="YI198" s="15"/>
      <c r="YJ198" s="15"/>
      <c r="YK198" s="15"/>
      <c r="YL198" s="15"/>
      <c r="YM198" s="15"/>
      <c r="YN198" s="15"/>
      <c r="YO198" s="15"/>
      <c r="YP198" s="15"/>
      <c r="YQ198" s="15"/>
      <c r="YR198" s="15"/>
      <c r="YS198" s="15"/>
      <c r="YT198" s="15"/>
      <c r="YU198" s="15"/>
      <c r="YV198" s="15"/>
      <c r="YW198" s="15"/>
      <c r="YX198" s="15"/>
      <c r="YY198" s="15"/>
      <c r="YZ198" s="15"/>
      <c r="ZA198" s="15"/>
      <c r="ZB198" s="15"/>
      <c r="ZC198" s="15"/>
      <c r="ZD198" s="15"/>
      <c r="ZE198" s="15"/>
      <c r="ZF198" s="15"/>
      <c r="ZG198" s="15"/>
      <c r="ZH198" s="15"/>
      <c r="ZI198" s="15"/>
      <c r="ZJ198" s="15"/>
      <c r="ZK198" s="15"/>
      <c r="ZL198" s="15"/>
      <c r="ZM198" s="15"/>
      <c r="ZN198" s="15"/>
      <c r="ZO198" s="15"/>
      <c r="ZP198" s="15"/>
      <c r="ZQ198" s="15"/>
      <c r="ZR198" s="15"/>
      <c r="ZS198" s="15"/>
      <c r="ZT198" s="15"/>
      <c r="ZU198" s="15"/>
      <c r="ZV198" s="15"/>
      <c r="ZW198" s="15"/>
      <c r="ZX198" s="15"/>
      <c r="ZY198" s="15"/>
      <c r="ZZ198" s="15"/>
      <c r="AAA198" s="15"/>
      <c r="AAB198" s="15"/>
      <c r="AAC198" s="15"/>
      <c r="AAD198" s="15"/>
      <c r="AAE198" s="15"/>
      <c r="AAF198" s="15"/>
      <c r="AAG198" s="15"/>
      <c r="AAH198" s="15"/>
      <c r="AAI198" s="15"/>
      <c r="AAJ198" s="15"/>
      <c r="AAK198" s="15"/>
      <c r="AAL198" s="15"/>
      <c r="AAM198" s="15"/>
      <c r="AAN198" s="15"/>
      <c r="AAO198" s="15"/>
      <c r="AAP198" s="15"/>
      <c r="AAQ198" s="15"/>
      <c r="AAR198" s="15"/>
      <c r="AAS198" s="15"/>
      <c r="AAT198" s="15"/>
      <c r="AAU198" s="15"/>
      <c r="AAV198" s="15"/>
      <c r="AAW198" s="15"/>
      <c r="AAX198" s="15"/>
      <c r="AAY198" s="15"/>
      <c r="AAZ198" s="15"/>
      <c r="ABA198" s="15"/>
      <c r="ABB198" s="15"/>
      <c r="ABC198" s="15"/>
      <c r="ABD198" s="15"/>
      <c r="ABE198" s="15"/>
      <c r="ABF198" s="15"/>
      <c r="ABG198" s="15"/>
      <c r="ABH198" s="15"/>
      <c r="ABI198" s="15"/>
      <c r="ABJ198" s="15"/>
      <c r="ABK198" s="15"/>
      <c r="ABL198" s="15"/>
      <c r="ABM198" s="15"/>
      <c r="ABN198" s="15"/>
      <c r="ABO198" s="15"/>
      <c r="ABP198" s="15"/>
      <c r="ABQ198" s="15"/>
      <c r="ABR198" s="15"/>
      <c r="ABS198" s="15"/>
      <c r="ABT198" s="15"/>
      <c r="ABU198" s="15"/>
      <c r="ABV198" s="15"/>
      <c r="ABW198" s="15"/>
      <c r="ABX198" s="15"/>
      <c r="ABY198" s="15"/>
      <c r="ABZ198" s="15"/>
      <c r="ACA198" s="15"/>
      <c r="ACB198" s="15"/>
      <c r="ACC198" s="15"/>
      <c r="ACD198" s="15"/>
      <c r="ACE198" s="15"/>
      <c r="ACF198" s="15"/>
      <c r="ACG198" s="15"/>
      <c r="ACH198" s="15"/>
      <c r="ACI198" s="15"/>
      <c r="ACJ198" s="15"/>
      <c r="ACK198" s="15"/>
      <c r="ACL198" s="15"/>
      <c r="ACM198" s="15"/>
      <c r="ACN198" s="15"/>
      <c r="ACO198" s="15"/>
      <c r="ACP198" s="15"/>
      <c r="ACQ198" s="15"/>
      <c r="ACR198" s="15"/>
      <c r="ACS198" s="15"/>
      <c r="ACT198" s="15"/>
      <c r="ACU198" s="15"/>
      <c r="ACV198" s="15"/>
      <c r="ACW198" s="15"/>
      <c r="ACX198" s="15"/>
      <c r="ACY198" s="15"/>
      <c r="ACZ198" s="15"/>
      <c r="ADA198" s="15"/>
      <c r="ADB198" s="15"/>
      <c r="ADC198" s="15"/>
      <c r="ADD198" s="15"/>
      <c r="ADE198" s="15"/>
      <c r="ADF198" s="15"/>
      <c r="ADG198" s="15"/>
      <c r="ADH198" s="15"/>
      <c r="ADI198" s="15"/>
      <c r="ADJ198" s="15"/>
      <c r="ADK198" s="15"/>
      <c r="ADL198" s="15"/>
      <c r="ADM198" s="15"/>
      <c r="ADN198" s="15"/>
      <c r="ADO198" s="15"/>
      <c r="ADP198" s="15"/>
      <c r="ADQ198" s="15"/>
      <c r="ADR198" s="15"/>
      <c r="ADS198" s="15"/>
      <c r="ADT198" s="15"/>
      <c r="ADU198" s="15"/>
      <c r="ADV198" s="15"/>
      <c r="ADW198" s="15"/>
      <c r="ADX198" s="15"/>
      <c r="ADY198" s="15"/>
      <c r="ADZ198" s="15"/>
      <c r="AEA198" s="15"/>
      <c r="AEB198" s="15"/>
      <c r="AEC198" s="15"/>
      <c r="AED198" s="15"/>
      <c r="AEE198" s="15"/>
      <c r="AEF198" s="15"/>
      <c r="AEG198" s="15"/>
      <c r="AEH198" s="15"/>
      <c r="AEI198" s="15"/>
      <c r="AEJ198" s="15"/>
      <c r="AEK198" s="15"/>
      <c r="AEL198" s="15"/>
      <c r="AEM198" s="15"/>
      <c r="AEN198" s="15"/>
      <c r="AEO198" s="15"/>
      <c r="AEP198" s="15"/>
      <c r="AEQ198" s="15"/>
      <c r="AER198" s="15"/>
      <c r="AES198" s="15"/>
      <c r="AET198" s="15"/>
      <c r="AEU198" s="15"/>
      <c r="AEV198" s="15"/>
      <c r="AEW198" s="15"/>
      <c r="AEX198" s="15"/>
      <c r="AEY198" s="15"/>
      <c r="AEZ198" s="15"/>
      <c r="AFA198" s="15"/>
      <c r="AFB198" s="15"/>
      <c r="AFC198" s="15"/>
      <c r="AFD198" s="15"/>
      <c r="AFE198" s="15"/>
      <c r="AFF198" s="15"/>
      <c r="AFG198" s="15"/>
      <c r="AFH198" s="15"/>
      <c r="AFI198" s="15"/>
      <c r="AFJ198" s="15"/>
      <c r="AFK198" s="15"/>
      <c r="AFL198" s="15"/>
      <c r="AFM198" s="15"/>
      <c r="AFN198" s="15"/>
      <c r="AFO198" s="15"/>
      <c r="AFP198" s="15"/>
      <c r="AFQ198" s="15"/>
      <c r="AFR198" s="15"/>
      <c r="AFS198" s="15"/>
      <c r="AFT198" s="15"/>
      <c r="AFU198" s="15"/>
      <c r="AFV198" s="15"/>
      <c r="AFW198" s="15"/>
      <c r="AFX198" s="15"/>
      <c r="AFY198" s="15"/>
      <c r="AFZ198" s="15"/>
      <c r="AGA198" s="15"/>
      <c r="AGB198" s="15"/>
      <c r="AGC198" s="15"/>
      <c r="AGD198" s="15"/>
      <c r="AGE198" s="15"/>
      <c r="AGF198" s="15"/>
      <c r="AGG198" s="15"/>
      <c r="AGH198" s="15"/>
      <c r="AGI198" s="15"/>
      <c r="AGJ198" s="15"/>
      <c r="AGK198" s="15"/>
      <c r="AGL198" s="15"/>
      <c r="AGM198" s="15"/>
      <c r="AGN198" s="15"/>
      <c r="AGO198" s="15"/>
      <c r="AGP198" s="15"/>
      <c r="AGQ198" s="15"/>
      <c r="AGR198" s="15"/>
      <c r="AGS198" s="15"/>
      <c r="AGT198" s="15"/>
      <c r="AGU198" s="15"/>
      <c r="AGV198" s="15"/>
      <c r="AGW198" s="15"/>
      <c r="AGX198" s="15"/>
      <c r="AGY198" s="15"/>
      <c r="AGZ198" s="15"/>
      <c r="AHA198" s="15"/>
      <c r="AHB198" s="15"/>
      <c r="AHC198" s="15"/>
      <c r="AHD198" s="15"/>
      <c r="AHE198" s="15"/>
      <c r="AHF198" s="15"/>
      <c r="AHG198" s="15"/>
      <c r="AHH198" s="15"/>
      <c r="AHI198" s="15"/>
      <c r="AHJ198" s="15"/>
      <c r="AHK198" s="15"/>
      <c r="AHL198" s="15"/>
      <c r="AHM198" s="15"/>
      <c r="AHN198" s="15"/>
      <c r="AHO198" s="15"/>
      <c r="AHP198" s="15"/>
      <c r="AHQ198" s="15"/>
      <c r="AHR198" s="15"/>
      <c r="AHS198" s="15"/>
      <c r="AHT198" s="15"/>
      <c r="AHU198" s="15"/>
      <c r="AHV198" s="15"/>
      <c r="AHW198" s="15"/>
      <c r="AHX198" s="15"/>
      <c r="AHY198" s="15"/>
      <c r="AHZ198" s="15"/>
      <c r="AIA198" s="15"/>
      <c r="AIB198" s="15"/>
      <c r="AIC198" s="15"/>
      <c r="AID198" s="15"/>
      <c r="AIE198" s="15"/>
      <c r="AIF198" s="15"/>
      <c r="AIG198" s="15"/>
      <c r="AIH198" s="15"/>
      <c r="AII198" s="15"/>
      <c r="AIJ198" s="15"/>
      <c r="AIK198" s="15"/>
      <c r="AIL198" s="15"/>
      <c r="AIM198" s="15"/>
      <c r="AIN198" s="15"/>
      <c r="AIO198" s="15"/>
      <c r="AIP198" s="15"/>
      <c r="AIQ198" s="15"/>
      <c r="AIR198" s="15"/>
      <c r="AIS198" s="15"/>
      <c r="AIT198" s="15"/>
      <c r="AIU198" s="15"/>
      <c r="AIV198" s="15"/>
      <c r="AIW198" s="15"/>
      <c r="AIX198" s="15"/>
      <c r="AIY198" s="15"/>
      <c r="AIZ198" s="15"/>
      <c r="AJA198" s="15"/>
      <c r="AJB198" s="15"/>
      <c r="AJC198" s="15"/>
      <c r="AJD198" s="15"/>
      <c r="AJE198" s="15"/>
      <c r="AJF198" s="15"/>
      <c r="AJG198" s="15"/>
      <c r="AJH198" s="15"/>
      <c r="AJI198" s="15"/>
      <c r="AJJ198" s="15"/>
      <c r="AJK198" s="15"/>
      <c r="AJL198" s="15"/>
      <c r="AJM198" s="15"/>
      <c r="AJN198" s="15"/>
      <c r="AJO198" s="15"/>
      <c r="AJP198" s="15"/>
      <c r="AJQ198" s="15"/>
      <c r="AJR198" s="15"/>
      <c r="AJS198" s="15"/>
      <c r="AJT198" s="15"/>
      <c r="AJU198" s="15"/>
      <c r="AJV198" s="15"/>
      <c r="AJW198" s="15"/>
      <c r="AJX198" s="15"/>
      <c r="AJY198" s="15"/>
      <c r="AJZ198" s="15"/>
      <c r="AKA198" s="15"/>
      <c r="AKB198" s="15"/>
      <c r="AKC198" s="15"/>
      <c r="AKD198" s="15"/>
      <c r="AKE198" s="15"/>
      <c r="AKF198" s="15"/>
      <c r="AKG198" s="15"/>
      <c r="AKH198" s="15"/>
      <c r="AKI198" s="15"/>
      <c r="AKJ198" s="15"/>
      <c r="AKK198" s="15"/>
      <c r="AKL198" s="15"/>
      <c r="AKM198" s="15"/>
      <c r="AKN198" s="15"/>
      <c r="AKO198" s="15"/>
      <c r="AKP198" s="15"/>
      <c r="AKQ198" s="15"/>
      <c r="AKR198" s="15"/>
      <c r="AKS198" s="15"/>
      <c r="AKT198" s="15"/>
      <c r="AKU198" s="15"/>
      <c r="AKV198" s="15"/>
      <c r="AKW198" s="15"/>
      <c r="AKX198" s="15"/>
      <c r="AKY198" s="15"/>
      <c r="AKZ198" s="15"/>
      <c r="ALA198" s="15"/>
      <c r="ALB198" s="15"/>
      <c r="ALC198" s="15"/>
      <c r="ALD198" s="15"/>
      <c r="ALE198" s="15"/>
      <c r="ALF198" s="15"/>
      <c r="ALG198" s="15"/>
      <c r="ALH198" s="15"/>
      <c r="ALI198" s="15"/>
      <c r="ALJ198" s="15"/>
      <c r="ALK198" s="15"/>
      <c r="ALL198" s="15"/>
      <c r="ALM198" s="15"/>
      <c r="ALN198" s="15"/>
      <c r="ALO198" s="15"/>
      <c r="ALP198" s="15"/>
      <c r="ALQ198" s="15"/>
      <c r="ALR198" s="15"/>
      <c r="ALS198" s="15"/>
      <c r="ALT198" s="15"/>
      <c r="ALU198" s="15"/>
      <c r="ALV198" s="15"/>
      <c r="ALW198" s="15"/>
      <c r="ALX198" s="15"/>
      <c r="ALY198" s="15"/>
      <c r="ALZ198" s="15"/>
      <c r="AMA198" s="15"/>
      <c r="AMB198" s="15"/>
      <c r="AMC198" s="15"/>
      <c r="AMD198" s="15"/>
      <c r="AME198" s="15"/>
      <c r="AMF198" s="15"/>
      <c r="AMG198" s="15"/>
      <c r="AMH198" s="15"/>
      <c r="AMI198" s="15"/>
      <c r="AMJ198" s="15"/>
      <c r="AMK198" s="15"/>
      <c r="AML198" s="15"/>
      <c r="AMM198" s="15"/>
      <c r="AMN198" s="15"/>
      <c r="AMO198" s="15"/>
      <c r="AMP198" s="15"/>
      <c r="AMQ198" s="15"/>
      <c r="AMR198" s="15"/>
      <c r="AMS198" s="15"/>
      <c r="AMT198" s="15"/>
      <c r="AMU198" s="15"/>
      <c r="AMV198" s="15"/>
      <c r="AMW198" s="15"/>
      <c r="AMX198" s="15"/>
      <c r="AMY198" s="15"/>
      <c r="AMZ198" s="15"/>
      <c r="ANA198" s="15"/>
      <c r="ANB198" s="15"/>
      <c r="ANC198" s="15"/>
      <c r="AND198" s="15"/>
      <c r="ANE198" s="15"/>
      <c r="ANF198" s="15"/>
      <c r="ANG198" s="15"/>
      <c r="ANH198" s="15"/>
      <c r="ANI198" s="15"/>
      <c r="ANJ198" s="15"/>
      <c r="ANK198" s="15"/>
      <c r="ANL198" s="15"/>
      <c r="ANM198" s="15"/>
      <c r="ANN198" s="15"/>
      <c r="ANO198" s="15"/>
      <c r="ANP198" s="15"/>
      <c r="ANQ198" s="15"/>
      <c r="ANR198" s="15"/>
      <c r="ANS198" s="15"/>
      <c r="ANT198" s="15"/>
      <c r="ANU198" s="15"/>
      <c r="ANV198" s="15"/>
      <c r="ANW198" s="15"/>
      <c r="ANX198" s="15"/>
      <c r="ANY198" s="15"/>
      <c r="ANZ198" s="15"/>
      <c r="AOA198" s="15"/>
      <c r="AOB198" s="15"/>
      <c r="AOC198" s="15"/>
      <c r="AOD198" s="15"/>
      <c r="AOE198" s="15"/>
      <c r="AOF198" s="15"/>
      <c r="AOG198" s="15"/>
      <c r="AOH198" s="15"/>
      <c r="AOI198" s="15"/>
      <c r="AOJ198" s="15"/>
      <c r="AOK198" s="15"/>
      <c r="AOL198" s="15"/>
      <c r="AOM198" s="15"/>
      <c r="AON198" s="15"/>
      <c r="AOO198" s="15"/>
      <c r="AOP198" s="15"/>
      <c r="AOQ198" s="15"/>
      <c r="AOR198" s="15"/>
      <c r="AOS198" s="15"/>
      <c r="AOT198" s="15"/>
      <c r="AOU198" s="15"/>
      <c r="AOV198" s="15"/>
      <c r="AOW198" s="15"/>
      <c r="AOX198" s="15"/>
      <c r="AOY198" s="15"/>
      <c r="AOZ198" s="15"/>
      <c r="APA198" s="15"/>
      <c r="APB198" s="15"/>
      <c r="APC198" s="15"/>
      <c r="APD198" s="15"/>
      <c r="APE198" s="15"/>
      <c r="APF198" s="15"/>
      <c r="APG198" s="15"/>
      <c r="APH198" s="15"/>
      <c r="API198" s="15"/>
      <c r="APJ198" s="15"/>
      <c r="APK198" s="15"/>
      <c r="APL198" s="15"/>
      <c r="APM198" s="15"/>
      <c r="APN198" s="15"/>
      <c r="APO198" s="15"/>
      <c r="APP198" s="15"/>
      <c r="APQ198" s="15"/>
      <c r="APR198" s="15"/>
      <c r="APS198" s="15"/>
      <c r="APT198" s="15"/>
      <c r="APU198" s="15"/>
      <c r="APV198" s="15"/>
      <c r="APW198" s="15"/>
      <c r="APX198" s="15"/>
      <c r="APY198" s="15"/>
      <c r="APZ198" s="15"/>
      <c r="AQA198" s="15"/>
      <c r="AQB198" s="15"/>
      <c r="AQC198" s="15"/>
      <c r="AQD198" s="15"/>
      <c r="AQE198" s="15"/>
      <c r="AQF198" s="15"/>
      <c r="AQG198" s="15"/>
      <c r="AQH198" s="15"/>
      <c r="AQI198" s="15"/>
      <c r="AQJ198" s="15"/>
      <c r="AQK198" s="15"/>
      <c r="AQL198" s="15"/>
      <c r="AQM198" s="15"/>
      <c r="AQN198" s="15"/>
      <c r="AQO198" s="15"/>
      <c r="AQP198" s="15"/>
      <c r="AQQ198" s="15"/>
      <c r="AQR198" s="15"/>
      <c r="AQS198" s="15"/>
      <c r="AQT198" s="15"/>
      <c r="AQU198" s="15"/>
      <c r="AQV198" s="15"/>
      <c r="AQW198" s="15"/>
      <c r="AQX198" s="15"/>
      <c r="AQY198" s="15"/>
      <c r="AQZ198" s="15"/>
      <c r="ARA198" s="15"/>
      <c r="ARB198" s="15"/>
      <c r="ARC198" s="15"/>
      <c r="ARD198" s="15"/>
      <c r="ARE198" s="15"/>
      <c r="ARF198" s="15"/>
      <c r="ARG198" s="15"/>
      <c r="ARH198" s="15"/>
      <c r="ARI198" s="15"/>
      <c r="ARJ198" s="15"/>
      <c r="ARK198" s="15"/>
      <c r="ARL198" s="15"/>
      <c r="ARM198" s="15"/>
      <c r="ARN198" s="15"/>
      <c r="ARO198" s="15"/>
      <c r="ARP198" s="15"/>
      <c r="ARQ198" s="15"/>
      <c r="ARR198" s="15"/>
      <c r="ARS198" s="15"/>
      <c r="ART198" s="15"/>
      <c r="ARU198" s="15"/>
      <c r="ARV198" s="15"/>
      <c r="ARW198" s="15"/>
      <c r="ARX198" s="15"/>
      <c r="ARY198" s="15"/>
      <c r="ARZ198" s="15"/>
      <c r="ASA198" s="15"/>
      <c r="ASB198" s="15"/>
      <c r="ASC198" s="15"/>
      <c r="ASD198" s="15"/>
      <c r="ASE198" s="15"/>
      <c r="ASF198" s="15"/>
      <c r="ASG198" s="15"/>
      <c r="ASH198" s="15"/>
      <c r="ASI198" s="15"/>
      <c r="ASJ198" s="15"/>
      <c r="ASK198" s="15"/>
      <c r="ASL198" s="15"/>
      <c r="ASM198" s="15"/>
      <c r="ASN198" s="15"/>
      <c r="ASO198" s="15"/>
      <c r="ASP198" s="15"/>
      <c r="ASQ198" s="15"/>
      <c r="ASR198" s="15"/>
      <c r="ASS198" s="15"/>
      <c r="AST198" s="15"/>
      <c r="ASU198" s="15"/>
      <c r="ASV198" s="15"/>
      <c r="ASW198" s="15"/>
      <c r="ASX198" s="15"/>
      <c r="ASY198" s="15"/>
      <c r="ASZ198" s="15"/>
      <c r="ATA198" s="15"/>
      <c r="ATB198" s="15"/>
      <c r="ATC198" s="15"/>
      <c r="ATD198" s="15"/>
      <c r="ATE198" s="15"/>
      <c r="ATF198" s="15"/>
      <c r="ATG198" s="15"/>
      <c r="ATH198" s="15"/>
      <c r="ATI198" s="15"/>
      <c r="ATJ198" s="15"/>
      <c r="ATK198" s="15"/>
      <c r="ATL198" s="15"/>
      <c r="ATM198" s="15"/>
      <c r="ATN198" s="15"/>
      <c r="ATO198" s="15"/>
      <c r="ATP198" s="15"/>
      <c r="ATQ198" s="15"/>
      <c r="ATR198" s="15"/>
      <c r="ATS198" s="15"/>
      <c r="ATT198" s="15"/>
      <c r="ATU198" s="15"/>
      <c r="ATV198" s="15"/>
      <c r="ATW198" s="15"/>
      <c r="ATX198" s="15"/>
      <c r="ATY198" s="15"/>
      <c r="ATZ198" s="15"/>
      <c r="AUA198" s="15"/>
      <c r="AUB198" s="15"/>
      <c r="AUC198" s="15"/>
      <c r="AUD198" s="15"/>
      <c r="AUE198" s="15"/>
      <c r="AUF198" s="15"/>
      <c r="AUG198" s="15"/>
      <c r="AUH198" s="15"/>
      <c r="AUI198" s="15"/>
      <c r="AUJ198" s="15"/>
      <c r="AUK198" s="15"/>
      <c r="AUL198" s="15"/>
      <c r="AUM198" s="15"/>
      <c r="AUN198" s="15"/>
      <c r="AUO198" s="15"/>
      <c r="AUP198" s="15"/>
      <c r="AUQ198" s="15"/>
      <c r="AUR198" s="15"/>
      <c r="AUS198" s="15"/>
      <c r="AUT198" s="15"/>
      <c r="AUU198" s="15"/>
      <c r="AUV198" s="15"/>
      <c r="AUW198" s="15"/>
      <c r="AUX198" s="15"/>
      <c r="AUY198" s="15"/>
      <c r="AUZ198" s="15"/>
      <c r="AVA198" s="15"/>
      <c r="AVB198" s="15"/>
      <c r="AVC198" s="15"/>
      <c r="AVD198" s="15"/>
      <c r="AVE198" s="15"/>
      <c r="AVF198" s="15"/>
      <c r="AVG198" s="15"/>
      <c r="AVH198" s="15"/>
      <c r="AVI198" s="15"/>
      <c r="AVJ198" s="15"/>
      <c r="AVK198" s="15"/>
      <c r="AVL198" s="15"/>
      <c r="AVM198" s="15"/>
      <c r="AVN198" s="15"/>
      <c r="AVO198" s="15"/>
      <c r="AVP198" s="15"/>
      <c r="AVQ198" s="15"/>
      <c r="AVR198" s="15"/>
      <c r="AVS198" s="15"/>
      <c r="AVT198" s="15"/>
      <c r="AVU198" s="15"/>
      <c r="AVV198" s="15"/>
      <c r="AVW198" s="15"/>
      <c r="AVX198" s="15"/>
      <c r="AVY198" s="15"/>
      <c r="AVZ198" s="15"/>
      <c r="AWA198" s="15"/>
      <c r="AWB198" s="15"/>
      <c r="AWC198" s="15"/>
      <c r="AWD198" s="15"/>
      <c r="AWE198" s="15"/>
      <c r="AWF198" s="15"/>
      <c r="AWG198" s="15"/>
      <c r="AWH198" s="15"/>
      <c r="AWI198" s="15"/>
      <c r="AWJ198" s="15"/>
      <c r="AWK198" s="15"/>
      <c r="AWL198" s="15"/>
      <c r="AWM198" s="15"/>
      <c r="AWN198" s="15"/>
      <c r="AWO198" s="15"/>
      <c r="AWP198" s="15"/>
      <c r="AWQ198" s="15"/>
      <c r="AWR198" s="15"/>
      <c r="AWS198" s="15"/>
      <c r="AWT198" s="15"/>
      <c r="AWU198" s="15"/>
      <c r="AWV198" s="15"/>
      <c r="AWW198" s="15"/>
      <c r="AWX198" s="15"/>
      <c r="AWY198" s="15"/>
      <c r="AWZ198" s="15"/>
      <c r="AXA198" s="15"/>
      <c r="AXB198" s="15"/>
      <c r="AXC198" s="15"/>
      <c r="AXD198" s="15"/>
      <c r="AXE198" s="15"/>
      <c r="AXF198" s="15"/>
      <c r="AXG198" s="15"/>
      <c r="AXH198" s="15"/>
      <c r="AXI198" s="15"/>
      <c r="AXJ198" s="15"/>
      <c r="AXK198" s="15"/>
      <c r="AXL198" s="15"/>
      <c r="AXM198" s="15"/>
      <c r="AXN198" s="15"/>
      <c r="AXO198" s="15"/>
      <c r="AXP198" s="15"/>
      <c r="AXQ198" s="15"/>
      <c r="AXR198" s="15"/>
      <c r="AXS198" s="15"/>
      <c r="AXT198" s="15"/>
      <c r="AXU198" s="15"/>
      <c r="AXV198" s="15"/>
      <c r="AXW198" s="15"/>
      <c r="AXX198" s="15"/>
      <c r="AXY198" s="15"/>
      <c r="AXZ198" s="15"/>
      <c r="AYA198" s="15"/>
      <c r="AYB198" s="15"/>
      <c r="AYC198" s="15"/>
      <c r="AYD198" s="15"/>
      <c r="AYE198" s="15"/>
      <c r="AYF198" s="15"/>
      <c r="AYG198" s="15"/>
      <c r="AYH198" s="15"/>
      <c r="AYI198" s="15"/>
      <c r="AYJ198" s="15"/>
      <c r="AYK198" s="15"/>
      <c r="AYL198" s="15"/>
      <c r="AYM198" s="15"/>
      <c r="AYN198" s="15"/>
      <c r="AYO198" s="15"/>
      <c r="AYP198" s="15"/>
      <c r="AYQ198" s="15"/>
      <c r="AYR198" s="15"/>
      <c r="AYS198" s="15"/>
      <c r="AYT198" s="15"/>
      <c r="AYU198" s="15"/>
      <c r="AYV198" s="15"/>
      <c r="AYW198" s="15"/>
      <c r="AYX198" s="15"/>
      <c r="AYY198" s="15"/>
      <c r="AYZ198" s="15"/>
      <c r="AZA198" s="15"/>
      <c r="AZB198" s="15"/>
      <c r="AZC198" s="15"/>
      <c r="AZD198" s="15"/>
      <c r="AZE198" s="15"/>
      <c r="AZF198" s="15"/>
      <c r="AZG198" s="15"/>
      <c r="AZH198" s="15"/>
      <c r="AZI198" s="15"/>
      <c r="AZJ198" s="15"/>
      <c r="AZK198" s="15"/>
      <c r="AZL198" s="15"/>
      <c r="AZM198" s="15"/>
      <c r="AZN198" s="15"/>
      <c r="AZO198" s="15"/>
      <c r="AZP198" s="15"/>
      <c r="AZQ198" s="15"/>
      <c r="AZR198" s="15"/>
      <c r="AZS198" s="15"/>
      <c r="AZT198" s="15"/>
      <c r="AZU198" s="15"/>
      <c r="AZV198" s="15"/>
      <c r="AZW198" s="15"/>
      <c r="AZX198" s="15"/>
      <c r="AZY198" s="15"/>
      <c r="AZZ198" s="15"/>
      <c r="BAA198" s="15"/>
      <c r="BAB198" s="15"/>
      <c r="BAC198" s="15"/>
      <c r="BAD198" s="15"/>
      <c r="BAE198" s="15"/>
      <c r="BAF198" s="15"/>
      <c r="BAG198" s="15"/>
      <c r="BAH198" s="15"/>
      <c r="BAI198" s="15"/>
      <c r="BAJ198" s="15"/>
      <c r="BAK198" s="15"/>
      <c r="BAL198" s="15"/>
      <c r="BAM198" s="15"/>
      <c r="BAN198" s="15"/>
      <c r="BAO198" s="15"/>
      <c r="BAP198" s="15"/>
      <c r="BAQ198" s="15"/>
      <c r="BAR198" s="15"/>
      <c r="BAS198" s="15"/>
      <c r="BAT198" s="15"/>
      <c r="BAU198" s="15"/>
      <c r="BAV198" s="15"/>
      <c r="BAW198" s="15"/>
      <c r="BAX198" s="15"/>
      <c r="BAY198" s="15"/>
      <c r="BAZ198" s="15"/>
      <c r="BBA198" s="15"/>
      <c r="BBB198" s="15"/>
      <c r="BBC198" s="15"/>
      <c r="BBD198" s="15"/>
      <c r="BBE198" s="15"/>
      <c r="BBF198" s="15"/>
      <c r="BBG198" s="15"/>
      <c r="BBH198" s="15"/>
      <c r="BBI198" s="15"/>
      <c r="BBJ198" s="15"/>
      <c r="BBK198" s="15"/>
      <c r="BBL198" s="15"/>
      <c r="BBM198" s="15"/>
      <c r="BBN198" s="15"/>
      <c r="BBO198" s="15"/>
      <c r="BBP198" s="15"/>
      <c r="BBQ198" s="15"/>
      <c r="BBR198" s="15"/>
      <c r="BBS198" s="15"/>
      <c r="BBT198" s="15"/>
      <c r="BBU198" s="15"/>
      <c r="BBV198" s="15"/>
      <c r="BBW198" s="15"/>
      <c r="BBX198" s="15"/>
      <c r="BBY198" s="15"/>
      <c r="BBZ198" s="15"/>
      <c r="BCA198" s="15"/>
      <c r="BCB198" s="15"/>
      <c r="BCC198" s="15"/>
      <c r="BCD198" s="15"/>
      <c r="BCE198" s="15"/>
      <c r="BCF198" s="15"/>
      <c r="BCG198" s="15"/>
      <c r="BCH198" s="15"/>
      <c r="BCI198" s="15"/>
      <c r="BCJ198" s="15"/>
      <c r="BCK198" s="15"/>
      <c r="BCL198" s="15"/>
      <c r="BCM198" s="15"/>
      <c r="BCN198" s="15"/>
      <c r="BCO198" s="15"/>
      <c r="BCP198" s="15"/>
      <c r="BCQ198" s="15"/>
      <c r="BCR198" s="15"/>
      <c r="BCS198" s="15"/>
      <c r="BCT198" s="15"/>
      <c r="BCU198" s="15"/>
      <c r="BCV198" s="15"/>
      <c r="BCW198" s="15"/>
      <c r="BCX198" s="15"/>
      <c r="BCY198" s="15"/>
      <c r="BCZ198" s="15"/>
      <c r="BDA198" s="15"/>
      <c r="BDB198" s="15"/>
      <c r="BDC198" s="15"/>
      <c r="BDD198" s="15"/>
      <c r="BDE198" s="15"/>
      <c r="BDF198" s="15"/>
      <c r="BDG198" s="15"/>
      <c r="BDH198" s="15"/>
      <c r="BDI198" s="15"/>
      <c r="BDJ198" s="15"/>
      <c r="BDK198" s="15"/>
      <c r="BDL198" s="15"/>
      <c r="BDM198" s="15"/>
      <c r="BDN198" s="15"/>
      <c r="BDO198" s="15"/>
      <c r="BDP198" s="15"/>
      <c r="BDQ198" s="15"/>
      <c r="BDR198" s="15"/>
      <c r="BDS198" s="15"/>
      <c r="BDT198" s="15"/>
      <c r="BDU198" s="15"/>
      <c r="BDV198" s="15"/>
      <c r="BDW198" s="15"/>
      <c r="BDX198" s="15"/>
      <c r="BDY198" s="15"/>
      <c r="BDZ198" s="15"/>
      <c r="BEA198" s="15"/>
      <c r="BEB198" s="15"/>
      <c r="BEC198" s="15"/>
      <c r="BED198" s="15"/>
      <c r="BEE198" s="15"/>
      <c r="BEF198" s="15"/>
      <c r="BEG198" s="15"/>
      <c r="BEH198" s="15"/>
      <c r="BEI198" s="15"/>
      <c r="BEJ198" s="15"/>
      <c r="BEK198" s="15"/>
      <c r="BEL198" s="15"/>
      <c r="BEM198" s="15"/>
      <c r="BEN198" s="15"/>
      <c r="BEO198" s="15"/>
      <c r="BEP198" s="15"/>
      <c r="BEQ198" s="15"/>
      <c r="BER198" s="15"/>
      <c r="BES198" s="15"/>
      <c r="BET198" s="15"/>
      <c r="BEU198" s="15"/>
      <c r="BEV198" s="15"/>
      <c r="BEW198" s="15"/>
      <c r="BEX198" s="15"/>
      <c r="BEY198" s="15"/>
      <c r="BEZ198" s="15"/>
      <c r="BFA198" s="15"/>
      <c r="BFB198" s="15"/>
      <c r="BFC198" s="15"/>
      <c r="BFD198" s="15"/>
      <c r="BFE198" s="15"/>
      <c r="BFF198" s="15"/>
      <c r="BFG198" s="15"/>
      <c r="BFH198" s="15"/>
      <c r="BFI198" s="15"/>
      <c r="BFJ198" s="15"/>
      <c r="BFK198" s="15"/>
      <c r="BFL198" s="15"/>
      <c r="BFM198" s="15"/>
      <c r="BFN198" s="15"/>
      <c r="BFO198" s="15"/>
      <c r="BFP198" s="15"/>
      <c r="BFQ198" s="15"/>
      <c r="BFR198" s="15"/>
      <c r="BFS198" s="15"/>
      <c r="BFT198" s="15"/>
      <c r="BFU198" s="15"/>
      <c r="BFV198" s="15"/>
      <c r="BFW198" s="15"/>
      <c r="BFX198" s="15"/>
      <c r="BFY198" s="15"/>
      <c r="BFZ198" s="15"/>
      <c r="BGA198" s="15"/>
      <c r="BGB198" s="15"/>
      <c r="BGC198" s="15"/>
      <c r="BGD198" s="15"/>
      <c r="BGE198" s="15"/>
      <c r="BGF198" s="15"/>
      <c r="BGG198" s="15"/>
      <c r="BGH198" s="15"/>
      <c r="BGI198" s="15"/>
      <c r="BGJ198" s="15"/>
      <c r="BGK198" s="15"/>
      <c r="BGL198" s="15"/>
      <c r="BGM198" s="15"/>
      <c r="BGN198" s="15"/>
      <c r="BGO198" s="15"/>
      <c r="BGP198" s="15"/>
      <c r="BGQ198" s="15"/>
      <c r="BGR198" s="15"/>
      <c r="BGS198" s="15"/>
      <c r="BGT198" s="15"/>
      <c r="BGU198" s="15"/>
      <c r="BGV198" s="15"/>
      <c r="BGW198" s="15"/>
      <c r="BGX198" s="15"/>
      <c r="BGY198" s="15"/>
      <c r="BGZ198" s="15"/>
      <c r="BHA198" s="15"/>
      <c r="BHB198" s="15"/>
      <c r="BHC198" s="15"/>
      <c r="BHD198" s="15"/>
      <c r="BHE198" s="15"/>
      <c r="BHF198" s="15"/>
      <c r="BHG198" s="15"/>
      <c r="BHH198" s="15"/>
      <c r="BHI198" s="15"/>
      <c r="BHJ198" s="15"/>
      <c r="BHK198" s="15"/>
      <c r="BHL198" s="15"/>
      <c r="BHM198" s="15"/>
      <c r="BHN198" s="15"/>
      <c r="BHO198" s="15"/>
      <c r="BHP198" s="15"/>
      <c r="BHQ198" s="15"/>
      <c r="BHR198" s="15"/>
      <c r="BHS198" s="15"/>
      <c r="BHT198" s="15"/>
      <c r="BHU198" s="15"/>
      <c r="BHV198" s="15"/>
      <c r="BHW198" s="15"/>
      <c r="BHX198" s="15"/>
      <c r="BHY198" s="15"/>
      <c r="BHZ198" s="15"/>
      <c r="BIA198" s="15"/>
      <c r="BIB198" s="15"/>
      <c r="BIC198" s="15"/>
      <c r="BID198" s="15"/>
      <c r="BIE198" s="15"/>
      <c r="BIF198" s="15"/>
      <c r="BIG198" s="15"/>
      <c r="BIH198" s="15"/>
      <c r="BII198" s="15"/>
      <c r="BIJ198" s="15"/>
      <c r="BIK198" s="15"/>
      <c r="BIL198" s="15"/>
      <c r="BIM198" s="15"/>
      <c r="BIN198" s="15"/>
      <c r="BIO198" s="15"/>
      <c r="BIP198" s="15"/>
      <c r="BIQ198" s="15"/>
      <c r="BIR198" s="15"/>
      <c r="BIS198" s="15"/>
      <c r="BIT198" s="15"/>
      <c r="BIU198" s="15"/>
      <c r="BIV198" s="15"/>
      <c r="BIW198" s="15"/>
      <c r="BIX198" s="15"/>
      <c r="BIY198" s="15"/>
      <c r="BIZ198" s="15"/>
      <c r="BJA198" s="15"/>
      <c r="BJB198" s="15"/>
      <c r="BJC198" s="15"/>
      <c r="BJD198" s="15"/>
      <c r="BJE198" s="15"/>
      <c r="BJF198" s="15"/>
      <c r="BJG198" s="15"/>
      <c r="BJH198" s="15"/>
      <c r="BJI198" s="15"/>
      <c r="BJJ198" s="15"/>
      <c r="BJK198" s="15"/>
      <c r="BJL198" s="15"/>
      <c r="BJM198" s="15"/>
      <c r="BJN198" s="15"/>
      <c r="BJO198" s="15"/>
      <c r="BJP198" s="15"/>
      <c r="BJQ198" s="15"/>
      <c r="BJR198" s="15"/>
      <c r="BJS198" s="15"/>
      <c r="BJT198" s="15"/>
      <c r="BJU198" s="15"/>
      <c r="BJV198" s="15"/>
      <c r="BJW198" s="15"/>
      <c r="BJX198" s="15"/>
      <c r="BJY198" s="15"/>
      <c r="BJZ198" s="15"/>
      <c r="BKA198" s="15"/>
      <c r="BKB198" s="15"/>
      <c r="BKC198" s="15"/>
      <c r="BKD198" s="15"/>
      <c r="BKE198" s="15"/>
      <c r="BKF198" s="15"/>
      <c r="BKG198" s="15"/>
      <c r="BKH198" s="15"/>
      <c r="BKI198" s="15"/>
      <c r="BKJ198" s="15"/>
      <c r="BKK198" s="15"/>
      <c r="BKL198" s="15"/>
      <c r="BKM198" s="15"/>
      <c r="BKN198" s="15"/>
      <c r="BKO198" s="15"/>
      <c r="BKP198" s="15"/>
      <c r="BKQ198" s="15"/>
      <c r="BKR198" s="15"/>
      <c r="BKS198" s="15"/>
      <c r="BKT198" s="15"/>
      <c r="BKU198" s="15"/>
      <c r="BKV198" s="15"/>
      <c r="BKW198" s="15"/>
      <c r="BKX198" s="15"/>
      <c r="BKY198" s="15"/>
      <c r="BKZ198" s="15"/>
      <c r="BLA198" s="15"/>
      <c r="BLB198" s="15"/>
      <c r="BLC198" s="15"/>
      <c r="BLD198" s="15"/>
      <c r="BLE198" s="15"/>
      <c r="BLF198" s="15"/>
      <c r="BLG198" s="15"/>
      <c r="BLH198" s="15"/>
      <c r="BLI198" s="15"/>
      <c r="BLJ198" s="15"/>
      <c r="BLK198" s="15"/>
      <c r="BLL198" s="15"/>
      <c r="BLM198" s="15"/>
      <c r="BLN198" s="15"/>
      <c r="BLO198" s="15"/>
      <c r="BLP198" s="15"/>
      <c r="BLQ198" s="15"/>
      <c r="BLR198" s="15"/>
      <c r="BLS198" s="15"/>
      <c r="BLT198" s="15"/>
      <c r="BLU198" s="15"/>
      <c r="BLV198" s="15"/>
      <c r="BLW198" s="15"/>
      <c r="BLX198" s="15"/>
      <c r="BLY198" s="15"/>
      <c r="BLZ198" s="15"/>
      <c r="BMA198" s="15"/>
      <c r="BMB198" s="15"/>
      <c r="BMC198" s="15"/>
      <c r="BMD198" s="15"/>
      <c r="BME198" s="15"/>
      <c r="BMF198" s="15"/>
      <c r="BMG198" s="15"/>
      <c r="BMH198" s="15"/>
      <c r="BMI198" s="15"/>
      <c r="BMJ198" s="15"/>
      <c r="BMK198" s="15"/>
      <c r="BML198" s="15"/>
      <c r="BMM198" s="15"/>
      <c r="BMN198" s="15"/>
      <c r="BMO198" s="15"/>
      <c r="BMP198" s="15"/>
      <c r="BMQ198" s="15"/>
      <c r="BMR198" s="15"/>
      <c r="BMS198" s="15"/>
      <c r="BMT198" s="15"/>
      <c r="BMU198" s="15"/>
      <c r="BMV198" s="15"/>
      <c r="BMW198" s="15"/>
      <c r="BMX198" s="15"/>
      <c r="BMY198" s="15"/>
      <c r="BMZ198" s="15"/>
      <c r="BNA198" s="15"/>
      <c r="BNB198" s="15"/>
      <c r="BNC198" s="15"/>
      <c r="BND198" s="15"/>
      <c r="BNE198" s="15"/>
      <c r="BNF198" s="15"/>
      <c r="BNG198" s="15"/>
      <c r="BNH198" s="15"/>
      <c r="BNI198" s="15"/>
      <c r="BNJ198" s="15"/>
      <c r="BNK198" s="15"/>
      <c r="BNL198" s="15"/>
      <c r="BNM198" s="15"/>
      <c r="BNN198" s="15"/>
      <c r="BNO198" s="15"/>
      <c r="BNP198" s="15"/>
      <c r="BNQ198" s="15"/>
      <c r="BNR198" s="15"/>
      <c r="BNS198" s="15"/>
      <c r="BNT198" s="15"/>
      <c r="BNU198" s="15"/>
      <c r="BNV198" s="15"/>
      <c r="BNW198" s="15"/>
      <c r="BNX198" s="15"/>
      <c r="BNY198" s="15"/>
      <c r="BNZ198" s="15"/>
      <c r="BOA198" s="15"/>
      <c r="BOB198" s="15"/>
      <c r="BOC198" s="15"/>
      <c r="BOD198" s="15"/>
      <c r="BOE198" s="15"/>
      <c r="BOF198" s="15"/>
      <c r="BOG198" s="15"/>
      <c r="BOH198" s="15"/>
      <c r="BOI198" s="15"/>
      <c r="BOJ198" s="15"/>
      <c r="BOK198" s="15"/>
      <c r="BOL198" s="15"/>
      <c r="BOM198" s="15"/>
      <c r="BON198" s="15"/>
      <c r="BOO198" s="15"/>
      <c r="BOP198" s="15"/>
      <c r="BOQ198" s="15"/>
      <c r="BOR198" s="15"/>
      <c r="BOS198" s="15"/>
      <c r="BOT198" s="15"/>
      <c r="BOU198" s="15"/>
      <c r="BOV198" s="15"/>
      <c r="BOW198" s="15"/>
      <c r="BOX198" s="15"/>
      <c r="BOY198" s="15"/>
      <c r="BOZ198" s="15"/>
      <c r="BPA198" s="15"/>
      <c r="BPB198" s="15"/>
      <c r="BPC198" s="15"/>
      <c r="BPD198" s="15"/>
      <c r="BPE198" s="15"/>
      <c r="BPF198" s="15"/>
      <c r="BPG198" s="15"/>
      <c r="BPH198" s="15"/>
      <c r="BPI198" s="15"/>
      <c r="BPJ198" s="15"/>
      <c r="BPK198" s="15"/>
      <c r="BPL198" s="15"/>
      <c r="BPM198" s="15"/>
      <c r="BPN198" s="15"/>
      <c r="BPO198" s="15"/>
      <c r="BPP198" s="15"/>
      <c r="BPQ198" s="15"/>
      <c r="BPR198" s="15"/>
      <c r="BPS198" s="15"/>
      <c r="BPT198" s="15"/>
      <c r="BPU198" s="15"/>
      <c r="BPV198" s="15"/>
      <c r="BPW198" s="15"/>
      <c r="BPX198" s="15"/>
      <c r="BPY198" s="15"/>
      <c r="BPZ198" s="15"/>
      <c r="BQA198" s="15"/>
      <c r="BQB198" s="15"/>
      <c r="BQC198" s="15"/>
      <c r="BQD198" s="15"/>
      <c r="BQE198" s="15"/>
      <c r="BQF198" s="15"/>
      <c r="BQG198" s="15"/>
      <c r="BQH198" s="15"/>
      <c r="BQI198" s="15"/>
      <c r="BQJ198" s="15"/>
      <c r="BQK198" s="15"/>
      <c r="BQL198" s="15"/>
      <c r="BQM198" s="15"/>
      <c r="BQN198" s="15"/>
      <c r="BQO198" s="15"/>
      <c r="BQP198" s="15"/>
      <c r="BQQ198" s="15"/>
      <c r="BQR198" s="15"/>
      <c r="BQS198" s="15"/>
      <c r="BQT198" s="15"/>
      <c r="BQU198" s="15"/>
      <c r="BQV198" s="15"/>
      <c r="BQW198" s="15"/>
      <c r="BQX198" s="15"/>
      <c r="BQY198" s="15"/>
      <c r="BQZ198" s="15"/>
      <c r="BRA198" s="15"/>
      <c r="BRB198" s="15"/>
      <c r="BRC198" s="15"/>
      <c r="BRD198" s="15"/>
      <c r="BRE198" s="15"/>
      <c r="BRF198" s="15"/>
      <c r="BRG198" s="15"/>
      <c r="BRH198" s="15"/>
      <c r="BRI198" s="15"/>
      <c r="BRJ198" s="15"/>
      <c r="BRK198" s="15"/>
      <c r="BRL198" s="15"/>
      <c r="BRM198" s="15"/>
      <c r="BRN198" s="15"/>
      <c r="BRO198" s="15"/>
      <c r="BRP198" s="15"/>
      <c r="BRQ198" s="15"/>
      <c r="BRR198" s="15"/>
      <c r="BRS198" s="15"/>
      <c r="BRT198" s="15"/>
      <c r="BRU198" s="15"/>
      <c r="BRV198" s="15"/>
      <c r="BRW198" s="15"/>
      <c r="BRX198" s="15"/>
      <c r="BRY198" s="15"/>
      <c r="BRZ198" s="15"/>
      <c r="BSA198" s="15"/>
      <c r="BSB198" s="15"/>
      <c r="BSC198" s="15"/>
      <c r="BSD198" s="15"/>
      <c r="BSE198" s="15"/>
      <c r="BSF198" s="15"/>
      <c r="BSG198" s="15"/>
      <c r="BSH198" s="15"/>
      <c r="BSI198" s="15"/>
      <c r="BSJ198" s="15"/>
      <c r="BSK198" s="15"/>
      <c r="BSL198" s="15"/>
      <c r="BSM198" s="15"/>
      <c r="BSN198" s="15"/>
      <c r="BSO198" s="15"/>
      <c r="BSP198" s="15"/>
      <c r="BSQ198" s="15"/>
      <c r="BSR198" s="15"/>
      <c r="BSS198" s="15"/>
      <c r="BST198" s="15"/>
      <c r="BSU198" s="15"/>
      <c r="BSV198" s="15"/>
      <c r="BSW198" s="15"/>
      <c r="BSX198" s="15"/>
      <c r="BSY198" s="15"/>
      <c r="BSZ198" s="15"/>
      <c r="BTA198" s="15"/>
      <c r="BTB198" s="15"/>
      <c r="BTC198" s="15"/>
      <c r="BTD198" s="15"/>
      <c r="BTE198" s="15"/>
      <c r="BTF198" s="15"/>
      <c r="BTG198" s="15"/>
      <c r="BTH198" s="15"/>
      <c r="BTI198" s="15"/>
      <c r="BTJ198" s="15"/>
      <c r="BTK198" s="15"/>
      <c r="BTL198" s="15"/>
      <c r="BTM198" s="15"/>
      <c r="BTN198" s="15"/>
      <c r="BTO198" s="15"/>
      <c r="BTP198" s="15"/>
      <c r="BTQ198" s="15"/>
      <c r="BTR198" s="15"/>
      <c r="BTS198" s="15"/>
      <c r="BTT198" s="15"/>
      <c r="BTU198" s="15"/>
      <c r="BTV198" s="15"/>
      <c r="BTW198" s="15"/>
      <c r="BTX198" s="15"/>
      <c r="BTY198" s="15"/>
      <c r="BTZ198" s="15"/>
      <c r="BUA198" s="15"/>
      <c r="BUB198" s="15"/>
      <c r="BUC198" s="15"/>
      <c r="BUD198" s="15"/>
      <c r="BUE198" s="15"/>
      <c r="BUF198" s="15"/>
      <c r="BUG198" s="15"/>
      <c r="BUH198" s="15"/>
      <c r="BUI198" s="15"/>
      <c r="BUJ198" s="15"/>
      <c r="BUK198" s="15"/>
      <c r="BUL198" s="15"/>
      <c r="BUM198" s="15"/>
      <c r="BUN198" s="15"/>
      <c r="BUO198" s="15"/>
      <c r="BUP198" s="15"/>
      <c r="BUQ198" s="15"/>
      <c r="BUR198" s="15"/>
      <c r="BUS198" s="15"/>
      <c r="BUT198" s="15"/>
      <c r="BUU198" s="15"/>
      <c r="BUV198" s="15"/>
      <c r="BUW198" s="15"/>
      <c r="BUX198" s="15"/>
      <c r="BUY198" s="15"/>
      <c r="BUZ198" s="15"/>
      <c r="BVA198" s="15"/>
      <c r="BVB198" s="15"/>
      <c r="BVC198" s="15"/>
      <c r="BVD198" s="15"/>
      <c r="BVE198" s="15"/>
      <c r="BVF198" s="15"/>
      <c r="BVG198" s="15"/>
      <c r="BVH198" s="15"/>
      <c r="BVI198" s="15"/>
      <c r="BVJ198" s="15"/>
      <c r="BVK198" s="15"/>
      <c r="BVL198" s="15"/>
      <c r="BVM198" s="15"/>
      <c r="BVN198" s="15"/>
      <c r="BVO198" s="15"/>
      <c r="BVP198" s="15"/>
      <c r="BVQ198" s="15"/>
      <c r="BVR198" s="15"/>
      <c r="BVS198" s="15"/>
      <c r="BVT198" s="15"/>
      <c r="BVU198" s="15"/>
      <c r="BVV198" s="15"/>
      <c r="BVW198" s="15"/>
      <c r="BVX198" s="15"/>
      <c r="BVY198" s="15"/>
      <c r="BVZ198" s="15"/>
      <c r="BWA198" s="15"/>
      <c r="BWB198" s="15"/>
      <c r="BWC198" s="15"/>
      <c r="BWD198" s="15"/>
      <c r="BWE198" s="15"/>
      <c r="BWF198" s="15"/>
      <c r="BWG198" s="15"/>
      <c r="BWH198" s="15"/>
      <c r="BWI198" s="15"/>
      <c r="BWJ198" s="15"/>
      <c r="BWK198" s="15"/>
      <c r="BWL198" s="15"/>
      <c r="BWM198" s="15"/>
      <c r="BWN198" s="15"/>
      <c r="BWO198" s="15"/>
      <c r="BWP198" s="15"/>
      <c r="BWQ198" s="15"/>
      <c r="BWR198" s="15"/>
      <c r="BWS198" s="15"/>
      <c r="BWT198" s="15"/>
      <c r="BWU198" s="15"/>
      <c r="BWV198" s="15"/>
      <c r="BWW198" s="15"/>
      <c r="BWX198" s="15"/>
      <c r="BWY198" s="15"/>
      <c r="BWZ198" s="15"/>
      <c r="BXA198" s="15"/>
      <c r="BXB198" s="15"/>
      <c r="BXC198" s="15"/>
      <c r="BXD198" s="15"/>
      <c r="BXE198" s="15"/>
      <c r="BXF198" s="15"/>
      <c r="BXG198" s="15"/>
      <c r="BXH198" s="15"/>
      <c r="BXI198" s="15"/>
      <c r="BXJ198" s="15"/>
      <c r="BXK198" s="15"/>
      <c r="BXL198" s="15"/>
      <c r="BXM198" s="15"/>
      <c r="BXN198" s="15"/>
      <c r="BXO198" s="15"/>
      <c r="BXP198" s="15"/>
      <c r="BXQ198" s="15"/>
      <c r="BXR198" s="15"/>
      <c r="BXS198" s="15"/>
      <c r="BXT198" s="15"/>
      <c r="BXU198" s="15"/>
      <c r="BXV198" s="15"/>
      <c r="BXW198" s="15"/>
      <c r="BXX198" s="15"/>
      <c r="BXY198" s="15"/>
      <c r="BXZ198" s="15"/>
      <c r="BYA198" s="15"/>
      <c r="BYB198" s="15"/>
      <c r="BYC198" s="15"/>
      <c r="BYD198" s="15"/>
      <c r="BYE198" s="15"/>
      <c r="BYF198" s="15"/>
      <c r="BYG198" s="15"/>
      <c r="BYH198" s="15"/>
      <c r="BYI198" s="15"/>
      <c r="BYJ198" s="15"/>
      <c r="BYK198" s="15"/>
      <c r="BYL198" s="15"/>
      <c r="BYM198" s="15"/>
      <c r="BYN198" s="15"/>
      <c r="BYO198" s="15"/>
      <c r="BYP198" s="15"/>
      <c r="BYQ198" s="15"/>
      <c r="BYR198" s="15"/>
      <c r="BYS198" s="15"/>
      <c r="BYT198" s="15"/>
      <c r="BYU198" s="15"/>
      <c r="BYV198" s="15"/>
      <c r="BYW198" s="15"/>
      <c r="BYX198" s="15"/>
      <c r="BYY198" s="15"/>
      <c r="BYZ198" s="15"/>
      <c r="BZA198" s="15"/>
      <c r="BZB198" s="15"/>
      <c r="BZC198" s="15"/>
      <c r="BZD198" s="15"/>
      <c r="BZE198" s="15"/>
      <c r="BZF198" s="15"/>
      <c r="BZG198" s="15"/>
      <c r="BZH198" s="15"/>
      <c r="BZI198" s="15"/>
      <c r="BZJ198" s="15"/>
      <c r="BZK198" s="15"/>
      <c r="BZL198" s="15"/>
      <c r="BZM198" s="15"/>
      <c r="BZN198" s="15"/>
      <c r="BZO198" s="15"/>
      <c r="BZP198" s="15"/>
      <c r="BZQ198" s="15"/>
      <c r="BZR198" s="15"/>
      <c r="BZS198" s="15"/>
      <c r="BZT198" s="15"/>
      <c r="BZU198" s="15"/>
      <c r="BZV198" s="15"/>
      <c r="BZW198" s="15"/>
      <c r="BZX198" s="15"/>
      <c r="BZY198" s="15"/>
      <c r="BZZ198" s="15"/>
      <c r="CAA198" s="15"/>
      <c r="CAB198" s="15"/>
      <c r="CAC198" s="15"/>
      <c r="CAD198" s="15"/>
      <c r="CAE198" s="15"/>
      <c r="CAF198" s="15"/>
      <c r="CAG198" s="15"/>
      <c r="CAH198" s="15"/>
      <c r="CAI198" s="15"/>
      <c r="CAJ198" s="15"/>
      <c r="CAK198" s="15"/>
      <c r="CAL198" s="15"/>
      <c r="CAM198" s="15"/>
      <c r="CAN198" s="15"/>
      <c r="CAO198" s="15"/>
      <c r="CAP198" s="15"/>
      <c r="CAQ198" s="15"/>
      <c r="CAR198" s="15"/>
      <c r="CAS198" s="15"/>
      <c r="CAT198" s="15"/>
      <c r="CAU198" s="15"/>
      <c r="CAV198" s="15"/>
      <c r="CAW198" s="15"/>
      <c r="CAX198" s="15"/>
      <c r="CAY198" s="15"/>
      <c r="CAZ198" s="15"/>
      <c r="CBA198" s="15"/>
      <c r="CBB198" s="15"/>
      <c r="CBC198" s="15"/>
      <c r="CBD198" s="15"/>
      <c r="CBE198" s="15"/>
      <c r="CBF198" s="15"/>
      <c r="CBG198" s="15"/>
      <c r="CBH198" s="15"/>
      <c r="CBI198" s="15"/>
      <c r="CBJ198" s="15"/>
      <c r="CBK198" s="15"/>
      <c r="CBL198" s="15"/>
      <c r="CBM198" s="15"/>
      <c r="CBN198" s="15"/>
      <c r="CBO198" s="15"/>
      <c r="CBP198" s="15"/>
      <c r="CBQ198" s="15"/>
      <c r="CBR198" s="15"/>
      <c r="CBS198" s="15"/>
      <c r="CBT198" s="15"/>
      <c r="CBU198" s="15"/>
      <c r="CBV198" s="15"/>
      <c r="CBW198" s="15"/>
      <c r="CBX198" s="15"/>
      <c r="CBY198" s="15"/>
      <c r="CBZ198" s="15"/>
      <c r="CCA198" s="15"/>
      <c r="CCB198" s="15"/>
      <c r="CCC198" s="15"/>
      <c r="CCD198" s="15"/>
      <c r="CCE198" s="15"/>
      <c r="CCF198" s="15"/>
      <c r="CCG198" s="15"/>
      <c r="CCH198" s="15"/>
      <c r="CCI198" s="15"/>
      <c r="CCJ198" s="15"/>
      <c r="CCK198" s="15"/>
      <c r="CCL198" s="15"/>
      <c r="CCM198" s="15"/>
      <c r="CCN198" s="15"/>
      <c r="CCO198" s="15"/>
      <c r="CCP198" s="15"/>
      <c r="CCQ198" s="15"/>
      <c r="CCR198" s="15"/>
      <c r="CCS198" s="15"/>
      <c r="CCT198" s="15"/>
      <c r="CCU198" s="15"/>
      <c r="CCV198" s="15"/>
      <c r="CCW198" s="15"/>
      <c r="CCX198" s="15"/>
      <c r="CCY198" s="15"/>
      <c r="CCZ198" s="15"/>
      <c r="CDA198" s="15"/>
      <c r="CDB198" s="15"/>
      <c r="CDC198" s="15"/>
      <c r="CDD198" s="15"/>
      <c r="CDE198" s="15"/>
      <c r="CDF198" s="15"/>
      <c r="CDG198" s="15"/>
      <c r="CDH198" s="15"/>
      <c r="CDI198" s="15"/>
      <c r="CDJ198" s="15"/>
      <c r="CDK198" s="15"/>
      <c r="CDL198" s="15"/>
      <c r="CDM198" s="15"/>
      <c r="CDN198" s="15"/>
      <c r="CDO198" s="15"/>
      <c r="CDP198" s="15"/>
      <c r="CDQ198" s="15"/>
      <c r="CDR198" s="15"/>
      <c r="CDS198" s="15"/>
      <c r="CDT198" s="15"/>
      <c r="CDU198" s="15"/>
      <c r="CDV198" s="15"/>
      <c r="CDW198" s="15"/>
      <c r="CDX198" s="15"/>
      <c r="CDY198" s="15"/>
      <c r="CDZ198" s="15"/>
      <c r="CEA198" s="15"/>
      <c r="CEB198" s="15"/>
      <c r="CEC198" s="15"/>
      <c r="CED198" s="15"/>
      <c r="CEE198" s="15"/>
      <c r="CEF198" s="15"/>
      <c r="CEG198" s="15"/>
      <c r="CEH198" s="15"/>
      <c r="CEI198" s="15"/>
      <c r="CEJ198" s="15"/>
      <c r="CEK198" s="15"/>
      <c r="CEL198" s="15"/>
      <c r="CEM198" s="15"/>
      <c r="CEN198" s="15"/>
      <c r="CEO198" s="15"/>
      <c r="CEP198" s="15"/>
      <c r="CEQ198" s="15"/>
      <c r="CER198" s="15"/>
      <c r="CES198" s="15"/>
      <c r="CET198" s="15"/>
      <c r="CEU198" s="15"/>
      <c r="CEV198" s="15"/>
      <c r="CEW198" s="15"/>
      <c r="CEX198" s="15"/>
      <c r="CEY198" s="15"/>
      <c r="CEZ198" s="15"/>
      <c r="CFA198" s="15"/>
      <c r="CFB198" s="15"/>
      <c r="CFC198" s="15"/>
      <c r="CFD198" s="15"/>
      <c r="CFE198" s="15"/>
      <c r="CFF198" s="15"/>
      <c r="CFG198" s="15"/>
      <c r="CFH198" s="15"/>
      <c r="CFI198" s="15"/>
      <c r="CFJ198" s="15"/>
      <c r="CFK198" s="15"/>
      <c r="CFL198" s="15"/>
      <c r="CFM198" s="15"/>
      <c r="CFN198" s="15"/>
      <c r="CFO198" s="15"/>
      <c r="CFP198" s="15"/>
      <c r="CFQ198" s="15"/>
      <c r="CFR198" s="15"/>
      <c r="CFS198" s="15"/>
      <c r="CFT198" s="15"/>
      <c r="CFU198" s="15"/>
      <c r="CFV198" s="15"/>
      <c r="CFW198" s="15"/>
      <c r="CFX198" s="15"/>
      <c r="CFY198" s="15"/>
      <c r="CFZ198" s="15"/>
      <c r="CGA198" s="15"/>
      <c r="CGB198" s="15"/>
      <c r="CGC198" s="15"/>
      <c r="CGD198" s="15"/>
      <c r="CGE198" s="15"/>
      <c r="CGF198" s="15"/>
      <c r="CGG198" s="15"/>
      <c r="CGH198" s="15"/>
      <c r="CGI198" s="15"/>
      <c r="CGJ198" s="15"/>
      <c r="CGK198" s="15"/>
      <c r="CGL198" s="15"/>
      <c r="CGM198" s="15"/>
      <c r="CGN198" s="15"/>
      <c r="CGO198" s="15"/>
      <c r="CGP198" s="15"/>
      <c r="CGQ198" s="15"/>
      <c r="CGR198" s="15"/>
      <c r="CGS198" s="15"/>
      <c r="CGT198" s="15"/>
      <c r="CGU198" s="15"/>
      <c r="CGV198" s="15"/>
      <c r="CGW198" s="15"/>
      <c r="CGX198" s="15"/>
      <c r="CGY198" s="15"/>
      <c r="CGZ198" s="15"/>
      <c r="CHA198" s="15"/>
      <c r="CHB198" s="15"/>
      <c r="CHC198" s="15"/>
      <c r="CHD198" s="15"/>
      <c r="CHE198" s="15"/>
      <c r="CHF198" s="15"/>
      <c r="CHG198" s="15"/>
      <c r="CHH198" s="15"/>
      <c r="CHI198" s="15"/>
      <c r="CHJ198" s="15"/>
      <c r="CHK198" s="15"/>
      <c r="CHL198" s="15"/>
      <c r="CHM198" s="15"/>
      <c r="CHN198" s="15"/>
      <c r="CHO198" s="15"/>
      <c r="CHP198" s="15"/>
      <c r="CHQ198" s="15"/>
      <c r="CHR198" s="15"/>
      <c r="CHS198" s="15"/>
      <c r="CHT198" s="15"/>
      <c r="CHU198" s="15"/>
      <c r="CHV198" s="15"/>
      <c r="CHW198" s="15"/>
      <c r="CHX198" s="15"/>
      <c r="CHY198" s="15"/>
      <c r="CHZ198" s="15"/>
      <c r="CIA198" s="15"/>
      <c r="CIB198" s="15"/>
      <c r="CIC198" s="15"/>
      <c r="CID198" s="15"/>
      <c r="CIE198" s="15"/>
      <c r="CIF198" s="15"/>
      <c r="CIG198" s="15"/>
      <c r="CIH198" s="15"/>
      <c r="CII198" s="15"/>
      <c r="CIJ198" s="15"/>
      <c r="CIK198" s="15"/>
      <c r="CIL198" s="15"/>
      <c r="CIM198" s="15"/>
      <c r="CIN198" s="15"/>
      <c r="CIO198" s="15"/>
      <c r="CIP198" s="15"/>
      <c r="CIQ198" s="15"/>
      <c r="CIR198" s="15"/>
      <c r="CIS198" s="15"/>
      <c r="CIT198" s="15"/>
      <c r="CIU198" s="15"/>
      <c r="CIV198" s="15"/>
      <c r="CIW198" s="15"/>
      <c r="CIX198" s="15"/>
      <c r="CIY198" s="15"/>
      <c r="CIZ198" s="15"/>
      <c r="CJA198" s="15"/>
      <c r="CJB198" s="15"/>
      <c r="CJC198" s="15"/>
      <c r="CJD198" s="15"/>
      <c r="CJE198" s="15"/>
      <c r="CJF198" s="15"/>
      <c r="CJG198" s="15"/>
      <c r="CJH198" s="15"/>
      <c r="CJI198" s="15"/>
      <c r="CJJ198" s="15"/>
      <c r="CJK198" s="15"/>
      <c r="CJL198" s="15"/>
      <c r="CJM198" s="15"/>
      <c r="CJN198" s="15"/>
      <c r="CJO198" s="15"/>
      <c r="CJP198" s="15"/>
      <c r="CJQ198" s="15"/>
      <c r="CJR198" s="15"/>
      <c r="CJS198" s="15"/>
      <c r="CJT198" s="15"/>
      <c r="CJU198" s="15"/>
      <c r="CJV198" s="15"/>
      <c r="CJW198" s="15"/>
      <c r="CJX198" s="15"/>
      <c r="CJY198" s="15"/>
      <c r="CJZ198" s="15"/>
      <c r="CKA198" s="15"/>
      <c r="CKB198" s="15"/>
      <c r="CKC198" s="15"/>
      <c r="CKD198" s="15"/>
      <c r="CKE198" s="15"/>
      <c r="CKF198" s="15"/>
      <c r="CKG198" s="15"/>
      <c r="CKH198" s="15"/>
      <c r="CKI198" s="15"/>
      <c r="CKJ198" s="15"/>
      <c r="CKK198" s="15"/>
      <c r="CKL198" s="15"/>
      <c r="CKM198" s="15"/>
      <c r="CKN198" s="15"/>
      <c r="CKO198" s="15"/>
      <c r="CKP198" s="15"/>
      <c r="CKQ198" s="15"/>
      <c r="CKR198" s="15"/>
      <c r="CKS198" s="15"/>
      <c r="CKT198" s="15"/>
      <c r="CKU198" s="15"/>
      <c r="CKV198" s="15"/>
      <c r="CKW198" s="15"/>
      <c r="CKX198" s="15"/>
      <c r="CKY198" s="15"/>
      <c r="CKZ198" s="15"/>
      <c r="CLA198" s="15"/>
      <c r="CLB198" s="15"/>
      <c r="CLC198" s="15"/>
      <c r="CLD198" s="15"/>
      <c r="CLE198" s="15"/>
      <c r="CLF198" s="15"/>
      <c r="CLG198" s="15"/>
      <c r="CLH198" s="15"/>
      <c r="CLI198" s="15"/>
      <c r="CLJ198" s="15"/>
      <c r="CLK198" s="15"/>
      <c r="CLL198" s="15"/>
      <c r="CLM198" s="15"/>
      <c r="CLN198" s="15"/>
      <c r="CLO198" s="15"/>
      <c r="CLP198" s="15"/>
      <c r="CLQ198" s="15"/>
      <c r="CLR198" s="15"/>
      <c r="CLS198" s="15"/>
      <c r="CLT198" s="15"/>
      <c r="CLU198" s="15"/>
      <c r="CLV198" s="15"/>
      <c r="CLW198" s="15"/>
      <c r="CLX198" s="15"/>
      <c r="CLY198" s="15"/>
      <c r="CLZ198" s="15"/>
      <c r="CMA198" s="15"/>
      <c r="CMB198" s="15"/>
      <c r="CMC198" s="15"/>
      <c r="CMD198" s="15"/>
      <c r="CME198" s="15"/>
      <c r="CMF198" s="15"/>
      <c r="CMG198" s="15"/>
      <c r="CMH198" s="15"/>
      <c r="CMI198" s="15"/>
      <c r="CMJ198" s="15"/>
      <c r="CMK198" s="15"/>
      <c r="CML198" s="15"/>
      <c r="CMM198" s="15"/>
      <c r="CMN198" s="15"/>
      <c r="CMO198" s="15"/>
      <c r="CMP198" s="15"/>
      <c r="CMQ198" s="15"/>
      <c r="CMR198" s="15"/>
      <c r="CMS198" s="15"/>
      <c r="CMT198" s="15"/>
      <c r="CMU198" s="15"/>
      <c r="CMV198" s="15"/>
      <c r="CMW198" s="15"/>
      <c r="CMX198" s="15"/>
      <c r="CMY198" s="15"/>
      <c r="CMZ198" s="15"/>
      <c r="CNA198" s="15"/>
      <c r="CNB198" s="15"/>
      <c r="CNC198" s="15"/>
      <c r="CND198" s="15"/>
      <c r="CNE198" s="15"/>
      <c r="CNF198" s="15"/>
      <c r="CNG198" s="15"/>
      <c r="CNH198" s="15"/>
      <c r="CNI198" s="15"/>
      <c r="CNJ198" s="15"/>
      <c r="CNK198" s="15"/>
      <c r="CNL198" s="15"/>
      <c r="CNM198" s="15"/>
      <c r="CNN198" s="15"/>
      <c r="CNO198" s="15"/>
      <c r="CNP198" s="15"/>
      <c r="CNQ198" s="15"/>
      <c r="CNR198" s="15"/>
      <c r="CNS198" s="15"/>
      <c r="CNT198" s="15"/>
      <c r="CNU198" s="15"/>
      <c r="CNV198" s="15"/>
      <c r="CNW198" s="15"/>
      <c r="CNX198" s="15"/>
      <c r="CNY198" s="15"/>
      <c r="CNZ198" s="15"/>
      <c r="COA198" s="15"/>
      <c r="COB198" s="15"/>
      <c r="COC198" s="15"/>
      <c r="COD198" s="15"/>
      <c r="COE198" s="15"/>
      <c r="COF198" s="15"/>
      <c r="COG198" s="15"/>
      <c r="COH198" s="15"/>
      <c r="COI198" s="15"/>
      <c r="COJ198" s="15"/>
      <c r="COK198" s="15"/>
      <c r="COL198" s="15"/>
      <c r="COM198" s="15"/>
      <c r="CON198" s="15"/>
      <c r="COO198" s="15"/>
      <c r="COP198" s="15"/>
      <c r="COQ198" s="15"/>
      <c r="COR198" s="15"/>
      <c r="COS198" s="15"/>
      <c r="COT198" s="15"/>
      <c r="COU198" s="15"/>
      <c r="COV198" s="15"/>
      <c r="COW198" s="15"/>
      <c r="COX198" s="15"/>
      <c r="COY198" s="15"/>
      <c r="COZ198" s="15"/>
      <c r="CPA198" s="15"/>
      <c r="CPB198" s="15"/>
      <c r="CPC198" s="15"/>
      <c r="CPD198" s="15"/>
      <c r="CPE198" s="15"/>
      <c r="CPF198" s="15"/>
      <c r="CPG198" s="15"/>
      <c r="CPH198" s="15"/>
      <c r="CPI198" s="15"/>
      <c r="CPJ198" s="15"/>
      <c r="CPK198" s="15"/>
      <c r="CPL198" s="15"/>
      <c r="CPM198" s="15"/>
      <c r="CPN198" s="15"/>
      <c r="CPO198" s="15"/>
      <c r="CPP198" s="15"/>
      <c r="CPQ198" s="15"/>
      <c r="CPR198" s="15"/>
      <c r="CPS198" s="15"/>
      <c r="CPT198" s="15"/>
      <c r="CPU198" s="15"/>
      <c r="CPV198" s="15"/>
      <c r="CPW198" s="15"/>
      <c r="CPX198" s="15"/>
      <c r="CPY198" s="15"/>
      <c r="CPZ198" s="15"/>
      <c r="CQA198" s="15"/>
      <c r="CQB198" s="15"/>
      <c r="CQC198" s="15"/>
      <c r="CQD198" s="15"/>
      <c r="CQE198" s="15"/>
      <c r="CQF198" s="15"/>
      <c r="CQG198" s="15"/>
      <c r="CQH198" s="15"/>
      <c r="CQI198" s="15"/>
      <c r="CQJ198" s="15"/>
      <c r="CQK198" s="15"/>
      <c r="CQL198" s="15"/>
      <c r="CQM198" s="15"/>
      <c r="CQN198" s="15"/>
      <c r="CQO198" s="15"/>
      <c r="CQP198" s="15"/>
      <c r="CQQ198" s="15"/>
      <c r="CQR198" s="15"/>
      <c r="CQS198" s="15"/>
      <c r="CQT198" s="15"/>
      <c r="CQU198" s="15"/>
      <c r="CQV198" s="15"/>
      <c r="CQW198" s="15"/>
      <c r="CQX198" s="15"/>
      <c r="CQY198" s="15"/>
      <c r="CQZ198" s="15"/>
      <c r="CRA198" s="15"/>
      <c r="CRB198" s="15"/>
      <c r="CRC198" s="15"/>
      <c r="CRD198" s="15"/>
      <c r="CRE198" s="15"/>
      <c r="CRF198" s="15"/>
      <c r="CRG198" s="15"/>
      <c r="CRH198" s="15"/>
      <c r="CRI198" s="15"/>
      <c r="CRJ198" s="15"/>
      <c r="CRK198" s="15"/>
      <c r="CRL198" s="15"/>
      <c r="CRM198" s="15"/>
      <c r="CRN198" s="15"/>
      <c r="CRO198" s="15"/>
      <c r="CRP198" s="15"/>
      <c r="CRQ198" s="15"/>
      <c r="CRR198" s="15"/>
      <c r="CRS198" s="15"/>
      <c r="CRT198" s="15"/>
      <c r="CRU198" s="15"/>
      <c r="CRV198" s="15"/>
      <c r="CRW198" s="15"/>
      <c r="CRX198" s="15"/>
      <c r="CRY198" s="15"/>
      <c r="CRZ198" s="15"/>
      <c r="CSA198" s="15"/>
      <c r="CSB198" s="15"/>
      <c r="CSC198" s="15"/>
      <c r="CSD198" s="15"/>
      <c r="CSE198" s="15"/>
      <c r="CSF198" s="15"/>
      <c r="CSG198" s="15"/>
      <c r="CSH198" s="15"/>
      <c r="CSI198" s="15"/>
      <c r="CSJ198" s="15"/>
      <c r="CSK198" s="15"/>
      <c r="CSL198" s="15"/>
      <c r="CSM198" s="15"/>
      <c r="CSN198" s="15"/>
      <c r="CSO198" s="15"/>
      <c r="CSP198" s="15"/>
      <c r="CSQ198" s="15"/>
      <c r="CSR198" s="15"/>
      <c r="CSS198" s="15"/>
      <c r="CST198" s="15"/>
      <c r="CSU198" s="15"/>
      <c r="CSV198" s="15"/>
      <c r="CSW198" s="15"/>
      <c r="CSX198" s="15"/>
      <c r="CSY198" s="15"/>
      <c r="CSZ198" s="15"/>
      <c r="CTA198" s="15"/>
      <c r="CTB198" s="15"/>
      <c r="CTC198" s="15"/>
      <c r="CTD198" s="15"/>
      <c r="CTE198" s="15"/>
      <c r="CTF198" s="15"/>
      <c r="CTG198" s="15"/>
      <c r="CTH198" s="15"/>
      <c r="CTI198" s="15"/>
      <c r="CTJ198" s="15"/>
      <c r="CTK198" s="15"/>
      <c r="CTL198" s="15"/>
      <c r="CTM198" s="15"/>
      <c r="CTN198" s="15"/>
      <c r="CTO198" s="15"/>
      <c r="CTP198" s="15"/>
      <c r="CTQ198" s="15"/>
      <c r="CTR198" s="15"/>
      <c r="CTS198" s="15"/>
      <c r="CTT198" s="15"/>
      <c r="CTU198" s="15"/>
      <c r="CTV198" s="15"/>
      <c r="CTW198" s="15"/>
      <c r="CTX198" s="15"/>
      <c r="CTY198" s="15"/>
      <c r="CTZ198" s="15"/>
      <c r="CUA198" s="15"/>
      <c r="CUB198" s="15"/>
      <c r="CUC198" s="15"/>
      <c r="CUD198" s="15"/>
      <c r="CUE198" s="15"/>
      <c r="CUF198" s="15"/>
      <c r="CUG198" s="15"/>
      <c r="CUH198" s="15"/>
      <c r="CUI198" s="15"/>
      <c r="CUJ198" s="15"/>
      <c r="CUK198" s="15"/>
      <c r="CUL198" s="15"/>
      <c r="CUM198" s="15"/>
      <c r="CUN198" s="15"/>
      <c r="CUO198" s="15"/>
      <c r="CUP198" s="15"/>
      <c r="CUQ198" s="15"/>
      <c r="CUR198" s="15"/>
      <c r="CUS198" s="15"/>
      <c r="CUT198" s="15"/>
      <c r="CUU198" s="15"/>
      <c r="CUV198" s="15"/>
      <c r="CUW198" s="15"/>
      <c r="CUX198" s="15"/>
      <c r="CUY198" s="15"/>
      <c r="CUZ198" s="15"/>
      <c r="CVA198" s="15"/>
      <c r="CVB198" s="15"/>
      <c r="CVC198" s="15"/>
      <c r="CVD198" s="15"/>
      <c r="CVE198" s="15"/>
      <c r="CVF198" s="15"/>
      <c r="CVG198" s="15"/>
      <c r="CVH198" s="15"/>
      <c r="CVI198" s="15"/>
      <c r="CVJ198" s="15"/>
      <c r="CVK198" s="15"/>
      <c r="CVL198" s="15"/>
      <c r="CVM198" s="15"/>
      <c r="CVN198" s="15"/>
      <c r="CVO198" s="15"/>
      <c r="CVP198" s="15"/>
      <c r="CVQ198" s="15"/>
      <c r="CVR198" s="15"/>
      <c r="CVS198" s="15"/>
      <c r="CVT198" s="15"/>
      <c r="CVU198" s="15"/>
      <c r="CVV198" s="15"/>
      <c r="CVW198" s="15"/>
      <c r="CVX198" s="15"/>
      <c r="CVY198" s="15"/>
      <c r="CVZ198" s="15"/>
      <c r="CWA198" s="15"/>
      <c r="CWB198" s="15"/>
      <c r="CWC198" s="15"/>
      <c r="CWD198" s="15"/>
      <c r="CWE198" s="15"/>
      <c r="CWF198" s="15"/>
      <c r="CWG198" s="15"/>
      <c r="CWH198" s="15"/>
      <c r="CWI198" s="15"/>
      <c r="CWJ198" s="15"/>
      <c r="CWK198" s="15"/>
      <c r="CWL198" s="15"/>
      <c r="CWM198" s="15"/>
      <c r="CWN198" s="15"/>
      <c r="CWO198" s="15"/>
      <c r="CWP198" s="15"/>
      <c r="CWQ198" s="15"/>
      <c r="CWR198" s="15"/>
      <c r="CWS198" s="15"/>
      <c r="CWT198" s="15"/>
      <c r="CWU198" s="15"/>
      <c r="CWV198" s="15"/>
      <c r="CWW198" s="15"/>
      <c r="CWX198" s="15"/>
      <c r="CWY198" s="15"/>
      <c r="CWZ198" s="15"/>
      <c r="CXA198" s="15"/>
      <c r="CXB198" s="15"/>
      <c r="CXC198" s="15"/>
      <c r="CXD198" s="15"/>
      <c r="CXE198" s="15"/>
      <c r="CXF198" s="15"/>
      <c r="CXG198" s="15"/>
      <c r="CXH198" s="15"/>
      <c r="CXI198" s="15"/>
      <c r="CXJ198" s="15"/>
      <c r="CXK198" s="15"/>
      <c r="CXL198" s="15"/>
      <c r="CXM198" s="15"/>
      <c r="CXN198" s="15"/>
      <c r="CXO198" s="15"/>
      <c r="CXP198" s="15"/>
      <c r="CXQ198" s="15"/>
      <c r="CXR198" s="15"/>
      <c r="CXS198" s="15"/>
      <c r="CXT198" s="15"/>
      <c r="CXU198" s="15"/>
      <c r="CXV198" s="15"/>
      <c r="CXW198" s="15"/>
      <c r="CXX198" s="15"/>
      <c r="CXY198" s="15"/>
      <c r="CXZ198" s="15"/>
      <c r="CYA198" s="15"/>
      <c r="CYB198" s="15"/>
      <c r="CYC198" s="15"/>
      <c r="CYD198" s="15"/>
      <c r="CYE198" s="15"/>
      <c r="CYF198" s="15"/>
      <c r="CYG198" s="15"/>
      <c r="CYH198" s="15"/>
      <c r="CYI198" s="15"/>
      <c r="CYJ198" s="15"/>
      <c r="CYK198" s="15"/>
      <c r="CYL198" s="15"/>
      <c r="CYM198" s="15"/>
      <c r="CYN198" s="15"/>
      <c r="CYO198" s="15"/>
      <c r="CYP198" s="15"/>
      <c r="CYQ198" s="15"/>
      <c r="CYR198" s="15"/>
      <c r="CYS198" s="15"/>
      <c r="CYT198" s="15"/>
      <c r="CYU198" s="15"/>
      <c r="CYV198" s="15"/>
      <c r="CYW198" s="15"/>
      <c r="CYX198" s="15"/>
      <c r="CYY198" s="15"/>
      <c r="CYZ198" s="15"/>
      <c r="CZA198" s="15"/>
      <c r="CZB198" s="15"/>
      <c r="CZC198" s="15"/>
      <c r="CZD198" s="15"/>
      <c r="CZE198" s="15"/>
      <c r="CZF198" s="15"/>
      <c r="CZG198" s="15"/>
      <c r="CZH198" s="15"/>
      <c r="CZI198" s="15"/>
      <c r="CZJ198" s="15"/>
      <c r="CZK198" s="15"/>
      <c r="CZL198" s="15"/>
      <c r="CZM198" s="15"/>
      <c r="CZN198" s="15"/>
      <c r="CZO198" s="15"/>
      <c r="CZP198" s="15"/>
      <c r="CZQ198" s="15"/>
      <c r="CZR198" s="15"/>
      <c r="CZS198" s="15"/>
      <c r="CZT198" s="15"/>
      <c r="CZU198" s="15"/>
      <c r="CZV198" s="15"/>
      <c r="CZW198" s="15"/>
      <c r="CZX198" s="15"/>
      <c r="CZY198" s="15"/>
      <c r="CZZ198" s="15"/>
      <c r="DAA198" s="15"/>
      <c r="DAB198" s="15"/>
      <c r="DAC198" s="15"/>
      <c r="DAD198" s="15"/>
      <c r="DAE198" s="15"/>
      <c r="DAF198" s="15"/>
      <c r="DAG198" s="15"/>
      <c r="DAH198" s="15"/>
      <c r="DAI198" s="15"/>
      <c r="DAJ198" s="15"/>
      <c r="DAK198" s="15"/>
      <c r="DAL198" s="15"/>
      <c r="DAM198" s="15"/>
      <c r="DAN198" s="15"/>
      <c r="DAO198" s="15"/>
      <c r="DAP198" s="15"/>
      <c r="DAQ198" s="15"/>
      <c r="DAR198" s="15"/>
      <c r="DAS198" s="15"/>
      <c r="DAT198" s="15"/>
      <c r="DAU198" s="15"/>
      <c r="DAV198" s="15"/>
      <c r="DAW198" s="15"/>
      <c r="DAX198" s="15"/>
      <c r="DAY198" s="15"/>
      <c r="DAZ198" s="15"/>
      <c r="DBA198" s="15"/>
      <c r="DBB198" s="15"/>
      <c r="DBC198" s="15"/>
      <c r="DBD198" s="15"/>
      <c r="DBE198" s="15"/>
      <c r="DBF198" s="15"/>
      <c r="DBG198" s="15"/>
      <c r="DBH198" s="15"/>
      <c r="DBI198" s="15"/>
      <c r="DBJ198" s="15"/>
      <c r="DBK198" s="15"/>
      <c r="DBL198" s="15"/>
      <c r="DBM198" s="15"/>
      <c r="DBN198" s="15"/>
      <c r="DBO198" s="15"/>
      <c r="DBP198" s="15"/>
      <c r="DBQ198" s="15"/>
      <c r="DBR198" s="15"/>
      <c r="DBS198" s="15"/>
      <c r="DBT198" s="15"/>
      <c r="DBU198" s="15"/>
      <c r="DBV198" s="15"/>
      <c r="DBW198" s="15"/>
      <c r="DBX198" s="15"/>
      <c r="DBY198" s="15"/>
      <c r="DBZ198" s="15"/>
      <c r="DCA198" s="15"/>
      <c r="DCB198" s="15"/>
      <c r="DCC198" s="15"/>
      <c r="DCD198" s="15"/>
      <c r="DCE198" s="15"/>
      <c r="DCF198" s="15"/>
      <c r="DCG198" s="15"/>
      <c r="DCH198" s="15"/>
      <c r="DCI198" s="15"/>
      <c r="DCJ198" s="15"/>
      <c r="DCK198" s="15"/>
      <c r="DCL198" s="15"/>
      <c r="DCM198" s="15"/>
      <c r="DCN198" s="15"/>
      <c r="DCO198" s="15"/>
      <c r="DCP198" s="15"/>
      <c r="DCQ198" s="15"/>
      <c r="DCR198" s="15"/>
      <c r="DCS198" s="15"/>
      <c r="DCT198" s="15"/>
      <c r="DCU198" s="15"/>
      <c r="DCV198" s="15"/>
      <c r="DCW198" s="15"/>
      <c r="DCX198" s="15"/>
      <c r="DCY198" s="15"/>
      <c r="DCZ198" s="15"/>
      <c r="DDA198" s="15"/>
      <c r="DDB198" s="15"/>
      <c r="DDC198" s="15"/>
      <c r="DDD198" s="15"/>
      <c r="DDE198" s="15"/>
      <c r="DDF198" s="15"/>
      <c r="DDG198" s="15"/>
      <c r="DDH198" s="15"/>
      <c r="DDI198" s="15"/>
      <c r="DDJ198" s="15"/>
      <c r="DDK198" s="15"/>
      <c r="DDL198" s="15"/>
      <c r="DDM198" s="15"/>
      <c r="DDN198" s="15"/>
      <c r="DDO198" s="15"/>
      <c r="DDP198" s="15"/>
      <c r="DDQ198" s="15"/>
      <c r="DDR198" s="15"/>
      <c r="DDS198" s="15"/>
      <c r="DDT198" s="15"/>
      <c r="DDU198" s="15"/>
      <c r="DDV198" s="15"/>
      <c r="DDW198" s="15"/>
      <c r="DDX198" s="15"/>
      <c r="DDY198" s="15"/>
      <c r="DDZ198" s="15"/>
      <c r="DEA198" s="15"/>
      <c r="DEB198" s="15"/>
      <c r="DEC198" s="15"/>
      <c r="DED198" s="15"/>
      <c r="DEE198" s="15"/>
      <c r="DEF198" s="15"/>
      <c r="DEG198" s="15"/>
      <c r="DEH198" s="15"/>
      <c r="DEI198" s="15"/>
      <c r="DEJ198" s="15"/>
      <c r="DEK198" s="15"/>
      <c r="DEL198" s="15"/>
      <c r="DEM198" s="15"/>
      <c r="DEN198" s="15"/>
      <c r="DEO198" s="15"/>
      <c r="DEP198" s="15"/>
      <c r="DEQ198" s="15"/>
      <c r="DER198" s="15"/>
      <c r="DES198" s="15"/>
      <c r="DET198" s="15"/>
      <c r="DEU198" s="15"/>
      <c r="DEV198" s="15"/>
      <c r="DEW198" s="15"/>
      <c r="DEX198" s="15"/>
      <c r="DEY198" s="15"/>
      <c r="DEZ198" s="15"/>
      <c r="DFA198" s="15"/>
      <c r="DFB198" s="15"/>
      <c r="DFC198" s="15"/>
      <c r="DFD198" s="15"/>
      <c r="DFE198" s="15"/>
      <c r="DFF198" s="15"/>
      <c r="DFG198" s="15"/>
      <c r="DFH198" s="15"/>
      <c r="DFI198" s="15"/>
      <c r="DFJ198" s="15"/>
      <c r="DFK198" s="15"/>
      <c r="DFL198" s="15"/>
      <c r="DFM198" s="15"/>
      <c r="DFN198" s="15"/>
      <c r="DFO198" s="15"/>
      <c r="DFP198" s="15"/>
      <c r="DFQ198" s="15"/>
      <c r="DFR198" s="15"/>
      <c r="DFS198" s="15"/>
      <c r="DFT198" s="15"/>
      <c r="DFU198" s="15"/>
      <c r="DFV198" s="15"/>
      <c r="DFW198" s="15"/>
      <c r="DFX198" s="15"/>
      <c r="DFY198" s="15"/>
      <c r="DFZ198" s="15"/>
      <c r="DGA198" s="15"/>
      <c r="DGB198" s="15"/>
      <c r="DGC198" s="15"/>
      <c r="DGD198" s="15"/>
      <c r="DGE198" s="15"/>
      <c r="DGF198" s="15"/>
      <c r="DGG198" s="15"/>
      <c r="DGH198" s="15"/>
      <c r="DGI198" s="15"/>
      <c r="DGJ198" s="15"/>
      <c r="DGK198" s="15"/>
      <c r="DGL198" s="15"/>
      <c r="DGM198" s="15"/>
      <c r="DGN198" s="15"/>
      <c r="DGO198" s="15"/>
      <c r="DGP198" s="15"/>
      <c r="DGQ198" s="15"/>
      <c r="DGR198" s="15"/>
      <c r="DGS198" s="15"/>
      <c r="DGT198" s="15"/>
      <c r="DGU198" s="15"/>
      <c r="DGV198" s="15"/>
      <c r="DGW198" s="15"/>
      <c r="DGX198" s="15"/>
      <c r="DGY198" s="15"/>
      <c r="DGZ198" s="15"/>
      <c r="DHA198" s="15"/>
      <c r="DHB198" s="15"/>
      <c r="DHC198" s="15"/>
      <c r="DHD198" s="15"/>
      <c r="DHE198" s="15"/>
      <c r="DHF198" s="15"/>
      <c r="DHG198" s="15"/>
      <c r="DHH198" s="15"/>
      <c r="DHI198" s="15"/>
      <c r="DHJ198" s="15"/>
      <c r="DHK198" s="15"/>
      <c r="DHL198" s="15"/>
      <c r="DHM198" s="15"/>
      <c r="DHN198" s="15"/>
      <c r="DHO198" s="15"/>
      <c r="DHP198" s="15"/>
      <c r="DHQ198" s="15"/>
      <c r="DHR198" s="15"/>
      <c r="DHS198" s="15"/>
      <c r="DHT198" s="15"/>
      <c r="DHU198" s="15"/>
      <c r="DHV198" s="15"/>
      <c r="DHW198" s="15"/>
      <c r="DHX198" s="15"/>
      <c r="DHY198" s="15"/>
      <c r="DHZ198" s="15"/>
      <c r="DIA198" s="15"/>
      <c r="DIB198" s="15"/>
      <c r="DIC198" s="15"/>
      <c r="DID198" s="15"/>
      <c r="DIE198" s="15"/>
      <c r="DIF198" s="15"/>
      <c r="DIG198" s="15"/>
      <c r="DIH198" s="15"/>
      <c r="DII198" s="15"/>
      <c r="DIJ198" s="15"/>
      <c r="DIK198" s="15"/>
      <c r="DIL198" s="15"/>
      <c r="DIM198" s="15"/>
      <c r="DIN198" s="15"/>
      <c r="DIO198" s="15"/>
      <c r="DIP198" s="15"/>
      <c r="DIQ198" s="15"/>
      <c r="DIR198" s="15"/>
      <c r="DIS198" s="15"/>
      <c r="DIT198" s="15"/>
      <c r="DIU198" s="15"/>
      <c r="DIV198" s="15"/>
      <c r="DIW198" s="15"/>
      <c r="DIX198" s="15"/>
      <c r="DIY198" s="15"/>
      <c r="DIZ198" s="15"/>
      <c r="DJA198" s="15"/>
      <c r="DJB198" s="15"/>
      <c r="DJC198" s="15"/>
      <c r="DJD198" s="15"/>
      <c r="DJE198" s="15"/>
      <c r="DJF198" s="15"/>
      <c r="DJG198" s="15"/>
      <c r="DJH198" s="15"/>
      <c r="DJI198" s="15"/>
      <c r="DJJ198" s="15"/>
      <c r="DJK198" s="15"/>
      <c r="DJL198" s="15"/>
      <c r="DJM198" s="15"/>
      <c r="DJN198" s="15"/>
      <c r="DJO198" s="15"/>
      <c r="DJP198" s="15"/>
      <c r="DJQ198" s="15"/>
      <c r="DJR198" s="15"/>
      <c r="DJS198" s="15"/>
      <c r="DJT198" s="15"/>
      <c r="DJU198" s="15"/>
      <c r="DJV198" s="15"/>
      <c r="DJW198" s="15"/>
      <c r="DJX198" s="15"/>
      <c r="DJY198" s="15"/>
      <c r="DJZ198" s="15"/>
      <c r="DKA198" s="15"/>
      <c r="DKB198" s="15"/>
      <c r="DKC198" s="15"/>
      <c r="DKD198" s="15"/>
      <c r="DKE198" s="15"/>
      <c r="DKF198" s="15"/>
      <c r="DKG198" s="15"/>
      <c r="DKH198" s="15"/>
      <c r="DKI198" s="15"/>
      <c r="DKJ198" s="15"/>
      <c r="DKK198" s="15"/>
      <c r="DKL198" s="15"/>
      <c r="DKM198" s="15"/>
      <c r="DKN198" s="15"/>
      <c r="DKO198" s="15"/>
      <c r="DKP198" s="15"/>
      <c r="DKQ198" s="15"/>
      <c r="DKR198" s="15"/>
      <c r="DKS198" s="15"/>
      <c r="DKT198" s="15"/>
      <c r="DKU198" s="15"/>
      <c r="DKV198" s="15"/>
      <c r="DKW198" s="15"/>
      <c r="DKX198" s="15"/>
      <c r="DKY198" s="15"/>
      <c r="DKZ198" s="15"/>
      <c r="DLA198" s="15"/>
      <c r="DLB198" s="15"/>
      <c r="DLC198" s="15"/>
      <c r="DLD198" s="15"/>
      <c r="DLE198" s="15"/>
      <c r="DLF198" s="15"/>
      <c r="DLG198" s="15"/>
      <c r="DLH198" s="15"/>
      <c r="DLI198" s="15"/>
      <c r="DLJ198" s="15"/>
      <c r="DLK198" s="15"/>
      <c r="DLL198" s="15"/>
      <c r="DLM198" s="15"/>
      <c r="DLN198" s="15"/>
      <c r="DLO198" s="15"/>
      <c r="DLP198" s="15"/>
      <c r="DLQ198" s="15"/>
      <c r="DLR198" s="15"/>
      <c r="DLS198" s="15"/>
      <c r="DLT198" s="15"/>
      <c r="DLU198" s="15"/>
      <c r="DLV198" s="15"/>
      <c r="DLW198" s="15"/>
      <c r="DLX198" s="15"/>
      <c r="DLY198" s="15"/>
      <c r="DLZ198" s="15"/>
      <c r="DMA198" s="15"/>
      <c r="DMB198" s="15"/>
      <c r="DMC198" s="15"/>
      <c r="DMD198" s="15"/>
      <c r="DME198" s="15"/>
      <c r="DMF198" s="15"/>
      <c r="DMG198" s="15"/>
      <c r="DMH198" s="15"/>
      <c r="DMI198" s="15"/>
      <c r="DMJ198" s="15"/>
      <c r="DMK198" s="15"/>
      <c r="DML198" s="15"/>
      <c r="DMM198" s="15"/>
      <c r="DMN198" s="15"/>
      <c r="DMO198" s="15"/>
      <c r="DMP198" s="15"/>
      <c r="DMQ198" s="15"/>
      <c r="DMR198" s="15"/>
      <c r="DMS198" s="15"/>
      <c r="DMT198" s="15"/>
      <c r="DMU198" s="15"/>
      <c r="DMV198" s="15"/>
      <c r="DMW198" s="15"/>
      <c r="DMX198" s="15"/>
      <c r="DMY198" s="15"/>
      <c r="DMZ198" s="15"/>
      <c r="DNA198" s="15"/>
      <c r="DNB198" s="15"/>
      <c r="DNC198" s="15"/>
      <c r="DND198" s="15"/>
      <c r="DNE198" s="15"/>
      <c r="DNF198" s="15"/>
      <c r="DNG198" s="15"/>
      <c r="DNH198" s="15"/>
      <c r="DNI198" s="15"/>
      <c r="DNJ198" s="15"/>
      <c r="DNK198" s="15"/>
      <c r="DNL198" s="15"/>
      <c r="DNM198" s="15"/>
      <c r="DNN198" s="15"/>
      <c r="DNO198" s="15"/>
      <c r="DNP198" s="15"/>
      <c r="DNQ198" s="15"/>
      <c r="DNR198" s="15"/>
      <c r="DNS198" s="15"/>
      <c r="DNT198" s="15"/>
      <c r="DNU198" s="15"/>
      <c r="DNV198" s="15"/>
      <c r="DNW198" s="15"/>
      <c r="DNX198" s="15"/>
      <c r="DNY198" s="15"/>
      <c r="DNZ198" s="15"/>
      <c r="DOA198" s="15"/>
      <c r="DOB198" s="15"/>
      <c r="DOC198" s="15"/>
      <c r="DOD198" s="15"/>
      <c r="DOE198" s="15"/>
      <c r="DOF198" s="15"/>
      <c r="DOG198" s="15"/>
      <c r="DOH198" s="15"/>
      <c r="DOI198" s="15"/>
      <c r="DOJ198" s="15"/>
      <c r="DOK198" s="15"/>
      <c r="DOL198" s="15"/>
      <c r="DOM198" s="15"/>
      <c r="DON198" s="15"/>
      <c r="DOO198" s="15"/>
      <c r="DOP198" s="15"/>
      <c r="DOQ198" s="15"/>
      <c r="DOR198" s="15"/>
      <c r="DOS198" s="15"/>
      <c r="DOT198" s="15"/>
      <c r="DOU198" s="15"/>
      <c r="DOV198" s="15"/>
      <c r="DOW198" s="15"/>
      <c r="DOX198" s="15"/>
      <c r="DOY198" s="15"/>
      <c r="DOZ198" s="15"/>
      <c r="DPA198" s="15"/>
      <c r="DPB198" s="15"/>
      <c r="DPC198" s="15"/>
      <c r="DPD198" s="15"/>
      <c r="DPE198" s="15"/>
      <c r="DPF198" s="15"/>
      <c r="DPG198" s="15"/>
      <c r="DPH198" s="15"/>
      <c r="DPI198" s="15"/>
      <c r="DPJ198" s="15"/>
      <c r="DPK198" s="15"/>
      <c r="DPL198" s="15"/>
      <c r="DPM198" s="15"/>
      <c r="DPN198" s="15"/>
      <c r="DPO198" s="15"/>
      <c r="DPP198" s="15"/>
      <c r="DPQ198" s="15"/>
      <c r="DPR198" s="15"/>
      <c r="DPS198" s="15"/>
      <c r="DPT198" s="15"/>
      <c r="DPU198" s="15"/>
      <c r="DPV198" s="15"/>
      <c r="DPW198" s="15"/>
      <c r="DPX198" s="15"/>
      <c r="DPY198" s="15"/>
      <c r="DPZ198" s="15"/>
      <c r="DQA198" s="15"/>
      <c r="DQB198" s="15"/>
      <c r="DQC198" s="15"/>
      <c r="DQD198" s="15"/>
      <c r="DQE198" s="15"/>
      <c r="DQF198" s="15"/>
      <c r="DQG198" s="15"/>
      <c r="DQH198" s="15"/>
      <c r="DQI198" s="15"/>
      <c r="DQJ198" s="15"/>
      <c r="DQK198" s="15"/>
      <c r="DQL198" s="15"/>
      <c r="DQM198" s="15"/>
      <c r="DQN198" s="15"/>
      <c r="DQO198" s="15"/>
      <c r="DQP198" s="15"/>
      <c r="DQQ198" s="15"/>
      <c r="DQR198" s="15"/>
      <c r="DQS198" s="15"/>
      <c r="DQT198" s="15"/>
      <c r="DQU198" s="15"/>
      <c r="DQV198" s="15"/>
      <c r="DQW198" s="15"/>
      <c r="DQX198" s="15"/>
      <c r="DQY198" s="15"/>
      <c r="DQZ198" s="15"/>
      <c r="DRA198" s="15"/>
      <c r="DRB198" s="15"/>
      <c r="DRC198" s="15"/>
      <c r="DRD198" s="15"/>
      <c r="DRE198" s="15"/>
      <c r="DRF198" s="15"/>
      <c r="DRG198" s="15"/>
      <c r="DRH198" s="15"/>
      <c r="DRI198" s="15"/>
      <c r="DRJ198" s="15"/>
      <c r="DRK198" s="15"/>
      <c r="DRL198" s="15"/>
      <c r="DRM198" s="15"/>
      <c r="DRN198" s="15"/>
      <c r="DRO198" s="15"/>
      <c r="DRP198" s="15"/>
      <c r="DRQ198" s="15"/>
      <c r="DRR198" s="15"/>
      <c r="DRS198" s="15"/>
      <c r="DRT198" s="15"/>
      <c r="DRU198" s="15"/>
      <c r="DRV198" s="15"/>
      <c r="DRW198" s="15"/>
      <c r="DRX198" s="15"/>
      <c r="DRY198" s="15"/>
      <c r="DRZ198" s="15"/>
      <c r="DSA198" s="15"/>
      <c r="DSB198" s="15"/>
      <c r="DSC198" s="15"/>
      <c r="DSD198" s="15"/>
      <c r="DSE198" s="15"/>
      <c r="DSF198" s="15"/>
      <c r="DSG198" s="15"/>
      <c r="DSH198" s="15"/>
      <c r="DSI198" s="15"/>
      <c r="DSJ198" s="15"/>
      <c r="DSK198" s="15"/>
      <c r="DSL198" s="15"/>
      <c r="DSM198" s="15"/>
      <c r="DSN198" s="15"/>
      <c r="DSO198" s="15"/>
      <c r="DSP198" s="15"/>
      <c r="DSQ198" s="15"/>
      <c r="DSR198" s="15"/>
      <c r="DSS198" s="15"/>
      <c r="DST198" s="15"/>
      <c r="DSU198" s="15"/>
      <c r="DSV198" s="15"/>
      <c r="DSW198" s="15"/>
      <c r="DSX198" s="15"/>
      <c r="DSY198" s="15"/>
      <c r="DSZ198" s="15"/>
      <c r="DTA198" s="15"/>
      <c r="DTB198" s="15"/>
      <c r="DTC198" s="15"/>
      <c r="DTD198" s="15"/>
      <c r="DTE198" s="15"/>
      <c r="DTF198" s="15"/>
      <c r="DTG198" s="15"/>
      <c r="DTH198" s="15"/>
      <c r="DTI198" s="15"/>
      <c r="DTJ198" s="15"/>
      <c r="DTK198" s="15"/>
      <c r="DTL198" s="15"/>
      <c r="DTM198" s="15"/>
      <c r="DTN198" s="15"/>
      <c r="DTO198" s="15"/>
      <c r="DTP198" s="15"/>
      <c r="DTQ198" s="15"/>
      <c r="DTR198" s="15"/>
      <c r="DTS198" s="15"/>
      <c r="DTT198" s="15"/>
      <c r="DTU198" s="15"/>
      <c r="DTV198" s="15"/>
      <c r="DTW198" s="15"/>
      <c r="DTX198" s="15"/>
      <c r="DTY198" s="15"/>
      <c r="DTZ198" s="15"/>
      <c r="DUA198" s="15"/>
      <c r="DUB198" s="15"/>
      <c r="DUC198" s="15"/>
      <c r="DUD198" s="15"/>
      <c r="DUE198" s="15"/>
      <c r="DUF198" s="15"/>
      <c r="DUG198" s="15"/>
      <c r="DUH198" s="15"/>
      <c r="DUI198" s="15"/>
      <c r="DUJ198" s="15"/>
      <c r="DUK198" s="15"/>
      <c r="DUL198" s="15"/>
      <c r="DUM198" s="15"/>
      <c r="DUN198" s="15"/>
      <c r="DUO198" s="15"/>
      <c r="DUP198" s="15"/>
      <c r="DUQ198" s="15"/>
      <c r="DUR198" s="15"/>
      <c r="DUS198" s="15"/>
      <c r="DUT198" s="15"/>
      <c r="DUU198" s="15"/>
      <c r="DUV198" s="15"/>
      <c r="DUW198" s="15"/>
      <c r="DUX198" s="15"/>
      <c r="DUY198" s="15"/>
      <c r="DUZ198" s="15"/>
      <c r="DVA198" s="15"/>
      <c r="DVB198" s="15"/>
      <c r="DVC198" s="15"/>
      <c r="DVD198" s="15"/>
      <c r="DVE198" s="15"/>
      <c r="DVF198" s="15"/>
      <c r="DVG198" s="15"/>
      <c r="DVH198" s="15"/>
      <c r="DVI198" s="15"/>
      <c r="DVJ198" s="15"/>
      <c r="DVK198" s="15"/>
      <c r="DVL198" s="15"/>
      <c r="DVM198" s="15"/>
      <c r="DVN198" s="15"/>
      <c r="DVO198" s="15"/>
      <c r="DVP198" s="15"/>
      <c r="DVQ198" s="15"/>
      <c r="DVR198" s="15"/>
      <c r="DVS198" s="15"/>
      <c r="DVT198" s="15"/>
      <c r="DVU198" s="15"/>
      <c r="DVV198" s="15"/>
      <c r="DVW198" s="15"/>
      <c r="DVX198" s="15"/>
      <c r="DVY198" s="15"/>
      <c r="DVZ198" s="15"/>
      <c r="DWA198" s="15"/>
      <c r="DWB198" s="15"/>
      <c r="DWC198" s="15"/>
      <c r="DWD198" s="15"/>
      <c r="DWE198" s="15"/>
      <c r="DWF198" s="15"/>
      <c r="DWG198" s="15"/>
      <c r="DWH198" s="15"/>
      <c r="DWI198" s="15"/>
      <c r="DWJ198" s="15"/>
      <c r="DWK198" s="15"/>
      <c r="DWL198" s="15"/>
      <c r="DWM198" s="15"/>
      <c r="DWN198" s="15"/>
      <c r="DWO198" s="15"/>
      <c r="DWP198" s="15"/>
      <c r="DWQ198" s="15"/>
      <c r="DWR198" s="15"/>
      <c r="DWS198" s="15"/>
      <c r="DWT198" s="15"/>
      <c r="DWU198" s="15"/>
      <c r="DWV198" s="15"/>
      <c r="DWW198" s="15"/>
      <c r="DWX198" s="15"/>
      <c r="DWY198" s="15"/>
      <c r="DWZ198" s="15"/>
      <c r="DXA198" s="15"/>
      <c r="DXB198" s="15"/>
      <c r="DXC198" s="15"/>
      <c r="DXD198" s="15"/>
      <c r="DXE198" s="15"/>
      <c r="DXF198" s="15"/>
      <c r="DXG198" s="15"/>
      <c r="DXH198" s="15"/>
      <c r="DXI198" s="15"/>
      <c r="DXJ198" s="15"/>
      <c r="DXK198" s="15"/>
      <c r="DXL198" s="15"/>
      <c r="DXM198" s="15"/>
      <c r="DXN198" s="15"/>
      <c r="DXO198" s="15"/>
      <c r="DXP198" s="15"/>
      <c r="DXQ198" s="15"/>
      <c r="DXR198" s="15"/>
      <c r="DXS198" s="15"/>
      <c r="DXT198" s="15"/>
      <c r="DXU198" s="15"/>
      <c r="DXV198" s="15"/>
      <c r="DXW198" s="15"/>
      <c r="DXX198" s="15"/>
      <c r="DXY198" s="15"/>
      <c r="DXZ198" s="15"/>
      <c r="DYA198" s="15"/>
      <c r="DYB198" s="15"/>
      <c r="DYC198" s="15"/>
      <c r="DYD198" s="15"/>
      <c r="DYE198" s="15"/>
      <c r="DYF198" s="15"/>
      <c r="DYG198" s="15"/>
      <c r="DYH198" s="15"/>
      <c r="DYI198" s="15"/>
      <c r="DYJ198" s="15"/>
      <c r="DYK198" s="15"/>
      <c r="DYL198" s="15"/>
      <c r="DYM198" s="15"/>
      <c r="DYN198" s="15"/>
      <c r="DYO198" s="15"/>
      <c r="DYP198" s="15"/>
      <c r="DYQ198" s="15"/>
      <c r="DYR198" s="15"/>
      <c r="DYS198" s="15"/>
      <c r="DYT198" s="15"/>
      <c r="DYU198" s="15"/>
      <c r="DYV198" s="15"/>
      <c r="DYW198" s="15"/>
      <c r="DYX198" s="15"/>
      <c r="DYY198" s="15"/>
      <c r="DYZ198" s="15"/>
      <c r="DZA198" s="15"/>
      <c r="DZB198" s="15"/>
      <c r="DZC198" s="15"/>
      <c r="DZD198" s="15"/>
      <c r="DZE198" s="15"/>
      <c r="DZF198" s="15"/>
      <c r="DZG198" s="15"/>
      <c r="DZH198" s="15"/>
      <c r="DZI198" s="15"/>
      <c r="DZJ198" s="15"/>
      <c r="DZK198" s="15"/>
      <c r="DZL198" s="15"/>
      <c r="DZM198" s="15"/>
      <c r="DZN198" s="15"/>
      <c r="DZO198" s="15"/>
      <c r="DZP198" s="15"/>
      <c r="DZQ198" s="15"/>
      <c r="DZR198" s="15"/>
      <c r="DZS198" s="15"/>
      <c r="DZT198" s="15"/>
      <c r="DZU198" s="15"/>
      <c r="DZV198" s="15"/>
      <c r="DZW198" s="15"/>
      <c r="DZX198" s="15"/>
      <c r="DZY198" s="15"/>
      <c r="DZZ198" s="15"/>
      <c r="EAA198" s="15"/>
      <c r="EAB198" s="15"/>
      <c r="EAC198" s="15"/>
      <c r="EAD198" s="15"/>
      <c r="EAE198" s="15"/>
      <c r="EAF198" s="15"/>
      <c r="EAG198" s="15"/>
      <c r="EAH198" s="15"/>
      <c r="EAI198" s="15"/>
      <c r="EAJ198" s="15"/>
      <c r="EAK198" s="15"/>
      <c r="EAL198" s="15"/>
      <c r="EAM198" s="15"/>
      <c r="EAN198" s="15"/>
      <c r="EAO198" s="15"/>
      <c r="EAP198" s="15"/>
      <c r="EAQ198" s="15"/>
      <c r="EAR198" s="15"/>
      <c r="EAS198" s="15"/>
      <c r="EAT198" s="15"/>
      <c r="EAU198" s="15"/>
      <c r="EAV198" s="15"/>
      <c r="EAW198" s="15"/>
      <c r="EAX198" s="15"/>
      <c r="EAY198" s="15"/>
      <c r="EAZ198" s="15"/>
      <c r="EBA198" s="15"/>
      <c r="EBB198" s="15"/>
      <c r="EBC198" s="15"/>
      <c r="EBD198" s="15"/>
      <c r="EBE198" s="15"/>
      <c r="EBF198" s="15"/>
      <c r="EBG198" s="15"/>
      <c r="EBH198" s="15"/>
      <c r="EBI198" s="15"/>
      <c r="EBJ198" s="15"/>
      <c r="EBK198" s="15"/>
      <c r="EBL198" s="15"/>
      <c r="EBM198" s="15"/>
      <c r="EBN198" s="15"/>
      <c r="EBO198" s="15"/>
      <c r="EBP198" s="15"/>
      <c r="EBQ198" s="15"/>
      <c r="EBR198" s="15"/>
      <c r="EBS198" s="15"/>
      <c r="EBT198" s="15"/>
      <c r="EBU198" s="15"/>
      <c r="EBV198" s="15"/>
      <c r="EBW198" s="15"/>
      <c r="EBX198" s="15"/>
      <c r="EBY198" s="15"/>
      <c r="EBZ198" s="15"/>
      <c r="ECA198" s="15"/>
      <c r="ECB198" s="15"/>
      <c r="ECC198" s="15"/>
      <c r="ECD198" s="15"/>
      <c r="ECE198" s="15"/>
      <c r="ECF198" s="15"/>
      <c r="ECG198" s="15"/>
      <c r="ECH198" s="15"/>
      <c r="ECI198" s="15"/>
      <c r="ECJ198" s="15"/>
      <c r="ECK198" s="15"/>
      <c r="ECL198" s="15"/>
      <c r="ECM198" s="15"/>
      <c r="ECN198" s="15"/>
      <c r="ECO198" s="15"/>
      <c r="ECP198" s="15"/>
      <c r="ECQ198" s="15"/>
      <c r="ECR198" s="15"/>
      <c r="ECS198" s="15"/>
      <c r="ECT198" s="15"/>
      <c r="ECU198" s="15"/>
      <c r="ECV198" s="15"/>
      <c r="ECW198" s="15"/>
      <c r="ECX198" s="15"/>
      <c r="ECY198" s="15"/>
      <c r="ECZ198" s="15"/>
      <c r="EDA198" s="15"/>
      <c r="EDB198" s="15"/>
      <c r="EDC198" s="15"/>
      <c r="EDD198" s="15"/>
      <c r="EDE198" s="15"/>
      <c r="EDF198" s="15"/>
      <c r="EDG198" s="15"/>
      <c r="EDH198" s="15"/>
      <c r="EDI198" s="15"/>
      <c r="EDJ198" s="15"/>
      <c r="EDK198" s="15"/>
      <c r="EDL198" s="15"/>
      <c r="EDM198" s="15"/>
      <c r="EDN198" s="15"/>
      <c r="EDO198" s="15"/>
      <c r="EDP198" s="15"/>
      <c r="EDQ198" s="15"/>
      <c r="EDR198" s="15"/>
      <c r="EDS198" s="15"/>
      <c r="EDT198" s="15"/>
      <c r="EDU198" s="15"/>
      <c r="EDV198" s="15"/>
      <c r="EDW198" s="15"/>
      <c r="EDX198" s="15"/>
      <c r="EDY198" s="15"/>
      <c r="EDZ198" s="15"/>
      <c r="EEA198" s="15"/>
      <c r="EEB198" s="15"/>
      <c r="EEC198" s="15"/>
      <c r="EED198" s="15"/>
      <c r="EEE198" s="15"/>
      <c r="EEF198" s="15"/>
      <c r="EEG198" s="15"/>
      <c r="EEH198" s="15"/>
      <c r="EEI198" s="15"/>
      <c r="EEJ198" s="15"/>
      <c r="EEK198" s="15"/>
      <c r="EEL198" s="15"/>
      <c r="EEM198" s="15"/>
      <c r="EEN198" s="15"/>
      <c r="EEO198" s="15"/>
      <c r="EEP198" s="15"/>
      <c r="EEQ198" s="15"/>
      <c r="EER198" s="15"/>
      <c r="EES198" s="15"/>
      <c r="EET198" s="15"/>
      <c r="EEU198" s="15"/>
      <c r="EEV198" s="15"/>
      <c r="EEW198" s="15"/>
      <c r="EEX198" s="15"/>
      <c r="EEY198" s="15"/>
      <c r="EEZ198" s="15"/>
      <c r="EFA198" s="15"/>
      <c r="EFB198" s="15"/>
      <c r="EFC198" s="15"/>
      <c r="EFD198" s="15"/>
      <c r="EFE198" s="15"/>
      <c r="EFF198" s="15"/>
      <c r="EFG198" s="15"/>
      <c r="EFH198" s="15"/>
      <c r="EFI198" s="15"/>
      <c r="EFJ198" s="15"/>
      <c r="EFK198" s="15"/>
      <c r="EFL198" s="15"/>
      <c r="EFM198" s="15"/>
      <c r="EFN198" s="15"/>
      <c r="EFO198" s="15"/>
      <c r="EFP198" s="15"/>
      <c r="EFQ198" s="15"/>
      <c r="EFR198" s="15"/>
      <c r="EFS198" s="15"/>
      <c r="EFT198" s="15"/>
      <c r="EFU198" s="15"/>
      <c r="EFV198" s="15"/>
      <c r="EFW198" s="15"/>
      <c r="EFX198" s="15"/>
      <c r="EFY198" s="15"/>
      <c r="EFZ198" s="15"/>
      <c r="EGA198" s="15"/>
      <c r="EGB198" s="15"/>
      <c r="EGC198" s="15"/>
      <c r="EGD198" s="15"/>
      <c r="EGE198" s="15"/>
      <c r="EGF198" s="15"/>
      <c r="EGG198" s="15"/>
      <c r="EGH198" s="15"/>
      <c r="EGI198" s="15"/>
      <c r="EGJ198" s="15"/>
      <c r="EGK198" s="15"/>
      <c r="EGL198" s="15"/>
      <c r="EGM198" s="15"/>
      <c r="EGN198" s="15"/>
      <c r="EGO198" s="15"/>
      <c r="EGP198" s="15"/>
      <c r="EGQ198" s="15"/>
      <c r="EGR198" s="15"/>
      <c r="EGS198" s="15"/>
      <c r="EGT198" s="15"/>
      <c r="EGU198" s="15"/>
      <c r="EGV198" s="15"/>
      <c r="EGW198" s="15"/>
      <c r="EGX198" s="15"/>
      <c r="EGY198" s="15"/>
      <c r="EGZ198" s="15"/>
      <c r="EHA198" s="15"/>
      <c r="EHB198" s="15"/>
      <c r="EHC198" s="15"/>
      <c r="EHD198" s="15"/>
      <c r="EHE198" s="15"/>
      <c r="EHF198" s="15"/>
      <c r="EHG198" s="15"/>
      <c r="EHH198" s="15"/>
      <c r="EHI198" s="15"/>
      <c r="EHJ198" s="15"/>
      <c r="EHK198" s="15"/>
      <c r="EHL198" s="15"/>
      <c r="EHM198" s="15"/>
      <c r="EHN198" s="15"/>
      <c r="EHO198" s="15"/>
      <c r="EHP198" s="15"/>
      <c r="EHQ198" s="15"/>
      <c r="EHR198" s="15"/>
      <c r="EHS198" s="15"/>
      <c r="EHT198" s="15"/>
      <c r="EHU198" s="15"/>
      <c r="EHV198" s="15"/>
      <c r="EHW198" s="15"/>
      <c r="EHX198" s="15"/>
      <c r="EHY198" s="15"/>
      <c r="EHZ198" s="15"/>
      <c r="EIA198" s="15"/>
      <c r="EIB198" s="15"/>
      <c r="EIC198" s="15"/>
      <c r="EID198" s="15"/>
      <c r="EIE198" s="15"/>
      <c r="EIF198" s="15"/>
      <c r="EIG198" s="15"/>
      <c r="EIH198" s="15"/>
      <c r="EII198" s="15"/>
      <c r="EIJ198" s="15"/>
      <c r="EIK198" s="15"/>
      <c r="EIL198" s="15"/>
      <c r="EIM198" s="15"/>
      <c r="EIN198" s="15"/>
      <c r="EIO198" s="15"/>
      <c r="EIP198" s="15"/>
      <c r="EIQ198" s="15"/>
      <c r="EIR198" s="15"/>
      <c r="EIS198" s="15"/>
      <c r="EIT198" s="15"/>
      <c r="EIU198" s="15"/>
      <c r="EIV198" s="15"/>
      <c r="EIW198" s="15"/>
      <c r="EIX198" s="15"/>
      <c r="EIY198" s="15"/>
      <c r="EIZ198" s="15"/>
      <c r="EJA198" s="15"/>
      <c r="EJB198" s="15"/>
      <c r="EJC198" s="15"/>
      <c r="EJD198" s="15"/>
      <c r="EJE198" s="15"/>
      <c r="EJF198" s="15"/>
      <c r="EJG198" s="15"/>
      <c r="EJH198" s="15"/>
      <c r="EJI198" s="15"/>
      <c r="EJJ198" s="15"/>
      <c r="EJK198" s="15"/>
      <c r="EJL198" s="15"/>
      <c r="EJM198" s="15"/>
      <c r="EJN198" s="15"/>
      <c r="EJO198" s="15"/>
      <c r="EJP198" s="15"/>
      <c r="EJQ198" s="15"/>
      <c r="EJR198" s="15"/>
      <c r="EJS198" s="15"/>
      <c r="EJT198" s="15"/>
      <c r="EJU198" s="15"/>
      <c r="EJV198" s="15"/>
      <c r="EJW198" s="15"/>
      <c r="EJX198" s="15"/>
      <c r="EJY198" s="15"/>
      <c r="EJZ198" s="15"/>
      <c r="EKA198" s="15"/>
      <c r="EKB198" s="15"/>
      <c r="EKC198" s="15"/>
      <c r="EKD198" s="15"/>
      <c r="EKE198" s="15"/>
      <c r="EKF198" s="15"/>
      <c r="EKG198" s="15"/>
      <c r="EKH198" s="15"/>
      <c r="EKI198" s="15"/>
      <c r="EKJ198" s="15"/>
      <c r="EKK198" s="15"/>
      <c r="EKL198" s="15"/>
      <c r="EKM198" s="15"/>
      <c r="EKN198" s="15"/>
      <c r="EKO198" s="15"/>
      <c r="EKP198" s="15"/>
      <c r="EKQ198" s="15"/>
      <c r="EKR198" s="15"/>
      <c r="EKS198" s="15"/>
      <c r="EKT198" s="15"/>
      <c r="EKU198" s="15"/>
      <c r="EKV198" s="15"/>
      <c r="EKW198" s="15"/>
      <c r="EKX198" s="15"/>
      <c r="EKY198" s="15"/>
      <c r="EKZ198" s="15"/>
      <c r="ELA198" s="15"/>
      <c r="ELB198" s="15"/>
      <c r="ELC198" s="15"/>
      <c r="ELD198" s="15"/>
      <c r="ELE198" s="15"/>
      <c r="ELF198" s="15"/>
      <c r="ELG198" s="15"/>
      <c r="ELH198" s="15"/>
      <c r="ELI198" s="15"/>
      <c r="ELJ198" s="15"/>
      <c r="ELK198" s="15"/>
      <c r="ELL198" s="15"/>
      <c r="ELM198" s="15"/>
      <c r="ELN198" s="15"/>
      <c r="ELO198" s="15"/>
      <c r="ELP198" s="15"/>
      <c r="ELQ198" s="15"/>
      <c r="ELR198" s="15"/>
      <c r="ELS198" s="15"/>
      <c r="ELT198" s="15"/>
      <c r="ELU198" s="15"/>
      <c r="ELV198" s="15"/>
      <c r="ELW198" s="15"/>
      <c r="ELX198" s="15"/>
      <c r="ELY198" s="15"/>
      <c r="ELZ198" s="15"/>
      <c r="EMA198" s="15"/>
      <c r="EMB198" s="15"/>
      <c r="EMC198" s="15"/>
      <c r="EMD198" s="15"/>
      <c r="EME198" s="15"/>
      <c r="EMF198" s="15"/>
      <c r="EMG198" s="15"/>
      <c r="EMH198" s="15"/>
      <c r="EMI198" s="15"/>
      <c r="EMJ198" s="15"/>
      <c r="EMK198" s="15"/>
      <c r="EML198" s="15"/>
      <c r="EMM198" s="15"/>
      <c r="EMN198" s="15"/>
      <c r="EMO198" s="15"/>
      <c r="EMP198" s="15"/>
      <c r="EMQ198" s="15"/>
      <c r="EMR198" s="15"/>
      <c r="EMS198" s="15"/>
      <c r="EMT198" s="15"/>
      <c r="EMU198" s="15"/>
      <c r="EMV198" s="15"/>
      <c r="EMW198" s="15"/>
      <c r="EMX198" s="15"/>
      <c r="EMY198" s="15"/>
      <c r="EMZ198" s="15"/>
      <c r="ENA198" s="15"/>
      <c r="ENB198" s="15"/>
      <c r="ENC198" s="15"/>
      <c r="END198" s="15"/>
      <c r="ENE198" s="15"/>
      <c r="ENF198" s="15"/>
      <c r="ENG198" s="15"/>
      <c r="ENH198" s="15"/>
      <c r="ENI198" s="15"/>
      <c r="ENJ198" s="15"/>
      <c r="ENK198" s="15"/>
      <c r="ENL198" s="15"/>
      <c r="ENM198" s="15"/>
      <c r="ENN198" s="15"/>
      <c r="ENO198" s="15"/>
      <c r="ENP198" s="15"/>
      <c r="ENQ198" s="15"/>
      <c r="ENR198" s="15"/>
      <c r="ENS198" s="15"/>
      <c r="ENT198" s="15"/>
      <c r="ENU198" s="15"/>
      <c r="ENV198" s="15"/>
      <c r="ENW198" s="15"/>
      <c r="ENX198" s="15"/>
      <c r="ENY198" s="15"/>
      <c r="ENZ198" s="15"/>
      <c r="EOA198" s="15"/>
      <c r="EOB198" s="15"/>
      <c r="EOC198" s="15"/>
      <c r="EOD198" s="15"/>
      <c r="EOE198" s="15"/>
      <c r="EOF198" s="15"/>
      <c r="EOG198" s="15"/>
      <c r="EOH198" s="15"/>
      <c r="EOI198" s="15"/>
      <c r="EOJ198" s="15"/>
      <c r="EOK198" s="15"/>
      <c r="EOL198" s="15"/>
      <c r="EOM198" s="15"/>
      <c r="EON198" s="15"/>
      <c r="EOO198" s="15"/>
      <c r="EOP198" s="15"/>
      <c r="EOQ198" s="15"/>
      <c r="EOR198" s="15"/>
      <c r="EOS198" s="15"/>
      <c r="EOT198" s="15"/>
      <c r="EOU198" s="15"/>
      <c r="EOV198" s="15"/>
      <c r="EOW198" s="15"/>
      <c r="EOX198" s="15"/>
      <c r="EOY198" s="15"/>
      <c r="EOZ198" s="15"/>
      <c r="EPA198" s="15"/>
      <c r="EPB198" s="15"/>
      <c r="EPC198" s="15"/>
      <c r="EPD198" s="15"/>
      <c r="EPE198" s="15"/>
      <c r="EPF198" s="15"/>
      <c r="EPG198" s="15"/>
      <c r="EPH198" s="15"/>
      <c r="EPI198" s="15"/>
      <c r="EPJ198" s="15"/>
      <c r="EPK198" s="15"/>
      <c r="EPL198" s="15"/>
      <c r="EPM198" s="15"/>
      <c r="EPN198" s="15"/>
      <c r="EPO198" s="15"/>
      <c r="EPP198" s="15"/>
      <c r="EPQ198" s="15"/>
      <c r="EPR198" s="15"/>
      <c r="EPS198" s="15"/>
      <c r="EPT198" s="15"/>
      <c r="EPU198" s="15"/>
      <c r="EPV198" s="15"/>
      <c r="EPW198" s="15"/>
      <c r="EPX198" s="15"/>
      <c r="EPY198" s="15"/>
      <c r="EPZ198" s="15"/>
      <c r="EQA198" s="15"/>
      <c r="EQB198" s="15"/>
      <c r="EQC198" s="15"/>
      <c r="EQD198" s="15"/>
      <c r="EQE198" s="15"/>
      <c r="EQF198" s="15"/>
      <c r="EQG198" s="15"/>
      <c r="EQH198" s="15"/>
      <c r="EQI198" s="15"/>
      <c r="EQJ198" s="15"/>
      <c r="EQK198" s="15"/>
      <c r="EQL198" s="15"/>
      <c r="EQM198" s="15"/>
      <c r="EQN198" s="15"/>
      <c r="EQO198" s="15"/>
      <c r="EQP198" s="15"/>
      <c r="EQQ198" s="15"/>
      <c r="EQR198" s="15"/>
      <c r="EQS198" s="15"/>
      <c r="EQT198" s="15"/>
      <c r="EQU198" s="15"/>
      <c r="EQV198" s="15"/>
      <c r="EQW198" s="15"/>
      <c r="EQX198" s="15"/>
      <c r="EQY198" s="15"/>
      <c r="EQZ198" s="15"/>
      <c r="ERA198" s="15"/>
      <c r="ERB198" s="15"/>
      <c r="ERC198" s="15"/>
      <c r="ERD198" s="15"/>
      <c r="ERE198" s="15"/>
      <c r="ERF198" s="15"/>
      <c r="ERG198" s="15"/>
      <c r="ERH198" s="15"/>
      <c r="ERI198" s="15"/>
      <c r="ERJ198" s="15"/>
      <c r="ERK198" s="15"/>
      <c r="ERL198" s="15"/>
      <c r="ERM198" s="15"/>
      <c r="ERN198" s="15"/>
      <c r="ERO198" s="15"/>
      <c r="ERP198" s="15"/>
      <c r="ERQ198" s="15"/>
      <c r="ERR198" s="15"/>
      <c r="ERS198" s="15"/>
      <c r="ERT198" s="15"/>
      <c r="ERU198" s="15"/>
      <c r="ERV198" s="15"/>
      <c r="ERW198" s="15"/>
      <c r="ERX198" s="15"/>
      <c r="ERY198" s="15"/>
      <c r="ERZ198" s="15"/>
      <c r="ESA198" s="15"/>
      <c r="ESB198" s="15"/>
      <c r="ESC198" s="15"/>
      <c r="ESD198" s="15"/>
      <c r="ESE198" s="15"/>
      <c r="ESF198" s="15"/>
      <c r="ESG198" s="15"/>
      <c r="ESH198" s="15"/>
      <c r="ESI198" s="15"/>
      <c r="ESJ198" s="15"/>
      <c r="ESK198" s="15"/>
      <c r="ESL198" s="15"/>
      <c r="ESM198" s="15"/>
      <c r="ESN198" s="15"/>
      <c r="ESO198" s="15"/>
      <c r="ESP198" s="15"/>
      <c r="ESQ198" s="15"/>
      <c r="ESR198" s="15"/>
      <c r="ESS198" s="15"/>
      <c r="EST198" s="15"/>
      <c r="ESU198" s="15"/>
      <c r="ESV198" s="15"/>
      <c r="ESW198" s="15"/>
      <c r="ESX198" s="15"/>
      <c r="ESY198" s="15"/>
      <c r="ESZ198" s="15"/>
      <c r="ETA198" s="15"/>
      <c r="ETB198" s="15"/>
      <c r="ETC198" s="15"/>
      <c r="ETD198" s="15"/>
      <c r="ETE198" s="15"/>
      <c r="ETF198" s="15"/>
      <c r="ETG198" s="15"/>
      <c r="ETH198" s="15"/>
      <c r="ETI198" s="15"/>
      <c r="ETJ198" s="15"/>
      <c r="ETK198" s="15"/>
      <c r="ETL198" s="15"/>
      <c r="ETM198" s="15"/>
      <c r="ETN198" s="15"/>
      <c r="ETO198" s="15"/>
      <c r="ETP198" s="15"/>
      <c r="ETQ198" s="15"/>
      <c r="ETR198" s="15"/>
      <c r="ETS198" s="15"/>
      <c r="ETT198" s="15"/>
      <c r="ETU198" s="15"/>
      <c r="ETV198" s="15"/>
      <c r="ETW198" s="15"/>
      <c r="ETX198" s="15"/>
      <c r="ETY198" s="15"/>
      <c r="ETZ198" s="15"/>
      <c r="EUA198" s="15"/>
      <c r="EUB198" s="15"/>
      <c r="EUC198" s="15"/>
      <c r="EUD198" s="15"/>
      <c r="EUE198" s="15"/>
      <c r="EUF198" s="15"/>
      <c r="EUG198" s="15"/>
      <c r="EUH198" s="15"/>
      <c r="EUI198" s="15"/>
      <c r="EUJ198" s="15"/>
      <c r="EUK198" s="15"/>
      <c r="EUL198" s="15"/>
      <c r="EUM198" s="15"/>
      <c r="EUN198" s="15"/>
      <c r="EUO198" s="15"/>
      <c r="EUP198" s="15"/>
      <c r="EUQ198" s="15"/>
      <c r="EUR198" s="15"/>
      <c r="EUS198" s="15"/>
      <c r="EUT198" s="15"/>
      <c r="EUU198" s="15"/>
      <c r="EUV198" s="15"/>
      <c r="EUW198" s="15"/>
      <c r="EUX198" s="15"/>
      <c r="EUY198" s="15"/>
      <c r="EUZ198" s="15"/>
      <c r="EVA198" s="15"/>
      <c r="EVB198" s="15"/>
      <c r="EVC198" s="15"/>
      <c r="EVD198" s="15"/>
      <c r="EVE198" s="15"/>
      <c r="EVF198" s="15"/>
      <c r="EVG198" s="15"/>
      <c r="EVH198" s="15"/>
      <c r="EVI198" s="15"/>
      <c r="EVJ198" s="15"/>
      <c r="EVK198" s="15"/>
      <c r="EVL198" s="15"/>
      <c r="EVM198" s="15"/>
      <c r="EVN198" s="15"/>
      <c r="EVO198" s="15"/>
      <c r="EVP198" s="15"/>
      <c r="EVQ198" s="15"/>
      <c r="EVR198" s="15"/>
      <c r="EVS198" s="15"/>
      <c r="EVT198" s="15"/>
      <c r="EVU198" s="15"/>
      <c r="EVV198" s="15"/>
      <c r="EVW198" s="15"/>
      <c r="EVX198" s="15"/>
      <c r="EVY198" s="15"/>
      <c r="EVZ198" s="15"/>
      <c r="EWA198" s="15"/>
      <c r="EWB198" s="15"/>
      <c r="EWC198" s="15"/>
      <c r="EWD198" s="15"/>
      <c r="EWE198" s="15"/>
      <c r="EWF198" s="15"/>
      <c r="EWG198" s="15"/>
      <c r="EWH198" s="15"/>
      <c r="EWI198" s="15"/>
      <c r="EWJ198" s="15"/>
      <c r="EWK198" s="15"/>
      <c r="EWL198" s="15"/>
      <c r="EWM198" s="15"/>
      <c r="EWN198" s="15"/>
      <c r="EWO198" s="15"/>
      <c r="EWP198" s="15"/>
      <c r="EWQ198" s="15"/>
      <c r="EWR198" s="15"/>
      <c r="EWS198" s="15"/>
      <c r="EWT198" s="15"/>
      <c r="EWU198" s="15"/>
      <c r="EWV198" s="15"/>
      <c r="EWW198" s="15"/>
      <c r="EWX198" s="15"/>
      <c r="EWY198" s="15"/>
      <c r="EWZ198" s="15"/>
      <c r="EXA198" s="15"/>
      <c r="EXB198" s="15"/>
      <c r="EXC198" s="15"/>
      <c r="EXD198" s="15"/>
      <c r="EXE198" s="15"/>
      <c r="EXF198" s="15"/>
      <c r="EXG198" s="15"/>
      <c r="EXH198" s="15"/>
      <c r="EXI198" s="15"/>
      <c r="EXJ198" s="15"/>
      <c r="EXK198" s="15"/>
      <c r="EXL198" s="15"/>
      <c r="EXM198" s="15"/>
      <c r="EXN198" s="15"/>
      <c r="EXO198" s="15"/>
      <c r="EXP198" s="15"/>
      <c r="EXQ198" s="15"/>
      <c r="EXR198" s="15"/>
      <c r="EXS198" s="15"/>
      <c r="EXT198" s="15"/>
      <c r="EXU198" s="15"/>
      <c r="EXV198" s="15"/>
      <c r="EXW198" s="15"/>
      <c r="EXX198" s="15"/>
      <c r="EXY198" s="15"/>
      <c r="EXZ198" s="15"/>
      <c r="EYA198" s="15"/>
      <c r="EYB198" s="15"/>
      <c r="EYC198" s="15"/>
      <c r="EYD198" s="15"/>
      <c r="EYE198" s="15"/>
      <c r="EYF198" s="15"/>
      <c r="EYG198" s="15"/>
      <c r="EYH198" s="15"/>
      <c r="EYI198" s="15"/>
      <c r="EYJ198" s="15"/>
      <c r="EYK198" s="15"/>
      <c r="EYL198" s="15"/>
      <c r="EYM198" s="15"/>
      <c r="EYN198" s="15"/>
      <c r="EYO198" s="15"/>
      <c r="EYP198" s="15"/>
      <c r="EYQ198" s="15"/>
      <c r="EYR198" s="15"/>
      <c r="EYS198" s="15"/>
      <c r="EYT198" s="15"/>
      <c r="EYU198" s="15"/>
      <c r="EYV198" s="15"/>
      <c r="EYW198" s="15"/>
      <c r="EYX198" s="15"/>
      <c r="EYY198" s="15"/>
      <c r="EYZ198" s="15"/>
      <c r="EZA198" s="15"/>
      <c r="EZB198" s="15"/>
      <c r="EZC198" s="15"/>
      <c r="EZD198" s="15"/>
      <c r="EZE198" s="15"/>
      <c r="EZF198" s="15"/>
      <c r="EZG198" s="15"/>
      <c r="EZH198" s="15"/>
      <c r="EZI198" s="15"/>
      <c r="EZJ198" s="15"/>
      <c r="EZK198" s="15"/>
      <c r="EZL198" s="15"/>
      <c r="EZM198" s="15"/>
      <c r="EZN198" s="15"/>
      <c r="EZO198" s="15"/>
      <c r="EZP198" s="15"/>
      <c r="EZQ198" s="15"/>
      <c r="EZR198" s="15"/>
      <c r="EZS198" s="15"/>
      <c r="EZT198" s="15"/>
      <c r="EZU198" s="15"/>
      <c r="EZV198" s="15"/>
      <c r="EZW198" s="15"/>
      <c r="EZX198" s="15"/>
      <c r="EZY198" s="15"/>
      <c r="EZZ198" s="15"/>
      <c r="FAA198" s="15"/>
      <c r="FAB198" s="15"/>
      <c r="FAC198" s="15"/>
      <c r="FAD198" s="15"/>
      <c r="FAE198" s="15"/>
      <c r="FAF198" s="15"/>
      <c r="FAG198" s="15"/>
      <c r="FAH198" s="15"/>
      <c r="FAI198" s="15"/>
      <c r="FAJ198" s="15"/>
      <c r="FAK198" s="15"/>
      <c r="FAL198" s="15"/>
      <c r="FAM198" s="15"/>
      <c r="FAN198" s="15"/>
      <c r="FAO198" s="15"/>
      <c r="FAP198" s="15"/>
      <c r="FAQ198" s="15"/>
      <c r="FAR198" s="15"/>
      <c r="FAS198" s="15"/>
      <c r="FAT198" s="15"/>
      <c r="FAU198" s="15"/>
      <c r="FAV198" s="15"/>
      <c r="FAW198" s="15"/>
      <c r="FAX198" s="15"/>
      <c r="FAY198" s="15"/>
      <c r="FAZ198" s="15"/>
      <c r="FBA198" s="15"/>
      <c r="FBB198" s="15"/>
      <c r="FBC198" s="15"/>
      <c r="FBD198" s="15"/>
      <c r="FBE198" s="15"/>
      <c r="FBF198" s="15"/>
      <c r="FBG198" s="15"/>
      <c r="FBH198" s="15"/>
      <c r="FBI198" s="15"/>
      <c r="FBJ198" s="15"/>
      <c r="FBK198" s="15"/>
      <c r="FBL198" s="15"/>
      <c r="FBM198" s="15"/>
      <c r="FBN198" s="15"/>
      <c r="FBO198" s="15"/>
      <c r="FBP198" s="15"/>
      <c r="FBQ198" s="15"/>
      <c r="FBR198" s="15"/>
      <c r="FBS198" s="15"/>
      <c r="FBT198" s="15"/>
      <c r="FBU198" s="15"/>
      <c r="FBV198" s="15"/>
      <c r="FBW198" s="15"/>
      <c r="FBX198" s="15"/>
      <c r="FBY198" s="15"/>
      <c r="FBZ198" s="15"/>
      <c r="FCA198" s="15"/>
      <c r="FCB198" s="15"/>
      <c r="FCC198" s="15"/>
      <c r="FCD198" s="15"/>
      <c r="FCE198" s="15"/>
      <c r="FCF198" s="15"/>
      <c r="FCG198" s="15"/>
      <c r="FCH198" s="15"/>
      <c r="FCI198" s="15"/>
      <c r="FCJ198" s="15"/>
      <c r="FCK198" s="15"/>
      <c r="FCL198" s="15"/>
      <c r="FCM198" s="15"/>
      <c r="FCN198" s="15"/>
      <c r="FCO198" s="15"/>
      <c r="FCP198" s="15"/>
      <c r="FCQ198" s="15"/>
      <c r="FCR198" s="15"/>
      <c r="FCS198" s="15"/>
      <c r="FCT198" s="15"/>
      <c r="FCU198" s="15"/>
      <c r="FCV198" s="15"/>
      <c r="FCW198" s="15"/>
      <c r="FCX198" s="15"/>
      <c r="FCY198" s="15"/>
      <c r="FCZ198" s="15"/>
      <c r="FDA198" s="15"/>
      <c r="FDB198" s="15"/>
      <c r="FDC198" s="15"/>
      <c r="FDD198" s="15"/>
      <c r="FDE198" s="15"/>
      <c r="FDF198" s="15"/>
      <c r="FDG198" s="15"/>
      <c r="FDH198" s="15"/>
      <c r="FDI198" s="15"/>
      <c r="FDJ198" s="15"/>
      <c r="FDK198" s="15"/>
      <c r="FDL198" s="15"/>
      <c r="FDM198" s="15"/>
      <c r="FDN198" s="15"/>
      <c r="FDO198" s="15"/>
      <c r="FDP198" s="15"/>
      <c r="FDQ198" s="15"/>
      <c r="FDR198" s="15"/>
      <c r="FDS198" s="15"/>
      <c r="FDT198" s="15"/>
      <c r="FDU198" s="15"/>
      <c r="FDV198" s="15"/>
      <c r="FDW198" s="15"/>
      <c r="FDX198" s="15"/>
      <c r="FDY198" s="15"/>
      <c r="FDZ198" s="15"/>
      <c r="FEA198" s="15"/>
      <c r="FEB198" s="15"/>
      <c r="FEC198" s="15"/>
      <c r="FED198" s="15"/>
      <c r="FEE198" s="15"/>
      <c r="FEF198" s="15"/>
      <c r="FEG198" s="15"/>
      <c r="FEH198" s="15"/>
      <c r="FEI198" s="15"/>
      <c r="FEJ198" s="15"/>
      <c r="FEK198" s="15"/>
      <c r="FEL198" s="15"/>
      <c r="FEM198" s="15"/>
      <c r="FEN198" s="15"/>
      <c r="FEO198" s="15"/>
      <c r="FEP198" s="15"/>
      <c r="FEQ198" s="15"/>
      <c r="FER198" s="15"/>
      <c r="FES198" s="15"/>
      <c r="FET198" s="15"/>
      <c r="FEU198" s="15"/>
      <c r="FEV198" s="15"/>
      <c r="FEW198" s="15"/>
      <c r="FEX198" s="15"/>
      <c r="FEY198" s="15"/>
      <c r="FEZ198" s="15"/>
      <c r="FFA198" s="15"/>
      <c r="FFB198" s="15"/>
      <c r="FFC198" s="15"/>
      <c r="FFD198" s="15"/>
      <c r="FFE198" s="15"/>
      <c r="FFF198" s="15"/>
      <c r="FFG198" s="15"/>
      <c r="FFH198" s="15"/>
      <c r="FFI198" s="15"/>
      <c r="FFJ198" s="15"/>
      <c r="FFK198" s="15"/>
      <c r="FFL198" s="15"/>
      <c r="FFM198" s="15"/>
      <c r="FFN198" s="15"/>
      <c r="FFO198" s="15"/>
      <c r="FFP198" s="15"/>
      <c r="FFQ198" s="15"/>
      <c r="FFR198" s="15"/>
      <c r="FFS198" s="15"/>
      <c r="FFT198" s="15"/>
      <c r="FFU198" s="15"/>
      <c r="FFV198" s="15"/>
      <c r="FFW198" s="15"/>
      <c r="FFX198" s="15"/>
      <c r="FFY198" s="15"/>
      <c r="FFZ198" s="15"/>
      <c r="FGA198" s="15"/>
      <c r="FGB198" s="15"/>
      <c r="FGC198" s="15"/>
      <c r="FGD198" s="15"/>
      <c r="FGE198" s="15"/>
      <c r="FGF198" s="15"/>
      <c r="FGG198" s="15"/>
      <c r="FGH198" s="15"/>
      <c r="FGI198" s="15"/>
      <c r="FGJ198" s="15"/>
      <c r="FGK198" s="15"/>
      <c r="FGL198" s="15"/>
      <c r="FGM198" s="15"/>
      <c r="FGN198" s="15"/>
      <c r="FGO198" s="15"/>
      <c r="FGP198" s="15"/>
      <c r="FGQ198" s="15"/>
      <c r="FGR198" s="15"/>
      <c r="FGS198" s="15"/>
      <c r="FGT198" s="15"/>
      <c r="FGU198" s="15"/>
      <c r="FGV198" s="15"/>
      <c r="FGW198" s="15"/>
      <c r="FGX198" s="15"/>
      <c r="FGY198" s="15"/>
      <c r="FGZ198" s="15"/>
      <c r="FHA198" s="15"/>
      <c r="FHB198" s="15"/>
      <c r="FHC198" s="15"/>
      <c r="FHD198" s="15"/>
      <c r="FHE198" s="15"/>
      <c r="FHF198" s="15"/>
      <c r="FHG198" s="15"/>
      <c r="FHH198" s="15"/>
      <c r="FHI198" s="15"/>
      <c r="FHJ198" s="15"/>
      <c r="FHK198" s="15"/>
      <c r="FHL198" s="15"/>
      <c r="FHM198" s="15"/>
      <c r="FHN198" s="15"/>
      <c r="FHO198" s="15"/>
      <c r="FHP198" s="15"/>
      <c r="FHQ198" s="15"/>
      <c r="FHR198" s="15"/>
      <c r="FHS198" s="15"/>
      <c r="FHT198" s="15"/>
      <c r="FHU198" s="15"/>
      <c r="FHV198" s="15"/>
      <c r="FHW198" s="15"/>
      <c r="FHX198" s="15"/>
      <c r="FHY198" s="15"/>
      <c r="FHZ198" s="15"/>
      <c r="FIA198" s="15"/>
      <c r="FIB198" s="15"/>
      <c r="FIC198" s="15"/>
      <c r="FID198" s="15"/>
      <c r="FIE198" s="15"/>
      <c r="FIF198" s="15"/>
      <c r="FIG198" s="15"/>
      <c r="FIH198" s="15"/>
      <c r="FII198" s="15"/>
      <c r="FIJ198" s="15"/>
      <c r="FIK198" s="15"/>
      <c r="FIL198" s="15"/>
      <c r="FIM198" s="15"/>
      <c r="FIN198" s="15"/>
      <c r="FIO198" s="15"/>
      <c r="FIP198" s="15"/>
      <c r="FIQ198" s="15"/>
      <c r="FIR198" s="15"/>
      <c r="FIS198" s="15"/>
      <c r="FIT198" s="15"/>
      <c r="FIU198" s="15"/>
      <c r="FIV198" s="15"/>
      <c r="FIW198" s="15"/>
      <c r="FIX198" s="15"/>
      <c r="FIY198" s="15"/>
      <c r="FIZ198" s="15"/>
      <c r="FJA198" s="15"/>
      <c r="FJB198" s="15"/>
      <c r="FJC198" s="15"/>
      <c r="FJD198" s="15"/>
      <c r="FJE198" s="15"/>
      <c r="FJF198" s="15"/>
      <c r="FJG198" s="15"/>
      <c r="FJH198" s="15"/>
      <c r="FJI198" s="15"/>
      <c r="FJJ198" s="15"/>
      <c r="FJK198" s="15"/>
      <c r="FJL198" s="15"/>
      <c r="FJM198" s="15"/>
      <c r="FJN198" s="15"/>
      <c r="FJO198" s="15"/>
      <c r="FJP198" s="15"/>
      <c r="FJQ198" s="15"/>
      <c r="FJR198" s="15"/>
      <c r="FJS198" s="15"/>
      <c r="FJT198" s="15"/>
      <c r="FJU198" s="15"/>
      <c r="FJV198" s="15"/>
      <c r="FJW198" s="15"/>
      <c r="FJX198" s="15"/>
      <c r="FJY198" s="15"/>
      <c r="FJZ198" s="15"/>
      <c r="FKA198" s="15"/>
      <c r="FKB198" s="15"/>
      <c r="FKC198" s="15"/>
      <c r="FKD198" s="15"/>
      <c r="FKE198" s="15"/>
      <c r="FKF198" s="15"/>
      <c r="FKG198" s="15"/>
      <c r="FKH198" s="15"/>
      <c r="FKI198" s="15"/>
      <c r="FKJ198" s="15"/>
      <c r="FKK198" s="15"/>
      <c r="FKL198" s="15"/>
      <c r="FKM198" s="15"/>
      <c r="FKN198" s="15"/>
      <c r="FKO198" s="15"/>
      <c r="FKP198" s="15"/>
      <c r="FKQ198" s="15"/>
      <c r="FKR198" s="15"/>
      <c r="FKS198" s="15"/>
      <c r="FKT198" s="15"/>
      <c r="FKU198" s="15"/>
      <c r="FKV198" s="15"/>
      <c r="FKW198" s="15"/>
      <c r="FKX198" s="15"/>
      <c r="FKY198" s="15"/>
      <c r="FKZ198" s="15"/>
      <c r="FLA198" s="15"/>
      <c r="FLB198" s="15"/>
      <c r="FLC198" s="15"/>
      <c r="FLD198" s="15"/>
      <c r="FLE198" s="15"/>
      <c r="FLF198" s="15"/>
      <c r="FLG198" s="15"/>
      <c r="FLH198" s="15"/>
      <c r="FLI198" s="15"/>
      <c r="FLJ198" s="15"/>
      <c r="FLK198" s="15"/>
      <c r="FLL198" s="15"/>
      <c r="FLM198" s="15"/>
      <c r="FLN198" s="15"/>
      <c r="FLO198" s="15"/>
      <c r="FLP198" s="15"/>
      <c r="FLQ198" s="15"/>
      <c r="FLR198" s="15"/>
      <c r="FLS198" s="15"/>
      <c r="FLT198" s="15"/>
      <c r="FLU198" s="15"/>
      <c r="FLV198" s="15"/>
      <c r="FLW198" s="15"/>
      <c r="FLX198" s="15"/>
      <c r="FLY198" s="15"/>
      <c r="FLZ198" s="15"/>
      <c r="FMA198" s="15"/>
      <c r="FMB198" s="15"/>
      <c r="FMC198" s="15"/>
      <c r="FMD198" s="15"/>
      <c r="FME198" s="15"/>
      <c r="FMF198" s="15"/>
      <c r="FMG198" s="15"/>
      <c r="FMH198" s="15"/>
      <c r="FMI198" s="15"/>
      <c r="FMJ198" s="15"/>
      <c r="FMK198" s="15"/>
      <c r="FML198" s="15"/>
      <c r="FMM198" s="15"/>
      <c r="FMN198" s="15"/>
      <c r="FMO198" s="15"/>
      <c r="FMP198" s="15"/>
      <c r="FMQ198" s="15"/>
      <c r="FMR198" s="15"/>
      <c r="FMS198" s="15"/>
      <c r="FMT198" s="15"/>
      <c r="FMU198" s="15"/>
      <c r="FMV198" s="15"/>
      <c r="FMW198" s="15"/>
      <c r="FMX198" s="15"/>
      <c r="FMY198" s="15"/>
      <c r="FMZ198" s="15"/>
      <c r="FNA198" s="15"/>
      <c r="FNB198" s="15"/>
      <c r="FNC198" s="15"/>
      <c r="FND198" s="15"/>
      <c r="FNE198" s="15"/>
      <c r="FNF198" s="15"/>
      <c r="FNG198" s="15"/>
      <c r="FNH198" s="15"/>
      <c r="FNI198" s="15"/>
      <c r="FNJ198" s="15"/>
      <c r="FNK198" s="15"/>
      <c r="FNL198" s="15"/>
      <c r="FNM198" s="15"/>
      <c r="FNN198" s="15"/>
      <c r="FNO198" s="15"/>
      <c r="FNP198" s="15"/>
      <c r="FNQ198" s="15"/>
      <c r="FNR198" s="15"/>
      <c r="FNS198" s="15"/>
      <c r="FNT198" s="15"/>
      <c r="FNU198" s="15"/>
      <c r="FNV198" s="15"/>
      <c r="FNW198" s="15"/>
      <c r="FNX198" s="15"/>
      <c r="FNY198" s="15"/>
      <c r="FNZ198" s="15"/>
      <c r="FOA198" s="15"/>
      <c r="FOB198" s="15"/>
      <c r="FOC198" s="15"/>
      <c r="FOD198" s="15"/>
      <c r="FOE198" s="15"/>
      <c r="FOF198" s="15"/>
      <c r="FOG198" s="15"/>
      <c r="FOH198" s="15"/>
      <c r="FOI198" s="15"/>
      <c r="FOJ198" s="15"/>
      <c r="FOK198" s="15"/>
      <c r="FOL198" s="15"/>
      <c r="FOM198" s="15"/>
      <c r="FON198" s="15"/>
      <c r="FOO198" s="15"/>
      <c r="FOP198" s="15"/>
      <c r="FOQ198" s="15"/>
      <c r="FOR198" s="15"/>
      <c r="FOS198" s="15"/>
      <c r="FOT198" s="15"/>
      <c r="FOU198" s="15"/>
      <c r="FOV198" s="15"/>
      <c r="FOW198" s="15"/>
      <c r="FOX198" s="15"/>
      <c r="FOY198" s="15"/>
      <c r="FOZ198" s="15"/>
      <c r="FPA198" s="15"/>
      <c r="FPB198" s="15"/>
      <c r="FPC198" s="15"/>
      <c r="FPD198" s="15"/>
      <c r="FPE198" s="15"/>
      <c r="FPF198" s="15"/>
      <c r="FPG198" s="15"/>
      <c r="FPH198" s="15"/>
      <c r="FPI198" s="15"/>
      <c r="FPJ198" s="15"/>
      <c r="FPK198" s="15"/>
      <c r="FPL198" s="15"/>
      <c r="FPM198" s="15"/>
      <c r="FPN198" s="15"/>
      <c r="FPO198" s="15"/>
      <c r="FPP198" s="15"/>
      <c r="FPQ198" s="15"/>
      <c r="FPR198" s="15"/>
      <c r="FPS198" s="15"/>
      <c r="FPT198" s="15"/>
      <c r="FPU198" s="15"/>
      <c r="FPV198" s="15"/>
      <c r="FPW198" s="15"/>
      <c r="FPX198" s="15"/>
      <c r="FPY198" s="15"/>
      <c r="FPZ198" s="15"/>
      <c r="FQA198" s="15"/>
      <c r="FQB198" s="15"/>
      <c r="FQC198" s="15"/>
      <c r="FQD198" s="15"/>
      <c r="FQE198" s="15"/>
      <c r="FQF198" s="15"/>
      <c r="FQG198" s="15"/>
      <c r="FQH198" s="15"/>
      <c r="FQI198" s="15"/>
      <c r="FQJ198" s="15"/>
      <c r="FQK198" s="15"/>
      <c r="FQL198" s="15"/>
      <c r="FQM198" s="15"/>
      <c r="FQN198" s="15"/>
      <c r="FQO198" s="15"/>
      <c r="FQP198" s="15"/>
      <c r="FQQ198" s="15"/>
      <c r="FQR198" s="15"/>
      <c r="FQS198" s="15"/>
      <c r="FQT198" s="15"/>
      <c r="FQU198" s="15"/>
      <c r="FQV198" s="15"/>
      <c r="FQW198" s="15"/>
      <c r="FQX198" s="15"/>
      <c r="FQY198" s="15"/>
      <c r="FQZ198" s="15"/>
      <c r="FRA198" s="15"/>
      <c r="FRB198" s="15"/>
      <c r="FRC198" s="15"/>
      <c r="FRD198" s="15"/>
      <c r="FRE198" s="15"/>
      <c r="FRF198" s="15"/>
      <c r="FRG198" s="15"/>
      <c r="FRH198" s="15"/>
      <c r="FRI198" s="15"/>
      <c r="FRJ198" s="15"/>
      <c r="FRK198" s="15"/>
      <c r="FRL198" s="15"/>
      <c r="FRM198" s="15"/>
      <c r="FRN198" s="15"/>
      <c r="FRO198" s="15"/>
      <c r="FRP198" s="15"/>
      <c r="FRQ198" s="15"/>
      <c r="FRR198" s="15"/>
      <c r="FRS198" s="15"/>
      <c r="FRT198" s="15"/>
      <c r="FRU198" s="15"/>
      <c r="FRV198" s="15"/>
      <c r="FRW198" s="15"/>
      <c r="FRX198" s="15"/>
      <c r="FRY198" s="15"/>
      <c r="FRZ198" s="15"/>
      <c r="FSA198" s="15"/>
      <c r="FSB198" s="15"/>
      <c r="FSC198" s="15"/>
      <c r="FSD198" s="15"/>
      <c r="FSE198" s="15"/>
      <c r="FSF198" s="15"/>
      <c r="FSG198" s="15"/>
      <c r="FSH198" s="15"/>
      <c r="FSI198" s="15"/>
      <c r="FSJ198" s="15"/>
      <c r="FSK198" s="15"/>
      <c r="FSL198" s="15"/>
      <c r="FSM198" s="15"/>
      <c r="FSN198" s="15"/>
      <c r="FSO198" s="15"/>
      <c r="FSP198" s="15"/>
      <c r="FSQ198" s="15"/>
      <c r="FSR198" s="15"/>
      <c r="FSS198" s="15"/>
      <c r="FST198" s="15"/>
      <c r="FSU198" s="15"/>
      <c r="FSV198" s="15"/>
      <c r="FSW198" s="15"/>
      <c r="FSX198" s="15"/>
      <c r="FSY198" s="15"/>
      <c r="FSZ198" s="15"/>
      <c r="FTA198" s="15"/>
      <c r="FTB198" s="15"/>
      <c r="FTC198" s="15"/>
      <c r="FTD198" s="15"/>
      <c r="FTE198" s="15"/>
      <c r="FTF198" s="15"/>
      <c r="FTG198" s="15"/>
      <c r="FTH198" s="15"/>
      <c r="FTI198" s="15"/>
      <c r="FTJ198" s="15"/>
      <c r="FTK198" s="15"/>
      <c r="FTL198" s="15"/>
      <c r="FTM198" s="15"/>
      <c r="FTN198" s="15"/>
      <c r="FTO198" s="15"/>
      <c r="FTP198" s="15"/>
      <c r="FTQ198" s="15"/>
      <c r="FTR198" s="15"/>
      <c r="FTS198" s="15"/>
      <c r="FTT198" s="15"/>
      <c r="FTU198" s="15"/>
      <c r="FTV198" s="15"/>
      <c r="FTW198" s="15"/>
      <c r="FTX198" s="15"/>
      <c r="FTY198" s="15"/>
      <c r="FTZ198" s="15"/>
      <c r="FUA198" s="15"/>
      <c r="FUB198" s="15"/>
      <c r="FUC198" s="15"/>
      <c r="FUD198" s="15"/>
      <c r="FUE198" s="15"/>
      <c r="FUF198" s="15"/>
      <c r="FUG198" s="15"/>
      <c r="FUH198" s="15"/>
      <c r="FUI198" s="15"/>
      <c r="FUJ198" s="15"/>
      <c r="FUK198" s="15"/>
      <c r="FUL198" s="15"/>
      <c r="FUM198" s="15"/>
      <c r="FUN198" s="15"/>
      <c r="FUO198" s="15"/>
      <c r="FUP198" s="15"/>
      <c r="FUQ198" s="15"/>
      <c r="FUR198" s="15"/>
      <c r="FUS198" s="15"/>
      <c r="FUT198" s="15"/>
      <c r="FUU198" s="15"/>
      <c r="FUV198" s="15"/>
      <c r="FUW198" s="15"/>
      <c r="FUX198" s="15"/>
      <c r="FUY198" s="15"/>
      <c r="FUZ198" s="15"/>
      <c r="FVA198" s="15"/>
      <c r="FVB198" s="15"/>
      <c r="FVC198" s="15"/>
      <c r="FVD198" s="15"/>
      <c r="FVE198" s="15"/>
      <c r="FVF198" s="15"/>
      <c r="FVG198" s="15"/>
      <c r="FVH198" s="15"/>
      <c r="FVI198" s="15"/>
      <c r="FVJ198" s="15"/>
      <c r="FVK198" s="15"/>
      <c r="FVL198" s="15"/>
      <c r="FVM198" s="15"/>
      <c r="FVN198" s="15"/>
      <c r="FVO198" s="15"/>
      <c r="FVP198" s="15"/>
      <c r="FVQ198" s="15"/>
      <c r="FVR198" s="15"/>
      <c r="FVS198" s="15"/>
      <c r="FVT198" s="15"/>
      <c r="FVU198" s="15"/>
      <c r="FVV198" s="15"/>
      <c r="FVW198" s="15"/>
      <c r="FVX198" s="15"/>
      <c r="FVY198" s="15"/>
      <c r="FVZ198" s="15"/>
      <c r="FWA198" s="15"/>
      <c r="FWB198" s="15"/>
      <c r="FWC198" s="15"/>
      <c r="FWD198" s="15"/>
      <c r="FWE198" s="15"/>
      <c r="FWF198" s="15"/>
      <c r="FWG198" s="15"/>
      <c r="FWH198" s="15"/>
      <c r="FWI198" s="15"/>
      <c r="FWJ198" s="15"/>
      <c r="FWK198" s="15"/>
      <c r="FWL198" s="15"/>
      <c r="FWM198" s="15"/>
      <c r="FWN198" s="15"/>
      <c r="FWO198" s="15"/>
      <c r="FWP198" s="15"/>
      <c r="FWQ198" s="15"/>
      <c r="FWR198" s="15"/>
      <c r="FWS198" s="15"/>
      <c r="FWT198" s="15"/>
      <c r="FWU198" s="15"/>
      <c r="FWV198" s="15"/>
      <c r="FWW198" s="15"/>
      <c r="FWX198" s="15"/>
      <c r="FWY198" s="15"/>
      <c r="FWZ198" s="15"/>
      <c r="FXA198" s="15"/>
      <c r="FXB198" s="15"/>
      <c r="FXC198" s="15"/>
      <c r="FXD198" s="15"/>
      <c r="FXE198" s="15"/>
      <c r="FXF198" s="15"/>
      <c r="FXG198" s="15"/>
      <c r="FXH198" s="15"/>
      <c r="FXI198" s="15"/>
      <c r="FXJ198" s="15"/>
      <c r="FXK198" s="15"/>
      <c r="FXL198" s="15"/>
      <c r="FXM198" s="15"/>
      <c r="FXN198" s="15"/>
      <c r="FXO198" s="15"/>
      <c r="FXP198" s="15"/>
      <c r="FXQ198" s="15"/>
      <c r="FXR198" s="15"/>
      <c r="FXS198" s="15"/>
      <c r="FXT198" s="15"/>
      <c r="FXU198" s="15"/>
      <c r="FXV198" s="15"/>
      <c r="FXW198" s="15"/>
      <c r="FXX198" s="15"/>
      <c r="FXY198" s="15"/>
      <c r="FXZ198" s="15"/>
      <c r="FYA198" s="15"/>
      <c r="FYB198" s="15"/>
      <c r="FYC198" s="15"/>
      <c r="FYD198" s="15"/>
      <c r="FYE198" s="15"/>
      <c r="FYF198" s="15"/>
      <c r="FYG198" s="15"/>
      <c r="FYH198" s="15"/>
      <c r="FYI198" s="15"/>
      <c r="FYJ198" s="15"/>
      <c r="FYK198" s="15"/>
      <c r="FYL198" s="15"/>
      <c r="FYM198" s="15"/>
      <c r="FYN198" s="15"/>
      <c r="FYO198" s="15"/>
      <c r="FYP198" s="15"/>
      <c r="FYQ198" s="15"/>
      <c r="FYR198" s="15"/>
      <c r="FYS198" s="15"/>
      <c r="FYT198" s="15"/>
      <c r="FYU198" s="15"/>
      <c r="FYV198" s="15"/>
      <c r="FYW198" s="15"/>
      <c r="FYX198" s="15"/>
      <c r="FYY198" s="15"/>
      <c r="FYZ198" s="15"/>
      <c r="FZA198" s="15"/>
      <c r="FZB198" s="15"/>
      <c r="FZC198" s="15"/>
      <c r="FZD198" s="15"/>
      <c r="FZE198" s="15"/>
      <c r="FZF198" s="15"/>
      <c r="FZG198" s="15"/>
      <c r="FZH198" s="15"/>
      <c r="FZI198" s="15"/>
      <c r="FZJ198" s="15"/>
      <c r="FZK198" s="15"/>
      <c r="FZL198" s="15"/>
      <c r="FZM198" s="15"/>
      <c r="FZN198" s="15"/>
      <c r="FZO198" s="15"/>
      <c r="FZP198" s="15"/>
      <c r="FZQ198" s="15"/>
      <c r="FZR198" s="15"/>
      <c r="FZS198" s="15"/>
      <c r="FZT198" s="15"/>
      <c r="FZU198" s="15"/>
      <c r="FZV198" s="15"/>
      <c r="FZW198" s="15"/>
      <c r="FZX198" s="15"/>
      <c r="FZY198" s="15"/>
      <c r="FZZ198" s="15"/>
      <c r="GAA198" s="15"/>
      <c r="GAB198" s="15"/>
      <c r="GAC198" s="15"/>
      <c r="GAD198" s="15"/>
      <c r="GAE198" s="15"/>
      <c r="GAF198" s="15"/>
      <c r="GAG198" s="15"/>
      <c r="GAH198" s="15"/>
      <c r="GAI198" s="15"/>
      <c r="GAJ198" s="15"/>
      <c r="GAK198" s="15"/>
      <c r="GAL198" s="15"/>
      <c r="GAM198" s="15"/>
      <c r="GAN198" s="15"/>
      <c r="GAO198" s="15"/>
      <c r="GAP198" s="15"/>
      <c r="GAQ198" s="15"/>
      <c r="GAR198" s="15"/>
      <c r="GAS198" s="15"/>
      <c r="GAT198" s="15"/>
      <c r="GAU198" s="15"/>
      <c r="GAV198" s="15"/>
      <c r="GAW198" s="15"/>
      <c r="GAX198" s="15"/>
      <c r="GAY198" s="15"/>
      <c r="GAZ198" s="15"/>
      <c r="GBA198" s="15"/>
      <c r="GBB198" s="15"/>
      <c r="GBC198" s="15"/>
      <c r="GBD198" s="15"/>
      <c r="GBE198" s="15"/>
      <c r="GBF198" s="15"/>
      <c r="GBG198" s="15"/>
      <c r="GBH198" s="15"/>
      <c r="GBI198" s="15"/>
      <c r="GBJ198" s="15"/>
      <c r="GBK198" s="15"/>
      <c r="GBL198" s="15"/>
      <c r="GBM198" s="15"/>
      <c r="GBN198" s="15"/>
      <c r="GBO198" s="15"/>
      <c r="GBP198" s="15"/>
      <c r="GBQ198" s="15"/>
      <c r="GBR198" s="15"/>
      <c r="GBS198" s="15"/>
      <c r="GBT198" s="15"/>
      <c r="GBU198" s="15"/>
      <c r="GBV198" s="15"/>
      <c r="GBW198" s="15"/>
      <c r="GBX198" s="15"/>
      <c r="GBY198" s="15"/>
      <c r="GBZ198" s="15"/>
      <c r="GCA198" s="15"/>
      <c r="GCB198" s="15"/>
      <c r="GCC198" s="15"/>
      <c r="GCD198" s="15"/>
      <c r="GCE198" s="15"/>
      <c r="GCF198" s="15"/>
      <c r="GCG198" s="15"/>
      <c r="GCH198" s="15"/>
      <c r="GCI198" s="15"/>
      <c r="GCJ198" s="15"/>
      <c r="GCK198" s="15"/>
      <c r="GCL198" s="15"/>
      <c r="GCM198" s="15"/>
      <c r="GCN198" s="15"/>
      <c r="GCO198" s="15"/>
      <c r="GCP198" s="15"/>
      <c r="GCQ198" s="15"/>
      <c r="GCR198" s="15"/>
      <c r="GCS198" s="15"/>
      <c r="GCT198" s="15"/>
      <c r="GCU198" s="15"/>
      <c r="GCV198" s="15"/>
      <c r="GCW198" s="15"/>
      <c r="GCX198" s="15"/>
      <c r="GCY198" s="15"/>
      <c r="GCZ198" s="15"/>
      <c r="GDA198" s="15"/>
      <c r="GDB198" s="15"/>
      <c r="GDC198" s="15"/>
      <c r="GDD198" s="15"/>
      <c r="GDE198" s="15"/>
      <c r="GDF198" s="15"/>
      <c r="GDG198" s="15"/>
      <c r="GDH198" s="15"/>
      <c r="GDI198" s="15"/>
      <c r="GDJ198" s="15"/>
      <c r="GDK198" s="15"/>
      <c r="GDL198" s="15"/>
      <c r="GDM198" s="15"/>
      <c r="GDN198" s="15"/>
      <c r="GDO198" s="15"/>
      <c r="GDP198" s="15"/>
      <c r="GDQ198" s="15"/>
      <c r="GDR198" s="15"/>
      <c r="GDS198" s="15"/>
      <c r="GDT198" s="15"/>
      <c r="GDU198" s="15"/>
      <c r="GDV198" s="15"/>
      <c r="GDW198" s="15"/>
      <c r="GDX198" s="15"/>
      <c r="GDY198" s="15"/>
      <c r="GDZ198" s="15"/>
      <c r="GEA198" s="15"/>
      <c r="GEB198" s="15"/>
      <c r="GEC198" s="15"/>
      <c r="GED198" s="15"/>
      <c r="GEE198" s="15"/>
      <c r="GEF198" s="15"/>
      <c r="GEG198" s="15"/>
      <c r="GEH198" s="15"/>
      <c r="GEI198" s="15"/>
      <c r="GEJ198" s="15"/>
      <c r="GEK198" s="15"/>
      <c r="GEL198" s="15"/>
      <c r="GEM198" s="15"/>
      <c r="GEN198" s="15"/>
      <c r="GEO198" s="15"/>
      <c r="GEP198" s="15"/>
      <c r="GEQ198" s="15"/>
      <c r="GER198" s="15"/>
      <c r="GES198" s="15"/>
      <c r="GET198" s="15"/>
      <c r="GEU198" s="15"/>
      <c r="GEV198" s="15"/>
      <c r="GEW198" s="15"/>
      <c r="GEX198" s="15"/>
      <c r="GEY198" s="15"/>
      <c r="GEZ198" s="15"/>
      <c r="GFA198" s="15"/>
      <c r="GFB198" s="15"/>
      <c r="GFC198" s="15"/>
      <c r="GFD198" s="15"/>
      <c r="GFE198" s="15"/>
      <c r="GFF198" s="15"/>
      <c r="GFG198" s="15"/>
      <c r="GFH198" s="15"/>
      <c r="GFI198" s="15"/>
      <c r="GFJ198" s="15"/>
      <c r="GFK198" s="15"/>
      <c r="GFL198" s="15"/>
      <c r="GFM198" s="15"/>
      <c r="GFN198" s="15"/>
      <c r="GFO198" s="15"/>
      <c r="GFP198" s="15"/>
      <c r="GFQ198" s="15"/>
      <c r="GFR198" s="15"/>
      <c r="GFS198" s="15"/>
      <c r="GFT198" s="15"/>
      <c r="GFU198" s="15"/>
      <c r="GFV198" s="15"/>
      <c r="GFW198" s="15"/>
      <c r="GFX198" s="15"/>
      <c r="GFY198" s="15"/>
      <c r="GFZ198" s="15"/>
      <c r="GGA198" s="15"/>
      <c r="GGB198" s="15"/>
      <c r="GGC198" s="15"/>
      <c r="GGD198" s="15"/>
      <c r="GGE198" s="15"/>
      <c r="GGF198" s="15"/>
      <c r="GGG198" s="15"/>
      <c r="GGH198" s="15"/>
      <c r="GGI198" s="15"/>
      <c r="GGJ198" s="15"/>
      <c r="GGK198" s="15"/>
      <c r="GGL198" s="15"/>
      <c r="GGM198" s="15"/>
      <c r="GGN198" s="15"/>
      <c r="GGO198" s="15"/>
      <c r="GGP198" s="15"/>
      <c r="GGQ198" s="15"/>
      <c r="GGR198" s="15"/>
      <c r="GGS198" s="15"/>
      <c r="GGT198" s="15"/>
      <c r="GGU198" s="15"/>
      <c r="GGV198" s="15"/>
      <c r="GGW198" s="15"/>
      <c r="GGX198" s="15"/>
      <c r="GGY198" s="15"/>
      <c r="GGZ198" s="15"/>
      <c r="GHA198" s="15"/>
      <c r="GHB198" s="15"/>
      <c r="GHC198" s="15"/>
      <c r="GHD198" s="15"/>
      <c r="GHE198" s="15"/>
      <c r="GHF198" s="15"/>
      <c r="GHG198" s="15"/>
      <c r="GHH198" s="15"/>
      <c r="GHI198" s="15"/>
      <c r="GHJ198" s="15"/>
      <c r="GHK198" s="15"/>
      <c r="GHL198" s="15"/>
      <c r="GHM198" s="15"/>
      <c r="GHN198" s="15"/>
      <c r="GHO198" s="15"/>
      <c r="GHP198" s="15"/>
      <c r="GHQ198" s="15"/>
      <c r="GHR198" s="15"/>
      <c r="GHS198" s="15"/>
      <c r="GHT198" s="15"/>
      <c r="GHU198" s="15"/>
      <c r="GHV198" s="15"/>
      <c r="GHW198" s="15"/>
      <c r="GHX198" s="15"/>
      <c r="GHY198" s="15"/>
      <c r="GHZ198" s="15"/>
      <c r="GIA198" s="15"/>
      <c r="GIB198" s="15"/>
      <c r="GIC198" s="15"/>
      <c r="GID198" s="15"/>
      <c r="GIE198" s="15"/>
      <c r="GIF198" s="15"/>
      <c r="GIG198" s="15"/>
      <c r="GIH198" s="15"/>
      <c r="GII198" s="15"/>
      <c r="GIJ198" s="15"/>
      <c r="GIK198" s="15"/>
      <c r="GIL198" s="15"/>
      <c r="GIM198" s="15"/>
      <c r="GIN198" s="15"/>
      <c r="GIO198" s="15"/>
      <c r="GIP198" s="15"/>
      <c r="GIQ198" s="15"/>
      <c r="GIR198" s="15"/>
      <c r="GIS198" s="15"/>
      <c r="GIT198" s="15"/>
      <c r="GIU198" s="15"/>
      <c r="GIV198" s="15"/>
      <c r="GIW198" s="15"/>
      <c r="GIX198" s="15"/>
      <c r="GIY198" s="15"/>
      <c r="GIZ198" s="15"/>
      <c r="GJA198" s="15"/>
      <c r="GJB198" s="15"/>
      <c r="GJC198" s="15"/>
      <c r="GJD198" s="15"/>
      <c r="GJE198" s="15"/>
      <c r="GJF198" s="15"/>
      <c r="GJG198" s="15"/>
      <c r="GJH198" s="15"/>
      <c r="GJI198" s="15"/>
      <c r="GJJ198" s="15"/>
      <c r="GJK198" s="15"/>
      <c r="GJL198" s="15"/>
      <c r="GJM198" s="15"/>
      <c r="GJN198" s="15"/>
      <c r="GJO198" s="15"/>
      <c r="GJP198" s="15"/>
      <c r="GJQ198" s="15"/>
      <c r="GJR198" s="15"/>
      <c r="GJS198" s="15"/>
      <c r="GJT198" s="15"/>
      <c r="GJU198" s="15"/>
      <c r="GJV198" s="15"/>
      <c r="GJW198" s="15"/>
      <c r="GJX198" s="15"/>
      <c r="GJY198" s="15"/>
      <c r="GJZ198" s="15"/>
      <c r="GKA198" s="15"/>
      <c r="GKB198" s="15"/>
      <c r="GKC198" s="15"/>
      <c r="GKD198" s="15"/>
      <c r="GKE198" s="15"/>
      <c r="GKF198" s="15"/>
      <c r="GKG198" s="15"/>
      <c r="GKH198" s="15"/>
      <c r="GKI198" s="15"/>
      <c r="GKJ198" s="15"/>
      <c r="GKK198" s="15"/>
      <c r="GKL198" s="15"/>
      <c r="GKM198" s="15"/>
      <c r="GKN198" s="15"/>
      <c r="GKO198" s="15"/>
      <c r="GKP198" s="15"/>
      <c r="GKQ198" s="15"/>
      <c r="GKR198" s="15"/>
      <c r="GKS198" s="15"/>
      <c r="GKT198" s="15"/>
      <c r="GKU198" s="15"/>
      <c r="GKV198" s="15"/>
      <c r="GKW198" s="15"/>
      <c r="GKX198" s="15"/>
      <c r="GKY198" s="15"/>
      <c r="GKZ198" s="15"/>
      <c r="GLA198" s="15"/>
      <c r="GLB198" s="15"/>
      <c r="GLC198" s="15"/>
      <c r="GLD198" s="15"/>
      <c r="GLE198" s="15"/>
      <c r="GLF198" s="15"/>
      <c r="GLG198" s="15"/>
      <c r="GLH198" s="15"/>
      <c r="GLI198" s="15"/>
      <c r="GLJ198" s="15"/>
      <c r="GLK198" s="15"/>
      <c r="GLL198" s="15"/>
      <c r="GLM198" s="15"/>
      <c r="GLN198" s="15"/>
      <c r="GLO198" s="15"/>
      <c r="GLP198" s="15"/>
      <c r="GLQ198" s="15"/>
      <c r="GLR198" s="15"/>
      <c r="GLS198" s="15"/>
      <c r="GLT198" s="15"/>
      <c r="GLU198" s="15"/>
      <c r="GLV198" s="15"/>
      <c r="GLW198" s="15"/>
      <c r="GLX198" s="15"/>
      <c r="GLY198" s="15"/>
      <c r="GLZ198" s="15"/>
      <c r="GMA198" s="15"/>
      <c r="GMB198" s="15"/>
      <c r="GMC198" s="15"/>
      <c r="GMD198" s="15"/>
      <c r="GME198" s="15"/>
      <c r="GMF198" s="15"/>
      <c r="GMG198" s="15"/>
      <c r="GMH198" s="15"/>
      <c r="GMI198" s="15"/>
      <c r="GMJ198" s="15"/>
      <c r="GMK198" s="15"/>
      <c r="GML198" s="15"/>
      <c r="GMM198" s="15"/>
      <c r="GMN198" s="15"/>
      <c r="GMO198" s="15"/>
      <c r="GMP198" s="15"/>
      <c r="GMQ198" s="15"/>
      <c r="GMR198" s="15"/>
      <c r="GMS198" s="15"/>
      <c r="GMT198" s="15"/>
      <c r="GMU198" s="15"/>
      <c r="GMV198" s="15"/>
      <c r="GMW198" s="15"/>
      <c r="GMX198" s="15"/>
      <c r="GMY198" s="15"/>
      <c r="GMZ198" s="15"/>
      <c r="GNA198" s="15"/>
      <c r="GNB198" s="15"/>
      <c r="GNC198" s="15"/>
      <c r="GND198" s="15"/>
      <c r="GNE198" s="15"/>
      <c r="GNF198" s="15"/>
      <c r="GNG198" s="15"/>
      <c r="GNH198" s="15"/>
      <c r="GNI198" s="15"/>
      <c r="GNJ198" s="15"/>
      <c r="GNK198" s="15"/>
      <c r="GNL198" s="15"/>
      <c r="GNM198" s="15"/>
      <c r="GNN198" s="15"/>
      <c r="GNO198" s="15"/>
      <c r="GNP198" s="15"/>
      <c r="GNQ198" s="15"/>
      <c r="GNR198" s="15"/>
      <c r="GNS198" s="15"/>
      <c r="GNT198" s="15"/>
      <c r="GNU198" s="15"/>
      <c r="GNV198" s="15"/>
      <c r="GNW198" s="15"/>
      <c r="GNX198" s="15"/>
      <c r="GNY198" s="15"/>
      <c r="GNZ198" s="15"/>
      <c r="GOA198" s="15"/>
      <c r="GOB198" s="15"/>
      <c r="GOC198" s="15"/>
      <c r="GOD198" s="15"/>
      <c r="GOE198" s="15"/>
      <c r="GOF198" s="15"/>
      <c r="GOG198" s="15"/>
      <c r="GOH198" s="15"/>
      <c r="GOI198" s="15"/>
      <c r="GOJ198" s="15"/>
      <c r="GOK198" s="15"/>
      <c r="GOL198" s="15"/>
      <c r="GOM198" s="15"/>
      <c r="GON198" s="15"/>
      <c r="GOO198" s="15"/>
      <c r="GOP198" s="15"/>
      <c r="GOQ198" s="15"/>
      <c r="GOR198" s="15"/>
      <c r="GOS198" s="15"/>
      <c r="GOT198" s="15"/>
      <c r="GOU198" s="15"/>
      <c r="GOV198" s="15"/>
      <c r="GOW198" s="15"/>
      <c r="GOX198" s="15"/>
      <c r="GOY198" s="15"/>
      <c r="GOZ198" s="15"/>
      <c r="GPA198" s="15"/>
      <c r="GPB198" s="15"/>
      <c r="GPC198" s="15"/>
      <c r="GPD198" s="15"/>
      <c r="GPE198" s="15"/>
      <c r="GPF198" s="15"/>
      <c r="GPG198" s="15"/>
      <c r="GPH198" s="15"/>
      <c r="GPI198" s="15"/>
      <c r="GPJ198" s="15"/>
      <c r="GPK198" s="15"/>
      <c r="GPL198" s="15"/>
      <c r="GPM198" s="15"/>
      <c r="GPN198" s="15"/>
      <c r="GPO198" s="15"/>
      <c r="GPP198" s="15"/>
      <c r="GPQ198" s="15"/>
      <c r="GPR198" s="15"/>
      <c r="GPS198" s="15"/>
      <c r="GPT198" s="15"/>
      <c r="GPU198" s="15"/>
      <c r="GPV198" s="15"/>
      <c r="GPW198" s="15"/>
      <c r="GPX198" s="15"/>
      <c r="GPY198" s="15"/>
      <c r="GPZ198" s="15"/>
      <c r="GQA198" s="15"/>
      <c r="GQB198" s="15"/>
      <c r="GQC198" s="15"/>
      <c r="GQD198" s="15"/>
      <c r="GQE198" s="15"/>
      <c r="GQF198" s="15"/>
      <c r="GQG198" s="15"/>
      <c r="GQH198" s="15"/>
      <c r="GQI198" s="15"/>
      <c r="GQJ198" s="15"/>
      <c r="GQK198" s="15"/>
      <c r="GQL198" s="15"/>
      <c r="GQM198" s="15"/>
      <c r="GQN198" s="15"/>
      <c r="GQO198" s="15"/>
      <c r="GQP198" s="15"/>
      <c r="GQQ198" s="15"/>
      <c r="GQR198" s="15"/>
      <c r="GQS198" s="15"/>
      <c r="GQT198" s="15"/>
      <c r="GQU198" s="15"/>
      <c r="GQV198" s="15"/>
      <c r="GQW198" s="15"/>
      <c r="GQX198" s="15"/>
      <c r="GQY198" s="15"/>
      <c r="GQZ198" s="15"/>
      <c r="GRA198" s="15"/>
      <c r="GRB198" s="15"/>
      <c r="GRC198" s="15"/>
      <c r="GRD198" s="15"/>
      <c r="GRE198" s="15"/>
      <c r="GRF198" s="15"/>
      <c r="GRG198" s="15"/>
      <c r="GRH198" s="15"/>
      <c r="GRI198" s="15"/>
      <c r="GRJ198" s="15"/>
      <c r="GRK198" s="15"/>
      <c r="GRL198" s="15"/>
      <c r="GRM198" s="15"/>
      <c r="GRN198" s="15"/>
      <c r="GRO198" s="15"/>
      <c r="GRP198" s="15"/>
      <c r="GRQ198" s="15"/>
      <c r="GRR198" s="15"/>
      <c r="GRS198" s="15"/>
      <c r="GRT198" s="15"/>
      <c r="GRU198" s="15"/>
      <c r="GRV198" s="15"/>
      <c r="GRW198" s="15"/>
      <c r="GRX198" s="15"/>
      <c r="GRY198" s="15"/>
      <c r="GRZ198" s="15"/>
      <c r="GSA198" s="15"/>
      <c r="GSB198" s="15"/>
      <c r="GSC198" s="15"/>
      <c r="GSD198" s="15"/>
      <c r="GSE198" s="15"/>
      <c r="GSF198" s="15"/>
      <c r="GSG198" s="15"/>
      <c r="GSH198" s="15"/>
      <c r="GSI198" s="15"/>
      <c r="GSJ198" s="15"/>
      <c r="GSK198" s="15"/>
      <c r="GSL198" s="15"/>
      <c r="GSM198" s="15"/>
      <c r="GSN198" s="15"/>
      <c r="GSO198" s="15"/>
      <c r="GSP198" s="15"/>
      <c r="GSQ198" s="15"/>
      <c r="GSR198" s="15"/>
      <c r="GSS198" s="15"/>
      <c r="GST198" s="15"/>
      <c r="GSU198" s="15"/>
      <c r="GSV198" s="15"/>
      <c r="GSW198" s="15"/>
      <c r="GSX198" s="15"/>
      <c r="GSY198" s="15"/>
      <c r="GSZ198" s="15"/>
      <c r="GTA198" s="15"/>
      <c r="GTB198" s="15"/>
      <c r="GTC198" s="15"/>
      <c r="GTD198" s="15"/>
      <c r="GTE198" s="15"/>
      <c r="GTF198" s="15"/>
      <c r="GTG198" s="15"/>
      <c r="GTH198" s="15"/>
      <c r="GTI198" s="15"/>
      <c r="GTJ198" s="15"/>
      <c r="GTK198" s="15"/>
      <c r="GTL198" s="15"/>
      <c r="GTM198" s="15"/>
      <c r="GTN198" s="15"/>
      <c r="GTO198" s="15"/>
      <c r="GTP198" s="15"/>
      <c r="GTQ198" s="15"/>
      <c r="GTR198" s="15"/>
      <c r="GTS198" s="15"/>
      <c r="GTT198" s="15"/>
      <c r="GTU198" s="15"/>
      <c r="GTV198" s="15"/>
      <c r="GTW198" s="15"/>
      <c r="GTX198" s="15"/>
      <c r="GTY198" s="15"/>
      <c r="GTZ198" s="15"/>
      <c r="GUA198" s="15"/>
      <c r="GUB198" s="15"/>
      <c r="GUC198" s="15"/>
      <c r="GUD198" s="15"/>
      <c r="GUE198" s="15"/>
      <c r="GUF198" s="15"/>
      <c r="GUG198" s="15"/>
      <c r="GUH198" s="15"/>
      <c r="GUI198" s="15"/>
      <c r="GUJ198" s="15"/>
      <c r="GUK198" s="15"/>
      <c r="GUL198" s="15"/>
      <c r="GUM198" s="15"/>
      <c r="GUN198" s="15"/>
      <c r="GUO198" s="15"/>
      <c r="GUP198" s="15"/>
      <c r="GUQ198" s="15"/>
      <c r="GUR198" s="15"/>
      <c r="GUS198" s="15"/>
      <c r="GUT198" s="15"/>
      <c r="GUU198" s="15"/>
      <c r="GUV198" s="15"/>
      <c r="GUW198" s="15"/>
      <c r="GUX198" s="15"/>
      <c r="GUY198" s="15"/>
      <c r="GUZ198" s="15"/>
      <c r="GVA198" s="15"/>
      <c r="GVB198" s="15"/>
      <c r="GVC198" s="15"/>
      <c r="GVD198" s="15"/>
      <c r="GVE198" s="15"/>
      <c r="GVF198" s="15"/>
      <c r="GVG198" s="15"/>
      <c r="GVH198" s="15"/>
      <c r="GVI198" s="15"/>
      <c r="GVJ198" s="15"/>
      <c r="GVK198" s="15"/>
      <c r="GVL198" s="15"/>
      <c r="GVM198" s="15"/>
      <c r="GVN198" s="15"/>
      <c r="GVO198" s="15"/>
      <c r="GVP198" s="15"/>
      <c r="GVQ198" s="15"/>
      <c r="GVR198" s="15"/>
      <c r="GVS198" s="15"/>
      <c r="GVT198" s="15"/>
      <c r="GVU198" s="15"/>
      <c r="GVV198" s="15"/>
      <c r="GVW198" s="15"/>
      <c r="GVX198" s="15"/>
      <c r="GVY198" s="15"/>
      <c r="GVZ198" s="15"/>
      <c r="GWA198" s="15"/>
      <c r="GWB198" s="15"/>
      <c r="GWC198" s="15"/>
      <c r="GWD198" s="15"/>
      <c r="GWE198" s="15"/>
      <c r="GWF198" s="15"/>
      <c r="GWG198" s="15"/>
      <c r="GWH198" s="15"/>
      <c r="GWI198" s="15"/>
      <c r="GWJ198" s="15"/>
      <c r="GWK198" s="15"/>
      <c r="GWL198" s="15"/>
      <c r="GWM198" s="15"/>
      <c r="GWN198" s="15"/>
      <c r="GWO198" s="15"/>
      <c r="GWP198" s="15"/>
      <c r="GWQ198" s="15"/>
      <c r="GWR198" s="15"/>
      <c r="GWS198" s="15"/>
      <c r="GWT198" s="15"/>
      <c r="GWU198" s="15"/>
      <c r="GWV198" s="15"/>
      <c r="GWW198" s="15"/>
      <c r="GWX198" s="15"/>
      <c r="GWY198" s="15"/>
      <c r="GWZ198" s="15"/>
      <c r="GXA198" s="15"/>
      <c r="GXB198" s="15"/>
      <c r="GXC198" s="15"/>
      <c r="GXD198" s="15"/>
      <c r="GXE198" s="15"/>
      <c r="GXF198" s="15"/>
      <c r="GXG198" s="15"/>
      <c r="GXH198" s="15"/>
      <c r="GXI198" s="15"/>
      <c r="GXJ198" s="15"/>
      <c r="GXK198" s="15"/>
      <c r="GXL198" s="15"/>
      <c r="GXM198" s="15"/>
      <c r="GXN198" s="15"/>
      <c r="GXO198" s="15"/>
      <c r="GXP198" s="15"/>
      <c r="GXQ198" s="15"/>
      <c r="GXR198" s="15"/>
      <c r="GXS198" s="15"/>
      <c r="GXT198" s="15"/>
      <c r="GXU198" s="15"/>
      <c r="GXV198" s="15"/>
      <c r="GXW198" s="15"/>
      <c r="GXX198" s="15"/>
      <c r="GXY198" s="15"/>
      <c r="GXZ198" s="15"/>
      <c r="GYA198" s="15"/>
      <c r="GYB198" s="15"/>
      <c r="GYC198" s="15"/>
      <c r="GYD198" s="15"/>
      <c r="GYE198" s="15"/>
      <c r="GYF198" s="15"/>
      <c r="GYG198" s="15"/>
      <c r="GYH198" s="15"/>
      <c r="GYI198" s="15"/>
      <c r="GYJ198" s="15"/>
      <c r="GYK198" s="15"/>
      <c r="GYL198" s="15"/>
      <c r="GYM198" s="15"/>
      <c r="GYN198" s="15"/>
      <c r="GYO198" s="15"/>
      <c r="GYP198" s="15"/>
      <c r="GYQ198" s="15"/>
      <c r="GYR198" s="15"/>
      <c r="GYS198" s="15"/>
      <c r="GYT198" s="15"/>
      <c r="GYU198" s="15"/>
      <c r="GYV198" s="15"/>
      <c r="GYW198" s="15"/>
      <c r="GYX198" s="15"/>
      <c r="GYY198" s="15"/>
      <c r="GYZ198" s="15"/>
      <c r="GZA198" s="15"/>
      <c r="GZB198" s="15"/>
      <c r="GZC198" s="15"/>
      <c r="GZD198" s="15"/>
      <c r="GZE198" s="15"/>
      <c r="GZF198" s="15"/>
      <c r="GZG198" s="15"/>
      <c r="GZH198" s="15"/>
      <c r="GZI198" s="15"/>
      <c r="GZJ198" s="15"/>
      <c r="GZK198" s="15"/>
      <c r="GZL198" s="15"/>
      <c r="GZM198" s="15"/>
      <c r="GZN198" s="15"/>
      <c r="GZO198" s="15"/>
      <c r="GZP198" s="15"/>
      <c r="GZQ198" s="15"/>
      <c r="GZR198" s="15"/>
      <c r="GZS198" s="15"/>
      <c r="GZT198" s="15"/>
      <c r="GZU198" s="15"/>
      <c r="GZV198" s="15"/>
      <c r="GZW198" s="15"/>
      <c r="GZX198" s="15"/>
      <c r="GZY198" s="15"/>
      <c r="GZZ198" s="15"/>
      <c r="HAA198" s="15"/>
      <c r="HAB198" s="15"/>
      <c r="HAC198" s="15"/>
      <c r="HAD198" s="15"/>
      <c r="HAE198" s="15"/>
      <c r="HAF198" s="15"/>
      <c r="HAG198" s="15"/>
      <c r="HAH198" s="15"/>
      <c r="HAI198" s="15"/>
      <c r="HAJ198" s="15"/>
      <c r="HAK198" s="15"/>
      <c r="HAL198" s="15"/>
      <c r="HAM198" s="15"/>
      <c r="HAN198" s="15"/>
      <c r="HAO198" s="15"/>
      <c r="HAP198" s="15"/>
      <c r="HAQ198" s="15"/>
      <c r="HAR198" s="15"/>
      <c r="HAS198" s="15"/>
      <c r="HAT198" s="15"/>
      <c r="HAU198" s="15"/>
      <c r="HAV198" s="15"/>
      <c r="HAW198" s="15"/>
      <c r="HAX198" s="15"/>
      <c r="HAY198" s="15"/>
      <c r="HAZ198" s="15"/>
      <c r="HBA198" s="15"/>
      <c r="HBB198" s="15"/>
      <c r="HBC198" s="15"/>
      <c r="HBD198" s="15"/>
      <c r="HBE198" s="15"/>
      <c r="HBF198" s="15"/>
      <c r="HBG198" s="15"/>
      <c r="HBH198" s="15"/>
      <c r="HBI198" s="15"/>
      <c r="HBJ198" s="15"/>
      <c r="HBK198" s="15"/>
      <c r="HBL198" s="15"/>
      <c r="HBM198" s="15"/>
      <c r="HBN198" s="15"/>
      <c r="HBO198" s="15"/>
      <c r="HBP198" s="15"/>
      <c r="HBQ198" s="15"/>
      <c r="HBR198" s="15"/>
      <c r="HBS198" s="15"/>
      <c r="HBT198" s="15"/>
      <c r="HBU198" s="15"/>
      <c r="HBV198" s="15"/>
      <c r="HBW198" s="15"/>
      <c r="HBX198" s="15"/>
      <c r="HBY198" s="15"/>
      <c r="HBZ198" s="15"/>
      <c r="HCA198" s="15"/>
      <c r="HCB198" s="15"/>
      <c r="HCC198" s="15"/>
      <c r="HCD198" s="15"/>
      <c r="HCE198" s="15"/>
      <c r="HCF198" s="15"/>
      <c r="HCG198" s="15"/>
      <c r="HCH198" s="15"/>
      <c r="HCI198" s="15"/>
      <c r="HCJ198" s="15"/>
      <c r="HCK198" s="15"/>
      <c r="HCL198" s="15"/>
      <c r="HCM198" s="15"/>
      <c r="HCN198" s="15"/>
      <c r="HCO198" s="15"/>
      <c r="HCP198" s="15"/>
      <c r="HCQ198" s="15"/>
      <c r="HCR198" s="15"/>
      <c r="HCS198" s="15"/>
      <c r="HCT198" s="15"/>
      <c r="HCU198" s="15"/>
      <c r="HCV198" s="15"/>
      <c r="HCW198" s="15"/>
      <c r="HCX198" s="15"/>
      <c r="HCY198" s="15"/>
      <c r="HCZ198" s="15"/>
      <c r="HDA198" s="15"/>
      <c r="HDB198" s="15"/>
      <c r="HDC198" s="15"/>
      <c r="HDD198" s="15"/>
      <c r="HDE198" s="15"/>
      <c r="HDF198" s="15"/>
      <c r="HDG198" s="15"/>
      <c r="HDH198" s="15"/>
      <c r="HDI198" s="15"/>
      <c r="HDJ198" s="15"/>
      <c r="HDK198" s="15"/>
      <c r="HDL198" s="15"/>
      <c r="HDM198" s="15"/>
      <c r="HDN198" s="15"/>
      <c r="HDO198" s="15"/>
      <c r="HDP198" s="15"/>
      <c r="HDQ198" s="15"/>
      <c r="HDR198" s="15"/>
      <c r="HDS198" s="15"/>
      <c r="HDT198" s="15"/>
      <c r="HDU198" s="15"/>
      <c r="HDV198" s="15"/>
      <c r="HDW198" s="15"/>
      <c r="HDX198" s="15"/>
      <c r="HDY198" s="15"/>
      <c r="HDZ198" s="15"/>
      <c r="HEA198" s="15"/>
      <c r="HEB198" s="15"/>
      <c r="HEC198" s="15"/>
      <c r="HED198" s="15"/>
      <c r="HEE198" s="15"/>
      <c r="HEF198" s="15"/>
      <c r="HEG198" s="15"/>
      <c r="HEH198" s="15"/>
      <c r="HEI198" s="15"/>
      <c r="HEJ198" s="15"/>
      <c r="HEK198" s="15"/>
      <c r="HEL198" s="15"/>
      <c r="HEM198" s="15"/>
      <c r="HEN198" s="15"/>
      <c r="HEO198" s="15"/>
      <c r="HEP198" s="15"/>
      <c r="HEQ198" s="15"/>
      <c r="HER198" s="15"/>
      <c r="HES198" s="15"/>
      <c r="HET198" s="15"/>
      <c r="HEU198" s="15"/>
      <c r="HEV198" s="15"/>
      <c r="HEW198" s="15"/>
      <c r="HEX198" s="15"/>
      <c r="HEY198" s="15"/>
      <c r="HEZ198" s="15"/>
      <c r="HFA198" s="15"/>
      <c r="HFB198" s="15"/>
      <c r="HFC198" s="15"/>
      <c r="HFD198" s="15"/>
      <c r="HFE198" s="15"/>
      <c r="HFF198" s="15"/>
      <c r="HFG198" s="15"/>
      <c r="HFH198" s="15"/>
      <c r="HFI198" s="15"/>
      <c r="HFJ198" s="15"/>
      <c r="HFK198" s="15"/>
      <c r="HFL198" s="15"/>
      <c r="HFM198" s="15"/>
      <c r="HFN198" s="15"/>
      <c r="HFO198" s="15"/>
      <c r="HFP198" s="15"/>
      <c r="HFQ198" s="15"/>
      <c r="HFR198" s="15"/>
      <c r="HFS198" s="15"/>
      <c r="HFT198" s="15"/>
      <c r="HFU198" s="15"/>
      <c r="HFV198" s="15"/>
      <c r="HFW198" s="15"/>
      <c r="HFX198" s="15"/>
      <c r="HFY198" s="15"/>
      <c r="HFZ198" s="15"/>
      <c r="HGA198" s="15"/>
      <c r="HGB198" s="15"/>
      <c r="HGC198" s="15"/>
      <c r="HGD198" s="15"/>
      <c r="HGE198" s="15"/>
      <c r="HGF198" s="15"/>
      <c r="HGG198" s="15"/>
      <c r="HGH198" s="15"/>
      <c r="HGI198" s="15"/>
      <c r="HGJ198" s="15"/>
      <c r="HGK198" s="15"/>
      <c r="HGL198" s="15"/>
      <c r="HGM198" s="15"/>
      <c r="HGN198" s="15"/>
      <c r="HGO198" s="15"/>
      <c r="HGP198" s="15"/>
      <c r="HGQ198" s="15"/>
      <c r="HGR198" s="15"/>
      <c r="HGS198" s="15"/>
      <c r="HGT198" s="15"/>
      <c r="HGU198" s="15"/>
      <c r="HGV198" s="15"/>
      <c r="HGW198" s="15"/>
      <c r="HGX198" s="15"/>
      <c r="HGY198" s="15"/>
      <c r="HGZ198" s="15"/>
      <c r="HHA198" s="15"/>
      <c r="HHB198" s="15"/>
      <c r="HHC198" s="15"/>
      <c r="HHD198" s="15"/>
      <c r="HHE198" s="15"/>
      <c r="HHF198" s="15"/>
      <c r="HHG198" s="15"/>
      <c r="HHH198" s="15"/>
      <c r="HHI198" s="15"/>
      <c r="HHJ198" s="15"/>
      <c r="HHK198" s="15"/>
      <c r="HHL198" s="15"/>
      <c r="HHM198" s="15"/>
      <c r="HHN198" s="15"/>
      <c r="HHO198" s="15"/>
      <c r="HHP198" s="15"/>
      <c r="HHQ198" s="15"/>
      <c r="HHR198" s="15"/>
      <c r="HHS198" s="15"/>
      <c r="HHT198" s="15"/>
      <c r="HHU198" s="15"/>
      <c r="HHV198" s="15"/>
      <c r="HHW198" s="15"/>
      <c r="HHX198" s="15"/>
      <c r="HHY198" s="15"/>
      <c r="HHZ198" s="15"/>
      <c r="HIA198" s="15"/>
      <c r="HIB198" s="15"/>
      <c r="HIC198" s="15"/>
      <c r="HID198" s="15"/>
      <c r="HIE198" s="15"/>
      <c r="HIF198" s="15"/>
      <c r="HIG198" s="15"/>
      <c r="HIH198" s="15"/>
      <c r="HII198" s="15"/>
      <c r="HIJ198" s="15"/>
      <c r="HIK198" s="15"/>
      <c r="HIL198" s="15"/>
      <c r="HIM198" s="15"/>
      <c r="HIN198" s="15"/>
      <c r="HIO198" s="15"/>
      <c r="HIP198" s="15"/>
      <c r="HIQ198" s="15"/>
      <c r="HIR198" s="15"/>
      <c r="HIS198" s="15"/>
      <c r="HIT198" s="15"/>
      <c r="HIU198" s="15"/>
      <c r="HIV198" s="15"/>
      <c r="HIW198" s="15"/>
      <c r="HIX198" s="15"/>
      <c r="HIY198" s="15"/>
      <c r="HIZ198" s="15"/>
      <c r="HJA198" s="15"/>
      <c r="HJB198" s="15"/>
      <c r="HJC198" s="15"/>
      <c r="HJD198" s="15"/>
      <c r="HJE198" s="15"/>
      <c r="HJF198" s="15"/>
      <c r="HJG198" s="15"/>
      <c r="HJH198" s="15"/>
      <c r="HJI198" s="15"/>
      <c r="HJJ198" s="15"/>
      <c r="HJK198" s="15"/>
      <c r="HJL198" s="15"/>
      <c r="HJM198" s="15"/>
      <c r="HJN198" s="15"/>
      <c r="HJO198" s="15"/>
      <c r="HJP198" s="15"/>
      <c r="HJQ198" s="15"/>
      <c r="HJR198" s="15"/>
      <c r="HJS198" s="15"/>
      <c r="HJT198" s="15"/>
      <c r="HJU198" s="15"/>
      <c r="HJV198" s="15"/>
      <c r="HJW198" s="15"/>
      <c r="HJX198" s="15"/>
      <c r="HJY198" s="15"/>
      <c r="HJZ198" s="15"/>
      <c r="HKA198" s="15"/>
      <c r="HKB198" s="15"/>
      <c r="HKC198" s="15"/>
      <c r="HKD198" s="15"/>
      <c r="HKE198" s="15"/>
      <c r="HKF198" s="15"/>
      <c r="HKG198" s="15"/>
      <c r="HKH198" s="15"/>
      <c r="HKI198" s="15"/>
      <c r="HKJ198" s="15"/>
      <c r="HKK198" s="15"/>
      <c r="HKL198" s="15"/>
      <c r="HKM198" s="15"/>
      <c r="HKN198" s="15"/>
      <c r="HKO198" s="15"/>
      <c r="HKP198" s="15"/>
      <c r="HKQ198" s="15"/>
      <c r="HKR198" s="15"/>
      <c r="HKS198" s="15"/>
      <c r="HKT198" s="15"/>
      <c r="HKU198" s="15"/>
      <c r="HKV198" s="15"/>
      <c r="HKW198" s="15"/>
      <c r="HKX198" s="15"/>
      <c r="HKY198" s="15"/>
      <c r="HKZ198" s="15"/>
      <c r="HLA198" s="15"/>
      <c r="HLB198" s="15"/>
      <c r="HLC198" s="15"/>
      <c r="HLD198" s="15"/>
      <c r="HLE198" s="15"/>
      <c r="HLF198" s="15"/>
      <c r="HLG198" s="15"/>
      <c r="HLH198" s="15"/>
      <c r="HLI198" s="15"/>
      <c r="HLJ198" s="15"/>
      <c r="HLK198" s="15"/>
      <c r="HLL198" s="15"/>
      <c r="HLM198" s="15"/>
      <c r="HLN198" s="15"/>
      <c r="HLO198" s="15"/>
      <c r="HLP198" s="15"/>
      <c r="HLQ198" s="15"/>
      <c r="HLR198" s="15"/>
      <c r="HLS198" s="15"/>
      <c r="HLT198" s="15"/>
      <c r="HLU198" s="15"/>
      <c r="HLV198" s="15"/>
      <c r="HLW198" s="15"/>
      <c r="HLX198" s="15"/>
      <c r="HLY198" s="15"/>
      <c r="HLZ198" s="15"/>
      <c r="HMA198" s="15"/>
      <c r="HMB198" s="15"/>
      <c r="HMC198" s="15"/>
      <c r="HMD198" s="15"/>
      <c r="HME198" s="15"/>
      <c r="HMF198" s="15"/>
      <c r="HMG198" s="15"/>
      <c r="HMH198" s="15"/>
      <c r="HMI198" s="15"/>
      <c r="HMJ198" s="15"/>
      <c r="HMK198" s="15"/>
      <c r="HML198" s="15"/>
      <c r="HMM198" s="15"/>
      <c r="HMN198" s="15"/>
      <c r="HMO198" s="15"/>
      <c r="HMP198" s="15"/>
      <c r="HMQ198" s="15"/>
      <c r="HMR198" s="15"/>
      <c r="HMS198" s="15"/>
      <c r="HMT198" s="15"/>
      <c r="HMU198" s="15"/>
      <c r="HMV198" s="15"/>
      <c r="HMW198" s="15"/>
      <c r="HMX198" s="15"/>
      <c r="HMY198" s="15"/>
      <c r="HMZ198" s="15"/>
      <c r="HNA198" s="15"/>
      <c r="HNB198" s="15"/>
      <c r="HNC198" s="15"/>
      <c r="HND198" s="15"/>
      <c r="HNE198" s="15"/>
      <c r="HNF198" s="15"/>
      <c r="HNG198" s="15"/>
      <c r="HNH198" s="15"/>
      <c r="HNI198" s="15"/>
      <c r="HNJ198" s="15"/>
      <c r="HNK198" s="15"/>
      <c r="HNL198" s="15"/>
      <c r="HNM198" s="15"/>
      <c r="HNN198" s="15"/>
      <c r="HNO198" s="15"/>
      <c r="HNP198" s="15"/>
      <c r="HNQ198" s="15"/>
      <c r="HNR198" s="15"/>
      <c r="HNS198" s="15"/>
      <c r="HNT198" s="15"/>
      <c r="HNU198" s="15"/>
      <c r="HNV198" s="15"/>
      <c r="HNW198" s="15"/>
      <c r="HNX198" s="15"/>
      <c r="HNY198" s="15"/>
      <c r="HNZ198" s="15"/>
      <c r="HOA198" s="15"/>
      <c r="HOB198" s="15"/>
      <c r="HOC198" s="15"/>
      <c r="HOD198" s="15"/>
      <c r="HOE198" s="15"/>
      <c r="HOF198" s="15"/>
      <c r="HOG198" s="15"/>
      <c r="HOH198" s="15"/>
      <c r="HOI198" s="15"/>
      <c r="HOJ198" s="15"/>
      <c r="HOK198" s="15"/>
      <c r="HOL198" s="15"/>
      <c r="HOM198" s="15"/>
      <c r="HON198" s="15"/>
      <c r="HOO198" s="15"/>
      <c r="HOP198" s="15"/>
      <c r="HOQ198" s="15"/>
      <c r="HOR198" s="15"/>
      <c r="HOS198" s="15"/>
      <c r="HOT198" s="15"/>
      <c r="HOU198" s="15"/>
      <c r="HOV198" s="15"/>
      <c r="HOW198" s="15"/>
      <c r="HOX198" s="15"/>
      <c r="HOY198" s="15"/>
      <c r="HOZ198" s="15"/>
      <c r="HPA198" s="15"/>
      <c r="HPB198" s="15"/>
      <c r="HPC198" s="15"/>
      <c r="HPD198" s="15"/>
      <c r="HPE198" s="15"/>
      <c r="HPF198" s="15"/>
      <c r="HPG198" s="15"/>
      <c r="HPH198" s="15"/>
      <c r="HPI198" s="15"/>
      <c r="HPJ198" s="15"/>
      <c r="HPK198" s="15"/>
      <c r="HPL198" s="15"/>
      <c r="HPM198" s="15"/>
      <c r="HPN198" s="15"/>
      <c r="HPO198" s="15"/>
      <c r="HPP198" s="15"/>
      <c r="HPQ198" s="15"/>
      <c r="HPR198" s="15"/>
      <c r="HPS198" s="15"/>
      <c r="HPT198" s="15"/>
      <c r="HPU198" s="15"/>
      <c r="HPV198" s="15"/>
      <c r="HPW198" s="15"/>
      <c r="HPX198" s="15"/>
      <c r="HPY198" s="15"/>
      <c r="HPZ198" s="15"/>
      <c r="HQA198" s="15"/>
      <c r="HQB198" s="15"/>
      <c r="HQC198" s="15"/>
      <c r="HQD198" s="15"/>
      <c r="HQE198" s="15"/>
      <c r="HQF198" s="15"/>
      <c r="HQG198" s="15"/>
      <c r="HQH198" s="15"/>
      <c r="HQI198" s="15"/>
      <c r="HQJ198" s="15"/>
      <c r="HQK198" s="15"/>
      <c r="HQL198" s="15"/>
      <c r="HQM198" s="15"/>
      <c r="HQN198" s="15"/>
      <c r="HQO198" s="15"/>
      <c r="HQP198" s="15"/>
      <c r="HQQ198" s="15"/>
      <c r="HQR198" s="15"/>
      <c r="HQS198" s="15"/>
      <c r="HQT198" s="15"/>
      <c r="HQU198" s="15"/>
      <c r="HQV198" s="15"/>
      <c r="HQW198" s="15"/>
      <c r="HQX198" s="15"/>
      <c r="HQY198" s="15"/>
      <c r="HQZ198" s="15"/>
      <c r="HRA198" s="15"/>
      <c r="HRB198" s="15"/>
      <c r="HRC198" s="15"/>
      <c r="HRD198" s="15"/>
      <c r="HRE198" s="15"/>
      <c r="HRF198" s="15"/>
      <c r="HRG198" s="15"/>
      <c r="HRH198" s="15"/>
      <c r="HRI198" s="15"/>
      <c r="HRJ198" s="15"/>
      <c r="HRK198" s="15"/>
      <c r="HRL198" s="15"/>
      <c r="HRM198" s="15"/>
      <c r="HRN198" s="15"/>
      <c r="HRO198" s="15"/>
      <c r="HRP198" s="15"/>
      <c r="HRQ198" s="15"/>
      <c r="HRR198" s="15"/>
      <c r="HRS198" s="15"/>
      <c r="HRT198" s="15"/>
      <c r="HRU198" s="15"/>
      <c r="HRV198" s="15"/>
      <c r="HRW198" s="15"/>
      <c r="HRX198" s="15"/>
      <c r="HRY198" s="15"/>
      <c r="HRZ198" s="15"/>
      <c r="HSA198" s="15"/>
      <c r="HSB198" s="15"/>
      <c r="HSC198" s="15"/>
      <c r="HSD198" s="15"/>
      <c r="HSE198" s="15"/>
      <c r="HSF198" s="15"/>
      <c r="HSG198" s="15"/>
      <c r="HSH198" s="15"/>
      <c r="HSI198" s="15"/>
      <c r="HSJ198" s="15"/>
      <c r="HSK198" s="15"/>
      <c r="HSL198" s="15"/>
      <c r="HSM198" s="15"/>
      <c r="HSN198" s="15"/>
      <c r="HSO198" s="15"/>
      <c r="HSP198" s="15"/>
      <c r="HSQ198" s="15"/>
      <c r="HSR198" s="15"/>
      <c r="HSS198" s="15"/>
      <c r="HST198" s="15"/>
      <c r="HSU198" s="15"/>
      <c r="HSV198" s="15"/>
      <c r="HSW198" s="15"/>
      <c r="HSX198" s="15"/>
      <c r="HSY198" s="15"/>
      <c r="HSZ198" s="15"/>
      <c r="HTA198" s="15"/>
      <c r="HTB198" s="15"/>
      <c r="HTC198" s="15"/>
      <c r="HTD198" s="15"/>
      <c r="HTE198" s="15"/>
      <c r="HTF198" s="15"/>
      <c r="HTG198" s="15"/>
      <c r="HTH198" s="15"/>
      <c r="HTI198" s="15"/>
      <c r="HTJ198" s="15"/>
      <c r="HTK198" s="15"/>
      <c r="HTL198" s="15"/>
      <c r="HTM198" s="15"/>
      <c r="HTN198" s="15"/>
      <c r="HTO198" s="15"/>
      <c r="HTP198" s="15"/>
      <c r="HTQ198" s="15"/>
      <c r="HTR198" s="15"/>
      <c r="HTS198" s="15"/>
      <c r="HTT198" s="15"/>
      <c r="HTU198" s="15"/>
      <c r="HTV198" s="15"/>
      <c r="HTW198" s="15"/>
      <c r="HTX198" s="15"/>
      <c r="HTY198" s="15"/>
      <c r="HTZ198" s="15"/>
      <c r="HUA198" s="15"/>
      <c r="HUB198" s="15"/>
      <c r="HUC198" s="15"/>
      <c r="HUD198" s="15"/>
      <c r="HUE198" s="15"/>
      <c r="HUF198" s="15"/>
      <c r="HUG198" s="15"/>
      <c r="HUH198" s="15"/>
      <c r="HUI198" s="15"/>
      <c r="HUJ198" s="15"/>
      <c r="HUK198" s="15"/>
      <c r="HUL198" s="15"/>
      <c r="HUM198" s="15"/>
      <c r="HUN198" s="15"/>
      <c r="HUO198" s="15"/>
      <c r="HUP198" s="15"/>
      <c r="HUQ198" s="15"/>
      <c r="HUR198" s="15"/>
      <c r="HUS198" s="15"/>
      <c r="HUT198" s="15"/>
      <c r="HUU198" s="15"/>
      <c r="HUV198" s="15"/>
      <c r="HUW198" s="15"/>
      <c r="HUX198" s="15"/>
      <c r="HUY198" s="15"/>
      <c r="HUZ198" s="15"/>
      <c r="HVA198" s="15"/>
      <c r="HVB198" s="15"/>
      <c r="HVC198" s="15"/>
      <c r="HVD198" s="15"/>
      <c r="HVE198" s="15"/>
      <c r="HVF198" s="15"/>
      <c r="HVG198" s="15"/>
      <c r="HVH198" s="15"/>
      <c r="HVI198" s="15"/>
      <c r="HVJ198" s="15"/>
      <c r="HVK198" s="15"/>
      <c r="HVL198" s="15"/>
      <c r="HVM198" s="15"/>
      <c r="HVN198" s="15"/>
      <c r="HVO198" s="15"/>
      <c r="HVP198" s="15"/>
      <c r="HVQ198" s="15"/>
      <c r="HVR198" s="15"/>
      <c r="HVS198" s="15"/>
      <c r="HVT198" s="15"/>
      <c r="HVU198" s="15"/>
      <c r="HVV198" s="15"/>
      <c r="HVW198" s="15"/>
      <c r="HVX198" s="15"/>
      <c r="HVY198" s="15"/>
      <c r="HVZ198" s="15"/>
      <c r="HWA198" s="15"/>
      <c r="HWB198" s="15"/>
      <c r="HWC198" s="15"/>
      <c r="HWD198" s="15"/>
      <c r="HWE198" s="15"/>
      <c r="HWF198" s="15"/>
      <c r="HWG198" s="15"/>
      <c r="HWH198" s="15"/>
      <c r="HWI198" s="15"/>
      <c r="HWJ198" s="15"/>
      <c r="HWK198" s="15"/>
      <c r="HWL198" s="15"/>
      <c r="HWM198" s="15"/>
      <c r="HWN198" s="15"/>
      <c r="HWO198" s="15"/>
      <c r="HWP198" s="15"/>
      <c r="HWQ198" s="15"/>
      <c r="HWR198" s="15"/>
      <c r="HWS198" s="15"/>
      <c r="HWT198" s="15"/>
      <c r="HWU198" s="15"/>
      <c r="HWV198" s="15"/>
      <c r="HWW198" s="15"/>
      <c r="HWX198" s="15"/>
      <c r="HWY198" s="15"/>
      <c r="HWZ198" s="15"/>
      <c r="HXA198" s="15"/>
      <c r="HXB198" s="15"/>
      <c r="HXC198" s="15"/>
      <c r="HXD198" s="15"/>
      <c r="HXE198" s="15"/>
      <c r="HXF198" s="15"/>
      <c r="HXG198" s="15"/>
      <c r="HXH198" s="15"/>
      <c r="HXI198" s="15"/>
      <c r="HXJ198" s="15"/>
      <c r="HXK198" s="15"/>
      <c r="HXL198" s="15"/>
      <c r="HXM198" s="15"/>
      <c r="HXN198" s="15"/>
      <c r="HXO198" s="15"/>
      <c r="HXP198" s="15"/>
      <c r="HXQ198" s="15"/>
      <c r="HXR198" s="15"/>
      <c r="HXS198" s="15"/>
      <c r="HXT198" s="15"/>
      <c r="HXU198" s="15"/>
      <c r="HXV198" s="15"/>
      <c r="HXW198" s="15"/>
      <c r="HXX198" s="15"/>
      <c r="HXY198" s="15"/>
      <c r="HXZ198" s="15"/>
      <c r="HYA198" s="15"/>
      <c r="HYB198" s="15"/>
      <c r="HYC198" s="15"/>
      <c r="HYD198" s="15"/>
      <c r="HYE198" s="15"/>
      <c r="HYF198" s="15"/>
      <c r="HYG198" s="15"/>
      <c r="HYH198" s="15"/>
      <c r="HYI198" s="15"/>
      <c r="HYJ198" s="15"/>
      <c r="HYK198" s="15"/>
      <c r="HYL198" s="15"/>
      <c r="HYM198" s="15"/>
      <c r="HYN198" s="15"/>
      <c r="HYO198" s="15"/>
      <c r="HYP198" s="15"/>
      <c r="HYQ198" s="15"/>
      <c r="HYR198" s="15"/>
      <c r="HYS198" s="15"/>
      <c r="HYT198" s="15"/>
      <c r="HYU198" s="15"/>
      <c r="HYV198" s="15"/>
      <c r="HYW198" s="15"/>
      <c r="HYX198" s="15"/>
      <c r="HYY198" s="15"/>
      <c r="HYZ198" s="15"/>
      <c r="HZA198" s="15"/>
      <c r="HZB198" s="15"/>
      <c r="HZC198" s="15"/>
      <c r="HZD198" s="15"/>
      <c r="HZE198" s="15"/>
      <c r="HZF198" s="15"/>
      <c r="HZG198" s="15"/>
      <c r="HZH198" s="15"/>
      <c r="HZI198" s="15"/>
      <c r="HZJ198" s="15"/>
      <c r="HZK198" s="15"/>
      <c r="HZL198" s="15"/>
      <c r="HZM198" s="15"/>
      <c r="HZN198" s="15"/>
      <c r="HZO198" s="15"/>
      <c r="HZP198" s="15"/>
      <c r="HZQ198" s="15"/>
      <c r="HZR198" s="15"/>
      <c r="HZS198" s="15"/>
      <c r="HZT198" s="15"/>
      <c r="HZU198" s="15"/>
      <c r="HZV198" s="15"/>
      <c r="HZW198" s="15"/>
      <c r="HZX198" s="15"/>
      <c r="HZY198" s="15"/>
      <c r="HZZ198" s="15"/>
      <c r="IAA198" s="15"/>
      <c r="IAB198" s="15"/>
      <c r="IAC198" s="15"/>
      <c r="IAD198" s="15"/>
      <c r="IAE198" s="15"/>
      <c r="IAF198" s="15"/>
      <c r="IAG198" s="15"/>
      <c r="IAH198" s="15"/>
      <c r="IAI198" s="15"/>
      <c r="IAJ198" s="15"/>
      <c r="IAK198" s="15"/>
      <c r="IAL198" s="15"/>
      <c r="IAM198" s="15"/>
      <c r="IAN198" s="15"/>
      <c r="IAO198" s="15"/>
      <c r="IAP198" s="15"/>
      <c r="IAQ198" s="15"/>
      <c r="IAR198" s="15"/>
      <c r="IAS198" s="15"/>
      <c r="IAT198" s="15"/>
      <c r="IAU198" s="15"/>
      <c r="IAV198" s="15"/>
      <c r="IAW198" s="15"/>
      <c r="IAX198" s="15"/>
      <c r="IAY198" s="15"/>
      <c r="IAZ198" s="15"/>
      <c r="IBA198" s="15"/>
      <c r="IBB198" s="15"/>
      <c r="IBC198" s="15"/>
      <c r="IBD198" s="15"/>
      <c r="IBE198" s="15"/>
      <c r="IBF198" s="15"/>
      <c r="IBG198" s="15"/>
      <c r="IBH198" s="15"/>
      <c r="IBI198" s="15"/>
      <c r="IBJ198" s="15"/>
      <c r="IBK198" s="15"/>
      <c r="IBL198" s="15"/>
      <c r="IBM198" s="15"/>
      <c r="IBN198" s="15"/>
      <c r="IBO198" s="15"/>
      <c r="IBP198" s="15"/>
      <c r="IBQ198" s="15"/>
      <c r="IBR198" s="15"/>
      <c r="IBS198" s="15"/>
      <c r="IBT198" s="15"/>
      <c r="IBU198" s="15"/>
      <c r="IBV198" s="15"/>
      <c r="IBW198" s="15"/>
      <c r="IBX198" s="15"/>
      <c r="IBY198" s="15"/>
      <c r="IBZ198" s="15"/>
      <c r="ICA198" s="15"/>
      <c r="ICB198" s="15"/>
      <c r="ICC198" s="15"/>
      <c r="ICD198" s="15"/>
      <c r="ICE198" s="15"/>
      <c r="ICF198" s="15"/>
      <c r="ICG198" s="15"/>
      <c r="ICH198" s="15"/>
      <c r="ICI198" s="15"/>
      <c r="ICJ198" s="15"/>
      <c r="ICK198" s="15"/>
      <c r="ICL198" s="15"/>
      <c r="ICM198" s="15"/>
      <c r="ICN198" s="15"/>
      <c r="ICO198" s="15"/>
      <c r="ICP198" s="15"/>
      <c r="ICQ198" s="15"/>
      <c r="ICR198" s="15"/>
      <c r="ICS198" s="15"/>
      <c r="ICT198" s="15"/>
      <c r="ICU198" s="15"/>
      <c r="ICV198" s="15"/>
      <c r="ICW198" s="15"/>
      <c r="ICX198" s="15"/>
      <c r="ICY198" s="15"/>
      <c r="ICZ198" s="15"/>
      <c r="IDA198" s="15"/>
      <c r="IDB198" s="15"/>
      <c r="IDC198" s="15"/>
      <c r="IDD198" s="15"/>
      <c r="IDE198" s="15"/>
      <c r="IDF198" s="15"/>
      <c r="IDG198" s="15"/>
      <c r="IDH198" s="15"/>
      <c r="IDI198" s="15"/>
      <c r="IDJ198" s="15"/>
      <c r="IDK198" s="15"/>
      <c r="IDL198" s="15"/>
      <c r="IDM198" s="15"/>
      <c r="IDN198" s="15"/>
      <c r="IDO198" s="15"/>
      <c r="IDP198" s="15"/>
      <c r="IDQ198" s="15"/>
      <c r="IDR198" s="15"/>
      <c r="IDS198" s="15"/>
      <c r="IDT198" s="15"/>
      <c r="IDU198" s="15"/>
      <c r="IDV198" s="15"/>
      <c r="IDW198" s="15"/>
      <c r="IDX198" s="15"/>
      <c r="IDY198" s="15"/>
      <c r="IDZ198" s="15"/>
      <c r="IEA198" s="15"/>
      <c r="IEB198" s="15"/>
      <c r="IEC198" s="15"/>
      <c r="IED198" s="15"/>
      <c r="IEE198" s="15"/>
      <c r="IEF198" s="15"/>
      <c r="IEG198" s="15"/>
      <c r="IEH198" s="15"/>
      <c r="IEI198" s="15"/>
      <c r="IEJ198" s="15"/>
      <c r="IEK198" s="15"/>
      <c r="IEL198" s="15"/>
      <c r="IEM198" s="15"/>
      <c r="IEN198" s="15"/>
      <c r="IEO198" s="15"/>
      <c r="IEP198" s="15"/>
      <c r="IEQ198" s="15"/>
      <c r="IER198" s="15"/>
      <c r="IES198" s="15"/>
      <c r="IET198" s="15"/>
      <c r="IEU198" s="15"/>
      <c r="IEV198" s="15"/>
      <c r="IEW198" s="15"/>
      <c r="IEX198" s="15"/>
      <c r="IEY198" s="15"/>
      <c r="IEZ198" s="15"/>
      <c r="IFA198" s="15"/>
      <c r="IFB198" s="15"/>
      <c r="IFC198" s="15"/>
      <c r="IFD198" s="15"/>
      <c r="IFE198" s="15"/>
      <c r="IFF198" s="15"/>
      <c r="IFG198" s="15"/>
      <c r="IFH198" s="15"/>
      <c r="IFI198" s="15"/>
      <c r="IFJ198" s="15"/>
      <c r="IFK198" s="15"/>
      <c r="IFL198" s="15"/>
      <c r="IFM198" s="15"/>
      <c r="IFN198" s="15"/>
      <c r="IFO198" s="15"/>
      <c r="IFP198" s="15"/>
      <c r="IFQ198" s="15"/>
      <c r="IFR198" s="15"/>
      <c r="IFS198" s="15"/>
      <c r="IFT198" s="15"/>
      <c r="IFU198" s="15"/>
      <c r="IFV198" s="15"/>
      <c r="IFW198" s="15"/>
      <c r="IFX198" s="15"/>
      <c r="IFY198" s="15"/>
      <c r="IFZ198" s="15"/>
      <c r="IGA198" s="15"/>
      <c r="IGB198" s="15"/>
      <c r="IGC198" s="15"/>
      <c r="IGD198" s="15"/>
      <c r="IGE198" s="15"/>
      <c r="IGF198" s="15"/>
      <c r="IGG198" s="15"/>
      <c r="IGH198" s="15"/>
      <c r="IGI198" s="15"/>
      <c r="IGJ198" s="15"/>
      <c r="IGK198" s="15"/>
      <c r="IGL198" s="15"/>
      <c r="IGM198" s="15"/>
      <c r="IGN198" s="15"/>
      <c r="IGO198" s="15"/>
      <c r="IGP198" s="15"/>
      <c r="IGQ198" s="15"/>
      <c r="IGR198" s="15"/>
      <c r="IGS198" s="15"/>
      <c r="IGT198" s="15"/>
      <c r="IGU198" s="15"/>
      <c r="IGV198" s="15"/>
      <c r="IGW198" s="15"/>
      <c r="IGX198" s="15"/>
      <c r="IGY198" s="15"/>
      <c r="IGZ198" s="15"/>
      <c r="IHA198" s="15"/>
      <c r="IHB198" s="15"/>
      <c r="IHC198" s="15"/>
      <c r="IHD198" s="15"/>
      <c r="IHE198" s="15"/>
      <c r="IHF198" s="15"/>
      <c r="IHG198" s="15"/>
      <c r="IHH198" s="15"/>
      <c r="IHI198" s="15"/>
      <c r="IHJ198" s="15"/>
      <c r="IHK198" s="15"/>
      <c r="IHL198" s="15"/>
      <c r="IHM198" s="15"/>
      <c r="IHN198" s="15"/>
      <c r="IHO198" s="15"/>
      <c r="IHP198" s="15"/>
      <c r="IHQ198" s="15"/>
      <c r="IHR198" s="15"/>
      <c r="IHS198" s="15"/>
      <c r="IHT198" s="15"/>
      <c r="IHU198" s="15"/>
      <c r="IHV198" s="15"/>
      <c r="IHW198" s="15"/>
      <c r="IHX198" s="15"/>
      <c r="IHY198" s="15"/>
      <c r="IHZ198" s="15"/>
      <c r="IIA198" s="15"/>
      <c r="IIB198" s="15"/>
      <c r="IIC198" s="15"/>
      <c r="IID198" s="15"/>
      <c r="IIE198" s="15"/>
      <c r="IIF198" s="15"/>
      <c r="IIG198" s="15"/>
      <c r="IIH198" s="15"/>
      <c r="III198" s="15"/>
      <c r="IIJ198" s="15"/>
      <c r="IIK198" s="15"/>
      <c r="IIL198" s="15"/>
      <c r="IIM198" s="15"/>
      <c r="IIN198" s="15"/>
      <c r="IIO198" s="15"/>
      <c r="IIP198" s="15"/>
      <c r="IIQ198" s="15"/>
      <c r="IIR198" s="15"/>
      <c r="IIS198" s="15"/>
      <c r="IIT198" s="15"/>
      <c r="IIU198" s="15"/>
      <c r="IIV198" s="15"/>
      <c r="IIW198" s="15"/>
      <c r="IIX198" s="15"/>
      <c r="IIY198" s="15"/>
      <c r="IIZ198" s="15"/>
      <c r="IJA198" s="15"/>
      <c r="IJB198" s="15"/>
      <c r="IJC198" s="15"/>
      <c r="IJD198" s="15"/>
      <c r="IJE198" s="15"/>
      <c r="IJF198" s="15"/>
      <c r="IJG198" s="15"/>
      <c r="IJH198" s="15"/>
      <c r="IJI198" s="15"/>
      <c r="IJJ198" s="15"/>
      <c r="IJK198" s="15"/>
      <c r="IJL198" s="15"/>
      <c r="IJM198" s="15"/>
      <c r="IJN198" s="15"/>
      <c r="IJO198" s="15"/>
      <c r="IJP198" s="15"/>
      <c r="IJQ198" s="15"/>
      <c r="IJR198" s="15"/>
      <c r="IJS198" s="15"/>
      <c r="IJT198" s="15"/>
      <c r="IJU198" s="15"/>
      <c r="IJV198" s="15"/>
      <c r="IJW198" s="15"/>
      <c r="IJX198" s="15"/>
      <c r="IJY198" s="15"/>
      <c r="IJZ198" s="15"/>
      <c r="IKA198" s="15"/>
      <c r="IKB198" s="15"/>
      <c r="IKC198" s="15"/>
      <c r="IKD198" s="15"/>
      <c r="IKE198" s="15"/>
      <c r="IKF198" s="15"/>
      <c r="IKG198" s="15"/>
      <c r="IKH198" s="15"/>
      <c r="IKI198" s="15"/>
      <c r="IKJ198" s="15"/>
      <c r="IKK198" s="15"/>
      <c r="IKL198" s="15"/>
      <c r="IKM198" s="15"/>
      <c r="IKN198" s="15"/>
      <c r="IKO198" s="15"/>
      <c r="IKP198" s="15"/>
      <c r="IKQ198" s="15"/>
      <c r="IKR198" s="15"/>
      <c r="IKS198" s="15"/>
      <c r="IKT198" s="15"/>
      <c r="IKU198" s="15"/>
      <c r="IKV198" s="15"/>
      <c r="IKW198" s="15"/>
      <c r="IKX198" s="15"/>
      <c r="IKY198" s="15"/>
      <c r="IKZ198" s="15"/>
      <c r="ILA198" s="15"/>
      <c r="ILB198" s="15"/>
      <c r="ILC198" s="15"/>
      <c r="ILD198" s="15"/>
      <c r="ILE198" s="15"/>
      <c r="ILF198" s="15"/>
      <c r="ILG198" s="15"/>
      <c r="ILH198" s="15"/>
      <c r="ILI198" s="15"/>
      <c r="ILJ198" s="15"/>
      <c r="ILK198" s="15"/>
      <c r="ILL198" s="15"/>
      <c r="ILM198" s="15"/>
      <c r="ILN198" s="15"/>
      <c r="ILO198" s="15"/>
      <c r="ILP198" s="15"/>
      <c r="ILQ198" s="15"/>
      <c r="ILR198" s="15"/>
      <c r="ILS198" s="15"/>
      <c r="ILT198" s="15"/>
      <c r="ILU198" s="15"/>
      <c r="ILV198" s="15"/>
      <c r="ILW198" s="15"/>
      <c r="ILX198" s="15"/>
      <c r="ILY198" s="15"/>
      <c r="ILZ198" s="15"/>
      <c r="IMA198" s="15"/>
      <c r="IMB198" s="15"/>
      <c r="IMC198" s="15"/>
      <c r="IMD198" s="15"/>
      <c r="IME198" s="15"/>
      <c r="IMF198" s="15"/>
      <c r="IMG198" s="15"/>
      <c r="IMH198" s="15"/>
      <c r="IMI198" s="15"/>
      <c r="IMJ198" s="15"/>
      <c r="IMK198" s="15"/>
      <c r="IML198" s="15"/>
      <c r="IMM198" s="15"/>
      <c r="IMN198" s="15"/>
      <c r="IMO198" s="15"/>
      <c r="IMP198" s="15"/>
      <c r="IMQ198" s="15"/>
      <c r="IMR198" s="15"/>
      <c r="IMS198" s="15"/>
      <c r="IMT198" s="15"/>
      <c r="IMU198" s="15"/>
      <c r="IMV198" s="15"/>
      <c r="IMW198" s="15"/>
      <c r="IMX198" s="15"/>
      <c r="IMY198" s="15"/>
      <c r="IMZ198" s="15"/>
      <c r="INA198" s="15"/>
      <c r="INB198" s="15"/>
      <c r="INC198" s="15"/>
      <c r="IND198" s="15"/>
      <c r="INE198" s="15"/>
      <c r="INF198" s="15"/>
      <c r="ING198" s="15"/>
      <c r="INH198" s="15"/>
      <c r="INI198" s="15"/>
      <c r="INJ198" s="15"/>
      <c r="INK198" s="15"/>
      <c r="INL198" s="15"/>
      <c r="INM198" s="15"/>
      <c r="INN198" s="15"/>
      <c r="INO198" s="15"/>
      <c r="INP198" s="15"/>
      <c r="INQ198" s="15"/>
      <c r="INR198" s="15"/>
      <c r="INS198" s="15"/>
      <c r="INT198" s="15"/>
      <c r="INU198" s="15"/>
      <c r="INV198" s="15"/>
      <c r="INW198" s="15"/>
      <c r="INX198" s="15"/>
      <c r="INY198" s="15"/>
      <c r="INZ198" s="15"/>
      <c r="IOA198" s="15"/>
      <c r="IOB198" s="15"/>
      <c r="IOC198" s="15"/>
      <c r="IOD198" s="15"/>
      <c r="IOE198" s="15"/>
      <c r="IOF198" s="15"/>
      <c r="IOG198" s="15"/>
      <c r="IOH198" s="15"/>
      <c r="IOI198" s="15"/>
      <c r="IOJ198" s="15"/>
      <c r="IOK198" s="15"/>
      <c r="IOL198" s="15"/>
      <c r="IOM198" s="15"/>
      <c r="ION198" s="15"/>
      <c r="IOO198" s="15"/>
      <c r="IOP198" s="15"/>
      <c r="IOQ198" s="15"/>
      <c r="IOR198" s="15"/>
      <c r="IOS198" s="15"/>
      <c r="IOT198" s="15"/>
      <c r="IOU198" s="15"/>
      <c r="IOV198" s="15"/>
      <c r="IOW198" s="15"/>
      <c r="IOX198" s="15"/>
      <c r="IOY198" s="15"/>
      <c r="IOZ198" s="15"/>
      <c r="IPA198" s="15"/>
      <c r="IPB198" s="15"/>
      <c r="IPC198" s="15"/>
      <c r="IPD198" s="15"/>
      <c r="IPE198" s="15"/>
      <c r="IPF198" s="15"/>
      <c r="IPG198" s="15"/>
      <c r="IPH198" s="15"/>
      <c r="IPI198" s="15"/>
      <c r="IPJ198" s="15"/>
      <c r="IPK198" s="15"/>
      <c r="IPL198" s="15"/>
      <c r="IPM198" s="15"/>
      <c r="IPN198" s="15"/>
      <c r="IPO198" s="15"/>
      <c r="IPP198" s="15"/>
      <c r="IPQ198" s="15"/>
      <c r="IPR198" s="15"/>
      <c r="IPS198" s="15"/>
      <c r="IPT198" s="15"/>
      <c r="IPU198" s="15"/>
      <c r="IPV198" s="15"/>
      <c r="IPW198" s="15"/>
      <c r="IPX198" s="15"/>
      <c r="IPY198" s="15"/>
      <c r="IPZ198" s="15"/>
      <c r="IQA198" s="15"/>
      <c r="IQB198" s="15"/>
      <c r="IQC198" s="15"/>
      <c r="IQD198" s="15"/>
      <c r="IQE198" s="15"/>
      <c r="IQF198" s="15"/>
      <c r="IQG198" s="15"/>
      <c r="IQH198" s="15"/>
      <c r="IQI198" s="15"/>
      <c r="IQJ198" s="15"/>
      <c r="IQK198" s="15"/>
      <c r="IQL198" s="15"/>
      <c r="IQM198" s="15"/>
      <c r="IQN198" s="15"/>
      <c r="IQO198" s="15"/>
      <c r="IQP198" s="15"/>
      <c r="IQQ198" s="15"/>
      <c r="IQR198" s="15"/>
      <c r="IQS198" s="15"/>
      <c r="IQT198" s="15"/>
      <c r="IQU198" s="15"/>
      <c r="IQV198" s="15"/>
      <c r="IQW198" s="15"/>
      <c r="IQX198" s="15"/>
      <c r="IQY198" s="15"/>
      <c r="IQZ198" s="15"/>
      <c r="IRA198" s="15"/>
      <c r="IRB198" s="15"/>
      <c r="IRC198" s="15"/>
      <c r="IRD198" s="15"/>
      <c r="IRE198" s="15"/>
      <c r="IRF198" s="15"/>
      <c r="IRG198" s="15"/>
      <c r="IRH198" s="15"/>
      <c r="IRI198" s="15"/>
      <c r="IRJ198" s="15"/>
      <c r="IRK198" s="15"/>
      <c r="IRL198" s="15"/>
      <c r="IRM198" s="15"/>
      <c r="IRN198" s="15"/>
      <c r="IRO198" s="15"/>
      <c r="IRP198" s="15"/>
      <c r="IRQ198" s="15"/>
      <c r="IRR198" s="15"/>
      <c r="IRS198" s="15"/>
      <c r="IRT198" s="15"/>
      <c r="IRU198" s="15"/>
      <c r="IRV198" s="15"/>
      <c r="IRW198" s="15"/>
      <c r="IRX198" s="15"/>
      <c r="IRY198" s="15"/>
      <c r="IRZ198" s="15"/>
      <c r="ISA198" s="15"/>
      <c r="ISB198" s="15"/>
      <c r="ISC198" s="15"/>
      <c r="ISD198" s="15"/>
      <c r="ISE198" s="15"/>
      <c r="ISF198" s="15"/>
      <c r="ISG198" s="15"/>
      <c r="ISH198" s="15"/>
      <c r="ISI198" s="15"/>
      <c r="ISJ198" s="15"/>
      <c r="ISK198" s="15"/>
      <c r="ISL198" s="15"/>
      <c r="ISM198" s="15"/>
      <c r="ISN198" s="15"/>
      <c r="ISO198" s="15"/>
      <c r="ISP198" s="15"/>
      <c r="ISQ198" s="15"/>
      <c r="ISR198" s="15"/>
      <c r="ISS198" s="15"/>
      <c r="IST198" s="15"/>
      <c r="ISU198" s="15"/>
      <c r="ISV198" s="15"/>
      <c r="ISW198" s="15"/>
      <c r="ISX198" s="15"/>
      <c r="ISY198" s="15"/>
      <c r="ISZ198" s="15"/>
      <c r="ITA198" s="15"/>
      <c r="ITB198" s="15"/>
      <c r="ITC198" s="15"/>
      <c r="ITD198" s="15"/>
      <c r="ITE198" s="15"/>
      <c r="ITF198" s="15"/>
      <c r="ITG198" s="15"/>
      <c r="ITH198" s="15"/>
      <c r="ITI198" s="15"/>
      <c r="ITJ198" s="15"/>
      <c r="ITK198" s="15"/>
      <c r="ITL198" s="15"/>
      <c r="ITM198" s="15"/>
      <c r="ITN198" s="15"/>
      <c r="ITO198" s="15"/>
      <c r="ITP198" s="15"/>
      <c r="ITQ198" s="15"/>
      <c r="ITR198" s="15"/>
      <c r="ITS198" s="15"/>
      <c r="ITT198" s="15"/>
      <c r="ITU198" s="15"/>
      <c r="ITV198" s="15"/>
      <c r="ITW198" s="15"/>
      <c r="ITX198" s="15"/>
      <c r="ITY198" s="15"/>
      <c r="ITZ198" s="15"/>
      <c r="IUA198" s="15"/>
      <c r="IUB198" s="15"/>
      <c r="IUC198" s="15"/>
      <c r="IUD198" s="15"/>
      <c r="IUE198" s="15"/>
      <c r="IUF198" s="15"/>
      <c r="IUG198" s="15"/>
      <c r="IUH198" s="15"/>
      <c r="IUI198" s="15"/>
      <c r="IUJ198" s="15"/>
      <c r="IUK198" s="15"/>
      <c r="IUL198" s="15"/>
      <c r="IUM198" s="15"/>
      <c r="IUN198" s="15"/>
      <c r="IUO198" s="15"/>
      <c r="IUP198" s="15"/>
      <c r="IUQ198" s="15"/>
      <c r="IUR198" s="15"/>
      <c r="IUS198" s="15"/>
      <c r="IUT198" s="15"/>
      <c r="IUU198" s="15"/>
      <c r="IUV198" s="15"/>
      <c r="IUW198" s="15"/>
      <c r="IUX198" s="15"/>
      <c r="IUY198" s="15"/>
      <c r="IUZ198" s="15"/>
      <c r="IVA198" s="15"/>
      <c r="IVB198" s="15"/>
      <c r="IVC198" s="15"/>
      <c r="IVD198" s="15"/>
      <c r="IVE198" s="15"/>
      <c r="IVF198" s="15"/>
      <c r="IVG198" s="15"/>
      <c r="IVH198" s="15"/>
      <c r="IVI198" s="15"/>
      <c r="IVJ198" s="15"/>
      <c r="IVK198" s="15"/>
      <c r="IVL198" s="15"/>
      <c r="IVM198" s="15"/>
      <c r="IVN198" s="15"/>
      <c r="IVO198" s="15"/>
      <c r="IVP198" s="15"/>
      <c r="IVQ198" s="15"/>
      <c r="IVR198" s="15"/>
      <c r="IVS198" s="15"/>
      <c r="IVT198" s="15"/>
      <c r="IVU198" s="15"/>
      <c r="IVV198" s="15"/>
      <c r="IVW198" s="15"/>
      <c r="IVX198" s="15"/>
      <c r="IVY198" s="15"/>
      <c r="IVZ198" s="15"/>
      <c r="IWA198" s="15"/>
      <c r="IWB198" s="15"/>
      <c r="IWC198" s="15"/>
      <c r="IWD198" s="15"/>
      <c r="IWE198" s="15"/>
      <c r="IWF198" s="15"/>
      <c r="IWG198" s="15"/>
      <c r="IWH198" s="15"/>
      <c r="IWI198" s="15"/>
      <c r="IWJ198" s="15"/>
      <c r="IWK198" s="15"/>
      <c r="IWL198" s="15"/>
      <c r="IWM198" s="15"/>
      <c r="IWN198" s="15"/>
      <c r="IWO198" s="15"/>
      <c r="IWP198" s="15"/>
      <c r="IWQ198" s="15"/>
      <c r="IWR198" s="15"/>
      <c r="IWS198" s="15"/>
      <c r="IWT198" s="15"/>
      <c r="IWU198" s="15"/>
      <c r="IWV198" s="15"/>
      <c r="IWW198" s="15"/>
      <c r="IWX198" s="15"/>
      <c r="IWY198" s="15"/>
      <c r="IWZ198" s="15"/>
      <c r="IXA198" s="15"/>
      <c r="IXB198" s="15"/>
      <c r="IXC198" s="15"/>
      <c r="IXD198" s="15"/>
      <c r="IXE198" s="15"/>
      <c r="IXF198" s="15"/>
      <c r="IXG198" s="15"/>
      <c r="IXH198" s="15"/>
      <c r="IXI198" s="15"/>
      <c r="IXJ198" s="15"/>
      <c r="IXK198" s="15"/>
      <c r="IXL198" s="15"/>
      <c r="IXM198" s="15"/>
      <c r="IXN198" s="15"/>
      <c r="IXO198" s="15"/>
      <c r="IXP198" s="15"/>
      <c r="IXQ198" s="15"/>
      <c r="IXR198" s="15"/>
      <c r="IXS198" s="15"/>
      <c r="IXT198" s="15"/>
      <c r="IXU198" s="15"/>
      <c r="IXV198" s="15"/>
      <c r="IXW198" s="15"/>
      <c r="IXX198" s="15"/>
      <c r="IXY198" s="15"/>
      <c r="IXZ198" s="15"/>
      <c r="IYA198" s="15"/>
      <c r="IYB198" s="15"/>
      <c r="IYC198" s="15"/>
      <c r="IYD198" s="15"/>
      <c r="IYE198" s="15"/>
      <c r="IYF198" s="15"/>
      <c r="IYG198" s="15"/>
      <c r="IYH198" s="15"/>
      <c r="IYI198" s="15"/>
      <c r="IYJ198" s="15"/>
      <c r="IYK198" s="15"/>
      <c r="IYL198" s="15"/>
      <c r="IYM198" s="15"/>
      <c r="IYN198" s="15"/>
      <c r="IYO198" s="15"/>
      <c r="IYP198" s="15"/>
      <c r="IYQ198" s="15"/>
      <c r="IYR198" s="15"/>
      <c r="IYS198" s="15"/>
      <c r="IYT198" s="15"/>
      <c r="IYU198" s="15"/>
      <c r="IYV198" s="15"/>
      <c r="IYW198" s="15"/>
      <c r="IYX198" s="15"/>
      <c r="IYY198" s="15"/>
      <c r="IYZ198" s="15"/>
      <c r="IZA198" s="15"/>
      <c r="IZB198" s="15"/>
      <c r="IZC198" s="15"/>
      <c r="IZD198" s="15"/>
      <c r="IZE198" s="15"/>
      <c r="IZF198" s="15"/>
      <c r="IZG198" s="15"/>
      <c r="IZH198" s="15"/>
      <c r="IZI198" s="15"/>
      <c r="IZJ198" s="15"/>
      <c r="IZK198" s="15"/>
      <c r="IZL198" s="15"/>
      <c r="IZM198" s="15"/>
      <c r="IZN198" s="15"/>
      <c r="IZO198" s="15"/>
      <c r="IZP198" s="15"/>
      <c r="IZQ198" s="15"/>
      <c r="IZR198" s="15"/>
      <c r="IZS198" s="15"/>
      <c r="IZT198" s="15"/>
      <c r="IZU198" s="15"/>
      <c r="IZV198" s="15"/>
      <c r="IZW198" s="15"/>
      <c r="IZX198" s="15"/>
      <c r="IZY198" s="15"/>
      <c r="IZZ198" s="15"/>
      <c r="JAA198" s="15"/>
      <c r="JAB198" s="15"/>
      <c r="JAC198" s="15"/>
      <c r="JAD198" s="15"/>
      <c r="JAE198" s="15"/>
      <c r="JAF198" s="15"/>
      <c r="JAG198" s="15"/>
      <c r="JAH198" s="15"/>
      <c r="JAI198" s="15"/>
      <c r="JAJ198" s="15"/>
      <c r="JAK198" s="15"/>
      <c r="JAL198" s="15"/>
      <c r="JAM198" s="15"/>
      <c r="JAN198" s="15"/>
      <c r="JAO198" s="15"/>
      <c r="JAP198" s="15"/>
      <c r="JAQ198" s="15"/>
      <c r="JAR198" s="15"/>
      <c r="JAS198" s="15"/>
      <c r="JAT198" s="15"/>
      <c r="JAU198" s="15"/>
      <c r="JAV198" s="15"/>
      <c r="JAW198" s="15"/>
      <c r="JAX198" s="15"/>
      <c r="JAY198" s="15"/>
      <c r="JAZ198" s="15"/>
      <c r="JBA198" s="15"/>
      <c r="JBB198" s="15"/>
      <c r="JBC198" s="15"/>
      <c r="JBD198" s="15"/>
      <c r="JBE198" s="15"/>
      <c r="JBF198" s="15"/>
      <c r="JBG198" s="15"/>
      <c r="JBH198" s="15"/>
      <c r="JBI198" s="15"/>
      <c r="JBJ198" s="15"/>
      <c r="JBK198" s="15"/>
      <c r="JBL198" s="15"/>
      <c r="JBM198" s="15"/>
      <c r="JBN198" s="15"/>
      <c r="JBO198" s="15"/>
      <c r="JBP198" s="15"/>
      <c r="JBQ198" s="15"/>
      <c r="JBR198" s="15"/>
      <c r="JBS198" s="15"/>
      <c r="JBT198" s="15"/>
      <c r="JBU198" s="15"/>
      <c r="JBV198" s="15"/>
      <c r="JBW198" s="15"/>
      <c r="JBX198" s="15"/>
      <c r="JBY198" s="15"/>
      <c r="JBZ198" s="15"/>
      <c r="JCA198" s="15"/>
      <c r="JCB198" s="15"/>
      <c r="JCC198" s="15"/>
      <c r="JCD198" s="15"/>
      <c r="JCE198" s="15"/>
      <c r="JCF198" s="15"/>
      <c r="JCG198" s="15"/>
      <c r="JCH198" s="15"/>
      <c r="JCI198" s="15"/>
      <c r="JCJ198" s="15"/>
      <c r="JCK198" s="15"/>
      <c r="JCL198" s="15"/>
      <c r="JCM198" s="15"/>
      <c r="JCN198" s="15"/>
      <c r="JCO198" s="15"/>
      <c r="JCP198" s="15"/>
      <c r="JCQ198" s="15"/>
      <c r="JCR198" s="15"/>
      <c r="JCS198" s="15"/>
      <c r="JCT198" s="15"/>
      <c r="JCU198" s="15"/>
      <c r="JCV198" s="15"/>
      <c r="JCW198" s="15"/>
      <c r="JCX198" s="15"/>
      <c r="JCY198" s="15"/>
      <c r="JCZ198" s="15"/>
      <c r="JDA198" s="15"/>
      <c r="JDB198" s="15"/>
      <c r="JDC198" s="15"/>
      <c r="JDD198" s="15"/>
      <c r="JDE198" s="15"/>
      <c r="JDF198" s="15"/>
      <c r="JDG198" s="15"/>
      <c r="JDH198" s="15"/>
      <c r="JDI198" s="15"/>
      <c r="JDJ198" s="15"/>
      <c r="JDK198" s="15"/>
      <c r="JDL198" s="15"/>
      <c r="JDM198" s="15"/>
      <c r="JDN198" s="15"/>
      <c r="JDO198" s="15"/>
      <c r="JDP198" s="15"/>
      <c r="JDQ198" s="15"/>
      <c r="JDR198" s="15"/>
      <c r="JDS198" s="15"/>
      <c r="JDT198" s="15"/>
      <c r="JDU198" s="15"/>
      <c r="JDV198" s="15"/>
      <c r="JDW198" s="15"/>
      <c r="JDX198" s="15"/>
      <c r="JDY198" s="15"/>
      <c r="JDZ198" s="15"/>
      <c r="JEA198" s="15"/>
      <c r="JEB198" s="15"/>
      <c r="JEC198" s="15"/>
      <c r="JED198" s="15"/>
      <c r="JEE198" s="15"/>
      <c r="JEF198" s="15"/>
      <c r="JEG198" s="15"/>
      <c r="JEH198" s="15"/>
      <c r="JEI198" s="15"/>
      <c r="JEJ198" s="15"/>
      <c r="JEK198" s="15"/>
      <c r="JEL198" s="15"/>
      <c r="JEM198" s="15"/>
      <c r="JEN198" s="15"/>
      <c r="JEO198" s="15"/>
      <c r="JEP198" s="15"/>
      <c r="JEQ198" s="15"/>
      <c r="JER198" s="15"/>
      <c r="JES198" s="15"/>
      <c r="JET198" s="15"/>
      <c r="JEU198" s="15"/>
      <c r="JEV198" s="15"/>
      <c r="JEW198" s="15"/>
      <c r="JEX198" s="15"/>
      <c r="JEY198" s="15"/>
      <c r="JEZ198" s="15"/>
      <c r="JFA198" s="15"/>
      <c r="JFB198" s="15"/>
      <c r="JFC198" s="15"/>
      <c r="JFD198" s="15"/>
      <c r="JFE198" s="15"/>
      <c r="JFF198" s="15"/>
      <c r="JFG198" s="15"/>
      <c r="JFH198" s="15"/>
      <c r="JFI198" s="15"/>
      <c r="JFJ198" s="15"/>
      <c r="JFK198" s="15"/>
      <c r="JFL198" s="15"/>
      <c r="JFM198" s="15"/>
      <c r="JFN198" s="15"/>
      <c r="JFO198" s="15"/>
      <c r="JFP198" s="15"/>
      <c r="JFQ198" s="15"/>
      <c r="JFR198" s="15"/>
      <c r="JFS198" s="15"/>
      <c r="JFT198" s="15"/>
      <c r="JFU198" s="15"/>
      <c r="JFV198" s="15"/>
      <c r="JFW198" s="15"/>
      <c r="JFX198" s="15"/>
      <c r="JFY198" s="15"/>
      <c r="JFZ198" s="15"/>
      <c r="JGA198" s="15"/>
      <c r="JGB198" s="15"/>
      <c r="JGC198" s="15"/>
      <c r="JGD198" s="15"/>
      <c r="JGE198" s="15"/>
      <c r="JGF198" s="15"/>
      <c r="JGG198" s="15"/>
      <c r="JGH198" s="15"/>
      <c r="JGI198" s="15"/>
      <c r="JGJ198" s="15"/>
      <c r="JGK198" s="15"/>
      <c r="JGL198" s="15"/>
      <c r="JGM198" s="15"/>
      <c r="JGN198" s="15"/>
      <c r="JGO198" s="15"/>
      <c r="JGP198" s="15"/>
      <c r="JGQ198" s="15"/>
      <c r="JGR198" s="15"/>
      <c r="JGS198" s="15"/>
      <c r="JGT198" s="15"/>
      <c r="JGU198" s="15"/>
      <c r="JGV198" s="15"/>
      <c r="JGW198" s="15"/>
      <c r="JGX198" s="15"/>
      <c r="JGY198" s="15"/>
      <c r="JGZ198" s="15"/>
      <c r="JHA198" s="15"/>
      <c r="JHB198" s="15"/>
      <c r="JHC198" s="15"/>
      <c r="JHD198" s="15"/>
      <c r="JHE198" s="15"/>
      <c r="JHF198" s="15"/>
      <c r="JHG198" s="15"/>
      <c r="JHH198" s="15"/>
      <c r="JHI198" s="15"/>
      <c r="JHJ198" s="15"/>
      <c r="JHK198" s="15"/>
      <c r="JHL198" s="15"/>
      <c r="JHM198" s="15"/>
      <c r="JHN198" s="15"/>
      <c r="JHO198" s="15"/>
      <c r="JHP198" s="15"/>
      <c r="JHQ198" s="15"/>
      <c r="JHR198" s="15"/>
      <c r="JHS198" s="15"/>
      <c r="JHT198" s="15"/>
      <c r="JHU198" s="15"/>
      <c r="JHV198" s="15"/>
      <c r="JHW198" s="15"/>
      <c r="JHX198" s="15"/>
      <c r="JHY198" s="15"/>
      <c r="JHZ198" s="15"/>
      <c r="JIA198" s="15"/>
      <c r="JIB198" s="15"/>
      <c r="JIC198" s="15"/>
      <c r="JID198" s="15"/>
      <c r="JIE198" s="15"/>
      <c r="JIF198" s="15"/>
      <c r="JIG198" s="15"/>
      <c r="JIH198" s="15"/>
      <c r="JII198" s="15"/>
      <c r="JIJ198" s="15"/>
      <c r="JIK198" s="15"/>
      <c r="JIL198" s="15"/>
      <c r="JIM198" s="15"/>
      <c r="JIN198" s="15"/>
      <c r="JIO198" s="15"/>
      <c r="JIP198" s="15"/>
      <c r="JIQ198" s="15"/>
      <c r="JIR198" s="15"/>
      <c r="JIS198" s="15"/>
      <c r="JIT198" s="15"/>
      <c r="JIU198" s="15"/>
      <c r="JIV198" s="15"/>
      <c r="JIW198" s="15"/>
      <c r="JIX198" s="15"/>
      <c r="JIY198" s="15"/>
      <c r="JIZ198" s="15"/>
      <c r="JJA198" s="15"/>
      <c r="JJB198" s="15"/>
      <c r="JJC198" s="15"/>
      <c r="JJD198" s="15"/>
      <c r="JJE198" s="15"/>
      <c r="JJF198" s="15"/>
      <c r="JJG198" s="15"/>
      <c r="JJH198" s="15"/>
      <c r="JJI198" s="15"/>
      <c r="JJJ198" s="15"/>
      <c r="JJK198" s="15"/>
      <c r="JJL198" s="15"/>
      <c r="JJM198" s="15"/>
      <c r="JJN198" s="15"/>
      <c r="JJO198" s="15"/>
      <c r="JJP198" s="15"/>
      <c r="JJQ198" s="15"/>
      <c r="JJR198" s="15"/>
      <c r="JJS198" s="15"/>
      <c r="JJT198" s="15"/>
      <c r="JJU198" s="15"/>
      <c r="JJV198" s="15"/>
      <c r="JJW198" s="15"/>
      <c r="JJX198" s="15"/>
      <c r="JJY198" s="15"/>
      <c r="JJZ198" s="15"/>
      <c r="JKA198" s="15"/>
      <c r="JKB198" s="15"/>
      <c r="JKC198" s="15"/>
      <c r="JKD198" s="15"/>
      <c r="JKE198" s="15"/>
      <c r="JKF198" s="15"/>
      <c r="JKG198" s="15"/>
      <c r="JKH198" s="15"/>
      <c r="JKI198" s="15"/>
      <c r="JKJ198" s="15"/>
      <c r="JKK198" s="15"/>
      <c r="JKL198" s="15"/>
      <c r="JKM198" s="15"/>
      <c r="JKN198" s="15"/>
      <c r="JKO198" s="15"/>
      <c r="JKP198" s="15"/>
      <c r="JKQ198" s="15"/>
      <c r="JKR198" s="15"/>
      <c r="JKS198" s="15"/>
      <c r="JKT198" s="15"/>
      <c r="JKU198" s="15"/>
      <c r="JKV198" s="15"/>
      <c r="JKW198" s="15"/>
      <c r="JKX198" s="15"/>
      <c r="JKY198" s="15"/>
      <c r="JKZ198" s="15"/>
      <c r="JLA198" s="15"/>
      <c r="JLB198" s="15"/>
      <c r="JLC198" s="15"/>
      <c r="JLD198" s="15"/>
      <c r="JLE198" s="15"/>
      <c r="JLF198" s="15"/>
      <c r="JLG198" s="15"/>
      <c r="JLH198" s="15"/>
      <c r="JLI198" s="15"/>
      <c r="JLJ198" s="15"/>
      <c r="JLK198" s="15"/>
      <c r="JLL198" s="15"/>
      <c r="JLM198" s="15"/>
      <c r="JLN198" s="15"/>
      <c r="JLO198" s="15"/>
      <c r="JLP198" s="15"/>
      <c r="JLQ198" s="15"/>
      <c r="JLR198" s="15"/>
      <c r="JLS198" s="15"/>
      <c r="JLT198" s="15"/>
      <c r="JLU198" s="15"/>
      <c r="JLV198" s="15"/>
      <c r="JLW198" s="15"/>
      <c r="JLX198" s="15"/>
      <c r="JLY198" s="15"/>
      <c r="JLZ198" s="15"/>
      <c r="JMA198" s="15"/>
      <c r="JMB198" s="15"/>
      <c r="JMC198" s="15"/>
      <c r="JMD198" s="15"/>
      <c r="JME198" s="15"/>
      <c r="JMF198" s="15"/>
      <c r="JMG198" s="15"/>
      <c r="JMH198" s="15"/>
      <c r="JMI198" s="15"/>
      <c r="JMJ198" s="15"/>
      <c r="JMK198" s="15"/>
      <c r="JML198" s="15"/>
      <c r="JMM198" s="15"/>
      <c r="JMN198" s="15"/>
      <c r="JMO198" s="15"/>
      <c r="JMP198" s="15"/>
      <c r="JMQ198" s="15"/>
      <c r="JMR198" s="15"/>
      <c r="JMS198" s="15"/>
      <c r="JMT198" s="15"/>
      <c r="JMU198" s="15"/>
      <c r="JMV198" s="15"/>
      <c r="JMW198" s="15"/>
      <c r="JMX198" s="15"/>
      <c r="JMY198" s="15"/>
      <c r="JMZ198" s="15"/>
      <c r="JNA198" s="15"/>
      <c r="JNB198" s="15"/>
      <c r="JNC198" s="15"/>
      <c r="JND198" s="15"/>
      <c r="JNE198" s="15"/>
      <c r="JNF198" s="15"/>
      <c r="JNG198" s="15"/>
      <c r="JNH198" s="15"/>
      <c r="JNI198" s="15"/>
      <c r="JNJ198" s="15"/>
      <c r="JNK198" s="15"/>
      <c r="JNL198" s="15"/>
      <c r="JNM198" s="15"/>
      <c r="JNN198" s="15"/>
      <c r="JNO198" s="15"/>
      <c r="JNP198" s="15"/>
      <c r="JNQ198" s="15"/>
      <c r="JNR198" s="15"/>
      <c r="JNS198" s="15"/>
      <c r="JNT198" s="15"/>
      <c r="JNU198" s="15"/>
      <c r="JNV198" s="15"/>
      <c r="JNW198" s="15"/>
      <c r="JNX198" s="15"/>
      <c r="JNY198" s="15"/>
      <c r="JNZ198" s="15"/>
      <c r="JOA198" s="15"/>
      <c r="JOB198" s="15"/>
      <c r="JOC198" s="15"/>
      <c r="JOD198" s="15"/>
      <c r="JOE198" s="15"/>
      <c r="JOF198" s="15"/>
      <c r="JOG198" s="15"/>
      <c r="JOH198" s="15"/>
      <c r="JOI198" s="15"/>
      <c r="JOJ198" s="15"/>
      <c r="JOK198" s="15"/>
      <c r="JOL198" s="15"/>
      <c r="JOM198" s="15"/>
      <c r="JON198" s="15"/>
      <c r="JOO198" s="15"/>
      <c r="JOP198" s="15"/>
      <c r="JOQ198" s="15"/>
      <c r="JOR198" s="15"/>
      <c r="JOS198" s="15"/>
      <c r="JOT198" s="15"/>
      <c r="JOU198" s="15"/>
      <c r="JOV198" s="15"/>
      <c r="JOW198" s="15"/>
      <c r="JOX198" s="15"/>
      <c r="JOY198" s="15"/>
      <c r="JOZ198" s="15"/>
      <c r="JPA198" s="15"/>
      <c r="JPB198" s="15"/>
      <c r="JPC198" s="15"/>
      <c r="JPD198" s="15"/>
      <c r="JPE198" s="15"/>
      <c r="JPF198" s="15"/>
      <c r="JPG198" s="15"/>
      <c r="JPH198" s="15"/>
      <c r="JPI198" s="15"/>
      <c r="JPJ198" s="15"/>
      <c r="JPK198" s="15"/>
      <c r="JPL198" s="15"/>
      <c r="JPM198" s="15"/>
      <c r="JPN198" s="15"/>
      <c r="JPO198" s="15"/>
      <c r="JPP198" s="15"/>
      <c r="JPQ198" s="15"/>
      <c r="JPR198" s="15"/>
      <c r="JPS198" s="15"/>
      <c r="JPT198" s="15"/>
      <c r="JPU198" s="15"/>
      <c r="JPV198" s="15"/>
      <c r="JPW198" s="15"/>
      <c r="JPX198" s="15"/>
      <c r="JPY198" s="15"/>
      <c r="JPZ198" s="15"/>
      <c r="JQA198" s="15"/>
      <c r="JQB198" s="15"/>
      <c r="JQC198" s="15"/>
      <c r="JQD198" s="15"/>
      <c r="JQE198" s="15"/>
      <c r="JQF198" s="15"/>
      <c r="JQG198" s="15"/>
      <c r="JQH198" s="15"/>
      <c r="JQI198" s="15"/>
      <c r="JQJ198" s="15"/>
      <c r="JQK198" s="15"/>
      <c r="JQL198" s="15"/>
      <c r="JQM198" s="15"/>
      <c r="JQN198" s="15"/>
      <c r="JQO198" s="15"/>
      <c r="JQP198" s="15"/>
      <c r="JQQ198" s="15"/>
      <c r="JQR198" s="15"/>
      <c r="JQS198" s="15"/>
      <c r="JQT198" s="15"/>
      <c r="JQU198" s="15"/>
      <c r="JQV198" s="15"/>
      <c r="JQW198" s="15"/>
      <c r="JQX198" s="15"/>
      <c r="JQY198" s="15"/>
      <c r="JQZ198" s="15"/>
      <c r="JRA198" s="15"/>
      <c r="JRB198" s="15"/>
      <c r="JRC198" s="15"/>
      <c r="JRD198" s="15"/>
      <c r="JRE198" s="15"/>
      <c r="JRF198" s="15"/>
      <c r="JRG198" s="15"/>
      <c r="JRH198" s="15"/>
      <c r="JRI198" s="15"/>
      <c r="JRJ198" s="15"/>
      <c r="JRK198" s="15"/>
      <c r="JRL198" s="15"/>
      <c r="JRM198" s="15"/>
      <c r="JRN198" s="15"/>
      <c r="JRO198" s="15"/>
      <c r="JRP198" s="15"/>
      <c r="JRQ198" s="15"/>
      <c r="JRR198" s="15"/>
      <c r="JRS198" s="15"/>
      <c r="JRT198" s="15"/>
      <c r="JRU198" s="15"/>
      <c r="JRV198" s="15"/>
      <c r="JRW198" s="15"/>
      <c r="JRX198" s="15"/>
      <c r="JRY198" s="15"/>
      <c r="JRZ198" s="15"/>
      <c r="JSA198" s="15"/>
      <c r="JSB198" s="15"/>
      <c r="JSC198" s="15"/>
      <c r="JSD198" s="15"/>
      <c r="JSE198" s="15"/>
      <c r="JSF198" s="15"/>
      <c r="JSG198" s="15"/>
      <c r="JSH198" s="15"/>
      <c r="JSI198" s="15"/>
      <c r="JSJ198" s="15"/>
      <c r="JSK198" s="15"/>
      <c r="JSL198" s="15"/>
      <c r="JSM198" s="15"/>
      <c r="JSN198" s="15"/>
      <c r="JSO198" s="15"/>
      <c r="JSP198" s="15"/>
      <c r="JSQ198" s="15"/>
      <c r="JSR198" s="15"/>
      <c r="JSS198" s="15"/>
      <c r="JST198" s="15"/>
      <c r="JSU198" s="15"/>
      <c r="JSV198" s="15"/>
      <c r="JSW198" s="15"/>
      <c r="JSX198" s="15"/>
      <c r="JSY198" s="15"/>
      <c r="JSZ198" s="15"/>
      <c r="JTA198" s="15"/>
      <c r="JTB198" s="15"/>
      <c r="JTC198" s="15"/>
      <c r="JTD198" s="15"/>
      <c r="JTE198" s="15"/>
      <c r="JTF198" s="15"/>
      <c r="JTG198" s="15"/>
      <c r="JTH198" s="15"/>
      <c r="JTI198" s="15"/>
      <c r="JTJ198" s="15"/>
      <c r="JTK198" s="15"/>
      <c r="JTL198" s="15"/>
      <c r="JTM198" s="15"/>
      <c r="JTN198" s="15"/>
      <c r="JTO198" s="15"/>
      <c r="JTP198" s="15"/>
      <c r="JTQ198" s="15"/>
      <c r="JTR198" s="15"/>
      <c r="JTS198" s="15"/>
      <c r="JTT198" s="15"/>
      <c r="JTU198" s="15"/>
      <c r="JTV198" s="15"/>
      <c r="JTW198" s="15"/>
      <c r="JTX198" s="15"/>
      <c r="JTY198" s="15"/>
      <c r="JTZ198" s="15"/>
      <c r="JUA198" s="15"/>
      <c r="JUB198" s="15"/>
      <c r="JUC198" s="15"/>
      <c r="JUD198" s="15"/>
      <c r="JUE198" s="15"/>
      <c r="JUF198" s="15"/>
      <c r="JUG198" s="15"/>
      <c r="JUH198" s="15"/>
      <c r="JUI198" s="15"/>
      <c r="JUJ198" s="15"/>
      <c r="JUK198" s="15"/>
      <c r="JUL198" s="15"/>
      <c r="JUM198" s="15"/>
      <c r="JUN198" s="15"/>
      <c r="JUO198" s="15"/>
      <c r="JUP198" s="15"/>
      <c r="JUQ198" s="15"/>
      <c r="JUR198" s="15"/>
      <c r="JUS198" s="15"/>
      <c r="JUT198" s="15"/>
      <c r="JUU198" s="15"/>
      <c r="JUV198" s="15"/>
      <c r="JUW198" s="15"/>
      <c r="JUX198" s="15"/>
      <c r="JUY198" s="15"/>
      <c r="JUZ198" s="15"/>
      <c r="JVA198" s="15"/>
      <c r="JVB198" s="15"/>
      <c r="JVC198" s="15"/>
      <c r="JVD198" s="15"/>
      <c r="JVE198" s="15"/>
      <c r="JVF198" s="15"/>
      <c r="JVG198" s="15"/>
      <c r="JVH198" s="15"/>
      <c r="JVI198" s="15"/>
      <c r="JVJ198" s="15"/>
      <c r="JVK198" s="15"/>
      <c r="JVL198" s="15"/>
      <c r="JVM198" s="15"/>
      <c r="JVN198" s="15"/>
      <c r="JVO198" s="15"/>
      <c r="JVP198" s="15"/>
      <c r="JVQ198" s="15"/>
      <c r="JVR198" s="15"/>
      <c r="JVS198" s="15"/>
      <c r="JVT198" s="15"/>
      <c r="JVU198" s="15"/>
      <c r="JVV198" s="15"/>
      <c r="JVW198" s="15"/>
      <c r="JVX198" s="15"/>
      <c r="JVY198" s="15"/>
      <c r="JVZ198" s="15"/>
      <c r="JWA198" s="15"/>
      <c r="JWB198" s="15"/>
      <c r="JWC198" s="15"/>
      <c r="JWD198" s="15"/>
      <c r="JWE198" s="15"/>
      <c r="JWF198" s="15"/>
      <c r="JWG198" s="15"/>
      <c r="JWH198" s="15"/>
      <c r="JWI198" s="15"/>
      <c r="JWJ198" s="15"/>
      <c r="JWK198" s="15"/>
      <c r="JWL198" s="15"/>
      <c r="JWM198" s="15"/>
      <c r="JWN198" s="15"/>
      <c r="JWO198" s="15"/>
      <c r="JWP198" s="15"/>
      <c r="JWQ198" s="15"/>
      <c r="JWR198" s="15"/>
      <c r="JWS198" s="15"/>
      <c r="JWT198" s="15"/>
      <c r="JWU198" s="15"/>
      <c r="JWV198" s="15"/>
      <c r="JWW198" s="15"/>
      <c r="JWX198" s="15"/>
      <c r="JWY198" s="15"/>
      <c r="JWZ198" s="15"/>
      <c r="JXA198" s="15"/>
      <c r="JXB198" s="15"/>
      <c r="JXC198" s="15"/>
      <c r="JXD198" s="15"/>
      <c r="JXE198" s="15"/>
      <c r="JXF198" s="15"/>
      <c r="JXG198" s="15"/>
      <c r="JXH198" s="15"/>
      <c r="JXI198" s="15"/>
      <c r="JXJ198" s="15"/>
      <c r="JXK198" s="15"/>
      <c r="JXL198" s="15"/>
      <c r="JXM198" s="15"/>
      <c r="JXN198" s="15"/>
      <c r="JXO198" s="15"/>
      <c r="JXP198" s="15"/>
      <c r="JXQ198" s="15"/>
      <c r="JXR198" s="15"/>
      <c r="JXS198" s="15"/>
      <c r="JXT198" s="15"/>
      <c r="JXU198" s="15"/>
      <c r="JXV198" s="15"/>
      <c r="JXW198" s="15"/>
      <c r="JXX198" s="15"/>
      <c r="JXY198" s="15"/>
      <c r="JXZ198" s="15"/>
      <c r="JYA198" s="15"/>
      <c r="JYB198" s="15"/>
      <c r="JYC198" s="15"/>
      <c r="JYD198" s="15"/>
      <c r="JYE198" s="15"/>
      <c r="JYF198" s="15"/>
      <c r="JYG198" s="15"/>
      <c r="JYH198" s="15"/>
      <c r="JYI198" s="15"/>
      <c r="JYJ198" s="15"/>
      <c r="JYK198" s="15"/>
      <c r="JYL198" s="15"/>
      <c r="JYM198" s="15"/>
      <c r="JYN198" s="15"/>
      <c r="JYO198" s="15"/>
      <c r="JYP198" s="15"/>
      <c r="JYQ198" s="15"/>
      <c r="JYR198" s="15"/>
      <c r="JYS198" s="15"/>
      <c r="JYT198" s="15"/>
      <c r="JYU198" s="15"/>
      <c r="JYV198" s="15"/>
      <c r="JYW198" s="15"/>
      <c r="JYX198" s="15"/>
      <c r="JYY198" s="15"/>
      <c r="JYZ198" s="15"/>
      <c r="JZA198" s="15"/>
      <c r="JZB198" s="15"/>
      <c r="JZC198" s="15"/>
      <c r="JZD198" s="15"/>
      <c r="JZE198" s="15"/>
      <c r="JZF198" s="15"/>
      <c r="JZG198" s="15"/>
      <c r="JZH198" s="15"/>
      <c r="JZI198" s="15"/>
      <c r="JZJ198" s="15"/>
      <c r="JZK198" s="15"/>
      <c r="JZL198" s="15"/>
      <c r="JZM198" s="15"/>
      <c r="JZN198" s="15"/>
      <c r="JZO198" s="15"/>
      <c r="JZP198" s="15"/>
      <c r="JZQ198" s="15"/>
      <c r="JZR198" s="15"/>
      <c r="JZS198" s="15"/>
      <c r="JZT198" s="15"/>
      <c r="JZU198" s="15"/>
      <c r="JZV198" s="15"/>
      <c r="JZW198" s="15"/>
      <c r="JZX198" s="15"/>
      <c r="JZY198" s="15"/>
      <c r="JZZ198" s="15"/>
      <c r="KAA198" s="15"/>
      <c r="KAB198" s="15"/>
      <c r="KAC198" s="15"/>
      <c r="KAD198" s="15"/>
      <c r="KAE198" s="15"/>
      <c r="KAF198" s="15"/>
      <c r="KAG198" s="15"/>
      <c r="KAH198" s="15"/>
      <c r="KAI198" s="15"/>
      <c r="KAJ198" s="15"/>
      <c r="KAK198" s="15"/>
      <c r="KAL198" s="15"/>
      <c r="KAM198" s="15"/>
      <c r="KAN198" s="15"/>
      <c r="KAO198" s="15"/>
      <c r="KAP198" s="15"/>
      <c r="KAQ198" s="15"/>
      <c r="KAR198" s="15"/>
      <c r="KAS198" s="15"/>
      <c r="KAT198" s="15"/>
      <c r="KAU198" s="15"/>
      <c r="KAV198" s="15"/>
      <c r="KAW198" s="15"/>
      <c r="KAX198" s="15"/>
      <c r="KAY198" s="15"/>
      <c r="KAZ198" s="15"/>
      <c r="KBA198" s="15"/>
      <c r="KBB198" s="15"/>
      <c r="KBC198" s="15"/>
      <c r="KBD198" s="15"/>
      <c r="KBE198" s="15"/>
      <c r="KBF198" s="15"/>
      <c r="KBG198" s="15"/>
      <c r="KBH198" s="15"/>
      <c r="KBI198" s="15"/>
      <c r="KBJ198" s="15"/>
      <c r="KBK198" s="15"/>
      <c r="KBL198" s="15"/>
      <c r="KBM198" s="15"/>
      <c r="KBN198" s="15"/>
      <c r="KBO198" s="15"/>
      <c r="KBP198" s="15"/>
      <c r="KBQ198" s="15"/>
      <c r="KBR198" s="15"/>
      <c r="KBS198" s="15"/>
      <c r="KBT198" s="15"/>
      <c r="KBU198" s="15"/>
      <c r="KBV198" s="15"/>
      <c r="KBW198" s="15"/>
      <c r="KBX198" s="15"/>
      <c r="KBY198" s="15"/>
      <c r="KBZ198" s="15"/>
      <c r="KCA198" s="15"/>
      <c r="KCB198" s="15"/>
      <c r="KCC198" s="15"/>
      <c r="KCD198" s="15"/>
      <c r="KCE198" s="15"/>
      <c r="KCF198" s="15"/>
      <c r="KCG198" s="15"/>
      <c r="KCH198" s="15"/>
      <c r="KCI198" s="15"/>
      <c r="KCJ198" s="15"/>
      <c r="KCK198" s="15"/>
      <c r="KCL198" s="15"/>
      <c r="KCM198" s="15"/>
      <c r="KCN198" s="15"/>
      <c r="KCO198" s="15"/>
      <c r="KCP198" s="15"/>
      <c r="KCQ198" s="15"/>
      <c r="KCR198" s="15"/>
      <c r="KCS198" s="15"/>
      <c r="KCT198" s="15"/>
      <c r="KCU198" s="15"/>
      <c r="KCV198" s="15"/>
      <c r="KCW198" s="15"/>
      <c r="KCX198" s="15"/>
      <c r="KCY198" s="15"/>
      <c r="KCZ198" s="15"/>
      <c r="KDA198" s="15"/>
      <c r="KDB198" s="15"/>
      <c r="KDC198" s="15"/>
      <c r="KDD198" s="15"/>
      <c r="KDE198" s="15"/>
      <c r="KDF198" s="15"/>
      <c r="KDG198" s="15"/>
      <c r="KDH198" s="15"/>
      <c r="KDI198" s="15"/>
      <c r="KDJ198" s="15"/>
      <c r="KDK198" s="15"/>
      <c r="KDL198" s="15"/>
      <c r="KDM198" s="15"/>
      <c r="KDN198" s="15"/>
      <c r="KDO198" s="15"/>
      <c r="KDP198" s="15"/>
      <c r="KDQ198" s="15"/>
      <c r="KDR198" s="15"/>
      <c r="KDS198" s="15"/>
      <c r="KDT198" s="15"/>
      <c r="KDU198" s="15"/>
      <c r="KDV198" s="15"/>
      <c r="KDW198" s="15"/>
      <c r="KDX198" s="15"/>
      <c r="KDY198" s="15"/>
      <c r="KDZ198" s="15"/>
      <c r="KEA198" s="15"/>
      <c r="KEB198" s="15"/>
      <c r="KEC198" s="15"/>
      <c r="KED198" s="15"/>
      <c r="KEE198" s="15"/>
      <c r="KEF198" s="15"/>
      <c r="KEG198" s="15"/>
      <c r="KEH198" s="15"/>
      <c r="KEI198" s="15"/>
      <c r="KEJ198" s="15"/>
      <c r="KEK198" s="15"/>
      <c r="KEL198" s="15"/>
      <c r="KEM198" s="15"/>
      <c r="KEN198" s="15"/>
      <c r="KEO198" s="15"/>
      <c r="KEP198" s="15"/>
      <c r="KEQ198" s="15"/>
      <c r="KER198" s="15"/>
      <c r="KES198" s="15"/>
      <c r="KET198" s="15"/>
      <c r="KEU198" s="15"/>
      <c r="KEV198" s="15"/>
      <c r="KEW198" s="15"/>
      <c r="KEX198" s="15"/>
      <c r="KEY198" s="15"/>
      <c r="KEZ198" s="15"/>
      <c r="KFA198" s="15"/>
      <c r="KFB198" s="15"/>
      <c r="KFC198" s="15"/>
      <c r="KFD198" s="15"/>
      <c r="KFE198" s="15"/>
      <c r="KFF198" s="15"/>
      <c r="KFG198" s="15"/>
      <c r="KFH198" s="15"/>
      <c r="KFI198" s="15"/>
      <c r="KFJ198" s="15"/>
      <c r="KFK198" s="15"/>
      <c r="KFL198" s="15"/>
      <c r="KFM198" s="15"/>
      <c r="KFN198" s="15"/>
      <c r="KFO198" s="15"/>
      <c r="KFP198" s="15"/>
      <c r="KFQ198" s="15"/>
      <c r="KFR198" s="15"/>
      <c r="KFS198" s="15"/>
      <c r="KFT198" s="15"/>
      <c r="KFU198" s="15"/>
      <c r="KFV198" s="15"/>
      <c r="KFW198" s="15"/>
      <c r="KFX198" s="15"/>
      <c r="KFY198" s="15"/>
      <c r="KFZ198" s="15"/>
      <c r="KGA198" s="15"/>
      <c r="KGB198" s="15"/>
      <c r="KGC198" s="15"/>
      <c r="KGD198" s="15"/>
      <c r="KGE198" s="15"/>
      <c r="KGF198" s="15"/>
      <c r="KGG198" s="15"/>
      <c r="KGH198" s="15"/>
      <c r="KGI198" s="15"/>
      <c r="KGJ198" s="15"/>
      <c r="KGK198" s="15"/>
      <c r="KGL198" s="15"/>
      <c r="KGM198" s="15"/>
      <c r="KGN198" s="15"/>
      <c r="KGO198" s="15"/>
      <c r="KGP198" s="15"/>
      <c r="KGQ198" s="15"/>
      <c r="KGR198" s="15"/>
      <c r="KGS198" s="15"/>
      <c r="KGT198" s="15"/>
      <c r="KGU198" s="15"/>
      <c r="KGV198" s="15"/>
      <c r="KGW198" s="15"/>
      <c r="KGX198" s="15"/>
      <c r="KGY198" s="15"/>
      <c r="KGZ198" s="15"/>
      <c r="KHA198" s="15"/>
      <c r="KHB198" s="15"/>
      <c r="KHC198" s="15"/>
      <c r="KHD198" s="15"/>
      <c r="KHE198" s="15"/>
      <c r="KHF198" s="15"/>
      <c r="KHG198" s="15"/>
      <c r="KHH198" s="15"/>
      <c r="KHI198" s="15"/>
      <c r="KHJ198" s="15"/>
      <c r="KHK198" s="15"/>
      <c r="KHL198" s="15"/>
      <c r="KHM198" s="15"/>
      <c r="KHN198" s="15"/>
      <c r="KHO198" s="15"/>
      <c r="KHP198" s="15"/>
      <c r="KHQ198" s="15"/>
      <c r="KHR198" s="15"/>
      <c r="KHS198" s="15"/>
      <c r="KHT198" s="15"/>
      <c r="KHU198" s="15"/>
      <c r="KHV198" s="15"/>
      <c r="KHW198" s="15"/>
      <c r="KHX198" s="15"/>
      <c r="KHY198" s="15"/>
      <c r="KHZ198" s="15"/>
      <c r="KIA198" s="15"/>
      <c r="KIB198" s="15"/>
      <c r="KIC198" s="15"/>
      <c r="KID198" s="15"/>
      <c r="KIE198" s="15"/>
      <c r="KIF198" s="15"/>
      <c r="KIG198" s="15"/>
      <c r="KIH198" s="15"/>
      <c r="KII198" s="15"/>
      <c r="KIJ198" s="15"/>
      <c r="KIK198" s="15"/>
      <c r="KIL198" s="15"/>
      <c r="KIM198" s="15"/>
      <c r="KIN198" s="15"/>
      <c r="KIO198" s="15"/>
      <c r="KIP198" s="15"/>
      <c r="KIQ198" s="15"/>
      <c r="KIR198" s="15"/>
      <c r="KIS198" s="15"/>
      <c r="KIT198" s="15"/>
      <c r="KIU198" s="15"/>
      <c r="KIV198" s="15"/>
      <c r="KIW198" s="15"/>
      <c r="KIX198" s="15"/>
      <c r="KIY198" s="15"/>
      <c r="KIZ198" s="15"/>
      <c r="KJA198" s="15"/>
      <c r="KJB198" s="15"/>
      <c r="KJC198" s="15"/>
      <c r="KJD198" s="15"/>
      <c r="KJE198" s="15"/>
      <c r="KJF198" s="15"/>
      <c r="KJG198" s="15"/>
      <c r="KJH198" s="15"/>
      <c r="KJI198" s="15"/>
      <c r="KJJ198" s="15"/>
      <c r="KJK198" s="15"/>
      <c r="KJL198" s="15"/>
      <c r="KJM198" s="15"/>
      <c r="KJN198" s="15"/>
      <c r="KJO198" s="15"/>
      <c r="KJP198" s="15"/>
      <c r="KJQ198" s="15"/>
      <c r="KJR198" s="15"/>
      <c r="KJS198" s="15"/>
      <c r="KJT198" s="15"/>
      <c r="KJU198" s="15"/>
      <c r="KJV198" s="15"/>
      <c r="KJW198" s="15"/>
      <c r="KJX198" s="15"/>
      <c r="KJY198" s="15"/>
      <c r="KJZ198" s="15"/>
      <c r="KKA198" s="15"/>
      <c r="KKB198" s="15"/>
      <c r="KKC198" s="15"/>
      <c r="KKD198" s="15"/>
      <c r="KKE198" s="15"/>
      <c r="KKF198" s="15"/>
      <c r="KKG198" s="15"/>
      <c r="KKH198" s="15"/>
      <c r="KKI198" s="15"/>
      <c r="KKJ198" s="15"/>
      <c r="KKK198" s="15"/>
      <c r="KKL198" s="15"/>
      <c r="KKM198" s="15"/>
      <c r="KKN198" s="15"/>
      <c r="KKO198" s="15"/>
      <c r="KKP198" s="15"/>
      <c r="KKQ198" s="15"/>
      <c r="KKR198" s="15"/>
      <c r="KKS198" s="15"/>
      <c r="KKT198" s="15"/>
      <c r="KKU198" s="15"/>
      <c r="KKV198" s="15"/>
      <c r="KKW198" s="15"/>
      <c r="KKX198" s="15"/>
      <c r="KKY198" s="15"/>
      <c r="KKZ198" s="15"/>
      <c r="KLA198" s="15"/>
      <c r="KLB198" s="15"/>
      <c r="KLC198" s="15"/>
      <c r="KLD198" s="15"/>
      <c r="KLE198" s="15"/>
      <c r="KLF198" s="15"/>
      <c r="KLG198" s="15"/>
      <c r="KLH198" s="15"/>
      <c r="KLI198" s="15"/>
      <c r="KLJ198" s="15"/>
      <c r="KLK198" s="15"/>
      <c r="KLL198" s="15"/>
      <c r="KLM198" s="15"/>
      <c r="KLN198" s="15"/>
      <c r="KLO198" s="15"/>
      <c r="KLP198" s="15"/>
      <c r="KLQ198" s="15"/>
      <c r="KLR198" s="15"/>
      <c r="KLS198" s="15"/>
      <c r="KLT198" s="15"/>
      <c r="KLU198" s="15"/>
      <c r="KLV198" s="15"/>
      <c r="KLW198" s="15"/>
      <c r="KLX198" s="15"/>
      <c r="KLY198" s="15"/>
      <c r="KLZ198" s="15"/>
      <c r="KMA198" s="15"/>
      <c r="KMB198" s="15"/>
      <c r="KMC198" s="15"/>
      <c r="KMD198" s="15"/>
      <c r="KME198" s="15"/>
      <c r="KMF198" s="15"/>
      <c r="KMG198" s="15"/>
      <c r="KMH198" s="15"/>
      <c r="KMI198" s="15"/>
      <c r="KMJ198" s="15"/>
      <c r="KMK198" s="15"/>
      <c r="KML198" s="15"/>
      <c r="KMM198" s="15"/>
      <c r="KMN198" s="15"/>
      <c r="KMO198" s="15"/>
      <c r="KMP198" s="15"/>
      <c r="KMQ198" s="15"/>
      <c r="KMR198" s="15"/>
      <c r="KMS198" s="15"/>
      <c r="KMT198" s="15"/>
      <c r="KMU198" s="15"/>
      <c r="KMV198" s="15"/>
      <c r="KMW198" s="15"/>
      <c r="KMX198" s="15"/>
      <c r="KMY198" s="15"/>
      <c r="KMZ198" s="15"/>
      <c r="KNA198" s="15"/>
      <c r="KNB198" s="15"/>
      <c r="KNC198" s="15"/>
      <c r="KND198" s="15"/>
      <c r="KNE198" s="15"/>
      <c r="KNF198" s="15"/>
      <c r="KNG198" s="15"/>
      <c r="KNH198" s="15"/>
      <c r="KNI198" s="15"/>
      <c r="KNJ198" s="15"/>
      <c r="KNK198" s="15"/>
      <c r="KNL198" s="15"/>
      <c r="KNM198" s="15"/>
      <c r="KNN198" s="15"/>
      <c r="KNO198" s="15"/>
      <c r="KNP198" s="15"/>
      <c r="KNQ198" s="15"/>
      <c r="KNR198" s="15"/>
      <c r="KNS198" s="15"/>
      <c r="KNT198" s="15"/>
      <c r="KNU198" s="15"/>
      <c r="KNV198" s="15"/>
      <c r="KNW198" s="15"/>
      <c r="KNX198" s="15"/>
      <c r="KNY198" s="15"/>
      <c r="KNZ198" s="15"/>
      <c r="KOA198" s="15"/>
      <c r="KOB198" s="15"/>
      <c r="KOC198" s="15"/>
      <c r="KOD198" s="15"/>
      <c r="KOE198" s="15"/>
      <c r="KOF198" s="15"/>
      <c r="KOG198" s="15"/>
      <c r="KOH198" s="15"/>
      <c r="KOI198" s="15"/>
      <c r="KOJ198" s="15"/>
      <c r="KOK198" s="15"/>
      <c r="KOL198" s="15"/>
      <c r="KOM198" s="15"/>
      <c r="KON198" s="15"/>
      <c r="KOO198" s="15"/>
      <c r="KOP198" s="15"/>
      <c r="KOQ198" s="15"/>
      <c r="KOR198" s="15"/>
      <c r="KOS198" s="15"/>
      <c r="KOT198" s="15"/>
      <c r="KOU198" s="15"/>
      <c r="KOV198" s="15"/>
      <c r="KOW198" s="15"/>
      <c r="KOX198" s="15"/>
      <c r="KOY198" s="15"/>
      <c r="KOZ198" s="15"/>
      <c r="KPA198" s="15"/>
      <c r="KPB198" s="15"/>
      <c r="KPC198" s="15"/>
      <c r="KPD198" s="15"/>
      <c r="KPE198" s="15"/>
      <c r="KPF198" s="15"/>
      <c r="KPG198" s="15"/>
      <c r="KPH198" s="15"/>
      <c r="KPI198" s="15"/>
      <c r="KPJ198" s="15"/>
      <c r="KPK198" s="15"/>
      <c r="KPL198" s="15"/>
      <c r="KPM198" s="15"/>
      <c r="KPN198" s="15"/>
      <c r="KPO198" s="15"/>
      <c r="KPP198" s="15"/>
      <c r="KPQ198" s="15"/>
      <c r="KPR198" s="15"/>
      <c r="KPS198" s="15"/>
      <c r="KPT198" s="15"/>
      <c r="KPU198" s="15"/>
      <c r="KPV198" s="15"/>
      <c r="KPW198" s="15"/>
      <c r="KPX198" s="15"/>
      <c r="KPY198" s="15"/>
      <c r="KPZ198" s="15"/>
      <c r="KQA198" s="15"/>
      <c r="KQB198" s="15"/>
      <c r="KQC198" s="15"/>
      <c r="KQD198" s="15"/>
      <c r="KQE198" s="15"/>
      <c r="KQF198" s="15"/>
      <c r="KQG198" s="15"/>
      <c r="KQH198" s="15"/>
      <c r="KQI198" s="15"/>
      <c r="KQJ198" s="15"/>
      <c r="KQK198" s="15"/>
      <c r="KQL198" s="15"/>
      <c r="KQM198" s="15"/>
      <c r="KQN198" s="15"/>
      <c r="KQO198" s="15"/>
      <c r="KQP198" s="15"/>
      <c r="KQQ198" s="15"/>
      <c r="KQR198" s="15"/>
      <c r="KQS198" s="15"/>
      <c r="KQT198" s="15"/>
      <c r="KQU198" s="15"/>
      <c r="KQV198" s="15"/>
      <c r="KQW198" s="15"/>
      <c r="KQX198" s="15"/>
      <c r="KQY198" s="15"/>
      <c r="KQZ198" s="15"/>
      <c r="KRA198" s="15"/>
      <c r="KRB198" s="15"/>
      <c r="KRC198" s="15"/>
      <c r="KRD198" s="15"/>
      <c r="KRE198" s="15"/>
      <c r="KRF198" s="15"/>
      <c r="KRG198" s="15"/>
      <c r="KRH198" s="15"/>
      <c r="KRI198" s="15"/>
      <c r="KRJ198" s="15"/>
      <c r="KRK198" s="15"/>
      <c r="KRL198" s="15"/>
      <c r="KRM198" s="15"/>
      <c r="KRN198" s="15"/>
      <c r="KRO198" s="15"/>
      <c r="KRP198" s="15"/>
      <c r="KRQ198" s="15"/>
      <c r="KRR198" s="15"/>
      <c r="KRS198" s="15"/>
      <c r="KRT198" s="15"/>
      <c r="KRU198" s="15"/>
      <c r="KRV198" s="15"/>
      <c r="KRW198" s="15"/>
      <c r="KRX198" s="15"/>
      <c r="KRY198" s="15"/>
      <c r="KRZ198" s="15"/>
      <c r="KSA198" s="15"/>
      <c r="KSB198" s="15"/>
      <c r="KSC198" s="15"/>
      <c r="KSD198" s="15"/>
      <c r="KSE198" s="15"/>
      <c r="KSF198" s="15"/>
      <c r="KSG198" s="15"/>
      <c r="KSH198" s="15"/>
      <c r="KSI198" s="15"/>
      <c r="KSJ198" s="15"/>
      <c r="KSK198" s="15"/>
      <c r="KSL198" s="15"/>
      <c r="KSM198" s="15"/>
      <c r="KSN198" s="15"/>
      <c r="KSO198" s="15"/>
      <c r="KSP198" s="15"/>
      <c r="KSQ198" s="15"/>
      <c r="KSR198" s="15"/>
      <c r="KSS198" s="15"/>
      <c r="KST198" s="15"/>
      <c r="KSU198" s="15"/>
      <c r="KSV198" s="15"/>
      <c r="KSW198" s="15"/>
      <c r="KSX198" s="15"/>
      <c r="KSY198" s="15"/>
      <c r="KSZ198" s="15"/>
      <c r="KTA198" s="15"/>
      <c r="KTB198" s="15"/>
      <c r="KTC198" s="15"/>
      <c r="KTD198" s="15"/>
      <c r="KTE198" s="15"/>
      <c r="KTF198" s="15"/>
      <c r="KTG198" s="15"/>
      <c r="KTH198" s="15"/>
      <c r="KTI198" s="15"/>
      <c r="KTJ198" s="15"/>
      <c r="KTK198" s="15"/>
      <c r="KTL198" s="15"/>
      <c r="KTM198" s="15"/>
      <c r="KTN198" s="15"/>
      <c r="KTO198" s="15"/>
      <c r="KTP198" s="15"/>
      <c r="KTQ198" s="15"/>
      <c r="KTR198" s="15"/>
      <c r="KTS198" s="15"/>
      <c r="KTT198" s="15"/>
      <c r="KTU198" s="15"/>
      <c r="KTV198" s="15"/>
      <c r="KTW198" s="15"/>
      <c r="KTX198" s="15"/>
      <c r="KTY198" s="15"/>
      <c r="KTZ198" s="15"/>
      <c r="KUA198" s="15"/>
      <c r="KUB198" s="15"/>
      <c r="KUC198" s="15"/>
      <c r="KUD198" s="15"/>
      <c r="KUE198" s="15"/>
      <c r="KUF198" s="15"/>
      <c r="KUG198" s="15"/>
      <c r="KUH198" s="15"/>
      <c r="KUI198" s="15"/>
      <c r="KUJ198" s="15"/>
      <c r="KUK198" s="15"/>
      <c r="KUL198" s="15"/>
      <c r="KUM198" s="15"/>
      <c r="KUN198" s="15"/>
      <c r="KUO198" s="15"/>
      <c r="KUP198" s="15"/>
      <c r="KUQ198" s="15"/>
      <c r="KUR198" s="15"/>
      <c r="KUS198" s="15"/>
      <c r="KUT198" s="15"/>
      <c r="KUU198" s="15"/>
      <c r="KUV198" s="15"/>
      <c r="KUW198" s="15"/>
      <c r="KUX198" s="15"/>
      <c r="KUY198" s="15"/>
      <c r="KUZ198" s="15"/>
      <c r="KVA198" s="15"/>
      <c r="KVB198" s="15"/>
      <c r="KVC198" s="15"/>
      <c r="KVD198" s="15"/>
      <c r="KVE198" s="15"/>
      <c r="KVF198" s="15"/>
      <c r="KVG198" s="15"/>
      <c r="KVH198" s="15"/>
      <c r="KVI198" s="15"/>
      <c r="KVJ198" s="15"/>
      <c r="KVK198" s="15"/>
      <c r="KVL198" s="15"/>
      <c r="KVM198" s="15"/>
      <c r="KVN198" s="15"/>
      <c r="KVO198" s="15"/>
      <c r="KVP198" s="15"/>
      <c r="KVQ198" s="15"/>
      <c r="KVR198" s="15"/>
      <c r="KVS198" s="15"/>
      <c r="KVT198" s="15"/>
      <c r="KVU198" s="15"/>
      <c r="KVV198" s="15"/>
      <c r="KVW198" s="15"/>
      <c r="KVX198" s="15"/>
      <c r="KVY198" s="15"/>
      <c r="KVZ198" s="15"/>
      <c r="KWA198" s="15"/>
      <c r="KWB198" s="15"/>
      <c r="KWC198" s="15"/>
      <c r="KWD198" s="15"/>
      <c r="KWE198" s="15"/>
      <c r="KWF198" s="15"/>
      <c r="KWG198" s="15"/>
      <c r="KWH198" s="15"/>
      <c r="KWI198" s="15"/>
      <c r="KWJ198" s="15"/>
      <c r="KWK198" s="15"/>
      <c r="KWL198" s="15"/>
      <c r="KWM198" s="15"/>
      <c r="KWN198" s="15"/>
      <c r="KWO198" s="15"/>
      <c r="KWP198" s="15"/>
      <c r="KWQ198" s="15"/>
      <c r="KWR198" s="15"/>
      <c r="KWS198" s="15"/>
      <c r="KWT198" s="15"/>
      <c r="KWU198" s="15"/>
      <c r="KWV198" s="15"/>
      <c r="KWW198" s="15"/>
      <c r="KWX198" s="15"/>
      <c r="KWY198" s="15"/>
      <c r="KWZ198" s="15"/>
      <c r="KXA198" s="15"/>
      <c r="KXB198" s="15"/>
      <c r="KXC198" s="15"/>
      <c r="KXD198" s="15"/>
      <c r="KXE198" s="15"/>
      <c r="KXF198" s="15"/>
      <c r="KXG198" s="15"/>
      <c r="KXH198" s="15"/>
      <c r="KXI198" s="15"/>
      <c r="KXJ198" s="15"/>
      <c r="KXK198" s="15"/>
      <c r="KXL198" s="15"/>
      <c r="KXM198" s="15"/>
      <c r="KXN198" s="15"/>
      <c r="KXO198" s="15"/>
      <c r="KXP198" s="15"/>
      <c r="KXQ198" s="15"/>
      <c r="KXR198" s="15"/>
      <c r="KXS198" s="15"/>
      <c r="KXT198" s="15"/>
      <c r="KXU198" s="15"/>
      <c r="KXV198" s="15"/>
      <c r="KXW198" s="15"/>
      <c r="KXX198" s="15"/>
      <c r="KXY198" s="15"/>
      <c r="KXZ198" s="15"/>
      <c r="KYA198" s="15"/>
      <c r="KYB198" s="15"/>
      <c r="KYC198" s="15"/>
      <c r="KYD198" s="15"/>
      <c r="KYE198" s="15"/>
      <c r="KYF198" s="15"/>
      <c r="KYG198" s="15"/>
      <c r="KYH198" s="15"/>
      <c r="KYI198" s="15"/>
      <c r="KYJ198" s="15"/>
      <c r="KYK198" s="15"/>
      <c r="KYL198" s="15"/>
      <c r="KYM198" s="15"/>
      <c r="KYN198" s="15"/>
      <c r="KYO198" s="15"/>
      <c r="KYP198" s="15"/>
      <c r="KYQ198" s="15"/>
      <c r="KYR198" s="15"/>
      <c r="KYS198" s="15"/>
      <c r="KYT198" s="15"/>
      <c r="KYU198" s="15"/>
      <c r="KYV198" s="15"/>
      <c r="KYW198" s="15"/>
      <c r="KYX198" s="15"/>
      <c r="KYY198" s="15"/>
      <c r="KYZ198" s="15"/>
      <c r="KZA198" s="15"/>
      <c r="KZB198" s="15"/>
      <c r="KZC198" s="15"/>
      <c r="KZD198" s="15"/>
      <c r="KZE198" s="15"/>
      <c r="KZF198" s="15"/>
      <c r="KZG198" s="15"/>
      <c r="KZH198" s="15"/>
      <c r="KZI198" s="15"/>
      <c r="KZJ198" s="15"/>
      <c r="KZK198" s="15"/>
      <c r="KZL198" s="15"/>
      <c r="KZM198" s="15"/>
      <c r="KZN198" s="15"/>
      <c r="KZO198" s="15"/>
      <c r="KZP198" s="15"/>
      <c r="KZQ198" s="15"/>
      <c r="KZR198" s="15"/>
      <c r="KZS198" s="15"/>
      <c r="KZT198" s="15"/>
      <c r="KZU198" s="15"/>
      <c r="KZV198" s="15"/>
      <c r="KZW198" s="15"/>
      <c r="KZX198" s="15"/>
      <c r="KZY198" s="15"/>
      <c r="KZZ198" s="15"/>
      <c r="LAA198" s="15"/>
      <c r="LAB198" s="15"/>
      <c r="LAC198" s="15"/>
      <c r="LAD198" s="15"/>
      <c r="LAE198" s="15"/>
      <c r="LAF198" s="15"/>
      <c r="LAG198" s="15"/>
      <c r="LAH198" s="15"/>
      <c r="LAI198" s="15"/>
      <c r="LAJ198" s="15"/>
      <c r="LAK198" s="15"/>
      <c r="LAL198" s="15"/>
      <c r="LAM198" s="15"/>
      <c r="LAN198" s="15"/>
      <c r="LAO198" s="15"/>
      <c r="LAP198" s="15"/>
      <c r="LAQ198" s="15"/>
      <c r="LAR198" s="15"/>
      <c r="LAS198" s="15"/>
      <c r="LAT198" s="15"/>
      <c r="LAU198" s="15"/>
      <c r="LAV198" s="15"/>
      <c r="LAW198" s="15"/>
      <c r="LAX198" s="15"/>
      <c r="LAY198" s="15"/>
      <c r="LAZ198" s="15"/>
      <c r="LBA198" s="15"/>
      <c r="LBB198" s="15"/>
      <c r="LBC198" s="15"/>
      <c r="LBD198" s="15"/>
      <c r="LBE198" s="15"/>
      <c r="LBF198" s="15"/>
      <c r="LBG198" s="15"/>
      <c r="LBH198" s="15"/>
      <c r="LBI198" s="15"/>
      <c r="LBJ198" s="15"/>
      <c r="LBK198" s="15"/>
      <c r="LBL198" s="15"/>
      <c r="LBM198" s="15"/>
      <c r="LBN198" s="15"/>
      <c r="LBO198" s="15"/>
      <c r="LBP198" s="15"/>
      <c r="LBQ198" s="15"/>
      <c r="LBR198" s="15"/>
      <c r="LBS198" s="15"/>
      <c r="LBT198" s="15"/>
      <c r="LBU198" s="15"/>
      <c r="LBV198" s="15"/>
      <c r="LBW198" s="15"/>
      <c r="LBX198" s="15"/>
      <c r="LBY198" s="15"/>
      <c r="LBZ198" s="15"/>
      <c r="LCA198" s="15"/>
      <c r="LCB198" s="15"/>
      <c r="LCC198" s="15"/>
      <c r="LCD198" s="15"/>
      <c r="LCE198" s="15"/>
      <c r="LCF198" s="15"/>
      <c r="LCG198" s="15"/>
      <c r="LCH198" s="15"/>
      <c r="LCI198" s="15"/>
      <c r="LCJ198" s="15"/>
      <c r="LCK198" s="15"/>
      <c r="LCL198" s="15"/>
      <c r="LCM198" s="15"/>
      <c r="LCN198" s="15"/>
      <c r="LCO198" s="15"/>
      <c r="LCP198" s="15"/>
      <c r="LCQ198" s="15"/>
      <c r="LCR198" s="15"/>
      <c r="LCS198" s="15"/>
      <c r="LCT198" s="15"/>
      <c r="LCU198" s="15"/>
      <c r="LCV198" s="15"/>
      <c r="LCW198" s="15"/>
      <c r="LCX198" s="15"/>
      <c r="LCY198" s="15"/>
      <c r="LCZ198" s="15"/>
      <c r="LDA198" s="15"/>
      <c r="LDB198" s="15"/>
      <c r="LDC198" s="15"/>
      <c r="LDD198" s="15"/>
      <c r="LDE198" s="15"/>
      <c r="LDF198" s="15"/>
      <c r="LDG198" s="15"/>
      <c r="LDH198" s="15"/>
      <c r="LDI198" s="15"/>
      <c r="LDJ198" s="15"/>
      <c r="LDK198" s="15"/>
      <c r="LDL198" s="15"/>
      <c r="LDM198" s="15"/>
      <c r="LDN198" s="15"/>
      <c r="LDO198" s="15"/>
      <c r="LDP198" s="15"/>
      <c r="LDQ198" s="15"/>
      <c r="LDR198" s="15"/>
      <c r="LDS198" s="15"/>
      <c r="LDT198" s="15"/>
      <c r="LDU198" s="15"/>
      <c r="LDV198" s="15"/>
      <c r="LDW198" s="15"/>
      <c r="LDX198" s="15"/>
      <c r="LDY198" s="15"/>
      <c r="LDZ198" s="15"/>
      <c r="LEA198" s="15"/>
      <c r="LEB198" s="15"/>
      <c r="LEC198" s="15"/>
      <c r="LED198" s="15"/>
      <c r="LEE198" s="15"/>
      <c r="LEF198" s="15"/>
      <c r="LEG198" s="15"/>
      <c r="LEH198" s="15"/>
      <c r="LEI198" s="15"/>
      <c r="LEJ198" s="15"/>
      <c r="LEK198" s="15"/>
      <c r="LEL198" s="15"/>
      <c r="LEM198" s="15"/>
      <c r="LEN198" s="15"/>
      <c r="LEO198" s="15"/>
      <c r="LEP198" s="15"/>
      <c r="LEQ198" s="15"/>
      <c r="LER198" s="15"/>
      <c r="LES198" s="15"/>
      <c r="LET198" s="15"/>
      <c r="LEU198" s="15"/>
      <c r="LEV198" s="15"/>
      <c r="LEW198" s="15"/>
      <c r="LEX198" s="15"/>
      <c r="LEY198" s="15"/>
      <c r="LEZ198" s="15"/>
      <c r="LFA198" s="15"/>
      <c r="LFB198" s="15"/>
      <c r="LFC198" s="15"/>
      <c r="LFD198" s="15"/>
      <c r="LFE198" s="15"/>
      <c r="LFF198" s="15"/>
      <c r="LFG198" s="15"/>
      <c r="LFH198" s="15"/>
      <c r="LFI198" s="15"/>
      <c r="LFJ198" s="15"/>
      <c r="LFK198" s="15"/>
      <c r="LFL198" s="15"/>
      <c r="LFM198" s="15"/>
      <c r="LFN198" s="15"/>
      <c r="LFO198" s="15"/>
      <c r="LFP198" s="15"/>
      <c r="LFQ198" s="15"/>
      <c r="LFR198" s="15"/>
      <c r="LFS198" s="15"/>
      <c r="LFT198" s="15"/>
      <c r="LFU198" s="15"/>
      <c r="LFV198" s="15"/>
      <c r="LFW198" s="15"/>
      <c r="LFX198" s="15"/>
      <c r="LFY198" s="15"/>
      <c r="LFZ198" s="15"/>
      <c r="LGA198" s="15"/>
      <c r="LGB198" s="15"/>
      <c r="LGC198" s="15"/>
      <c r="LGD198" s="15"/>
      <c r="LGE198" s="15"/>
      <c r="LGF198" s="15"/>
      <c r="LGG198" s="15"/>
      <c r="LGH198" s="15"/>
      <c r="LGI198" s="15"/>
      <c r="LGJ198" s="15"/>
      <c r="LGK198" s="15"/>
      <c r="LGL198" s="15"/>
      <c r="LGM198" s="15"/>
      <c r="LGN198" s="15"/>
      <c r="LGO198" s="15"/>
      <c r="LGP198" s="15"/>
      <c r="LGQ198" s="15"/>
      <c r="LGR198" s="15"/>
      <c r="LGS198" s="15"/>
      <c r="LGT198" s="15"/>
      <c r="LGU198" s="15"/>
      <c r="LGV198" s="15"/>
      <c r="LGW198" s="15"/>
      <c r="LGX198" s="15"/>
      <c r="LGY198" s="15"/>
      <c r="LGZ198" s="15"/>
      <c r="LHA198" s="15"/>
      <c r="LHB198" s="15"/>
      <c r="LHC198" s="15"/>
      <c r="LHD198" s="15"/>
      <c r="LHE198" s="15"/>
      <c r="LHF198" s="15"/>
      <c r="LHG198" s="15"/>
      <c r="LHH198" s="15"/>
      <c r="LHI198" s="15"/>
      <c r="LHJ198" s="15"/>
      <c r="LHK198" s="15"/>
      <c r="LHL198" s="15"/>
      <c r="LHM198" s="15"/>
      <c r="LHN198" s="15"/>
      <c r="LHO198" s="15"/>
      <c r="LHP198" s="15"/>
      <c r="LHQ198" s="15"/>
      <c r="LHR198" s="15"/>
      <c r="LHS198" s="15"/>
      <c r="LHT198" s="15"/>
      <c r="LHU198" s="15"/>
      <c r="LHV198" s="15"/>
      <c r="LHW198" s="15"/>
      <c r="LHX198" s="15"/>
      <c r="LHY198" s="15"/>
      <c r="LHZ198" s="15"/>
      <c r="LIA198" s="15"/>
      <c r="LIB198" s="15"/>
      <c r="LIC198" s="15"/>
      <c r="LID198" s="15"/>
      <c r="LIE198" s="15"/>
      <c r="LIF198" s="15"/>
      <c r="LIG198" s="15"/>
      <c r="LIH198" s="15"/>
      <c r="LII198" s="15"/>
      <c r="LIJ198" s="15"/>
      <c r="LIK198" s="15"/>
      <c r="LIL198" s="15"/>
      <c r="LIM198" s="15"/>
      <c r="LIN198" s="15"/>
      <c r="LIO198" s="15"/>
      <c r="LIP198" s="15"/>
      <c r="LIQ198" s="15"/>
      <c r="LIR198" s="15"/>
      <c r="LIS198" s="15"/>
      <c r="LIT198" s="15"/>
      <c r="LIU198" s="15"/>
      <c r="LIV198" s="15"/>
      <c r="LIW198" s="15"/>
      <c r="LIX198" s="15"/>
      <c r="LIY198" s="15"/>
      <c r="LIZ198" s="15"/>
      <c r="LJA198" s="15"/>
      <c r="LJB198" s="15"/>
      <c r="LJC198" s="15"/>
      <c r="LJD198" s="15"/>
      <c r="LJE198" s="15"/>
      <c r="LJF198" s="15"/>
      <c r="LJG198" s="15"/>
      <c r="LJH198" s="15"/>
      <c r="LJI198" s="15"/>
      <c r="LJJ198" s="15"/>
      <c r="LJK198" s="15"/>
      <c r="LJL198" s="15"/>
      <c r="LJM198" s="15"/>
      <c r="LJN198" s="15"/>
      <c r="LJO198" s="15"/>
      <c r="LJP198" s="15"/>
      <c r="LJQ198" s="15"/>
      <c r="LJR198" s="15"/>
      <c r="LJS198" s="15"/>
      <c r="LJT198" s="15"/>
      <c r="LJU198" s="15"/>
      <c r="LJV198" s="15"/>
      <c r="LJW198" s="15"/>
      <c r="LJX198" s="15"/>
      <c r="LJY198" s="15"/>
      <c r="LJZ198" s="15"/>
      <c r="LKA198" s="15"/>
      <c r="LKB198" s="15"/>
      <c r="LKC198" s="15"/>
      <c r="LKD198" s="15"/>
      <c r="LKE198" s="15"/>
      <c r="LKF198" s="15"/>
      <c r="LKG198" s="15"/>
      <c r="LKH198" s="15"/>
      <c r="LKI198" s="15"/>
      <c r="LKJ198" s="15"/>
      <c r="LKK198" s="15"/>
      <c r="LKL198" s="15"/>
      <c r="LKM198" s="15"/>
      <c r="LKN198" s="15"/>
      <c r="LKO198" s="15"/>
      <c r="LKP198" s="15"/>
      <c r="LKQ198" s="15"/>
      <c r="LKR198" s="15"/>
      <c r="LKS198" s="15"/>
      <c r="LKT198" s="15"/>
      <c r="LKU198" s="15"/>
      <c r="LKV198" s="15"/>
      <c r="LKW198" s="15"/>
      <c r="LKX198" s="15"/>
      <c r="LKY198" s="15"/>
      <c r="LKZ198" s="15"/>
      <c r="LLA198" s="15"/>
      <c r="LLB198" s="15"/>
      <c r="LLC198" s="15"/>
      <c r="LLD198" s="15"/>
      <c r="LLE198" s="15"/>
      <c r="LLF198" s="15"/>
      <c r="LLG198" s="15"/>
      <c r="LLH198" s="15"/>
      <c r="LLI198" s="15"/>
      <c r="LLJ198" s="15"/>
      <c r="LLK198" s="15"/>
      <c r="LLL198" s="15"/>
      <c r="LLM198" s="15"/>
      <c r="LLN198" s="15"/>
      <c r="LLO198" s="15"/>
      <c r="LLP198" s="15"/>
      <c r="LLQ198" s="15"/>
      <c r="LLR198" s="15"/>
      <c r="LLS198" s="15"/>
      <c r="LLT198" s="15"/>
      <c r="LLU198" s="15"/>
      <c r="LLV198" s="15"/>
      <c r="LLW198" s="15"/>
      <c r="LLX198" s="15"/>
      <c r="LLY198" s="15"/>
      <c r="LLZ198" s="15"/>
      <c r="LMA198" s="15"/>
      <c r="LMB198" s="15"/>
      <c r="LMC198" s="15"/>
      <c r="LMD198" s="15"/>
      <c r="LME198" s="15"/>
      <c r="LMF198" s="15"/>
      <c r="LMG198" s="15"/>
      <c r="LMH198" s="15"/>
      <c r="LMI198" s="15"/>
      <c r="LMJ198" s="15"/>
      <c r="LMK198" s="15"/>
      <c r="LML198" s="15"/>
      <c r="LMM198" s="15"/>
      <c r="LMN198" s="15"/>
      <c r="LMO198" s="15"/>
      <c r="LMP198" s="15"/>
      <c r="LMQ198" s="15"/>
      <c r="LMR198" s="15"/>
      <c r="LMS198" s="15"/>
      <c r="LMT198" s="15"/>
      <c r="LMU198" s="15"/>
      <c r="LMV198" s="15"/>
      <c r="LMW198" s="15"/>
      <c r="LMX198" s="15"/>
      <c r="LMY198" s="15"/>
      <c r="LMZ198" s="15"/>
      <c r="LNA198" s="15"/>
      <c r="LNB198" s="15"/>
      <c r="LNC198" s="15"/>
      <c r="LND198" s="15"/>
      <c r="LNE198" s="15"/>
      <c r="LNF198" s="15"/>
      <c r="LNG198" s="15"/>
      <c r="LNH198" s="15"/>
      <c r="LNI198" s="15"/>
      <c r="LNJ198" s="15"/>
      <c r="LNK198" s="15"/>
      <c r="LNL198" s="15"/>
      <c r="LNM198" s="15"/>
      <c r="LNN198" s="15"/>
      <c r="LNO198" s="15"/>
      <c r="LNP198" s="15"/>
      <c r="LNQ198" s="15"/>
      <c r="LNR198" s="15"/>
      <c r="LNS198" s="15"/>
      <c r="LNT198" s="15"/>
      <c r="LNU198" s="15"/>
      <c r="LNV198" s="15"/>
      <c r="LNW198" s="15"/>
      <c r="LNX198" s="15"/>
      <c r="LNY198" s="15"/>
      <c r="LNZ198" s="15"/>
      <c r="LOA198" s="15"/>
      <c r="LOB198" s="15"/>
      <c r="LOC198" s="15"/>
      <c r="LOD198" s="15"/>
      <c r="LOE198" s="15"/>
      <c r="LOF198" s="15"/>
      <c r="LOG198" s="15"/>
      <c r="LOH198" s="15"/>
      <c r="LOI198" s="15"/>
      <c r="LOJ198" s="15"/>
      <c r="LOK198" s="15"/>
      <c r="LOL198" s="15"/>
      <c r="LOM198" s="15"/>
      <c r="LON198" s="15"/>
      <c r="LOO198" s="15"/>
      <c r="LOP198" s="15"/>
      <c r="LOQ198" s="15"/>
      <c r="LOR198" s="15"/>
      <c r="LOS198" s="15"/>
      <c r="LOT198" s="15"/>
      <c r="LOU198" s="15"/>
      <c r="LOV198" s="15"/>
      <c r="LOW198" s="15"/>
      <c r="LOX198" s="15"/>
      <c r="LOY198" s="15"/>
      <c r="LOZ198" s="15"/>
      <c r="LPA198" s="15"/>
      <c r="LPB198" s="15"/>
      <c r="LPC198" s="15"/>
      <c r="LPD198" s="15"/>
      <c r="LPE198" s="15"/>
      <c r="LPF198" s="15"/>
      <c r="LPG198" s="15"/>
      <c r="LPH198" s="15"/>
      <c r="LPI198" s="15"/>
      <c r="LPJ198" s="15"/>
      <c r="LPK198" s="15"/>
      <c r="LPL198" s="15"/>
      <c r="LPM198" s="15"/>
      <c r="LPN198" s="15"/>
      <c r="LPO198" s="15"/>
      <c r="LPP198" s="15"/>
      <c r="LPQ198" s="15"/>
      <c r="LPR198" s="15"/>
      <c r="LPS198" s="15"/>
      <c r="LPT198" s="15"/>
      <c r="LPU198" s="15"/>
      <c r="LPV198" s="15"/>
      <c r="LPW198" s="15"/>
      <c r="LPX198" s="15"/>
      <c r="LPY198" s="15"/>
      <c r="LPZ198" s="15"/>
      <c r="LQA198" s="15"/>
      <c r="LQB198" s="15"/>
      <c r="LQC198" s="15"/>
      <c r="LQD198" s="15"/>
      <c r="LQE198" s="15"/>
      <c r="LQF198" s="15"/>
      <c r="LQG198" s="15"/>
      <c r="LQH198" s="15"/>
      <c r="LQI198" s="15"/>
      <c r="LQJ198" s="15"/>
      <c r="LQK198" s="15"/>
      <c r="LQL198" s="15"/>
      <c r="LQM198" s="15"/>
      <c r="LQN198" s="15"/>
      <c r="LQO198" s="15"/>
      <c r="LQP198" s="15"/>
      <c r="LQQ198" s="15"/>
      <c r="LQR198" s="15"/>
      <c r="LQS198" s="15"/>
      <c r="LQT198" s="15"/>
      <c r="LQU198" s="15"/>
      <c r="LQV198" s="15"/>
      <c r="LQW198" s="15"/>
      <c r="LQX198" s="15"/>
      <c r="LQY198" s="15"/>
      <c r="LQZ198" s="15"/>
      <c r="LRA198" s="15"/>
      <c r="LRB198" s="15"/>
      <c r="LRC198" s="15"/>
      <c r="LRD198" s="15"/>
      <c r="LRE198" s="15"/>
      <c r="LRF198" s="15"/>
      <c r="LRG198" s="15"/>
      <c r="LRH198" s="15"/>
      <c r="LRI198" s="15"/>
      <c r="LRJ198" s="15"/>
      <c r="LRK198" s="15"/>
      <c r="LRL198" s="15"/>
      <c r="LRM198" s="15"/>
      <c r="LRN198" s="15"/>
      <c r="LRO198" s="15"/>
      <c r="LRP198" s="15"/>
      <c r="LRQ198" s="15"/>
      <c r="LRR198" s="15"/>
      <c r="LRS198" s="15"/>
      <c r="LRT198" s="15"/>
      <c r="LRU198" s="15"/>
      <c r="LRV198" s="15"/>
      <c r="LRW198" s="15"/>
      <c r="LRX198" s="15"/>
      <c r="LRY198" s="15"/>
      <c r="LRZ198" s="15"/>
      <c r="LSA198" s="15"/>
      <c r="LSB198" s="15"/>
      <c r="LSC198" s="15"/>
      <c r="LSD198" s="15"/>
      <c r="LSE198" s="15"/>
      <c r="LSF198" s="15"/>
      <c r="LSG198" s="15"/>
      <c r="LSH198" s="15"/>
      <c r="LSI198" s="15"/>
      <c r="LSJ198" s="15"/>
      <c r="LSK198" s="15"/>
      <c r="LSL198" s="15"/>
      <c r="LSM198" s="15"/>
      <c r="LSN198" s="15"/>
      <c r="LSO198" s="15"/>
      <c r="LSP198" s="15"/>
      <c r="LSQ198" s="15"/>
      <c r="LSR198" s="15"/>
      <c r="LSS198" s="15"/>
      <c r="LST198" s="15"/>
      <c r="LSU198" s="15"/>
      <c r="LSV198" s="15"/>
      <c r="LSW198" s="15"/>
      <c r="LSX198" s="15"/>
      <c r="LSY198" s="15"/>
      <c r="LSZ198" s="15"/>
      <c r="LTA198" s="15"/>
      <c r="LTB198" s="15"/>
      <c r="LTC198" s="15"/>
      <c r="LTD198" s="15"/>
      <c r="LTE198" s="15"/>
      <c r="LTF198" s="15"/>
      <c r="LTG198" s="15"/>
      <c r="LTH198" s="15"/>
      <c r="LTI198" s="15"/>
      <c r="LTJ198" s="15"/>
      <c r="LTK198" s="15"/>
      <c r="LTL198" s="15"/>
      <c r="LTM198" s="15"/>
      <c r="LTN198" s="15"/>
      <c r="LTO198" s="15"/>
      <c r="LTP198" s="15"/>
      <c r="LTQ198" s="15"/>
      <c r="LTR198" s="15"/>
      <c r="LTS198" s="15"/>
      <c r="LTT198" s="15"/>
      <c r="LTU198" s="15"/>
      <c r="LTV198" s="15"/>
      <c r="LTW198" s="15"/>
      <c r="LTX198" s="15"/>
      <c r="LTY198" s="15"/>
      <c r="LTZ198" s="15"/>
      <c r="LUA198" s="15"/>
      <c r="LUB198" s="15"/>
      <c r="LUC198" s="15"/>
      <c r="LUD198" s="15"/>
      <c r="LUE198" s="15"/>
      <c r="LUF198" s="15"/>
      <c r="LUG198" s="15"/>
      <c r="LUH198" s="15"/>
      <c r="LUI198" s="15"/>
      <c r="LUJ198" s="15"/>
      <c r="LUK198" s="15"/>
      <c r="LUL198" s="15"/>
      <c r="LUM198" s="15"/>
      <c r="LUN198" s="15"/>
      <c r="LUO198" s="15"/>
      <c r="LUP198" s="15"/>
      <c r="LUQ198" s="15"/>
      <c r="LUR198" s="15"/>
      <c r="LUS198" s="15"/>
      <c r="LUT198" s="15"/>
      <c r="LUU198" s="15"/>
      <c r="LUV198" s="15"/>
      <c r="LUW198" s="15"/>
      <c r="LUX198" s="15"/>
      <c r="LUY198" s="15"/>
      <c r="LUZ198" s="15"/>
      <c r="LVA198" s="15"/>
      <c r="LVB198" s="15"/>
      <c r="LVC198" s="15"/>
      <c r="LVD198" s="15"/>
      <c r="LVE198" s="15"/>
      <c r="LVF198" s="15"/>
      <c r="LVG198" s="15"/>
      <c r="LVH198" s="15"/>
      <c r="LVI198" s="15"/>
      <c r="LVJ198" s="15"/>
      <c r="LVK198" s="15"/>
      <c r="LVL198" s="15"/>
      <c r="LVM198" s="15"/>
      <c r="LVN198" s="15"/>
      <c r="LVO198" s="15"/>
      <c r="LVP198" s="15"/>
      <c r="LVQ198" s="15"/>
      <c r="LVR198" s="15"/>
      <c r="LVS198" s="15"/>
      <c r="LVT198" s="15"/>
      <c r="LVU198" s="15"/>
      <c r="LVV198" s="15"/>
      <c r="LVW198" s="15"/>
      <c r="LVX198" s="15"/>
      <c r="LVY198" s="15"/>
      <c r="LVZ198" s="15"/>
      <c r="LWA198" s="15"/>
      <c r="LWB198" s="15"/>
      <c r="LWC198" s="15"/>
      <c r="LWD198" s="15"/>
      <c r="LWE198" s="15"/>
      <c r="LWF198" s="15"/>
      <c r="LWG198" s="15"/>
      <c r="LWH198" s="15"/>
      <c r="LWI198" s="15"/>
      <c r="LWJ198" s="15"/>
      <c r="LWK198" s="15"/>
      <c r="LWL198" s="15"/>
      <c r="LWM198" s="15"/>
      <c r="LWN198" s="15"/>
      <c r="LWO198" s="15"/>
      <c r="LWP198" s="15"/>
      <c r="LWQ198" s="15"/>
      <c r="LWR198" s="15"/>
      <c r="LWS198" s="15"/>
      <c r="LWT198" s="15"/>
      <c r="LWU198" s="15"/>
      <c r="LWV198" s="15"/>
      <c r="LWW198" s="15"/>
      <c r="LWX198" s="15"/>
      <c r="LWY198" s="15"/>
      <c r="LWZ198" s="15"/>
      <c r="LXA198" s="15"/>
      <c r="LXB198" s="15"/>
      <c r="LXC198" s="15"/>
      <c r="LXD198" s="15"/>
      <c r="LXE198" s="15"/>
      <c r="LXF198" s="15"/>
      <c r="LXG198" s="15"/>
      <c r="LXH198" s="15"/>
      <c r="LXI198" s="15"/>
      <c r="LXJ198" s="15"/>
      <c r="LXK198" s="15"/>
      <c r="LXL198" s="15"/>
      <c r="LXM198" s="15"/>
      <c r="LXN198" s="15"/>
      <c r="LXO198" s="15"/>
      <c r="LXP198" s="15"/>
      <c r="LXQ198" s="15"/>
      <c r="LXR198" s="15"/>
      <c r="LXS198" s="15"/>
      <c r="LXT198" s="15"/>
      <c r="LXU198" s="15"/>
      <c r="LXV198" s="15"/>
      <c r="LXW198" s="15"/>
      <c r="LXX198" s="15"/>
      <c r="LXY198" s="15"/>
      <c r="LXZ198" s="15"/>
      <c r="LYA198" s="15"/>
      <c r="LYB198" s="15"/>
      <c r="LYC198" s="15"/>
      <c r="LYD198" s="15"/>
      <c r="LYE198" s="15"/>
      <c r="LYF198" s="15"/>
      <c r="LYG198" s="15"/>
      <c r="LYH198" s="15"/>
      <c r="LYI198" s="15"/>
      <c r="LYJ198" s="15"/>
      <c r="LYK198" s="15"/>
      <c r="LYL198" s="15"/>
      <c r="LYM198" s="15"/>
      <c r="LYN198" s="15"/>
      <c r="LYO198" s="15"/>
      <c r="LYP198" s="15"/>
      <c r="LYQ198" s="15"/>
      <c r="LYR198" s="15"/>
      <c r="LYS198" s="15"/>
      <c r="LYT198" s="15"/>
      <c r="LYU198" s="15"/>
      <c r="LYV198" s="15"/>
      <c r="LYW198" s="15"/>
      <c r="LYX198" s="15"/>
      <c r="LYY198" s="15"/>
      <c r="LYZ198" s="15"/>
      <c r="LZA198" s="15"/>
      <c r="LZB198" s="15"/>
      <c r="LZC198" s="15"/>
      <c r="LZD198" s="15"/>
      <c r="LZE198" s="15"/>
      <c r="LZF198" s="15"/>
      <c r="LZG198" s="15"/>
      <c r="LZH198" s="15"/>
      <c r="LZI198" s="15"/>
      <c r="LZJ198" s="15"/>
      <c r="LZK198" s="15"/>
      <c r="LZL198" s="15"/>
      <c r="LZM198" s="15"/>
      <c r="LZN198" s="15"/>
      <c r="LZO198" s="15"/>
      <c r="LZP198" s="15"/>
      <c r="LZQ198" s="15"/>
      <c r="LZR198" s="15"/>
      <c r="LZS198" s="15"/>
      <c r="LZT198" s="15"/>
      <c r="LZU198" s="15"/>
      <c r="LZV198" s="15"/>
      <c r="LZW198" s="15"/>
      <c r="LZX198" s="15"/>
      <c r="LZY198" s="15"/>
      <c r="LZZ198" s="15"/>
      <c r="MAA198" s="15"/>
      <c r="MAB198" s="15"/>
      <c r="MAC198" s="15"/>
      <c r="MAD198" s="15"/>
      <c r="MAE198" s="15"/>
      <c r="MAF198" s="15"/>
      <c r="MAG198" s="15"/>
      <c r="MAH198" s="15"/>
      <c r="MAI198" s="15"/>
      <c r="MAJ198" s="15"/>
      <c r="MAK198" s="15"/>
      <c r="MAL198" s="15"/>
      <c r="MAM198" s="15"/>
      <c r="MAN198" s="15"/>
      <c r="MAO198" s="15"/>
      <c r="MAP198" s="15"/>
      <c r="MAQ198" s="15"/>
      <c r="MAR198" s="15"/>
      <c r="MAS198" s="15"/>
      <c r="MAT198" s="15"/>
      <c r="MAU198" s="15"/>
      <c r="MAV198" s="15"/>
      <c r="MAW198" s="15"/>
      <c r="MAX198" s="15"/>
      <c r="MAY198" s="15"/>
      <c r="MAZ198" s="15"/>
      <c r="MBA198" s="15"/>
      <c r="MBB198" s="15"/>
      <c r="MBC198" s="15"/>
      <c r="MBD198" s="15"/>
      <c r="MBE198" s="15"/>
      <c r="MBF198" s="15"/>
      <c r="MBG198" s="15"/>
      <c r="MBH198" s="15"/>
      <c r="MBI198" s="15"/>
      <c r="MBJ198" s="15"/>
      <c r="MBK198" s="15"/>
      <c r="MBL198" s="15"/>
      <c r="MBM198" s="15"/>
      <c r="MBN198" s="15"/>
      <c r="MBO198" s="15"/>
      <c r="MBP198" s="15"/>
      <c r="MBQ198" s="15"/>
      <c r="MBR198" s="15"/>
      <c r="MBS198" s="15"/>
      <c r="MBT198" s="15"/>
      <c r="MBU198" s="15"/>
      <c r="MBV198" s="15"/>
      <c r="MBW198" s="15"/>
      <c r="MBX198" s="15"/>
      <c r="MBY198" s="15"/>
      <c r="MBZ198" s="15"/>
      <c r="MCA198" s="15"/>
      <c r="MCB198" s="15"/>
      <c r="MCC198" s="15"/>
      <c r="MCD198" s="15"/>
      <c r="MCE198" s="15"/>
      <c r="MCF198" s="15"/>
      <c r="MCG198" s="15"/>
      <c r="MCH198" s="15"/>
      <c r="MCI198" s="15"/>
      <c r="MCJ198" s="15"/>
      <c r="MCK198" s="15"/>
      <c r="MCL198" s="15"/>
      <c r="MCM198" s="15"/>
      <c r="MCN198" s="15"/>
      <c r="MCO198" s="15"/>
      <c r="MCP198" s="15"/>
      <c r="MCQ198" s="15"/>
      <c r="MCR198" s="15"/>
      <c r="MCS198" s="15"/>
      <c r="MCT198" s="15"/>
      <c r="MCU198" s="15"/>
      <c r="MCV198" s="15"/>
      <c r="MCW198" s="15"/>
      <c r="MCX198" s="15"/>
      <c r="MCY198" s="15"/>
      <c r="MCZ198" s="15"/>
      <c r="MDA198" s="15"/>
      <c r="MDB198" s="15"/>
      <c r="MDC198" s="15"/>
      <c r="MDD198" s="15"/>
      <c r="MDE198" s="15"/>
      <c r="MDF198" s="15"/>
      <c r="MDG198" s="15"/>
      <c r="MDH198" s="15"/>
      <c r="MDI198" s="15"/>
      <c r="MDJ198" s="15"/>
      <c r="MDK198" s="15"/>
      <c r="MDL198" s="15"/>
      <c r="MDM198" s="15"/>
      <c r="MDN198" s="15"/>
      <c r="MDO198" s="15"/>
      <c r="MDP198" s="15"/>
      <c r="MDQ198" s="15"/>
      <c r="MDR198" s="15"/>
      <c r="MDS198" s="15"/>
      <c r="MDT198" s="15"/>
      <c r="MDU198" s="15"/>
      <c r="MDV198" s="15"/>
      <c r="MDW198" s="15"/>
      <c r="MDX198" s="15"/>
      <c r="MDY198" s="15"/>
      <c r="MDZ198" s="15"/>
      <c r="MEA198" s="15"/>
      <c r="MEB198" s="15"/>
      <c r="MEC198" s="15"/>
      <c r="MED198" s="15"/>
      <c r="MEE198" s="15"/>
      <c r="MEF198" s="15"/>
      <c r="MEG198" s="15"/>
      <c r="MEH198" s="15"/>
      <c r="MEI198" s="15"/>
      <c r="MEJ198" s="15"/>
      <c r="MEK198" s="15"/>
      <c r="MEL198" s="15"/>
      <c r="MEM198" s="15"/>
      <c r="MEN198" s="15"/>
      <c r="MEO198" s="15"/>
      <c r="MEP198" s="15"/>
      <c r="MEQ198" s="15"/>
      <c r="MER198" s="15"/>
      <c r="MES198" s="15"/>
      <c r="MET198" s="15"/>
      <c r="MEU198" s="15"/>
      <c r="MEV198" s="15"/>
      <c r="MEW198" s="15"/>
      <c r="MEX198" s="15"/>
      <c r="MEY198" s="15"/>
      <c r="MEZ198" s="15"/>
      <c r="MFA198" s="15"/>
      <c r="MFB198" s="15"/>
      <c r="MFC198" s="15"/>
      <c r="MFD198" s="15"/>
      <c r="MFE198" s="15"/>
      <c r="MFF198" s="15"/>
      <c r="MFG198" s="15"/>
      <c r="MFH198" s="15"/>
      <c r="MFI198" s="15"/>
      <c r="MFJ198" s="15"/>
      <c r="MFK198" s="15"/>
      <c r="MFL198" s="15"/>
      <c r="MFM198" s="15"/>
      <c r="MFN198" s="15"/>
      <c r="MFO198" s="15"/>
      <c r="MFP198" s="15"/>
      <c r="MFQ198" s="15"/>
      <c r="MFR198" s="15"/>
      <c r="MFS198" s="15"/>
      <c r="MFT198" s="15"/>
      <c r="MFU198" s="15"/>
      <c r="MFV198" s="15"/>
      <c r="MFW198" s="15"/>
      <c r="MFX198" s="15"/>
      <c r="MFY198" s="15"/>
      <c r="MFZ198" s="15"/>
      <c r="MGA198" s="15"/>
      <c r="MGB198" s="15"/>
      <c r="MGC198" s="15"/>
      <c r="MGD198" s="15"/>
      <c r="MGE198" s="15"/>
      <c r="MGF198" s="15"/>
      <c r="MGG198" s="15"/>
      <c r="MGH198" s="15"/>
      <c r="MGI198" s="15"/>
      <c r="MGJ198" s="15"/>
      <c r="MGK198" s="15"/>
      <c r="MGL198" s="15"/>
      <c r="MGM198" s="15"/>
      <c r="MGN198" s="15"/>
      <c r="MGO198" s="15"/>
      <c r="MGP198" s="15"/>
      <c r="MGQ198" s="15"/>
      <c r="MGR198" s="15"/>
      <c r="MGS198" s="15"/>
      <c r="MGT198" s="15"/>
      <c r="MGU198" s="15"/>
      <c r="MGV198" s="15"/>
      <c r="MGW198" s="15"/>
      <c r="MGX198" s="15"/>
      <c r="MGY198" s="15"/>
      <c r="MGZ198" s="15"/>
      <c r="MHA198" s="15"/>
      <c r="MHB198" s="15"/>
      <c r="MHC198" s="15"/>
      <c r="MHD198" s="15"/>
      <c r="MHE198" s="15"/>
      <c r="MHF198" s="15"/>
      <c r="MHG198" s="15"/>
      <c r="MHH198" s="15"/>
      <c r="MHI198" s="15"/>
      <c r="MHJ198" s="15"/>
      <c r="MHK198" s="15"/>
      <c r="MHL198" s="15"/>
      <c r="MHM198" s="15"/>
      <c r="MHN198" s="15"/>
      <c r="MHO198" s="15"/>
      <c r="MHP198" s="15"/>
      <c r="MHQ198" s="15"/>
      <c r="MHR198" s="15"/>
      <c r="MHS198" s="15"/>
      <c r="MHT198" s="15"/>
      <c r="MHU198" s="15"/>
      <c r="MHV198" s="15"/>
      <c r="MHW198" s="15"/>
      <c r="MHX198" s="15"/>
      <c r="MHY198" s="15"/>
      <c r="MHZ198" s="15"/>
      <c r="MIA198" s="15"/>
      <c r="MIB198" s="15"/>
      <c r="MIC198" s="15"/>
      <c r="MID198" s="15"/>
      <c r="MIE198" s="15"/>
      <c r="MIF198" s="15"/>
      <c r="MIG198" s="15"/>
      <c r="MIH198" s="15"/>
      <c r="MII198" s="15"/>
      <c r="MIJ198" s="15"/>
      <c r="MIK198" s="15"/>
      <c r="MIL198" s="15"/>
      <c r="MIM198" s="15"/>
      <c r="MIN198" s="15"/>
      <c r="MIO198" s="15"/>
      <c r="MIP198" s="15"/>
      <c r="MIQ198" s="15"/>
      <c r="MIR198" s="15"/>
      <c r="MIS198" s="15"/>
      <c r="MIT198" s="15"/>
      <c r="MIU198" s="15"/>
      <c r="MIV198" s="15"/>
      <c r="MIW198" s="15"/>
      <c r="MIX198" s="15"/>
      <c r="MIY198" s="15"/>
      <c r="MIZ198" s="15"/>
      <c r="MJA198" s="15"/>
      <c r="MJB198" s="15"/>
      <c r="MJC198" s="15"/>
      <c r="MJD198" s="15"/>
      <c r="MJE198" s="15"/>
      <c r="MJF198" s="15"/>
      <c r="MJG198" s="15"/>
      <c r="MJH198" s="15"/>
      <c r="MJI198" s="15"/>
      <c r="MJJ198" s="15"/>
      <c r="MJK198" s="15"/>
      <c r="MJL198" s="15"/>
      <c r="MJM198" s="15"/>
      <c r="MJN198" s="15"/>
      <c r="MJO198" s="15"/>
      <c r="MJP198" s="15"/>
      <c r="MJQ198" s="15"/>
      <c r="MJR198" s="15"/>
      <c r="MJS198" s="15"/>
      <c r="MJT198" s="15"/>
      <c r="MJU198" s="15"/>
      <c r="MJV198" s="15"/>
      <c r="MJW198" s="15"/>
      <c r="MJX198" s="15"/>
      <c r="MJY198" s="15"/>
      <c r="MJZ198" s="15"/>
      <c r="MKA198" s="15"/>
      <c r="MKB198" s="15"/>
      <c r="MKC198" s="15"/>
      <c r="MKD198" s="15"/>
      <c r="MKE198" s="15"/>
      <c r="MKF198" s="15"/>
      <c r="MKG198" s="15"/>
      <c r="MKH198" s="15"/>
      <c r="MKI198" s="15"/>
      <c r="MKJ198" s="15"/>
      <c r="MKK198" s="15"/>
      <c r="MKL198" s="15"/>
      <c r="MKM198" s="15"/>
      <c r="MKN198" s="15"/>
      <c r="MKO198" s="15"/>
      <c r="MKP198" s="15"/>
      <c r="MKQ198" s="15"/>
      <c r="MKR198" s="15"/>
      <c r="MKS198" s="15"/>
      <c r="MKT198" s="15"/>
      <c r="MKU198" s="15"/>
      <c r="MKV198" s="15"/>
      <c r="MKW198" s="15"/>
      <c r="MKX198" s="15"/>
      <c r="MKY198" s="15"/>
      <c r="MKZ198" s="15"/>
      <c r="MLA198" s="15"/>
      <c r="MLB198" s="15"/>
      <c r="MLC198" s="15"/>
      <c r="MLD198" s="15"/>
      <c r="MLE198" s="15"/>
      <c r="MLF198" s="15"/>
      <c r="MLG198" s="15"/>
      <c r="MLH198" s="15"/>
      <c r="MLI198" s="15"/>
      <c r="MLJ198" s="15"/>
      <c r="MLK198" s="15"/>
      <c r="MLL198" s="15"/>
      <c r="MLM198" s="15"/>
      <c r="MLN198" s="15"/>
      <c r="MLO198" s="15"/>
      <c r="MLP198" s="15"/>
      <c r="MLQ198" s="15"/>
      <c r="MLR198" s="15"/>
      <c r="MLS198" s="15"/>
      <c r="MLT198" s="15"/>
      <c r="MLU198" s="15"/>
      <c r="MLV198" s="15"/>
      <c r="MLW198" s="15"/>
      <c r="MLX198" s="15"/>
      <c r="MLY198" s="15"/>
      <c r="MLZ198" s="15"/>
      <c r="MMA198" s="15"/>
      <c r="MMB198" s="15"/>
      <c r="MMC198" s="15"/>
      <c r="MMD198" s="15"/>
      <c r="MME198" s="15"/>
      <c r="MMF198" s="15"/>
      <c r="MMG198" s="15"/>
      <c r="MMH198" s="15"/>
      <c r="MMI198" s="15"/>
      <c r="MMJ198" s="15"/>
      <c r="MMK198" s="15"/>
      <c r="MML198" s="15"/>
      <c r="MMM198" s="15"/>
      <c r="MMN198" s="15"/>
      <c r="MMO198" s="15"/>
      <c r="MMP198" s="15"/>
      <c r="MMQ198" s="15"/>
      <c r="MMR198" s="15"/>
      <c r="MMS198" s="15"/>
      <c r="MMT198" s="15"/>
      <c r="MMU198" s="15"/>
      <c r="MMV198" s="15"/>
      <c r="MMW198" s="15"/>
      <c r="MMX198" s="15"/>
      <c r="MMY198" s="15"/>
      <c r="MMZ198" s="15"/>
      <c r="MNA198" s="15"/>
      <c r="MNB198" s="15"/>
      <c r="MNC198" s="15"/>
      <c r="MND198" s="15"/>
      <c r="MNE198" s="15"/>
      <c r="MNF198" s="15"/>
      <c r="MNG198" s="15"/>
      <c r="MNH198" s="15"/>
      <c r="MNI198" s="15"/>
      <c r="MNJ198" s="15"/>
      <c r="MNK198" s="15"/>
      <c r="MNL198" s="15"/>
      <c r="MNM198" s="15"/>
      <c r="MNN198" s="15"/>
      <c r="MNO198" s="15"/>
      <c r="MNP198" s="15"/>
      <c r="MNQ198" s="15"/>
      <c r="MNR198" s="15"/>
      <c r="MNS198" s="15"/>
      <c r="MNT198" s="15"/>
      <c r="MNU198" s="15"/>
      <c r="MNV198" s="15"/>
      <c r="MNW198" s="15"/>
      <c r="MNX198" s="15"/>
      <c r="MNY198" s="15"/>
      <c r="MNZ198" s="15"/>
      <c r="MOA198" s="15"/>
      <c r="MOB198" s="15"/>
      <c r="MOC198" s="15"/>
      <c r="MOD198" s="15"/>
      <c r="MOE198" s="15"/>
      <c r="MOF198" s="15"/>
      <c r="MOG198" s="15"/>
      <c r="MOH198" s="15"/>
      <c r="MOI198" s="15"/>
      <c r="MOJ198" s="15"/>
      <c r="MOK198" s="15"/>
      <c r="MOL198" s="15"/>
      <c r="MOM198" s="15"/>
      <c r="MON198" s="15"/>
      <c r="MOO198" s="15"/>
      <c r="MOP198" s="15"/>
      <c r="MOQ198" s="15"/>
      <c r="MOR198" s="15"/>
      <c r="MOS198" s="15"/>
      <c r="MOT198" s="15"/>
      <c r="MOU198" s="15"/>
      <c r="MOV198" s="15"/>
      <c r="MOW198" s="15"/>
      <c r="MOX198" s="15"/>
      <c r="MOY198" s="15"/>
      <c r="MOZ198" s="15"/>
      <c r="MPA198" s="15"/>
      <c r="MPB198" s="15"/>
      <c r="MPC198" s="15"/>
      <c r="MPD198" s="15"/>
      <c r="MPE198" s="15"/>
      <c r="MPF198" s="15"/>
      <c r="MPG198" s="15"/>
      <c r="MPH198" s="15"/>
      <c r="MPI198" s="15"/>
      <c r="MPJ198" s="15"/>
      <c r="MPK198" s="15"/>
      <c r="MPL198" s="15"/>
      <c r="MPM198" s="15"/>
      <c r="MPN198" s="15"/>
      <c r="MPO198" s="15"/>
      <c r="MPP198" s="15"/>
      <c r="MPQ198" s="15"/>
      <c r="MPR198" s="15"/>
      <c r="MPS198" s="15"/>
      <c r="MPT198" s="15"/>
      <c r="MPU198" s="15"/>
      <c r="MPV198" s="15"/>
      <c r="MPW198" s="15"/>
      <c r="MPX198" s="15"/>
      <c r="MPY198" s="15"/>
      <c r="MPZ198" s="15"/>
      <c r="MQA198" s="15"/>
      <c r="MQB198" s="15"/>
      <c r="MQC198" s="15"/>
      <c r="MQD198" s="15"/>
      <c r="MQE198" s="15"/>
      <c r="MQF198" s="15"/>
      <c r="MQG198" s="15"/>
      <c r="MQH198" s="15"/>
      <c r="MQI198" s="15"/>
      <c r="MQJ198" s="15"/>
      <c r="MQK198" s="15"/>
      <c r="MQL198" s="15"/>
      <c r="MQM198" s="15"/>
      <c r="MQN198" s="15"/>
      <c r="MQO198" s="15"/>
      <c r="MQP198" s="15"/>
      <c r="MQQ198" s="15"/>
      <c r="MQR198" s="15"/>
      <c r="MQS198" s="15"/>
      <c r="MQT198" s="15"/>
      <c r="MQU198" s="15"/>
      <c r="MQV198" s="15"/>
      <c r="MQW198" s="15"/>
      <c r="MQX198" s="15"/>
      <c r="MQY198" s="15"/>
      <c r="MQZ198" s="15"/>
      <c r="MRA198" s="15"/>
      <c r="MRB198" s="15"/>
      <c r="MRC198" s="15"/>
      <c r="MRD198" s="15"/>
      <c r="MRE198" s="15"/>
      <c r="MRF198" s="15"/>
      <c r="MRG198" s="15"/>
      <c r="MRH198" s="15"/>
      <c r="MRI198" s="15"/>
      <c r="MRJ198" s="15"/>
      <c r="MRK198" s="15"/>
      <c r="MRL198" s="15"/>
      <c r="MRM198" s="15"/>
      <c r="MRN198" s="15"/>
      <c r="MRO198" s="15"/>
      <c r="MRP198" s="15"/>
      <c r="MRQ198" s="15"/>
      <c r="MRR198" s="15"/>
      <c r="MRS198" s="15"/>
      <c r="MRT198" s="15"/>
      <c r="MRU198" s="15"/>
      <c r="MRV198" s="15"/>
      <c r="MRW198" s="15"/>
      <c r="MRX198" s="15"/>
      <c r="MRY198" s="15"/>
      <c r="MRZ198" s="15"/>
      <c r="MSA198" s="15"/>
      <c r="MSB198" s="15"/>
      <c r="MSC198" s="15"/>
      <c r="MSD198" s="15"/>
      <c r="MSE198" s="15"/>
      <c r="MSF198" s="15"/>
      <c r="MSG198" s="15"/>
      <c r="MSH198" s="15"/>
      <c r="MSI198" s="15"/>
      <c r="MSJ198" s="15"/>
      <c r="MSK198" s="15"/>
      <c r="MSL198" s="15"/>
      <c r="MSM198" s="15"/>
      <c r="MSN198" s="15"/>
      <c r="MSO198" s="15"/>
      <c r="MSP198" s="15"/>
      <c r="MSQ198" s="15"/>
      <c r="MSR198" s="15"/>
      <c r="MSS198" s="15"/>
      <c r="MST198" s="15"/>
      <c r="MSU198" s="15"/>
      <c r="MSV198" s="15"/>
      <c r="MSW198" s="15"/>
      <c r="MSX198" s="15"/>
      <c r="MSY198" s="15"/>
      <c r="MSZ198" s="15"/>
      <c r="MTA198" s="15"/>
      <c r="MTB198" s="15"/>
      <c r="MTC198" s="15"/>
      <c r="MTD198" s="15"/>
      <c r="MTE198" s="15"/>
      <c r="MTF198" s="15"/>
      <c r="MTG198" s="15"/>
      <c r="MTH198" s="15"/>
      <c r="MTI198" s="15"/>
      <c r="MTJ198" s="15"/>
      <c r="MTK198" s="15"/>
      <c r="MTL198" s="15"/>
      <c r="MTM198" s="15"/>
      <c r="MTN198" s="15"/>
      <c r="MTO198" s="15"/>
      <c r="MTP198" s="15"/>
      <c r="MTQ198" s="15"/>
      <c r="MTR198" s="15"/>
      <c r="MTS198" s="15"/>
      <c r="MTT198" s="15"/>
      <c r="MTU198" s="15"/>
      <c r="MTV198" s="15"/>
      <c r="MTW198" s="15"/>
      <c r="MTX198" s="15"/>
      <c r="MTY198" s="15"/>
      <c r="MTZ198" s="15"/>
      <c r="MUA198" s="15"/>
      <c r="MUB198" s="15"/>
      <c r="MUC198" s="15"/>
      <c r="MUD198" s="15"/>
      <c r="MUE198" s="15"/>
      <c r="MUF198" s="15"/>
      <c r="MUG198" s="15"/>
      <c r="MUH198" s="15"/>
      <c r="MUI198" s="15"/>
      <c r="MUJ198" s="15"/>
      <c r="MUK198" s="15"/>
      <c r="MUL198" s="15"/>
      <c r="MUM198" s="15"/>
      <c r="MUN198" s="15"/>
      <c r="MUO198" s="15"/>
      <c r="MUP198" s="15"/>
      <c r="MUQ198" s="15"/>
      <c r="MUR198" s="15"/>
      <c r="MUS198" s="15"/>
      <c r="MUT198" s="15"/>
      <c r="MUU198" s="15"/>
      <c r="MUV198" s="15"/>
      <c r="MUW198" s="15"/>
      <c r="MUX198" s="15"/>
      <c r="MUY198" s="15"/>
      <c r="MUZ198" s="15"/>
      <c r="MVA198" s="15"/>
      <c r="MVB198" s="15"/>
      <c r="MVC198" s="15"/>
      <c r="MVD198" s="15"/>
      <c r="MVE198" s="15"/>
      <c r="MVF198" s="15"/>
      <c r="MVG198" s="15"/>
      <c r="MVH198" s="15"/>
      <c r="MVI198" s="15"/>
      <c r="MVJ198" s="15"/>
      <c r="MVK198" s="15"/>
      <c r="MVL198" s="15"/>
      <c r="MVM198" s="15"/>
      <c r="MVN198" s="15"/>
      <c r="MVO198" s="15"/>
      <c r="MVP198" s="15"/>
      <c r="MVQ198" s="15"/>
      <c r="MVR198" s="15"/>
      <c r="MVS198" s="15"/>
      <c r="MVT198" s="15"/>
      <c r="MVU198" s="15"/>
      <c r="MVV198" s="15"/>
      <c r="MVW198" s="15"/>
      <c r="MVX198" s="15"/>
      <c r="MVY198" s="15"/>
      <c r="MVZ198" s="15"/>
      <c r="MWA198" s="15"/>
      <c r="MWB198" s="15"/>
      <c r="MWC198" s="15"/>
      <c r="MWD198" s="15"/>
      <c r="MWE198" s="15"/>
      <c r="MWF198" s="15"/>
      <c r="MWG198" s="15"/>
      <c r="MWH198" s="15"/>
      <c r="MWI198" s="15"/>
      <c r="MWJ198" s="15"/>
      <c r="MWK198" s="15"/>
      <c r="MWL198" s="15"/>
      <c r="MWM198" s="15"/>
      <c r="MWN198" s="15"/>
      <c r="MWO198" s="15"/>
      <c r="MWP198" s="15"/>
      <c r="MWQ198" s="15"/>
      <c r="MWR198" s="15"/>
      <c r="MWS198" s="15"/>
      <c r="MWT198" s="15"/>
      <c r="MWU198" s="15"/>
      <c r="MWV198" s="15"/>
      <c r="MWW198" s="15"/>
      <c r="MWX198" s="15"/>
      <c r="MWY198" s="15"/>
      <c r="MWZ198" s="15"/>
      <c r="MXA198" s="15"/>
      <c r="MXB198" s="15"/>
      <c r="MXC198" s="15"/>
      <c r="MXD198" s="15"/>
      <c r="MXE198" s="15"/>
      <c r="MXF198" s="15"/>
      <c r="MXG198" s="15"/>
      <c r="MXH198" s="15"/>
      <c r="MXI198" s="15"/>
      <c r="MXJ198" s="15"/>
      <c r="MXK198" s="15"/>
      <c r="MXL198" s="15"/>
      <c r="MXM198" s="15"/>
      <c r="MXN198" s="15"/>
      <c r="MXO198" s="15"/>
      <c r="MXP198" s="15"/>
      <c r="MXQ198" s="15"/>
      <c r="MXR198" s="15"/>
      <c r="MXS198" s="15"/>
      <c r="MXT198" s="15"/>
      <c r="MXU198" s="15"/>
      <c r="MXV198" s="15"/>
      <c r="MXW198" s="15"/>
      <c r="MXX198" s="15"/>
      <c r="MXY198" s="15"/>
      <c r="MXZ198" s="15"/>
      <c r="MYA198" s="15"/>
      <c r="MYB198" s="15"/>
      <c r="MYC198" s="15"/>
      <c r="MYD198" s="15"/>
      <c r="MYE198" s="15"/>
      <c r="MYF198" s="15"/>
      <c r="MYG198" s="15"/>
      <c r="MYH198" s="15"/>
      <c r="MYI198" s="15"/>
      <c r="MYJ198" s="15"/>
      <c r="MYK198" s="15"/>
      <c r="MYL198" s="15"/>
      <c r="MYM198" s="15"/>
      <c r="MYN198" s="15"/>
      <c r="MYO198" s="15"/>
      <c r="MYP198" s="15"/>
      <c r="MYQ198" s="15"/>
      <c r="MYR198" s="15"/>
      <c r="MYS198" s="15"/>
      <c r="MYT198" s="15"/>
      <c r="MYU198" s="15"/>
      <c r="MYV198" s="15"/>
      <c r="MYW198" s="15"/>
      <c r="MYX198" s="15"/>
      <c r="MYY198" s="15"/>
      <c r="MYZ198" s="15"/>
      <c r="MZA198" s="15"/>
      <c r="MZB198" s="15"/>
      <c r="MZC198" s="15"/>
      <c r="MZD198" s="15"/>
      <c r="MZE198" s="15"/>
      <c r="MZF198" s="15"/>
      <c r="MZG198" s="15"/>
      <c r="MZH198" s="15"/>
      <c r="MZI198" s="15"/>
      <c r="MZJ198" s="15"/>
      <c r="MZK198" s="15"/>
      <c r="MZL198" s="15"/>
      <c r="MZM198" s="15"/>
      <c r="MZN198" s="15"/>
      <c r="MZO198" s="15"/>
      <c r="MZP198" s="15"/>
      <c r="MZQ198" s="15"/>
      <c r="MZR198" s="15"/>
      <c r="MZS198" s="15"/>
      <c r="MZT198" s="15"/>
      <c r="MZU198" s="15"/>
      <c r="MZV198" s="15"/>
      <c r="MZW198" s="15"/>
      <c r="MZX198" s="15"/>
      <c r="MZY198" s="15"/>
      <c r="MZZ198" s="15"/>
      <c r="NAA198" s="15"/>
      <c r="NAB198" s="15"/>
      <c r="NAC198" s="15"/>
      <c r="NAD198" s="15"/>
      <c r="NAE198" s="15"/>
      <c r="NAF198" s="15"/>
      <c r="NAG198" s="15"/>
      <c r="NAH198" s="15"/>
      <c r="NAI198" s="15"/>
      <c r="NAJ198" s="15"/>
      <c r="NAK198" s="15"/>
      <c r="NAL198" s="15"/>
      <c r="NAM198" s="15"/>
      <c r="NAN198" s="15"/>
      <c r="NAO198" s="15"/>
      <c r="NAP198" s="15"/>
      <c r="NAQ198" s="15"/>
      <c r="NAR198" s="15"/>
      <c r="NAS198" s="15"/>
      <c r="NAT198" s="15"/>
      <c r="NAU198" s="15"/>
      <c r="NAV198" s="15"/>
      <c r="NAW198" s="15"/>
      <c r="NAX198" s="15"/>
      <c r="NAY198" s="15"/>
      <c r="NAZ198" s="15"/>
      <c r="NBA198" s="15"/>
      <c r="NBB198" s="15"/>
      <c r="NBC198" s="15"/>
      <c r="NBD198" s="15"/>
      <c r="NBE198" s="15"/>
      <c r="NBF198" s="15"/>
      <c r="NBG198" s="15"/>
      <c r="NBH198" s="15"/>
      <c r="NBI198" s="15"/>
      <c r="NBJ198" s="15"/>
      <c r="NBK198" s="15"/>
      <c r="NBL198" s="15"/>
      <c r="NBM198" s="15"/>
      <c r="NBN198" s="15"/>
      <c r="NBO198" s="15"/>
      <c r="NBP198" s="15"/>
      <c r="NBQ198" s="15"/>
      <c r="NBR198" s="15"/>
      <c r="NBS198" s="15"/>
      <c r="NBT198" s="15"/>
      <c r="NBU198" s="15"/>
      <c r="NBV198" s="15"/>
      <c r="NBW198" s="15"/>
      <c r="NBX198" s="15"/>
      <c r="NBY198" s="15"/>
      <c r="NBZ198" s="15"/>
      <c r="NCA198" s="15"/>
      <c r="NCB198" s="15"/>
      <c r="NCC198" s="15"/>
      <c r="NCD198" s="15"/>
      <c r="NCE198" s="15"/>
      <c r="NCF198" s="15"/>
      <c r="NCG198" s="15"/>
      <c r="NCH198" s="15"/>
      <c r="NCI198" s="15"/>
      <c r="NCJ198" s="15"/>
      <c r="NCK198" s="15"/>
      <c r="NCL198" s="15"/>
      <c r="NCM198" s="15"/>
      <c r="NCN198" s="15"/>
      <c r="NCO198" s="15"/>
      <c r="NCP198" s="15"/>
      <c r="NCQ198" s="15"/>
      <c r="NCR198" s="15"/>
      <c r="NCS198" s="15"/>
      <c r="NCT198" s="15"/>
      <c r="NCU198" s="15"/>
      <c r="NCV198" s="15"/>
      <c r="NCW198" s="15"/>
      <c r="NCX198" s="15"/>
      <c r="NCY198" s="15"/>
      <c r="NCZ198" s="15"/>
      <c r="NDA198" s="15"/>
      <c r="NDB198" s="15"/>
      <c r="NDC198" s="15"/>
      <c r="NDD198" s="15"/>
      <c r="NDE198" s="15"/>
      <c r="NDF198" s="15"/>
      <c r="NDG198" s="15"/>
      <c r="NDH198" s="15"/>
      <c r="NDI198" s="15"/>
      <c r="NDJ198" s="15"/>
      <c r="NDK198" s="15"/>
      <c r="NDL198" s="15"/>
      <c r="NDM198" s="15"/>
      <c r="NDN198" s="15"/>
      <c r="NDO198" s="15"/>
      <c r="NDP198" s="15"/>
      <c r="NDQ198" s="15"/>
      <c r="NDR198" s="15"/>
      <c r="NDS198" s="15"/>
      <c r="NDT198" s="15"/>
      <c r="NDU198" s="15"/>
      <c r="NDV198" s="15"/>
      <c r="NDW198" s="15"/>
      <c r="NDX198" s="15"/>
      <c r="NDY198" s="15"/>
      <c r="NDZ198" s="15"/>
      <c r="NEA198" s="15"/>
      <c r="NEB198" s="15"/>
      <c r="NEC198" s="15"/>
      <c r="NED198" s="15"/>
      <c r="NEE198" s="15"/>
      <c r="NEF198" s="15"/>
      <c r="NEG198" s="15"/>
      <c r="NEH198" s="15"/>
      <c r="NEI198" s="15"/>
      <c r="NEJ198" s="15"/>
      <c r="NEK198" s="15"/>
      <c r="NEL198" s="15"/>
      <c r="NEM198" s="15"/>
      <c r="NEN198" s="15"/>
      <c r="NEO198" s="15"/>
      <c r="NEP198" s="15"/>
      <c r="NEQ198" s="15"/>
      <c r="NER198" s="15"/>
      <c r="NES198" s="15"/>
      <c r="NET198" s="15"/>
      <c r="NEU198" s="15"/>
      <c r="NEV198" s="15"/>
      <c r="NEW198" s="15"/>
      <c r="NEX198" s="15"/>
      <c r="NEY198" s="15"/>
      <c r="NEZ198" s="15"/>
      <c r="NFA198" s="15"/>
      <c r="NFB198" s="15"/>
      <c r="NFC198" s="15"/>
      <c r="NFD198" s="15"/>
      <c r="NFE198" s="15"/>
      <c r="NFF198" s="15"/>
      <c r="NFG198" s="15"/>
      <c r="NFH198" s="15"/>
      <c r="NFI198" s="15"/>
      <c r="NFJ198" s="15"/>
      <c r="NFK198" s="15"/>
      <c r="NFL198" s="15"/>
      <c r="NFM198" s="15"/>
      <c r="NFN198" s="15"/>
      <c r="NFO198" s="15"/>
      <c r="NFP198" s="15"/>
      <c r="NFQ198" s="15"/>
      <c r="NFR198" s="15"/>
      <c r="NFS198" s="15"/>
      <c r="NFT198" s="15"/>
      <c r="NFU198" s="15"/>
      <c r="NFV198" s="15"/>
      <c r="NFW198" s="15"/>
      <c r="NFX198" s="15"/>
      <c r="NFY198" s="15"/>
      <c r="NFZ198" s="15"/>
      <c r="NGA198" s="15"/>
      <c r="NGB198" s="15"/>
      <c r="NGC198" s="15"/>
      <c r="NGD198" s="15"/>
      <c r="NGE198" s="15"/>
      <c r="NGF198" s="15"/>
      <c r="NGG198" s="15"/>
      <c r="NGH198" s="15"/>
      <c r="NGI198" s="15"/>
      <c r="NGJ198" s="15"/>
      <c r="NGK198" s="15"/>
      <c r="NGL198" s="15"/>
      <c r="NGM198" s="15"/>
      <c r="NGN198" s="15"/>
      <c r="NGO198" s="15"/>
      <c r="NGP198" s="15"/>
      <c r="NGQ198" s="15"/>
      <c r="NGR198" s="15"/>
      <c r="NGS198" s="15"/>
      <c r="NGT198" s="15"/>
      <c r="NGU198" s="15"/>
      <c r="NGV198" s="15"/>
      <c r="NGW198" s="15"/>
      <c r="NGX198" s="15"/>
      <c r="NGY198" s="15"/>
      <c r="NGZ198" s="15"/>
      <c r="NHA198" s="15"/>
      <c r="NHB198" s="15"/>
      <c r="NHC198" s="15"/>
      <c r="NHD198" s="15"/>
      <c r="NHE198" s="15"/>
      <c r="NHF198" s="15"/>
      <c r="NHG198" s="15"/>
      <c r="NHH198" s="15"/>
      <c r="NHI198" s="15"/>
      <c r="NHJ198" s="15"/>
      <c r="NHK198" s="15"/>
      <c r="NHL198" s="15"/>
      <c r="NHM198" s="15"/>
      <c r="NHN198" s="15"/>
      <c r="NHO198" s="15"/>
      <c r="NHP198" s="15"/>
      <c r="NHQ198" s="15"/>
      <c r="NHR198" s="15"/>
      <c r="NHS198" s="15"/>
      <c r="NHT198" s="15"/>
      <c r="NHU198" s="15"/>
      <c r="NHV198" s="15"/>
      <c r="NHW198" s="15"/>
      <c r="NHX198" s="15"/>
      <c r="NHY198" s="15"/>
      <c r="NHZ198" s="15"/>
      <c r="NIA198" s="15"/>
      <c r="NIB198" s="15"/>
      <c r="NIC198" s="15"/>
      <c r="NID198" s="15"/>
      <c r="NIE198" s="15"/>
      <c r="NIF198" s="15"/>
      <c r="NIG198" s="15"/>
      <c r="NIH198" s="15"/>
      <c r="NII198" s="15"/>
      <c r="NIJ198" s="15"/>
      <c r="NIK198" s="15"/>
      <c r="NIL198" s="15"/>
      <c r="NIM198" s="15"/>
      <c r="NIN198" s="15"/>
      <c r="NIO198" s="15"/>
      <c r="NIP198" s="15"/>
      <c r="NIQ198" s="15"/>
      <c r="NIR198" s="15"/>
      <c r="NIS198" s="15"/>
      <c r="NIT198" s="15"/>
      <c r="NIU198" s="15"/>
      <c r="NIV198" s="15"/>
      <c r="NIW198" s="15"/>
      <c r="NIX198" s="15"/>
      <c r="NIY198" s="15"/>
      <c r="NIZ198" s="15"/>
      <c r="NJA198" s="15"/>
      <c r="NJB198" s="15"/>
      <c r="NJC198" s="15"/>
      <c r="NJD198" s="15"/>
      <c r="NJE198" s="15"/>
      <c r="NJF198" s="15"/>
      <c r="NJG198" s="15"/>
      <c r="NJH198" s="15"/>
      <c r="NJI198" s="15"/>
      <c r="NJJ198" s="15"/>
      <c r="NJK198" s="15"/>
      <c r="NJL198" s="15"/>
      <c r="NJM198" s="15"/>
      <c r="NJN198" s="15"/>
      <c r="NJO198" s="15"/>
      <c r="NJP198" s="15"/>
      <c r="NJQ198" s="15"/>
      <c r="NJR198" s="15"/>
      <c r="NJS198" s="15"/>
      <c r="NJT198" s="15"/>
      <c r="NJU198" s="15"/>
      <c r="NJV198" s="15"/>
      <c r="NJW198" s="15"/>
      <c r="NJX198" s="15"/>
      <c r="NJY198" s="15"/>
      <c r="NJZ198" s="15"/>
      <c r="NKA198" s="15"/>
      <c r="NKB198" s="15"/>
      <c r="NKC198" s="15"/>
      <c r="NKD198" s="15"/>
      <c r="NKE198" s="15"/>
      <c r="NKF198" s="15"/>
      <c r="NKG198" s="15"/>
      <c r="NKH198" s="15"/>
      <c r="NKI198" s="15"/>
      <c r="NKJ198" s="15"/>
      <c r="NKK198" s="15"/>
      <c r="NKL198" s="15"/>
      <c r="NKM198" s="15"/>
      <c r="NKN198" s="15"/>
      <c r="NKO198" s="15"/>
      <c r="NKP198" s="15"/>
      <c r="NKQ198" s="15"/>
      <c r="NKR198" s="15"/>
      <c r="NKS198" s="15"/>
      <c r="NKT198" s="15"/>
      <c r="NKU198" s="15"/>
      <c r="NKV198" s="15"/>
      <c r="NKW198" s="15"/>
      <c r="NKX198" s="15"/>
      <c r="NKY198" s="15"/>
      <c r="NKZ198" s="15"/>
      <c r="NLA198" s="15"/>
      <c r="NLB198" s="15"/>
      <c r="NLC198" s="15"/>
      <c r="NLD198" s="15"/>
      <c r="NLE198" s="15"/>
      <c r="NLF198" s="15"/>
      <c r="NLG198" s="15"/>
      <c r="NLH198" s="15"/>
      <c r="NLI198" s="15"/>
      <c r="NLJ198" s="15"/>
      <c r="NLK198" s="15"/>
      <c r="NLL198" s="15"/>
      <c r="NLM198" s="15"/>
      <c r="NLN198" s="15"/>
      <c r="NLO198" s="15"/>
      <c r="NLP198" s="15"/>
      <c r="NLQ198" s="15"/>
      <c r="NLR198" s="15"/>
      <c r="NLS198" s="15"/>
      <c r="NLT198" s="15"/>
      <c r="NLU198" s="15"/>
      <c r="NLV198" s="15"/>
      <c r="NLW198" s="15"/>
      <c r="NLX198" s="15"/>
      <c r="NLY198" s="15"/>
      <c r="NLZ198" s="15"/>
      <c r="NMA198" s="15"/>
      <c r="NMB198" s="15"/>
      <c r="NMC198" s="15"/>
      <c r="NMD198" s="15"/>
      <c r="NME198" s="15"/>
      <c r="NMF198" s="15"/>
      <c r="NMG198" s="15"/>
      <c r="NMH198" s="15"/>
      <c r="NMI198" s="15"/>
      <c r="NMJ198" s="15"/>
      <c r="NMK198" s="15"/>
      <c r="NML198" s="15"/>
      <c r="NMM198" s="15"/>
      <c r="NMN198" s="15"/>
      <c r="NMO198" s="15"/>
      <c r="NMP198" s="15"/>
      <c r="NMQ198" s="15"/>
      <c r="NMR198" s="15"/>
      <c r="NMS198" s="15"/>
      <c r="NMT198" s="15"/>
      <c r="NMU198" s="15"/>
      <c r="NMV198" s="15"/>
      <c r="NMW198" s="15"/>
      <c r="NMX198" s="15"/>
      <c r="NMY198" s="15"/>
      <c r="NMZ198" s="15"/>
      <c r="NNA198" s="15"/>
      <c r="NNB198" s="15"/>
      <c r="NNC198" s="15"/>
      <c r="NND198" s="15"/>
      <c r="NNE198" s="15"/>
      <c r="NNF198" s="15"/>
      <c r="NNG198" s="15"/>
      <c r="NNH198" s="15"/>
      <c r="NNI198" s="15"/>
      <c r="NNJ198" s="15"/>
      <c r="NNK198" s="15"/>
      <c r="NNL198" s="15"/>
      <c r="NNM198" s="15"/>
      <c r="NNN198" s="15"/>
      <c r="NNO198" s="15"/>
      <c r="NNP198" s="15"/>
      <c r="NNQ198" s="15"/>
      <c r="NNR198" s="15"/>
      <c r="NNS198" s="15"/>
      <c r="NNT198" s="15"/>
      <c r="NNU198" s="15"/>
      <c r="NNV198" s="15"/>
      <c r="NNW198" s="15"/>
      <c r="NNX198" s="15"/>
      <c r="NNY198" s="15"/>
      <c r="NNZ198" s="15"/>
      <c r="NOA198" s="15"/>
      <c r="NOB198" s="15"/>
      <c r="NOC198" s="15"/>
      <c r="NOD198" s="15"/>
      <c r="NOE198" s="15"/>
      <c r="NOF198" s="15"/>
      <c r="NOG198" s="15"/>
      <c r="NOH198" s="15"/>
      <c r="NOI198" s="15"/>
      <c r="NOJ198" s="15"/>
      <c r="NOK198" s="15"/>
      <c r="NOL198" s="15"/>
      <c r="NOM198" s="15"/>
      <c r="NON198" s="15"/>
      <c r="NOO198" s="15"/>
      <c r="NOP198" s="15"/>
      <c r="NOQ198" s="15"/>
      <c r="NOR198" s="15"/>
      <c r="NOS198" s="15"/>
      <c r="NOT198" s="15"/>
      <c r="NOU198" s="15"/>
      <c r="NOV198" s="15"/>
      <c r="NOW198" s="15"/>
      <c r="NOX198" s="15"/>
      <c r="NOY198" s="15"/>
      <c r="NOZ198" s="15"/>
      <c r="NPA198" s="15"/>
      <c r="NPB198" s="15"/>
      <c r="NPC198" s="15"/>
      <c r="NPD198" s="15"/>
      <c r="NPE198" s="15"/>
      <c r="NPF198" s="15"/>
      <c r="NPG198" s="15"/>
      <c r="NPH198" s="15"/>
      <c r="NPI198" s="15"/>
      <c r="NPJ198" s="15"/>
      <c r="NPK198" s="15"/>
      <c r="NPL198" s="15"/>
      <c r="NPM198" s="15"/>
      <c r="NPN198" s="15"/>
      <c r="NPO198" s="15"/>
      <c r="NPP198" s="15"/>
      <c r="NPQ198" s="15"/>
      <c r="NPR198" s="15"/>
      <c r="NPS198" s="15"/>
      <c r="NPT198" s="15"/>
      <c r="NPU198" s="15"/>
      <c r="NPV198" s="15"/>
      <c r="NPW198" s="15"/>
      <c r="NPX198" s="15"/>
      <c r="NPY198" s="15"/>
      <c r="NPZ198" s="15"/>
      <c r="NQA198" s="15"/>
      <c r="NQB198" s="15"/>
      <c r="NQC198" s="15"/>
      <c r="NQD198" s="15"/>
      <c r="NQE198" s="15"/>
      <c r="NQF198" s="15"/>
      <c r="NQG198" s="15"/>
      <c r="NQH198" s="15"/>
      <c r="NQI198" s="15"/>
      <c r="NQJ198" s="15"/>
      <c r="NQK198" s="15"/>
      <c r="NQL198" s="15"/>
      <c r="NQM198" s="15"/>
      <c r="NQN198" s="15"/>
      <c r="NQO198" s="15"/>
      <c r="NQP198" s="15"/>
      <c r="NQQ198" s="15"/>
      <c r="NQR198" s="15"/>
      <c r="NQS198" s="15"/>
      <c r="NQT198" s="15"/>
      <c r="NQU198" s="15"/>
      <c r="NQV198" s="15"/>
      <c r="NQW198" s="15"/>
      <c r="NQX198" s="15"/>
      <c r="NQY198" s="15"/>
      <c r="NQZ198" s="15"/>
      <c r="NRA198" s="15"/>
      <c r="NRB198" s="15"/>
      <c r="NRC198" s="15"/>
      <c r="NRD198" s="15"/>
      <c r="NRE198" s="15"/>
      <c r="NRF198" s="15"/>
      <c r="NRG198" s="15"/>
      <c r="NRH198" s="15"/>
      <c r="NRI198" s="15"/>
      <c r="NRJ198" s="15"/>
      <c r="NRK198" s="15"/>
      <c r="NRL198" s="15"/>
      <c r="NRM198" s="15"/>
      <c r="NRN198" s="15"/>
      <c r="NRO198" s="15"/>
      <c r="NRP198" s="15"/>
      <c r="NRQ198" s="15"/>
      <c r="NRR198" s="15"/>
      <c r="NRS198" s="15"/>
      <c r="NRT198" s="15"/>
      <c r="NRU198" s="15"/>
      <c r="NRV198" s="15"/>
      <c r="NRW198" s="15"/>
      <c r="NRX198" s="15"/>
      <c r="NRY198" s="15"/>
      <c r="NRZ198" s="15"/>
      <c r="NSA198" s="15"/>
      <c r="NSB198" s="15"/>
      <c r="NSC198" s="15"/>
      <c r="NSD198" s="15"/>
      <c r="NSE198" s="15"/>
      <c r="NSF198" s="15"/>
      <c r="NSG198" s="15"/>
      <c r="NSH198" s="15"/>
      <c r="NSI198" s="15"/>
      <c r="NSJ198" s="15"/>
      <c r="NSK198" s="15"/>
      <c r="NSL198" s="15"/>
      <c r="NSM198" s="15"/>
      <c r="NSN198" s="15"/>
      <c r="NSO198" s="15"/>
      <c r="NSP198" s="15"/>
      <c r="NSQ198" s="15"/>
      <c r="NSR198" s="15"/>
      <c r="NSS198" s="15"/>
      <c r="NST198" s="15"/>
      <c r="NSU198" s="15"/>
      <c r="NSV198" s="15"/>
      <c r="NSW198" s="15"/>
      <c r="NSX198" s="15"/>
      <c r="NSY198" s="15"/>
      <c r="NSZ198" s="15"/>
      <c r="NTA198" s="15"/>
      <c r="NTB198" s="15"/>
      <c r="NTC198" s="15"/>
      <c r="NTD198" s="15"/>
      <c r="NTE198" s="15"/>
      <c r="NTF198" s="15"/>
      <c r="NTG198" s="15"/>
      <c r="NTH198" s="15"/>
      <c r="NTI198" s="15"/>
      <c r="NTJ198" s="15"/>
      <c r="NTK198" s="15"/>
      <c r="NTL198" s="15"/>
      <c r="NTM198" s="15"/>
      <c r="NTN198" s="15"/>
      <c r="NTO198" s="15"/>
      <c r="NTP198" s="15"/>
      <c r="NTQ198" s="15"/>
      <c r="NTR198" s="15"/>
      <c r="NTS198" s="15"/>
      <c r="NTT198" s="15"/>
      <c r="NTU198" s="15"/>
      <c r="NTV198" s="15"/>
      <c r="NTW198" s="15"/>
      <c r="NTX198" s="15"/>
      <c r="NTY198" s="15"/>
      <c r="NTZ198" s="15"/>
      <c r="NUA198" s="15"/>
      <c r="NUB198" s="15"/>
      <c r="NUC198" s="15"/>
      <c r="NUD198" s="15"/>
      <c r="NUE198" s="15"/>
      <c r="NUF198" s="15"/>
      <c r="NUG198" s="15"/>
      <c r="NUH198" s="15"/>
      <c r="NUI198" s="15"/>
      <c r="NUJ198" s="15"/>
      <c r="NUK198" s="15"/>
      <c r="NUL198" s="15"/>
      <c r="NUM198" s="15"/>
      <c r="NUN198" s="15"/>
      <c r="NUO198" s="15"/>
      <c r="NUP198" s="15"/>
      <c r="NUQ198" s="15"/>
      <c r="NUR198" s="15"/>
      <c r="NUS198" s="15"/>
      <c r="NUT198" s="15"/>
      <c r="NUU198" s="15"/>
      <c r="NUV198" s="15"/>
      <c r="NUW198" s="15"/>
      <c r="NUX198" s="15"/>
      <c r="NUY198" s="15"/>
      <c r="NUZ198" s="15"/>
      <c r="NVA198" s="15"/>
      <c r="NVB198" s="15"/>
      <c r="NVC198" s="15"/>
      <c r="NVD198" s="15"/>
      <c r="NVE198" s="15"/>
      <c r="NVF198" s="15"/>
      <c r="NVG198" s="15"/>
      <c r="NVH198" s="15"/>
      <c r="NVI198" s="15"/>
      <c r="NVJ198" s="15"/>
      <c r="NVK198" s="15"/>
      <c r="NVL198" s="15"/>
      <c r="NVM198" s="15"/>
      <c r="NVN198" s="15"/>
      <c r="NVO198" s="15"/>
      <c r="NVP198" s="15"/>
      <c r="NVQ198" s="15"/>
      <c r="NVR198" s="15"/>
      <c r="NVS198" s="15"/>
      <c r="NVT198" s="15"/>
      <c r="NVU198" s="15"/>
      <c r="NVV198" s="15"/>
      <c r="NVW198" s="15"/>
      <c r="NVX198" s="15"/>
      <c r="NVY198" s="15"/>
      <c r="NVZ198" s="15"/>
      <c r="NWA198" s="15"/>
      <c r="NWB198" s="15"/>
      <c r="NWC198" s="15"/>
      <c r="NWD198" s="15"/>
      <c r="NWE198" s="15"/>
      <c r="NWF198" s="15"/>
      <c r="NWG198" s="15"/>
      <c r="NWH198" s="15"/>
      <c r="NWI198" s="15"/>
      <c r="NWJ198" s="15"/>
      <c r="NWK198" s="15"/>
      <c r="NWL198" s="15"/>
      <c r="NWM198" s="15"/>
      <c r="NWN198" s="15"/>
      <c r="NWO198" s="15"/>
      <c r="NWP198" s="15"/>
      <c r="NWQ198" s="15"/>
      <c r="NWR198" s="15"/>
      <c r="NWS198" s="15"/>
      <c r="NWT198" s="15"/>
      <c r="NWU198" s="15"/>
      <c r="NWV198" s="15"/>
      <c r="NWW198" s="15"/>
      <c r="NWX198" s="15"/>
      <c r="NWY198" s="15"/>
      <c r="NWZ198" s="15"/>
      <c r="NXA198" s="15"/>
      <c r="NXB198" s="15"/>
      <c r="NXC198" s="15"/>
      <c r="NXD198" s="15"/>
      <c r="NXE198" s="15"/>
      <c r="NXF198" s="15"/>
      <c r="NXG198" s="15"/>
      <c r="NXH198" s="15"/>
      <c r="NXI198" s="15"/>
      <c r="NXJ198" s="15"/>
      <c r="NXK198" s="15"/>
      <c r="NXL198" s="15"/>
      <c r="NXM198" s="15"/>
      <c r="NXN198" s="15"/>
      <c r="NXO198" s="15"/>
      <c r="NXP198" s="15"/>
      <c r="NXQ198" s="15"/>
      <c r="NXR198" s="15"/>
      <c r="NXS198" s="15"/>
      <c r="NXT198" s="15"/>
      <c r="NXU198" s="15"/>
      <c r="NXV198" s="15"/>
      <c r="NXW198" s="15"/>
      <c r="NXX198" s="15"/>
      <c r="NXY198" s="15"/>
      <c r="NXZ198" s="15"/>
      <c r="NYA198" s="15"/>
      <c r="NYB198" s="15"/>
      <c r="NYC198" s="15"/>
      <c r="NYD198" s="15"/>
      <c r="NYE198" s="15"/>
      <c r="NYF198" s="15"/>
      <c r="NYG198" s="15"/>
      <c r="NYH198" s="15"/>
      <c r="NYI198" s="15"/>
      <c r="NYJ198" s="15"/>
      <c r="NYK198" s="15"/>
      <c r="NYL198" s="15"/>
      <c r="NYM198" s="15"/>
      <c r="NYN198" s="15"/>
      <c r="NYO198" s="15"/>
      <c r="NYP198" s="15"/>
      <c r="NYQ198" s="15"/>
      <c r="NYR198" s="15"/>
      <c r="NYS198" s="15"/>
      <c r="NYT198" s="15"/>
      <c r="NYU198" s="15"/>
      <c r="NYV198" s="15"/>
      <c r="NYW198" s="15"/>
      <c r="NYX198" s="15"/>
      <c r="NYY198" s="15"/>
      <c r="NYZ198" s="15"/>
      <c r="NZA198" s="15"/>
      <c r="NZB198" s="15"/>
      <c r="NZC198" s="15"/>
      <c r="NZD198" s="15"/>
      <c r="NZE198" s="15"/>
      <c r="NZF198" s="15"/>
      <c r="NZG198" s="15"/>
      <c r="NZH198" s="15"/>
      <c r="NZI198" s="15"/>
      <c r="NZJ198" s="15"/>
      <c r="NZK198" s="15"/>
      <c r="NZL198" s="15"/>
      <c r="NZM198" s="15"/>
      <c r="NZN198" s="15"/>
      <c r="NZO198" s="15"/>
      <c r="NZP198" s="15"/>
      <c r="NZQ198" s="15"/>
      <c r="NZR198" s="15"/>
      <c r="NZS198" s="15"/>
      <c r="NZT198" s="15"/>
      <c r="NZU198" s="15"/>
      <c r="NZV198" s="15"/>
      <c r="NZW198" s="15"/>
      <c r="NZX198" s="15"/>
      <c r="NZY198" s="15"/>
      <c r="NZZ198" s="15"/>
      <c r="OAA198" s="15"/>
      <c r="OAB198" s="15"/>
      <c r="OAC198" s="15"/>
      <c r="OAD198" s="15"/>
      <c r="OAE198" s="15"/>
      <c r="OAF198" s="15"/>
      <c r="OAG198" s="15"/>
      <c r="OAH198" s="15"/>
      <c r="OAI198" s="15"/>
      <c r="OAJ198" s="15"/>
      <c r="OAK198" s="15"/>
      <c r="OAL198" s="15"/>
      <c r="OAM198" s="15"/>
      <c r="OAN198" s="15"/>
      <c r="OAO198" s="15"/>
      <c r="OAP198" s="15"/>
      <c r="OAQ198" s="15"/>
      <c r="OAR198" s="15"/>
      <c r="OAS198" s="15"/>
      <c r="OAT198" s="15"/>
      <c r="OAU198" s="15"/>
      <c r="OAV198" s="15"/>
      <c r="OAW198" s="15"/>
      <c r="OAX198" s="15"/>
      <c r="OAY198" s="15"/>
      <c r="OAZ198" s="15"/>
      <c r="OBA198" s="15"/>
      <c r="OBB198" s="15"/>
      <c r="OBC198" s="15"/>
      <c r="OBD198" s="15"/>
      <c r="OBE198" s="15"/>
      <c r="OBF198" s="15"/>
      <c r="OBG198" s="15"/>
      <c r="OBH198" s="15"/>
      <c r="OBI198" s="15"/>
      <c r="OBJ198" s="15"/>
      <c r="OBK198" s="15"/>
      <c r="OBL198" s="15"/>
      <c r="OBM198" s="15"/>
      <c r="OBN198" s="15"/>
      <c r="OBO198" s="15"/>
      <c r="OBP198" s="15"/>
      <c r="OBQ198" s="15"/>
      <c r="OBR198" s="15"/>
      <c r="OBS198" s="15"/>
      <c r="OBT198" s="15"/>
      <c r="OBU198" s="15"/>
      <c r="OBV198" s="15"/>
      <c r="OBW198" s="15"/>
      <c r="OBX198" s="15"/>
      <c r="OBY198" s="15"/>
      <c r="OBZ198" s="15"/>
      <c r="OCA198" s="15"/>
      <c r="OCB198" s="15"/>
      <c r="OCC198" s="15"/>
      <c r="OCD198" s="15"/>
      <c r="OCE198" s="15"/>
      <c r="OCF198" s="15"/>
      <c r="OCG198" s="15"/>
      <c r="OCH198" s="15"/>
      <c r="OCI198" s="15"/>
      <c r="OCJ198" s="15"/>
      <c r="OCK198" s="15"/>
      <c r="OCL198" s="15"/>
      <c r="OCM198" s="15"/>
      <c r="OCN198" s="15"/>
      <c r="OCO198" s="15"/>
      <c r="OCP198" s="15"/>
      <c r="OCQ198" s="15"/>
      <c r="OCR198" s="15"/>
      <c r="OCS198" s="15"/>
      <c r="OCT198" s="15"/>
      <c r="OCU198" s="15"/>
      <c r="OCV198" s="15"/>
      <c r="OCW198" s="15"/>
      <c r="OCX198" s="15"/>
      <c r="OCY198" s="15"/>
      <c r="OCZ198" s="15"/>
      <c r="ODA198" s="15"/>
      <c r="ODB198" s="15"/>
      <c r="ODC198" s="15"/>
      <c r="ODD198" s="15"/>
      <c r="ODE198" s="15"/>
      <c r="ODF198" s="15"/>
      <c r="ODG198" s="15"/>
      <c r="ODH198" s="15"/>
      <c r="ODI198" s="15"/>
      <c r="ODJ198" s="15"/>
      <c r="ODK198" s="15"/>
      <c r="ODL198" s="15"/>
      <c r="ODM198" s="15"/>
      <c r="ODN198" s="15"/>
      <c r="ODO198" s="15"/>
      <c r="ODP198" s="15"/>
      <c r="ODQ198" s="15"/>
      <c r="ODR198" s="15"/>
      <c r="ODS198" s="15"/>
      <c r="ODT198" s="15"/>
      <c r="ODU198" s="15"/>
      <c r="ODV198" s="15"/>
      <c r="ODW198" s="15"/>
      <c r="ODX198" s="15"/>
      <c r="ODY198" s="15"/>
      <c r="ODZ198" s="15"/>
      <c r="OEA198" s="15"/>
      <c r="OEB198" s="15"/>
      <c r="OEC198" s="15"/>
      <c r="OED198" s="15"/>
      <c r="OEE198" s="15"/>
      <c r="OEF198" s="15"/>
      <c r="OEG198" s="15"/>
      <c r="OEH198" s="15"/>
      <c r="OEI198" s="15"/>
      <c r="OEJ198" s="15"/>
      <c r="OEK198" s="15"/>
      <c r="OEL198" s="15"/>
      <c r="OEM198" s="15"/>
      <c r="OEN198" s="15"/>
      <c r="OEO198" s="15"/>
      <c r="OEP198" s="15"/>
      <c r="OEQ198" s="15"/>
      <c r="OER198" s="15"/>
      <c r="OES198" s="15"/>
      <c r="OET198" s="15"/>
      <c r="OEU198" s="15"/>
      <c r="OEV198" s="15"/>
      <c r="OEW198" s="15"/>
      <c r="OEX198" s="15"/>
      <c r="OEY198" s="15"/>
      <c r="OEZ198" s="15"/>
      <c r="OFA198" s="15"/>
      <c r="OFB198" s="15"/>
      <c r="OFC198" s="15"/>
      <c r="OFD198" s="15"/>
      <c r="OFE198" s="15"/>
      <c r="OFF198" s="15"/>
      <c r="OFG198" s="15"/>
      <c r="OFH198" s="15"/>
      <c r="OFI198" s="15"/>
      <c r="OFJ198" s="15"/>
      <c r="OFK198" s="15"/>
      <c r="OFL198" s="15"/>
      <c r="OFM198" s="15"/>
      <c r="OFN198" s="15"/>
      <c r="OFO198" s="15"/>
      <c r="OFP198" s="15"/>
      <c r="OFQ198" s="15"/>
      <c r="OFR198" s="15"/>
      <c r="OFS198" s="15"/>
      <c r="OFT198" s="15"/>
      <c r="OFU198" s="15"/>
      <c r="OFV198" s="15"/>
      <c r="OFW198" s="15"/>
      <c r="OFX198" s="15"/>
      <c r="OFY198" s="15"/>
      <c r="OFZ198" s="15"/>
      <c r="OGA198" s="15"/>
      <c r="OGB198" s="15"/>
      <c r="OGC198" s="15"/>
      <c r="OGD198" s="15"/>
      <c r="OGE198" s="15"/>
      <c r="OGF198" s="15"/>
      <c r="OGG198" s="15"/>
      <c r="OGH198" s="15"/>
      <c r="OGI198" s="15"/>
      <c r="OGJ198" s="15"/>
      <c r="OGK198" s="15"/>
      <c r="OGL198" s="15"/>
      <c r="OGM198" s="15"/>
      <c r="OGN198" s="15"/>
      <c r="OGO198" s="15"/>
      <c r="OGP198" s="15"/>
      <c r="OGQ198" s="15"/>
      <c r="OGR198" s="15"/>
      <c r="OGS198" s="15"/>
      <c r="OGT198" s="15"/>
      <c r="OGU198" s="15"/>
      <c r="OGV198" s="15"/>
      <c r="OGW198" s="15"/>
      <c r="OGX198" s="15"/>
      <c r="OGY198" s="15"/>
      <c r="OGZ198" s="15"/>
      <c r="OHA198" s="15"/>
      <c r="OHB198" s="15"/>
      <c r="OHC198" s="15"/>
      <c r="OHD198" s="15"/>
      <c r="OHE198" s="15"/>
      <c r="OHF198" s="15"/>
      <c r="OHG198" s="15"/>
      <c r="OHH198" s="15"/>
      <c r="OHI198" s="15"/>
      <c r="OHJ198" s="15"/>
      <c r="OHK198" s="15"/>
      <c r="OHL198" s="15"/>
      <c r="OHM198" s="15"/>
      <c r="OHN198" s="15"/>
      <c r="OHO198" s="15"/>
      <c r="OHP198" s="15"/>
      <c r="OHQ198" s="15"/>
      <c r="OHR198" s="15"/>
      <c r="OHS198" s="15"/>
      <c r="OHT198" s="15"/>
      <c r="OHU198" s="15"/>
      <c r="OHV198" s="15"/>
      <c r="OHW198" s="15"/>
      <c r="OHX198" s="15"/>
      <c r="OHY198" s="15"/>
      <c r="OHZ198" s="15"/>
      <c r="OIA198" s="15"/>
      <c r="OIB198" s="15"/>
      <c r="OIC198" s="15"/>
      <c r="OID198" s="15"/>
      <c r="OIE198" s="15"/>
      <c r="OIF198" s="15"/>
      <c r="OIG198" s="15"/>
      <c r="OIH198" s="15"/>
      <c r="OII198" s="15"/>
      <c r="OIJ198" s="15"/>
      <c r="OIK198" s="15"/>
      <c r="OIL198" s="15"/>
      <c r="OIM198" s="15"/>
      <c r="OIN198" s="15"/>
      <c r="OIO198" s="15"/>
      <c r="OIP198" s="15"/>
      <c r="OIQ198" s="15"/>
      <c r="OIR198" s="15"/>
      <c r="OIS198" s="15"/>
      <c r="OIT198" s="15"/>
      <c r="OIU198" s="15"/>
      <c r="OIV198" s="15"/>
      <c r="OIW198" s="15"/>
      <c r="OIX198" s="15"/>
      <c r="OIY198" s="15"/>
      <c r="OIZ198" s="15"/>
      <c r="OJA198" s="15"/>
      <c r="OJB198" s="15"/>
      <c r="OJC198" s="15"/>
      <c r="OJD198" s="15"/>
      <c r="OJE198" s="15"/>
      <c r="OJF198" s="15"/>
      <c r="OJG198" s="15"/>
      <c r="OJH198" s="15"/>
      <c r="OJI198" s="15"/>
      <c r="OJJ198" s="15"/>
      <c r="OJK198" s="15"/>
      <c r="OJL198" s="15"/>
      <c r="OJM198" s="15"/>
      <c r="OJN198" s="15"/>
      <c r="OJO198" s="15"/>
      <c r="OJP198" s="15"/>
      <c r="OJQ198" s="15"/>
      <c r="OJR198" s="15"/>
      <c r="OJS198" s="15"/>
      <c r="OJT198" s="15"/>
      <c r="OJU198" s="15"/>
      <c r="OJV198" s="15"/>
      <c r="OJW198" s="15"/>
      <c r="OJX198" s="15"/>
      <c r="OJY198" s="15"/>
      <c r="OJZ198" s="15"/>
      <c r="OKA198" s="15"/>
      <c r="OKB198" s="15"/>
      <c r="OKC198" s="15"/>
      <c r="OKD198" s="15"/>
      <c r="OKE198" s="15"/>
      <c r="OKF198" s="15"/>
      <c r="OKG198" s="15"/>
      <c r="OKH198" s="15"/>
      <c r="OKI198" s="15"/>
      <c r="OKJ198" s="15"/>
      <c r="OKK198" s="15"/>
      <c r="OKL198" s="15"/>
      <c r="OKM198" s="15"/>
      <c r="OKN198" s="15"/>
      <c r="OKO198" s="15"/>
      <c r="OKP198" s="15"/>
      <c r="OKQ198" s="15"/>
      <c r="OKR198" s="15"/>
      <c r="OKS198" s="15"/>
      <c r="OKT198" s="15"/>
      <c r="OKU198" s="15"/>
      <c r="OKV198" s="15"/>
      <c r="OKW198" s="15"/>
      <c r="OKX198" s="15"/>
      <c r="OKY198" s="15"/>
      <c r="OKZ198" s="15"/>
      <c r="OLA198" s="15"/>
      <c r="OLB198" s="15"/>
      <c r="OLC198" s="15"/>
      <c r="OLD198" s="15"/>
      <c r="OLE198" s="15"/>
      <c r="OLF198" s="15"/>
      <c r="OLG198" s="15"/>
      <c r="OLH198" s="15"/>
      <c r="OLI198" s="15"/>
      <c r="OLJ198" s="15"/>
      <c r="OLK198" s="15"/>
      <c r="OLL198" s="15"/>
      <c r="OLM198" s="15"/>
      <c r="OLN198" s="15"/>
      <c r="OLO198" s="15"/>
      <c r="OLP198" s="15"/>
      <c r="OLQ198" s="15"/>
      <c r="OLR198" s="15"/>
      <c r="OLS198" s="15"/>
      <c r="OLT198" s="15"/>
      <c r="OLU198" s="15"/>
      <c r="OLV198" s="15"/>
      <c r="OLW198" s="15"/>
      <c r="OLX198" s="15"/>
      <c r="OLY198" s="15"/>
      <c r="OLZ198" s="15"/>
      <c r="OMA198" s="15"/>
      <c r="OMB198" s="15"/>
      <c r="OMC198" s="15"/>
      <c r="OMD198" s="15"/>
      <c r="OME198" s="15"/>
      <c r="OMF198" s="15"/>
      <c r="OMG198" s="15"/>
      <c r="OMH198" s="15"/>
      <c r="OMI198" s="15"/>
      <c r="OMJ198" s="15"/>
      <c r="OMK198" s="15"/>
      <c r="OML198" s="15"/>
      <c r="OMM198" s="15"/>
      <c r="OMN198" s="15"/>
      <c r="OMO198" s="15"/>
      <c r="OMP198" s="15"/>
      <c r="OMQ198" s="15"/>
      <c r="OMR198" s="15"/>
      <c r="OMS198" s="15"/>
      <c r="OMT198" s="15"/>
      <c r="OMU198" s="15"/>
      <c r="OMV198" s="15"/>
      <c r="OMW198" s="15"/>
      <c r="OMX198" s="15"/>
      <c r="OMY198" s="15"/>
      <c r="OMZ198" s="15"/>
      <c r="ONA198" s="15"/>
      <c r="ONB198" s="15"/>
      <c r="ONC198" s="15"/>
      <c r="OND198" s="15"/>
      <c r="ONE198" s="15"/>
      <c r="ONF198" s="15"/>
      <c r="ONG198" s="15"/>
      <c r="ONH198" s="15"/>
      <c r="ONI198" s="15"/>
      <c r="ONJ198" s="15"/>
      <c r="ONK198" s="15"/>
      <c r="ONL198" s="15"/>
      <c r="ONM198" s="15"/>
      <c r="ONN198" s="15"/>
      <c r="ONO198" s="15"/>
      <c r="ONP198" s="15"/>
      <c r="ONQ198" s="15"/>
      <c r="ONR198" s="15"/>
      <c r="ONS198" s="15"/>
      <c r="ONT198" s="15"/>
      <c r="ONU198" s="15"/>
      <c r="ONV198" s="15"/>
      <c r="ONW198" s="15"/>
      <c r="ONX198" s="15"/>
      <c r="ONY198" s="15"/>
      <c r="ONZ198" s="15"/>
      <c r="OOA198" s="15"/>
      <c r="OOB198" s="15"/>
      <c r="OOC198" s="15"/>
      <c r="OOD198" s="15"/>
      <c r="OOE198" s="15"/>
      <c r="OOF198" s="15"/>
      <c r="OOG198" s="15"/>
      <c r="OOH198" s="15"/>
      <c r="OOI198" s="15"/>
      <c r="OOJ198" s="15"/>
      <c r="OOK198" s="15"/>
      <c r="OOL198" s="15"/>
      <c r="OOM198" s="15"/>
      <c r="OON198" s="15"/>
      <c r="OOO198" s="15"/>
      <c r="OOP198" s="15"/>
      <c r="OOQ198" s="15"/>
      <c r="OOR198" s="15"/>
      <c r="OOS198" s="15"/>
      <c r="OOT198" s="15"/>
      <c r="OOU198" s="15"/>
      <c r="OOV198" s="15"/>
      <c r="OOW198" s="15"/>
      <c r="OOX198" s="15"/>
      <c r="OOY198" s="15"/>
      <c r="OOZ198" s="15"/>
      <c r="OPA198" s="15"/>
      <c r="OPB198" s="15"/>
      <c r="OPC198" s="15"/>
      <c r="OPD198" s="15"/>
      <c r="OPE198" s="15"/>
      <c r="OPF198" s="15"/>
      <c r="OPG198" s="15"/>
      <c r="OPH198" s="15"/>
      <c r="OPI198" s="15"/>
      <c r="OPJ198" s="15"/>
      <c r="OPK198" s="15"/>
      <c r="OPL198" s="15"/>
      <c r="OPM198" s="15"/>
      <c r="OPN198" s="15"/>
      <c r="OPO198" s="15"/>
      <c r="OPP198" s="15"/>
      <c r="OPQ198" s="15"/>
      <c r="OPR198" s="15"/>
      <c r="OPS198" s="15"/>
      <c r="OPT198" s="15"/>
      <c r="OPU198" s="15"/>
      <c r="OPV198" s="15"/>
      <c r="OPW198" s="15"/>
      <c r="OPX198" s="15"/>
      <c r="OPY198" s="15"/>
      <c r="OPZ198" s="15"/>
      <c r="OQA198" s="15"/>
      <c r="OQB198" s="15"/>
      <c r="OQC198" s="15"/>
      <c r="OQD198" s="15"/>
      <c r="OQE198" s="15"/>
      <c r="OQF198" s="15"/>
      <c r="OQG198" s="15"/>
      <c r="OQH198" s="15"/>
      <c r="OQI198" s="15"/>
      <c r="OQJ198" s="15"/>
      <c r="OQK198" s="15"/>
      <c r="OQL198" s="15"/>
      <c r="OQM198" s="15"/>
      <c r="OQN198" s="15"/>
      <c r="OQO198" s="15"/>
      <c r="OQP198" s="15"/>
      <c r="OQQ198" s="15"/>
      <c r="OQR198" s="15"/>
      <c r="OQS198" s="15"/>
      <c r="OQT198" s="15"/>
      <c r="OQU198" s="15"/>
      <c r="OQV198" s="15"/>
      <c r="OQW198" s="15"/>
      <c r="OQX198" s="15"/>
      <c r="OQY198" s="15"/>
      <c r="OQZ198" s="15"/>
      <c r="ORA198" s="15"/>
      <c r="ORB198" s="15"/>
      <c r="ORC198" s="15"/>
      <c r="ORD198" s="15"/>
      <c r="ORE198" s="15"/>
      <c r="ORF198" s="15"/>
      <c r="ORG198" s="15"/>
      <c r="ORH198" s="15"/>
      <c r="ORI198" s="15"/>
      <c r="ORJ198" s="15"/>
      <c r="ORK198" s="15"/>
      <c r="ORL198" s="15"/>
      <c r="ORM198" s="15"/>
      <c r="ORN198" s="15"/>
      <c r="ORO198" s="15"/>
      <c r="ORP198" s="15"/>
      <c r="ORQ198" s="15"/>
      <c r="ORR198" s="15"/>
      <c r="ORS198" s="15"/>
      <c r="ORT198" s="15"/>
      <c r="ORU198" s="15"/>
      <c r="ORV198" s="15"/>
      <c r="ORW198" s="15"/>
      <c r="ORX198" s="15"/>
      <c r="ORY198" s="15"/>
      <c r="ORZ198" s="15"/>
      <c r="OSA198" s="15"/>
      <c r="OSB198" s="15"/>
      <c r="OSC198" s="15"/>
      <c r="OSD198" s="15"/>
      <c r="OSE198" s="15"/>
      <c r="OSF198" s="15"/>
      <c r="OSG198" s="15"/>
      <c r="OSH198" s="15"/>
      <c r="OSI198" s="15"/>
      <c r="OSJ198" s="15"/>
      <c r="OSK198" s="15"/>
      <c r="OSL198" s="15"/>
      <c r="OSM198" s="15"/>
      <c r="OSN198" s="15"/>
      <c r="OSO198" s="15"/>
      <c r="OSP198" s="15"/>
      <c r="OSQ198" s="15"/>
      <c r="OSR198" s="15"/>
      <c r="OSS198" s="15"/>
      <c r="OST198" s="15"/>
      <c r="OSU198" s="15"/>
      <c r="OSV198" s="15"/>
      <c r="OSW198" s="15"/>
      <c r="OSX198" s="15"/>
      <c r="OSY198" s="15"/>
      <c r="OSZ198" s="15"/>
      <c r="OTA198" s="15"/>
      <c r="OTB198" s="15"/>
      <c r="OTC198" s="15"/>
      <c r="OTD198" s="15"/>
      <c r="OTE198" s="15"/>
      <c r="OTF198" s="15"/>
      <c r="OTG198" s="15"/>
      <c r="OTH198" s="15"/>
      <c r="OTI198" s="15"/>
      <c r="OTJ198" s="15"/>
      <c r="OTK198" s="15"/>
      <c r="OTL198" s="15"/>
      <c r="OTM198" s="15"/>
      <c r="OTN198" s="15"/>
      <c r="OTO198" s="15"/>
      <c r="OTP198" s="15"/>
      <c r="OTQ198" s="15"/>
      <c r="OTR198" s="15"/>
      <c r="OTS198" s="15"/>
      <c r="OTT198" s="15"/>
      <c r="OTU198" s="15"/>
      <c r="OTV198" s="15"/>
      <c r="OTW198" s="15"/>
      <c r="OTX198" s="15"/>
      <c r="OTY198" s="15"/>
      <c r="OTZ198" s="15"/>
      <c r="OUA198" s="15"/>
      <c r="OUB198" s="15"/>
      <c r="OUC198" s="15"/>
      <c r="OUD198" s="15"/>
      <c r="OUE198" s="15"/>
      <c r="OUF198" s="15"/>
      <c r="OUG198" s="15"/>
      <c r="OUH198" s="15"/>
      <c r="OUI198" s="15"/>
      <c r="OUJ198" s="15"/>
      <c r="OUK198" s="15"/>
      <c r="OUL198" s="15"/>
      <c r="OUM198" s="15"/>
      <c r="OUN198" s="15"/>
      <c r="OUO198" s="15"/>
      <c r="OUP198" s="15"/>
      <c r="OUQ198" s="15"/>
      <c r="OUR198" s="15"/>
      <c r="OUS198" s="15"/>
      <c r="OUT198" s="15"/>
      <c r="OUU198" s="15"/>
      <c r="OUV198" s="15"/>
      <c r="OUW198" s="15"/>
      <c r="OUX198" s="15"/>
      <c r="OUY198" s="15"/>
      <c r="OUZ198" s="15"/>
      <c r="OVA198" s="15"/>
      <c r="OVB198" s="15"/>
      <c r="OVC198" s="15"/>
      <c r="OVD198" s="15"/>
      <c r="OVE198" s="15"/>
      <c r="OVF198" s="15"/>
      <c r="OVG198" s="15"/>
      <c r="OVH198" s="15"/>
      <c r="OVI198" s="15"/>
      <c r="OVJ198" s="15"/>
      <c r="OVK198" s="15"/>
      <c r="OVL198" s="15"/>
      <c r="OVM198" s="15"/>
      <c r="OVN198" s="15"/>
      <c r="OVO198" s="15"/>
      <c r="OVP198" s="15"/>
      <c r="OVQ198" s="15"/>
      <c r="OVR198" s="15"/>
      <c r="OVS198" s="15"/>
      <c r="OVT198" s="15"/>
      <c r="OVU198" s="15"/>
      <c r="OVV198" s="15"/>
      <c r="OVW198" s="15"/>
      <c r="OVX198" s="15"/>
      <c r="OVY198" s="15"/>
      <c r="OVZ198" s="15"/>
      <c r="OWA198" s="15"/>
      <c r="OWB198" s="15"/>
      <c r="OWC198" s="15"/>
      <c r="OWD198" s="15"/>
      <c r="OWE198" s="15"/>
      <c r="OWF198" s="15"/>
      <c r="OWG198" s="15"/>
      <c r="OWH198" s="15"/>
      <c r="OWI198" s="15"/>
      <c r="OWJ198" s="15"/>
      <c r="OWK198" s="15"/>
      <c r="OWL198" s="15"/>
      <c r="OWM198" s="15"/>
      <c r="OWN198" s="15"/>
      <c r="OWO198" s="15"/>
      <c r="OWP198" s="15"/>
      <c r="OWQ198" s="15"/>
      <c r="OWR198" s="15"/>
      <c r="OWS198" s="15"/>
      <c r="OWT198" s="15"/>
      <c r="OWU198" s="15"/>
      <c r="OWV198" s="15"/>
      <c r="OWW198" s="15"/>
      <c r="OWX198" s="15"/>
      <c r="OWY198" s="15"/>
      <c r="OWZ198" s="15"/>
      <c r="OXA198" s="15"/>
      <c r="OXB198" s="15"/>
      <c r="OXC198" s="15"/>
      <c r="OXD198" s="15"/>
      <c r="OXE198" s="15"/>
      <c r="OXF198" s="15"/>
      <c r="OXG198" s="15"/>
      <c r="OXH198" s="15"/>
      <c r="OXI198" s="15"/>
      <c r="OXJ198" s="15"/>
      <c r="OXK198" s="15"/>
      <c r="OXL198" s="15"/>
      <c r="OXM198" s="15"/>
      <c r="OXN198" s="15"/>
      <c r="OXO198" s="15"/>
      <c r="OXP198" s="15"/>
      <c r="OXQ198" s="15"/>
      <c r="OXR198" s="15"/>
      <c r="OXS198" s="15"/>
      <c r="OXT198" s="15"/>
      <c r="OXU198" s="15"/>
      <c r="OXV198" s="15"/>
      <c r="OXW198" s="15"/>
      <c r="OXX198" s="15"/>
      <c r="OXY198" s="15"/>
      <c r="OXZ198" s="15"/>
      <c r="OYA198" s="15"/>
      <c r="OYB198" s="15"/>
      <c r="OYC198" s="15"/>
      <c r="OYD198" s="15"/>
      <c r="OYE198" s="15"/>
      <c r="OYF198" s="15"/>
      <c r="OYG198" s="15"/>
      <c r="OYH198" s="15"/>
      <c r="OYI198" s="15"/>
      <c r="OYJ198" s="15"/>
      <c r="OYK198" s="15"/>
      <c r="OYL198" s="15"/>
      <c r="OYM198" s="15"/>
      <c r="OYN198" s="15"/>
      <c r="OYO198" s="15"/>
      <c r="OYP198" s="15"/>
      <c r="OYQ198" s="15"/>
      <c r="OYR198" s="15"/>
      <c r="OYS198" s="15"/>
      <c r="OYT198" s="15"/>
      <c r="OYU198" s="15"/>
      <c r="OYV198" s="15"/>
      <c r="OYW198" s="15"/>
      <c r="OYX198" s="15"/>
      <c r="OYY198" s="15"/>
      <c r="OYZ198" s="15"/>
      <c r="OZA198" s="15"/>
      <c r="OZB198" s="15"/>
      <c r="OZC198" s="15"/>
      <c r="OZD198" s="15"/>
      <c r="OZE198" s="15"/>
      <c r="OZF198" s="15"/>
      <c r="OZG198" s="15"/>
      <c r="OZH198" s="15"/>
      <c r="OZI198" s="15"/>
      <c r="OZJ198" s="15"/>
      <c r="OZK198" s="15"/>
      <c r="OZL198" s="15"/>
      <c r="OZM198" s="15"/>
      <c r="OZN198" s="15"/>
      <c r="OZO198" s="15"/>
      <c r="OZP198" s="15"/>
      <c r="OZQ198" s="15"/>
      <c r="OZR198" s="15"/>
      <c r="OZS198" s="15"/>
      <c r="OZT198" s="15"/>
      <c r="OZU198" s="15"/>
      <c r="OZV198" s="15"/>
      <c r="OZW198" s="15"/>
      <c r="OZX198" s="15"/>
      <c r="OZY198" s="15"/>
      <c r="OZZ198" s="15"/>
      <c r="PAA198" s="15"/>
      <c r="PAB198" s="15"/>
      <c r="PAC198" s="15"/>
      <c r="PAD198" s="15"/>
      <c r="PAE198" s="15"/>
      <c r="PAF198" s="15"/>
      <c r="PAG198" s="15"/>
      <c r="PAH198" s="15"/>
      <c r="PAI198" s="15"/>
      <c r="PAJ198" s="15"/>
      <c r="PAK198" s="15"/>
      <c r="PAL198" s="15"/>
      <c r="PAM198" s="15"/>
      <c r="PAN198" s="15"/>
      <c r="PAO198" s="15"/>
      <c r="PAP198" s="15"/>
      <c r="PAQ198" s="15"/>
      <c r="PAR198" s="15"/>
      <c r="PAS198" s="15"/>
      <c r="PAT198" s="15"/>
      <c r="PAU198" s="15"/>
      <c r="PAV198" s="15"/>
      <c r="PAW198" s="15"/>
      <c r="PAX198" s="15"/>
      <c r="PAY198" s="15"/>
      <c r="PAZ198" s="15"/>
      <c r="PBA198" s="15"/>
      <c r="PBB198" s="15"/>
      <c r="PBC198" s="15"/>
      <c r="PBD198" s="15"/>
      <c r="PBE198" s="15"/>
      <c r="PBF198" s="15"/>
      <c r="PBG198" s="15"/>
      <c r="PBH198" s="15"/>
      <c r="PBI198" s="15"/>
      <c r="PBJ198" s="15"/>
      <c r="PBK198" s="15"/>
      <c r="PBL198" s="15"/>
      <c r="PBM198" s="15"/>
      <c r="PBN198" s="15"/>
      <c r="PBO198" s="15"/>
      <c r="PBP198" s="15"/>
      <c r="PBQ198" s="15"/>
      <c r="PBR198" s="15"/>
      <c r="PBS198" s="15"/>
      <c r="PBT198" s="15"/>
      <c r="PBU198" s="15"/>
      <c r="PBV198" s="15"/>
      <c r="PBW198" s="15"/>
      <c r="PBX198" s="15"/>
      <c r="PBY198" s="15"/>
      <c r="PBZ198" s="15"/>
      <c r="PCA198" s="15"/>
      <c r="PCB198" s="15"/>
      <c r="PCC198" s="15"/>
      <c r="PCD198" s="15"/>
      <c r="PCE198" s="15"/>
      <c r="PCF198" s="15"/>
      <c r="PCG198" s="15"/>
      <c r="PCH198" s="15"/>
      <c r="PCI198" s="15"/>
      <c r="PCJ198" s="15"/>
      <c r="PCK198" s="15"/>
      <c r="PCL198" s="15"/>
      <c r="PCM198" s="15"/>
      <c r="PCN198" s="15"/>
      <c r="PCO198" s="15"/>
      <c r="PCP198" s="15"/>
      <c r="PCQ198" s="15"/>
      <c r="PCR198" s="15"/>
      <c r="PCS198" s="15"/>
      <c r="PCT198" s="15"/>
      <c r="PCU198" s="15"/>
      <c r="PCV198" s="15"/>
      <c r="PCW198" s="15"/>
      <c r="PCX198" s="15"/>
      <c r="PCY198" s="15"/>
      <c r="PCZ198" s="15"/>
      <c r="PDA198" s="15"/>
      <c r="PDB198" s="15"/>
      <c r="PDC198" s="15"/>
      <c r="PDD198" s="15"/>
      <c r="PDE198" s="15"/>
      <c r="PDF198" s="15"/>
      <c r="PDG198" s="15"/>
      <c r="PDH198" s="15"/>
      <c r="PDI198" s="15"/>
      <c r="PDJ198" s="15"/>
      <c r="PDK198" s="15"/>
      <c r="PDL198" s="15"/>
      <c r="PDM198" s="15"/>
      <c r="PDN198" s="15"/>
      <c r="PDO198" s="15"/>
      <c r="PDP198" s="15"/>
      <c r="PDQ198" s="15"/>
      <c r="PDR198" s="15"/>
      <c r="PDS198" s="15"/>
      <c r="PDT198" s="15"/>
      <c r="PDU198" s="15"/>
      <c r="PDV198" s="15"/>
      <c r="PDW198" s="15"/>
      <c r="PDX198" s="15"/>
      <c r="PDY198" s="15"/>
      <c r="PDZ198" s="15"/>
      <c r="PEA198" s="15"/>
      <c r="PEB198" s="15"/>
      <c r="PEC198" s="15"/>
      <c r="PED198" s="15"/>
      <c r="PEE198" s="15"/>
      <c r="PEF198" s="15"/>
      <c r="PEG198" s="15"/>
      <c r="PEH198" s="15"/>
      <c r="PEI198" s="15"/>
      <c r="PEJ198" s="15"/>
      <c r="PEK198" s="15"/>
      <c r="PEL198" s="15"/>
      <c r="PEM198" s="15"/>
      <c r="PEN198" s="15"/>
      <c r="PEO198" s="15"/>
      <c r="PEP198" s="15"/>
      <c r="PEQ198" s="15"/>
      <c r="PER198" s="15"/>
      <c r="PES198" s="15"/>
      <c r="PET198" s="15"/>
      <c r="PEU198" s="15"/>
      <c r="PEV198" s="15"/>
      <c r="PEW198" s="15"/>
      <c r="PEX198" s="15"/>
      <c r="PEY198" s="15"/>
      <c r="PEZ198" s="15"/>
      <c r="PFA198" s="15"/>
      <c r="PFB198" s="15"/>
      <c r="PFC198" s="15"/>
      <c r="PFD198" s="15"/>
      <c r="PFE198" s="15"/>
      <c r="PFF198" s="15"/>
      <c r="PFG198" s="15"/>
      <c r="PFH198" s="15"/>
      <c r="PFI198" s="15"/>
      <c r="PFJ198" s="15"/>
      <c r="PFK198" s="15"/>
      <c r="PFL198" s="15"/>
      <c r="PFM198" s="15"/>
      <c r="PFN198" s="15"/>
      <c r="PFO198" s="15"/>
      <c r="PFP198" s="15"/>
      <c r="PFQ198" s="15"/>
      <c r="PFR198" s="15"/>
      <c r="PFS198" s="15"/>
      <c r="PFT198" s="15"/>
      <c r="PFU198" s="15"/>
      <c r="PFV198" s="15"/>
      <c r="PFW198" s="15"/>
      <c r="PFX198" s="15"/>
      <c r="PFY198" s="15"/>
      <c r="PFZ198" s="15"/>
      <c r="PGA198" s="15"/>
      <c r="PGB198" s="15"/>
      <c r="PGC198" s="15"/>
      <c r="PGD198" s="15"/>
      <c r="PGE198" s="15"/>
      <c r="PGF198" s="15"/>
      <c r="PGG198" s="15"/>
      <c r="PGH198" s="15"/>
      <c r="PGI198" s="15"/>
      <c r="PGJ198" s="15"/>
      <c r="PGK198" s="15"/>
      <c r="PGL198" s="15"/>
      <c r="PGM198" s="15"/>
      <c r="PGN198" s="15"/>
      <c r="PGO198" s="15"/>
      <c r="PGP198" s="15"/>
      <c r="PGQ198" s="15"/>
      <c r="PGR198" s="15"/>
      <c r="PGS198" s="15"/>
      <c r="PGT198" s="15"/>
      <c r="PGU198" s="15"/>
      <c r="PGV198" s="15"/>
      <c r="PGW198" s="15"/>
      <c r="PGX198" s="15"/>
      <c r="PGY198" s="15"/>
      <c r="PGZ198" s="15"/>
      <c r="PHA198" s="15"/>
      <c r="PHB198" s="15"/>
      <c r="PHC198" s="15"/>
      <c r="PHD198" s="15"/>
      <c r="PHE198" s="15"/>
      <c r="PHF198" s="15"/>
      <c r="PHG198" s="15"/>
      <c r="PHH198" s="15"/>
      <c r="PHI198" s="15"/>
      <c r="PHJ198" s="15"/>
      <c r="PHK198" s="15"/>
      <c r="PHL198" s="15"/>
      <c r="PHM198" s="15"/>
      <c r="PHN198" s="15"/>
      <c r="PHO198" s="15"/>
      <c r="PHP198" s="15"/>
      <c r="PHQ198" s="15"/>
      <c r="PHR198" s="15"/>
      <c r="PHS198" s="15"/>
      <c r="PHT198" s="15"/>
      <c r="PHU198" s="15"/>
      <c r="PHV198" s="15"/>
      <c r="PHW198" s="15"/>
      <c r="PHX198" s="15"/>
      <c r="PHY198" s="15"/>
      <c r="PHZ198" s="15"/>
      <c r="PIA198" s="15"/>
      <c r="PIB198" s="15"/>
      <c r="PIC198" s="15"/>
      <c r="PID198" s="15"/>
      <c r="PIE198" s="15"/>
      <c r="PIF198" s="15"/>
      <c r="PIG198" s="15"/>
      <c r="PIH198" s="15"/>
      <c r="PII198" s="15"/>
      <c r="PIJ198" s="15"/>
      <c r="PIK198" s="15"/>
      <c r="PIL198" s="15"/>
      <c r="PIM198" s="15"/>
      <c r="PIN198" s="15"/>
      <c r="PIO198" s="15"/>
      <c r="PIP198" s="15"/>
      <c r="PIQ198" s="15"/>
      <c r="PIR198" s="15"/>
      <c r="PIS198" s="15"/>
      <c r="PIT198" s="15"/>
      <c r="PIU198" s="15"/>
      <c r="PIV198" s="15"/>
      <c r="PIW198" s="15"/>
      <c r="PIX198" s="15"/>
      <c r="PIY198" s="15"/>
      <c r="PIZ198" s="15"/>
      <c r="PJA198" s="15"/>
      <c r="PJB198" s="15"/>
      <c r="PJC198" s="15"/>
      <c r="PJD198" s="15"/>
      <c r="PJE198" s="15"/>
      <c r="PJF198" s="15"/>
      <c r="PJG198" s="15"/>
      <c r="PJH198" s="15"/>
      <c r="PJI198" s="15"/>
      <c r="PJJ198" s="15"/>
      <c r="PJK198" s="15"/>
      <c r="PJL198" s="15"/>
      <c r="PJM198" s="15"/>
      <c r="PJN198" s="15"/>
      <c r="PJO198" s="15"/>
      <c r="PJP198" s="15"/>
      <c r="PJQ198" s="15"/>
      <c r="PJR198" s="15"/>
      <c r="PJS198" s="15"/>
      <c r="PJT198" s="15"/>
      <c r="PJU198" s="15"/>
      <c r="PJV198" s="15"/>
      <c r="PJW198" s="15"/>
      <c r="PJX198" s="15"/>
      <c r="PJY198" s="15"/>
      <c r="PJZ198" s="15"/>
      <c r="PKA198" s="15"/>
      <c r="PKB198" s="15"/>
      <c r="PKC198" s="15"/>
      <c r="PKD198" s="15"/>
      <c r="PKE198" s="15"/>
      <c r="PKF198" s="15"/>
      <c r="PKG198" s="15"/>
      <c r="PKH198" s="15"/>
      <c r="PKI198" s="15"/>
      <c r="PKJ198" s="15"/>
      <c r="PKK198" s="15"/>
      <c r="PKL198" s="15"/>
      <c r="PKM198" s="15"/>
      <c r="PKN198" s="15"/>
      <c r="PKO198" s="15"/>
      <c r="PKP198" s="15"/>
      <c r="PKQ198" s="15"/>
      <c r="PKR198" s="15"/>
      <c r="PKS198" s="15"/>
      <c r="PKT198" s="15"/>
      <c r="PKU198" s="15"/>
      <c r="PKV198" s="15"/>
      <c r="PKW198" s="15"/>
      <c r="PKX198" s="15"/>
      <c r="PKY198" s="15"/>
      <c r="PKZ198" s="15"/>
      <c r="PLA198" s="15"/>
      <c r="PLB198" s="15"/>
      <c r="PLC198" s="15"/>
      <c r="PLD198" s="15"/>
      <c r="PLE198" s="15"/>
      <c r="PLF198" s="15"/>
      <c r="PLG198" s="15"/>
      <c r="PLH198" s="15"/>
      <c r="PLI198" s="15"/>
      <c r="PLJ198" s="15"/>
      <c r="PLK198" s="15"/>
      <c r="PLL198" s="15"/>
      <c r="PLM198" s="15"/>
      <c r="PLN198" s="15"/>
      <c r="PLO198" s="15"/>
      <c r="PLP198" s="15"/>
      <c r="PLQ198" s="15"/>
      <c r="PLR198" s="15"/>
      <c r="PLS198" s="15"/>
      <c r="PLT198" s="15"/>
      <c r="PLU198" s="15"/>
      <c r="PLV198" s="15"/>
      <c r="PLW198" s="15"/>
      <c r="PLX198" s="15"/>
      <c r="PLY198" s="15"/>
      <c r="PLZ198" s="15"/>
      <c r="PMA198" s="15"/>
      <c r="PMB198" s="15"/>
      <c r="PMC198" s="15"/>
      <c r="PMD198" s="15"/>
      <c r="PME198" s="15"/>
      <c r="PMF198" s="15"/>
      <c r="PMG198" s="15"/>
      <c r="PMH198" s="15"/>
      <c r="PMI198" s="15"/>
      <c r="PMJ198" s="15"/>
      <c r="PMK198" s="15"/>
      <c r="PML198" s="15"/>
      <c r="PMM198" s="15"/>
      <c r="PMN198" s="15"/>
      <c r="PMO198" s="15"/>
      <c r="PMP198" s="15"/>
      <c r="PMQ198" s="15"/>
      <c r="PMR198" s="15"/>
      <c r="PMS198" s="15"/>
      <c r="PMT198" s="15"/>
      <c r="PMU198" s="15"/>
      <c r="PMV198" s="15"/>
      <c r="PMW198" s="15"/>
      <c r="PMX198" s="15"/>
      <c r="PMY198" s="15"/>
      <c r="PMZ198" s="15"/>
      <c r="PNA198" s="15"/>
      <c r="PNB198" s="15"/>
      <c r="PNC198" s="15"/>
      <c r="PND198" s="15"/>
      <c r="PNE198" s="15"/>
      <c r="PNF198" s="15"/>
      <c r="PNG198" s="15"/>
      <c r="PNH198" s="15"/>
      <c r="PNI198" s="15"/>
      <c r="PNJ198" s="15"/>
      <c r="PNK198" s="15"/>
      <c r="PNL198" s="15"/>
      <c r="PNM198" s="15"/>
      <c r="PNN198" s="15"/>
      <c r="PNO198" s="15"/>
      <c r="PNP198" s="15"/>
      <c r="PNQ198" s="15"/>
      <c r="PNR198" s="15"/>
      <c r="PNS198" s="15"/>
      <c r="PNT198" s="15"/>
      <c r="PNU198" s="15"/>
      <c r="PNV198" s="15"/>
      <c r="PNW198" s="15"/>
      <c r="PNX198" s="15"/>
      <c r="PNY198" s="15"/>
      <c r="PNZ198" s="15"/>
      <c r="POA198" s="15"/>
      <c r="POB198" s="15"/>
      <c r="POC198" s="15"/>
      <c r="POD198" s="15"/>
      <c r="POE198" s="15"/>
      <c r="POF198" s="15"/>
      <c r="POG198" s="15"/>
      <c r="POH198" s="15"/>
      <c r="POI198" s="15"/>
      <c r="POJ198" s="15"/>
      <c r="POK198" s="15"/>
      <c r="POL198" s="15"/>
      <c r="POM198" s="15"/>
      <c r="PON198" s="15"/>
      <c r="POO198" s="15"/>
      <c r="POP198" s="15"/>
      <c r="POQ198" s="15"/>
      <c r="POR198" s="15"/>
      <c r="POS198" s="15"/>
      <c r="POT198" s="15"/>
      <c r="POU198" s="15"/>
      <c r="POV198" s="15"/>
      <c r="POW198" s="15"/>
      <c r="POX198" s="15"/>
      <c r="POY198" s="15"/>
      <c r="POZ198" s="15"/>
      <c r="PPA198" s="15"/>
      <c r="PPB198" s="15"/>
      <c r="PPC198" s="15"/>
      <c r="PPD198" s="15"/>
      <c r="PPE198" s="15"/>
      <c r="PPF198" s="15"/>
      <c r="PPG198" s="15"/>
      <c r="PPH198" s="15"/>
      <c r="PPI198" s="15"/>
      <c r="PPJ198" s="15"/>
      <c r="PPK198" s="15"/>
      <c r="PPL198" s="15"/>
      <c r="PPM198" s="15"/>
      <c r="PPN198" s="15"/>
      <c r="PPO198" s="15"/>
      <c r="PPP198" s="15"/>
      <c r="PPQ198" s="15"/>
      <c r="PPR198" s="15"/>
      <c r="PPS198" s="15"/>
      <c r="PPT198" s="15"/>
      <c r="PPU198" s="15"/>
      <c r="PPV198" s="15"/>
      <c r="PPW198" s="15"/>
      <c r="PPX198" s="15"/>
      <c r="PPY198" s="15"/>
      <c r="PPZ198" s="15"/>
      <c r="PQA198" s="15"/>
      <c r="PQB198" s="15"/>
      <c r="PQC198" s="15"/>
      <c r="PQD198" s="15"/>
      <c r="PQE198" s="15"/>
      <c r="PQF198" s="15"/>
      <c r="PQG198" s="15"/>
      <c r="PQH198" s="15"/>
      <c r="PQI198" s="15"/>
      <c r="PQJ198" s="15"/>
      <c r="PQK198" s="15"/>
      <c r="PQL198" s="15"/>
      <c r="PQM198" s="15"/>
      <c r="PQN198" s="15"/>
      <c r="PQO198" s="15"/>
      <c r="PQP198" s="15"/>
      <c r="PQQ198" s="15"/>
      <c r="PQR198" s="15"/>
      <c r="PQS198" s="15"/>
      <c r="PQT198" s="15"/>
      <c r="PQU198" s="15"/>
      <c r="PQV198" s="15"/>
      <c r="PQW198" s="15"/>
      <c r="PQX198" s="15"/>
      <c r="PQY198" s="15"/>
      <c r="PQZ198" s="15"/>
      <c r="PRA198" s="15"/>
      <c r="PRB198" s="15"/>
      <c r="PRC198" s="15"/>
      <c r="PRD198" s="15"/>
      <c r="PRE198" s="15"/>
      <c r="PRF198" s="15"/>
      <c r="PRG198" s="15"/>
      <c r="PRH198" s="15"/>
      <c r="PRI198" s="15"/>
      <c r="PRJ198" s="15"/>
      <c r="PRK198" s="15"/>
      <c r="PRL198" s="15"/>
      <c r="PRM198" s="15"/>
      <c r="PRN198" s="15"/>
      <c r="PRO198" s="15"/>
      <c r="PRP198" s="15"/>
      <c r="PRQ198" s="15"/>
      <c r="PRR198" s="15"/>
      <c r="PRS198" s="15"/>
      <c r="PRT198" s="15"/>
      <c r="PRU198" s="15"/>
      <c r="PRV198" s="15"/>
      <c r="PRW198" s="15"/>
      <c r="PRX198" s="15"/>
      <c r="PRY198" s="15"/>
      <c r="PRZ198" s="15"/>
      <c r="PSA198" s="15"/>
      <c r="PSB198" s="15"/>
      <c r="PSC198" s="15"/>
      <c r="PSD198" s="15"/>
      <c r="PSE198" s="15"/>
      <c r="PSF198" s="15"/>
      <c r="PSG198" s="15"/>
      <c r="PSH198" s="15"/>
      <c r="PSI198" s="15"/>
      <c r="PSJ198" s="15"/>
      <c r="PSK198" s="15"/>
      <c r="PSL198" s="15"/>
      <c r="PSM198" s="15"/>
      <c r="PSN198" s="15"/>
      <c r="PSO198" s="15"/>
      <c r="PSP198" s="15"/>
      <c r="PSQ198" s="15"/>
      <c r="PSR198" s="15"/>
      <c r="PSS198" s="15"/>
      <c r="PST198" s="15"/>
      <c r="PSU198" s="15"/>
      <c r="PSV198" s="15"/>
      <c r="PSW198" s="15"/>
      <c r="PSX198" s="15"/>
      <c r="PSY198" s="15"/>
      <c r="PSZ198" s="15"/>
      <c r="PTA198" s="15"/>
      <c r="PTB198" s="15"/>
      <c r="PTC198" s="15"/>
      <c r="PTD198" s="15"/>
      <c r="PTE198" s="15"/>
      <c r="PTF198" s="15"/>
      <c r="PTG198" s="15"/>
      <c r="PTH198" s="15"/>
      <c r="PTI198" s="15"/>
      <c r="PTJ198" s="15"/>
      <c r="PTK198" s="15"/>
      <c r="PTL198" s="15"/>
      <c r="PTM198" s="15"/>
      <c r="PTN198" s="15"/>
      <c r="PTO198" s="15"/>
      <c r="PTP198" s="15"/>
      <c r="PTQ198" s="15"/>
      <c r="PTR198" s="15"/>
      <c r="PTS198" s="15"/>
      <c r="PTT198" s="15"/>
      <c r="PTU198" s="15"/>
      <c r="PTV198" s="15"/>
      <c r="PTW198" s="15"/>
      <c r="PTX198" s="15"/>
      <c r="PTY198" s="15"/>
      <c r="PTZ198" s="15"/>
      <c r="PUA198" s="15"/>
      <c r="PUB198" s="15"/>
      <c r="PUC198" s="15"/>
      <c r="PUD198" s="15"/>
      <c r="PUE198" s="15"/>
      <c r="PUF198" s="15"/>
      <c r="PUG198" s="15"/>
      <c r="PUH198" s="15"/>
      <c r="PUI198" s="15"/>
      <c r="PUJ198" s="15"/>
      <c r="PUK198" s="15"/>
      <c r="PUL198" s="15"/>
      <c r="PUM198" s="15"/>
      <c r="PUN198" s="15"/>
      <c r="PUO198" s="15"/>
      <c r="PUP198" s="15"/>
      <c r="PUQ198" s="15"/>
      <c r="PUR198" s="15"/>
      <c r="PUS198" s="15"/>
      <c r="PUT198" s="15"/>
      <c r="PUU198" s="15"/>
      <c r="PUV198" s="15"/>
      <c r="PUW198" s="15"/>
      <c r="PUX198" s="15"/>
      <c r="PUY198" s="15"/>
      <c r="PUZ198" s="15"/>
      <c r="PVA198" s="15"/>
      <c r="PVB198" s="15"/>
      <c r="PVC198" s="15"/>
      <c r="PVD198" s="15"/>
      <c r="PVE198" s="15"/>
      <c r="PVF198" s="15"/>
      <c r="PVG198" s="15"/>
      <c r="PVH198" s="15"/>
      <c r="PVI198" s="15"/>
      <c r="PVJ198" s="15"/>
      <c r="PVK198" s="15"/>
      <c r="PVL198" s="15"/>
      <c r="PVM198" s="15"/>
      <c r="PVN198" s="15"/>
      <c r="PVO198" s="15"/>
      <c r="PVP198" s="15"/>
      <c r="PVQ198" s="15"/>
      <c r="PVR198" s="15"/>
      <c r="PVS198" s="15"/>
      <c r="PVT198" s="15"/>
      <c r="PVU198" s="15"/>
      <c r="PVV198" s="15"/>
      <c r="PVW198" s="15"/>
      <c r="PVX198" s="15"/>
      <c r="PVY198" s="15"/>
      <c r="PVZ198" s="15"/>
      <c r="PWA198" s="15"/>
      <c r="PWB198" s="15"/>
      <c r="PWC198" s="15"/>
      <c r="PWD198" s="15"/>
      <c r="PWE198" s="15"/>
      <c r="PWF198" s="15"/>
      <c r="PWG198" s="15"/>
      <c r="PWH198" s="15"/>
      <c r="PWI198" s="15"/>
      <c r="PWJ198" s="15"/>
      <c r="PWK198" s="15"/>
      <c r="PWL198" s="15"/>
      <c r="PWM198" s="15"/>
      <c r="PWN198" s="15"/>
      <c r="PWO198" s="15"/>
      <c r="PWP198" s="15"/>
      <c r="PWQ198" s="15"/>
      <c r="PWR198" s="15"/>
      <c r="PWS198" s="15"/>
      <c r="PWT198" s="15"/>
      <c r="PWU198" s="15"/>
      <c r="PWV198" s="15"/>
      <c r="PWW198" s="15"/>
      <c r="PWX198" s="15"/>
      <c r="PWY198" s="15"/>
      <c r="PWZ198" s="15"/>
      <c r="PXA198" s="15"/>
      <c r="PXB198" s="15"/>
      <c r="PXC198" s="15"/>
      <c r="PXD198" s="15"/>
      <c r="PXE198" s="15"/>
      <c r="PXF198" s="15"/>
      <c r="PXG198" s="15"/>
      <c r="PXH198" s="15"/>
      <c r="PXI198" s="15"/>
      <c r="PXJ198" s="15"/>
      <c r="PXK198" s="15"/>
      <c r="PXL198" s="15"/>
      <c r="PXM198" s="15"/>
      <c r="PXN198" s="15"/>
      <c r="PXO198" s="15"/>
      <c r="PXP198" s="15"/>
      <c r="PXQ198" s="15"/>
      <c r="PXR198" s="15"/>
      <c r="PXS198" s="15"/>
      <c r="PXT198" s="15"/>
      <c r="PXU198" s="15"/>
      <c r="PXV198" s="15"/>
      <c r="PXW198" s="15"/>
      <c r="PXX198" s="15"/>
      <c r="PXY198" s="15"/>
      <c r="PXZ198" s="15"/>
      <c r="PYA198" s="15"/>
      <c r="PYB198" s="15"/>
      <c r="PYC198" s="15"/>
      <c r="PYD198" s="15"/>
      <c r="PYE198" s="15"/>
      <c r="PYF198" s="15"/>
      <c r="PYG198" s="15"/>
      <c r="PYH198" s="15"/>
      <c r="PYI198" s="15"/>
      <c r="PYJ198" s="15"/>
      <c r="PYK198" s="15"/>
      <c r="PYL198" s="15"/>
      <c r="PYM198" s="15"/>
      <c r="PYN198" s="15"/>
      <c r="PYO198" s="15"/>
      <c r="PYP198" s="15"/>
      <c r="PYQ198" s="15"/>
      <c r="PYR198" s="15"/>
      <c r="PYS198" s="15"/>
      <c r="PYT198" s="15"/>
      <c r="PYU198" s="15"/>
      <c r="PYV198" s="15"/>
      <c r="PYW198" s="15"/>
      <c r="PYX198" s="15"/>
      <c r="PYY198" s="15"/>
      <c r="PYZ198" s="15"/>
      <c r="PZA198" s="15"/>
      <c r="PZB198" s="15"/>
      <c r="PZC198" s="15"/>
      <c r="PZD198" s="15"/>
      <c r="PZE198" s="15"/>
      <c r="PZF198" s="15"/>
      <c r="PZG198" s="15"/>
      <c r="PZH198" s="15"/>
      <c r="PZI198" s="15"/>
      <c r="PZJ198" s="15"/>
      <c r="PZK198" s="15"/>
      <c r="PZL198" s="15"/>
      <c r="PZM198" s="15"/>
      <c r="PZN198" s="15"/>
      <c r="PZO198" s="15"/>
      <c r="PZP198" s="15"/>
      <c r="PZQ198" s="15"/>
      <c r="PZR198" s="15"/>
      <c r="PZS198" s="15"/>
      <c r="PZT198" s="15"/>
      <c r="PZU198" s="15"/>
      <c r="PZV198" s="15"/>
      <c r="PZW198" s="15"/>
      <c r="PZX198" s="15"/>
      <c r="PZY198" s="15"/>
      <c r="PZZ198" s="15"/>
      <c r="QAA198" s="15"/>
      <c r="QAB198" s="15"/>
      <c r="QAC198" s="15"/>
      <c r="QAD198" s="15"/>
      <c r="QAE198" s="15"/>
      <c r="QAF198" s="15"/>
      <c r="QAG198" s="15"/>
      <c r="QAH198" s="15"/>
      <c r="QAI198" s="15"/>
      <c r="QAJ198" s="15"/>
      <c r="QAK198" s="15"/>
      <c r="QAL198" s="15"/>
      <c r="QAM198" s="15"/>
      <c r="QAN198" s="15"/>
      <c r="QAO198" s="15"/>
      <c r="QAP198" s="15"/>
      <c r="QAQ198" s="15"/>
      <c r="QAR198" s="15"/>
      <c r="QAS198" s="15"/>
      <c r="QAT198" s="15"/>
      <c r="QAU198" s="15"/>
      <c r="QAV198" s="15"/>
      <c r="QAW198" s="15"/>
      <c r="QAX198" s="15"/>
      <c r="QAY198" s="15"/>
      <c r="QAZ198" s="15"/>
      <c r="QBA198" s="15"/>
      <c r="QBB198" s="15"/>
      <c r="QBC198" s="15"/>
      <c r="QBD198" s="15"/>
      <c r="QBE198" s="15"/>
      <c r="QBF198" s="15"/>
      <c r="QBG198" s="15"/>
      <c r="QBH198" s="15"/>
      <c r="QBI198" s="15"/>
      <c r="QBJ198" s="15"/>
      <c r="QBK198" s="15"/>
      <c r="QBL198" s="15"/>
      <c r="QBM198" s="15"/>
      <c r="QBN198" s="15"/>
      <c r="QBO198" s="15"/>
      <c r="QBP198" s="15"/>
      <c r="QBQ198" s="15"/>
      <c r="QBR198" s="15"/>
      <c r="QBS198" s="15"/>
      <c r="QBT198" s="15"/>
      <c r="QBU198" s="15"/>
      <c r="QBV198" s="15"/>
      <c r="QBW198" s="15"/>
      <c r="QBX198" s="15"/>
      <c r="QBY198" s="15"/>
      <c r="QBZ198" s="15"/>
      <c r="QCA198" s="15"/>
      <c r="QCB198" s="15"/>
      <c r="QCC198" s="15"/>
      <c r="QCD198" s="15"/>
      <c r="QCE198" s="15"/>
      <c r="QCF198" s="15"/>
      <c r="QCG198" s="15"/>
      <c r="QCH198" s="15"/>
      <c r="QCI198" s="15"/>
      <c r="QCJ198" s="15"/>
      <c r="QCK198" s="15"/>
      <c r="QCL198" s="15"/>
      <c r="QCM198" s="15"/>
      <c r="QCN198" s="15"/>
      <c r="QCO198" s="15"/>
      <c r="QCP198" s="15"/>
      <c r="QCQ198" s="15"/>
      <c r="QCR198" s="15"/>
      <c r="QCS198" s="15"/>
      <c r="QCT198" s="15"/>
      <c r="QCU198" s="15"/>
      <c r="QCV198" s="15"/>
      <c r="QCW198" s="15"/>
      <c r="QCX198" s="15"/>
      <c r="QCY198" s="15"/>
      <c r="QCZ198" s="15"/>
      <c r="QDA198" s="15"/>
      <c r="QDB198" s="15"/>
      <c r="QDC198" s="15"/>
      <c r="QDD198" s="15"/>
      <c r="QDE198" s="15"/>
      <c r="QDF198" s="15"/>
      <c r="QDG198" s="15"/>
      <c r="QDH198" s="15"/>
      <c r="QDI198" s="15"/>
      <c r="QDJ198" s="15"/>
      <c r="QDK198" s="15"/>
      <c r="QDL198" s="15"/>
      <c r="QDM198" s="15"/>
      <c r="QDN198" s="15"/>
      <c r="QDO198" s="15"/>
      <c r="QDP198" s="15"/>
      <c r="QDQ198" s="15"/>
      <c r="QDR198" s="15"/>
      <c r="QDS198" s="15"/>
      <c r="QDT198" s="15"/>
      <c r="QDU198" s="15"/>
      <c r="QDV198" s="15"/>
      <c r="QDW198" s="15"/>
      <c r="QDX198" s="15"/>
      <c r="QDY198" s="15"/>
      <c r="QDZ198" s="15"/>
      <c r="QEA198" s="15"/>
      <c r="QEB198" s="15"/>
      <c r="QEC198" s="15"/>
      <c r="QED198" s="15"/>
      <c r="QEE198" s="15"/>
      <c r="QEF198" s="15"/>
      <c r="QEG198" s="15"/>
      <c r="QEH198" s="15"/>
      <c r="QEI198" s="15"/>
      <c r="QEJ198" s="15"/>
      <c r="QEK198" s="15"/>
      <c r="QEL198" s="15"/>
      <c r="QEM198" s="15"/>
      <c r="QEN198" s="15"/>
      <c r="QEO198" s="15"/>
      <c r="QEP198" s="15"/>
      <c r="QEQ198" s="15"/>
      <c r="QER198" s="15"/>
      <c r="QES198" s="15"/>
      <c r="QET198" s="15"/>
      <c r="QEU198" s="15"/>
      <c r="QEV198" s="15"/>
      <c r="QEW198" s="15"/>
      <c r="QEX198" s="15"/>
      <c r="QEY198" s="15"/>
      <c r="QEZ198" s="15"/>
      <c r="QFA198" s="15"/>
      <c r="QFB198" s="15"/>
      <c r="QFC198" s="15"/>
      <c r="QFD198" s="15"/>
      <c r="QFE198" s="15"/>
      <c r="QFF198" s="15"/>
      <c r="QFG198" s="15"/>
      <c r="QFH198" s="15"/>
      <c r="QFI198" s="15"/>
      <c r="QFJ198" s="15"/>
      <c r="QFK198" s="15"/>
      <c r="QFL198" s="15"/>
      <c r="QFM198" s="15"/>
      <c r="QFN198" s="15"/>
      <c r="QFO198" s="15"/>
      <c r="QFP198" s="15"/>
      <c r="QFQ198" s="15"/>
      <c r="QFR198" s="15"/>
      <c r="QFS198" s="15"/>
      <c r="QFT198" s="15"/>
      <c r="QFU198" s="15"/>
      <c r="QFV198" s="15"/>
      <c r="QFW198" s="15"/>
      <c r="QFX198" s="15"/>
      <c r="QFY198" s="15"/>
      <c r="QFZ198" s="15"/>
      <c r="QGA198" s="15"/>
      <c r="QGB198" s="15"/>
      <c r="QGC198" s="15"/>
      <c r="QGD198" s="15"/>
      <c r="QGE198" s="15"/>
      <c r="QGF198" s="15"/>
      <c r="QGG198" s="15"/>
      <c r="QGH198" s="15"/>
      <c r="QGI198" s="15"/>
      <c r="QGJ198" s="15"/>
      <c r="QGK198" s="15"/>
      <c r="QGL198" s="15"/>
      <c r="QGM198" s="15"/>
      <c r="QGN198" s="15"/>
      <c r="QGO198" s="15"/>
      <c r="QGP198" s="15"/>
      <c r="QGQ198" s="15"/>
      <c r="QGR198" s="15"/>
      <c r="QGS198" s="15"/>
      <c r="QGT198" s="15"/>
      <c r="QGU198" s="15"/>
      <c r="QGV198" s="15"/>
      <c r="QGW198" s="15"/>
      <c r="QGX198" s="15"/>
      <c r="QGY198" s="15"/>
      <c r="QGZ198" s="15"/>
      <c r="QHA198" s="15"/>
      <c r="QHB198" s="15"/>
      <c r="QHC198" s="15"/>
      <c r="QHD198" s="15"/>
      <c r="QHE198" s="15"/>
      <c r="QHF198" s="15"/>
      <c r="QHG198" s="15"/>
      <c r="QHH198" s="15"/>
      <c r="QHI198" s="15"/>
      <c r="QHJ198" s="15"/>
      <c r="QHK198" s="15"/>
      <c r="QHL198" s="15"/>
      <c r="QHM198" s="15"/>
      <c r="QHN198" s="15"/>
      <c r="QHO198" s="15"/>
      <c r="QHP198" s="15"/>
      <c r="QHQ198" s="15"/>
      <c r="QHR198" s="15"/>
      <c r="QHS198" s="15"/>
      <c r="QHT198" s="15"/>
      <c r="QHU198" s="15"/>
      <c r="QHV198" s="15"/>
      <c r="QHW198" s="15"/>
      <c r="QHX198" s="15"/>
      <c r="QHY198" s="15"/>
      <c r="QHZ198" s="15"/>
      <c r="QIA198" s="15"/>
      <c r="QIB198" s="15"/>
      <c r="QIC198" s="15"/>
      <c r="QID198" s="15"/>
      <c r="QIE198" s="15"/>
      <c r="QIF198" s="15"/>
      <c r="QIG198" s="15"/>
      <c r="QIH198" s="15"/>
      <c r="QII198" s="15"/>
      <c r="QIJ198" s="15"/>
      <c r="QIK198" s="15"/>
      <c r="QIL198" s="15"/>
      <c r="QIM198" s="15"/>
      <c r="QIN198" s="15"/>
      <c r="QIO198" s="15"/>
      <c r="QIP198" s="15"/>
      <c r="QIQ198" s="15"/>
      <c r="QIR198" s="15"/>
      <c r="QIS198" s="15"/>
      <c r="QIT198" s="15"/>
      <c r="QIU198" s="15"/>
      <c r="QIV198" s="15"/>
      <c r="QIW198" s="15"/>
      <c r="QIX198" s="15"/>
      <c r="QIY198" s="15"/>
      <c r="QIZ198" s="15"/>
      <c r="QJA198" s="15"/>
      <c r="QJB198" s="15"/>
      <c r="QJC198" s="15"/>
      <c r="QJD198" s="15"/>
      <c r="QJE198" s="15"/>
      <c r="QJF198" s="15"/>
      <c r="QJG198" s="15"/>
      <c r="QJH198" s="15"/>
      <c r="QJI198" s="15"/>
      <c r="QJJ198" s="15"/>
      <c r="QJK198" s="15"/>
      <c r="QJL198" s="15"/>
      <c r="QJM198" s="15"/>
      <c r="QJN198" s="15"/>
      <c r="QJO198" s="15"/>
      <c r="QJP198" s="15"/>
      <c r="QJQ198" s="15"/>
      <c r="QJR198" s="15"/>
      <c r="QJS198" s="15"/>
      <c r="QJT198" s="15"/>
      <c r="QJU198" s="15"/>
      <c r="QJV198" s="15"/>
      <c r="QJW198" s="15"/>
      <c r="QJX198" s="15"/>
      <c r="QJY198" s="15"/>
      <c r="QJZ198" s="15"/>
      <c r="QKA198" s="15"/>
      <c r="QKB198" s="15"/>
      <c r="QKC198" s="15"/>
      <c r="QKD198" s="15"/>
      <c r="QKE198" s="15"/>
      <c r="QKF198" s="15"/>
      <c r="QKG198" s="15"/>
      <c r="QKH198" s="15"/>
      <c r="QKI198" s="15"/>
      <c r="QKJ198" s="15"/>
      <c r="QKK198" s="15"/>
      <c r="QKL198" s="15"/>
      <c r="QKM198" s="15"/>
      <c r="QKN198" s="15"/>
      <c r="QKO198" s="15"/>
      <c r="QKP198" s="15"/>
      <c r="QKQ198" s="15"/>
      <c r="QKR198" s="15"/>
      <c r="QKS198" s="15"/>
      <c r="QKT198" s="15"/>
      <c r="QKU198" s="15"/>
      <c r="QKV198" s="15"/>
      <c r="QKW198" s="15"/>
      <c r="QKX198" s="15"/>
      <c r="QKY198" s="15"/>
      <c r="QKZ198" s="15"/>
      <c r="QLA198" s="15"/>
      <c r="QLB198" s="15"/>
      <c r="QLC198" s="15"/>
      <c r="QLD198" s="15"/>
      <c r="QLE198" s="15"/>
      <c r="QLF198" s="15"/>
      <c r="QLG198" s="15"/>
      <c r="QLH198" s="15"/>
      <c r="QLI198" s="15"/>
      <c r="QLJ198" s="15"/>
      <c r="QLK198" s="15"/>
      <c r="QLL198" s="15"/>
      <c r="QLM198" s="15"/>
      <c r="QLN198" s="15"/>
      <c r="QLO198" s="15"/>
      <c r="QLP198" s="15"/>
      <c r="QLQ198" s="15"/>
      <c r="QLR198" s="15"/>
      <c r="QLS198" s="15"/>
      <c r="QLT198" s="15"/>
      <c r="QLU198" s="15"/>
      <c r="QLV198" s="15"/>
      <c r="QLW198" s="15"/>
      <c r="QLX198" s="15"/>
      <c r="QLY198" s="15"/>
      <c r="QLZ198" s="15"/>
      <c r="QMA198" s="15"/>
      <c r="QMB198" s="15"/>
      <c r="QMC198" s="15"/>
      <c r="QMD198" s="15"/>
      <c r="QME198" s="15"/>
      <c r="QMF198" s="15"/>
      <c r="QMG198" s="15"/>
      <c r="QMH198" s="15"/>
      <c r="QMI198" s="15"/>
      <c r="QMJ198" s="15"/>
      <c r="QMK198" s="15"/>
      <c r="QML198" s="15"/>
      <c r="QMM198" s="15"/>
      <c r="QMN198" s="15"/>
      <c r="QMO198" s="15"/>
      <c r="QMP198" s="15"/>
      <c r="QMQ198" s="15"/>
      <c r="QMR198" s="15"/>
      <c r="QMS198" s="15"/>
      <c r="QMT198" s="15"/>
      <c r="QMU198" s="15"/>
      <c r="QMV198" s="15"/>
      <c r="QMW198" s="15"/>
      <c r="QMX198" s="15"/>
      <c r="QMY198" s="15"/>
      <c r="QMZ198" s="15"/>
      <c r="QNA198" s="15"/>
      <c r="QNB198" s="15"/>
      <c r="QNC198" s="15"/>
      <c r="QND198" s="15"/>
      <c r="QNE198" s="15"/>
      <c r="QNF198" s="15"/>
      <c r="QNG198" s="15"/>
      <c r="QNH198" s="15"/>
      <c r="QNI198" s="15"/>
      <c r="QNJ198" s="15"/>
      <c r="QNK198" s="15"/>
      <c r="QNL198" s="15"/>
      <c r="QNM198" s="15"/>
      <c r="QNN198" s="15"/>
      <c r="QNO198" s="15"/>
      <c r="QNP198" s="15"/>
      <c r="QNQ198" s="15"/>
      <c r="QNR198" s="15"/>
      <c r="QNS198" s="15"/>
      <c r="QNT198" s="15"/>
      <c r="QNU198" s="15"/>
      <c r="QNV198" s="15"/>
      <c r="QNW198" s="15"/>
      <c r="QNX198" s="15"/>
      <c r="QNY198" s="15"/>
      <c r="QNZ198" s="15"/>
      <c r="QOA198" s="15"/>
      <c r="QOB198" s="15"/>
      <c r="QOC198" s="15"/>
      <c r="QOD198" s="15"/>
      <c r="QOE198" s="15"/>
      <c r="QOF198" s="15"/>
      <c r="QOG198" s="15"/>
      <c r="QOH198" s="15"/>
      <c r="QOI198" s="15"/>
      <c r="QOJ198" s="15"/>
      <c r="QOK198" s="15"/>
      <c r="QOL198" s="15"/>
      <c r="QOM198" s="15"/>
      <c r="QON198" s="15"/>
      <c r="QOO198" s="15"/>
      <c r="QOP198" s="15"/>
      <c r="QOQ198" s="15"/>
      <c r="QOR198" s="15"/>
      <c r="QOS198" s="15"/>
      <c r="QOT198" s="15"/>
      <c r="QOU198" s="15"/>
      <c r="QOV198" s="15"/>
      <c r="QOW198" s="15"/>
      <c r="QOX198" s="15"/>
      <c r="QOY198" s="15"/>
      <c r="QOZ198" s="15"/>
      <c r="QPA198" s="15"/>
      <c r="QPB198" s="15"/>
      <c r="QPC198" s="15"/>
      <c r="QPD198" s="15"/>
      <c r="QPE198" s="15"/>
      <c r="QPF198" s="15"/>
      <c r="QPG198" s="15"/>
      <c r="QPH198" s="15"/>
      <c r="QPI198" s="15"/>
      <c r="QPJ198" s="15"/>
      <c r="QPK198" s="15"/>
      <c r="QPL198" s="15"/>
      <c r="QPM198" s="15"/>
      <c r="QPN198" s="15"/>
      <c r="QPO198" s="15"/>
      <c r="QPP198" s="15"/>
      <c r="QPQ198" s="15"/>
      <c r="QPR198" s="15"/>
      <c r="QPS198" s="15"/>
      <c r="QPT198" s="15"/>
      <c r="QPU198" s="15"/>
      <c r="QPV198" s="15"/>
      <c r="QPW198" s="15"/>
      <c r="QPX198" s="15"/>
      <c r="QPY198" s="15"/>
      <c r="QPZ198" s="15"/>
      <c r="QQA198" s="15"/>
      <c r="QQB198" s="15"/>
      <c r="QQC198" s="15"/>
      <c r="QQD198" s="15"/>
      <c r="QQE198" s="15"/>
      <c r="QQF198" s="15"/>
      <c r="QQG198" s="15"/>
      <c r="QQH198" s="15"/>
      <c r="QQI198" s="15"/>
      <c r="QQJ198" s="15"/>
      <c r="QQK198" s="15"/>
      <c r="QQL198" s="15"/>
      <c r="QQM198" s="15"/>
      <c r="QQN198" s="15"/>
      <c r="QQO198" s="15"/>
      <c r="QQP198" s="15"/>
      <c r="QQQ198" s="15"/>
      <c r="QQR198" s="15"/>
      <c r="QQS198" s="15"/>
      <c r="QQT198" s="15"/>
      <c r="QQU198" s="15"/>
      <c r="QQV198" s="15"/>
      <c r="QQW198" s="15"/>
      <c r="QQX198" s="15"/>
      <c r="QQY198" s="15"/>
      <c r="QQZ198" s="15"/>
      <c r="QRA198" s="15"/>
      <c r="QRB198" s="15"/>
      <c r="QRC198" s="15"/>
      <c r="QRD198" s="15"/>
      <c r="QRE198" s="15"/>
      <c r="QRF198" s="15"/>
      <c r="QRG198" s="15"/>
      <c r="QRH198" s="15"/>
      <c r="QRI198" s="15"/>
      <c r="QRJ198" s="15"/>
      <c r="QRK198" s="15"/>
      <c r="QRL198" s="15"/>
      <c r="QRM198" s="15"/>
      <c r="QRN198" s="15"/>
      <c r="QRO198" s="15"/>
      <c r="QRP198" s="15"/>
      <c r="QRQ198" s="15"/>
      <c r="QRR198" s="15"/>
      <c r="QRS198" s="15"/>
      <c r="QRT198" s="15"/>
      <c r="QRU198" s="15"/>
      <c r="QRV198" s="15"/>
      <c r="QRW198" s="15"/>
      <c r="QRX198" s="15"/>
      <c r="QRY198" s="15"/>
      <c r="QRZ198" s="15"/>
      <c r="QSA198" s="15"/>
      <c r="QSB198" s="15"/>
      <c r="QSC198" s="15"/>
      <c r="QSD198" s="15"/>
      <c r="QSE198" s="15"/>
      <c r="QSF198" s="15"/>
      <c r="QSG198" s="15"/>
      <c r="QSH198" s="15"/>
      <c r="QSI198" s="15"/>
      <c r="QSJ198" s="15"/>
      <c r="QSK198" s="15"/>
      <c r="QSL198" s="15"/>
      <c r="QSM198" s="15"/>
      <c r="QSN198" s="15"/>
      <c r="QSO198" s="15"/>
      <c r="QSP198" s="15"/>
      <c r="QSQ198" s="15"/>
      <c r="QSR198" s="15"/>
      <c r="QSS198" s="15"/>
      <c r="QST198" s="15"/>
      <c r="QSU198" s="15"/>
      <c r="QSV198" s="15"/>
      <c r="QSW198" s="15"/>
      <c r="QSX198" s="15"/>
      <c r="QSY198" s="15"/>
      <c r="QSZ198" s="15"/>
      <c r="QTA198" s="15"/>
      <c r="QTB198" s="15"/>
      <c r="QTC198" s="15"/>
      <c r="QTD198" s="15"/>
      <c r="QTE198" s="15"/>
      <c r="QTF198" s="15"/>
      <c r="QTG198" s="15"/>
      <c r="QTH198" s="15"/>
      <c r="QTI198" s="15"/>
      <c r="QTJ198" s="15"/>
      <c r="QTK198" s="15"/>
      <c r="QTL198" s="15"/>
      <c r="QTM198" s="15"/>
      <c r="QTN198" s="15"/>
      <c r="QTO198" s="15"/>
      <c r="QTP198" s="15"/>
      <c r="QTQ198" s="15"/>
      <c r="QTR198" s="15"/>
      <c r="QTS198" s="15"/>
      <c r="QTT198" s="15"/>
      <c r="QTU198" s="15"/>
      <c r="QTV198" s="15"/>
      <c r="QTW198" s="15"/>
      <c r="QTX198" s="15"/>
      <c r="QTY198" s="15"/>
      <c r="QTZ198" s="15"/>
      <c r="QUA198" s="15"/>
      <c r="QUB198" s="15"/>
      <c r="QUC198" s="15"/>
      <c r="QUD198" s="15"/>
      <c r="QUE198" s="15"/>
      <c r="QUF198" s="15"/>
      <c r="QUG198" s="15"/>
      <c r="QUH198" s="15"/>
      <c r="QUI198" s="15"/>
      <c r="QUJ198" s="15"/>
      <c r="QUK198" s="15"/>
      <c r="QUL198" s="15"/>
      <c r="QUM198" s="15"/>
      <c r="QUN198" s="15"/>
      <c r="QUO198" s="15"/>
      <c r="QUP198" s="15"/>
      <c r="QUQ198" s="15"/>
      <c r="QUR198" s="15"/>
      <c r="QUS198" s="15"/>
      <c r="QUT198" s="15"/>
      <c r="QUU198" s="15"/>
      <c r="QUV198" s="15"/>
      <c r="QUW198" s="15"/>
      <c r="QUX198" s="15"/>
      <c r="QUY198" s="15"/>
      <c r="QUZ198" s="15"/>
      <c r="QVA198" s="15"/>
      <c r="QVB198" s="15"/>
      <c r="QVC198" s="15"/>
      <c r="QVD198" s="15"/>
      <c r="QVE198" s="15"/>
      <c r="QVF198" s="15"/>
      <c r="QVG198" s="15"/>
      <c r="QVH198" s="15"/>
      <c r="QVI198" s="15"/>
      <c r="QVJ198" s="15"/>
      <c r="QVK198" s="15"/>
      <c r="QVL198" s="15"/>
      <c r="QVM198" s="15"/>
      <c r="QVN198" s="15"/>
      <c r="QVO198" s="15"/>
      <c r="QVP198" s="15"/>
      <c r="QVQ198" s="15"/>
      <c r="QVR198" s="15"/>
      <c r="QVS198" s="15"/>
      <c r="QVT198" s="15"/>
      <c r="QVU198" s="15"/>
      <c r="QVV198" s="15"/>
      <c r="QVW198" s="15"/>
      <c r="QVX198" s="15"/>
      <c r="QVY198" s="15"/>
      <c r="QVZ198" s="15"/>
      <c r="QWA198" s="15"/>
      <c r="QWB198" s="15"/>
      <c r="QWC198" s="15"/>
      <c r="QWD198" s="15"/>
      <c r="QWE198" s="15"/>
      <c r="QWF198" s="15"/>
      <c r="QWG198" s="15"/>
      <c r="QWH198" s="15"/>
      <c r="QWI198" s="15"/>
      <c r="QWJ198" s="15"/>
      <c r="QWK198" s="15"/>
      <c r="QWL198" s="15"/>
      <c r="QWM198" s="15"/>
      <c r="QWN198" s="15"/>
      <c r="QWO198" s="15"/>
      <c r="QWP198" s="15"/>
      <c r="QWQ198" s="15"/>
      <c r="QWR198" s="15"/>
      <c r="QWS198" s="15"/>
      <c r="QWT198" s="15"/>
      <c r="QWU198" s="15"/>
      <c r="QWV198" s="15"/>
      <c r="QWW198" s="15"/>
      <c r="QWX198" s="15"/>
      <c r="QWY198" s="15"/>
      <c r="QWZ198" s="15"/>
      <c r="QXA198" s="15"/>
      <c r="QXB198" s="15"/>
      <c r="QXC198" s="15"/>
      <c r="QXD198" s="15"/>
      <c r="QXE198" s="15"/>
      <c r="QXF198" s="15"/>
      <c r="QXG198" s="15"/>
      <c r="QXH198" s="15"/>
      <c r="QXI198" s="15"/>
      <c r="QXJ198" s="15"/>
      <c r="QXK198" s="15"/>
      <c r="QXL198" s="15"/>
      <c r="QXM198" s="15"/>
      <c r="QXN198" s="15"/>
      <c r="QXO198" s="15"/>
      <c r="QXP198" s="15"/>
      <c r="QXQ198" s="15"/>
      <c r="QXR198" s="15"/>
      <c r="QXS198" s="15"/>
      <c r="QXT198" s="15"/>
      <c r="QXU198" s="15"/>
      <c r="QXV198" s="15"/>
      <c r="QXW198" s="15"/>
      <c r="QXX198" s="15"/>
      <c r="QXY198" s="15"/>
      <c r="QXZ198" s="15"/>
      <c r="QYA198" s="15"/>
      <c r="QYB198" s="15"/>
      <c r="QYC198" s="15"/>
      <c r="QYD198" s="15"/>
      <c r="QYE198" s="15"/>
      <c r="QYF198" s="15"/>
      <c r="QYG198" s="15"/>
      <c r="QYH198" s="15"/>
      <c r="QYI198" s="15"/>
      <c r="QYJ198" s="15"/>
      <c r="QYK198" s="15"/>
      <c r="QYL198" s="15"/>
      <c r="QYM198" s="15"/>
      <c r="QYN198" s="15"/>
      <c r="QYO198" s="15"/>
      <c r="QYP198" s="15"/>
      <c r="QYQ198" s="15"/>
      <c r="QYR198" s="15"/>
      <c r="QYS198" s="15"/>
      <c r="QYT198" s="15"/>
      <c r="QYU198" s="15"/>
      <c r="QYV198" s="15"/>
      <c r="QYW198" s="15"/>
      <c r="QYX198" s="15"/>
      <c r="QYY198" s="15"/>
      <c r="QYZ198" s="15"/>
      <c r="QZA198" s="15"/>
      <c r="QZB198" s="15"/>
      <c r="QZC198" s="15"/>
      <c r="QZD198" s="15"/>
      <c r="QZE198" s="15"/>
      <c r="QZF198" s="15"/>
      <c r="QZG198" s="15"/>
      <c r="QZH198" s="15"/>
      <c r="QZI198" s="15"/>
      <c r="QZJ198" s="15"/>
      <c r="QZK198" s="15"/>
      <c r="QZL198" s="15"/>
      <c r="QZM198" s="15"/>
      <c r="QZN198" s="15"/>
      <c r="QZO198" s="15"/>
      <c r="QZP198" s="15"/>
      <c r="QZQ198" s="15"/>
      <c r="QZR198" s="15"/>
      <c r="QZS198" s="15"/>
      <c r="QZT198" s="15"/>
      <c r="QZU198" s="15"/>
      <c r="QZV198" s="15"/>
      <c r="QZW198" s="15"/>
      <c r="QZX198" s="15"/>
      <c r="QZY198" s="15"/>
      <c r="QZZ198" s="15"/>
      <c r="RAA198" s="15"/>
      <c r="RAB198" s="15"/>
      <c r="RAC198" s="15"/>
      <c r="RAD198" s="15"/>
      <c r="RAE198" s="15"/>
      <c r="RAF198" s="15"/>
      <c r="RAG198" s="15"/>
      <c r="RAH198" s="15"/>
      <c r="RAI198" s="15"/>
      <c r="RAJ198" s="15"/>
      <c r="RAK198" s="15"/>
      <c r="RAL198" s="15"/>
      <c r="RAM198" s="15"/>
      <c r="RAN198" s="15"/>
      <c r="RAO198" s="15"/>
      <c r="RAP198" s="15"/>
      <c r="RAQ198" s="15"/>
      <c r="RAR198" s="15"/>
      <c r="RAS198" s="15"/>
      <c r="RAT198" s="15"/>
      <c r="RAU198" s="15"/>
      <c r="RAV198" s="15"/>
      <c r="RAW198" s="15"/>
      <c r="RAX198" s="15"/>
      <c r="RAY198" s="15"/>
      <c r="RAZ198" s="15"/>
      <c r="RBA198" s="15"/>
      <c r="RBB198" s="15"/>
      <c r="RBC198" s="15"/>
      <c r="RBD198" s="15"/>
      <c r="RBE198" s="15"/>
      <c r="RBF198" s="15"/>
      <c r="RBG198" s="15"/>
      <c r="RBH198" s="15"/>
      <c r="RBI198" s="15"/>
      <c r="RBJ198" s="15"/>
      <c r="RBK198" s="15"/>
      <c r="RBL198" s="15"/>
      <c r="RBM198" s="15"/>
      <c r="RBN198" s="15"/>
      <c r="RBO198" s="15"/>
      <c r="RBP198" s="15"/>
      <c r="RBQ198" s="15"/>
      <c r="RBR198" s="15"/>
      <c r="RBS198" s="15"/>
      <c r="RBT198" s="15"/>
      <c r="RBU198" s="15"/>
      <c r="RBV198" s="15"/>
      <c r="RBW198" s="15"/>
      <c r="RBX198" s="15"/>
      <c r="RBY198" s="15"/>
      <c r="RBZ198" s="15"/>
      <c r="RCA198" s="15"/>
      <c r="RCB198" s="15"/>
      <c r="RCC198" s="15"/>
      <c r="RCD198" s="15"/>
      <c r="RCE198" s="15"/>
      <c r="RCF198" s="15"/>
      <c r="RCG198" s="15"/>
      <c r="RCH198" s="15"/>
      <c r="RCI198" s="15"/>
      <c r="RCJ198" s="15"/>
      <c r="RCK198" s="15"/>
      <c r="RCL198" s="15"/>
      <c r="RCM198" s="15"/>
      <c r="RCN198" s="15"/>
      <c r="RCO198" s="15"/>
      <c r="RCP198" s="15"/>
      <c r="RCQ198" s="15"/>
      <c r="RCR198" s="15"/>
      <c r="RCS198" s="15"/>
      <c r="RCT198" s="15"/>
      <c r="RCU198" s="15"/>
      <c r="RCV198" s="15"/>
      <c r="RCW198" s="15"/>
      <c r="RCX198" s="15"/>
      <c r="RCY198" s="15"/>
      <c r="RCZ198" s="15"/>
      <c r="RDA198" s="15"/>
      <c r="RDB198" s="15"/>
      <c r="RDC198" s="15"/>
      <c r="RDD198" s="15"/>
      <c r="RDE198" s="15"/>
      <c r="RDF198" s="15"/>
      <c r="RDG198" s="15"/>
      <c r="RDH198" s="15"/>
      <c r="RDI198" s="15"/>
      <c r="RDJ198" s="15"/>
      <c r="RDK198" s="15"/>
      <c r="RDL198" s="15"/>
      <c r="RDM198" s="15"/>
      <c r="RDN198" s="15"/>
      <c r="RDO198" s="15"/>
      <c r="RDP198" s="15"/>
      <c r="RDQ198" s="15"/>
      <c r="RDR198" s="15"/>
      <c r="RDS198" s="15"/>
      <c r="RDT198" s="15"/>
      <c r="RDU198" s="15"/>
      <c r="RDV198" s="15"/>
      <c r="RDW198" s="15"/>
      <c r="RDX198" s="15"/>
      <c r="RDY198" s="15"/>
      <c r="RDZ198" s="15"/>
      <c r="REA198" s="15"/>
      <c r="REB198" s="15"/>
      <c r="REC198" s="15"/>
      <c r="RED198" s="15"/>
      <c r="REE198" s="15"/>
      <c r="REF198" s="15"/>
      <c r="REG198" s="15"/>
      <c r="REH198" s="15"/>
      <c r="REI198" s="15"/>
      <c r="REJ198" s="15"/>
      <c r="REK198" s="15"/>
      <c r="REL198" s="15"/>
      <c r="REM198" s="15"/>
      <c r="REN198" s="15"/>
      <c r="REO198" s="15"/>
      <c r="REP198" s="15"/>
      <c r="REQ198" s="15"/>
      <c r="RER198" s="15"/>
      <c r="RES198" s="15"/>
      <c r="RET198" s="15"/>
      <c r="REU198" s="15"/>
      <c r="REV198" s="15"/>
      <c r="REW198" s="15"/>
      <c r="REX198" s="15"/>
      <c r="REY198" s="15"/>
      <c r="REZ198" s="15"/>
      <c r="RFA198" s="15"/>
      <c r="RFB198" s="15"/>
      <c r="RFC198" s="15"/>
      <c r="RFD198" s="15"/>
      <c r="RFE198" s="15"/>
      <c r="RFF198" s="15"/>
      <c r="RFG198" s="15"/>
      <c r="RFH198" s="15"/>
      <c r="RFI198" s="15"/>
      <c r="RFJ198" s="15"/>
      <c r="RFK198" s="15"/>
      <c r="RFL198" s="15"/>
      <c r="RFM198" s="15"/>
      <c r="RFN198" s="15"/>
      <c r="RFO198" s="15"/>
      <c r="RFP198" s="15"/>
      <c r="RFQ198" s="15"/>
      <c r="RFR198" s="15"/>
      <c r="RFS198" s="15"/>
      <c r="RFT198" s="15"/>
      <c r="RFU198" s="15"/>
      <c r="RFV198" s="15"/>
      <c r="RFW198" s="15"/>
      <c r="RFX198" s="15"/>
      <c r="RFY198" s="15"/>
      <c r="RFZ198" s="15"/>
      <c r="RGA198" s="15"/>
      <c r="RGB198" s="15"/>
      <c r="RGC198" s="15"/>
      <c r="RGD198" s="15"/>
      <c r="RGE198" s="15"/>
      <c r="RGF198" s="15"/>
      <c r="RGG198" s="15"/>
      <c r="RGH198" s="15"/>
      <c r="RGI198" s="15"/>
      <c r="RGJ198" s="15"/>
      <c r="RGK198" s="15"/>
      <c r="RGL198" s="15"/>
      <c r="RGM198" s="15"/>
      <c r="RGN198" s="15"/>
      <c r="RGO198" s="15"/>
      <c r="RGP198" s="15"/>
      <c r="RGQ198" s="15"/>
      <c r="RGR198" s="15"/>
      <c r="RGS198" s="15"/>
      <c r="RGT198" s="15"/>
      <c r="RGU198" s="15"/>
      <c r="RGV198" s="15"/>
      <c r="RGW198" s="15"/>
      <c r="RGX198" s="15"/>
      <c r="RGY198" s="15"/>
      <c r="RGZ198" s="15"/>
      <c r="RHA198" s="15"/>
      <c r="RHB198" s="15"/>
      <c r="RHC198" s="15"/>
      <c r="RHD198" s="15"/>
      <c r="RHE198" s="15"/>
      <c r="RHF198" s="15"/>
      <c r="RHG198" s="15"/>
      <c r="RHH198" s="15"/>
      <c r="RHI198" s="15"/>
      <c r="RHJ198" s="15"/>
      <c r="RHK198" s="15"/>
      <c r="RHL198" s="15"/>
      <c r="RHM198" s="15"/>
      <c r="RHN198" s="15"/>
      <c r="RHO198" s="15"/>
      <c r="RHP198" s="15"/>
      <c r="RHQ198" s="15"/>
      <c r="RHR198" s="15"/>
      <c r="RHS198" s="15"/>
      <c r="RHT198" s="15"/>
      <c r="RHU198" s="15"/>
      <c r="RHV198" s="15"/>
      <c r="RHW198" s="15"/>
      <c r="RHX198" s="15"/>
      <c r="RHY198" s="15"/>
      <c r="RHZ198" s="15"/>
      <c r="RIA198" s="15"/>
      <c r="RIB198" s="15"/>
      <c r="RIC198" s="15"/>
      <c r="RID198" s="15"/>
      <c r="RIE198" s="15"/>
      <c r="RIF198" s="15"/>
      <c r="RIG198" s="15"/>
      <c r="RIH198" s="15"/>
      <c r="RII198" s="15"/>
      <c r="RIJ198" s="15"/>
      <c r="RIK198" s="15"/>
      <c r="RIL198" s="15"/>
      <c r="RIM198" s="15"/>
      <c r="RIN198" s="15"/>
      <c r="RIO198" s="15"/>
      <c r="RIP198" s="15"/>
      <c r="RIQ198" s="15"/>
      <c r="RIR198" s="15"/>
      <c r="RIS198" s="15"/>
      <c r="RIT198" s="15"/>
      <c r="RIU198" s="15"/>
      <c r="RIV198" s="15"/>
      <c r="RIW198" s="15"/>
      <c r="RIX198" s="15"/>
      <c r="RIY198" s="15"/>
      <c r="RIZ198" s="15"/>
      <c r="RJA198" s="15"/>
      <c r="RJB198" s="15"/>
      <c r="RJC198" s="15"/>
      <c r="RJD198" s="15"/>
      <c r="RJE198" s="15"/>
      <c r="RJF198" s="15"/>
      <c r="RJG198" s="15"/>
      <c r="RJH198" s="15"/>
      <c r="RJI198" s="15"/>
      <c r="RJJ198" s="15"/>
      <c r="RJK198" s="15"/>
      <c r="RJL198" s="15"/>
      <c r="RJM198" s="15"/>
      <c r="RJN198" s="15"/>
      <c r="RJO198" s="15"/>
      <c r="RJP198" s="15"/>
      <c r="RJQ198" s="15"/>
      <c r="RJR198" s="15"/>
      <c r="RJS198" s="15"/>
      <c r="RJT198" s="15"/>
      <c r="RJU198" s="15"/>
      <c r="RJV198" s="15"/>
      <c r="RJW198" s="15"/>
      <c r="RJX198" s="15"/>
      <c r="RJY198" s="15"/>
      <c r="RJZ198" s="15"/>
      <c r="RKA198" s="15"/>
      <c r="RKB198" s="15"/>
      <c r="RKC198" s="15"/>
      <c r="RKD198" s="15"/>
      <c r="RKE198" s="15"/>
      <c r="RKF198" s="15"/>
      <c r="RKG198" s="15"/>
      <c r="RKH198" s="15"/>
      <c r="RKI198" s="15"/>
      <c r="RKJ198" s="15"/>
      <c r="RKK198" s="15"/>
      <c r="RKL198" s="15"/>
      <c r="RKM198" s="15"/>
      <c r="RKN198" s="15"/>
      <c r="RKO198" s="15"/>
      <c r="RKP198" s="15"/>
      <c r="RKQ198" s="15"/>
      <c r="RKR198" s="15"/>
      <c r="RKS198" s="15"/>
      <c r="RKT198" s="15"/>
      <c r="RKU198" s="15"/>
      <c r="RKV198" s="15"/>
      <c r="RKW198" s="15"/>
      <c r="RKX198" s="15"/>
      <c r="RKY198" s="15"/>
      <c r="RKZ198" s="15"/>
      <c r="RLA198" s="15"/>
      <c r="RLB198" s="15"/>
      <c r="RLC198" s="15"/>
      <c r="RLD198" s="15"/>
      <c r="RLE198" s="15"/>
      <c r="RLF198" s="15"/>
      <c r="RLG198" s="15"/>
      <c r="RLH198" s="15"/>
      <c r="RLI198" s="15"/>
      <c r="RLJ198" s="15"/>
      <c r="RLK198" s="15"/>
      <c r="RLL198" s="15"/>
      <c r="RLM198" s="15"/>
      <c r="RLN198" s="15"/>
      <c r="RLO198" s="15"/>
      <c r="RLP198" s="15"/>
      <c r="RLQ198" s="15"/>
      <c r="RLR198" s="15"/>
      <c r="RLS198" s="15"/>
      <c r="RLT198" s="15"/>
      <c r="RLU198" s="15"/>
      <c r="RLV198" s="15"/>
      <c r="RLW198" s="15"/>
      <c r="RLX198" s="15"/>
      <c r="RLY198" s="15"/>
      <c r="RLZ198" s="15"/>
      <c r="RMA198" s="15"/>
      <c r="RMB198" s="15"/>
      <c r="RMC198" s="15"/>
      <c r="RMD198" s="15"/>
      <c r="RME198" s="15"/>
      <c r="RMF198" s="15"/>
      <c r="RMG198" s="15"/>
      <c r="RMH198" s="15"/>
      <c r="RMI198" s="15"/>
      <c r="RMJ198" s="15"/>
      <c r="RMK198" s="15"/>
      <c r="RML198" s="15"/>
      <c r="RMM198" s="15"/>
      <c r="RMN198" s="15"/>
      <c r="RMO198" s="15"/>
      <c r="RMP198" s="15"/>
      <c r="RMQ198" s="15"/>
      <c r="RMR198" s="15"/>
      <c r="RMS198" s="15"/>
      <c r="RMT198" s="15"/>
      <c r="RMU198" s="15"/>
      <c r="RMV198" s="15"/>
      <c r="RMW198" s="15"/>
      <c r="RMX198" s="15"/>
      <c r="RMY198" s="15"/>
      <c r="RMZ198" s="15"/>
      <c r="RNA198" s="15"/>
      <c r="RNB198" s="15"/>
      <c r="RNC198" s="15"/>
      <c r="RND198" s="15"/>
      <c r="RNE198" s="15"/>
      <c r="RNF198" s="15"/>
      <c r="RNG198" s="15"/>
      <c r="RNH198" s="15"/>
      <c r="RNI198" s="15"/>
      <c r="RNJ198" s="15"/>
      <c r="RNK198" s="15"/>
      <c r="RNL198" s="15"/>
      <c r="RNM198" s="15"/>
      <c r="RNN198" s="15"/>
      <c r="RNO198" s="15"/>
      <c r="RNP198" s="15"/>
      <c r="RNQ198" s="15"/>
      <c r="RNR198" s="15"/>
      <c r="RNS198" s="15"/>
      <c r="RNT198" s="15"/>
      <c r="RNU198" s="15"/>
      <c r="RNV198" s="15"/>
      <c r="RNW198" s="15"/>
      <c r="RNX198" s="15"/>
      <c r="RNY198" s="15"/>
      <c r="RNZ198" s="15"/>
      <c r="ROA198" s="15"/>
      <c r="ROB198" s="15"/>
      <c r="ROC198" s="15"/>
      <c r="ROD198" s="15"/>
      <c r="ROE198" s="15"/>
      <c r="ROF198" s="15"/>
      <c r="ROG198" s="15"/>
      <c r="ROH198" s="15"/>
      <c r="ROI198" s="15"/>
      <c r="ROJ198" s="15"/>
      <c r="ROK198" s="15"/>
      <c r="ROL198" s="15"/>
      <c r="ROM198" s="15"/>
      <c r="RON198" s="15"/>
      <c r="ROO198" s="15"/>
      <c r="ROP198" s="15"/>
      <c r="ROQ198" s="15"/>
      <c r="ROR198" s="15"/>
      <c r="ROS198" s="15"/>
      <c r="ROT198" s="15"/>
      <c r="ROU198" s="15"/>
      <c r="ROV198" s="15"/>
      <c r="ROW198" s="15"/>
      <c r="ROX198" s="15"/>
      <c r="ROY198" s="15"/>
      <c r="ROZ198" s="15"/>
      <c r="RPA198" s="15"/>
      <c r="RPB198" s="15"/>
      <c r="RPC198" s="15"/>
      <c r="RPD198" s="15"/>
      <c r="RPE198" s="15"/>
      <c r="RPF198" s="15"/>
      <c r="RPG198" s="15"/>
      <c r="RPH198" s="15"/>
      <c r="RPI198" s="15"/>
      <c r="RPJ198" s="15"/>
      <c r="RPK198" s="15"/>
      <c r="RPL198" s="15"/>
      <c r="RPM198" s="15"/>
      <c r="RPN198" s="15"/>
      <c r="RPO198" s="15"/>
      <c r="RPP198" s="15"/>
      <c r="RPQ198" s="15"/>
      <c r="RPR198" s="15"/>
      <c r="RPS198" s="15"/>
      <c r="RPT198" s="15"/>
      <c r="RPU198" s="15"/>
      <c r="RPV198" s="15"/>
      <c r="RPW198" s="15"/>
      <c r="RPX198" s="15"/>
      <c r="RPY198" s="15"/>
      <c r="RPZ198" s="15"/>
      <c r="RQA198" s="15"/>
      <c r="RQB198" s="15"/>
      <c r="RQC198" s="15"/>
      <c r="RQD198" s="15"/>
      <c r="RQE198" s="15"/>
      <c r="RQF198" s="15"/>
      <c r="RQG198" s="15"/>
      <c r="RQH198" s="15"/>
      <c r="RQI198" s="15"/>
      <c r="RQJ198" s="15"/>
      <c r="RQK198" s="15"/>
      <c r="RQL198" s="15"/>
      <c r="RQM198" s="15"/>
      <c r="RQN198" s="15"/>
      <c r="RQO198" s="15"/>
      <c r="RQP198" s="15"/>
      <c r="RQQ198" s="15"/>
      <c r="RQR198" s="15"/>
      <c r="RQS198" s="15"/>
      <c r="RQT198" s="15"/>
      <c r="RQU198" s="15"/>
      <c r="RQV198" s="15"/>
      <c r="RQW198" s="15"/>
      <c r="RQX198" s="15"/>
      <c r="RQY198" s="15"/>
      <c r="RQZ198" s="15"/>
      <c r="RRA198" s="15"/>
      <c r="RRB198" s="15"/>
      <c r="RRC198" s="15"/>
      <c r="RRD198" s="15"/>
      <c r="RRE198" s="15"/>
      <c r="RRF198" s="15"/>
      <c r="RRG198" s="15"/>
      <c r="RRH198" s="15"/>
      <c r="RRI198" s="15"/>
      <c r="RRJ198" s="15"/>
      <c r="RRK198" s="15"/>
      <c r="RRL198" s="15"/>
      <c r="RRM198" s="15"/>
      <c r="RRN198" s="15"/>
      <c r="RRO198" s="15"/>
      <c r="RRP198" s="15"/>
      <c r="RRQ198" s="15"/>
      <c r="RRR198" s="15"/>
      <c r="RRS198" s="15"/>
      <c r="RRT198" s="15"/>
      <c r="RRU198" s="15"/>
      <c r="RRV198" s="15"/>
      <c r="RRW198" s="15"/>
      <c r="RRX198" s="15"/>
      <c r="RRY198" s="15"/>
      <c r="RRZ198" s="15"/>
      <c r="RSA198" s="15"/>
      <c r="RSB198" s="15"/>
      <c r="RSC198" s="15"/>
      <c r="RSD198" s="15"/>
      <c r="RSE198" s="15"/>
      <c r="RSF198" s="15"/>
      <c r="RSG198" s="15"/>
      <c r="RSH198" s="15"/>
      <c r="RSI198" s="15"/>
      <c r="RSJ198" s="15"/>
      <c r="RSK198" s="15"/>
      <c r="RSL198" s="15"/>
      <c r="RSM198" s="15"/>
      <c r="RSN198" s="15"/>
      <c r="RSO198" s="15"/>
      <c r="RSP198" s="15"/>
      <c r="RSQ198" s="15"/>
      <c r="RSR198" s="15"/>
      <c r="RSS198" s="15"/>
      <c r="RST198" s="15"/>
      <c r="RSU198" s="15"/>
      <c r="RSV198" s="15"/>
      <c r="RSW198" s="15"/>
      <c r="RSX198" s="15"/>
      <c r="RSY198" s="15"/>
      <c r="RSZ198" s="15"/>
      <c r="RTA198" s="15"/>
      <c r="RTB198" s="15"/>
      <c r="RTC198" s="15"/>
      <c r="RTD198" s="15"/>
      <c r="RTE198" s="15"/>
      <c r="RTF198" s="15"/>
      <c r="RTG198" s="15"/>
      <c r="RTH198" s="15"/>
      <c r="RTI198" s="15"/>
      <c r="RTJ198" s="15"/>
      <c r="RTK198" s="15"/>
      <c r="RTL198" s="15"/>
      <c r="RTM198" s="15"/>
      <c r="RTN198" s="15"/>
      <c r="RTO198" s="15"/>
      <c r="RTP198" s="15"/>
      <c r="RTQ198" s="15"/>
      <c r="RTR198" s="15"/>
      <c r="RTS198" s="15"/>
      <c r="RTT198" s="15"/>
      <c r="RTU198" s="15"/>
      <c r="RTV198" s="15"/>
      <c r="RTW198" s="15"/>
      <c r="RTX198" s="15"/>
      <c r="RTY198" s="15"/>
      <c r="RTZ198" s="15"/>
      <c r="RUA198" s="15"/>
      <c r="RUB198" s="15"/>
      <c r="RUC198" s="15"/>
      <c r="RUD198" s="15"/>
      <c r="RUE198" s="15"/>
      <c r="RUF198" s="15"/>
      <c r="RUG198" s="15"/>
      <c r="RUH198" s="15"/>
      <c r="RUI198" s="15"/>
      <c r="RUJ198" s="15"/>
      <c r="RUK198" s="15"/>
      <c r="RUL198" s="15"/>
      <c r="RUM198" s="15"/>
      <c r="RUN198" s="15"/>
      <c r="RUO198" s="15"/>
      <c r="RUP198" s="15"/>
      <c r="RUQ198" s="15"/>
      <c r="RUR198" s="15"/>
      <c r="RUS198" s="15"/>
      <c r="RUT198" s="15"/>
      <c r="RUU198" s="15"/>
      <c r="RUV198" s="15"/>
      <c r="RUW198" s="15"/>
      <c r="RUX198" s="15"/>
      <c r="RUY198" s="15"/>
      <c r="RUZ198" s="15"/>
      <c r="RVA198" s="15"/>
      <c r="RVB198" s="15"/>
      <c r="RVC198" s="15"/>
      <c r="RVD198" s="15"/>
      <c r="RVE198" s="15"/>
      <c r="RVF198" s="15"/>
      <c r="RVG198" s="15"/>
      <c r="RVH198" s="15"/>
      <c r="RVI198" s="15"/>
      <c r="RVJ198" s="15"/>
      <c r="RVK198" s="15"/>
      <c r="RVL198" s="15"/>
      <c r="RVM198" s="15"/>
      <c r="RVN198" s="15"/>
      <c r="RVO198" s="15"/>
      <c r="RVP198" s="15"/>
      <c r="RVQ198" s="15"/>
      <c r="RVR198" s="15"/>
      <c r="RVS198" s="15"/>
      <c r="RVT198" s="15"/>
      <c r="RVU198" s="15"/>
      <c r="RVV198" s="15"/>
      <c r="RVW198" s="15"/>
      <c r="RVX198" s="15"/>
      <c r="RVY198" s="15"/>
      <c r="RVZ198" s="15"/>
      <c r="RWA198" s="15"/>
      <c r="RWB198" s="15"/>
      <c r="RWC198" s="15"/>
      <c r="RWD198" s="15"/>
      <c r="RWE198" s="15"/>
      <c r="RWF198" s="15"/>
      <c r="RWG198" s="15"/>
      <c r="RWH198" s="15"/>
      <c r="RWI198" s="15"/>
      <c r="RWJ198" s="15"/>
      <c r="RWK198" s="15"/>
      <c r="RWL198" s="15"/>
      <c r="RWM198" s="15"/>
      <c r="RWN198" s="15"/>
      <c r="RWO198" s="15"/>
      <c r="RWP198" s="15"/>
      <c r="RWQ198" s="15"/>
      <c r="RWR198" s="15"/>
      <c r="RWS198" s="15"/>
      <c r="RWT198" s="15"/>
      <c r="RWU198" s="15"/>
      <c r="RWV198" s="15"/>
      <c r="RWW198" s="15"/>
      <c r="RWX198" s="15"/>
      <c r="RWY198" s="15"/>
      <c r="RWZ198" s="15"/>
      <c r="RXA198" s="15"/>
      <c r="RXB198" s="15"/>
      <c r="RXC198" s="15"/>
      <c r="RXD198" s="15"/>
      <c r="RXE198" s="15"/>
      <c r="RXF198" s="15"/>
      <c r="RXG198" s="15"/>
      <c r="RXH198" s="15"/>
      <c r="RXI198" s="15"/>
      <c r="RXJ198" s="15"/>
      <c r="RXK198" s="15"/>
      <c r="RXL198" s="15"/>
      <c r="RXM198" s="15"/>
      <c r="RXN198" s="15"/>
      <c r="RXO198" s="15"/>
      <c r="RXP198" s="15"/>
      <c r="RXQ198" s="15"/>
      <c r="RXR198" s="15"/>
      <c r="RXS198" s="15"/>
      <c r="RXT198" s="15"/>
      <c r="RXU198" s="15"/>
      <c r="RXV198" s="15"/>
      <c r="RXW198" s="15"/>
      <c r="RXX198" s="15"/>
      <c r="RXY198" s="15"/>
      <c r="RXZ198" s="15"/>
      <c r="RYA198" s="15"/>
      <c r="RYB198" s="15"/>
      <c r="RYC198" s="15"/>
      <c r="RYD198" s="15"/>
      <c r="RYE198" s="15"/>
      <c r="RYF198" s="15"/>
      <c r="RYG198" s="15"/>
      <c r="RYH198" s="15"/>
      <c r="RYI198" s="15"/>
      <c r="RYJ198" s="15"/>
      <c r="RYK198" s="15"/>
      <c r="RYL198" s="15"/>
      <c r="RYM198" s="15"/>
      <c r="RYN198" s="15"/>
      <c r="RYO198" s="15"/>
      <c r="RYP198" s="15"/>
      <c r="RYQ198" s="15"/>
      <c r="RYR198" s="15"/>
      <c r="RYS198" s="15"/>
      <c r="RYT198" s="15"/>
      <c r="RYU198" s="15"/>
      <c r="RYV198" s="15"/>
      <c r="RYW198" s="15"/>
      <c r="RYX198" s="15"/>
      <c r="RYY198" s="15"/>
      <c r="RYZ198" s="15"/>
      <c r="RZA198" s="15"/>
      <c r="RZB198" s="15"/>
      <c r="RZC198" s="15"/>
      <c r="RZD198" s="15"/>
      <c r="RZE198" s="15"/>
      <c r="RZF198" s="15"/>
      <c r="RZG198" s="15"/>
      <c r="RZH198" s="15"/>
      <c r="RZI198" s="15"/>
      <c r="RZJ198" s="15"/>
      <c r="RZK198" s="15"/>
      <c r="RZL198" s="15"/>
      <c r="RZM198" s="15"/>
      <c r="RZN198" s="15"/>
      <c r="RZO198" s="15"/>
      <c r="RZP198" s="15"/>
      <c r="RZQ198" s="15"/>
      <c r="RZR198" s="15"/>
      <c r="RZS198" s="15"/>
      <c r="RZT198" s="15"/>
      <c r="RZU198" s="15"/>
      <c r="RZV198" s="15"/>
      <c r="RZW198" s="15"/>
      <c r="RZX198" s="15"/>
      <c r="RZY198" s="15"/>
      <c r="RZZ198" s="15"/>
      <c r="SAA198" s="15"/>
      <c r="SAB198" s="15"/>
      <c r="SAC198" s="15"/>
      <c r="SAD198" s="15"/>
      <c r="SAE198" s="15"/>
      <c r="SAF198" s="15"/>
      <c r="SAG198" s="15"/>
      <c r="SAH198" s="15"/>
      <c r="SAI198" s="15"/>
      <c r="SAJ198" s="15"/>
      <c r="SAK198" s="15"/>
      <c r="SAL198" s="15"/>
      <c r="SAM198" s="15"/>
      <c r="SAN198" s="15"/>
      <c r="SAO198" s="15"/>
      <c r="SAP198" s="15"/>
      <c r="SAQ198" s="15"/>
      <c r="SAR198" s="15"/>
      <c r="SAS198" s="15"/>
      <c r="SAT198" s="15"/>
      <c r="SAU198" s="15"/>
      <c r="SAV198" s="15"/>
      <c r="SAW198" s="15"/>
      <c r="SAX198" s="15"/>
      <c r="SAY198" s="15"/>
      <c r="SAZ198" s="15"/>
      <c r="SBA198" s="15"/>
      <c r="SBB198" s="15"/>
      <c r="SBC198" s="15"/>
      <c r="SBD198" s="15"/>
      <c r="SBE198" s="15"/>
      <c r="SBF198" s="15"/>
      <c r="SBG198" s="15"/>
      <c r="SBH198" s="15"/>
      <c r="SBI198" s="15"/>
      <c r="SBJ198" s="15"/>
      <c r="SBK198" s="15"/>
      <c r="SBL198" s="15"/>
      <c r="SBM198" s="15"/>
      <c r="SBN198" s="15"/>
      <c r="SBO198" s="15"/>
      <c r="SBP198" s="15"/>
      <c r="SBQ198" s="15"/>
      <c r="SBR198" s="15"/>
      <c r="SBS198" s="15"/>
      <c r="SBT198" s="15"/>
      <c r="SBU198" s="15"/>
      <c r="SBV198" s="15"/>
      <c r="SBW198" s="15"/>
      <c r="SBX198" s="15"/>
      <c r="SBY198" s="15"/>
      <c r="SBZ198" s="15"/>
      <c r="SCA198" s="15"/>
      <c r="SCB198" s="15"/>
      <c r="SCC198" s="15"/>
      <c r="SCD198" s="15"/>
      <c r="SCE198" s="15"/>
      <c r="SCF198" s="15"/>
      <c r="SCG198" s="15"/>
      <c r="SCH198" s="15"/>
      <c r="SCI198" s="15"/>
      <c r="SCJ198" s="15"/>
      <c r="SCK198" s="15"/>
      <c r="SCL198" s="15"/>
      <c r="SCM198" s="15"/>
      <c r="SCN198" s="15"/>
      <c r="SCO198" s="15"/>
      <c r="SCP198" s="15"/>
      <c r="SCQ198" s="15"/>
      <c r="SCR198" s="15"/>
      <c r="SCS198" s="15"/>
      <c r="SCT198" s="15"/>
      <c r="SCU198" s="15"/>
      <c r="SCV198" s="15"/>
      <c r="SCW198" s="15"/>
      <c r="SCX198" s="15"/>
      <c r="SCY198" s="15"/>
      <c r="SCZ198" s="15"/>
      <c r="SDA198" s="15"/>
      <c r="SDB198" s="15"/>
      <c r="SDC198" s="15"/>
      <c r="SDD198" s="15"/>
      <c r="SDE198" s="15"/>
      <c r="SDF198" s="15"/>
      <c r="SDG198" s="15"/>
      <c r="SDH198" s="15"/>
      <c r="SDI198" s="15"/>
      <c r="SDJ198" s="15"/>
      <c r="SDK198" s="15"/>
      <c r="SDL198" s="15"/>
      <c r="SDM198" s="15"/>
      <c r="SDN198" s="15"/>
      <c r="SDO198" s="15"/>
      <c r="SDP198" s="15"/>
      <c r="SDQ198" s="15"/>
      <c r="SDR198" s="15"/>
      <c r="SDS198" s="15"/>
      <c r="SDT198" s="15"/>
      <c r="SDU198" s="15"/>
      <c r="SDV198" s="15"/>
      <c r="SDW198" s="15"/>
      <c r="SDX198" s="15"/>
      <c r="SDY198" s="15"/>
      <c r="SDZ198" s="15"/>
      <c r="SEA198" s="15"/>
      <c r="SEB198" s="15"/>
      <c r="SEC198" s="15"/>
      <c r="SED198" s="15"/>
      <c r="SEE198" s="15"/>
      <c r="SEF198" s="15"/>
      <c r="SEG198" s="15"/>
      <c r="SEH198" s="15"/>
      <c r="SEI198" s="15"/>
      <c r="SEJ198" s="15"/>
      <c r="SEK198" s="15"/>
      <c r="SEL198" s="15"/>
      <c r="SEM198" s="15"/>
      <c r="SEN198" s="15"/>
      <c r="SEO198" s="15"/>
      <c r="SEP198" s="15"/>
      <c r="SEQ198" s="15"/>
      <c r="SER198" s="15"/>
      <c r="SES198" s="15"/>
      <c r="SET198" s="15"/>
      <c r="SEU198" s="15"/>
      <c r="SEV198" s="15"/>
      <c r="SEW198" s="15"/>
      <c r="SEX198" s="15"/>
      <c r="SEY198" s="15"/>
      <c r="SEZ198" s="15"/>
      <c r="SFA198" s="15"/>
      <c r="SFB198" s="15"/>
      <c r="SFC198" s="15"/>
      <c r="SFD198" s="15"/>
      <c r="SFE198" s="15"/>
      <c r="SFF198" s="15"/>
      <c r="SFG198" s="15"/>
      <c r="SFH198" s="15"/>
      <c r="SFI198" s="15"/>
      <c r="SFJ198" s="15"/>
      <c r="SFK198" s="15"/>
      <c r="SFL198" s="15"/>
      <c r="SFM198" s="15"/>
      <c r="SFN198" s="15"/>
      <c r="SFO198" s="15"/>
      <c r="SFP198" s="15"/>
      <c r="SFQ198" s="15"/>
      <c r="SFR198" s="15"/>
      <c r="SFS198" s="15"/>
      <c r="SFT198" s="15"/>
      <c r="SFU198" s="15"/>
      <c r="SFV198" s="15"/>
      <c r="SFW198" s="15"/>
      <c r="SFX198" s="15"/>
      <c r="SFY198" s="15"/>
      <c r="SFZ198" s="15"/>
      <c r="SGA198" s="15"/>
      <c r="SGB198" s="15"/>
      <c r="SGC198" s="15"/>
      <c r="SGD198" s="15"/>
      <c r="SGE198" s="15"/>
      <c r="SGF198" s="15"/>
      <c r="SGG198" s="15"/>
      <c r="SGH198" s="15"/>
      <c r="SGI198" s="15"/>
      <c r="SGJ198" s="15"/>
      <c r="SGK198" s="15"/>
      <c r="SGL198" s="15"/>
      <c r="SGM198" s="15"/>
      <c r="SGN198" s="15"/>
      <c r="SGO198" s="15"/>
      <c r="SGP198" s="15"/>
      <c r="SGQ198" s="15"/>
      <c r="SGR198" s="15"/>
      <c r="SGS198" s="15"/>
      <c r="SGT198" s="15"/>
      <c r="SGU198" s="15"/>
      <c r="SGV198" s="15"/>
      <c r="SGW198" s="15"/>
      <c r="SGX198" s="15"/>
      <c r="SGY198" s="15"/>
      <c r="SGZ198" s="15"/>
      <c r="SHA198" s="15"/>
      <c r="SHB198" s="15"/>
      <c r="SHC198" s="15"/>
      <c r="SHD198" s="15"/>
      <c r="SHE198" s="15"/>
      <c r="SHF198" s="15"/>
      <c r="SHG198" s="15"/>
      <c r="SHH198" s="15"/>
      <c r="SHI198" s="15"/>
      <c r="SHJ198" s="15"/>
      <c r="SHK198" s="15"/>
      <c r="SHL198" s="15"/>
      <c r="SHM198" s="15"/>
      <c r="SHN198" s="15"/>
      <c r="SHO198" s="15"/>
      <c r="SHP198" s="15"/>
      <c r="SHQ198" s="15"/>
      <c r="SHR198" s="15"/>
      <c r="SHS198" s="15"/>
      <c r="SHT198" s="15"/>
      <c r="SHU198" s="15"/>
      <c r="SHV198" s="15"/>
      <c r="SHW198" s="15"/>
      <c r="SHX198" s="15"/>
      <c r="SHY198" s="15"/>
      <c r="SHZ198" s="15"/>
      <c r="SIA198" s="15"/>
      <c r="SIB198" s="15"/>
      <c r="SIC198" s="15"/>
      <c r="SID198" s="15"/>
      <c r="SIE198" s="15"/>
      <c r="SIF198" s="15"/>
      <c r="SIG198" s="15"/>
      <c r="SIH198" s="15"/>
      <c r="SII198" s="15"/>
      <c r="SIJ198" s="15"/>
      <c r="SIK198" s="15"/>
      <c r="SIL198" s="15"/>
      <c r="SIM198" s="15"/>
      <c r="SIN198" s="15"/>
      <c r="SIO198" s="15"/>
      <c r="SIP198" s="15"/>
      <c r="SIQ198" s="15"/>
      <c r="SIR198" s="15"/>
      <c r="SIS198" s="15"/>
      <c r="SIT198" s="15"/>
      <c r="SIU198" s="15"/>
      <c r="SIV198" s="15"/>
      <c r="SIW198" s="15"/>
      <c r="SIX198" s="15"/>
      <c r="SIY198" s="15"/>
      <c r="SIZ198" s="15"/>
      <c r="SJA198" s="15"/>
      <c r="SJB198" s="15"/>
      <c r="SJC198" s="15"/>
      <c r="SJD198" s="15"/>
      <c r="SJE198" s="15"/>
      <c r="SJF198" s="15"/>
      <c r="SJG198" s="15"/>
      <c r="SJH198" s="15"/>
      <c r="SJI198" s="15"/>
      <c r="SJJ198" s="15"/>
      <c r="SJK198" s="15"/>
      <c r="SJL198" s="15"/>
      <c r="SJM198" s="15"/>
      <c r="SJN198" s="15"/>
      <c r="SJO198" s="15"/>
      <c r="SJP198" s="15"/>
      <c r="SJQ198" s="15"/>
      <c r="SJR198" s="15"/>
      <c r="SJS198" s="15"/>
      <c r="SJT198" s="15"/>
      <c r="SJU198" s="15"/>
      <c r="SJV198" s="15"/>
      <c r="SJW198" s="15"/>
      <c r="SJX198" s="15"/>
      <c r="SJY198" s="15"/>
      <c r="SJZ198" s="15"/>
      <c r="SKA198" s="15"/>
      <c r="SKB198" s="15"/>
      <c r="SKC198" s="15"/>
      <c r="SKD198" s="15"/>
      <c r="SKE198" s="15"/>
      <c r="SKF198" s="15"/>
      <c r="SKG198" s="15"/>
      <c r="SKH198" s="15"/>
      <c r="SKI198" s="15"/>
      <c r="SKJ198" s="15"/>
      <c r="SKK198" s="15"/>
      <c r="SKL198" s="15"/>
      <c r="SKM198" s="15"/>
      <c r="SKN198" s="15"/>
      <c r="SKO198" s="15"/>
      <c r="SKP198" s="15"/>
      <c r="SKQ198" s="15"/>
      <c r="SKR198" s="15"/>
      <c r="SKS198" s="15"/>
      <c r="SKT198" s="15"/>
      <c r="SKU198" s="15"/>
      <c r="SKV198" s="15"/>
      <c r="SKW198" s="15"/>
      <c r="SKX198" s="15"/>
      <c r="SKY198" s="15"/>
      <c r="SKZ198" s="15"/>
      <c r="SLA198" s="15"/>
      <c r="SLB198" s="15"/>
      <c r="SLC198" s="15"/>
      <c r="SLD198" s="15"/>
      <c r="SLE198" s="15"/>
      <c r="SLF198" s="15"/>
      <c r="SLG198" s="15"/>
      <c r="SLH198" s="15"/>
      <c r="SLI198" s="15"/>
      <c r="SLJ198" s="15"/>
      <c r="SLK198" s="15"/>
      <c r="SLL198" s="15"/>
      <c r="SLM198" s="15"/>
      <c r="SLN198" s="15"/>
      <c r="SLO198" s="15"/>
      <c r="SLP198" s="15"/>
      <c r="SLQ198" s="15"/>
      <c r="SLR198" s="15"/>
      <c r="SLS198" s="15"/>
      <c r="SLT198" s="15"/>
      <c r="SLU198" s="15"/>
      <c r="SLV198" s="15"/>
      <c r="SLW198" s="15"/>
      <c r="SLX198" s="15"/>
      <c r="SLY198" s="15"/>
      <c r="SLZ198" s="15"/>
      <c r="SMA198" s="15"/>
      <c r="SMB198" s="15"/>
      <c r="SMC198" s="15"/>
      <c r="SMD198" s="15"/>
      <c r="SME198" s="15"/>
      <c r="SMF198" s="15"/>
      <c r="SMG198" s="15"/>
      <c r="SMH198" s="15"/>
      <c r="SMI198" s="15"/>
      <c r="SMJ198" s="15"/>
      <c r="SMK198" s="15"/>
      <c r="SML198" s="15"/>
      <c r="SMM198" s="15"/>
      <c r="SMN198" s="15"/>
      <c r="SMO198" s="15"/>
      <c r="SMP198" s="15"/>
      <c r="SMQ198" s="15"/>
      <c r="SMR198" s="15"/>
      <c r="SMS198" s="15"/>
      <c r="SMT198" s="15"/>
      <c r="SMU198" s="15"/>
      <c r="SMV198" s="15"/>
      <c r="SMW198" s="15"/>
      <c r="SMX198" s="15"/>
      <c r="SMY198" s="15"/>
      <c r="SMZ198" s="15"/>
      <c r="SNA198" s="15"/>
      <c r="SNB198" s="15"/>
      <c r="SNC198" s="15"/>
      <c r="SND198" s="15"/>
      <c r="SNE198" s="15"/>
      <c r="SNF198" s="15"/>
      <c r="SNG198" s="15"/>
      <c r="SNH198" s="15"/>
      <c r="SNI198" s="15"/>
      <c r="SNJ198" s="15"/>
      <c r="SNK198" s="15"/>
      <c r="SNL198" s="15"/>
      <c r="SNM198" s="15"/>
      <c r="SNN198" s="15"/>
      <c r="SNO198" s="15"/>
      <c r="SNP198" s="15"/>
      <c r="SNQ198" s="15"/>
      <c r="SNR198" s="15"/>
      <c r="SNS198" s="15"/>
      <c r="SNT198" s="15"/>
      <c r="SNU198" s="15"/>
      <c r="SNV198" s="15"/>
      <c r="SNW198" s="15"/>
      <c r="SNX198" s="15"/>
      <c r="SNY198" s="15"/>
      <c r="SNZ198" s="15"/>
      <c r="SOA198" s="15"/>
      <c r="SOB198" s="15"/>
      <c r="SOC198" s="15"/>
      <c r="SOD198" s="15"/>
      <c r="SOE198" s="15"/>
      <c r="SOF198" s="15"/>
      <c r="SOG198" s="15"/>
      <c r="SOH198" s="15"/>
      <c r="SOI198" s="15"/>
      <c r="SOJ198" s="15"/>
      <c r="SOK198" s="15"/>
      <c r="SOL198" s="15"/>
      <c r="SOM198" s="15"/>
      <c r="SON198" s="15"/>
      <c r="SOO198" s="15"/>
      <c r="SOP198" s="15"/>
      <c r="SOQ198" s="15"/>
      <c r="SOR198" s="15"/>
      <c r="SOS198" s="15"/>
      <c r="SOT198" s="15"/>
      <c r="SOU198" s="15"/>
      <c r="SOV198" s="15"/>
      <c r="SOW198" s="15"/>
      <c r="SOX198" s="15"/>
      <c r="SOY198" s="15"/>
      <c r="SOZ198" s="15"/>
      <c r="SPA198" s="15"/>
      <c r="SPB198" s="15"/>
      <c r="SPC198" s="15"/>
      <c r="SPD198" s="15"/>
      <c r="SPE198" s="15"/>
      <c r="SPF198" s="15"/>
      <c r="SPG198" s="15"/>
      <c r="SPH198" s="15"/>
      <c r="SPI198" s="15"/>
      <c r="SPJ198" s="15"/>
      <c r="SPK198" s="15"/>
      <c r="SPL198" s="15"/>
      <c r="SPM198" s="15"/>
      <c r="SPN198" s="15"/>
      <c r="SPO198" s="15"/>
      <c r="SPP198" s="15"/>
      <c r="SPQ198" s="15"/>
      <c r="SPR198" s="15"/>
      <c r="SPS198" s="15"/>
      <c r="SPT198" s="15"/>
      <c r="SPU198" s="15"/>
      <c r="SPV198" s="15"/>
      <c r="SPW198" s="15"/>
      <c r="SPX198" s="15"/>
      <c r="SPY198" s="15"/>
      <c r="SPZ198" s="15"/>
      <c r="SQA198" s="15"/>
      <c r="SQB198" s="15"/>
      <c r="SQC198" s="15"/>
      <c r="SQD198" s="15"/>
      <c r="SQE198" s="15"/>
      <c r="SQF198" s="15"/>
      <c r="SQG198" s="15"/>
      <c r="SQH198" s="15"/>
      <c r="SQI198" s="15"/>
      <c r="SQJ198" s="15"/>
      <c r="SQK198" s="15"/>
      <c r="SQL198" s="15"/>
      <c r="SQM198" s="15"/>
      <c r="SQN198" s="15"/>
      <c r="SQO198" s="15"/>
      <c r="SQP198" s="15"/>
      <c r="SQQ198" s="15"/>
      <c r="SQR198" s="15"/>
      <c r="SQS198" s="15"/>
      <c r="SQT198" s="15"/>
      <c r="SQU198" s="15"/>
      <c r="SQV198" s="15"/>
      <c r="SQW198" s="15"/>
      <c r="SQX198" s="15"/>
      <c r="SQY198" s="15"/>
      <c r="SQZ198" s="15"/>
      <c r="SRA198" s="15"/>
      <c r="SRB198" s="15"/>
      <c r="SRC198" s="15"/>
      <c r="SRD198" s="15"/>
      <c r="SRE198" s="15"/>
      <c r="SRF198" s="15"/>
      <c r="SRG198" s="15"/>
      <c r="SRH198" s="15"/>
      <c r="SRI198" s="15"/>
      <c r="SRJ198" s="15"/>
      <c r="SRK198" s="15"/>
      <c r="SRL198" s="15"/>
      <c r="SRM198" s="15"/>
      <c r="SRN198" s="15"/>
      <c r="SRO198" s="15"/>
      <c r="SRP198" s="15"/>
      <c r="SRQ198" s="15"/>
      <c r="SRR198" s="15"/>
      <c r="SRS198" s="15"/>
      <c r="SRT198" s="15"/>
      <c r="SRU198" s="15"/>
      <c r="SRV198" s="15"/>
      <c r="SRW198" s="15"/>
      <c r="SRX198" s="15"/>
      <c r="SRY198" s="15"/>
      <c r="SRZ198" s="15"/>
      <c r="SSA198" s="15"/>
      <c r="SSB198" s="15"/>
      <c r="SSC198" s="15"/>
      <c r="SSD198" s="15"/>
      <c r="SSE198" s="15"/>
      <c r="SSF198" s="15"/>
      <c r="SSG198" s="15"/>
      <c r="SSH198" s="15"/>
      <c r="SSI198" s="15"/>
      <c r="SSJ198" s="15"/>
      <c r="SSK198" s="15"/>
      <c r="SSL198" s="15"/>
      <c r="SSM198" s="15"/>
      <c r="SSN198" s="15"/>
      <c r="SSO198" s="15"/>
      <c r="SSP198" s="15"/>
      <c r="SSQ198" s="15"/>
      <c r="SSR198" s="15"/>
      <c r="SSS198" s="15"/>
      <c r="SST198" s="15"/>
      <c r="SSU198" s="15"/>
      <c r="SSV198" s="15"/>
      <c r="SSW198" s="15"/>
      <c r="SSX198" s="15"/>
      <c r="SSY198" s="15"/>
      <c r="SSZ198" s="15"/>
      <c r="STA198" s="15"/>
      <c r="STB198" s="15"/>
      <c r="STC198" s="15"/>
      <c r="STD198" s="15"/>
      <c r="STE198" s="15"/>
      <c r="STF198" s="15"/>
      <c r="STG198" s="15"/>
      <c r="STH198" s="15"/>
      <c r="STI198" s="15"/>
      <c r="STJ198" s="15"/>
      <c r="STK198" s="15"/>
      <c r="STL198" s="15"/>
      <c r="STM198" s="15"/>
      <c r="STN198" s="15"/>
      <c r="STO198" s="15"/>
      <c r="STP198" s="15"/>
      <c r="STQ198" s="15"/>
      <c r="STR198" s="15"/>
      <c r="STS198" s="15"/>
      <c r="STT198" s="15"/>
      <c r="STU198" s="15"/>
      <c r="STV198" s="15"/>
      <c r="STW198" s="15"/>
      <c r="STX198" s="15"/>
      <c r="STY198" s="15"/>
      <c r="STZ198" s="15"/>
      <c r="SUA198" s="15"/>
      <c r="SUB198" s="15"/>
      <c r="SUC198" s="15"/>
      <c r="SUD198" s="15"/>
      <c r="SUE198" s="15"/>
      <c r="SUF198" s="15"/>
      <c r="SUG198" s="15"/>
      <c r="SUH198" s="15"/>
      <c r="SUI198" s="15"/>
      <c r="SUJ198" s="15"/>
      <c r="SUK198" s="15"/>
      <c r="SUL198" s="15"/>
      <c r="SUM198" s="15"/>
      <c r="SUN198" s="15"/>
      <c r="SUO198" s="15"/>
      <c r="SUP198" s="15"/>
      <c r="SUQ198" s="15"/>
      <c r="SUR198" s="15"/>
      <c r="SUS198" s="15"/>
      <c r="SUT198" s="15"/>
      <c r="SUU198" s="15"/>
      <c r="SUV198" s="15"/>
      <c r="SUW198" s="15"/>
      <c r="SUX198" s="15"/>
      <c r="SUY198" s="15"/>
      <c r="SUZ198" s="15"/>
      <c r="SVA198" s="15"/>
      <c r="SVB198" s="15"/>
      <c r="SVC198" s="15"/>
      <c r="SVD198" s="15"/>
      <c r="SVE198" s="15"/>
      <c r="SVF198" s="15"/>
      <c r="SVG198" s="15"/>
      <c r="SVH198" s="15"/>
      <c r="SVI198" s="15"/>
      <c r="SVJ198" s="15"/>
      <c r="SVK198" s="15"/>
      <c r="SVL198" s="15"/>
      <c r="SVM198" s="15"/>
      <c r="SVN198" s="15"/>
      <c r="SVO198" s="15"/>
      <c r="SVP198" s="15"/>
      <c r="SVQ198" s="15"/>
      <c r="SVR198" s="15"/>
      <c r="SVS198" s="15"/>
      <c r="SVT198" s="15"/>
      <c r="SVU198" s="15"/>
      <c r="SVV198" s="15"/>
      <c r="SVW198" s="15"/>
      <c r="SVX198" s="15"/>
      <c r="SVY198" s="15"/>
      <c r="SVZ198" s="15"/>
      <c r="SWA198" s="15"/>
      <c r="SWB198" s="15"/>
      <c r="SWC198" s="15"/>
      <c r="SWD198" s="15"/>
      <c r="SWE198" s="15"/>
      <c r="SWF198" s="15"/>
      <c r="SWG198" s="15"/>
      <c r="SWH198" s="15"/>
      <c r="SWI198" s="15"/>
      <c r="SWJ198" s="15"/>
      <c r="SWK198" s="15"/>
      <c r="SWL198" s="15"/>
      <c r="SWM198" s="15"/>
      <c r="SWN198" s="15"/>
      <c r="SWO198" s="15"/>
      <c r="SWP198" s="15"/>
      <c r="SWQ198" s="15"/>
      <c r="SWR198" s="15"/>
      <c r="SWS198" s="15"/>
      <c r="SWT198" s="15"/>
      <c r="SWU198" s="15"/>
      <c r="SWV198" s="15"/>
      <c r="SWW198" s="15"/>
      <c r="SWX198" s="15"/>
      <c r="SWY198" s="15"/>
      <c r="SWZ198" s="15"/>
      <c r="SXA198" s="15"/>
      <c r="SXB198" s="15"/>
      <c r="SXC198" s="15"/>
      <c r="SXD198" s="15"/>
      <c r="SXE198" s="15"/>
      <c r="SXF198" s="15"/>
      <c r="SXG198" s="15"/>
      <c r="SXH198" s="15"/>
      <c r="SXI198" s="15"/>
      <c r="SXJ198" s="15"/>
      <c r="SXK198" s="15"/>
      <c r="SXL198" s="15"/>
      <c r="SXM198" s="15"/>
      <c r="SXN198" s="15"/>
      <c r="SXO198" s="15"/>
      <c r="SXP198" s="15"/>
      <c r="SXQ198" s="15"/>
      <c r="SXR198" s="15"/>
      <c r="SXS198" s="15"/>
      <c r="SXT198" s="15"/>
      <c r="SXU198" s="15"/>
      <c r="SXV198" s="15"/>
      <c r="SXW198" s="15"/>
      <c r="SXX198" s="15"/>
      <c r="SXY198" s="15"/>
      <c r="SXZ198" s="15"/>
      <c r="SYA198" s="15"/>
      <c r="SYB198" s="15"/>
      <c r="SYC198" s="15"/>
      <c r="SYD198" s="15"/>
      <c r="SYE198" s="15"/>
      <c r="SYF198" s="15"/>
      <c r="SYG198" s="15"/>
      <c r="SYH198" s="15"/>
      <c r="SYI198" s="15"/>
      <c r="SYJ198" s="15"/>
      <c r="SYK198" s="15"/>
      <c r="SYL198" s="15"/>
      <c r="SYM198" s="15"/>
      <c r="SYN198" s="15"/>
      <c r="SYO198" s="15"/>
      <c r="SYP198" s="15"/>
      <c r="SYQ198" s="15"/>
      <c r="SYR198" s="15"/>
      <c r="SYS198" s="15"/>
      <c r="SYT198" s="15"/>
      <c r="SYU198" s="15"/>
      <c r="SYV198" s="15"/>
      <c r="SYW198" s="15"/>
      <c r="SYX198" s="15"/>
      <c r="SYY198" s="15"/>
      <c r="SYZ198" s="15"/>
      <c r="SZA198" s="15"/>
      <c r="SZB198" s="15"/>
      <c r="SZC198" s="15"/>
      <c r="SZD198" s="15"/>
      <c r="SZE198" s="15"/>
      <c r="SZF198" s="15"/>
      <c r="SZG198" s="15"/>
      <c r="SZH198" s="15"/>
      <c r="SZI198" s="15"/>
      <c r="SZJ198" s="15"/>
      <c r="SZK198" s="15"/>
      <c r="SZL198" s="15"/>
      <c r="SZM198" s="15"/>
      <c r="SZN198" s="15"/>
      <c r="SZO198" s="15"/>
      <c r="SZP198" s="15"/>
      <c r="SZQ198" s="15"/>
      <c r="SZR198" s="15"/>
      <c r="SZS198" s="15"/>
      <c r="SZT198" s="15"/>
      <c r="SZU198" s="15"/>
      <c r="SZV198" s="15"/>
      <c r="SZW198" s="15"/>
      <c r="SZX198" s="15"/>
      <c r="SZY198" s="15"/>
      <c r="SZZ198" s="15"/>
      <c r="TAA198" s="15"/>
      <c r="TAB198" s="15"/>
      <c r="TAC198" s="15"/>
      <c r="TAD198" s="15"/>
      <c r="TAE198" s="15"/>
      <c r="TAF198" s="15"/>
      <c r="TAG198" s="15"/>
      <c r="TAH198" s="15"/>
      <c r="TAI198" s="15"/>
      <c r="TAJ198" s="15"/>
      <c r="TAK198" s="15"/>
      <c r="TAL198" s="15"/>
      <c r="TAM198" s="15"/>
      <c r="TAN198" s="15"/>
      <c r="TAO198" s="15"/>
      <c r="TAP198" s="15"/>
      <c r="TAQ198" s="15"/>
      <c r="TAR198" s="15"/>
      <c r="TAS198" s="15"/>
      <c r="TAT198" s="15"/>
      <c r="TAU198" s="15"/>
      <c r="TAV198" s="15"/>
      <c r="TAW198" s="15"/>
      <c r="TAX198" s="15"/>
      <c r="TAY198" s="15"/>
      <c r="TAZ198" s="15"/>
      <c r="TBA198" s="15"/>
      <c r="TBB198" s="15"/>
      <c r="TBC198" s="15"/>
      <c r="TBD198" s="15"/>
      <c r="TBE198" s="15"/>
      <c r="TBF198" s="15"/>
      <c r="TBG198" s="15"/>
      <c r="TBH198" s="15"/>
      <c r="TBI198" s="15"/>
      <c r="TBJ198" s="15"/>
      <c r="TBK198" s="15"/>
      <c r="TBL198" s="15"/>
      <c r="TBM198" s="15"/>
      <c r="TBN198" s="15"/>
      <c r="TBO198" s="15"/>
      <c r="TBP198" s="15"/>
      <c r="TBQ198" s="15"/>
      <c r="TBR198" s="15"/>
      <c r="TBS198" s="15"/>
      <c r="TBT198" s="15"/>
      <c r="TBU198" s="15"/>
      <c r="TBV198" s="15"/>
      <c r="TBW198" s="15"/>
      <c r="TBX198" s="15"/>
      <c r="TBY198" s="15"/>
      <c r="TBZ198" s="15"/>
      <c r="TCA198" s="15"/>
      <c r="TCB198" s="15"/>
      <c r="TCC198" s="15"/>
      <c r="TCD198" s="15"/>
      <c r="TCE198" s="15"/>
      <c r="TCF198" s="15"/>
      <c r="TCG198" s="15"/>
      <c r="TCH198" s="15"/>
      <c r="TCI198" s="15"/>
      <c r="TCJ198" s="15"/>
      <c r="TCK198" s="15"/>
      <c r="TCL198" s="15"/>
      <c r="TCM198" s="15"/>
      <c r="TCN198" s="15"/>
      <c r="TCO198" s="15"/>
      <c r="TCP198" s="15"/>
      <c r="TCQ198" s="15"/>
      <c r="TCR198" s="15"/>
      <c r="TCS198" s="15"/>
      <c r="TCT198" s="15"/>
      <c r="TCU198" s="15"/>
      <c r="TCV198" s="15"/>
      <c r="TCW198" s="15"/>
      <c r="TCX198" s="15"/>
      <c r="TCY198" s="15"/>
      <c r="TCZ198" s="15"/>
      <c r="TDA198" s="15"/>
      <c r="TDB198" s="15"/>
      <c r="TDC198" s="15"/>
      <c r="TDD198" s="15"/>
      <c r="TDE198" s="15"/>
      <c r="TDF198" s="15"/>
      <c r="TDG198" s="15"/>
      <c r="TDH198" s="15"/>
      <c r="TDI198" s="15"/>
      <c r="TDJ198" s="15"/>
      <c r="TDK198" s="15"/>
      <c r="TDL198" s="15"/>
      <c r="TDM198" s="15"/>
      <c r="TDN198" s="15"/>
      <c r="TDO198" s="15"/>
      <c r="TDP198" s="15"/>
      <c r="TDQ198" s="15"/>
      <c r="TDR198" s="15"/>
      <c r="TDS198" s="15"/>
      <c r="TDT198" s="15"/>
      <c r="TDU198" s="15"/>
      <c r="TDV198" s="15"/>
      <c r="TDW198" s="15"/>
      <c r="TDX198" s="15"/>
      <c r="TDY198" s="15"/>
      <c r="TDZ198" s="15"/>
      <c r="TEA198" s="15"/>
      <c r="TEB198" s="15"/>
      <c r="TEC198" s="15"/>
      <c r="TED198" s="15"/>
      <c r="TEE198" s="15"/>
      <c r="TEF198" s="15"/>
      <c r="TEG198" s="15"/>
      <c r="TEH198" s="15"/>
      <c r="TEI198" s="15"/>
      <c r="TEJ198" s="15"/>
      <c r="TEK198" s="15"/>
      <c r="TEL198" s="15"/>
      <c r="TEM198" s="15"/>
      <c r="TEN198" s="15"/>
      <c r="TEO198" s="15"/>
      <c r="TEP198" s="15"/>
      <c r="TEQ198" s="15"/>
      <c r="TER198" s="15"/>
      <c r="TES198" s="15"/>
      <c r="TET198" s="15"/>
      <c r="TEU198" s="15"/>
      <c r="TEV198" s="15"/>
      <c r="TEW198" s="15"/>
      <c r="TEX198" s="15"/>
      <c r="TEY198" s="15"/>
      <c r="TEZ198" s="15"/>
      <c r="TFA198" s="15"/>
      <c r="TFB198" s="15"/>
      <c r="TFC198" s="15"/>
      <c r="TFD198" s="15"/>
      <c r="TFE198" s="15"/>
      <c r="TFF198" s="15"/>
      <c r="TFG198" s="15"/>
      <c r="TFH198" s="15"/>
      <c r="TFI198" s="15"/>
      <c r="TFJ198" s="15"/>
      <c r="TFK198" s="15"/>
      <c r="TFL198" s="15"/>
      <c r="TFM198" s="15"/>
      <c r="TFN198" s="15"/>
      <c r="TFO198" s="15"/>
      <c r="TFP198" s="15"/>
      <c r="TFQ198" s="15"/>
      <c r="TFR198" s="15"/>
      <c r="TFS198" s="15"/>
      <c r="TFT198" s="15"/>
      <c r="TFU198" s="15"/>
      <c r="TFV198" s="15"/>
      <c r="TFW198" s="15"/>
      <c r="TFX198" s="15"/>
      <c r="TFY198" s="15"/>
      <c r="TFZ198" s="15"/>
      <c r="TGA198" s="15"/>
      <c r="TGB198" s="15"/>
      <c r="TGC198" s="15"/>
      <c r="TGD198" s="15"/>
      <c r="TGE198" s="15"/>
      <c r="TGF198" s="15"/>
      <c r="TGG198" s="15"/>
      <c r="TGH198" s="15"/>
      <c r="TGI198" s="15"/>
      <c r="TGJ198" s="15"/>
      <c r="TGK198" s="15"/>
      <c r="TGL198" s="15"/>
      <c r="TGM198" s="15"/>
      <c r="TGN198" s="15"/>
      <c r="TGO198" s="15"/>
      <c r="TGP198" s="15"/>
      <c r="TGQ198" s="15"/>
      <c r="TGR198" s="15"/>
      <c r="TGS198" s="15"/>
      <c r="TGT198" s="15"/>
      <c r="TGU198" s="15"/>
      <c r="TGV198" s="15"/>
      <c r="TGW198" s="15"/>
      <c r="TGX198" s="15"/>
      <c r="TGY198" s="15"/>
      <c r="TGZ198" s="15"/>
      <c r="THA198" s="15"/>
      <c r="THB198" s="15"/>
      <c r="THC198" s="15"/>
      <c r="THD198" s="15"/>
      <c r="THE198" s="15"/>
      <c r="THF198" s="15"/>
      <c r="THG198" s="15"/>
      <c r="THH198" s="15"/>
      <c r="THI198" s="15"/>
      <c r="THJ198" s="15"/>
      <c r="THK198" s="15"/>
      <c r="THL198" s="15"/>
      <c r="THM198" s="15"/>
      <c r="THN198" s="15"/>
      <c r="THO198" s="15"/>
      <c r="THP198" s="15"/>
      <c r="THQ198" s="15"/>
      <c r="THR198" s="15"/>
      <c r="THS198" s="15"/>
      <c r="THT198" s="15"/>
      <c r="THU198" s="15"/>
      <c r="THV198" s="15"/>
      <c r="THW198" s="15"/>
      <c r="THX198" s="15"/>
      <c r="THY198" s="15"/>
      <c r="THZ198" s="15"/>
      <c r="TIA198" s="15"/>
      <c r="TIB198" s="15"/>
      <c r="TIC198" s="15"/>
      <c r="TID198" s="15"/>
      <c r="TIE198" s="15"/>
      <c r="TIF198" s="15"/>
      <c r="TIG198" s="15"/>
      <c r="TIH198" s="15"/>
      <c r="TII198" s="15"/>
      <c r="TIJ198" s="15"/>
      <c r="TIK198" s="15"/>
      <c r="TIL198" s="15"/>
      <c r="TIM198" s="15"/>
      <c r="TIN198" s="15"/>
      <c r="TIO198" s="15"/>
      <c r="TIP198" s="15"/>
      <c r="TIQ198" s="15"/>
      <c r="TIR198" s="15"/>
      <c r="TIS198" s="15"/>
      <c r="TIT198" s="15"/>
      <c r="TIU198" s="15"/>
      <c r="TIV198" s="15"/>
      <c r="TIW198" s="15"/>
      <c r="TIX198" s="15"/>
      <c r="TIY198" s="15"/>
      <c r="TIZ198" s="15"/>
      <c r="TJA198" s="15"/>
      <c r="TJB198" s="15"/>
      <c r="TJC198" s="15"/>
      <c r="TJD198" s="15"/>
      <c r="TJE198" s="15"/>
      <c r="TJF198" s="15"/>
      <c r="TJG198" s="15"/>
      <c r="TJH198" s="15"/>
      <c r="TJI198" s="15"/>
      <c r="TJJ198" s="15"/>
      <c r="TJK198" s="15"/>
      <c r="TJL198" s="15"/>
      <c r="TJM198" s="15"/>
      <c r="TJN198" s="15"/>
      <c r="TJO198" s="15"/>
      <c r="TJP198" s="15"/>
      <c r="TJQ198" s="15"/>
      <c r="TJR198" s="15"/>
      <c r="TJS198" s="15"/>
      <c r="TJT198" s="15"/>
      <c r="TJU198" s="15"/>
      <c r="TJV198" s="15"/>
      <c r="TJW198" s="15"/>
      <c r="TJX198" s="15"/>
      <c r="TJY198" s="15"/>
      <c r="TJZ198" s="15"/>
      <c r="TKA198" s="15"/>
      <c r="TKB198" s="15"/>
      <c r="TKC198" s="15"/>
      <c r="TKD198" s="15"/>
      <c r="TKE198" s="15"/>
      <c r="TKF198" s="15"/>
      <c r="TKG198" s="15"/>
      <c r="TKH198" s="15"/>
      <c r="TKI198" s="15"/>
      <c r="TKJ198" s="15"/>
      <c r="TKK198" s="15"/>
      <c r="TKL198" s="15"/>
      <c r="TKM198" s="15"/>
      <c r="TKN198" s="15"/>
      <c r="TKO198" s="15"/>
      <c r="TKP198" s="15"/>
      <c r="TKQ198" s="15"/>
      <c r="TKR198" s="15"/>
      <c r="TKS198" s="15"/>
      <c r="TKT198" s="15"/>
      <c r="TKU198" s="15"/>
      <c r="TKV198" s="15"/>
      <c r="TKW198" s="15"/>
      <c r="TKX198" s="15"/>
      <c r="TKY198" s="15"/>
      <c r="TKZ198" s="15"/>
      <c r="TLA198" s="15"/>
      <c r="TLB198" s="15"/>
      <c r="TLC198" s="15"/>
      <c r="TLD198" s="15"/>
      <c r="TLE198" s="15"/>
      <c r="TLF198" s="15"/>
      <c r="TLG198" s="15"/>
      <c r="TLH198" s="15"/>
      <c r="TLI198" s="15"/>
      <c r="TLJ198" s="15"/>
      <c r="TLK198" s="15"/>
      <c r="TLL198" s="15"/>
      <c r="TLM198" s="15"/>
      <c r="TLN198" s="15"/>
      <c r="TLO198" s="15"/>
      <c r="TLP198" s="15"/>
      <c r="TLQ198" s="15"/>
      <c r="TLR198" s="15"/>
      <c r="TLS198" s="15"/>
      <c r="TLT198" s="15"/>
      <c r="TLU198" s="15"/>
      <c r="TLV198" s="15"/>
      <c r="TLW198" s="15"/>
      <c r="TLX198" s="15"/>
      <c r="TLY198" s="15"/>
      <c r="TLZ198" s="15"/>
      <c r="TMA198" s="15"/>
      <c r="TMB198" s="15"/>
      <c r="TMC198" s="15"/>
      <c r="TMD198" s="15"/>
      <c r="TME198" s="15"/>
      <c r="TMF198" s="15"/>
      <c r="TMG198" s="15"/>
      <c r="TMH198" s="15"/>
      <c r="TMI198" s="15"/>
      <c r="TMJ198" s="15"/>
      <c r="TMK198" s="15"/>
      <c r="TML198" s="15"/>
      <c r="TMM198" s="15"/>
      <c r="TMN198" s="15"/>
      <c r="TMO198" s="15"/>
      <c r="TMP198" s="15"/>
      <c r="TMQ198" s="15"/>
      <c r="TMR198" s="15"/>
      <c r="TMS198" s="15"/>
      <c r="TMT198" s="15"/>
      <c r="TMU198" s="15"/>
      <c r="TMV198" s="15"/>
      <c r="TMW198" s="15"/>
      <c r="TMX198" s="15"/>
      <c r="TMY198" s="15"/>
      <c r="TMZ198" s="15"/>
      <c r="TNA198" s="15"/>
      <c r="TNB198" s="15"/>
      <c r="TNC198" s="15"/>
      <c r="TND198" s="15"/>
      <c r="TNE198" s="15"/>
      <c r="TNF198" s="15"/>
      <c r="TNG198" s="15"/>
      <c r="TNH198" s="15"/>
      <c r="TNI198" s="15"/>
      <c r="TNJ198" s="15"/>
      <c r="TNK198" s="15"/>
      <c r="TNL198" s="15"/>
      <c r="TNM198" s="15"/>
      <c r="TNN198" s="15"/>
      <c r="TNO198" s="15"/>
      <c r="TNP198" s="15"/>
      <c r="TNQ198" s="15"/>
      <c r="TNR198" s="15"/>
      <c r="TNS198" s="15"/>
      <c r="TNT198" s="15"/>
      <c r="TNU198" s="15"/>
      <c r="TNV198" s="15"/>
      <c r="TNW198" s="15"/>
      <c r="TNX198" s="15"/>
      <c r="TNY198" s="15"/>
      <c r="TNZ198" s="15"/>
      <c r="TOA198" s="15"/>
      <c r="TOB198" s="15"/>
      <c r="TOC198" s="15"/>
      <c r="TOD198" s="15"/>
      <c r="TOE198" s="15"/>
      <c r="TOF198" s="15"/>
      <c r="TOG198" s="15"/>
      <c r="TOH198" s="15"/>
      <c r="TOI198" s="15"/>
      <c r="TOJ198" s="15"/>
      <c r="TOK198" s="15"/>
      <c r="TOL198" s="15"/>
      <c r="TOM198" s="15"/>
      <c r="TON198" s="15"/>
      <c r="TOO198" s="15"/>
      <c r="TOP198" s="15"/>
      <c r="TOQ198" s="15"/>
      <c r="TOR198" s="15"/>
      <c r="TOS198" s="15"/>
      <c r="TOT198" s="15"/>
      <c r="TOU198" s="15"/>
      <c r="TOV198" s="15"/>
      <c r="TOW198" s="15"/>
      <c r="TOX198" s="15"/>
      <c r="TOY198" s="15"/>
      <c r="TOZ198" s="15"/>
      <c r="TPA198" s="15"/>
      <c r="TPB198" s="15"/>
      <c r="TPC198" s="15"/>
      <c r="TPD198" s="15"/>
      <c r="TPE198" s="15"/>
      <c r="TPF198" s="15"/>
      <c r="TPG198" s="15"/>
      <c r="TPH198" s="15"/>
      <c r="TPI198" s="15"/>
      <c r="TPJ198" s="15"/>
      <c r="TPK198" s="15"/>
      <c r="TPL198" s="15"/>
      <c r="TPM198" s="15"/>
      <c r="TPN198" s="15"/>
      <c r="TPO198" s="15"/>
      <c r="TPP198" s="15"/>
      <c r="TPQ198" s="15"/>
      <c r="TPR198" s="15"/>
      <c r="TPS198" s="15"/>
      <c r="TPT198" s="15"/>
      <c r="TPU198" s="15"/>
      <c r="TPV198" s="15"/>
      <c r="TPW198" s="15"/>
      <c r="TPX198" s="15"/>
      <c r="TPY198" s="15"/>
      <c r="TPZ198" s="15"/>
      <c r="TQA198" s="15"/>
      <c r="TQB198" s="15"/>
      <c r="TQC198" s="15"/>
      <c r="TQD198" s="15"/>
      <c r="TQE198" s="15"/>
      <c r="TQF198" s="15"/>
      <c r="TQG198" s="15"/>
      <c r="TQH198" s="15"/>
      <c r="TQI198" s="15"/>
      <c r="TQJ198" s="15"/>
      <c r="TQK198" s="15"/>
      <c r="TQL198" s="15"/>
      <c r="TQM198" s="15"/>
      <c r="TQN198" s="15"/>
      <c r="TQO198" s="15"/>
      <c r="TQP198" s="15"/>
      <c r="TQQ198" s="15"/>
      <c r="TQR198" s="15"/>
      <c r="TQS198" s="15"/>
      <c r="TQT198" s="15"/>
      <c r="TQU198" s="15"/>
      <c r="TQV198" s="15"/>
      <c r="TQW198" s="15"/>
      <c r="TQX198" s="15"/>
      <c r="TQY198" s="15"/>
      <c r="TQZ198" s="15"/>
      <c r="TRA198" s="15"/>
      <c r="TRB198" s="15"/>
      <c r="TRC198" s="15"/>
      <c r="TRD198" s="15"/>
      <c r="TRE198" s="15"/>
      <c r="TRF198" s="15"/>
      <c r="TRG198" s="15"/>
      <c r="TRH198" s="15"/>
      <c r="TRI198" s="15"/>
      <c r="TRJ198" s="15"/>
      <c r="TRK198" s="15"/>
      <c r="TRL198" s="15"/>
      <c r="TRM198" s="15"/>
      <c r="TRN198" s="15"/>
      <c r="TRO198" s="15"/>
      <c r="TRP198" s="15"/>
      <c r="TRQ198" s="15"/>
      <c r="TRR198" s="15"/>
      <c r="TRS198" s="15"/>
      <c r="TRT198" s="15"/>
      <c r="TRU198" s="15"/>
      <c r="TRV198" s="15"/>
      <c r="TRW198" s="15"/>
      <c r="TRX198" s="15"/>
      <c r="TRY198" s="15"/>
      <c r="TRZ198" s="15"/>
      <c r="TSA198" s="15"/>
      <c r="TSB198" s="15"/>
      <c r="TSC198" s="15"/>
      <c r="TSD198" s="15"/>
      <c r="TSE198" s="15"/>
      <c r="TSF198" s="15"/>
      <c r="TSG198" s="15"/>
      <c r="TSH198" s="15"/>
      <c r="TSI198" s="15"/>
      <c r="TSJ198" s="15"/>
      <c r="TSK198" s="15"/>
      <c r="TSL198" s="15"/>
      <c r="TSM198" s="15"/>
      <c r="TSN198" s="15"/>
      <c r="TSO198" s="15"/>
      <c r="TSP198" s="15"/>
      <c r="TSQ198" s="15"/>
      <c r="TSR198" s="15"/>
      <c r="TSS198" s="15"/>
      <c r="TST198" s="15"/>
      <c r="TSU198" s="15"/>
      <c r="TSV198" s="15"/>
      <c r="TSW198" s="15"/>
      <c r="TSX198" s="15"/>
      <c r="TSY198" s="15"/>
      <c r="TSZ198" s="15"/>
      <c r="TTA198" s="15"/>
      <c r="TTB198" s="15"/>
      <c r="TTC198" s="15"/>
      <c r="TTD198" s="15"/>
      <c r="TTE198" s="15"/>
      <c r="TTF198" s="15"/>
      <c r="TTG198" s="15"/>
      <c r="TTH198" s="15"/>
      <c r="TTI198" s="15"/>
      <c r="TTJ198" s="15"/>
      <c r="TTK198" s="15"/>
      <c r="TTL198" s="15"/>
      <c r="TTM198" s="15"/>
      <c r="TTN198" s="15"/>
      <c r="TTO198" s="15"/>
      <c r="TTP198" s="15"/>
      <c r="TTQ198" s="15"/>
      <c r="TTR198" s="15"/>
      <c r="TTS198" s="15"/>
      <c r="TTT198" s="15"/>
      <c r="TTU198" s="15"/>
      <c r="TTV198" s="15"/>
      <c r="TTW198" s="15"/>
      <c r="TTX198" s="15"/>
      <c r="TTY198" s="15"/>
      <c r="TTZ198" s="15"/>
      <c r="TUA198" s="15"/>
      <c r="TUB198" s="15"/>
      <c r="TUC198" s="15"/>
      <c r="TUD198" s="15"/>
      <c r="TUE198" s="15"/>
      <c r="TUF198" s="15"/>
      <c r="TUG198" s="15"/>
      <c r="TUH198" s="15"/>
      <c r="TUI198" s="15"/>
      <c r="TUJ198" s="15"/>
      <c r="TUK198" s="15"/>
      <c r="TUL198" s="15"/>
      <c r="TUM198" s="15"/>
      <c r="TUN198" s="15"/>
      <c r="TUO198" s="15"/>
      <c r="TUP198" s="15"/>
      <c r="TUQ198" s="15"/>
      <c r="TUR198" s="15"/>
      <c r="TUS198" s="15"/>
      <c r="TUT198" s="15"/>
      <c r="TUU198" s="15"/>
      <c r="TUV198" s="15"/>
      <c r="TUW198" s="15"/>
      <c r="TUX198" s="15"/>
      <c r="TUY198" s="15"/>
      <c r="TUZ198" s="15"/>
      <c r="TVA198" s="15"/>
      <c r="TVB198" s="15"/>
      <c r="TVC198" s="15"/>
      <c r="TVD198" s="15"/>
      <c r="TVE198" s="15"/>
      <c r="TVF198" s="15"/>
      <c r="TVG198" s="15"/>
      <c r="TVH198" s="15"/>
      <c r="TVI198" s="15"/>
      <c r="TVJ198" s="15"/>
      <c r="TVK198" s="15"/>
      <c r="TVL198" s="15"/>
      <c r="TVM198" s="15"/>
      <c r="TVN198" s="15"/>
      <c r="TVO198" s="15"/>
      <c r="TVP198" s="15"/>
      <c r="TVQ198" s="15"/>
      <c r="TVR198" s="15"/>
      <c r="TVS198" s="15"/>
      <c r="TVT198" s="15"/>
      <c r="TVU198" s="15"/>
      <c r="TVV198" s="15"/>
      <c r="TVW198" s="15"/>
      <c r="TVX198" s="15"/>
      <c r="TVY198" s="15"/>
      <c r="TVZ198" s="15"/>
      <c r="TWA198" s="15"/>
      <c r="TWB198" s="15"/>
      <c r="TWC198" s="15"/>
      <c r="TWD198" s="15"/>
      <c r="TWE198" s="15"/>
      <c r="TWF198" s="15"/>
      <c r="TWG198" s="15"/>
      <c r="TWH198" s="15"/>
      <c r="TWI198" s="15"/>
      <c r="TWJ198" s="15"/>
      <c r="TWK198" s="15"/>
      <c r="TWL198" s="15"/>
      <c r="TWM198" s="15"/>
      <c r="TWN198" s="15"/>
      <c r="TWO198" s="15"/>
      <c r="TWP198" s="15"/>
      <c r="TWQ198" s="15"/>
      <c r="TWR198" s="15"/>
      <c r="TWS198" s="15"/>
      <c r="TWT198" s="15"/>
      <c r="TWU198" s="15"/>
      <c r="TWV198" s="15"/>
      <c r="TWW198" s="15"/>
      <c r="TWX198" s="15"/>
      <c r="TWY198" s="15"/>
      <c r="TWZ198" s="15"/>
      <c r="TXA198" s="15"/>
      <c r="TXB198" s="15"/>
      <c r="TXC198" s="15"/>
      <c r="TXD198" s="15"/>
      <c r="TXE198" s="15"/>
      <c r="TXF198" s="15"/>
      <c r="TXG198" s="15"/>
      <c r="TXH198" s="15"/>
      <c r="TXI198" s="15"/>
      <c r="TXJ198" s="15"/>
      <c r="TXK198" s="15"/>
      <c r="TXL198" s="15"/>
      <c r="TXM198" s="15"/>
      <c r="TXN198" s="15"/>
      <c r="TXO198" s="15"/>
      <c r="TXP198" s="15"/>
      <c r="TXQ198" s="15"/>
      <c r="TXR198" s="15"/>
      <c r="TXS198" s="15"/>
      <c r="TXT198" s="15"/>
      <c r="TXU198" s="15"/>
      <c r="TXV198" s="15"/>
      <c r="TXW198" s="15"/>
      <c r="TXX198" s="15"/>
      <c r="TXY198" s="15"/>
      <c r="TXZ198" s="15"/>
      <c r="TYA198" s="15"/>
      <c r="TYB198" s="15"/>
      <c r="TYC198" s="15"/>
      <c r="TYD198" s="15"/>
      <c r="TYE198" s="15"/>
      <c r="TYF198" s="15"/>
      <c r="TYG198" s="15"/>
      <c r="TYH198" s="15"/>
      <c r="TYI198" s="15"/>
      <c r="TYJ198" s="15"/>
      <c r="TYK198" s="15"/>
      <c r="TYL198" s="15"/>
      <c r="TYM198" s="15"/>
      <c r="TYN198" s="15"/>
      <c r="TYO198" s="15"/>
      <c r="TYP198" s="15"/>
      <c r="TYQ198" s="15"/>
      <c r="TYR198" s="15"/>
      <c r="TYS198" s="15"/>
      <c r="TYT198" s="15"/>
      <c r="TYU198" s="15"/>
      <c r="TYV198" s="15"/>
      <c r="TYW198" s="15"/>
      <c r="TYX198" s="15"/>
      <c r="TYY198" s="15"/>
      <c r="TYZ198" s="15"/>
      <c r="TZA198" s="15"/>
      <c r="TZB198" s="15"/>
      <c r="TZC198" s="15"/>
      <c r="TZD198" s="15"/>
      <c r="TZE198" s="15"/>
      <c r="TZF198" s="15"/>
      <c r="TZG198" s="15"/>
      <c r="TZH198" s="15"/>
      <c r="TZI198" s="15"/>
      <c r="TZJ198" s="15"/>
      <c r="TZK198" s="15"/>
      <c r="TZL198" s="15"/>
      <c r="TZM198" s="15"/>
      <c r="TZN198" s="15"/>
      <c r="TZO198" s="15"/>
      <c r="TZP198" s="15"/>
      <c r="TZQ198" s="15"/>
      <c r="TZR198" s="15"/>
      <c r="TZS198" s="15"/>
      <c r="TZT198" s="15"/>
      <c r="TZU198" s="15"/>
      <c r="TZV198" s="15"/>
      <c r="TZW198" s="15"/>
      <c r="TZX198" s="15"/>
      <c r="TZY198" s="15"/>
      <c r="TZZ198" s="15"/>
      <c r="UAA198" s="15"/>
      <c r="UAB198" s="15"/>
      <c r="UAC198" s="15"/>
      <c r="UAD198" s="15"/>
      <c r="UAE198" s="15"/>
      <c r="UAF198" s="15"/>
      <c r="UAG198" s="15"/>
      <c r="UAH198" s="15"/>
      <c r="UAI198" s="15"/>
      <c r="UAJ198" s="15"/>
      <c r="UAK198" s="15"/>
      <c r="UAL198" s="15"/>
      <c r="UAM198" s="15"/>
      <c r="UAN198" s="15"/>
      <c r="UAO198" s="15"/>
      <c r="UAP198" s="15"/>
      <c r="UAQ198" s="15"/>
      <c r="UAR198" s="15"/>
      <c r="UAS198" s="15"/>
      <c r="UAT198" s="15"/>
      <c r="UAU198" s="15"/>
      <c r="UAV198" s="15"/>
      <c r="UAW198" s="15"/>
      <c r="UAX198" s="15"/>
      <c r="UAY198" s="15"/>
      <c r="UAZ198" s="15"/>
      <c r="UBA198" s="15"/>
      <c r="UBB198" s="15"/>
      <c r="UBC198" s="15"/>
      <c r="UBD198" s="15"/>
      <c r="UBE198" s="15"/>
      <c r="UBF198" s="15"/>
      <c r="UBG198" s="15"/>
      <c r="UBH198" s="15"/>
      <c r="UBI198" s="15"/>
      <c r="UBJ198" s="15"/>
      <c r="UBK198" s="15"/>
      <c r="UBL198" s="15"/>
      <c r="UBM198" s="15"/>
      <c r="UBN198" s="15"/>
      <c r="UBO198" s="15"/>
      <c r="UBP198" s="15"/>
      <c r="UBQ198" s="15"/>
      <c r="UBR198" s="15"/>
      <c r="UBS198" s="15"/>
      <c r="UBT198" s="15"/>
      <c r="UBU198" s="15"/>
      <c r="UBV198" s="15"/>
      <c r="UBW198" s="15"/>
      <c r="UBX198" s="15"/>
      <c r="UBY198" s="15"/>
      <c r="UBZ198" s="15"/>
      <c r="UCA198" s="15"/>
      <c r="UCB198" s="15"/>
      <c r="UCC198" s="15"/>
      <c r="UCD198" s="15"/>
      <c r="UCE198" s="15"/>
      <c r="UCF198" s="15"/>
      <c r="UCG198" s="15"/>
      <c r="UCH198" s="15"/>
      <c r="UCI198" s="15"/>
      <c r="UCJ198" s="15"/>
      <c r="UCK198" s="15"/>
      <c r="UCL198" s="15"/>
      <c r="UCM198" s="15"/>
      <c r="UCN198" s="15"/>
      <c r="UCO198" s="15"/>
      <c r="UCP198" s="15"/>
      <c r="UCQ198" s="15"/>
      <c r="UCR198" s="15"/>
      <c r="UCS198" s="15"/>
      <c r="UCT198" s="15"/>
      <c r="UCU198" s="15"/>
      <c r="UCV198" s="15"/>
      <c r="UCW198" s="15"/>
      <c r="UCX198" s="15"/>
      <c r="UCY198" s="15"/>
      <c r="UCZ198" s="15"/>
      <c r="UDA198" s="15"/>
      <c r="UDB198" s="15"/>
      <c r="UDC198" s="15"/>
      <c r="UDD198" s="15"/>
      <c r="UDE198" s="15"/>
      <c r="UDF198" s="15"/>
      <c r="UDG198" s="15"/>
      <c r="UDH198" s="15"/>
      <c r="UDI198" s="15"/>
      <c r="UDJ198" s="15"/>
      <c r="UDK198" s="15"/>
      <c r="UDL198" s="15"/>
      <c r="UDM198" s="15"/>
      <c r="UDN198" s="15"/>
      <c r="UDO198" s="15"/>
      <c r="UDP198" s="15"/>
      <c r="UDQ198" s="15"/>
      <c r="UDR198" s="15"/>
      <c r="UDS198" s="15"/>
      <c r="UDT198" s="15"/>
      <c r="UDU198" s="15"/>
      <c r="UDV198" s="15"/>
      <c r="UDW198" s="15"/>
      <c r="UDX198" s="15"/>
      <c r="UDY198" s="15"/>
      <c r="UDZ198" s="15"/>
      <c r="UEA198" s="15"/>
      <c r="UEB198" s="15"/>
      <c r="UEC198" s="15"/>
      <c r="UED198" s="15"/>
      <c r="UEE198" s="15"/>
      <c r="UEF198" s="15"/>
      <c r="UEG198" s="15"/>
      <c r="UEH198" s="15"/>
      <c r="UEI198" s="15"/>
      <c r="UEJ198" s="15"/>
      <c r="UEK198" s="15"/>
      <c r="UEL198" s="15"/>
      <c r="UEM198" s="15"/>
      <c r="UEN198" s="15"/>
      <c r="UEO198" s="15"/>
      <c r="UEP198" s="15"/>
      <c r="UEQ198" s="15"/>
      <c r="UER198" s="15"/>
      <c r="UES198" s="15"/>
      <c r="UET198" s="15"/>
      <c r="UEU198" s="15"/>
      <c r="UEV198" s="15"/>
      <c r="UEW198" s="15"/>
      <c r="UEX198" s="15"/>
      <c r="UEY198" s="15"/>
      <c r="UEZ198" s="15"/>
      <c r="UFA198" s="15"/>
      <c r="UFB198" s="15"/>
      <c r="UFC198" s="15"/>
      <c r="UFD198" s="15"/>
      <c r="UFE198" s="15"/>
      <c r="UFF198" s="15"/>
      <c r="UFG198" s="15"/>
      <c r="UFH198" s="15"/>
      <c r="UFI198" s="15"/>
      <c r="UFJ198" s="15"/>
      <c r="UFK198" s="15"/>
      <c r="UFL198" s="15"/>
      <c r="UFM198" s="15"/>
      <c r="UFN198" s="15"/>
      <c r="UFO198" s="15"/>
      <c r="UFP198" s="15"/>
      <c r="UFQ198" s="15"/>
      <c r="UFR198" s="15"/>
      <c r="UFS198" s="15"/>
      <c r="UFT198" s="15"/>
      <c r="UFU198" s="15"/>
      <c r="UFV198" s="15"/>
      <c r="UFW198" s="15"/>
      <c r="UFX198" s="15"/>
      <c r="UFY198" s="15"/>
      <c r="UFZ198" s="15"/>
      <c r="UGA198" s="15"/>
      <c r="UGB198" s="15"/>
      <c r="UGC198" s="15"/>
      <c r="UGD198" s="15"/>
      <c r="UGE198" s="15"/>
      <c r="UGF198" s="15"/>
      <c r="UGG198" s="15"/>
      <c r="UGH198" s="15"/>
      <c r="UGI198" s="15"/>
      <c r="UGJ198" s="15"/>
      <c r="UGK198" s="15"/>
      <c r="UGL198" s="15"/>
      <c r="UGM198" s="15"/>
      <c r="UGN198" s="15"/>
      <c r="UGO198" s="15"/>
      <c r="UGP198" s="15"/>
      <c r="UGQ198" s="15"/>
      <c r="UGR198" s="15"/>
      <c r="UGS198" s="15"/>
      <c r="UGT198" s="15"/>
      <c r="UGU198" s="15"/>
      <c r="UGV198" s="15"/>
      <c r="UGW198" s="15"/>
      <c r="UGX198" s="15"/>
      <c r="UGY198" s="15"/>
      <c r="UGZ198" s="15"/>
      <c r="UHA198" s="15"/>
      <c r="UHB198" s="15"/>
      <c r="UHC198" s="15"/>
      <c r="UHD198" s="15"/>
      <c r="UHE198" s="15"/>
      <c r="UHF198" s="15"/>
      <c r="UHG198" s="15"/>
      <c r="UHH198" s="15"/>
      <c r="UHI198" s="15"/>
      <c r="UHJ198" s="15"/>
      <c r="UHK198" s="15"/>
      <c r="UHL198" s="15"/>
      <c r="UHM198" s="15"/>
      <c r="UHN198" s="15"/>
      <c r="UHO198" s="15"/>
      <c r="UHP198" s="15"/>
      <c r="UHQ198" s="15"/>
      <c r="UHR198" s="15"/>
      <c r="UHS198" s="15"/>
      <c r="UHT198" s="15"/>
      <c r="UHU198" s="15"/>
      <c r="UHV198" s="15"/>
      <c r="UHW198" s="15"/>
      <c r="UHX198" s="15"/>
      <c r="UHY198" s="15"/>
      <c r="UHZ198" s="15"/>
      <c r="UIA198" s="15"/>
      <c r="UIB198" s="15"/>
      <c r="UIC198" s="15"/>
      <c r="UID198" s="15"/>
      <c r="UIE198" s="15"/>
      <c r="UIF198" s="15"/>
      <c r="UIG198" s="15"/>
      <c r="UIH198" s="15"/>
      <c r="UII198" s="15"/>
      <c r="UIJ198" s="15"/>
      <c r="UIK198" s="15"/>
      <c r="UIL198" s="15"/>
      <c r="UIM198" s="15"/>
      <c r="UIN198" s="15"/>
      <c r="UIO198" s="15"/>
      <c r="UIP198" s="15"/>
      <c r="UIQ198" s="15"/>
      <c r="UIR198" s="15"/>
      <c r="UIS198" s="15"/>
      <c r="UIT198" s="15"/>
      <c r="UIU198" s="15"/>
      <c r="UIV198" s="15"/>
      <c r="UIW198" s="15"/>
      <c r="UIX198" s="15"/>
      <c r="UIY198" s="15"/>
      <c r="UIZ198" s="15"/>
      <c r="UJA198" s="15"/>
      <c r="UJB198" s="15"/>
      <c r="UJC198" s="15"/>
      <c r="UJD198" s="15"/>
      <c r="UJE198" s="15"/>
      <c r="UJF198" s="15"/>
      <c r="UJG198" s="15"/>
      <c r="UJH198" s="15"/>
      <c r="UJI198" s="15"/>
      <c r="UJJ198" s="15"/>
      <c r="UJK198" s="15"/>
      <c r="UJL198" s="15"/>
      <c r="UJM198" s="15"/>
      <c r="UJN198" s="15"/>
      <c r="UJO198" s="15"/>
      <c r="UJP198" s="15"/>
      <c r="UJQ198" s="15"/>
      <c r="UJR198" s="15"/>
      <c r="UJS198" s="15"/>
      <c r="UJT198" s="15"/>
      <c r="UJU198" s="15"/>
      <c r="UJV198" s="15"/>
      <c r="UJW198" s="15"/>
      <c r="UJX198" s="15"/>
      <c r="UJY198" s="15"/>
      <c r="UJZ198" s="15"/>
      <c r="UKA198" s="15"/>
      <c r="UKB198" s="15"/>
      <c r="UKC198" s="15"/>
      <c r="UKD198" s="15"/>
      <c r="UKE198" s="15"/>
      <c r="UKF198" s="15"/>
      <c r="UKG198" s="15"/>
      <c r="UKH198" s="15"/>
      <c r="UKI198" s="15"/>
      <c r="UKJ198" s="15"/>
      <c r="UKK198" s="15"/>
      <c r="UKL198" s="15"/>
      <c r="UKM198" s="15"/>
      <c r="UKN198" s="15"/>
      <c r="UKO198" s="15"/>
      <c r="UKP198" s="15"/>
      <c r="UKQ198" s="15"/>
      <c r="UKR198" s="15"/>
      <c r="UKS198" s="15"/>
      <c r="UKT198" s="15"/>
      <c r="UKU198" s="15"/>
      <c r="UKV198" s="15"/>
      <c r="UKW198" s="15"/>
      <c r="UKX198" s="15"/>
      <c r="UKY198" s="15"/>
      <c r="UKZ198" s="15"/>
      <c r="ULA198" s="15"/>
      <c r="ULB198" s="15"/>
      <c r="ULC198" s="15"/>
      <c r="ULD198" s="15"/>
      <c r="ULE198" s="15"/>
      <c r="ULF198" s="15"/>
      <c r="ULG198" s="15"/>
      <c r="ULH198" s="15"/>
      <c r="ULI198" s="15"/>
      <c r="ULJ198" s="15"/>
      <c r="ULK198" s="15"/>
      <c r="ULL198" s="15"/>
      <c r="ULM198" s="15"/>
      <c r="ULN198" s="15"/>
      <c r="ULO198" s="15"/>
      <c r="ULP198" s="15"/>
      <c r="ULQ198" s="15"/>
      <c r="ULR198" s="15"/>
      <c r="ULS198" s="15"/>
      <c r="ULT198" s="15"/>
      <c r="ULU198" s="15"/>
      <c r="ULV198" s="15"/>
      <c r="ULW198" s="15"/>
      <c r="ULX198" s="15"/>
      <c r="ULY198" s="15"/>
      <c r="ULZ198" s="15"/>
      <c r="UMA198" s="15"/>
      <c r="UMB198" s="15"/>
      <c r="UMC198" s="15"/>
      <c r="UMD198" s="15"/>
      <c r="UME198" s="15"/>
      <c r="UMF198" s="15"/>
      <c r="UMG198" s="15"/>
      <c r="UMH198" s="15"/>
      <c r="UMI198" s="15"/>
      <c r="UMJ198" s="15"/>
      <c r="UMK198" s="15"/>
      <c r="UML198" s="15"/>
      <c r="UMM198" s="15"/>
      <c r="UMN198" s="15"/>
      <c r="UMO198" s="15"/>
      <c r="UMP198" s="15"/>
      <c r="UMQ198" s="15"/>
      <c r="UMR198" s="15"/>
      <c r="UMS198" s="15"/>
      <c r="UMT198" s="15"/>
      <c r="UMU198" s="15"/>
      <c r="UMV198" s="15"/>
      <c r="UMW198" s="15"/>
      <c r="UMX198" s="15"/>
      <c r="UMY198" s="15"/>
      <c r="UMZ198" s="15"/>
      <c r="UNA198" s="15"/>
      <c r="UNB198" s="15"/>
      <c r="UNC198" s="15"/>
      <c r="UND198" s="15"/>
      <c r="UNE198" s="15"/>
      <c r="UNF198" s="15"/>
      <c r="UNG198" s="15"/>
      <c r="UNH198" s="15"/>
      <c r="UNI198" s="15"/>
      <c r="UNJ198" s="15"/>
      <c r="UNK198" s="15"/>
      <c r="UNL198" s="15"/>
      <c r="UNM198" s="15"/>
      <c r="UNN198" s="15"/>
      <c r="UNO198" s="15"/>
      <c r="UNP198" s="15"/>
      <c r="UNQ198" s="15"/>
      <c r="UNR198" s="15"/>
      <c r="UNS198" s="15"/>
      <c r="UNT198" s="15"/>
      <c r="UNU198" s="15"/>
      <c r="UNV198" s="15"/>
      <c r="UNW198" s="15"/>
      <c r="UNX198" s="15"/>
      <c r="UNY198" s="15"/>
      <c r="UNZ198" s="15"/>
      <c r="UOA198" s="15"/>
      <c r="UOB198" s="15"/>
      <c r="UOC198" s="15"/>
      <c r="UOD198" s="15"/>
      <c r="UOE198" s="15"/>
      <c r="UOF198" s="15"/>
      <c r="UOG198" s="15"/>
      <c r="UOH198" s="15"/>
      <c r="UOI198" s="15"/>
      <c r="UOJ198" s="15"/>
      <c r="UOK198" s="15"/>
      <c r="UOL198" s="15"/>
      <c r="UOM198" s="15"/>
      <c r="UON198" s="15"/>
      <c r="UOO198" s="15"/>
      <c r="UOP198" s="15"/>
      <c r="UOQ198" s="15"/>
      <c r="UOR198" s="15"/>
      <c r="UOS198" s="15"/>
      <c r="UOT198" s="15"/>
      <c r="UOU198" s="15"/>
      <c r="UOV198" s="15"/>
      <c r="UOW198" s="15"/>
      <c r="UOX198" s="15"/>
      <c r="UOY198" s="15"/>
      <c r="UOZ198" s="15"/>
      <c r="UPA198" s="15"/>
      <c r="UPB198" s="15"/>
      <c r="UPC198" s="15"/>
      <c r="UPD198" s="15"/>
      <c r="UPE198" s="15"/>
      <c r="UPF198" s="15"/>
      <c r="UPG198" s="15"/>
      <c r="UPH198" s="15"/>
      <c r="UPI198" s="15"/>
      <c r="UPJ198" s="15"/>
      <c r="UPK198" s="15"/>
      <c r="UPL198" s="15"/>
      <c r="UPM198" s="15"/>
      <c r="UPN198" s="15"/>
      <c r="UPO198" s="15"/>
      <c r="UPP198" s="15"/>
      <c r="UPQ198" s="15"/>
      <c r="UPR198" s="15"/>
      <c r="UPS198" s="15"/>
      <c r="UPT198" s="15"/>
      <c r="UPU198" s="15"/>
      <c r="UPV198" s="15"/>
      <c r="UPW198" s="15"/>
      <c r="UPX198" s="15"/>
      <c r="UPY198" s="15"/>
      <c r="UPZ198" s="15"/>
      <c r="UQA198" s="15"/>
      <c r="UQB198" s="15"/>
      <c r="UQC198" s="15"/>
      <c r="UQD198" s="15"/>
      <c r="UQE198" s="15"/>
      <c r="UQF198" s="15"/>
      <c r="UQG198" s="15"/>
      <c r="UQH198" s="15"/>
      <c r="UQI198" s="15"/>
      <c r="UQJ198" s="15"/>
      <c r="UQK198" s="15"/>
      <c r="UQL198" s="15"/>
      <c r="UQM198" s="15"/>
      <c r="UQN198" s="15"/>
      <c r="UQO198" s="15"/>
      <c r="UQP198" s="15"/>
      <c r="UQQ198" s="15"/>
      <c r="UQR198" s="15"/>
      <c r="UQS198" s="15"/>
      <c r="UQT198" s="15"/>
      <c r="UQU198" s="15"/>
      <c r="UQV198" s="15"/>
      <c r="UQW198" s="15"/>
      <c r="UQX198" s="15"/>
      <c r="UQY198" s="15"/>
      <c r="UQZ198" s="15"/>
      <c r="URA198" s="15"/>
      <c r="URB198" s="15"/>
      <c r="URC198" s="15"/>
      <c r="URD198" s="15"/>
      <c r="URE198" s="15"/>
      <c r="URF198" s="15"/>
      <c r="URG198" s="15"/>
      <c r="URH198" s="15"/>
      <c r="URI198" s="15"/>
      <c r="URJ198" s="15"/>
      <c r="URK198" s="15"/>
      <c r="URL198" s="15"/>
      <c r="URM198" s="15"/>
      <c r="URN198" s="15"/>
      <c r="URO198" s="15"/>
      <c r="URP198" s="15"/>
      <c r="URQ198" s="15"/>
      <c r="URR198" s="15"/>
      <c r="URS198" s="15"/>
      <c r="URT198" s="15"/>
      <c r="URU198" s="15"/>
      <c r="URV198" s="15"/>
      <c r="URW198" s="15"/>
      <c r="URX198" s="15"/>
      <c r="URY198" s="15"/>
      <c r="URZ198" s="15"/>
      <c r="USA198" s="15"/>
      <c r="USB198" s="15"/>
      <c r="USC198" s="15"/>
      <c r="USD198" s="15"/>
      <c r="USE198" s="15"/>
      <c r="USF198" s="15"/>
      <c r="USG198" s="15"/>
      <c r="USH198" s="15"/>
      <c r="USI198" s="15"/>
      <c r="USJ198" s="15"/>
      <c r="USK198" s="15"/>
      <c r="USL198" s="15"/>
      <c r="USM198" s="15"/>
      <c r="USN198" s="15"/>
      <c r="USO198" s="15"/>
      <c r="USP198" s="15"/>
      <c r="USQ198" s="15"/>
      <c r="USR198" s="15"/>
      <c r="USS198" s="15"/>
      <c r="UST198" s="15"/>
      <c r="USU198" s="15"/>
      <c r="USV198" s="15"/>
      <c r="USW198" s="15"/>
      <c r="USX198" s="15"/>
      <c r="USY198" s="15"/>
      <c r="USZ198" s="15"/>
      <c r="UTA198" s="15"/>
      <c r="UTB198" s="15"/>
      <c r="UTC198" s="15"/>
      <c r="UTD198" s="15"/>
      <c r="UTE198" s="15"/>
      <c r="UTF198" s="15"/>
      <c r="UTG198" s="15"/>
      <c r="UTH198" s="15"/>
      <c r="UTI198" s="15"/>
      <c r="UTJ198" s="15"/>
      <c r="UTK198" s="15"/>
      <c r="UTL198" s="15"/>
      <c r="UTM198" s="15"/>
      <c r="UTN198" s="15"/>
      <c r="UTO198" s="15"/>
      <c r="UTP198" s="15"/>
      <c r="UTQ198" s="15"/>
      <c r="UTR198" s="15"/>
      <c r="UTS198" s="15"/>
      <c r="UTT198" s="15"/>
      <c r="UTU198" s="15"/>
      <c r="UTV198" s="15"/>
      <c r="UTW198" s="15"/>
      <c r="UTX198" s="15"/>
      <c r="UTY198" s="15"/>
      <c r="UTZ198" s="15"/>
      <c r="UUA198" s="15"/>
      <c r="UUB198" s="15"/>
      <c r="UUC198" s="15"/>
      <c r="UUD198" s="15"/>
      <c r="UUE198" s="15"/>
      <c r="UUF198" s="15"/>
      <c r="UUG198" s="15"/>
      <c r="UUH198" s="15"/>
      <c r="UUI198" s="15"/>
      <c r="UUJ198" s="15"/>
      <c r="UUK198" s="15"/>
      <c r="UUL198" s="15"/>
      <c r="UUM198" s="15"/>
      <c r="UUN198" s="15"/>
      <c r="UUO198" s="15"/>
      <c r="UUP198" s="15"/>
      <c r="UUQ198" s="15"/>
      <c r="UUR198" s="15"/>
      <c r="UUS198" s="15"/>
      <c r="UUT198" s="15"/>
      <c r="UUU198" s="15"/>
      <c r="UUV198" s="15"/>
      <c r="UUW198" s="15"/>
      <c r="UUX198" s="15"/>
      <c r="UUY198" s="15"/>
      <c r="UUZ198" s="15"/>
      <c r="UVA198" s="15"/>
      <c r="UVB198" s="15"/>
      <c r="UVC198" s="15"/>
      <c r="UVD198" s="15"/>
      <c r="UVE198" s="15"/>
      <c r="UVF198" s="15"/>
      <c r="UVG198" s="15"/>
      <c r="UVH198" s="15"/>
      <c r="UVI198" s="15"/>
      <c r="UVJ198" s="15"/>
      <c r="UVK198" s="15"/>
      <c r="UVL198" s="15"/>
      <c r="UVM198" s="15"/>
      <c r="UVN198" s="15"/>
      <c r="UVO198" s="15"/>
      <c r="UVP198" s="15"/>
      <c r="UVQ198" s="15"/>
      <c r="UVR198" s="15"/>
      <c r="UVS198" s="15"/>
      <c r="UVT198" s="15"/>
      <c r="UVU198" s="15"/>
      <c r="UVV198" s="15"/>
      <c r="UVW198" s="15"/>
      <c r="UVX198" s="15"/>
      <c r="UVY198" s="15"/>
      <c r="UVZ198" s="15"/>
      <c r="UWA198" s="15"/>
      <c r="UWB198" s="15"/>
      <c r="UWC198" s="15"/>
      <c r="UWD198" s="15"/>
      <c r="UWE198" s="15"/>
      <c r="UWF198" s="15"/>
      <c r="UWG198" s="15"/>
      <c r="UWH198" s="15"/>
      <c r="UWI198" s="15"/>
      <c r="UWJ198" s="15"/>
      <c r="UWK198" s="15"/>
      <c r="UWL198" s="15"/>
      <c r="UWM198" s="15"/>
      <c r="UWN198" s="15"/>
      <c r="UWO198" s="15"/>
      <c r="UWP198" s="15"/>
      <c r="UWQ198" s="15"/>
      <c r="UWR198" s="15"/>
      <c r="UWS198" s="15"/>
      <c r="UWT198" s="15"/>
      <c r="UWU198" s="15"/>
      <c r="UWV198" s="15"/>
      <c r="UWW198" s="15"/>
      <c r="UWX198" s="15"/>
      <c r="UWY198" s="15"/>
      <c r="UWZ198" s="15"/>
      <c r="UXA198" s="15"/>
      <c r="UXB198" s="15"/>
      <c r="UXC198" s="15"/>
      <c r="UXD198" s="15"/>
      <c r="UXE198" s="15"/>
      <c r="UXF198" s="15"/>
      <c r="UXG198" s="15"/>
      <c r="UXH198" s="15"/>
      <c r="UXI198" s="15"/>
      <c r="UXJ198" s="15"/>
      <c r="UXK198" s="15"/>
      <c r="UXL198" s="15"/>
      <c r="UXM198" s="15"/>
      <c r="UXN198" s="15"/>
      <c r="UXO198" s="15"/>
      <c r="UXP198" s="15"/>
      <c r="UXQ198" s="15"/>
      <c r="UXR198" s="15"/>
      <c r="UXS198" s="15"/>
      <c r="UXT198" s="15"/>
      <c r="UXU198" s="15"/>
      <c r="UXV198" s="15"/>
      <c r="UXW198" s="15"/>
      <c r="UXX198" s="15"/>
      <c r="UXY198" s="15"/>
      <c r="UXZ198" s="15"/>
      <c r="UYA198" s="15"/>
      <c r="UYB198" s="15"/>
      <c r="UYC198" s="15"/>
      <c r="UYD198" s="15"/>
      <c r="UYE198" s="15"/>
      <c r="UYF198" s="15"/>
      <c r="UYG198" s="15"/>
      <c r="UYH198" s="15"/>
      <c r="UYI198" s="15"/>
      <c r="UYJ198" s="15"/>
      <c r="UYK198" s="15"/>
      <c r="UYL198" s="15"/>
      <c r="UYM198" s="15"/>
      <c r="UYN198" s="15"/>
      <c r="UYO198" s="15"/>
      <c r="UYP198" s="15"/>
      <c r="UYQ198" s="15"/>
      <c r="UYR198" s="15"/>
      <c r="UYS198" s="15"/>
      <c r="UYT198" s="15"/>
      <c r="UYU198" s="15"/>
      <c r="UYV198" s="15"/>
      <c r="UYW198" s="15"/>
      <c r="UYX198" s="15"/>
      <c r="UYY198" s="15"/>
      <c r="UYZ198" s="15"/>
      <c r="UZA198" s="15"/>
      <c r="UZB198" s="15"/>
      <c r="UZC198" s="15"/>
      <c r="UZD198" s="15"/>
      <c r="UZE198" s="15"/>
      <c r="UZF198" s="15"/>
      <c r="UZG198" s="15"/>
      <c r="UZH198" s="15"/>
      <c r="UZI198" s="15"/>
      <c r="UZJ198" s="15"/>
      <c r="UZK198" s="15"/>
      <c r="UZL198" s="15"/>
      <c r="UZM198" s="15"/>
      <c r="UZN198" s="15"/>
      <c r="UZO198" s="15"/>
      <c r="UZP198" s="15"/>
      <c r="UZQ198" s="15"/>
      <c r="UZR198" s="15"/>
      <c r="UZS198" s="15"/>
      <c r="UZT198" s="15"/>
      <c r="UZU198" s="15"/>
      <c r="UZV198" s="15"/>
      <c r="UZW198" s="15"/>
      <c r="UZX198" s="15"/>
      <c r="UZY198" s="15"/>
      <c r="UZZ198" s="15"/>
      <c r="VAA198" s="15"/>
      <c r="VAB198" s="15"/>
      <c r="VAC198" s="15"/>
      <c r="VAD198" s="15"/>
      <c r="VAE198" s="15"/>
      <c r="VAF198" s="15"/>
      <c r="VAG198" s="15"/>
      <c r="VAH198" s="15"/>
      <c r="VAI198" s="15"/>
      <c r="VAJ198" s="15"/>
      <c r="VAK198" s="15"/>
      <c r="VAL198" s="15"/>
      <c r="VAM198" s="15"/>
      <c r="VAN198" s="15"/>
      <c r="VAO198" s="15"/>
      <c r="VAP198" s="15"/>
      <c r="VAQ198" s="15"/>
      <c r="VAR198" s="15"/>
      <c r="VAS198" s="15"/>
      <c r="VAT198" s="15"/>
      <c r="VAU198" s="15"/>
      <c r="VAV198" s="15"/>
      <c r="VAW198" s="15"/>
      <c r="VAX198" s="15"/>
      <c r="VAY198" s="15"/>
      <c r="VAZ198" s="15"/>
      <c r="VBA198" s="15"/>
      <c r="VBB198" s="15"/>
      <c r="VBC198" s="15"/>
      <c r="VBD198" s="15"/>
      <c r="VBE198" s="15"/>
      <c r="VBF198" s="15"/>
      <c r="VBG198" s="15"/>
      <c r="VBH198" s="15"/>
      <c r="VBI198" s="15"/>
      <c r="VBJ198" s="15"/>
      <c r="VBK198" s="15"/>
      <c r="VBL198" s="15"/>
      <c r="VBM198" s="15"/>
      <c r="VBN198" s="15"/>
      <c r="VBO198" s="15"/>
      <c r="VBP198" s="15"/>
      <c r="VBQ198" s="15"/>
      <c r="VBR198" s="15"/>
      <c r="VBS198" s="15"/>
      <c r="VBT198" s="15"/>
      <c r="VBU198" s="15"/>
      <c r="VBV198" s="15"/>
      <c r="VBW198" s="15"/>
      <c r="VBX198" s="15"/>
      <c r="VBY198" s="15"/>
      <c r="VBZ198" s="15"/>
      <c r="VCA198" s="15"/>
      <c r="VCB198" s="15"/>
      <c r="VCC198" s="15"/>
      <c r="VCD198" s="15"/>
      <c r="VCE198" s="15"/>
      <c r="VCF198" s="15"/>
      <c r="VCG198" s="15"/>
      <c r="VCH198" s="15"/>
      <c r="VCI198" s="15"/>
      <c r="VCJ198" s="15"/>
      <c r="VCK198" s="15"/>
      <c r="VCL198" s="15"/>
      <c r="VCM198" s="15"/>
      <c r="VCN198" s="15"/>
      <c r="VCO198" s="15"/>
      <c r="VCP198" s="15"/>
      <c r="VCQ198" s="15"/>
      <c r="VCR198" s="15"/>
      <c r="VCS198" s="15"/>
      <c r="VCT198" s="15"/>
      <c r="VCU198" s="15"/>
      <c r="VCV198" s="15"/>
      <c r="VCW198" s="15"/>
      <c r="VCX198" s="15"/>
      <c r="VCY198" s="15"/>
      <c r="VCZ198" s="15"/>
      <c r="VDA198" s="15"/>
      <c r="VDB198" s="15"/>
      <c r="VDC198" s="15"/>
      <c r="VDD198" s="15"/>
      <c r="VDE198" s="15"/>
      <c r="VDF198" s="15"/>
      <c r="VDG198" s="15"/>
      <c r="VDH198" s="15"/>
      <c r="VDI198" s="15"/>
      <c r="VDJ198" s="15"/>
      <c r="VDK198" s="15"/>
      <c r="VDL198" s="15"/>
      <c r="VDM198" s="15"/>
      <c r="VDN198" s="15"/>
      <c r="VDO198" s="15"/>
      <c r="VDP198" s="15"/>
      <c r="VDQ198" s="15"/>
      <c r="VDR198" s="15"/>
      <c r="VDS198" s="15"/>
      <c r="VDT198" s="15"/>
      <c r="VDU198" s="15"/>
      <c r="VDV198" s="15"/>
      <c r="VDW198" s="15"/>
      <c r="VDX198" s="15"/>
      <c r="VDY198" s="15"/>
      <c r="VDZ198" s="15"/>
      <c r="VEA198" s="15"/>
      <c r="VEB198" s="15"/>
      <c r="VEC198" s="15"/>
      <c r="VED198" s="15"/>
      <c r="VEE198" s="15"/>
      <c r="VEF198" s="15"/>
      <c r="VEG198" s="15"/>
      <c r="VEH198" s="15"/>
      <c r="VEI198" s="15"/>
      <c r="VEJ198" s="15"/>
      <c r="VEK198" s="15"/>
      <c r="VEL198" s="15"/>
      <c r="VEM198" s="15"/>
      <c r="VEN198" s="15"/>
      <c r="VEO198" s="15"/>
      <c r="VEP198" s="15"/>
      <c r="VEQ198" s="15"/>
      <c r="VER198" s="15"/>
      <c r="VES198" s="15"/>
      <c r="VET198" s="15"/>
      <c r="VEU198" s="15"/>
      <c r="VEV198" s="15"/>
      <c r="VEW198" s="15"/>
      <c r="VEX198" s="15"/>
      <c r="VEY198" s="15"/>
      <c r="VEZ198" s="15"/>
      <c r="VFA198" s="15"/>
      <c r="VFB198" s="15"/>
      <c r="VFC198" s="15"/>
      <c r="VFD198" s="15"/>
      <c r="VFE198" s="15"/>
      <c r="VFF198" s="15"/>
      <c r="VFG198" s="15"/>
      <c r="VFH198" s="15"/>
      <c r="VFI198" s="15"/>
      <c r="VFJ198" s="15"/>
      <c r="VFK198" s="15"/>
      <c r="VFL198" s="15"/>
      <c r="VFM198" s="15"/>
      <c r="VFN198" s="15"/>
      <c r="VFO198" s="15"/>
      <c r="VFP198" s="15"/>
      <c r="VFQ198" s="15"/>
      <c r="VFR198" s="15"/>
      <c r="VFS198" s="15"/>
      <c r="VFT198" s="15"/>
      <c r="VFU198" s="15"/>
      <c r="VFV198" s="15"/>
      <c r="VFW198" s="15"/>
      <c r="VFX198" s="15"/>
      <c r="VFY198" s="15"/>
      <c r="VFZ198" s="15"/>
      <c r="VGA198" s="15"/>
      <c r="VGB198" s="15"/>
      <c r="VGC198" s="15"/>
      <c r="VGD198" s="15"/>
      <c r="VGE198" s="15"/>
      <c r="VGF198" s="15"/>
      <c r="VGG198" s="15"/>
      <c r="VGH198" s="15"/>
      <c r="VGI198" s="15"/>
      <c r="VGJ198" s="15"/>
      <c r="VGK198" s="15"/>
      <c r="VGL198" s="15"/>
      <c r="VGM198" s="15"/>
      <c r="VGN198" s="15"/>
      <c r="VGO198" s="15"/>
      <c r="VGP198" s="15"/>
      <c r="VGQ198" s="15"/>
      <c r="VGR198" s="15"/>
      <c r="VGS198" s="15"/>
      <c r="VGT198" s="15"/>
      <c r="VGU198" s="15"/>
      <c r="VGV198" s="15"/>
      <c r="VGW198" s="15"/>
      <c r="VGX198" s="15"/>
      <c r="VGY198" s="15"/>
      <c r="VGZ198" s="15"/>
      <c r="VHA198" s="15"/>
      <c r="VHB198" s="15"/>
      <c r="VHC198" s="15"/>
      <c r="VHD198" s="15"/>
      <c r="VHE198" s="15"/>
      <c r="VHF198" s="15"/>
      <c r="VHG198" s="15"/>
      <c r="VHH198" s="15"/>
      <c r="VHI198" s="15"/>
      <c r="VHJ198" s="15"/>
      <c r="VHK198" s="15"/>
      <c r="VHL198" s="15"/>
      <c r="VHM198" s="15"/>
      <c r="VHN198" s="15"/>
      <c r="VHO198" s="15"/>
      <c r="VHP198" s="15"/>
      <c r="VHQ198" s="15"/>
      <c r="VHR198" s="15"/>
      <c r="VHS198" s="15"/>
      <c r="VHT198" s="15"/>
      <c r="VHU198" s="15"/>
      <c r="VHV198" s="15"/>
      <c r="VHW198" s="15"/>
      <c r="VHX198" s="15"/>
      <c r="VHY198" s="15"/>
      <c r="VHZ198" s="15"/>
      <c r="VIA198" s="15"/>
      <c r="VIB198" s="15"/>
      <c r="VIC198" s="15"/>
      <c r="VID198" s="15"/>
      <c r="VIE198" s="15"/>
      <c r="VIF198" s="15"/>
      <c r="VIG198" s="15"/>
      <c r="VIH198" s="15"/>
      <c r="VII198" s="15"/>
      <c r="VIJ198" s="15"/>
      <c r="VIK198" s="15"/>
      <c r="VIL198" s="15"/>
      <c r="VIM198" s="15"/>
      <c r="VIN198" s="15"/>
      <c r="VIO198" s="15"/>
      <c r="VIP198" s="15"/>
      <c r="VIQ198" s="15"/>
      <c r="VIR198" s="15"/>
      <c r="VIS198" s="15"/>
      <c r="VIT198" s="15"/>
      <c r="VIU198" s="15"/>
      <c r="VIV198" s="15"/>
      <c r="VIW198" s="15"/>
      <c r="VIX198" s="15"/>
      <c r="VIY198" s="15"/>
      <c r="VIZ198" s="15"/>
      <c r="VJA198" s="15"/>
      <c r="VJB198" s="15"/>
      <c r="VJC198" s="15"/>
      <c r="VJD198" s="15"/>
      <c r="VJE198" s="15"/>
      <c r="VJF198" s="15"/>
      <c r="VJG198" s="15"/>
      <c r="VJH198" s="15"/>
      <c r="VJI198" s="15"/>
      <c r="VJJ198" s="15"/>
      <c r="VJK198" s="15"/>
      <c r="VJL198" s="15"/>
      <c r="VJM198" s="15"/>
      <c r="VJN198" s="15"/>
      <c r="VJO198" s="15"/>
      <c r="VJP198" s="15"/>
      <c r="VJQ198" s="15"/>
      <c r="VJR198" s="15"/>
      <c r="VJS198" s="15"/>
      <c r="VJT198" s="15"/>
      <c r="VJU198" s="15"/>
      <c r="VJV198" s="15"/>
      <c r="VJW198" s="15"/>
      <c r="VJX198" s="15"/>
      <c r="VJY198" s="15"/>
      <c r="VJZ198" s="15"/>
      <c r="VKA198" s="15"/>
      <c r="VKB198" s="15"/>
      <c r="VKC198" s="15"/>
      <c r="VKD198" s="15"/>
      <c r="VKE198" s="15"/>
      <c r="VKF198" s="15"/>
      <c r="VKG198" s="15"/>
      <c r="VKH198" s="15"/>
      <c r="VKI198" s="15"/>
      <c r="VKJ198" s="15"/>
      <c r="VKK198" s="15"/>
      <c r="VKL198" s="15"/>
      <c r="VKM198" s="15"/>
      <c r="VKN198" s="15"/>
      <c r="VKO198" s="15"/>
      <c r="VKP198" s="15"/>
      <c r="VKQ198" s="15"/>
      <c r="VKR198" s="15"/>
      <c r="VKS198" s="15"/>
      <c r="VKT198" s="15"/>
      <c r="VKU198" s="15"/>
      <c r="VKV198" s="15"/>
      <c r="VKW198" s="15"/>
      <c r="VKX198" s="15"/>
      <c r="VKY198" s="15"/>
      <c r="VKZ198" s="15"/>
      <c r="VLA198" s="15"/>
      <c r="VLB198" s="15"/>
      <c r="VLC198" s="15"/>
      <c r="VLD198" s="15"/>
      <c r="VLE198" s="15"/>
      <c r="VLF198" s="15"/>
      <c r="VLG198" s="15"/>
      <c r="VLH198" s="15"/>
      <c r="VLI198" s="15"/>
      <c r="VLJ198" s="15"/>
      <c r="VLK198" s="15"/>
      <c r="VLL198" s="15"/>
      <c r="VLM198" s="15"/>
      <c r="VLN198" s="15"/>
      <c r="VLO198" s="15"/>
      <c r="VLP198" s="15"/>
      <c r="VLQ198" s="15"/>
      <c r="VLR198" s="15"/>
      <c r="VLS198" s="15"/>
      <c r="VLT198" s="15"/>
      <c r="VLU198" s="15"/>
      <c r="VLV198" s="15"/>
      <c r="VLW198" s="15"/>
      <c r="VLX198" s="15"/>
      <c r="VLY198" s="15"/>
      <c r="VLZ198" s="15"/>
      <c r="VMA198" s="15"/>
      <c r="VMB198" s="15"/>
      <c r="VMC198" s="15"/>
      <c r="VMD198" s="15"/>
      <c r="VME198" s="15"/>
      <c r="VMF198" s="15"/>
      <c r="VMG198" s="15"/>
      <c r="VMH198" s="15"/>
      <c r="VMI198" s="15"/>
      <c r="VMJ198" s="15"/>
      <c r="VMK198" s="15"/>
      <c r="VML198" s="15"/>
      <c r="VMM198" s="15"/>
      <c r="VMN198" s="15"/>
      <c r="VMO198" s="15"/>
      <c r="VMP198" s="15"/>
      <c r="VMQ198" s="15"/>
      <c r="VMR198" s="15"/>
      <c r="VMS198" s="15"/>
      <c r="VMT198" s="15"/>
      <c r="VMU198" s="15"/>
      <c r="VMV198" s="15"/>
      <c r="VMW198" s="15"/>
      <c r="VMX198" s="15"/>
      <c r="VMY198" s="15"/>
      <c r="VMZ198" s="15"/>
      <c r="VNA198" s="15"/>
      <c r="VNB198" s="15"/>
      <c r="VNC198" s="15"/>
      <c r="VND198" s="15"/>
      <c r="VNE198" s="15"/>
      <c r="VNF198" s="15"/>
      <c r="VNG198" s="15"/>
      <c r="VNH198" s="15"/>
      <c r="VNI198" s="15"/>
      <c r="VNJ198" s="15"/>
      <c r="VNK198" s="15"/>
      <c r="VNL198" s="15"/>
      <c r="VNM198" s="15"/>
      <c r="VNN198" s="15"/>
      <c r="VNO198" s="15"/>
      <c r="VNP198" s="15"/>
      <c r="VNQ198" s="15"/>
      <c r="VNR198" s="15"/>
      <c r="VNS198" s="15"/>
      <c r="VNT198" s="15"/>
      <c r="VNU198" s="15"/>
      <c r="VNV198" s="15"/>
      <c r="VNW198" s="15"/>
      <c r="VNX198" s="15"/>
      <c r="VNY198" s="15"/>
      <c r="VNZ198" s="15"/>
      <c r="VOA198" s="15"/>
      <c r="VOB198" s="15"/>
      <c r="VOC198" s="15"/>
      <c r="VOD198" s="15"/>
      <c r="VOE198" s="15"/>
      <c r="VOF198" s="15"/>
      <c r="VOG198" s="15"/>
      <c r="VOH198" s="15"/>
      <c r="VOI198" s="15"/>
      <c r="VOJ198" s="15"/>
      <c r="VOK198" s="15"/>
      <c r="VOL198" s="15"/>
      <c r="VOM198" s="15"/>
      <c r="VON198" s="15"/>
      <c r="VOO198" s="15"/>
      <c r="VOP198" s="15"/>
      <c r="VOQ198" s="15"/>
      <c r="VOR198" s="15"/>
      <c r="VOS198" s="15"/>
      <c r="VOT198" s="15"/>
      <c r="VOU198" s="15"/>
      <c r="VOV198" s="15"/>
      <c r="VOW198" s="15"/>
      <c r="VOX198" s="15"/>
      <c r="VOY198" s="15"/>
      <c r="VOZ198" s="15"/>
      <c r="VPA198" s="15"/>
      <c r="VPB198" s="15"/>
      <c r="VPC198" s="15"/>
      <c r="VPD198" s="15"/>
      <c r="VPE198" s="15"/>
      <c r="VPF198" s="15"/>
      <c r="VPG198" s="15"/>
      <c r="VPH198" s="15"/>
      <c r="VPI198" s="15"/>
      <c r="VPJ198" s="15"/>
      <c r="VPK198" s="15"/>
      <c r="VPL198" s="15"/>
      <c r="VPM198" s="15"/>
      <c r="VPN198" s="15"/>
      <c r="VPO198" s="15"/>
      <c r="VPP198" s="15"/>
      <c r="VPQ198" s="15"/>
      <c r="VPR198" s="15"/>
      <c r="VPS198" s="15"/>
      <c r="VPT198" s="15"/>
      <c r="VPU198" s="15"/>
      <c r="VPV198" s="15"/>
      <c r="VPW198" s="15"/>
      <c r="VPX198" s="15"/>
      <c r="VPY198" s="15"/>
      <c r="VPZ198" s="15"/>
      <c r="VQA198" s="15"/>
      <c r="VQB198" s="15"/>
      <c r="VQC198" s="15"/>
      <c r="VQD198" s="15"/>
      <c r="VQE198" s="15"/>
      <c r="VQF198" s="15"/>
      <c r="VQG198" s="15"/>
      <c r="VQH198" s="15"/>
      <c r="VQI198" s="15"/>
      <c r="VQJ198" s="15"/>
      <c r="VQK198" s="15"/>
      <c r="VQL198" s="15"/>
      <c r="VQM198" s="15"/>
      <c r="VQN198" s="15"/>
      <c r="VQO198" s="15"/>
      <c r="VQP198" s="15"/>
      <c r="VQQ198" s="15"/>
      <c r="VQR198" s="15"/>
      <c r="VQS198" s="15"/>
      <c r="VQT198" s="15"/>
      <c r="VQU198" s="15"/>
      <c r="VQV198" s="15"/>
      <c r="VQW198" s="15"/>
      <c r="VQX198" s="15"/>
      <c r="VQY198" s="15"/>
      <c r="VQZ198" s="15"/>
      <c r="VRA198" s="15"/>
      <c r="VRB198" s="15"/>
      <c r="VRC198" s="15"/>
      <c r="VRD198" s="15"/>
      <c r="VRE198" s="15"/>
      <c r="VRF198" s="15"/>
      <c r="VRG198" s="15"/>
      <c r="VRH198" s="15"/>
      <c r="VRI198" s="15"/>
      <c r="VRJ198" s="15"/>
      <c r="VRK198" s="15"/>
      <c r="VRL198" s="15"/>
      <c r="VRM198" s="15"/>
      <c r="VRN198" s="15"/>
      <c r="VRO198" s="15"/>
      <c r="VRP198" s="15"/>
      <c r="VRQ198" s="15"/>
      <c r="VRR198" s="15"/>
      <c r="VRS198" s="15"/>
      <c r="VRT198" s="15"/>
      <c r="VRU198" s="15"/>
      <c r="VRV198" s="15"/>
      <c r="VRW198" s="15"/>
      <c r="VRX198" s="15"/>
      <c r="VRY198" s="15"/>
      <c r="VRZ198" s="15"/>
      <c r="VSA198" s="15"/>
      <c r="VSB198" s="15"/>
      <c r="VSC198" s="15"/>
      <c r="VSD198" s="15"/>
      <c r="VSE198" s="15"/>
      <c r="VSF198" s="15"/>
      <c r="VSG198" s="15"/>
      <c r="VSH198" s="15"/>
      <c r="VSI198" s="15"/>
      <c r="VSJ198" s="15"/>
      <c r="VSK198" s="15"/>
      <c r="VSL198" s="15"/>
      <c r="VSM198" s="15"/>
      <c r="VSN198" s="15"/>
      <c r="VSO198" s="15"/>
      <c r="VSP198" s="15"/>
      <c r="VSQ198" s="15"/>
      <c r="VSR198" s="15"/>
      <c r="VSS198" s="15"/>
      <c r="VST198" s="15"/>
      <c r="VSU198" s="15"/>
      <c r="VSV198" s="15"/>
      <c r="VSW198" s="15"/>
      <c r="VSX198" s="15"/>
      <c r="VSY198" s="15"/>
      <c r="VSZ198" s="15"/>
      <c r="VTA198" s="15"/>
      <c r="VTB198" s="15"/>
      <c r="VTC198" s="15"/>
      <c r="VTD198" s="15"/>
      <c r="VTE198" s="15"/>
      <c r="VTF198" s="15"/>
      <c r="VTG198" s="15"/>
      <c r="VTH198" s="15"/>
      <c r="VTI198" s="15"/>
      <c r="VTJ198" s="15"/>
      <c r="VTK198" s="15"/>
      <c r="VTL198" s="15"/>
      <c r="VTM198" s="15"/>
      <c r="VTN198" s="15"/>
      <c r="VTO198" s="15"/>
      <c r="VTP198" s="15"/>
      <c r="VTQ198" s="15"/>
      <c r="VTR198" s="15"/>
      <c r="VTS198" s="15"/>
      <c r="VTT198" s="15"/>
      <c r="VTU198" s="15"/>
      <c r="VTV198" s="15"/>
      <c r="VTW198" s="15"/>
      <c r="VTX198" s="15"/>
      <c r="VTY198" s="15"/>
      <c r="VTZ198" s="15"/>
      <c r="VUA198" s="15"/>
      <c r="VUB198" s="15"/>
      <c r="VUC198" s="15"/>
      <c r="VUD198" s="15"/>
      <c r="VUE198" s="15"/>
      <c r="VUF198" s="15"/>
      <c r="VUG198" s="15"/>
      <c r="VUH198" s="15"/>
      <c r="VUI198" s="15"/>
      <c r="VUJ198" s="15"/>
      <c r="VUK198" s="15"/>
      <c r="VUL198" s="15"/>
      <c r="VUM198" s="15"/>
      <c r="VUN198" s="15"/>
      <c r="VUO198" s="15"/>
      <c r="VUP198" s="15"/>
      <c r="VUQ198" s="15"/>
      <c r="VUR198" s="15"/>
      <c r="VUS198" s="15"/>
      <c r="VUT198" s="15"/>
      <c r="VUU198" s="15"/>
      <c r="VUV198" s="15"/>
      <c r="VUW198" s="15"/>
      <c r="VUX198" s="15"/>
      <c r="VUY198" s="15"/>
      <c r="VUZ198" s="15"/>
      <c r="VVA198" s="15"/>
      <c r="VVB198" s="15"/>
      <c r="VVC198" s="15"/>
      <c r="VVD198" s="15"/>
      <c r="VVE198" s="15"/>
      <c r="VVF198" s="15"/>
      <c r="VVG198" s="15"/>
      <c r="VVH198" s="15"/>
      <c r="VVI198" s="15"/>
      <c r="VVJ198" s="15"/>
      <c r="VVK198" s="15"/>
      <c r="VVL198" s="15"/>
      <c r="VVM198" s="15"/>
      <c r="VVN198" s="15"/>
      <c r="VVO198" s="15"/>
      <c r="VVP198" s="15"/>
      <c r="VVQ198" s="15"/>
      <c r="VVR198" s="15"/>
      <c r="VVS198" s="15"/>
      <c r="VVT198" s="15"/>
      <c r="VVU198" s="15"/>
      <c r="VVV198" s="15"/>
      <c r="VVW198" s="15"/>
      <c r="VVX198" s="15"/>
      <c r="VVY198" s="15"/>
      <c r="VVZ198" s="15"/>
      <c r="VWA198" s="15"/>
      <c r="VWB198" s="15"/>
      <c r="VWC198" s="15"/>
      <c r="VWD198" s="15"/>
      <c r="VWE198" s="15"/>
      <c r="VWF198" s="15"/>
      <c r="VWG198" s="15"/>
      <c r="VWH198" s="15"/>
      <c r="VWI198" s="15"/>
      <c r="VWJ198" s="15"/>
      <c r="VWK198" s="15"/>
      <c r="VWL198" s="15"/>
      <c r="VWM198" s="15"/>
      <c r="VWN198" s="15"/>
      <c r="VWO198" s="15"/>
      <c r="VWP198" s="15"/>
      <c r="VWQ198" s="15"/>
      <c r="VWR198" s="15"/>
      <c r="VWS198" s="15"/>
      <c r="VWT198" s="15"/>
      <c r="VWU198" s="15"/>
      <c r="VWV198" s="15"/>
      <c r="VWW198" s="15"/>
      <c r="VWX198" s="15"/>
      <c r="VWY198" s="15"/>
      <c r="VWZ198" s="15"/>
      <c r="VXA198" s="15"/>
      <c r="VXB198" s="15"/>
      <c r="VXC198" s="15"/>
      <c r="VXD198" s="15"/>
      <c r="VXE198" s="15"/>
      <c r="VXF198" s="15"/>
      <c r="VXG198" s="15"/>
      <c r="VXH198" s="15"/>
      <c r="VXI198" s="15"/>
      <c r="VXJ198" s="15"/>
      <c r="VXK198" s="15"/>
      <c r="VXL198" s="15"/>
      <c r="VXM198" s="15"/>
      <c r="VXN198" s="15"/>
      <c r="VXO198" s="15"/>
      <c r="VXP198" s="15"/>
      <c r="VXQ198" s="15"/>
      <c r="VXR198" s="15"/>
      <c r="VXS198" s="15"/>
      <c r="VXT198" s="15"/>
      <c r="VXU198" s="15"/>
      <c r="VXV198" s="15"/>
      <c r="VXW198" s="15"/>
      <c r="VXX198" s="15"/>
      <c r="VXY198" s="15"/>
      <c r="VXZ198" s="15"/>
      <c r="VYA198" s="15"/>
      <c r="VYB198" s="15"/>
      <c r="VYC198" s="15"/>
      <c r="VYD198" s="15"/>
      <c r="VYE198" s="15"/>
      <c r="VYF198" s="15"/>
      <c r="VYG198" s="15"/>
      <c r="VYH198" s="15"/>
      <c r="VYI198" s="15"/>
      <c r="VYJ198" s="15"/>
      <c r="VYK198" s="15"/>
      <c r="VYL198" s="15"/>
      <c r="VYM198" s="15"/>
      <c r="VYN198" s="15"/>
      <c r="VYO198" s="15"/>
      <c r="VYP198" s="15"/>
      <c r="VYQ198" s="15"/>
      <c r="VYR198" s="15"/>
      <c r="VYS198" s="15"/>
      <c r="VYT198" s="15"/>
      <c r="VYU198" s="15"/>
      <c r="VYV198" s="15"/>
      <c r="VYW198" s="15"/>
      <c r="VYX198" s="15"/>
      <c r="VYY198" s="15"/>
      <c r="VYZ198" s="15"/>
      <c r="VZA198" s="15"/>
      <c r="VZB198" s="15"/>
      <c r="VZC198" s="15"/>
      <c r="VZD198" s="15"/>
      <c r="VZE198" s="15"/>
      <c r="VZF198" s="15"/>
      <c r="VZG198" s="15"/>
      <c r="VZH198" s="15"/>
      <c r="VZI198" s="15"/>
      <c r="VZJ198" s="15"/>
      <c r="VZK198" s="15"/>
      <c r="VZL198" s="15"/>
      <c r="VZM198" s="15"/>
      <c r="VZN198" s="15"/>
      <c r="VZO198" s="15"/>
      <c r="VZP198" s="15"/>
      <c r="VZQ198" s="15"/>
      <c r="VZR198" s="15"/>
      <c r="VZS198" s="15"/>
      <c r="VZT198" s="15"/>
      <c r="VZU198" s="15"/>
      <c r="VZV198" s="15"/>
      <c r="VZW198" s="15"/>
      <c r="VZX198" s="15"/>
      <c r="VZY198" s="15"/>
      <c r="VZZ198" s="15"/>
      <c r="WAA198" s="15"/>
      <c r="WAB198" s="15"/>
      <c r="WAC198" s="15"/>
      <c r="WAD198" s="15"/>
      <c r="WAE198" s="15"/>
      <c r="WAF198" s="15"/>
      <c r="WAG198" s="15"/>
      <c r="WAH198" s="15"/>
      <c r="WAI198" s="15"/>
      <c r="WAJ198" s="15"/>
      <c r="WAK198" s="15"/>
      <c r="WAL198" s="15"/>
      <c r="WAM198" s="15"/>
      <c r="WAN198" s="15"/>
      <c r="WAO198" s="15"/>
      <c r="WAP198" s="15"/>
      <c r="WAQ198" s="15"/>
      <c r="WAR198" s="15"/>
      <c r="WAS198" s="15"/>
      <c r="WAT198" s="15"/>
      <c r="WAU198" s="15"/>
      <c r="WAV198" s="15"/>
      <c r="WAW198" s="15"/>
      <c r="WAX198" s="15"/>
      <c r="WAY198" s="15"/>
      <c r="WAZ198" s="15"/>
      <c r="WBA198" s="15"/>
      <c r="WBB198" s="15"/>
      <c r="WBC198" s="15"/>
      <c r="WBD198" s="15"/>
      <c r="WBE198" s="15"/>
      <c r="WBF198" s="15"/>
      <c r="WBG198" s="15"/>
      <c r="WBH198" s="15"/>
      <c r="WBI198" s="15"/>
      <c r="WBJ198" s="15"/>
      <c r="WBK198" s="15"/>
      <c r="WBL198" s="15"/>
      <c r="WBM198" s="15"/>
      <c r="WBN198" s="15"/>
      <c r="WBO198" s="15"/>
      <c r="WBP198" s="15"/>
      <c r="WBQ198" s="15"/>
      <c r="WBR198" s="15"/>
      <c r="WBS198" s="15"/>
      <c r="WBT198" s="15"/>
      <c r="WBU198" s="15"/>
      <c r="WBV198" s="15"/>
      <c r="WBW198" s="15"/>
      <c r="WBX198" s="15"/>
      <c r="WBY198" s="15"/>
      <c r="WBZ198" s="15"/>
      <c r="WCA198" s="15"/>
      <c r="WCB198" s="15"/>
      <c r="WCC198" s="15"/>
      <c r="WCD198" s="15"/>
      <c r="WCE198" s="15"/>
      <c r="WCF198" s="15"/>
      <c r="WCG198" s="15"/>
      <c r="WCH198" s="15"/>
      <c r="WCI198" s="15"/>
      <c r="WCJ198" s="15"/>
      <c r="WCK198" s="15"/>
      <c r="WCL198" s="15"/>
      <c r="WCM198" s="15"/>
      <c r="WCN198" s="15"/>
      <c r="WCO198" s="15"/>
      <c r="WCP198" s="15"/>
      <c r="WCQ198" s="15"/>
      <c r="WCR198" s="15"/>
      <c r="WCS198" s="15"/>
      <c r="WCT198" s="15"/>
      <c r="WCU198" s="15"/>
      <c r="WCV198" s="15"/>
      <c r="WCW198" s="15"/>
      <c r="WCX198" s="15"/>
      <c r="WCY198" s="15"/>
      <c r="WCZ198" s="15"/>
      <c r="WDA198" s="15"/>
      <c r="WDB198" s="15"/>
      <c r="WDC198" s="15"/>
      <c r="WDD198" s="15"/>
      <c r="WDE198" s="15"/>
      <c r="WDF198" s="15"/>
      <c r="WDG198" s="15"/>
      <c r="WDH198" s="15"/>
      <c r="WDI198" s="15"/>
      <c r="WDJ198" s="15"/>
      <c r="WDK198" s="15"/>
      <c r="WDL198" s="15"/>
      <c r="WDM198" s="15"/>
      <c r="WDN198" s="15"/>
      <c r="WDO198" s="15"/>
      <c r="WDP198" s="15"/>
      <c r="WDQ198" s="15"/>
      <c r="WDR198" s="15"/>
      <c r="WDS198" s="15"/>
      <c r="WDT198" s="15"/>
      <c r="WDU198" s="15"/>
      <c r="WDV198" s="15"/>
      <c r="WDW198" s="15"/>
      <c r="WDX198" s="15"/>
      <c r="WDY198" s="15"/>
      <c r="WDZ198" s="15"/>
      <c r="WEA198" s="15"/>
      <c r="WEB198" s="15"/>
      <c r="WEC198" s="15"/>
      <c r="WED198" s="15"/>
      <c r="WEE198" s="15"/>
      <c r="WEF198" s="15"/>
      <c r="WEG198" s="15"/>
      <c r="WEH198" s="15"/>
      <c r="WEI198" s="15"/>
      <c r="WEJ198" s="15"/>
      <c r="WEK198" s="15"/>
      <c r="WEL198" s="15"/>
      <c r="WEM198" s="15"/>
      <c r="WEN198" s="15"/>
      <c r="WEO198" s="15"/>
      <c r="WEP198" s="15"/>
      <c r="WEQ198" s="15"/>
      <c r="WER198" s="15"/>
      <c r="WES198" s="15"/>
      <c r="WET198" s="15"/>
      <c r="WEU198" s="15"/>
      <c r="WEV198" s="15"/>
      <c r="WEW198" s="15"/>
      <c r="WEX198" s="15"/>
      <c r="WEY198" s="15"/>
      <c r="WEZ198" s="15"/>
      <c r="WFA198" s="15"/>
      <c r="WFB198" s="15"/>
      <c r="WFC198" s="15"/>
      <c r="WFD198" s="15"/>
      <c r="WFE198" s="15"/>
      <c r="WFF198" s="15"/>
      <c r="WFG198" s="15"/>
      <c r="WFH198" s="15"/>
      <c r="WFI198" s="15"/>
      <c r="WFJ198" s="15"/>
      <c r="WFK198" s="15"/>
      <c r="WFL198" s="15"/>
      <c r="WFM198" s="15"/>
      <c r="WFN198" s="15"/>
      <c r="WFO198" s="15"/>
      <c r="WFP198" s="15"/>
      <c r="WFQ198" s="15"/>
      <c r="WFR198" s="15"/>
      <c r="WFS198" s="15"/>
      <c r="WFT198" s="15"/>
      <c r="WFU198" s="15"/>
      <c r="WFV198" s="15"/>
      <c r="WFW198" s="15"/>
      <c r="WFX198" s="15"/>
      <c r="WFY198" s="15"/>
      <c r="WFZ198" s="15"/>
      <c r="WGA198" s="15"/>
      <c r="WGB198" s="15"/>
      <c r="WGC198" s="15"/>
      <c r="WGD198" s="15"/>
      <c r="WGE198" s="15"/>
      <c r="WGF198" s="15"/>
      <c r="WGG198" s="15"/>
      <c r="WGH198" s="15"/>
      <c r="WGI198" s="15"/>
      <c r="WGJ198" s="15"/>
      <c r="WGK198" s="15"/>
      <c r="WGL198" s="15"/>
      <c r="WGM198" s="15"/>
      <c r="WGN198" s="15"/>
      <c r="WGO198" s="15"/>
      <c r="WGP198" s="15"/>
      <c r="WGQ198" s="15"/>
      <c r="WGR198" s="15"/>
      <c r="WGS198" s="15"/>
      <c r="WGT198" s="15"/>
      <c r="WGU198" s="15"/>
      <c r="WGV198" s="15"/>
      <c r="WGW198" s="15"/>
      <c r="WGX198" s="15"/>
      <c r="WGY198" s="15"/>
      <c r="WGZ198" s="15"/>
      <c r="WHA198" s="15"/>
      <c r="WHB198" s="15"/>
      <c r="WHC198" s="15"/>
      <c r="WHD198" s="15"/>
      <c r="WHE198" s="15"/>
      <c r="WHF198" s="15"/>
      <c r="WHG198" s="15"/>
      <c r="WHH198" s="15"/>
      <c r="WHI198" s="15"/>
      <c r="WHJ198" s="15"/>
      <c r="WHK198" s="15"/>
      <c r="WHL198" s="15"/>
      <c r="WHM198" s="15"/>
      <c r="WHN198" s="15"/>
      <c r="WHO198" s="15"/>
      <c r="WHP198" s="15"/>
      <c r="WHQ198" s="15"/>
      <c r="WHR198" s="15"/>
      <c r="WHS198" s="15"/>
      <c r="WHT198" s="15"/>
      <c r="WHU198" s="15"/>
      <c r="WHV198" s="15"/>
      <c r="WHW198" s="15"/>
      <c r="WHX198" s="15"/>
      <c r="WHY198" s="15"/>
      <c r="WHZ198" s="15"/>
      <c r="WIA198" s="15"/>
      <c r="WIB198" s="15"/>
      <c r="WIC198" s="15"/>
      <c r="WID198" s="15"/>
      <c r="WIE198" s="15"/>
      <c r="WIF198" s="15"/>
      <c r="WIG198" s="15"/>
      <c r="WIH198" s="15"/>
      <c r="WII198" s="15"/>
      <c r="WIJ198" s="15"/>
      <c r="WIK198" s="15"/>
      <c r="WIL198" s="15"/>
      <c r="WIM198" s="15"/>
      <c r="WIN198" s="15"/>
      <c r="WIO198" s="15"/>
      <c r="WIP198" s="15"/>
      <c r="WIQ198" s="15"/>
      <c r="WIR198" s="15"/>
      <c r="WIS198" s="15"/>
      <c r="WIT198" s="15"/>
      <c r="WIU198" s="15"/>
      <c r="WIV198" s="15"/>
      <c r="WIW198" s="15"/>
      <c r="WIX198" s="15"/>
      <c r="WIY198" s="15"/>
      <c r="WIZ198" s="15"/>
      <c r="WJA198" s="15"/>
      <c r="WJB198" s="15"/>
      <c r="WJC198" s="15"/>
      <c r="WJD198" s="15"/>
      <c r="WJE198" s="15"/>
      <c r="WJF198" s="15"/>
      <c r="WJG198" s="15"/>
      <c r="WJH198" s="15"/>
      <c r="WJI198" s="15"/>
      <c r="WJJ198" s="15"/>
      <c r="WJK198" s="15"/>
      <c r="WJL198" s="15"/>
      <c r="WJM198" s="15"/>
      <c r="WJN198" s="15"/>
      <c r="WJO198" s="15"/>
      <c r="WJP198" s="15"/>
      <c r="WJQ198" s="15"/>
      <c r="WJR198" s="15"/>
      <c r="WJS198" s="15"/>
      <c r="WJT198" s="15"/>
      <c r="WJU198" s="15"/>
      <c r="WJV198" s="15"/>
      <c r="WJW198" s="15"/>
      <c r="WJX198" s="15"/>
      <c r="WJY198" s="15"/>
      <c r="WJZ198" s="15"/>
      <c r="WKA198" s="15"/>
      <c r="WKB198" s="15"/>
      <c r="WKC198" s="15"/>
      <c r="WKD198" s="15"/>
      <c r="WKE198" s="15"/>
      <c r="WKF198" s="15"/>
      <c r="WKG198" s="15"/>
      <c r="WKH198" s="15"/>
      <c r="WKI198" s="15"/>
      <c r="WKJ198" s="15"/>
      <c r="WKK198" s="15"/>
      <c r="WKL198" s="15"/>
      <c r="WKM198" s="15"/>
      <c r="WKN198" s="15"/>
      <c r="WKO198" s="15"/>
      <c r="WKP198" s="15"/>
      <c r="WKQ198" s="15"/>
      <c r="WKR198" s="15"/>
      <c r="WKS198" s="15"/>
      <c r="WKT198" s="15"/>
      <c r="WKU198" s="15"/>
      <c r="WKV198" s="15"/>
      <c r="WKW198" s="15"/>
      <c r="WKX198" s="15"/>
      <c r="WKY198" s="15"/>
      <c r="WKZ198" s="15"/>
      <c r="WLA198" s="15"/>
      <c r="WLB198" s="15"/>
      <c r="WLC198" s="15"/>
      <c r="WLD198" s="15"/>
      <c r="WLE198" s="15"/>
      <c r="WLF198" s="15"/>
      <c r="WLG198" s="15"/>
      <c r="WLH198" s="15"/>
      <c r="WLI198" s="15"/>
      <c r="WLJ198" s="15"/>
      <c r="WLK198" s="15"/>
      <c r="WLL198" s="15"/>
      <c r="WLM198" s="15"/>
      <c r="WLN198" s="15"/>
      <c r="WLO198" s="15"/>
      <c r="WLP198" s="15"/>
      <c r="WLQ198" s="15"/>
      <c r="WLR198" s="15"/>
      <c r="WLS198" s="15"/>
      <c r="WLT198" s="15"/>
      <c r="WLU198" s="15"/>
      <c r="WLV198" s="15"/>
      <c r="WLW198" s="15"/>
      <c r="WLX198" s="15"/>
      <c r="WLY198" s="15"/>
      <c r="WLZ198" s="15"/>
      <c r="WMA198" s="15"/>
      <c r="WMB198" s="15"/>
      <c r="WMC198" s="15"/>
      <c r="WMD198" s="15"/>
      <c r="WME198" s="15"/>
      <c r="WMF198" s="15"/>
      <c r="WMG198" s="15"/>
      <c r="WMH198" s="15"/>
      <c r="WMI198" s="15"/>
      <c r="WMJ198" s="15"/>
      <c r="WMK198" s="15"/>
      <c r="WML198" s="15"/>
      <c r="WMM198" s="15"/>
      <c r="WMN198" s="15"/>
      <c r="WMO198" s="15"/>
      <c r="WMP198" s="15"/>
      <c r="WMQ198" s="15"/>
      <c r="WMR198" s="15"/>
      <c r="WMS198" s="15"/>
      <c r="WMT198" s="15"/>
      <c r="WMU198" s="15"/>
      <c r="WMV198" s="15"/>
      <c r="WMW198" s="15"/>
      <c r="WMX198" s="15"/>
      <c r="WMY198" s="15"/>
      <c r="WMZ198" s="15"/>
      <c r="WNA198" s="15"/>
      <c r="WNB198" s="15"/>
      <c r="WNC198" s="15"/>
      <c r="WND198" s="15"/>
      <c r="WNE198" s="15"/>
      <c r="WNF198" s="15"/>
      <c r="WNG198" s="15"/>
      <c r="WNH198" s="15"/>
      <c r="WNI198" s="15"/>
      <c r="WNJ198" s="15"/>
      <c r="WNK198" s="15"/>
      <c r="WNL198" s="15"/>
      <c r="WNM198" s="15"/>
      <c r="WNN198" s="15"/>
      <c r="WNO198" s="15"/>
      <c r="WNP198" s="15"/>
      <c r="WNQ198" s="15"/>
      <c r="WNR198" s="15"/>
      <c r="WNS198" s="15"/>
      <c r="WNT198" s="15"/>
      <c r="WNU198" s="15"/>
      <c r="WNV198" s="15"/>
      <c r="WNW198" s="15"/>
      <c r="WNX198" s="15"/>
      <c r="WNY198" s="15"/>
      <c r="WNZ198" s="15"/>
      <c r="WOA198" s="15"/>
      <c r="WOB198" s="15"/>
      <c r="WOC198" s="15"/>
      <c r="WOD198" s="15"/>
      <c r="WOE198" s="15"/>
      <c r="WOF198" s="15"/>
      <c r="WOG198" s="15"/>
      <c r="WOH198" s="15"/>
      <c r="WOI198" s="15"/>
      <c r="WOJ198" s="15"/>
      <c r="WOK198" s="15"/>
      <c r="WOL198" s="15"/>
      <c r="WOM198" s="15"/>
      <c r="WON198" s="15"/>
      <c r="WOO198" s="15"/>
      <c r="WOP198" s="15"/>
      <c r="WOQ198" s="15"/>
      <c r="WOR198" s="15"/>
      <c r="WOS198" s="15"/>
      <c r="WOT198" s="15"/>
      <c r="WOU198" s="15"/>
      <c r="WOV198" s="15"/>
      <c r="WOW198" s="15"/>
      <c r="WOX198" s="15"/>
      <c r="WOY198" s="15"/>
      <c r="WOZ198" s="15"/>
      <c r="WPA198" s="15"/>
      <c r="WPB198" s="15"/>
      <c r="WPC198" s="15"/>
      <c r="WPD198" s="15"/>
      <c r="WPE198" s="15"/>
      <c r="WPF198" s="15"/>
      <c r="WPG198" s="15"/>
      <c r="WPH198" s="15"/>
      <c r="WPI198" s="15"/>
      <c r="WPJ198" s="15"/>
      <c r="WPK198" s="15"/>
      <c r="WPL198" s="15"/>
      <c r="WPM198" s="15"/>
      <c r="WPN198" s="15"/>
      <c r="WPO198" s="15"/>
      <c r="WPP198" s="15"/>
      <c r="WPQ198" s="15"/>
      <c r="WPR198" s="15"/>
      <c r="WPS198" s="15"/>
      <c r="WPT198" s="15"/>
      <c r="WPU198" s="15"/>
      <c r="WPV198" s="15"/>
      <c r="WPW198" s="15"/>
      <c r="WPX198" s="15"/>
      <c r="WPY198" s="15"/>
      <c r="WPZ198" s="15"/>
      <c r="WQA198" s="15"/>
      <c r="WQB198" s="15"/>
      <c r="WQC198" s="15"/>
      <c r="WQD198" s="15"/>
      <c r="WQE198" s="15"/>
      <c r="WQF198" s="15"/>
      <c r="WQG198" s="15"/>
      <c r="WQH198" s="15"/>
      <c r="WQI198" s="15"/>
      <c r="WQJ198" s="15"/>
      <c r="WQK198" s="15"/>
      <c r="WQL198" s="15"/>
      <c r="WQM198" s="15"/>
      <c r="WQN198" s="15"/>
      <c r="WQO198" s="15"/>
      <c r="WQP198" s="15"/>
      <c r="WQQ198" s="15"/>
      <c r="WQR198" s="15"/>
      <c r="WQS198" s="15"/>
      <c r="WQT198" s="15"/>
      <c r="WQU198" s="15"/>
      <c r="WQV198" s="15"/>
      <c r="WQW198" s="15"/>
      <c r="WQX198" s="15"/>
      <c r="WQY198" s="15"/>
      <c r="WQZ198" s="15"/>
      <c r="WRA198" s="15"/>
      <c r="WRB198" s="15"/>
      <c r="WRC198" s="15"/>
      <c r="WRD198" s="15"/>
      <c r="WRE198" s="15"/>
      <c r="WRF198" s="15"/>
      <c r="WRG198" s="15"/>
      <c r="WRH198" s="15"/>
      <c r="WRI198" s="15"/>
      <c r="WRJ198" s="15"/>
      <c r="WRK198" s="15"/>
      <c r="WRL198" s="15"/>
      <c r="WRM198" s="15"/>
      <c r="WRN198" s="15"/>
      <c r="WRO198" s="15"/>
      <c r="WRP198" s="15"/>
      <c r="WRQ198" s="15"/>
      <c r="WRR198" s="15"/>
      <c r="WRS198" s="15"/>
      <c r="WRT198" s="15"/>
      <c r="WRU198" s="15"/>
      <c r="WRV198" s="15"/>
      <c r="WRW198" s="15"/>
      <c r="WRX198" s="15"/>
      <c r="WRY198" s="15"/>
      <c r="WRZ198" s="15"/>
      <c r="WSA198" s="15"/>
      <c r="WSB198" s="15"/>
      <c r="WSC198" s="15"/>
      <c r="WSD198" s="15"/>
      <c r="WSE198" s="15"/>
      <c r="WSF198" s="15"/>
      <c r="WSG198" s="15"/>
      <c r="WSH198" s="15"/>
      <c r="WSI198" s="15"/>
      <c r="WSJ198" s="15"/>
      <c r="WSK198" s="15"/>
      <c r="WSL198" s="15"/>
      <c r="WSM198" s="15"/>
      <c r="WSN198" s="15"/>
      <c r="WSO198" s="15"/>
      <c r="WSP198" s="15"/>
      <c r="WSQ198" s="15"/>
      <c r="WSR198" s="15"/>
      <c r="WSS198" s="15"/>
      <c r="WST198" s="15"/>
      <c r="WSU198" s="15"/>
      <c r="WSV198" s="15"/>
      <c r="WSW198" s="15"/>
      <c r="WSX198" s="15"/>
      <c r="WSY198" s="15"/>
      <c r="WSZ198" s="15"/>
      <c r="WTA198" s="15"/>
      <c r="WTB198" s="15"/>
      <c r="WTC198" s="15"/>
      <c r="WTD198" s="15"/>
      <c r="WTE198" s="15"/>
      <c r="WTF198" s="15"/>
      <c r="WTG198" s="15"/>
      <c r="WTH198" s="15"/>
      <c r="WTI198" s="15"/>
      <c r="WTJ198" s="15"/>
      <c r="WTK198" s="15"/>
      <c r="WTL198" s="15"/>
      <c r="WTM198" s="15"/>
      <c r="WTN198" s="15"/>
      <c r="WTO198" s="15"/>
      <c r="WTP198" s="15"/>
      <c r="WTQ198" s="15"/>
      <c r="WTR198" s="15"/>
      <c r="WTS198" s="15"/>
      <c r="WTT198" s="15"/>
      <c r="WTU198" s="15"/>
      <c r="WTV198" s="15"/>
      <c r="WTW198" s="15"/>
      <c r="WTX198" s="15"/>
      <c r="WTY198" s="15"/>
      <c r="WTZ198" s="15"/>
      <c r="WUA198" s="15"/>
      <c r="WUB198" s="15"/>
      <c r="WUC198" s="15"/>
      <c r="WUD198" s="15"/>
      <c r="WUE198" s="15"/>
      <c r="WUF198" s="15"/>
      <c r="WUG198" s="15"/>
      <c r="WUH198" s="15"/>
      <c r="WUI198" s="15"/>
      <c r="WUJ198" s="15"/>
      <c r="WUK198" s="15"/>
      <c r="WUL198" s="15"/>
      <c r="WUM198" s="15"/>
      <c r="WUN198" s="15"/>
      <c r="WUO198" s="15"/>
      <c r="WUP198" s="15"/>
      <c r="WUQ198" s="15"/>
      <c r="WUR198" s="15"/>
      <c r="WUS198" s="15"/>
      <c r="WUT198" s="15"/>
      <c r="WUU198" s="15"/>
      <c r="WUV198" s="15"/>
      <c r="WUW198" s="15"/>
      <c r="WUX198" s="15"/>
      <c r="WUY198" s="15"/>
      <c r="WUZ198" s="15"/>
      <c r="WVA198" s="15"/>
      <c r="WVB198" s="15"/>
      <c r="WVC198" s="15"/>
      <c r="WVD198" s="15"/>
      <c r="WVE198" s="15"/>
      <c r="WVF198" s="15"/>
      <c r="WVG198" s="15"/>
      <c r="WVH198" s="15"/>
      <c r="WVI198" s="15"/>
      <c r="WVJ198" s="15"/>
      <c r="WVK198" s="15"/>
      <c r="WVL198" s="15"/>
      <c r="WVM198" s="15"/>
      <c r="WVN198" s="15"/>
      <c r="WVO198" s="15"/>
      <c r="WVP198" s="15"/>
      <c r="WVQ198" s="15"/>
      <c r="WVR198" s="15"/>
      <c r="WVS198" s="15"/>
      <c r="WVT198" s="15"/>
      <c r="WVU198" s="15"/>
      <c r="WVV198" s="15"/>
      <c r="WVW198" s="15"/>
      <c r="WVX198" s="15"/>
      <c r="WVY198" s="15"/>
      <c r="WVZ198" s="15"/>
      <c r="WWA198" s="15"/>
      <c r="WWB198" s="15"/>
      <c r="WWC198" s="15"/>
      <c r="WWD198" s="15"/>
      <c r="WWE198" s="15"/>
      <c r="WWF198" s="15"/>
      <c r="WWG198" s="15"/>
      <c r="WWH198" s="15"/>
      <c r="WWI198" s="15"/>
      <c r="WWJ198" s="15"/>
      <c r="WWK198" s="15"/>
      <c r="WWL198" s="15"/>
      <c r="WWM198" s="15"/>
      <c r="WWN198" s="15"/>
      <c r="WWO198" s="15"/>
      <c r="WWP198" s="15"/>
      <c r="WWQ198" s="15"/>
      <c r="WWR198" s="15"/>
      <c r="WWS198" s="15"/>
      <c r="WWT198" s="15"/>
      <c r="WWU198" s="15"/>
      <c r="WWV198" s="15"/>
      <c r="WWW198" s="15"/>
      <c r="WWX198" s="15"/>
      <c r="WWY198" s="15"/>
      <c r="WWZ198" s="15"/>
      <c r="WXA198" s="15"/>
      <c r="WXB198" s="15"/>
      <c r="WXC198" s="15"/>
      <c r="WXD198" s="15"/>
      <c r="WXE198" s="15"/>
      <c r="WXF198" s="15"/>
      <c r="WXG198" s="15"/>
      <c r="WXH198" s="15"/>
      <c r="WXI198" s="15"/>
      <c r="WXJ198" s="15"/>
      <c r="WXK198" s="15"/>
      <c r="WXL198" s="15"/>
      <c r="WXM198" s="15"/>
      <c r="WXN198" s="15"/>
      <c r="WXO198" s="15"/>
      <c r="WXP198" s="15"/>
      <c r="WXQ198" s="15"/>
      <c r="WXR198" s="15"/>
      <c r="WXS198" s="15"/>
      <c r="WXT198" s="15"/>
      <c r="WXU198" s="15"/>
      <c r="WXV198" s="15"/>
      <c r="WXW198" s="15"/>
      <c r="WXX198" s="15"/>
      <c r="WXY198" s="15"/>
      <c r="WXZ198" s="15"/>
      <c r="WYA198" s="15"/>
      <c r="WYB198" s="15"/>
      <c r="WYC198" s="15"/>
      <c r="WYD198" s="15"/>
      <c r="WYE198" s="15"/>
      <c r="WYF198" s="15"/>
      <c r="WYG198" s="15"/>
      <c r="WYH198" s="15"/>
      <c r="WYI198" s="15"/>
      <c r="WYJ198" s="15"/>
      <c r="WYK198" s="15"/>
      <c r="WYL198" s="15"/>
      <c r="WYM198" s="15"/>
      <c r="WYN198" s="15"/>
      <c r="WYO198" s="15"/>
      <c r="WYP198" s="15"/>
      <c r="WYQ198" s="15"/>
      <c r="WYR198" s="15"/>
      <c r="WYS198" s="15"/>
      <c r="WYT198" s="15"/>
      <c r="WYU198" s="15"/>
      <c r="WYV198" s="15"/>
      <c r="WYW198" s="15"/>
      <c r="WYX198" s="15"/>
      <c r="WYY198" s="15"/>
      <c r="WYZ198" s="15"/>
      <c r="WZA198" s="15"/>
      <c r="WZB198" s="15"/>
      <c r="WZC198" s="15"/>
      <c r="WZD198" s="15"/>
      <c r="WZE198" s="15"/>
      <c r="WZF198" s="15"/>
      <c r="WZG198" s="15"/>
      <c r="WZH198" s="15"/>
      <c r="WZI198" s="15"/>
      <c r="WZJ198" s="15"/>
      <c r="WZK198" s="15"/>
      <c r="WZL198" s="15"/>
      <c r="WZM198" s="15"/>
      <c r="WZN198" s="15"/>
      <c r="WZO198" s="15"/>
      <c r="WZP198" s="15"/>
      <c r="WZQ198" s="15"/>
      <c r="WZR198" s="15"/>
      <c r="WZS198" s="15"/>
      <c r="WZT198" s="15"/>
      <c r="WZU198" s="15"/>
      <c r="WZV198" s="15"/>
      <c r="WZW198" s="15"/>
      <c r="WZX198" s="15"/>
      <c r="WZY198" s="15"/>
      <c r="WZZ198" s="15"/>
      <c r="XAA198" s="15"/>
      <c r="XAB198" s="15"/>
      <c r="XAC198" s="15"/>
      <c r="XAD198" s="15"/>
      <c r="XAE198" s="15"/>
      <c r="XAF198" s="15"/>
      <c r="XAG198" s="15"/>
      <c r="XAH198" s="15"/>
      <c r="XAI198" s="15"/>
      <c r="XAJ198" s="15"/>
      <c r="XAK198" s="15"/>
      <c r="XAL198" s="15"/>
      <c r="XAM198" s="15"/>
      <c r="XAN198" s="15"/>
      <c r="XAO198" s="15"/>
      <c r="XAP198" s="15"/>
      <c r="XAQ198" s="15"/>
      <c r="XAR198" s="15"/>
      <c r="XAS198" s="15"/>
      <c r="XAT198" s="15"/>
      <c r="XAU198" s="15"/>
      <c r="XAV198" s="15"/>
      <c r="XAW198" s="15"/>
      <c r="XAX198" s="15"/>
      <c r="XAY198" s="15"/>
      <c r="XAZ198" s="15"/>
      <c r="XBA198" s="15"/>
      <c r="XBB198" s="15"/>
      <c r="XBC198" s="15"/>
      <c r="XBD198" s="15"/>
      <c r="XBE198" s="15"/>
      <c r="XBF198" s="15"/>
      <c r="XBG198" s="15"/>
      <c r="XBH198" s="15"/>
      <c r="XBI198" s="15"/>
      <c r="XBJ198" s="15"/>
      <c r="XBK198" s="15"/>
      <c r="XBL198" s="15"/>
      <c r="XBM198" s="15"/>
      <c r="XBN198" s="15"/>
      <c r="XBO198" s="15"/>
      <c r="XBP198" s="15"/>
      <c r="XBQ198" s="15"/>
      <c r="XBR198" s="15"/>
      <c r="XBS198" s="15"/>
      <c r="XBT198" s="15"/>
      <c r="XBU198" s="15"/>
      <c r="XBV198" s="15"/>
      <c r="XBW198" s="15"/>
      <c r="XBX198" s="15"/>
      <c r="XBY198" s="15"/>
      <c r="XBZ198" s="15"/>
      <c r="XCA198" s="15"/>
      <c r="XCB198" s="15"/>
      <c r="XCC198" s="15"/>
      <c r="XCD198" s="15"/>
      <c r="XCE198" s="15"/>
      <c r="XCF198" s="15"/>
      <c r="XCG198" s="15"/>
      <c r="XCH198" s="15"/>
      <c r="XCI198" s="15"/>
      <c r="XCJ198" s="15"/>
      <c r="XCK198" s="15"/>
      <c r="XCL198" s="15"/>
      <c r="XCM198" s="15"/>
      <c r="XCN198" s="15"/>
      <c r="XCO198" s="15"/>
      <c r="XCP198" s="15"/>
      <c r="XCQ198" s="15"/>
      <c r="XCR198" s="15"/>
      <c r="XCS198" s="15"/>
      <c r="XCT198" s="15"/>
      <c r="XCU198" s="15"/>
      <c r="XCV198" s="15"/>
      <c r="XCW198" s="15"/>
      <c r="XCX198" s="15"/>
      <c r="XCY198" s="15"/>
      <c r="XCZ198" s="15"/>
      <c r="XDA198" s="15"/>
      <c r="XDB198" s="15"/>
      <c r="XDC198" s="15"/>
      <c r="XDD198" s="15"/>
      <c r="XDE198" s="15"/>
      <c r="XDF198" s="15"/>
      <c r="XDG198" s="15"/>
      <c r="XDH198" s="15"/>
      <c r="XDI198" s="15"/>
      <c r="XDJ198" s="15"/>
      <c r="XDK198" s="15"/>
      <c r="XDL198" s="15"/>
      <c r="XDM198" s="18"/>
      <c r="XDN198" s="18"/>
      <c r="XDO198" s="18"/>
      <c r="XDP198" s="18"/>
      <c r="XDQ198" s="18"/>
      <c r="XDR198" s="18"/>
    </row>
    <row r="199" s="1" customFormat="1" customHeight="1" spans="1:7">
      <c r="A199" s="12" t="s">
        <v>458</v>
      </c>
      <c r="B199" s="12" t="s">
        <v>459</v>
      </c>
      <c r="C199" s="13" t="s">
        <v>10</v>
      </c>
      <c r="D199" s="12" t="s">
        <v>460</v>
      </c>
      <c r="E199" s="13">
        <v>77</v>
      </c>
      <c r="F199" s="13">
        <v>89.3</v>
      </c>
      <c r="G199" s="13">
        <f>(E199+F199)/2</f>
        <v>83.15</v>
      </c>
    </row>
    <row r="200" s="1" customFormat="1" customHeight="1" spans="1:16340">
      <c r="A200" s="12" t="s">
        <v>461</v>
      </c>
      <c r="B200" s="12" t="s">
        <v>462</v>
      </c>
      <c r="C200" s="13" t="s">
        <v>10</v>
      </c>
      <c r="D200" s="12" t="s">
        <v>460</v>
      </c>
      <c r="E200" s="13">
        <v>73.5</v>
      </c>
      <c r="F200" s="13">
        <v>90.62</v>
      </c>
      <c r="G200" s="13">
        <f>(E200+F200)/2</f>
        <v>82.06</v>
      </c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3"/>
      <c r="KV200" s="3"/>
      <c r="KW200" s="3"/>
      <c r="KX200" s="3"/>
      <c r="KY200" s="3"/>
      <c r="KZ200" s="3"/>
      <c r="LA200" s="3"/>
      <c r="LB200" s="3"/>
      <c r="LC200" s="3"/>
      <c r="LD200" s="3"/>
      <c r="LE200" s="3"/>
      <c r="LF200" s="3"/>
      <c r="LG200" s="3"/>
      <c r="LH200" s="3"/>
      <c r="LI200" s="3"/>
      <c r="LJ200" s="3"/>
      <c r="LK200" s="3"/>
      <c r="LL200" s="3"/>
      <c r="LM200" s="3"/>
      <c r="LN200" s="3"/>
      <c r="LO200" s="3"/>
      <c r="LP200" s="3"/>
      <c r="LQ200" s="3"/>
      <c r="LR200" s="3"/>
      <c r="LS200" s="3"/>
      <c r="LT200" s="3"/>
      <c r="LU200" s="3"/>
      <c r="LV200" s="3"/>
      <c r="LW200" s="3"/>
      <c r="LX200" s="3"/>
      <c r="LY200" s="3"/>
      <c r="LZ200" s="3"/>
      <c r="MA200" s="3"/>
      <c r="MB200" s="3"/>
      <c r="MC200" s="3"/>
      <c r="MD200" s="3"/>
      <c r="ME200" s="3"/>
      <c r="MF200" s="3"/>
      <c r="MG200" s="3"/>
      <c r="MH200" s="3"/>
      <c r="MI200" s="3"/>
      <c r="MJ200" s="3"/>
      <c r="MK200" s="3"/>
      <c r="ML200" s="3"/>
      <c r="MM200" s="3"/>
      <c r="MN200" s="3"/>
      <c r="MO200" s="3"/>
      <c r="MP200" s="3"/>
      <c r="MQ200" s="3"/>
      <c r="MR200" s="3"/>
      <c r="MS200" s="3"/>
      <c r="MT200" s="3"/>
      <c r="MU200" s="3"/>
      <c r="MV200" s="3"/>
      <c r="MW200" s="3"/>
      <c r="MX200" s="3"/>
      <c r="MY200" s="3"/>
      <c r="MZ200" s="3"/>
      <c r="NA200" s="3"/>
      <c r="NB200" s="3"/>
      <c r="NC200" s="3"/>
      <c r="ND200" s="3"/>
      <c r="NE200" s="3"/>
      <c r="NF200" s="3"/>
      <c r="NG200" s="3"/>
      <c r="NH200" s="3"/>
      <c r="NI200" s="3"/>
      <c r="NJ200" s="3"/>
      <c r="NK200" s="3"/>
      <c r="NL200" s="3"/>
      <c r="NM200" s="3"/>
      <c r="NN200" s="3"/>
      <c r="NO200" s="3"/>
      <c r="NP200" s="3"/>
      <c r="NQ200" s="3"/>
      <c r="NR200" s="3"/>
      <c r="NS200" s="3"/>
      <c r="NT200" s="3"/>
      <c r="NU200" s="3"/>
      <c r="NV200" s="3"/>
      <c r="NW200" s="3"/>
      <c r="NX200" s="3"/>
      <c r="NY200" s="3"/>
      <c r="NZ200" s="3"/>
      <c r="OA200" s="3"/>
      <c r="OB200" s="3"/>
      <c r="OC200" s="3"/>
      <c r="OD200" s="3"/>
      <c r="OE200" s="3"/>
      <c r="OF200" s="3"/>
      <c r="OG200" s="3"/>
      <c r="OH200" s="3"/>
      <c r="OI200" s="3"/>
      <c r="OJ200" s="3"/>
      <c r="OK200" s="3"/>
      <c r="OL200" s="3"/>
      <c r="OM200" s="3"/>
      <c r="ON200" s="3"/>
      <c r="OO200" s="3"/>
      <c r="OP200" s="3"/>
      <c r="OQ200" s="3"/>
      <c r="OR200" s="3"/>
      <c r="OS200" s="3"/>
      <c r="OT200" s="3"/>
      <c r="OU200" s="3"/>
      <c r="OV200" s="3"/>
      <c r="OW200" s="3"/>
      <c r="OX200" s="3"/>
      <c r="OY200" s="3"/>
      <c r="OZ200" s="3"/>
      <c r="PA200" s="3"/>
      <c r="PB200" s="3"/>
      <c r="PC200" s="3"/>
      <c r="PD200" s="3"/>
      <c r="PE200" s="3"/>
      <c r="PF200" s="3"/>
      <c r="PG200" s="3"/>
      <c r="PH200" s="3"/>
      <c r="PI200" s="3"/>
      <c r="PJ200" s="3"/>
      <c r="PK200" s="3"/>
      <c r="PL200" s="3"/>
      <c r="PM200" s="3"/>
      <c r="PN200" s="3"/>
      <c r="PO200" s="3"/>
      <c r="PP200" s="3"/>
      <c r="PQ200" s="3"/>
      <c r="PR200" s="3"/>
      <c r="PS200" s="3"/>
      <c r="PT200" s="3"/>
      <c r="PU200" s="3"/>
      <c r="PV200" s="3"/>
      <c r="PW200" s="3"/>
      <c r="PX200" s="3"/>
      <c r="PY200" s="3"/>
      <c r="PZ200" s="3"/>
      <c r="QA200" s="3"/>
      <c r="QB200" s="3"/>
      <c r="QC200" s="3"/>
      <c r="QD200" s="3"/>
      <c r="QE200" s="3"/>
      <c r="QF200" s="3"/>
      <c r="QG200" s="3"/>
      <c r="QH200" s="3"/>
      <c r="QI200" s="3"/>
      <c r="QJ200" s="3"/>
      <c r="QK200" s="3"/>
      <c r="QL200" s="3"/>
      <c r="QM200" s="3"/>
      <c r="QN200" s="3"/>
      <c r="QO200" s="3"/>
      <c r="QP200" s="3"/>
      <c r="QQ200" s="3"/>
      <c r="QR200" s="3"/>
      <c r="QS200" s="3"/>
      <c r="QT200" s="3"/>
      <c r="QU200" s="3"/>
      <c r="QV200" s="3"/>
      <c r="QW200" s="3"/>
      <c r="QX200" s="3"/>
      <c r="QY200" s="3"/>
      <c r="QZ200" s="3"/>
      <c r="RA200" s="3"/>
      <c r="RB200" s="3"/>
      <c r="RC200" s="3"/>
      <c r="RD200" s="3"/>
      <c r="RE200" s="3"/>
      <c r="RF200" s="3"/>
      <c r="RG200" s="3"/>
      <c r="RH200" s="3"/>
      <c r="RI200" s="3"/>
      <c r="RJ200" s="3"/>
      <c r="RK200" s="3"/>
      <c r="RL200" s="3"/>
      <c r="RM200" s="3"/>
      <c r="RN200" s="3"/>
      <c r="RO200" s="3"/>
      <c r="RP200" s="3"/>
      <c r="RQ200" s="3"/>
      <c r="RR200" s="3"/>
      <c r="RS200" s="3"/>
      <c r="RT200" s="3"/>
      <c r="RU200" s="3"/>
      <c r="RV200" s="3"/>
      <c r="RW200" s="3"/>
      <c r="RX200" s="3"/>
      <c r="RY200" s="3"/>
      <c r="RZ200" s="3"/>
      <c r="SA200" s="3"/>
      <c r="SB200" s="3"/>
      <c r="SC200" s="3"/>
      <c r="SD200" s="3"/>
      <c r="SE200" s="3"/>
      <c r="SF200" s="3"/>
      <c r="SG200" s="3"/>
      <c r="SH200" s="3"/>
      <c r="SI200" s="3"/>
      <c r="SJ200" s="3"/>
      <c r="SK200" s="3"/>
      <c r="SL200" s="3"/>
      <c r="SM200" s="3"/>
      <c r="SN200" s="3"/>
      <c r="SO200" s="3"/>
      <c r="SP200" s="3"/>
      <c r="SQ200" s="3"/>
      <c r="SR200" s="3"/>
      <c r="SS200" s="3"/>
      <c r="ST200" s="3"/>
      <c r="SU200" s="3"/>
      <c r="SV200" s="3"/>
      <c r="SW200" s="3"/>
      <c r="SX200" s="3"/>
      <c r="SY200" s="3"/>
      <c r="SZ200" s="3"/>
      <c r="TA200" s="3"/>
      <c r="TB200" s="3"/>
      <c r="TC200" s="3"/>
      <c r="TD200" s="3"/>
      <c r="TE200" s="3"/>
      <c r="TF200" s="3"/>
      <c r="TG200" s="3"/>
      <c r="TH200" s="3"/>
      <c r="TI200" s="3"/>
      <c r="TJ200" s="3"/>
      <c r="TK200" s="3"/>
      <c r="TL200" s="3"/>
      <c r="TM200" s="3"/>
      <c r="TN200" s="3"/>
      <c r="TO200" s="3"/>
      <c r="TP200" s="3"/>
      <c r="TQ200" s="3"/>
      <c r="TR200" s="3"/>
      <c r="TS200" s="3"/>
      <c r="TT200" s="3"/>
      <c r="TU200" s="3"/>
      <c r="TV200" s="3"/>
      <c r="TW200" s="3"/>
      <c r="TX200" s="3"/>
      <c r="TY200" s="3"/>
      <c r="TZ200" s="3"/>
      <c r="UA200" s="3"/>
      <c r="UB200" s="3"/>
      <c r="UC200" s="3"/>
      <c r="UD200" s="3"/>
      <c r="UE200" s="3"/>
      <c r="UF200" s="3"/>
      <c r="UG200" s="3"/>
      <c r="UH200" s="3"/>
      <c r="UI200" s="3"/>
      <c r="UJ200" s="3"/>
      <c r="UK200" s="3"/>
      <c r="UL200" s="3"/>
      <c r="UM200" s="3"/>
      <c r="UN200" s="3"/>
      <c r="UO200" s="3"/>
      <c r="UP200" s="3"/>
      <c r="UQ200" s="3"/>
      <c r="UR200" s="3"/>
      <c r="US200" s="3"/>
      <c r="UT200" s="3"/>
      <c r="UU200" s="3"/>
      <c r="UV200" s="3"/>
      <c r="UW200" s="3"/>
      <c r="UX200" s="3"/>
      <c r="UY200" s="3"/>
      <c r="UZ200" s="3"/>
      <c r="VA200" s="3"/>
      <c r="VB200" s="3"/>
      <c r="VC200" s="3"/>
      <c r="VD200" s="3"/>
      <c r="VE200" s="3"/>
      <c r="VF200" s="3"/>
      <c r="VG200" s="3"/>
      <c r="VH200" s="3"/>
      <c r="VI200" s="3"/>
      <c r="VJ200" s="3"/>
      <c r="VK200" s="3"/>
      <c r="VL200" s="3"/>
      <c r="VM200" s="3"/>
      <c r="VN200" s="3"/>
      <c r="VO200" s="3"/>
      <c r="VP200" s="3"/>
      <c r="VQ200" s="3"/>
      <c r="VR200" s="3"/>
      <c r="VS200" s="3"/>
      <c r="VT200" s="3"/>
      <c r="VU200" s="3"/>
      <c r="VV200" s="3"/>
      <c r="VW200" s="3"/>
      <c r="VX200" s="3"/>
      <c r="VY200" s="3"/>
      <c r="VZ200" s="3"/>
      <c r="WA200" s="3"/>
      <c r="WB200" s="3"/>
      <c r="WC200" s="3"/>
      <c r="WD200" s="3"/>
      <c r="WE200" s="3"/>
      <c r="WF200" s="3"/>
      <c r="WG200" s="3"/>
      <c r="WH200" s="3"/>
      <c r="WI200" s="3"/>
      <c r="WJ200" s="3"/>
      <c r="WK200" s="3"/>
      <c r="WL200" s="3"/>
      <c r="WM200" s="3"/>
      <c r="WN200" s="3"/>
      <c r="WO200" s="3"/>
      <c r="WP200" s="3"/>
      <c r="WQ200" s="3"/>
      <c r="WR200" s="3"/>
      <c r="WS200" s="3"/>
      <c r="WT200" s="3"/>
      <c r="WU200" s="3"/>
      <c r="WV200" s="3"/>
      <c r="WW200" s="3"/>
      <c r="WX200" s="3"/>
      <c r="WY200" s="3"/>
      <c r="WZ200" s="3"/>
      <c r="XA200" s="3"/>
      <c r="XB200" s="3"/>
      <c r="XC200" s="3"/>
      <c r="XD200" s="3"/>
      <c r="XE200" s="3"/>
      <c r="XF200" s="3"/>
      <c r="XG200" s="3"/>
      <c r="XH200" s="3"/>
      <c r="XI200" s="3"/>
      <c r="XJ200" s="3"/>
      <c r="XK200" s="3"/>
      <c r="XL200" s="3"/>
      <c r="XM200" s="3"/>
      <c r="XN200" s="3"/>
      <c r="XO200" s="3"/>
      <c r="XP200" s="3"/>
      <c r="XQ200" s="3"/>
      <c r="XR200" s="3"/>
      <c r="XS200" s="3"/>
      <c r="XT200" s="3"/>
      <c r="XU200" s="3"/>
      <c r="XV200" s="3"/>
      <c r="XW200" s="3"/>
      <c r="XX200" s="3"/>
      <c r="XY200" s="3"/>
      <c r="XZ200" s="3"/>
      <c r="YA200" s="3"/>
      <c r="YB200" s="3"/>
      <c r="YC200" s="3"/>
      <c r="YD200" s="3"/>
      <c r="YE200" s="3"/>
      <c r="YF200" s="3"/>
      <c r="YG200" s="3"/>
      <c r="YH200" s="3"/>
      <c r="YI200" s="3"/>
      <c r="YJ200" s="3"/>
      <c r="YK200" s="3"/>
      <c r="YL200" s="3"/>
      <c r="YM200" s="3"/>
      <c r="YN200" s="3"/>
      <c r="YO200" s="3"/>
      <c r="YP200" s="3"/>
      <c r="YQ200" s="3"/>
      <c r="YR200" s="3"/>
      <c r="YS200" s="3"/>
      <c r="YT200" s="3"/>
      <c r="YU200" s="3"/>
      <c r="YV200" s="3"/>
      <c r="YW200" s="3"/>
      <c r="YX200" s="3"/>
      <c r="YY200" s="3"/>
      <c r="YZ200" s="3"/>
      <c r="ZA200" s="3"/>
      <c r="ZB200" s="3"/>
      <c r="ZC200" s="3"/>
      <c r="ZD200" s="3"/>
      <c r="ZE200" s="3"/>
      <c r="ZF200" s="3"/>
      <c r="ZG200" s="3"/>
      <c r="ZH200" s="3"/>
      <c r="ZI200" s="3"/>
      <c r="ZJ200" s="3"/>
      <c r="ZK200" s="3"/>
      <c r="ZL200" s="3"/>
      <c r="ZM200" s="3"/>
      <c r="ZN200" s="3"/>
      <c r="ZO200" s="3"/>
      <c r="ZP200" s="3"/>
      <c r="ZQ200" s="3"/>
      <c r="ZR200" s="3"/>
      <c r="ZS200" s="3"/>
      <c r="ZT200" s="3"/>
      <c r="ZU200" s="3"/>
      <c r="ZV200" s="3"/>
      <c r="ZW200" s="3"/>
      <c r="ZX200" s="3"/>
      <c r="ZY200" s="3"/>
      <c r="ZZ200" s="3"/>
      <c r="AAA200" s="3"/>
      <c r="AAB200" s="3"/>
      <c r="AAC200" s="3"/>
      <c r="AAD200" s="3"/>
      <c r="AAE200" s="3"/>
      <c r="AAF200" s="3"/>
      <c r="AAG200" s="3"/>
      <c r="AAH200" s="3"/>
      <c r="AAI200" s="3"/>
      <c r="AAJ200" s="3"/>
      <c r="AAK200" s="3"/>
      <c r="AAL200" s="3"/>
      <c r="AAM200" s="3"/>
      <c r="AAN200" s="3"/>
      <c r="AAO200" s="3"/>
      <c r="AAP200" s="3"/>
      <c r="AAQ200" s="3"/>
      <c r="AAR200" s="3"/>
      <c r="AAS200" s="3"/>
      <c r="AAT200" s="3"/>
      <c r="AAU200" s="3"/>
      <c r="AAV200" s="3"/>
      <c r="AAW200" s="3"/>
      <c r="AAX200" s="3"/>
      <c r="AAY200" s="3"/>
      <c r="AAZ200" s="3"/>
      <c r="ABA200" s="3"/>
      <c r="ABB200" s="3"/>
      <c r="ABC200" s="3"/>
      <c r="ABD200" s="3"/>
      <c r="ABE200" s="3"/>
      <c r="ABF200" s="3"/>
      <c r="ABG200" s="3"/>
      <c r="ABH200" s="3"/>
      <c r="ABI200" s="3"/>
      <c r="ABJ200" s="3"/>
      <c r="ABK200" s="3"/>
      <c r="ABL200" s="3"/>
      <c r="ABM200" s="3"/>
      <c r="ABN200" s="3"/>
      <c r="ABO200" s="3"/>
      <c r="ABP200" s="3"/>
      <c r="ABQ200" s="3"/>
      <c r="ABR200" s="3"/>
      <c r="ABS200" s="3"/>
      <c r="ABT200" s="3"/>
      <c r="ABU200" s="3"/>
      <c r="ABV200" s="3"/>
      <c r="ABW200" s="3"/>
      <c r="ABX200" s="3"/>
      <c r="ABY200" s="3"/>
      <c r="ABZ200" s="3"/>
      <c r="ACA200" s="3"/>
      <c r="ACB200" s="3"/>
      <c r="ACC200" s="3"/>
      <c r="ACD200" s="3"/>
      <c r="ACE200" s="3"/>
      <c r="ACF200" s="3"/>
      <c r="ACG200" s="3"/>
      <c r="ACH200" s="3"/>
      <c r="ACI200" s="3"/>
      <c r="ACJ200" s="3"/>
      <c r="ACK200" s="3"/>
      <c r="ACL200" s="3"/>
      <c r="ACM200" s="3"/>
      <c r="ACN200" s="3"/>
      <c r="ACO200" s="3"/>
      <c r="ACP200" s="3"/>
      <c r="ACQ200" s="3"/>
      <c r="ACR200" s="3"/>
      <c r="ACS200" s="3"/>
      <c r="ACT200" s="3"/>
      <c r="ACU200" s="3"/>
      <c r="ACV200" s="3"/>
      <c r="ACW200" s="3"/>
      <c r="ACX200" s="3"/>
      <c r="ACY200" s="3"/>
      <c r="ACZ200" s="3"/>
      <c r="ADA200" s="3"/>
      <c r="ADB200" s="3"/>
      <c r="ADC200" s="3"/>
      <c r="ADD200" s="3"/>
      <c r="ADE200" s="3"/>
      <c r="ADF200" s="3"/>
      <c r="ADG200" s="3"/>
      <c r="ADH200" s="3"/>
      <c r="ADI200" s="3"/>
      <c r="ADJ200" s="3"/>
      <c r="ADK200" s="3"/>
      <c r="ADL200" s="3"/>
      <c r="ADM200" s="3"/>
      <c r="ADN200" s="3"/>
      <c r="ADO200" s="3"/>
      <c r="ADP200" s="3"/>
      <c r="ADQ200" s="3"/>
      <c r="ADR200" s="3"/>
      <c r="ADS200" s="3"/>
      <c r="ADT200" s="3"/>
      <c r="ADU200" s="3"/>
      <c r="ADV200" s="3"/>
      <c r="ADW200" s="3"/>
      <c r="ADX200" s="3"/>
      <c r="ADY200" s="3"/>
      <c r="ADZ200" s="3"/>
      <c r="AEA200" s="3"/>
      <c r="AEB200" s="3"/>
      <c r="AEC200" s="3"/>
      <c r="AED200" s="3"/>
      <c r="AEE200" s="3"/>
      <c r="AEF200" s="3"/>
      <c r="AEG200" s="3"/>
      <c r="AEH200" s="3"/>
      <c r="AEI200" s="3"/>
      <c r="AEJ200" s="3"/>
      <c r="AEK200" s="3"/>
      <c r="AEL200" s="3"/>
      <c r="AEM200" s="3"/>
      <c r="AEN200" s="3"/>
      <c r="AEO200" s="3"/>
      <c r="AEP200" s="3"/>
      <c r="AEQ200" s="3"/>
      <c r="AER200" s="3"/>
      <c r="AES200" s="3"/>
      <c r="AET200" s="3"/>
      <c r="AEU200" s="3"/>
      <c r="AEV200" s="3"/>
      <c r="AEW200" s="3"/>
      <c r="AEX200" s="3"/>
      <c r="AEY200" s="3"/>
      <c r="AEZ200" s="3"/>
      <c r="AFA200" s="3"/>
      <c r="AFB200" s="3"/>
      <c r="AFC200" s="3"/>
      <c r="AFD200" s="3"/>
      <c r="AFE200" s="3"/>
      <c r="AFF200" s="3"/>
      <c r="AFG200" s="3"/>
      <c r="AFH200" s="3"/>
      <c r="AFI200" s="3"/>
      <c r="AFJ200" s="3"/>
      <c r="AFK200" s="3"/>
      <c r="AFL200" s="3"/>
      <c r="AFM200" s="3"/>
      <c r="AFN200" s="3"/>
      <c r="AFO200" s="3"/>
      <c r="AFP200" s="3"/>
      <c r="AFQ200" s="3"/>
      <c r="AFR200" s="3"/>
      <c r="AFS200" s="3"/>
      <c r="AFT200" s="3"/>
      <c r="AFU200" s="3"/>
      <c r="AFV200" s="3"/>
      <c r="AFW200" s="3"/>
      <c r="AFX200" s="3"/>
      <c r="AFY200" s="3"/>
      <c r="AFZ200" s="3"/>
      <c r="AGA200" s="3"/>
      <c r="AGB200" s="3"/>
      <c r="AGC200" s="3"/>
      <c r="AGD200" s="3"/>
      <c r="AGE200" s="3"/>
      <c r="AGF200" s="3"/>
      <c r="AGG200" s="3"/>
      <c r="AGH200" s="3"/>
      <c r="AGI200" s="3"/>
      <c r="AGJ200" s="3"/>
      <c r="AGK200" s="3"/>
      <c r="AGL200" s="3"/>
      <c r="AGM200" s="3"/>
      <c r="AGN200" s="3"/>
      <c r="AGO200" s="3"/>
      <c r="AGP200" s="3"/>
      <c r="AGQ200" s="3"/>
      <c r="AGR200" s="3"/>
      <c r="AGS200" s="3"/>
      <c r="AGT200" s="3"/>
      <c r="AGU200" s="3"/>
      <c r="AGV200" s="3"/>
      <c r="AGW200" s="3"/>
      <c r="AGX200" s="3"/>
      <c r="AGY200" s="3"/>
      <c r="AGZ200" s="3"/>
      <c r="AHA200" s="3"/>
      <c r="AHB200" s="3"/>
      <c r="AHC200" s="3"/>
      <c r="AHD200" s="3"/>
      <c r="AHE200" s="3"/>
      <c r="AHF200" s="3"/>
      <c r="AHG200" s="3"/>
      <c r="AHH200" s="3"/>
      <c r="AHI200" s="3"/>
      <c r="AHJ200" s="3"/>
      <c r="AHK200" s="3"/>
      <c r="AHL200" s="3"/>
      <c r="AHM200" s="3"/>
      <c r="AHN200" s="3"/>
      <c r="AHO200" s="3"/>
      <c r="AHP200" s="3"/>
      <c r="AHQ200" s="3"/>
      <c r="AHR200" s="3"/>
      <c r="AHS200" s="3"/>
      <c r="AHT200" s="3"/>
      <c r="AHU200" s="3"/>
      <c r="AHV200" s="3"/>
      <c r="AHW200" s="3"/>
      <c r="AHX200" s="3"/>
      <c r="AHY200" s="3"/>
      <c r="AHZ200" s="3"/>
      <c r="AIA200" s="3"/>
      <c r="AIB200" s="3"/>
      <c r="AIC200" s="3"/>
      <c r="AID200" s="3"/>
      <c r="AIE200" s="3"/>
      <c r="AIF200" s="3"/>
      <c r="AIG200" s="3"/>
      <c r="AIH200" s="3"/>
      <c r="AII200" s="3"/>
      <c r="AIJ200" s="3"/>
      <c r="AIK200" s="3"/>
      <c r="AIL200" s="3"/>
      <c r="AIM200" s="3"/>
      <c r="AIN200" s="3"/>
      <c r="AIO200" s="3"/>
      <c r="AIP200" s="3"/>
      <c r="AIQ200" s="3"/>
      <c r="AIR200" s="3"/>
      <c r="AIS200" s="3"/>
      <c r="AIT200" s="3"/>
      <c r="AIU200" s="3"/>
      <c r="AIV200" s="3"/>
      <c r="AIW200" s="3"/>
      <c r="AIX200" s="3"/>
      <c r="AIY200" s="3"/>
      <c r="AIZ200" s="3"/>
      <c r="AJA200" s="3"/>
      <c r="AJB200" s="3"/>
      <c r="AJC200" s="3"/>
      <c r="AJD200" s="3"/>
      <c r="AJE200" s="3"/>
      <c r="AJF200" s="3"/>
      <c r="AJG200" s="3"/>
      <c r="AJH200" s="3"/>
      <c r="AJI200" s="3"/>
      <c r="AJJ200" s="3"/>
      <c r="AJK200" s="3"/>
      <c r="AJL200" s="3"/>
      <c r="AJM200" s="3"/>
      <c r="AJN200" s="3"/>
      <c r="AJO200" s="3"/>
      <c r="AJP200" s="3"/>
      <c r="AJQ200" s="3"/>
      <c r="AJR200" s="3"/>
      <c r="AJS200" s="3"/>
      <c r="AJT200" s="3"/>
      <c r="AJU200" s="3"/>
      <c r="AJV200" s="3"/>
      <c r="AJW200" s="3"/>
      <c r="AJX200" s="3"/>
      <c r="AJY200" s="3"/>
      <c r="AJZ200" s="3"/>
      <c r="AKA200" s="3"/>
      <c r="AKB200" s="3"/>
      <c r="AKC200" s="3"/>
      <c r="AKD200" s="3"/>
      <c r="AKE200" s="3"/>
      <c r="AKF200" s="3"/>
      <c r="AKG200" s="3"/>
      <c r="AKH200" s="3"/>
      <c r="AKI200" s="3"/>
      <c r="AKJ200" s="3"/>
      <c r="AKK200" s="3"/>
      <c r="AKL200" s="3"/>
      <c r="AKM200" s="3"/>
      <c r="AKN200" s="3"/>
      <c r="AKO200" s="3"/>
      <c r="AKP200" s="3"/>
      <c r="AKQ200" s="3"/>
      <c r="AKR200" s="3"/>
      <c r="AKS200" s="3"/>
      <c r="AKT200" s="3"/>
      <c r="AKU200" s="3"/>
      <c r="AKV200" s="3"/>
      <c r="AKW200" s="3"/>
      <c r="AKX200" s="3"/>
      <c r="AKY200" s="3"/>
      <c r="AKZ200" s="3"/>
      <c r="ALA200" s="3"/>
      <c r="ALB200" s="3"/>
      <c r="ALC200" s="3"/>
      <c r="ALD200" s="3"/>
      <c r="ALE200" s="3"/>
      <c r="ALF200" s="3"/>
      <c r="ALG200" s="3"/>
      <c r="ALH200" s="3"/>
      <c r="ALI200" s="3"/>
      <c r="ALJ200" s="3"/>
      <c r="ALK200" s="3"/>
      <c r="ALL200" s="3"/>
      <c r="ALM200" s="3"/>
      <c r="ALN200" s="3"/>
      <c r="ALO200" s="3"/>
      <c r="ALP200" s="3"/>
      <c r="ALQ200" s="3"/>
      <c r="ALR200" s="3"/>
      <c r="ALS200" s="3"/>
      <c r="ALT200" s="3"/>
      <c r="ALU200" s="3"/>
      <c r="ALV200" s="3"/>
      <c r="ALW200" s="3"/>
      <c r="ALX200" s="3"/>
      <c r="ALY200" s="3"/>
      <c r="ALZ200" s="3"/>
      <c r="AMA200" s="3"/>
      <c r="AMB200" s="3"/>
      <c r="AMC200" s="3"/>
      <c r="AMD200" s="3"/>
      <c r="AME200" s="3"/>
      <c r="AMF200" s="3"/>
      <c r="AMG200" s="3"/>
      <c r="AMH200" s="3"/>
      <c r="AMI200" s="3"/>
      <c r="AMJ200" s="3"/>
      <c r="AMK200" s="3"/>
      <c r="AML200" s="3"/>
      <c r="AMM200" s="3"/>
      <c r="AMN200" s="3"/>
      <c r="AMO200" s="3"/>
      <c r="AMP200" s="3"/>
      <c r="AMQ200" s="3"/>
      <c r="AMR200" s="3"/>
      <c r="AMS200" s="3"/>
      <c r="AMT200" s="3"/>
      <c r="AMU200" s="3"/>
      <c r="AMV200" s="3"/>
      <c r="AMW200" s="3"/>
      <c r="AMX200" s="3"/>
      <c r="AMY200" s="3"/>
      <c r="AMZ200" s="3"/>
      <c r="ANA200" s="3"/>
      <c r="ANB200" s="3"/>
      <c r="ANC200" s="3"/>
      <c r="AND200" s="3"/>
      <c r="ANE200" s="3"/>
      <c r="ANF200" s="3"/>
      <c r="ANG200" s="3"/>
      <c r="ANH200" s="3"/>
      <c r="ANI200" s="3"/>
      <c r="ANJ200" s="3"/>
      <c r="ANK200" s="3"/>
      <c r="ANL200" s="3"/>
      <c r="ANM200" s="3"/>
      <c r="ANN200" s="3"/>
      <c r="ANO200" s="3"/>
      <c r="ANP200" s="3"/>
      <c r="ANQ200" s="3"/>
      <c r="ANR200" s="3"/>
      <c r="ANS200" s="3"/>
      <c r="ANT200" s="3"/>
      <c r="ANU200" s="3"/>
      <c r="ANV200" s="3"/>
      <c r="ANW200" s="3"/>
      <c r="ANX200" s="3"/>
      <c r="ANY200" s="3"/>
      <c r="ANZ200" s="3"/>
      <c r="AOA200" s="3"/>
      <c r="AOB200" s="3"/>
      <c r="AOC200" s="3"/>
      <c r="AOD200" s="3"/>
      <c r="AOE200" s="3"/>
      <c r="AOF200" s="3"/>
      <c r="AOG200" s="3"/>
      <c r="AOH200" s="3"/>
      <c r="AOI200" s="3"/>
      <c r="AOJ200" s="3"/>
      <c r="AOK200" s="3"/>
      <c r="AOL200" s="3"/>
      <c r="AOM200" s="3"/>
      <c r="AON200" s="3"/>
      <c r="AOO200" s="3"/>
      <c r="AOP200" s="3"/>
      <c r="AOQ200" s="3"/>
      <c r="AOR200" s="3"/>
      <c r="AOS200" s="3"/>
      <c r="AOT200" s="3"/>
      <c r="AOU200" s="3"/>
      <c r="AOV200" s="3"/>
      <c r="AOW200" s="3"/>
      <c r="AOX200" s="3"/>
      <c r="AOY200" s="3"/>
      <c r="AOZ200" s="3"/>
      <c r="APA200" s="3"/>
      <c r="APB200" s="3"/>
      <c r="APC200" s="3"/>
      <c r="APD200" s="3"/>
      <c r="APE200" s="3"/>
      <c r="APF200" s="3"/>
      <c r="APG200" s="3"/>
      <c r="APH200" s="3"/>
      <c r="API200" s="3"/>
      <c r="APJ200" s="3"/>
      <c r="APK200" s="3"/>
      <c r="APL200" s="3"/>
      <c r="APM200" s="3"/>
      <c r="APN200" s="3"/>
      <c r="APO200" s="3"/>
      <c r="APP200" s="3"/>
      <c r="APQ200" s="3"/>
      <c r="APR200" s="3"/>
      <c r="APS200" s="3"/>
      <c r="APT200" s="3"/>
      <c r="APU200" s="3"/>
      <c r="APV200" s="3"/>
      <c r="APW200" s="3"/>
      <c r="APX200" s="3"/>
      <c r="APY200" s="3"/>
      <c r="APZ200" s="3"/>
      <c r="AQA200" s="3"/>
      <c r="AQB200" s="3"/>
      <c r="AQC200" s="3"/>
      <c r="AQD200" s="3"/>
      <c r="AQE200" s="3"/>
      <c r="AQF200" s="3"/>
      <c r="AQG200" s="3"/>
      <c r="AQH200" s="3"/>
      <c r="AQI200" s="3"/>
      <c r="AQJ200" s="3"/>
      <c r="AQK200" s="3"/>
      <c r="AQL200" s="3"/>
      <c r="AQM200" s="3"/>
      <c r="AQN200" s="3"/>
      <c r="AQO200" s="3"/>
      <c r="AQP200" s="3"/>
      <c r="AQQ200" s="3"/>
      <c r="AQR200" s="3"/>
      <c r="AQS200" s="3"/>
      <c r="AQT200" s="3"/>
      <c r="AQU200" s="3"/>
      <c r="AQV200" s="3"/>
      <c r="AQW200" s="3"/>
      <c r="AQX200" s="3"/>
      <c r="AQY200" s="3"/>
      <c r="AQZ200" s="3"/>
      <c r="ARA200" s="3"/>
      <c r="ARB200" s="3"/>
      <c r="ARC200" s="3"/>
      <c r="ARD200" s="3"/>
      <c r="ARE200" s="3"/>
      <c r="ARF200" s="3"/>
      <c r="ARG200" s="3"/>
      <c r="ARH200" s="3"/>
      <c r="ARI200" s="3"/>
      <c r="ARJ200" s="3"/>
      <c r="ARK200" s="3"/>
      <c r="ARL200" s="3"/>
      <c r="ARM200" s="3"/>
      <c r="ARN200" s="3"/>
      <c r="ARO200" s="3"/>
      <c r="ARP200" s="3"/>
      <c r="ARQ200" s="3"/>
      <c r="ARR200" s="3"/>
      <c r="ARS200" s="3"/>
      <c r="ART200" s="3"/>
      <c r="ARU200" s="3"/>
      <c r="ARV200" s="3"/>
      <c r="ARW200" s="3"/>
      <c r="ARX200" s="3"/>
      <c r="ARY200" s="3"/>
      <c r="ARZ200" s="3"/>
      <c r="ASA200" s="3"/>
      <c r="ASB200" s="3"/>
      <c r="ASC200" s="3"/>
      <c r="ASD200" s="3"/>
      <c r="ASE200" s="3"/>
      <c r="ASF200" s="3"/>
      <c r="ASG200" s="3"/>
      <c r="ASH200" s="3"/>
      <c r="ASI200" s="3"/>
      <c r="ASJ200" s="3"/>
      <c r="ASK200" s="3"/>
      <c r="ASL200" s="3"/>
      <c r="ASM200" s="3"/>
      <c r="ASN200" s="3"/>
      <c r="ASO200" s="3"/>
      <c r="ASP200" s="3"/>
      <c r="ASQ200" s="3"/>
      <c r="ASR200" s="3"/>
      <c r="ASS200" s="3"/>
      <c r="AST200" s="3"/>
      <c r="ASU200" s="3"/>
      <c r="ASV200" s="3"/>
      <c r="ASW200" s="3"/>
      <c r="ASX200" s="3"/>
      <c r="ASY200" s="3"/>
      <c r="ASZ200" s="3"/>
      <c r="ATA200" s="3"/>
      <c r="ATB200" s="3"/>
      <c r="ATC200" s="3"/>
      <c r="ATD200" s="3"/>
      <c r="ATE200" s="3"/>
      <c r="ATF200" s="3"/>
      <c r="ATG200" s="3"/>
      <c r="ATH200" s="3"/>
      <c r="ATI200" s="3"/>
      <c r="ATJ200" s="3"/>
      <c r="ATK200" s="3"/>
      <c r="ATL200" s="3"/>
      <c r="ATM200" s="3"/>
      <c r="ATN200" s="3"/>
      <c r="ATO200" s="3"/>
      <c r="ATP200" s="3"/>
      <c r="ATQ200" s="3"/>
      <c r="ATR200" s="3"/>
      <c r="ATS200" s="3"/>
      <c r="ATT200" s="3"/>
      <c r="ATU200" s="3"/>
      <c r="ATV200" s="3"/>
      <c r="ATW200" s="3"/>
      <c r="ATX200" s="3"/>
      <c r="ATY200" s="3"/>
      <c r="ATZ200" s="3"/>
      <c r="AUA200" s="3"/>
      <c r="AUB200" s="3"/>
      <c r="AUC200" s="3"/>
      <c r="AUD200" s="3"/>
      <c r="AUE200" s="3"/>
      <c r="AUF200" s="3"/>
      <c r="AUG200" s="3"/>
      <c r="AUH200" s="3"/>
      <c r="AUI200" s="3"/>
      <c r="AUJ200" s="3"/>
      <c r="AUK200" s="3"/>
      <c r="AUL200" s="3"/>
      <c r="AUM200" s="3"/>
      <c r="AUN200" s="3"/>
      <c r="AUO200" s="3"/>
      <c r="AUP200" s="3"/>
      <c r="AUQ200" s="3"/>
      <c r="AUR200" s="3"/>
      <c r="AUS200" s="3"/>
      <c r="AUT200" s="3"/>
      <c r="AUU200" s="3"/>
      <c r="AUV200" s="3"/>
      <c r="AUW200" s="3"/>
      <c r="AUX200" s="3"/>
      <c r="AUY200" s="3"/>
      <c r="AUZ200" s="3"/>
      <c r="AVA200" s="3"/>
      <c r="AVB200" s="3"/>
      <c r="AVC200" s="3"/>
      <c r="AVD200" s="3"/>
      <c r="AVE200" s="3"/>
      <c r="AVF200" s="3"/>
      <c r="AVG200" s="3"/>
      <c r="AVH200" s="3"/>
      <c r="AVI200" s="3"/>
      <c r="AVJ200" s="3"/>
      <c r="AVK200" s="3"/>
      <c r="AVL200" s="3"/>
      <c r="AVM200" s="3"/>
      <c r="AVN200" s="3"/>
      <c r="AVO200" s="3"/>
      <c r="AVP200" s="3"/>
      <c r="AVQ200" s="3"/>
      <c r="AVR200" s="3"/>
      <c r="AVS200" s="3"/>
      <c r="AVT200" s="3"/>
      <c r="AVU200" s="3"/>
      <c r="AVV200" s="3"/>
      <c r="AVW200" s="3"/>
      <c r="AVX200" s="3"/>
      <c r="AVY200" s="3"/>
      <c r="AVZ200" s="3"/>
      <c r="AWA200" s="3"/>
      <c r="AWB200" s="3"/>
      <c r="AWC200" s="3"/>
      <c r="AWD200" s="3"/>
      <c r="AWE200" s="3"/>
      <c r="AWF200" s="3"/>
      <c r="AWG200" s="3"/>
      <c r="AWH200" s="3"/>
      <c r="AWI200" s="3"/>
      <c r="AWJ200" s="3"/>
      <c r="AWK200" s="3"/>
      <c r="AWL200" s="3"/>
      <c r="AWM200" s="3"/>
      <c r="AWN200" s="3"/>
      <c r="AWO200" s="3"/>
      <c r="AWP200" s="3"/>
      <c r="AWQ200" s="3"/>
      <c r="AWR200" s="3"/>
      <c r="AWS200" s="3"/>
      <c r="AWT200" s="3"/>
      <c r="AWU200" s="3"/>
      <c r="AWV200" s="3"/>
      <c r="AWW200" s="3"/>
      <c r="AWX200" s="3"/>
      <c r="AWY200" s="3"/>
      <c r="AWZ200" s="3"/>
      <c r="AXA200" s="3"/>
      <c r="AXB200" s="3"/>
      <c r="AXC200" s="3"/>
      <c r="AXD200" s="3"/>
      <c r="AXE200" s="3"/>
      <c r="AXF200" s="3"/>
      <c r="AXG200" s="3"/>
      <c r="AXH200" s="3"/>
      <c r="AXI200" s="3"/>
      <c r="AXJ200" s="3"/>
      <c r="AXK200" s="3"/>
      <c r="AXL200" s="3"/>
      <c r="AXM200" s="3"/>
      <c r="AXN200" s="3"/>
      <c r="AXO200" s="3"/>
      <c r="AXP200" s="3"/>
      <c r="AXQ200" s="3"/>
      <c r="AXR200" s="3"/>
      <c r="AXS200" s="3"/>
      <c r="AXT200" s="3"/>
      <c r="AXU200" s="3"/>
      <c r="AXV200" s="3"/>
      <c r="AXW200" s="3"/>
      <c r="AXX200" s="3"/>
      <c r="AXY200" s="3"/>
      <c r="AXZ200" s="3"/>
      <c r="AYA200" s="3"/>
      <c r="AYB200" s="3"/>
      <c r="AYC200" s="3"/>
      <c r="AYD200" s="3"/>
      <c r="AYE200" s="3"/>
      <c r="AYF200" s="3"/>
      <c r="AYG200" s="3"/>
      <c r="AYH200" s="3"/>
      <c r="AYI200" s="3"/>
      <c r="AYJ200" s="3"/>
      <c r="AYK200" s="3"/>
      <c r="AYL200" s="3"/>
      <c r="AYM200" s="3"/>
      <c r="AYN200" s="3"/>
      <c r="AYO200" s="3"/>
      <c r="AYP200" s="3"/>
      <c r="AYQ200" s="3"/>
      <c r="AYR200" s="3"/>
      <c r="AYS200" s="3"/>
      <c r="AYT200" s="3"/>
      <c r="AYU200" s="3"/>
      <c r="AYV200" s="3"/>
      <c r="AYW200" s="3"/>
      <c r="AYX200" s="3"/>
      <c r="AYY200" s="3"/>
      <c r="AYZ200" s="3"/>
      <c r="AZA200" s="3"/>
      <c r="AZB200" s="3"/>
      <c r="AZC200" s="3"/>
      <c r="AZD200" s="3"/>
      <c r="AZE200" s="3"/>
      <c r="AZF200" s="3"/>
      <c r="AZG200" s="3"/>
      <c r="AZH200" s="3"/>
      <c r="AZI200" s="3"/>
      <c r="AZJ200" s="3"/>
      <c r="AZK200" s="3"/>
      <c r="AZL200" s="3"/>
      <c r="AZM200" s="3"/>
      <c r="AZN200" s="3"/>
      <c r="AZO200" s="3"/>
      <c r="AZP200" s="3"/>
      <c r="AZQ200" s="3"/>
      <c r="AZR200" s="3"/>
      <c r="AZS200" s="3"/>
      <c r="AZT200" s="3"/>
      <c r="AZU200" s="3"/>
      <c r="AZV200" s="3"/>
      <c r="AZW200" s="3"/>
      <c r="AZX200" s="3"/>
      <c r="AZY200" s="3"/>
      <c r="AZZ200" s="3"/>
      <c r="BAA200" s="3"/>
      <c r="BAB200" s="3"/>
      <c r="BAC200" s="3"/>
      <c r="BAD200" s="3"/>
      <c r="BAE200" s="3"/>
      <c r="BAF200" s="3"/>
      <c r="BAG200" s="3"/>
      <c r="BAH200" s="3"/>
      <c r="BAI200" s="3"/>
      <c r="BAJ200" s="3"/>
      <c r="BAK200" s="3"/>
      <c r="BAL200" s="3"/>
      <c r="BAM200" s="3"/>
      <c r="BAN200" s="3"/>
      <c r="BAO200" s="3"/>
      <c r="BAP200" s="3"/>
      <c r="BAQ200" s="3"/>
      <c r="BAR200" s="3"/>
      <c r="BAS200" s="3"/>
      <c r="BAT200" s="3"/>
      <c r="BAU200" s="3"/>
      <c r="BAV200" s="3"/>
      <c r="BAW200" s="3"/>
      <c r="BAX200" s="3"/>
      <c r="BAY200" s="3"/>
      <c r="BAZ200" s="3"/>
      <c r="BBA200" s="3"/>
      <c r="BBB200" s="3"/>
      <c r="BBC200" s="3"/>
      <c r="BBD200" s="3"/>
      <c r="BBE200" s="3"/>
      <c r="BBF200" s="3"/>
      <c r="BBG200" s="3"/>
      <c r="BBH200" s="3"/>
      <c r="BBI200" s="3"/>
      <c r="BBJ200" s="3"/>
      <c r="BBK200" s="3"/>
      <c r="BBL200" s="3"/>
      <c r="BBM200" s="3"/>
      <c r="BBN200" s="3"/>
      <c r="BBO200" s="3"/>
      <c r="BBP200" s="3"/>
      <c r="BBQ200" s="3"/>
      <c r="BBR200" s="3"/>
      <c r="BBS200" s="3"/>
      <c r="BBT200" s="3"/>
      <c r="BBU200" s="3"/>
      <c r="BBV200" s="3"/>
      <c r="BBW200" s="3"/>
      <c r="BBX200" s="3"/>
      <c r="BBY200" s="3"/>
      <c r="BBZ200" s="3"/>
      <c r="BCA200" s="3"/>
      <c r="BCB200" s="3"/>
      <c r="BCC200" s="3"/>
      <c r="BCD200" s="3"/>
      <c r="BCE200" s="3"/>
      <c r="BCF200" s="3"/>
      <c r="BCG200" s="3"/>
      <c r="BCH200" s="3"/>
      <c r="BCI200" s="3"/>
      <c r="BCJ200" s="3"/>
      <c r="BCK200" s="3"/>
      <c r="BCL200" s="3"/>
      <c r="BCM200" s="3"/>
      <c r="BCN200" s="3"/>
      <c r="BCO200" s="3"/>
      <c r="BCP200" s="3"/>
      <c r="BCQ200" s="3"/>
      <c r="BCR200" s="3"/>
      <c r="BCS200" s="3"/>
      <c r="BCT200" s="3"/>
      <c r="BCU200" s="3"/>
      <c r="BCV200" s="3"/>
      <c r="BCW200" s="3"/>
      <c r="BCX200" s="3"/>
      <c r="BCY200" s="3"/>
      <c r="BCZ200" s="3"/>
      <c r="BDA200" s="3"/>
      <c r="BDB200" s="3"/>
      <c r="BDC200" s="3"/>
      <c r="BDD200" s="3"/>
      <c r="BDE200" s="3"/>
      <c r="BDF200" s="3"/>
      <c r="BDG200" s="3"/>
      <c r="BDH200" s="3"/>
      <c r="BDI200" s="3"/>
      <c r="BDJ200" s="3"/>
      <c r="BDK200" s="3"/>
      <c r="BDL200" s="3"/>
      <c r="BDM200" s="3"/>
      <c r="BDN200" s="3"/>
      <c r="BDO200" s="3"/>
      <c r="BDP200" s="3"/>
      <c r="BDQ200" s="3"/>
      <c r="BDR200" s="3"/>
      <c r="BDS200" s="3"/>
      <c r="BDT200" s="3"/>
      <c r="BDU200" s="3"/>
      <c r="BDV200" s="3"/>
      <c r="BDW200" s="3"/>
      <c r="BDX200" s="3"/>
      <c r="BDY200" s="3"/>
      <c r="BDZ200" s="3"/>
      <c r="BEA200" s="3"/>
      <c r="BEB200" s="3"/>
      <c r="BEC200" s="3"/>
      <c r="BED200" s="3"/>
      <c r="BEE200" s="3"/>
      <c r="BEF200" s="3"/>
      <c r="BEG200" s="3"/>
      <c r="BEH200" s="3"/>
      <c r="BEI200" s="3"/>
      <c r="BEJ200" s="3"/>
      <c r="BEK200" s="3"/>
      <c r="BEL200" s="3"/>
      <c r="BEM200" s="3"/>
      <c r="BEN200" s="3"/>
      <c r="BEO200" s="3"/>
      <c r="BEP200" s="3"/>
      <c r="BEQ200" s="3"/>
      <c r="BER200" s="3"/>
      <c r="BES200" s="3"/>
      <c r="BET200" s="3"/>
      <c r="BEU200" s="3"/>
      <c r="BEV200" s="3"/>
      <c r="BEW200" s="3"/>
      <c r="BEX200" s="3"/>
      <c r="BEY200" s="3"/>
      <c r="BEZ200" s="3"/>
      <c r="BFA200" s="3"/>
      <c r="BFB200" s="3"/>
      <c r="BFC200" s="3"/>
      <c r="BFD200" s="3"/>
      <c r="BFE200" s="3"/>
      <c r="BFF200" s="3"/>
      <c r="BFG200" s="3"/>
      <c r="BFH200" s="3"/>
      <c r="BFI200" s="3"/>
      <c r="BFJ200" s="3"/>
      <c r="BFK200" s="3"/>
      <c r="BFL200" s="3"/>
      <c r="BFM200" s="3"/>
      <c r="BFN200" s="3"/>
      <c r="BFO200" s="3"/>
      <c r="BFP200" s="3"/>
      <c r="BFQ200" s="3"/>
      <c r="BFR200" s="3"/>
      <c r="BFS200" s="3"/>
      <c r="BFT200" s="3"/>
      <c r="BFU200" s="3"/>
      <c r="BFV200" s="3"/>
      <c r="BFW200" s="3"/>
      <c r="BFX200" s="3"/>
      <c r="BFY200" s="3"/>
      <c r="BFZ200" s="3"/>
      <c r="BGA200" s="3"/>
      <c r="BGB200" s="3"/>
      <c r="BGC200" s="3"/>
      <c r="BGD200" s="3"/>
      <c r="BGE200" s="3"/>
      <c r="BGF200" s="3"/>
      <c r="BGG200" s="3"/>
      <c r="BGH200" s="3"/>
      <c r="BGI200" s="3"/>
      <c r="BGJ200" s="3"/>
      <c r="BGK200" s="3"/>
      <c r="BGL200" s="3"/>
      <c r="BGM200" s="3"/>
      <c r="BGN200" s="3"/>
      <c r="BGO200" s="3"/>
      <c r="BGP200" s="3"/>
      <c r="BGQ200" s="3"/>
      <c r="BGR200" s="3"/>
      <c r="BGS200" s="3"/>
      <c r="BGT200" s="3"/>
      <c r="BGU200" s="3"/>
      <c r="BGV200" s="3"/>
      <c r="BGW200" s="3"/>
      <c r="BGX200" s="3"/>
      <c r="BGY200" s="3"/>
      <c r="BGZ200" s="3"/>
      <c r="BHA200" s="3"/>
      <c r="BHB200" s="3"/>
      <c r="BHC200" s="3"/>
      <c r="BHD200" s="3"/>
      <c r="BHE200" s="3"/>
      <c r="BHF200" s="3"/>
      <c r="BHG200" s="3"/>
      <c r="BHH200" s="3"/>
      <c r="BHI200" s="3"/>
      <c r="BHJ200" s="3"/>
      <c r="BHK200" s="3"/>
      <c r="BHL200" s="3"/>
      <c r="BHM200" s="3"/>
      <c r="BHN200" s="3"/>
      <c r="BHO200" s="3"/>
      <c r="BHP200" s="3"/>
      <c r="BHQ200" s="3"/>
      <c r="BHR200" s="3"/>
      <c r="BHS200" s="3"/>
      <c r="BHT200" s="3"/>
      <c r="BHU200" s="3"/>
      <c r="BHV200" s="3"/>
      <c r="BHW200" s="3"/>
      <c r="BHX200" s="3"/>
      <c r="BHY200" s="3"/>
      <c r="BHZ200" s="3"/>
      <c r="BIA200" s="3"/>
      <c r="BIB200" s="3"/>
      <c r="BIC200" s="3"/>
      <c r="BID200" s="3"/>
      <c r="BIE200" s="3"/>
      <c r="BIF200" s="3"/>
      <c r="BIG200" s="3"/>
      <c r="BIH200" s="3"/>
      <c r="BII200" s="3"/>
      <c r="BIJ200" s="3"/>
      <c r="BIK200" s="3"/>
      <c r="BIL200" s="3"/>
      <c r="BIM200" s="3"/>
      <c r="BIN200" s="3"/>
      <c r="BIO200" s="3"/>
      <c r="BIP200" s="3"/>
      <c r="BIQ200" s="3"/>
      <c r="BIR200" s="3"/>
      <c r="BIS200" s="3"/>
      <c r="BIT200" s="3"/>
      <c r="BIU200" s="3"/>
      <c r="BIV200" s="3"/>
      <c r="BIW200" s="3"/>
      <c r="BIX200" s="3"/>
      <c r="BIY200" s="3"/>
      <c r="BIZ200" s="3"/>
      <c r="BJA200" s="3"/>
      <c r="BJB200" s="3"/>
      <c r="BJC200" s="3"/>
      <c r="BJD200" s="3"/>
      <c r="BJE200" s="3"/>
      <c r="BJF200" s="3"/>
      <c r="BJG200" s="3"/>
      <c r="BJH200" s="3"/>
      <c r="BJI200" s="3"/>
      <c r="BJJ200" s="3"/>
      <c r="BJK200" s="3"/>
      <c r="BJL200" s="3"/>
      <c r="BJM200" s="3"/>
      <c r="BJN200" s="3"/>
      <c r="BJO200" s="3"/>
      <c r="BJP200" s="3"/>
      <c r="BJQ200" s="3"/>
      <c r="BJR200" s="3"/>
      <c r="BJS200" s="3"/>
      <c r="BJT200" s="3"/>
      <c r="BJU200" s="3"/>
      <c r="BJV200" s="3"/>
      <c r="BJW200" s="3"/>
      <c r="BJX200" s="3"/>
      <c r="BJY200" s="3"/>
      <c r="BJZ200" s="3"/>
      <c r="BKA200" s="3"/>
      <c r="BKB200" s="3"/>
      <c r="BKC200" s="3"/>
      <c r="BKD200" s="3"/>
      <c r="BKE200" s="3"/>
      <c r="BKF200" s="3"/>
      <c r="BKG200" s="3"/>
      <c r="BKH200" s="3"/>
      <c r="BKI200" s="3"/>
      <c r="BKJ200" s="3"/>
      <c r="BKK200" s="3"/>
      <c r="BKL200" s="3"/>
      <c r="BKM200" s="3"/>
      <c r="BKN200" s="3"/>
      <c r="BKO200" s="3"/>
      <c r="BKP200" s="3"/>
      <c r="BKQ200" s="3"/>
      <c r="BKR200" s="3"/>
      <c r="BKS200" s="3"/>
      <c r="BKT200" s="3"/>
      <c r="BKU200" s="3"/>
      <c r="BKV200" s="3"/>
      <c r="BKW200" s="3"/>
      <c r="BKX200" s="3"/>
      <c r="BKY200" s="3"/>
      <c r="BKZ200" s="3"/>
      <c r="BLA200" s="3"/>
      <c r="BLB200" s="3"/>
      <c r="BLC200" s="3"/>
      <c r="BLD200" s="3"/>
      <c r="BLE200" s="3"/>
      <c r="BLF200" s="3"/>
      <c r="BLG200" s="3"/>
      <c r="BLH200" s="3"/>
      <c r="BLI200" s="3"/>
      <c r="BLJ200" s="3"/>
      <c r="BLK200" s="3"/>
      <c r="BLL200" s="3"/>
      <c r="BLM200" s="3"/>
      <c r="BLN200" s="3"/>
      <c r="BLO200" s="3"/>
      <c r="BLP200" s="3"/>
      <c r="BLQ200" s="3"/>
      <c r="BLR200" s="3"/>
      <c r="BLS200" s="3"/>
      <c r="BLT200" s="3"/>
      <c r="BLU200" s="3"/>
      <c r="BLV200" s="3"/>
      <c r="BLW200" s="3"/>
      <c r="BLX200" s="3"/>
      <c r="BLY200" s="3"/>
      <c r="BLZ200" s="3"/>
      <c r="BMA200" s="3"/>
      <c r="BMB200" s="3"/>
      <c r="BMC200" s="3"/>
      <c r="BMD200" s="3"/>
      <c r="BME200" s="3"/>
      <c r="BMF200" s="3"/>
      <c r="BMG200" s="3"/>
      <c r="BMH200" s="3"/>
      <c r="BMI200" s="3"/>
      <c r="BMJ200" s="3"/>
      <c r="BMK200" s="3"/>
      <c r="BML200" s="3"/>
      <c r="BMM200" s="3"/>
      <c r="BMN200" s="3"/>
      <c r="BMO200" s="3"/>
      <c r="BMP200" s="3"/>
      <c r="BMQ200" s="3"/>
      <c r="BMR200" s="3"/>
      <c r="BMS200" s="3"/>
      <c r="BMT200" s="3"/>
      <c r="BMU200" s="3"/>
      <c r="BMV200" s="3"/>
      <c r="BMW200" s="3"/>
      <c r="BMX200" s="3"/>
      <c r="BMY200" s="3"/>
      <c r="BMZ200" s="3"/>
      <c r="BNA200" s="3"/>
      <c r="BNB200" s="3"/>
      <c r="BNC200" s="3"/>
      <c r="BND200" s="3"/>
      <c r="BNE200" s="3"/>
      <c r="BNF200" s="3"/>
      <c r="BNG200" s="3"/>
      <c r="BNH200" s="3"/>
      <c r="BNI200" s="3"/>
      <c r="BNJ200" s="3"/>
      <c r="BNK200" s="3"/>
      <c r="BNL200" s="3"/>
      <c r="BNM200" s="3"/>
      <c r="BNN200" s="3"/>
      <c r="BNO200" s="3"/>
      <c r="BNP200" s="3"/>
      <c r="BNQ200" s="3"/>
      <c r="BNR200" s="3"/>
      <c r="BNS200" s="3"/>
      <c r="BNT200" s="3"/>
      <c r="BNU200" s="3"/>
      <c r="BNV200" s="3"/>
      <c r="BNW200" s="3"/>
      <c r="BNX200" s="3"/>
      <c r="BNY200" s="3"/>
      <c r="BNZ200" s="3"/>
      <c r="BOA200" s="3"/>
      <c r="BOB200" s="3"/>
      <c r="BOC200" s="3"/>
      <c r="BOD200" s="3"/>
      <c r="BOE200" s="3"/>
      <c r="BOF200" s="3"/>
      <c r="BOG200" s="3"/>
      <c r="BOH200" s="3"/>
      <c r="BOI200" s="3"/>
      <c r="BOJ200" s="3"/>
      <c r="BOK200" s="3"/>
      <c r="BOL200" s="3"/>
      <c r="BOM200" s="3"/>
      <c r="BON200" s="3"/>
      <c r="BOO200" s="3"/>
      <c r="BOP200" s="3"/>
      <c r="BOQ200" s="3"/>
      <c r="BOR200" s="3"/>
      <c r="BOS200" s="3"/>
      <c r="BOT200" s="3"/>
      <c r="BOU200" s="3"/>
      <c r="BOV200" s="3"/>
      <c r="BOW200" s="3"/>
      <c r="BOX200" s="3"/>
      <c r="BOY200" s="3"/>
      <c r="BOZ200" s="3"/>
      <c r="BPA200" s="3"/>
      <c r="BPB200" s="3"/>
      <c r="BPC200" s="3"/>
      <c r="BPD200" s="3"/>
      <c r="BPE200" s="3"/>
      <c r="BPF200" s="3"/>
      <c r="BPG200" s="3"/>
      <c r="BPH200" s="3"/>
      <c r="BPI200" s="3"/>
      <c r="BPJ200" s="3"/>
      <c r="BPK200" s="3"/>
      <c r="BPL200" s="3"/>
      <c r="BPM200" s="3"/>
      <c r="BPN200" s="3"/>
      <c r="BPO200" s="3"/>
      <c r="BPP200" s="3"/>
      <c r="BPQ200" s="3"/>
      <c r="BPR200" s="3"/>
      <c r="BPS200" s="3"/>
      <c r="BPT200" s="3"/>
      <c r="BPU200" s="3"/>
      <c r="BPV200" s="3"/>
      <c r="BPW200" s="3"/>
      <c r="BPX200" s="3"/>
      <c r="BPY200" s="3"/>
      <c r="BPZ200" s="3"/>
      <c r="BQA200" s="3"/>
      <c r="BQB200" s="3"/>
      <c r="BQC200" s="3"/>
      <c r="BQD200" s="3"/>
      <c r="BQE200" s="3"/>
      <c r="BQF200" s="3"/>
      <c r="BQG200" s="3"/>
      <c r="BQH200" s="3"/>
      <c r="BQI200" s="3"/>
      <c r="BQJ200" s="3"/>
      <c r="BQK200" s="3"/>
      <c r="BQL200" s="3"/>
      <c r="BQM200" s="3"/>
      <c r="BQN200" s="3"/>
      <c r="BQO200" s="3"/>
      <c r="BQP200" s="3"/>
      <c r="BQQ200" s="3"/>
      <c r="BQR200" s="3"/>
      <c r="BQS200" s="3"/>
      <c r="BQT200" s="3"/>
      <c r="BQU200" s="3"/>
      <c r="BQV200" s="3"/>
      <c r="BQW200" s="3"/>
      <c r="BQX200" s="3"/>
      <c r="BQY200" s="3"/>
      <c r="BQZ200" s="3"/>
      <c r="BRA200" s="3"/>
      <c r="BRB200" s="3"/>
      <c r="BRC200" s="3"/>
      <c r="BRD200" s="3"/>
      <c r="BRE200" s="3"/>
      <c r="BRF200" s="3"/>
      <c r="BRG200" s="3"/>
      <c r="BRH200" s="3"/>
      <c r="BRI200" s="3"/>
      <c r="BRJ200" s="3"/>
      <c r="BRK200" s="3"/>
      <c r="BRL200" s="3"/>
      <c r="BRM200" s="3"/>
      <c r="BRN200" s="3"/>
      <c r="BRO200" s="3"/>
      <c r="BRP200" s="3"/>
      <c r="BRQ200" s="3"/>
      <c r="BRR200" s="3"/>
      <c r="BRS200" s="3"/>
      <c r="BRT200" s="3"/>
      <c r="BRU200" s="3"/>
      <c r="BRV200" s="3"/>
      <c r="BRW200" s="3"/>
      <c r="BRX200" s="3"/>
      <c r="BRY200" s="3"/>
      <c r="BRZ200" s="3"/>
      <c r="BSA200" s="3"/>
      <c r="BSB200" s="3"/>
      <c r="BSC200" s="3"/>
      <c r="BSD200" s="3"/>
      <c r="BSE200" s="3"/>
      <c r="BSF200" s="3"/>
      <c r="BSG200" s="3"/>
      <c r="BSH200" s="3"/>
      <c r="BSI200" s="3"/>
      <c r="BSJ200" s="3"/>
      <c r="BSK200" s="3"/>
      <c r="BSL200" s="3"/>
      <c r="BSM200" s="3"/>
      <c r="BSN200" s="3"/>
      <c r="BSO200" s="3"/>
      <c r="BSP200" s="3"/>
      <c r="BSQ200" s="3"/>
      <c r="BSR200" s="3"/>
      <c r="BSS200" s="3"/>
      <c r="BST200" s="3"/>
      <c r="BSU200" s="3"/>
      <c r="BSV200" s="3"/>
      <c r="BSW200" s="3"/>
      <c r="BSX200" s="3"/>
      <c r="BSY200" s="3"/>
      <c r="BSZ200" s="3"/>
      <c r="BTA200" s="3"/>
      <c r="BTB200" s="3"/>
      <c r="BTC200" s="3"/>
      <c r="BTD200" s="3"/>
      <c r="BTE200" s="3"/>
      <c r="BTF200" s="3"/>
      <c r="BTG200" s="3"/>
      <c r="BTH200" s="3"/>
      <c r="BTI200" s="3"/>
      <c r="BTJ200" s="3"/>
      <c r="BTK200" s="3"/>
      <c r="BTL200" s="3"/>
      <c r="BTM200" s="3"/>
      <c r="BTN200" s="3"/>
      <c r="BTO200" s="3"/>
      <c r="BTP200" s="3"/>
      <c r="BTQ200" s="3"/>
      <c r="BTR200" s="3"/>
      <c r="BTS200" s="3"/>
      <c r="BTT200" s="3"/>
      <c r="BTU200" s="3"/>
      <c r="BTV200" s="3"/>
      <c r="BTW200" s="3"/>
      <c r="BTX200" s="3"/>
      <c r="BTY200" s="3"/>
      <c r="BTZ200" s="3"/>
      <c r="BUA200" s="3"/>
      <c r="BUB200" s="3"/>
      <c r="BUC200" s="3"/>
      <c r="BUD200" s="3"/>
      <c r="BUE200" s="3"/>
      <c r="BUF200" s="3"/>
      <c r="BUG200" s="3"/>
      <c r="BUH200" s="3"/>
      <c r="BUI200" s="3"/>
      <c r="BUJ200" s="3"/>
      <c r="BUK200" s="3"/>
      <c r="BUL200" s="3"/>
      <c r="BUM200" s="3"/>
      <c r="BUN200" s="3"/>
      <c r="BUO200" s="3"/>
      <c r="BUP200" s="3"/>
      <c r="BUQ200" s="3"/>
      <c r="BUR200" s="3"/>
      <c r="BUS200" s="3"/>
      <c r="BUT200" s="3"/>
      <c r="BUU200" s="3"/>
      <c r="BUV200" s="3"/>
      <c r="BUW200" s="3"/>
      <c r="BUX200" s="3"/>
      <c r="BUY200" s="3"/>
      <c r="BUZ200" s="3"/>
      <c r="BVA200" s="3"/>
      <c r="BVB200" s="3"/>
      <c r="BVC200" s="3"/>
      <c r="BVD200" s="3"/>
      <c r="BVE200" s="3"/>
      <c r="BVF200" s="3"/>
      <c r="BVG200" s="3"/>
      <c r="BVH200" s="3"/>
      <c r="BVI200" s="3"/>
      <c r="BVJ200" s="3"/>
      <c r="BVK200" s="3"/>
      <c r="BVL200" s="3"/>
      <c r="BVM200" s="3"/>
      <c r="BVN200" s="3"/>
      <c r="BVO200" s="3"/>
      <c r="BVP200" s="3"/>
      <c r="BVQ200" s="3"/>
      <c r="BVR200" s="3"/>
      <c r="BVS200" s="3"/>
      <c r="BVT200" s="3"/>
      <c r="BVU200" s="3"/>
      <c r="BVV200" s="3"/>
      <c r="BVW200" s="3"/>
      <c r="BVX200" s="3"/>
      <c r="BVY200" s="3"/>
      <c r="BVZ200" s="3"/>
      <c r="BWA200" s="3"/>
      <c r="BWB200" s="3"/>
      <c r="BWC200" s="3"/>
      <c r="BWD200" s="3"/>
      <c r="BWE200" s="3"/>
      <c r="BWF200" s="3"/>
      <c r="BWG200" s="3"/>
      <c r="BWH200" s="3"/>
      <c r="BWI200" s="3"/>
      <c r="BWJ200" s="3"/>
      <c r="BWK200" s="3"/>
      <c r="BWL200" s="3"/>
      <c r="BWM200" s="3"/>
      <c r="BWN200" s="3"/>
      <c r="BWO200" s="3"/>
      <c r="BWP200" s="3"/>
      <c r="BWQ200" s="3"/>
      <c r="BWR200" s="3"/>
      <c r="BWS200" s="3"/>
      <c r="BWT200" s="3"/>
      <c r="BWU200" s="3"/>
      <c r="BWV200" s="3"/>
      <c r="BWW200" s="3"/>
      <c r="BWX200" s="3"/>
      <c r="BWY200" s="3"/>
      <c r="BWZ200" s="3"/>
      <c r="BXA200" s="3"/>
      <c r="BXB200" s="3"/>
      <c r="BXC200" s="3"/>
      <c r="BXD200" s="3"/>
      <c r="BXE200" s="3"/>
      <c r="BXF200" s="3"/>
      <c r="BXG200" s="3"/>
      <c r="BXH200" s="3"/>
      <c r="BXI200" s="3"/>
      <c r="BXJ200" s="3"/>
      <c r="BXK200" s="3"/>
      <c r="BXL200" s="3"/>
      <c r="BXM200" s="3"/>
      <c r="BXN200" s="3"/>
      <c r="BXO200" s="3"/>
      <c r="BXP200" s="3"/>
      <c r="BXQ200" s="3"/>
      <c r="BXR200" s="3"/>
      <c r="BXS200" s="3"/>
      <c r="BXT200" s="3"/>
      <c r="BXU200" s="3"/>
      <c r="BXV200" s="3"/>
      <c r="BXW200" s="3"/>
      <c r="BXX200" s="3"/>
      <c r="BXY200" s="3"/>
      <c r="BXZ200" s="3"/>
      <c r="BYA200" s="3"/>
      <c r="BYB200" s="3"/>
      <c r="BYC200" s="3"/>
      <c r="BYD200" s="3"/>
      <c r="BYE200" s="3"/>
      <c r="BYF200" s="3"/>
      <c r="BYG200" s="3"/>
      <c r="BYH200" s="3"/>
      <c r="BYI200" s="3"/>
      <c r="BYJ200" s="3"/>
      <c r="BYK200" s="3"/>
      <c r="BYL200" s="3"/>
      <c r="BYM200" s="3"/>
      <c r="BYN200" s="3"/>
      <c r="BYO200" s="3"/>
      <c r="BYP200" s="3"/>
      <c r="BYQ200" s="3"/>
      <c r="BYR200" s="3"/>
      <c r="BYS200" s="3"/>
      <c r="BYT200" s="3"/>
      <c r="BYU200" s="3"/>
      <c r="BYV200" s="3"/>
      <c r="BYW200" s="3"/>
      <c r="BYX200" s="3"/>
      <c r="BYY200" s="3"/>
      <c r="BYZ200" s="3"/>
      <c r="BZA200" s="3"/>
      <c r="BZB200" s="3"/>
      <c r="BZC200" s="3"/>
      <c r="BZD200" s="3"/>
      <c r="BZE200" s="3"/>
      <c r="BZF200" s="3"/>
      <c r="BZG200" s="3"/>
      <c r="BZH200" s="3"/>
      <c r="BZI200" s="3"/>
      <c r="BZJ200" s="3"/>
      <c r="BZK200" s="3"/>
      <c r="BZL200" s="3"/>
      <c r="BZM200" s="3"/>
      <c r="BZN200" s="3"/>
      <c r="BZO200" s="3"/>
      <c r="BZP200" s="3"/>
      <c r="BZQ200" s="3"/>
      <c r="BZR200" s="3"/>
      <c r="BZS200" s="3"/>
      <c r="BZT200" s="3"/>
      <c r="BZU200" s="3"/>
      <c r="BZV200" s="3"/>
      <c r="BZW200" s="3"/>
      <c r="BZX200" s="3"/>
      <c r="BZY200" s="3"/>
      <c r="BZZ200" s="3"/>
      <c r="CAA200" s="3"/>
      <c r="CAB200" s="3"/>
      <c r="CAC200" s="3"/>
      <c r="CAD200" s="3"/>
      <c r="CAE200" s="3"/>
      <c r="CAF200" s="3"/>
      <c r="CAG200" s="3"/>
      <c r="CAH200" s="3"/>
      <c r="CAI200" s="3"/>
      <c r="CAJ200" s="3"/>
      <c r="CAK200" s="3"/>
      <c r="CAL200" s="3"/>
      <c r="CAM200" s="3"/>
      <c r="CAN200" s="3"/>
      <c r="CAO200" s="3"/>
      <c r="CAP200" s="3"/>
      <c r="CAQ200" s="3"/>
      <c r="CAR200" s="3"/>
      <c r="CAS200" s="3"/>
      <c r="CAT200" s="3"/>
      <c r="CAU200" s="3"/>
      <c r="CAV200" s="3"/>
      <c r="CAW200" s="3"/>
      <c r="CAX200" s="3"/>
      <c r="CAY200" s="3"/>
      <c r="CAZ200" s="3"/>
      <c r="CBA200" s="3"/>
      <c r="CBB200" s="3"/>
      <c r="CBC200" s="3"/>
      <c r="CBD200" s="3"/>
      <c r="CBE200" s="3"/>
      <c r="CBF200" s="3"/>
      <c r="CBG200" s="3"/>
      <c r="CBH200" s="3"/>
      <c r="CBI200" s="3"/>
      <c r="CBJ200" s="3"/>
      <c r="CBK200" s="3"/>
      <c r="CBL200" s="3"/>
      <c r="CBM200" s="3"/>
      <c r="CBN200" s="3"/>
      <c r="CBO200" s="3"/>
      <c r="CBP200" s="3"/>
      <c r="CBQ200" s="3"/>
      <c r="CBR200" s="3"/>
      <c r="CBS200" s="3"/>
      <c r="CBT200" s="3"/>
      <c r="CBU200" s="3"/>
      <c r="CBV200" s="3"/>
      <c r="CBW200" s="3"/>
      <c r="CBX200" s="3"/>
      <c r="CBY200" s="3"/>
      <c r="CBZ200" s="3"/>
      <c r="CCA200" s="3"/>
      <c r="CCB200" s="3"/>
      <c r="CCC200" s="3"/>
      <c r="CCD200" s="3"/>
      <c r="CCE200" s="3"/>
      <c r="CCF200" s="3"/>
      <c r="CCG200" s="3"/>
      <c r="CCH200" s="3"/>
      <c r="CCI200" s="3"/>
      <c r="CCJ200" s="3"/>
      <c r="CCK200" s="3"/>
      <c r="CCL200" s="3"/>
      <c r="CCM200" s="3"/>
      <c r="CCN200" s="3"/>
      <c r="CCO200" s="3"/>
      <c r="CCP200" s="3"/>
      <c r="CCQ200" s="3"/>
      <c r="CCR200" s="3"/>
      <c r="CCS200" s="3"/>
      <c r="CCT200" s="3"/>
      <c r="CCU200" s="3"/>
      <c r="CCV200" s="3"/>
      <c r="CCW200" s="3"/>
      <c r="CCX200" s="3"/>
      <c r="CCY200" s="3"/>
      <c r="CCZ200" s="3"/>
      <c r="CDA200" s="3"/>
      <c r="CDB200" s="3"/>
      <c r="CDC200" s="3"/>
      <c r="CDD200" s="3"/>
      <c r="CDE200" s="3"/>
      <c r="CDF200" s="3"/>
      <c r="CDG200" s="3"/>
      <c r="CDH200" s="3"/>
      <c r="CDI200" s="3"/>
      <c r="CDJ200" s="3"/>
      <c r="CDK200" s="3"/>
      <c r="CDL200" s="3"/>
      <c r="CDM200" s="3"/>
      <c r="CDN200" s="3"/>
      <c r="CDO200" s="3"/>
      <c r="CDP200" s="3"/>
      <c r="CDQ200" s="3"/>
      <c r="CDR200" s="3"/>
      <c r="CDS200" s="3"/>
      <c r="CDT200" s="3"/>
      <c r="CDU200" s="3"/>
      <c r="CDV200" s="3"/>
      <c r="CDW200" s="3"/>
      <c r="CDX200" s="3"/>
      <c r="CDY200" s="3"/>
      <c r="CDZ200" s="3"/>
      <c r="CEA200" s="3"/>
      <c r="CEB200" s="3"/>
      <c r="CEC200" s="3"/>
      <c r="CED200" s="3"/>
      <c r="CEE200" s="3"/>
      <c r="CEF200" s="3"/>
      <c r="CEG200" s="3"/>
      <c r="CEH200" s="3"/>
      <c r="CEI200" s="3"/>
      <c r="CEJ200" s="3"/>
      <c r="CEK200" s="3"/>
      <c r="CEL200" s="3"/>
      <c r="CEM200" s="3"/>
      <c r="CEN200" s="3"/>
      <c r="CEO200" s="3"/>
      <c r="CEP200" s="3"/>
      <c r="CEQ200" s="3"/>
      <c r="CER200" s="3"/>
      <c r="CES200" s="3"/>
      <c r="CET200" s="3"/>
      <c r="CEU200" s="3"/>
      <c r="CEV200" s="3"/>
      <c r="CEW200" s="3"/>
      <c r="CEX200" s="3"/>
      <c r="CEY200" s="3"/>
      <c r="CEZ200" s="3"/>
      <c r="CFA200" s="3"/>
      <c r="CFB200" s="3"/>
      <c r="CFC200" s="3"/>
      <c r="CFD200" s="3"/>
      <c r="CFE200" s="3"/>
      <c r="CFF200" s="3"/>
      <c r="CFG200" s="3"/>
      <c r="CFH200" s="3"/>
      <c r="CFI200" s="3"/>
      <c r="CFJ200" s="3"/>
      <c r="CFK200" s="3"/>
      <c r="CFL200" s="3"/>
      <c r="CFM200" s="3"/>
      <c r="CFN200" s="3"/>
      <c r="CFO200" s="3"/>
      <c r="CFP200" s="3"/>
      <c r="CFQ200" s="3"/>
      <c r="CFR200" s="3"/>
      <c r="CFS200" s="3"/>
      <c r="CFT200" s="3"/>
      <c r="CFU200" s="3"/>
      <c r="CFV200" s="3"/>
      <c r="CFW200" s="3"/>
      <c r="CFX200" s="3"/>
      <c r="CFY200" s="3"/>
      <c r="CFZ200" s="3"/>
      <c r="CGA200" s="3"/>
      <c r="CGB200" s="3"/>
      <c r="CGC200" s="3"/>
      <c r="CGD200" s="3"/>
      <c r="CGE200" s="3"/>
      <c r="CGF200" s="3"/>
      <c r="CGG200" s="3"/>
      <c r="CGH200" s="3"/>
      <c r="CGI200" s="3"/>
      <c r="CGJ200" s="3"/>
      <c r="CGK200" s="3"/>
      <c r="CGL200" s="3"/>
      <c r="CGM200" s="3"/>
      <c r="CGN200" s="3"/>
      <c r="CGO200" s="3"/>
      <c r="CGP200" s="3"/>
      <c r="CGQ200" s="3"/>
      <c r="CGR200" s="3"/>
      <c r="CGS200" s="3"/>
      <c r="CGT200" s="3"/>
      <c r="CGU200" s="3"/>
      <c r="CGV200" s="3"/>
      <c r="CGW200" s="3"/>
      <c r="CGX200" s="3"/>
      <c r="CGY200" s="3"/>
      <c r="CGZ200" s="3"/>
      <c r="CHA200" s="3"/>
      <c r="CHB200" s="3"/>
      <c r="CHC200" s="3"/>
      <c r="CHD200" s="3"/>
      <c r="CHE200" s="3"/>
      <c r="CHF200" s="3"/>
      <c r="CHG200" s="3"/>
      <c r="CHH200" s="3"/>
      <c r="CHI200" s="3"/>
      <c r="CHJ200" s="3"/>
      <c r="CHK200" s="3"/>
      <c r="CHL200" s="3"/>
      <c r="CHM200" s="3"/>
      <c r="CHN200" s="3"/>
      <c r="CHO200" s="3"/>
      <c r="CHP200" s="3"/>
      <c r="CHQ200" s="3"/>
      <c r="CHR200" s="3"/>
      <c r="CHS200" s="3"/>
      <c r="CHT200" s="3"/>
      <c r="CHU200" s="3"/>
      <c r="CHV200" s="3"/>
      <c r="CHW200" s="3"/>
      <c r="CHX200" s="3"/>
      <c r="CHY200" s="3"/>
      <c r="CHZ200" s="3"/>
      <c r="CIA200" s="3"/>
      <c r="CIB200" s="3"/>
      <c r="CIC200" s="3"/>
      <c r="CID200" s="3"/>
      <c r="CIE200" s="3"/>
      <c r="CIF200" s="3"/>
      <c r="CIG200" s="3"/>
      <c r="CIH200" s="3"/>
      <c r="CII200" s="3"/>
      <c r="CIJ200" s="3"/>
      <c r="CIK200" s="3"/>
      <c r="CIL200" s="3"/>
      <c r="CIM200" s="3"/>
      <c r="CIN200" s="3"/>
      <c r="CIO200" s="3"/>
      <c r="CIP200" s="3"/>
      <c r="CIQ200" s="3"/>
      <c r="CIR200" s="3"/>
      <c r="CIS200" s="3"/>
      <c r="CIT200" s="3"/>
      <c r="CIU200" s="3"/>
      <c r="CIV200" s="3"/>
      <c r="CIW200" s="3"/>
      <c r="CIX200" s="3"/>
      <c r="CIY200" s="3"/>
      <c r="CIZ200" s="3"/>
      <c r="CJA200" s="3"/>
      <c r="CJB200" s="3"/>
      <c r="CJC200" s="3"/>
      <c r="CJD200" s="3"/>
      <c r="CJE200" s="3"/>
      <c r="CJF200" s="3"/>
      <c r="CJG200" s="3"/>
      <c r="CJH200" s="3"/>
      <c r="CJI200" s="3"/>
      <c r="CJJ200" s="3"/>
      <c r="CJK200" s="3"/>
      <c r="CJL200" s="3"/>
      <c r="CJM200" s="3"/>
      <c r="CJN200" s="3"/>
      <c r="CJO200" s="3"/>
      <c r="CJP200" s="3"/>
      <c r="CJQ200" s="3"/>
      <c r="CJR200" s="3"/>
      <c r="CJS200" s="3"/>
      <c r="CJT200" s="3"/>
      <c r="CJU200" s="3"/>
      <c r="CJV200" s="3"/>
      <c r="CJW200" s="3"/>
      <c r="CJX200" s="3"/>
      <c r="CJY200" s="3"/>
      <c r="CJZ200" s="3"/>
      <c r="CKA200" s="3"/>
      <c r="CKB200" s="3"/>
      <c r="CKC200" s="3"/>
      <c r="CKD200" s="3"/>
      <c r="CKE200" s="3"/>
      <c r="CKF200" s="3"/>
      <c r="CKG200" s="3"/>
      <c r="CKH200" s="3"/>
      <c r="CKI200" s="3"/>
      <c r="CKJ200" s="3"/>
      <c r="CKK200" s="3"/>
      <c r="CKL200" s="3"/>
      <c r="CKM200" s="3"/>
      <c r="CKN200" s="3"/>
      <c r="CKO200" s="3"/>
      <c r="CKP200" s="3"/>
      <c r="CKQ200" s="3"/>
      <c r="CKR200" s="3"/>
      <c r="CKS200" s="3"/>
      <c r="CKT200" s="3"/>
      <c r="CKU200" s="3"/>
      <c r="CKV200" s="3"/>
      <c r="CKW200" s="3"/>
      <c r="CKX200" s="3"/>
      <c r="CKY200" s="3"/>
      <c r="CKZ200" s="3"/>
      <c r="CLA200" s="3"/>
      <c r="CLB200" s="3"/>
      <c r="CLC200" s="3"/>
      <c r="CLD200" s="3"/>
      <c r="CLE200" s="3"/>
      <c r="CLF200" s="3"/>
      <c r="CLG200" s="3"/>
      <c r="CLH200" s="3"/>
      <c r="CLI200" s="3"/>
      <c r="CLJ200" s="3"/>
      <c r="CLK200" s="3"/>
      <c r="CLL200" s="3"/>
      <c r="CLM200" s="3"/>
      <c r="CLN200" s="3"/>
      <c r="CLO200" s="3"/>
      <c r="CLP200" s="3"/>
      <c r="CLQ200" s="3"/>
      <c r="CLR200" s="3"/>
      <c r="CLS200" s="3"/>
      <c r="CLT200" s="3"/>
      <c r="CLU200" s="3"/>
      <c r="CLV200" s="3"/>
      <c r="CLW200" s="3"/>
      <c r="CLX200" s="3"/>
      <c r="CLY200" s="3"/>
      <c r="CLZ200" s="3"/>
      <c r="CMA200" s="3"/>
      <c r="CMB200" s="3"/>
      <c r="CMC200" s="3"/>
      <c r="CMD200" s="3"/>
      <c r="CME200" s="3"/>
      <c r="CMF200" s="3"/>
      <c r="CMG200" s="3"/>
      <c r="CMH200" s="3"/>
      <c r="CMI200" s="3"/>
      <c r="CMJ200" s="3"/>
      <c r="CMK200" s="3"/>
      <c r="CML200" s="3"/>
      <c r="CMM200" s="3"/>
      <c r="CMN200" s="3"/>
      <c r="CMO200" s="3"/>
      <c r="CMP200" s="3"/>
      <c r="CMQ200" s="3"/>
      <c r="CMR200" s="3"/>
      <c r="CMS200" s="3"/>
      <c r="CMT200" s="3"/>
      <c r="CMU200" s="3"/>
      <c r="CMV200" s="3"/>
      <c r="CMW200" s="3"/>
      <c r="CMX200" s="3"/>
      <c r="CMY200" s="3"/>
      <c r="CMZ200" s="3"/>
      <c r="CNA200" s="3"/>
      <c r="CNB200" s="3"/>
      <c r="CNC200" s="3"/>
      <c r="CND200" s="3"/>
      <c r="CNE200" s="3"/>
      <c r="CNF200" s="3"/>
      <c r="CNG200" s="3"/>
      <c r="CNH200" s="3"/>
      <c r="CNI200" s="3"/>
      <c r="CNJ200" s="3"/>
      <c r="CNK200" s="3"/>
      <c r="CNL200" s="3"/>
      <c r="CNM200" s="3"/>
      <c r="CNN200" s="3"/>
      <c r="CNO200" s="3"/>
      <c r="CNP200" s="3"/>
      <c r="CNQ200" s="3"/>
      <c r="CNR200" s="3"/>
      <c r="CNS200" s="3"/>
      <c r="CNT200" s="3"/>
      <c r="CNU200" s="3"/>
      <c r="CNV200" s="3"/>
      <c r="CNW200" s="3"/>
      <c r="CNX200" s="3"/>
      <c r="CNY200" s="3"/>
      <c r="CNZ200" s="3"/>
      <c r="COA200" s="3"/>
      <c r="COB200" s="3"/>
      <c r="COC200" s="3"/>
      <c r="COD200" s="3"/>
      <c r="COE200" s="3"/>
      <c r="COF200" s="3"/>
      <c r="COG200" s="3"/>
      <c r="COH200" s="3"/>
      <c r="COI200" s="3"/>
      <c r="COJ200" s="3"/>
      <c r="COK200" s="3"/>
      <c r="COL200" s="3"/>
      <c r="COM200" s="3"/>
      <c r="CON200" s="3"/>
      <c r="COO200" s="3"/>
      <c r="COP200" s="3"/>
      <c r="COQ200" s="3"/>
      <c r="COR200" s="3"/>
      <c r="COS200" s="3"/>
      <c r="COT200" s="3"/>
      <c r="COU200" s="3"/>
      <c r="COV200" s="3"/>
      <c r="COW200" s="3"/>
      <c r="COX200" s="3"/>
      <c r="COY200" s="3"/>
      <c r="COZ200" s="3"/>
      <c r="CPA200" s="3"/>
      <c r="CPB200" s="3"/>
      <c r="CPC200" s="3"/>
      <c r="CPD200" s="3"/>
      <c r="CPE200" s="3"/>
      <c r="CPF200" s="3"/>
      <c r="CPG200" s="3"/>
      <c r="CPH200" s="3"/>
      <c r="CPI200" s="3"/>
      <c r="CPJ200" s="3"/>
      <c r="CPK200" s="3"/>
      <c r="CPL200" s="3"/>
      <c r="CPM200" s="3"/>
      <c r="CPN200" s="3"/>
      <c r="CPO200" s="3"/>
      <c r="CPP200" s="3"/>
      <c r="CPQ200" s="3"/>
      <c r="CPR200" s="3"/>
      <c r="CPS200" s="3"/>
      <c r="CPT200" s="3"/>
      <c r="CPU200" s="3"/>
      <c r="CPV200" s="3"/>
      <c r="CPW200" s="3"/>
      <c r="CPX200" s="3"/>
      <c r="CPY200" s="3"/>
      <c r="CPZ200" s="3"/>
      <c r="CQA200" s="3"/>
      <c r="CQB200" s="3"/>
      <c r="CQC200" s="3"/>
      <c r="CQD200" s="3"/>
      <c r="CQE200" s="3"/>
      <c r="CQF200" s="3"/>
      <c r="CQG200" s="3"/>
      <c r="CQH200" s="3"/>
      <c r="CQI200" s="3"/>
      <c r="CQJ200" s="3"/>
      <c r="CQK200" s="3"/>
      <c r="CQL200" s="3"/>
      <c r="CQM200" s="3"/>
      <c r="CQN200" s="3"/>
      <c r="CQO200" s="3"/>
      <c r="CQP200" s="3"/>
      <c r="CQQ200" s="3"/>
      <c r="CQR200" s="3"/>
      <c r="CQS200" s="3"/>
      <c r="CQT200" s="3"/>
      <c r="CQU200" s="3"/>
      <c r="CQV200" s="3"/>
      <c r="CQW200" s="3"/>
      <c r="CQX200" s="3"/>
      <c r="CQY200" s="3"/>
      <c r="CQZ200" s="3"/>
      <c r="CRA200" s="3"/>
      <c r="CRB200" s="3"/>
      <c r="CRC200" s="3"/>
      <c r="CRD200" s="3"/>
      <c r="CRE200" s="3"/>
      <c r="CRF200" s="3"/>
      <c r="CRG200" s="3"/>
      <c r="CRH200" s="3"/>
      <c r="CRI200" s="3"/>
      <c r="CRJ200" s="3"/>
      <c r="CRK200" s="3"/>
      <c r="CRL200" s="3"/>
      <c r="CRM200" s="3"/>
      <c r="CRN200" s="3"/>
      <c r="CRO200" s="3"/>
      <c r="CRP200" s="3"/>
      <c r="CRQ200" s="3"/>
      <c r="CRR200" s="3"/>
      <c r="CRS200" s="3"/>
      <c r="CRT200" s="3"/>
      <c r="CRU200" s="3"/>
      <c r="CRV200" s="3"/>
      <c r="CRW200" s="3"/>
      <c r="CRX200" s="3"/>
      <c r="CRY200" s="3"/>
      <c r="CRZ200" s="3"/>
      <c r="CSA200" s="3"/>
      <c r="CSB200" s="3"/>
      <c r="CSC200" s="3"/>
      <c r="CSD200" s="3"/>
      <c r="CSE200" s="3"/>
      <c r="CSF200" s="3"/>
      <c r="CSG200" s="3"/>
      <c r="CSH200" s="3"/>
      <c r="CSI200" s="3"/>
      <c r="CSJ200" s="3"/>
      <c r="CSK200" s="3"/>
      <c r="CSL200" s="3"/>
      <c r="CSM200" s="3"/>
      <c r="CSN200" s="3"/>
      <c r="CSO200" s="3"/>
      <c r="CSP200" s="3"/>
      <c r="CSQ200" s="3"/>
      <c r="CSR200" s="3"/>
      <c r="CSS200" s="3"/>
      <c r="CST200" s="3"/>
      <c r="CSU200" s="3"/>
      <c r="CSV200" s="3"/>
      <c r="CSW200" s="3"/>
      <c r="CSX200" s="3"/>
      <c r="CSY200" s="3"/>
      <c r="CSZ200" s="3"/>
      <c r="CTA200" s="3"/>
      <c r="CTB200" s="3"/>
      <c r="CTC200" s="3"/>
      <c r="CTD200" s="3"/>
      <c r="CTE200" s="3"/>
      <c r="CTF200" s="3"/>
      <c r="CTG200" s="3"/>
      <c r="CTH200" s="3"/>
      <c r="CTI200" s="3"/>
      <c r="CTJ200" s="3"/>
      <c r="CTK200" s="3"/>
      <c r="CTL200" s="3"/>
      <c r="CTM200" s="3"/>
      <c r="CTN200" s="3"/>
      <c r="CTO200" s="3"/>
      <c r="CTP200" s="3"/>
      <c r="CTQ200" s="3"/>
      <c r="CTR200" s="3"/>
      <c r="CTS200" s="3"/>
      <c r="CTT200" s="3"/>
      <c r="CTU200" s="3"/>
      <c r="CTV200" s="3"/>
      <c r="CTW200" s="3"/>
      <c r="CTX200" s="3"/>
      <c r="CTY200" s="3"/>
      <c r="CTZ200" s="3"/>
      <c r="CUA200" s="3"/>
      <c r="CUB200" s="3"/>
      <c r="CUC200" s="3"/>
      <c r="CUD200" s="3"/>
      <c r="CUE200" s="3"/>
      <c r="CUF200" s="3"/>
      <c r="CUG200" s="3"/>
      <c r="CUH200" s="3"/>
      <c r="CUI200" s="3"/>
      <c r="CUJ200" s="3"/>
      <c r="CUK200" s="3"/>
      <c r="CUL200" s="3"/>
      <c r="CUM200" s="3"/>
      <c r="CUN200" s="3"/>
      <c r="CUO200" s="3"/>
      <c r="CUP200" s="3"/>
      <c r="CUQ200" s="3"/>
      <c r="CUR200" s="3"/>
      <c r="CUS200" s="3"/>
      <c r="CUT200" s="3"/>
      <c r="CUU200" s="3"/>
      <c r="CUV200" s="3"/>
      <c r="CUW200" s="3"/>
      <c r="CUX200" s="3"/>
      <c r="CUY200" s="3"/>
      <c r="CUZ200" s="3"/>
      <c r="CVA200" s="3"/>
      <c r="CVB200" s="3"/>
      <c r="CVC200" s="3"/>
      <c r="CVD200" s="3"/>
      <c r="CVE200" s="3"/>
      <c r="CVF200" s="3"/>
      <c r="CVG200" s="3"/>
      <c r="CVH200" s="3"/>
      <c r="CVI200" s="3"/>
      <c r="CVJ200" s="3"/>
      <c r="CVK200" s="3"/>
      <c r="CVL200" s="3"/>
      <c r="CVM200" s="3"/>
      <c r="CVN200" s="3"/>
      <c r="CVO200" s="3"/>
      <c r="CVP200" s="3"/>
      <c r="CVQ200" s="3"/>
      <c r="CVR200" s="3"/>
      <c r="CVS200" s="3"/>
      <c r="CVT200" s="3"/>
      <c r="CVU200" s="3"/>
      <c r="CVV200" s="3"/>
      <c r="CVW200" s="3"/>
      <c r="CVX200" s="3"/>
      <c r="CVY200" s="3"/>
      <c r="CVZ200" s="3"/>
      <c r="CWA200" s="3"/>
      <c r="CWB200" s="3"/>
      <c r="CWC200" s="3"/>
      <c r="CWD200" s="3"/>
      <c r="CWE200" s="3"/>
      <c r="CWF200" s="3"/>
      <c r="CWG200" s="3"/>
      <c r="CWH200" s="3"/>
      <c r="CWI200" s="3"/>
      <c r="CWJ200" s="3"/>
      <c r="CWK200" s="3"/>
      <c r="CWL200" s="3"/>
      <c r="CWM200" s="3"/>
      <c r="CWN200" s="3"/>
      <c r="CWO200" s="3"/>
      <c r="CWP200" s="3"/>
      <c r="CWQ200" s="3"/>
      <c r="CWR200" s="3"/>
      <c r="CWS200" s="3"/>
      <c r="CWT200" s="3"/>
      <c r="CWU200" s="3"/>
      <c r="CWV200" s="3"/>
      <c r="CWW200" s="3"/>
      <c r="CWX200" s="3"/>
      <c r="CWY200" s="3"/>
      <c r="CWZ200" s="3"/>
      <c r="CXA200" s="3"/>
      <c r="CXB200" s="3"/>
      <c r="CXC200" s="3"/>
      <c r="CXD200" s="3"/>
      <c r="CXE200" s="3"/>
      <c r="CXF200" s="3"/>
      <c r="CXG200" s="3"/>
      <c r="CXH200" s="3"/>
      <c r="CXI200" s="3"/>
      <c r="CXJ200" s="3"/>
      <c r="CXK200" s="3"/>
      <c r="CXL200" s="3"/>
      <c r="CXM200" s="3"/>
      <c r="CXN200" s="3"/>
      <c r="CXO200" s="3"/>
      <c r="CXP200" s="3"/>
      <c r="CXQ200" s="3"/>
      <c r="CXR200" s="3"/>
      <c r="CXS200" s="3"/>
      <c r="CXT200" s="3"/>
      <c r="CXU200" s="3"/>
      <c r="CXV200" s="3"/>
      <c r="CXW200" s="3"/>
      <c r="CXX200" s="3"/>
      <c r="CXY200" s="3"/>
      <c r="CXZ200" s="3"/>
      <c r="CYA200" s="3"/>
      <c r="CYB200" s="3"/>
      <c r="CYC200" s="3"/>
      <c r="CYD200" s="3"/>
      <c r="CYE200" s="3"/>
      <c r="CYF200" s="3"/>
      <c r="CYG200" s="3"/>
      <c r="CYH200" s="3"/>
      <c r="CYI200" s="3"/>
      <c r="CYJ200" s="3"/>
      <c r="CYK200" s="3"/>
      <c r="CYL200" s="3"/>
      <c r="CYM200" s="3"/>
      <c r="CYN200" s="3"/>
      <c r="CYO200" s="3"/>
      <c r="CYP200" s="3"/>
      <c r="CYQ200" s="3"/>
      <c r="CYR200" s="3"/>
      <c r="CYS200" s="3"/>
      <c r="CYT200" s="3"/>
      <c r="CYU200" s="3"/>
      <c r="CYV200" s="3"/>
      <c r="CYW200" s="3"/>
      <c r="CYX200" s="3"/>
      <c r="CYY200" s="3"/>
      <c r="CYZ200" s="3"/>
      <c r="CZA200" s="3"/>
      <c r="CZB200" s="3"/>
      <c r="CZC200" s="3"/>
      <c r="CZD200" s="3"/>
      <c r="CZE200" s="3"/>
      <c r="CZF200" s="3"/>
      <c r="CZG200" s="3"/>
      <c r="CZH200" s="3"/>
      <c r="CZI200" s="3"/>
      <c r="CZJ200" s="3"/>
      <c r="CZK200" s="3"/>
      <c r="CZL200" s="3"/>
      <c r="CZM200" s="3"/>
      <c r="CZN200" s="3"/>
      <c r="CZO200" s="3"/>
      <c r="CZP200" s="3"/>
      <c r="CZQ200" s="3"/>
      <c r="CZR200" s="3"/>
      <c r="CZS200" s="3"/>
      <c r="CZT200" s="3"/>
      <c r="CZU200" s="3"/>
      <c r="CZV200" s="3"/>
      <c r="CZW200" s="3"/>
      <c r="CZX200" s="3"/>
      <c r="CZY200" s="3"/>
      <c r="CZZ200" s="3"/>
      <c r="DAA200" s="3"/>
      <c r="DAB200" s="3"/>
      <c r="DAC200" s="3"/>
      <c r="DAD200" s="3"/>
      <c r="DAE200" s="3"/>
      <c r="DAF200" s="3"/>
      <c r="DAG200" s="3"/>
      <c r="DAH200" s="3"/>
      <c r="DAI200" s="3"/>
      <c r="DAJ200" s="3"/>
      <c r="DAK200" s="3"/>
      <c r="DAL200" s="3"/>
      <c r="DAM200" s="3"/>
      <c r="DAN200" s="3"/>
      <c r="DAO200" s="3"/>
      <c r="DAP200" s="3"/>
      <c r="DAQ200" s="3"/>
      <c r="DAR200" s="3"/>
      <c r="DAS200" s="3"/>
      <c r="DAT200" s="3"/>
      <c r="DAU200" s="3"/>
      <c r="DAV200" s="3"/>
      <c r="DAW200" s="3"/>
      <c r="DAX200" s="3"/>
      <c r="DAY200" s="3"/>
      <c r="DAZ200" s="3"/>
      <c r="DBA200" s="3"/>
      <c r="DBB200" s="3"/>
      <c r="DBC200" s="3"/>
      <c r="DBD200" s="3"/>
      <c r="DBE200" s="3"/>
      <c r="DBF200" s="3"/>
      <c r="DBG200" s="3"/>
      <c r="DBH200" s="3"/>
      <c r="DBI200" s="3"/>
      <c r="DBJ200" s="3"/>
      <c r="DBK200" s="3"/>
      <c r="DBL200" s="3"/>
      <c r="DBM200" s="3"/>
      <c r="DBN200" s="3"/>
      <c r="DBO200" s="3"/>
      <c r="DBP200" s="3"/>
      <c r="DBQ200" s="3"/>
      <c r="DBR200" s="3"/>
      <c r="DBS200" s="3"/>
      <c r="DBT200" s="3"/>
      <c r="DBU200" s="3"/>
      <c r="DBV200" s="3"/>
      <c r="DBW200" s="3"/>
      <c r="DBX200" s="3"/>
      <c r="DBY200" s="3"/>
      <c r="DBZ200" s="3"/>
      <c r="DCA200" s="3"/>
      <c r="DCB200" s="3"/>
      <c r="DCC200" s="3"/>
      <c r="DCD200" s="3"/>
      <c r="DCE200" s="3"/>
      <c r="DCF200" s="3"/>
      <c r="DCG200" s="3"/>
      <c r="DCH200" s="3"/>
      <c r="DCI200" s="3"/>
      <c r="DCJ200" s="3"/>
      <c r="DCK200" s="3"/>
      <c r="DCL200" s="3"/>
      <c r="DCM200" s="3"/>
      <c r="DCN200" s="3"/>
      <c r="DCO200" s="3"/>
      <c r="DCP200" s="3"/>
      <c r="DCQ200" s="3"/>
      <c r="DCR200" s="3"/>
      <c r="DCS200" s="3"/>
      <c r="DCT200" s="3"/>
      <c r="DCU200" s="3"/>
      <c r="DCV200" s="3"/>
      <c r="DCW200" s="3"/>
      <c r="DCX200" s="3"/>
      <c r="DCY200" s="3"/>
      <c r="DCZ200" s="3"/>
      <c r="DDA200" s="3"/>
      <c r="DDB200" s="3"/>
      <c r="DDC200" s="3"/>
      <c r="DDD200" s="3"/>
      <c r="DDE200" s="3"/>
      <c r="DDF200" s="3"/>
      <c r="DDG200" s="3"/>
      <c r="DDH200" s="3"/>
      <c r="DDI200" s="3"/>
      <c r="DDJ200" s="3"/>
      <c r="DDK200" s="3"/>
      <c r="DDL200" s="3"/>
      <c r="DDM200" s="3"/>
      <c r="DDN200" s="3"/>
      <c r="DDO200" s="3"/>
      <c r="DDP200" s="3"/>
      <c r="DDQ200" s="3"/>
      <c r="DDR200" s="3"/>
      <c r="DDS200" s="3"/>
      <c r="DDT200" s="3"/>
      <c r="DDU200" s="3"/>
      <c r="DDV200" s="3"/>
      <c r="DDW200" s="3"/>
      <c r="DDX200" s="3"/>
      <c r="DDY200" s="3"/>
      <c r="DDZ200" s="3"/>
      <c r="DEA200" s="3"/>
      <c r="DEB200" s="3"/>
      <c r="DEC200" s="3"/>
      <c r="DED200" s="3"/>
      <c r="DEE200" s="3"/>
      <c r="DEF200" s="3"/>
      <c r="DEG200" s="3"/>
      <c r="DEH200" s="3"/>
      <c r="DEI200" s="3"/>
      <c r="DEJ200" s="3"/>
      <c r="DEK200" s="3"/>
      <c r="DEL200" s="3"/>
      <c r="DEM200" s="3"/>
      <c r="DEN200" s="3"/>
      <c r="DEO200" s="3"/>
      <c r="DEP200" s="3"/>
      <c r="DEQ200" s="3"/>
      <c r="DER200" s="3"/>
      <c r="DES200" s="3"/>
      <c r="DET200" s="3"/>
      <c r="DEU200" s="3"/>
      <c r="DEV200" s="3"/>
      <c r="DEW200" s="3"/>
      <c r="DEX200" s="3"/>
      <c r="DEY200" s="3"/>
      <c r="DEZ200" s="3"/>
      <c r="DFA200" s="3"/>
      <c r="DFB200" s="3"/>
      <c r="DFC200" s="3"/>
      <c r="DFD200" s="3"/>
      <c r="DFE200" s="3"/>
      <c r="DFF200" s="3"/>
      <c r="DFG200" s="3"/>
      <c r="DFH200" s="3"/>
      <c r="DFI200" s="3"/>
      <c r="DFJ200" s="3"/>
      <c r="DFK200" s="3"/>
      <c r="DFL200" s="3"/>
      <c r="DFM200" s="3"/>
      <c r="DFN200" s="3"/>
      <c r="DFO200" s="3"/>
      <c r="DFP200" s="3"/>
      <c r="DFQ200" s="3"/>
      <c r="DFR200" s="3"/>
      <c r="DFS200" s="3"/>
      <c r="DFT200" s="3"/>
      <c r="DFU200" s="3"/>
      <c r="DFV200" s="3"/>
      <c r="DFW200" s="3"/>
      <c r="DFX200" s="3"/>
      <c r="DFY200" s="3"/>
      <c r="DFZ200" s="3"/>
      <c r="DGA200" s="3"/>
      <c r="DGB200" s="3"/>
      <c r="DGC200" s="3"/>
      <c r="DGD200" s="3"/>
      <c r="DGE200" s="3"/>
      <c r="DGF200" s="3"/>
      <c r="DGG200" s="3"/>
      <c r="DGH200" s="3"/>
      <c r="DGI200" s="3"/>
      <c r="DGJ200" s="3"/>
      <c r="DGK200" s="3"/>
      <c r="DGL200" s="3"/>
      <c r="DGM200" s="3"/>
      <c r="DGN200" s="3"/>
      <c r="DGO200" s="3"/>
      <c r="DGP200" s="3"/>
      <c r="DGQ200" s="3"/>
      <c r="DGR200" s="3"/>
      <c r="DGS200" s="3"/>
      <c r="DGT200" s="3"/>
      <c r="DGU200" s="3"/>
      <c r="DGV200" s="3"/>
      <c r="DGW200" s="3"/>
      <c r="DGX200" s="3"/>
      <c r="DGY200" s="3"/>
      <c r="DGZ200" s="3"/>
      <c r="DHA200" s="3"/>
      <c r="DHB200" s="3"/>
      <c r="DHC200" s="3"/>
      <c r="DHD200" s="3"/>
      <c r="DHE200" s="3"/>
      <c r="DHF200" s="3"/>
      <c r="DHG200" s="3"/>
      <c r="DHH200" s="3"/>
      <c r="DHI200" s="3"/>
      <c r="DHJ200" s="3"/>
      <c r="DHK200" s="3"/>
      <c r="DHL200" s="3"/>
      <c r="DHM200" s="3"/>
      <c r="DHN200" s="3"/>
      <c r="DHO200" s="3"/>
      <c r="DHP200" s="3"/>
      <c r="DHQ200" s="3"/>
      <c r="DHR200" s="3"/>
      <c r="DHS200" s="3"/>
      <c r="DHT200" s="3"/>
      <c r="DHU200" s="3"/>
      <c r="DHV200" s="3"/>
      <c r="DHW200" s="3"/>
      <c r="DHX200" s="3"/>
      <c r="DHY200" s="3"/>
      <c r="DHZ200" s="3"/>
      <c r="DIA200" s="3"/>
      <c r="DIB200" s="3"/>
      <c r="DIC200" s="3"/>
      <c r="DID200" s="3"/>
      <c r="DIE200" s="3"/>
      <c r="DIF200" s="3"/>
      <c r="DIG200" s="3"/>
      <c r="DIH200" s="3"/>
      <c r="DII200" s="3"/>
      <c r="DIJ200" s="3"/>
      <c r="DIK200" s="3"/>
      <c r="DIL200" s="3"/>
      <c r="DIM200" s="3"/>
      <c r="DIN200" s="3"/>
      <c r="DIO200" s="3"/>
      <c r="DIP200" s="3"/>
      <c r="DIQ200" s="3"/>
      <c r="DIR200" s="3"/>
      <c r="DIS200" s="3"/>
      <c r="DIT200" s="3"/>
      <c r="DIU200" s="3"/>
      <c r="DIV200" s="3"/>
      <c r="DIW200" s="3"/>
      <c r="DIX200" s="3"/>
      <c r="DIY200" s="3"/>
      <c r="DIZ200" s="3"/>
      <c r="DJA200" s="3"/>
      <c r="DJB200" s="3"/>
      <c r="DJC200" s="3"/>
      <c r="DJD200" s="3"/>
      <c r="DJE200" s="3"/>
      <c r="DJF200" s="3"/>
      <c r="DJG200" s="3"/>
      <c r="DJH200" s="3"/>
      <c r="DJI200" s="3"/>
      <c r="DJJ200" s="3"/>
      <c r="DJK200" s="3"/>
      <c r="DJL200" s="3"/>
      <c r="DJM200" s="3"/>
      <c r="DJN200" s="3"/>
      <c r="DJO200" s="3"/>
      <c r="DJP200" s="3"/>
      <c r="DJQ200" s="3"/>
      <c r="DJR200" s="3"/>
      <c r="DJS200" s="3"/>
      <c r="DJT200" s="3"/>
      <c r="DJU200" s="3"/>
      <c r="DJV200" s="3"/>
      <c r="DJW200" s="3"/>
      <c r="DJX200" s="3"/>
      <c r="DJY200" s="3"/>
      <c r="DJZ200" s="3"/>
      <c r="DKA200" s="3"/>
      <c r="DKB200" s="3"/>
      <c r="DKC200" s="3"/>
      <c r="DKD200" s="3"/>
      <c r="DKE200" s="3"/>
      <c r="DKF200" s="3"/>
      <c r="DKG200" s="3"/>
      <c r="DKH200" s="3"/>
      <c r="DKI200" s="3"/>
      <c r="DKJ200" s="3"/>
      <c r="DKK200" s="3"/>
      <c r="DKL200" s="3"/>
      <c r="DKM200" s="3"/>
      <c r="DKN200" s="3"/>
      <c r="DKO200" s="3"/>
      <c r="DKP200" s="3"/>
      <c r="DKQ200" s="3"/>
      <c r="DKR200" s="3"/>
      <c r="DKS200" s="3"/>
      <c r="DKT200" s="3"/>
      <c r="DKU200" s="3"/>
      <c r="DKV200" s="3"/>
      <c r="DKW200" s="3"/>
      <c r="DKX200" s="3"/>
      <c r="DKY200" s="3"/>
      <c r="DKZ200" s="3"/>
      <c r="DLA200" s="3"/>
      <c r="DLB200" s="3"/>
      <c r="DLC200" s="3"/>
      <c r="DLD200" s="3"/>
      <c r="DLE200" s="3"/>
      <c r="DLF200" s="3"/>
      <c r="DLG200" s="3"/>
      <c r="DLH200" s="3"/>
      <c r="DLI200" s="3"/>
      <c r="DLJ200" s="3"/>
      <c r="DLK200" s="3"/>
      <c r="DLL200" s="3"/>
      <c r="DLM200" s="3"/>
      <c r="DLN200" s="3"/>
      <c r="DLO200" s="3"/>
      <c r="DLP200" s="3"/>
      <c r="DLQ200" s="3"/>
      <c r="DLR200" s="3"/>
      <c r="DLS200" s="3"/>
      <c r="DLT200" s="3"/>
      <c r="DLU200" s="3"/>
      <c r="DLV200" s="3"/>
      <c r="DLW200" s="3"/>
      <c r="DLX200" s="3"/>
      <c r="DLY200" s="3"/>
      <c r="DLZ200" s="3"/>
      <c r="DMA200" s="3"/>
      <c r="DMB200" s="3"/>
      <c r="DMC200" s="3"/>
      <c r="DMD200" s="3"/>
      <c r="DME200" s="3"/>
      <c r="DMF200" s="3"/>
      <c r="DMG200" s="3"/>
      <c r="DMH200" s="3"/>
      <c r="DMI200" s="3"/>
      <c r="DMJ200" s="3"/>
      <c r="DMK200" s="3"/>
      <c r="DML200" s="3"/>
      <c r="DMM200" s="3"/>
      <c r="DMN200" s="3"/>
      <c r="DMO200" s="3"/>
      <c r="DMP200" s="3"/>
      <c r="DMQ200" s="3"/>
      <c r="DMR200" s="3"/>
      <c r="DMS200" s="3"/>
      <c r="DMT200" s="3"/>
      <c r="DMU200" s="3"/>
      <c r="DMV200" s="3"/>
      <c r="DMW200" s="3"/>
      <c r="DMX200" s="3"/>
      <c r="DMY200" s="3"/>
      <c r="DMZ200" s="3"/>
      <c r="DNA200" s="3"/>
      <c r="DNB200" s="3"/>
      <c r="DNC200" s="3"/>
      <c r="DND200" s="3"/>
      <c r="DNE200" s="3"/>
      <c r="DNF200" s="3"/>
      <c r="DNG200" s="3"/>
      <c r="DNH200" s="3"/>
      <c r="DNI200" s="3"/>
      <c r="DNJ200" s="3"/>
      <c r="DNK200" s="3"/>
      <c r="DNL200" s="3"/>
      <c r="DNM200" s="3"/>
      <c r="DNN200" s="3"/>
      <c r="DNO200" s="3"/>
      <c r="DNP200" s="3"/>
      <c r="DNQ200" s="3"/>
      <c r="DNR200" s="3"/>
      <c r="DNS200" s="3"/>
      <c r="DNT200" s="3"/>
      <c r="DNU200" s="3"/>
      <c r="DNV200" s="3"/>
      <c r="DNW200" s="3"/>
      <c r="DNX200" s="3"/>
      <c r="DNY200" s="3"/>
      <c r="DNZ200" s="3"/>
      <c r="DOA200" s="3"/>
      <c r="DOB200" s="3"/>
      <c r="DOC200" s="3"/>
      <c r="DOD200" s="3"/>
      <c r="DOE200" s="3"/>
      <c r="DOF200" s="3"/>
      <c r="DOG200" s="3"/>
      <c r="DOH200" s="3"/>
      <c r="DOI200" s="3"/>
      <c r="DOJ200" s="3"/>
      <c r="DOK200" s="3"/>
      <c r="DOL200" s="3"/>
      <c r="DOM200" s="3"/>
      <c r="DON200" s="3"/>
      <c r="DOO200" s="3"/>
      <c r="DOP200" s="3"/>
      <c r="DOQ200" s="3"/>
      <c r="DOR200" s="3"/>
      <c r="DOS200" s="3"/>
      <c r="DOT200" s="3"/>
      <c r="DOU200" s="3"/>
      <c r="DOV200" s="3"/>
      <c r="DOW200" s="3"/>
      <c r="DOX200" s="3"/>
      <c r="DOY200" s="3"/>
      <c r="DOZ200" s="3"/>
      <c r="DPA200" s="3"/>
      <c r="DPB200" s="3"/>
      <c r="DPC200" s="3"/>
      <c r="DPD200" s="3"/>
      <c r="DPE200" s="3"/>
      <c r="DPF200" s="3"/>
      <c r="DPG200" s="3"/>
      <c r="DPH200" s="3"/>
      <c r="DPI200" s="3"/>
      <c r="DPJ200" s="3"/>
      <c r="DPK200" s="3"/>
      <c r="DPL200" s="3"/>
      <c r="DPM200" s="3"/>
      <c r="DPN200" s="3"/>
      <c r="DPO200" s="3"/>
      <c r="DPP200" s="3"/>
      <c r="DPQ200" s="3"/>
      <c r="DPR200" s="3"/>
      <c r="DPS200" s="3"/>
      <c r="DPT200" s="3"/>
      <c r="DPU200" s="3"/>
      <c r="DPV200" s="3"/>
      <c r="DPW200" s="3"/>
      <c r="DPX200" s="3"/>
      <c r="DPY200" s="3"/>
      <c r="DPZ200" s="3"/>
      <c r="DQA200" s="3"/>
      <c r="DQB200" s="3"/>
      <c r="DQC200" s="3"/>
      <c r="DQD200" s="3"/>
      <c r="DQE200" s="3"/>
      <c r="DQF200" s="3"/>
      <c r="DQG200" s="3"/>
      <c r="DQH200" s="3"/>
      <c r="DQI200" s="3"/>
      <c r="DQJ200" s="3"/>
      <c r="DQK200" s="3"/>
      <c r="DQL200" s="3"/>
      <c r="DQM200" s="3"/>
      <c r="DQN200" s="3"/>
      <c r="DQO200" s="3"/>
      <c r="DQP200" s="3"/>
      <c r="DQQ200" s="3"/>
      <c r="DQR200" s="3"/>
      <c r="DQS200" s="3"/>
      <c r="DQT200" s="3"/>
      <c r="DQU200" s="3"/>
      <c r="DQV200" s="3"/>
      <c r="DQW200" s="3"/>
      <c r="DQX200" s="3"/>
      <c r="DQY200" s="3"/>
      <c r="DQZ200" s="3"/>
      <c r="DRA200" s="3"/>
      <c r="DRB200" s="3"/>
      <c r="DRC200" s="3"/>
      <c r="DRD200" s="3"/>
      <c r="DRE200" s="3"/>
      <c r="DRF200" s="3"/>
      <c r="DRG200" s="3"/>
      <c r="DRH200" s="3"/>
      <c r="DRI200" s="3"/>
      <c r="DRJ200" s="3"/>
      <c r="DRK200" s="3"/>
      <c r="DRL200" s="3"/>
      <c r="DRM200" s="3"/>
      <c r="DRN200" s="3"/>
      <c r="DRO200" s="3"/>
      <c r="DRP200" s="3"/>
      <c r="DRQ200" s="3"/>
      <c r="DRR200" s="3"/>
      <c r="DRS200" s="3"/>
      <c r="DRT200" s="3"/>
      <c r="DRU200" s="3"/>
      <c r="DRV200" s="3"/>
      <c r="DRW200" s="3"/>
      <c r="DRX200" s="3"/>
      <c r="DRY200" s="3"/>
      <c r="DRZ200" s="3"/>
      <c r="DSA200" s="3"/>
      <c r="DSB200" s="3"/>
      <c r="DSC200" s="3"/>
      <c r="DSD200" s="3"/>
      <c r="DSE200" s="3"/>
      <c r="DSF200" s="3"/>
      <c r="DSG200" s="3"/>
      <c r="DSH200" s="3"/>
      <c r="DSI200" s="3"/>
      <c r="DSJ200" s="3"/>
      <c r="DSK200" s="3"/>
      <c r="DSL200" s="3"/>
      <c r="DSM200" s="3"/>
      <c r="DSN200" s="3"/>
      <c r="DSO200" s="3"/>
      <c r="DSP200" s="3"/>
      <c r="DSQ200" s="3"/>
      <c r="DSR200" s="3"/>
      <c r="DSS200" s="3"/>
      <c r="DST200" s="3"/>
      <c r="DSU200" s="3"/>
      <c r="DSV200" s="3"/>
      <c r="DSW200" s="3"/>
      <c r="DSX200" s="3"/>
      <c r="DSY200" s="3"/>
      <c r="DSZ200" s="3"/>
      <c r="DTA200" s="3"/>
      <c r="DTB200" s="3"/>
      <c r="DTC200" s="3"/>
      <c r="DTD200" s="3"/>
      <c r="DTE200" s="3"/>
      <c r="DTF200" s="3"/>
      <c r="DTG200" s="3"/>
      <c r="DTH200" s="3"/>
      <c r="DTI200" s="3"/>
      <c r="DTJ200" s="3"/>
      <c r="DTK200" s="3"/>
      <c r="DTL200" s="3"/>
      <c r="DTM200" s="3"/>
      <c r="DTN200" s="3"/>
      <c r="DTO200" s="3"/>
      <c r="DTP200" s="3"/>
      <c r="DTQ200" s="3"/>
      <c r="DTR200" s="3"/>
      <c r="DTS200" s="3"/>
      <c r="DTT200" s="3"/>
      <c r="DTU200" s="3"/>
      <c r="DTV200" s="3"/>
      <c r="DTW200" s="3"/>
      <c r="DTX200" s="3"/>
      <c r="DTY200" s="3"/>
      <c r="DTZ200" s="3"/>
      <c r="DUA200" s="3"/>
      <c r="DUB200" s="3"/>
      <c r="DUC200" s="3"/>
      <c r="DUD200" s="3"/>
      <c r="DUE200" s="3"/>
      <c r="DUF200" s="3"/>
      <c r="DUG200" s="3"/>
      <c r="DUH200" s="3"/>
      <c r="DUI200" s="3"/>
      <c r="DUJ200" s="3"/>
      <c r="DUK200" s="3"/>
      <c r="DUL200" s="3"/>
      <c r="DUM200" s="3"/>
      <c r="DUN200" s="3"/>
      <c r="DUO200" s="3"/>
      <c r="DUP200" s="3"/>
      <c r="DUQ200" s="3"/>
      <c r="DUR200" s="3"/>
      <c r="DUS200" s="3"/>
      <c r="DUT200" s="3"/>
      <c r="DUU200" s="3"/>
      <c r="DUV200" s="3"/>
      <c r="DUW200" s="3"/>
      <c r="DUX200" s="3"/>
      <c r="DUY200" s="3"/>
      <c r="DUZ200" s="3"/>
      <c r="DVA200" s="3"/>
      <c r="DVB200" s="3"/>
      <c r="DVC200" s="3"/>
      <c r="DVD200" s="3"/>
      <c r="DVE200" s="3"/>
      <c r="DVF200" s="3"/>
      <c r="DVG200" s="3"/>
      <c r="DVH200" s="3"/>
      <c r="DVI200" s="3"/>
      <c r="DVJ200" s="3"/>
      <c r="DVK200" s="3"/>
      <c r="DVL200" s="3"/>
      <c r="DVM200" s="3"/>
      <c r="DVN200" s="3"/>
      <c r="DVO200" s="3"/>
      <c r="DVP200" s="3"/>
      <c r="DVQ200" s="3"/>
      <c r="DVR200" s="3"/>
      <c r="DVS200" s="3"/>
      <c r="DVT200" s="3"/>
      <c r="DVU200" s="3"/>
      <c r="DVV200" s="3"/>
      <c r="DVW200" s="3"/>
      <c r="DVX200" s="3"/>
      <c r="DVY200" s="3"/>
      <c r="DVZ200" s="3"/>
      <c r="DWA200" s="3"/>
      <c r="DWB200" s="3"/>
      <c r="DWC200" s="3"/>
      <c r="DWD200" s="3"/>
      <c r="DWE200" s="3"/>
      <c r="DWF200" s="3"/>
      <c r="DWG200" s="3"/>
      <c r="DWH200" s="3"/>
      <c r="DWI200" s="3"/>
      <c r="DWJ200" s="3"/>
      <c r="DWK200" s="3"/>
      <c r="DWL200" s="3"/>
      <c r="DWM200" s="3"/>
      <c r="DWN200" s="3"/>
      <c r="DWO200" s="3"/>
      <c r="DWP200" s="3"/>
      <c r="DWQ200" s="3"/>
      <c r="DWR200" s="3"/>
      <c r="DWS200" s="3"/>
      <c r="DWT200" s="3"/>
      <c r="DWU200" s="3"/>
      <c r="DWV200" s="3"/>
      <c r="DWW200" s="3"/>
      <c r="DWX200" s="3"/>
      <c r="DWY200" s="3"/>
      <c r="DWZ200" s="3"/>
      <c r="DXA200" s="3"/>
      <c r="DXB200" s="3"/>
      <c r="DXC200" s="3"/>
      <c r="DXD200" s="3"/>
      <c r="DXE200" s="3"/>
      <c r="DXF200" s="3"/>
      <c r="DXG200" s="3"/>
      <c r="DXH200" s="3"/>
      <c r="DXI200" s="3"/>
      <c r="DXJ200" s="3"/>
      <c r="DXK200" s="3"/>
      <c r="DXL200" s="3"/>
      <c r="DXM200" s="3"/>
      <c r="DXN200" s="3"/>
      <c r="DXO200" s="3"/>
      <c r="DXP200" s="3"/>
      <c r="DXQ200" s="3"/>
      <c r="DXR200" s="3"/>
      <c r="DXS200" s="3"/>
      <c r="DXT200" s="3"/>
      <c r="DXU200" s="3"/>
      <c r="DXV200" s="3"/>
      <c r="DXW200" s="3"/>
      <c r="DXX200" s="3"/>
      <c r="DXY200" s="3"/>
      <c r="DXZ200" s="3"/>
      <c r="DYA200" s="3"/>
      <c r="DYB200" s="3"/>
      <c r="DYC200" s="3"/>
      <c r="DYD200" s="3"/>
      <c r="DYE200" s="3"/>
      <c r="DYF200" s="3"/>
      <c r="DYG200" s="3"/>
      <c r="DYH200" s="3"/>
      <c r="DYI200" s="3"/>
      <c r="DYJ200" s="3"/>
      <c r="DYK200" s="3"/>
      <c r="DYL200" s="3"/>
      <c r="DYM200" s="3"/>
      <c r="DYN200" s="3"/>
      <c r="DYO200" s="3"/>
      <c r="DYP200" s="3"/>
      <c r="DYQ200" s="3"/>
      <c r="DYR200" s="3"/>
      <c r="DYS200" s="3"/>
      <c r="DYT200" s="3"/>
      <c r="DYU200" s="3"/>
      <c r="DYV200" s="3"/>
      <c r="DYW200" s="3"/>
      <c r="DYX200" s="3"/>
      <c r="DYY200" s="3"/>
      <c r="DYZ200" s="3"/>
      <c r="DZA200" s="3"/>
      <c r="DZB200" s="3"/>
      <c r="DZC200" s="3"/>
      <c r="DZD200" s="3"/>
      <c r="DZE200" s="3"/>
      <c r="DZF200" s="3"/>
      <c r="DZG200" s="3"/>
      <c r="DZH200" s="3"/>
      <c r="DZI200" s="3"/>
      <c r="DZJ200" s="3"/>
      <c r="DZK200" s="3"/>
      <c r="DZL200" s="3"/>
      <c r="DZM200" s="3"/>
      <c r="DZN200" s="3"/>
      <c r="DZO200" s="3"/>
      <c r="DZP200" s="3"/>
      <c r="DZQ200" s="3"/>
      <c r="DZR200" s="3"/>
      <c r="DZS200" s="3"/>
      <c r="DZT200" s="3"/>
      <c r="DZU200" s="3"/>
      <c r="DZV200" s="3"/>
      <c r="DZW200" s="3"/>
      <c r="DZX200" s="3"/>
      <c r="DZY200" s="3"/>
      <c r="DZZ200" s="3"/>
      <c r="EAA200" s="3"/>
      <c r="EAB200" s="3"/>
      <c r="EAC200" s="3"/>
      <c r="EAD200" s="3"/>
      <c r="EAE200" s="3"/>
      <c r="EAF200" s="3"/>
      <c r="EAG200" s="3"/>
      <c r="EAH200" s="3"/>
      <c r="EAI200" s="3"/>
      <c r="EAJ200" s="3"/>
      <c r="EAK200" s="3"/>
      <c r="EAL200" s="3"/>
      <c r="EAM200" s="3"/>
      <c r="EAN200" s="3"/>
      <c r="EAO200" s="3"/>
      <c r="EAP200" s="3"/>
      <c r="EAQ200" s="3"/>
      <c r="EAR200" s="3"/>
      <c r="EAS200" s="3"/>
      <c r="EAT200" s="3"/>
      <c r="EAU200" s="3"/>
      <c r="EAV200" s="3"/>
      <c r="EAW200" s="3"/>
      <c r="EAX200" s="3"/>
      <c r="EAY200" s="3"/>
      <c r="EAZ200" s="3"/>
      <c r="EBA200" s="3"/>
      <c r="EBB200" s="3"/>
      <c r="EBC200" s="3"/>
      <c r="EBD200" s="3"/>
      <c r="EBE200" s="3"/>
      <c r="EBF200" s="3"/>
      <c r="EBG200" s="3"/>
      <c r="EBH200" s="3"/>
      <c r="EBI200" s="3"/>
      <c r="EBJ200" s="3"/>
      <c r="EBK200" s="3"/>
      <c r="EBL200" s="3"/>
      <c r="EBM200" s="3"/>
      <c r="EBN200" s="3"/>
      <c r="EBO200" s="3"/>
      <c r="EBP200" s="3"/>
      <c r="EBQ200" s="3"/>
      <c r="EBR200" s="3"/>
      <c r="EBS200" s="3"/>
      <c r="EBT200" s="3"/>
      <c r="EBU200" s="3"/>
      <c r="EBV200" s="3"/>
      <c r="EBW200" s="3"/>
      <c r="EBX200" s="3"/>
      <c r="EBY200" s="3"/>
      <c r="EBZ200" s="3"/>
      <c r="ECA200" s="3"/>
      <c r="ECB200" s="3"/>
      <c r="ECC200" s="3"/>
      <c r="ECD200" s="3"/>
      <c r="ECE200" s="3"/>
      <c r="ECF200" s="3"/>
      <c r="ECG200" s="3"/>
      <c r="ECH200" s="3"/>
      <c r="ECI200" s="3"/>
      <c r="ECJ200" s="3"/>
      <c r="ECK200" s="3"/>
      <c r="ECL200" s="3"/>
      <c r="ECM200" s="3"/>
      <c r="ECN200" s="3"/>
      <c r="ECO200" s="3"/>
      <c r="ECP200" s="3"/>
      <c r="ECQ200" s="3"/>
      <c r="ECR200" s="3"/>
      <c r="ECS200" s="3"/>
      <c r="ECT200" s="3"/>
      <c r="ECU200" s="3"/>
      <c r="ECV200" s="3"/>
      <c r="ECW200" s="3"/>
      <c r="ECX200" s="3"/>
      <c r="ECY200" s="3"/>
      <c r="ECZ200" s="3"/>
      <c r="EDA200" s="3"/>
      <c r="EDB200" s="3"/>
      <c r="EDC200" s="3"/>
      <c r="EDD200" s="3"/>
      <c r="EDE200" s="3"/>
      <c r="EDF200" s="3"/>
      <c r="EDG200" s="3"/>
      <c r="EDH200" s="3"/>
      <c r="EDI200" s="3"/>
      <c r="EDJ200" s="3"/>
      <c r="EDK200" s="3"/>
      <c r="EDL200" s="3"/>
      <c r="EDM200" s="3"/>
      <c r="EDN200" s="3"/>
      <c r="EDO200" s="3"/>
      <c r="EDP200" s="3"/>
      <c r="EDQ200" s="3"/>
      <c r="EDR200" s="3"/>
      <c r="EDS200" s="3"/>
      <c r="EDT200" s="3"/>
      <c r="EDU200" s="3"/>
      <c r="EDV200" s="3"/>
      <c r="EDW200" s="3"/>
      <c r="EDX200" s="3"/>
      <c r="EDY200" s="3"/>
      <c r="EDZ200" s="3"/>
      <c r="EEA200" s="3"/>
      <c r="EEB200" s="3"/>
      <c r="EEC200" s="3"/>
      <c r="EED200" s="3"/>
      <c r="EEE200" s="3"/>
      <c r="EEF200" s="3"/>
      <c r="EEG200" s="3"/>
      <c r="EEH200" s="3"/>
      <c r="EEI200" s="3"/>
      <c r="EEJ200" s="3"/>
      <c r="EEK200" s="3"/>
      <c r="EEL200" s="3"/>
      <c r="EEM200" s="3"/>
      <c r="EEN200" s="3"/>
      <c r="EEO200" s="3"/>
      <c r="EEP200" s="3"/>
      <c r="EEQ200" s="3"/>
      <c r="EER200" s="3"/>
      <c r="EES200" s="3"/>
      <c r="EET200" s="3"/>
      <c r="EEU200" s="3"/>
      <c r="EEV200" s="3"/>
      <c r="EEW200" s="3"/>
      <c r="EEX200" s="3"/>
      <c r="EEY200" s="3"/>
      <c r="EEZ200" s="3"/>
      <c r="EFA200" s="3"/>
      <c r="EFB200" s="3"/>
      <c r="EFC200" s="3"/>
      <c r="EFD200" s="3"/>
      <c r="EFE200" s="3"/>
      <c r="EFF200" s="3"/>
      <c r="EFG200" s="3"/>
      <c r="EFH200" s="3"/>
      <c r="EFI200" s="3"/>
      <c r="EFJ200" s="3"/>
      <c r="EFK200" s="3"/>
      <c r="EFL200" s="3"/>
      <c r="EFM200" s="3"/>
      <c r="EFN200" s="3"/>
      <c r="EFO200" s="3"/>
      <c r="EFP200" s="3"/>
      <c r="EFQ200" s="3"/>
      <c r="EFR200" s="3"/>
      <c r="EFS200" s="3"/>
      <c r="EFT200" s="3"/>
      <c r="EFU200" s="3"/>
      <c r="EFV200" s="3"/>
      <c r="EFW200" s="3"/>
      <c r="EFX200" s="3"/>
      <c r="EFY200" s="3"/>
      <c r="EFZ200" s="3"/>
      <c r="EGA200" s="3"/>
      <c r="EGB200" s="3"/>
      <c r="EGC200" s="3"/>
      <c r="EGD200" s="3"/>
      <c r="EGE200" s="3"/>
      <c r="EGF200" s="3"/>
      <c r="EGG200" s="3"/>
      <c r="EGH200" s="3"/>
      <c r="EGI200" s="3"/>
      <c r="EGJ200" s="3"/>
      <c r="EGK200" s="3"/>
      <c r="EGL200" s="3"/>
      <c r="EGM200" s="3"/>
      <c r="EGN200" s="3"/>
      <c r="EGO200" s="3"/>
      <c r="EGP200" s="3"/>
      <c r="EGQ200" s="3"/>
      <c r="EGR200" s="3"/>
      <c r="EGS200" s="3"/>
      <c r="EGT200" s="3"/>
      <c r="EGU200" s="3"/>
      <c r="EGV200" s="3"/>
      <c r="EGW200" s="3"/>
      <c r="EGX200" s="3"/>
      <c r="EGY200" s="3"/>
      <c r="EGZ200" s="3"/>
      <c r="EHA200" s="3"/>
      <c r="EHB200" s="3"/>
      <c r="EHC200" s="3"/>
      <c r="EHD200" s="3"/>
      <c r="EHE200" s="3"/>
      <c r="EHF200" s="3"/>
      <c r="EHG200" s="3"/>
      <c r="EHH200" s="3"/>
      <c r="EHI200" s="3"/>
      <c r="EHJ200" s="3"/>
      <c r="EHK200" s="3"/>
      <c r="EHL200" s="3"/>
      <c r="EHM200" s="3"/>
      <c r="EHN200" s="3"/>
      <c r="EHO200" s="3"/>
      <c r="EHP200" s="3"/>
      <c r="EHQ200" s="3"/>
      <c r="EHR200" s="3"/>
      <c r="EHS200" s="3"/>
      <c r="EHT200" s="3"/>
      <c r="EHU200" s="3"/>
      <c r="EHV200" s="3"/>
      <c r="EHW200" s="3"/>
      <c r="EHX200" s="3"/>
      <c r="EHY200" s="3"/>
      <c r="EHZ200" s="3"/>
      <c r="EIA200" s="3"/>
      <c r="EIB200" s="3"/>
      <c r="EIC200" s="3"/>
      <c r="EID200" s="3"/>
      <c r="EIE200" s="3"/>
      <c r="EIF200" s="3"/>
      <c r="EIG200" s="3"/>
      <c r="EIH200" s="3"/>
      <c r="EII200" s="3"/>
      <c r="EIJ200" s="3"/>
      <c r="EIK200" s="3"/>
      <c r="EIL200" s="3"/>
      <c r="EIM200" s="3"/>
      <c r="EIN200" s="3"/>
      <c r="EIO200" s="3"/>
      <c r="EIP200" s="3"/>
      <c r="EIQ200" s="3"/>
      <c r="EIR200" s="3"/>
      <c r="EIS200" s="3"/>
      <c r="EIT200" s="3"/>
      <c r="EIU200" s="3"/>
      <c r="EIV200" s="3"/>
      <c r="EIW200" s="3"/>
      <c r="EIX200" s="3"/>
      <c r="EIY200" s="3"/>
      <c r="EIZ200" s="3"/>
      <c r="EJA200" s="3"/>
      <c r="EJB200" s="3"/>
      <c r="EJC200" s="3"/>
      <c r="EJD200" s="3"/>
      <c r="EJE200" s="3"/>
      <c r="EJF200" s="3"/>
      <c r="EJG200" s="3"/>
      <c r="EJH200" s="3"/>
      <c r="EJI200" s="3"/>
      <c r="EJJ200" s="3"/>
      <c r="EJK200" s="3"/>
      <c r="EJL200" s="3"/>
      <c r="EJM200" s="3"/>
      <c r="EJN200" s="3"/>
      <c r="EJO200" s="3"/>
      <c r="EJP200" s="3"/>
      <c r="EJQ200" s="3"/>
      <c r="EJR200" s="3"/>
      <c r="EJS200" s="3"/>
      <c r="EJT200" s="3"/>
      <c r="EJU200" s="3"/>
      <c r="EJV200" s="3"/>
      <c r="EJW200" s="3"/>
      <c r="EJX200" s="3"/>
      <c r="EJY200" s="3"/>
      <c r="EJZ200" s="3"/>
      <c r="EKA200" s="3"/>
      <c r="EKB200" s="3"/>
      <c r="EKC200" s="3"/>
      <c r="EKD200" s="3"/>
      <c r="EKE200" s="3"/>
      <c r="EKF200" s="3"/>
      <c r="EKG200" s="3"/>
      <c r="EKH200" s="3"/>
      <c r="EKI200" s="3"/>
      <c r="EKJ200" s="3"/>
      <c r="EKK200" s="3"/>
      <c r="EKL200" s="3"/>
      <c r="EKM200" s="3"/>
      <c r="EKN200" s="3"/>
      <c r="EKO200" s="3"/>
      <c r="EKP200" s="3"/>
      <c r="EKQ200" s="3"/>
      <c r="EKR200" s="3"/>
      <c r="EKS200" s="3"/>
      <c r="EKT200" s="3"/>
      <c r="EKU200" s="3"/>
      <c r="EKV200" s="3"/>
      <c r="EKW200" s="3"/>
      <c r="EKX200" s="3"/>
      <c r="EKY200" s="3"/>
      <c r="EKZ200" s="3"/>
      <c r="ELA200" s="3"/>
      <c r="ELB200" s="3"/>
      <c r="ELC200" s="3"/>
      <c r="ELD200" s="3"/>
      <c r="ELE200" s="3"/>
      <c r="ELF200" s="3"/>
      <c r="ELG200" s="3"/>
      <c r="ELH200" s="3"/>
      <c r="ELI200" s="3"/>
      <c r="ELJ200" s="3"/>
      <c r="ELK200" s="3"/>
      <c r="ELL200" s="3"/>
      <c r="ELM200" s="3"/>
      <c r="ELN200" s="3"/>
      <c r="ELO200" s="3"/>
      <c r="ELP200" s="3"/>
      <c r="ELQ200" s="3"/>
      <c r="ELR200" s="3"/>
      <c r="ELS200" s="3"/>
      <c r="ELT200" s="3"/>
      <c r="ELU200" s="3"/>
      <c r="ELV200" s="3"/>
      <c r="ELW200" s="3"/>
      <c r="ELX200" s="3"/>
      <c r="ELY200" s="3"/>
      <c r="ELZ200" s="3"/>
      <c r="EMA200" s="3"/>
      <c r="EMB200" s="3"/>
      <c r="EMC200" s="3"/>
      <c r="EMD200" s="3"/>
      <c r="EME200" s="3"/>
      <c r="EMF200" s="3"/>
      <c r="EMG200" s="3"/>
      <c r="EMH200" s="3"/>
      <c r="EMI200" s="3"/>
      <c r="EMJ200" s="3"/>
      <c r="EMK200" s="3"/>
      <c r="EML200" s="3"/>
      <c r="EMM200" s="3"/>
      <c r="EMN200" s="3"/>
      <c r="EMO200" s="3"/>
      <c r="EMP200" s="3"/>
      <c r="EMQ200" s="3"/>
      <c r="EMR200" s="3"/>
      <c r="EMS200" s="3"/>
      <c r="EMT200" s="3"/>
      <c r="EMU200" s="3"/>
      <c r="EMV200" s="3"/>
      <c r="EMW200" s="3"/>
      <c r="EMX200" s="3"/>
      <c r="EMY200" s="3"/>
      <c r="EMZ200" s="3"/>
      <c r="ENA200" s="3"/>
      <c r="ENB200" s="3"/>
      <c r="ENC200" s="3"/>
      <c r="END200" s="3"/>
      <c r="ENE200" s="3"/>
      <c r="ENF200" s="3"/>
      <c r="ENG200" s="3"/>
      <c r="ENH200" s="3"/>
      <c r="ENI200" s="3"/>
      <c r="ENJ200" s="3"/>
      <c r="ENK200" s="3"/>
      <c r="ENL200" s="3"/>
      <c r="ENM200" s="3"/>
      <c r="ENN200" s="3"/>
      <c r="ENO200" s="3"/>
      <c r="ENP200" s="3"/>
      <c r="ENQ200" s="3"/>
      <c r="ENR200" s="3"/>
      <c r="ENS200" s="3"/>
      <c r="ENT200" s="3"/>
      <c r="ENU200" s="3"/>
      <c r="ENV200" s="3"/>
      <c r="ENW200" s="3"/>
      <c r="ENX200" s="3"/>
      <c r="ENY200" s="3"/>
      <c r="ENZ200" s="3"/>
      <c r="EOA200" s="3"/>
      <c r="EOB200" s="3"/>
      <c r="EOC200" s="3"/>
      <c r="EOD200" s="3"/>
      <c r="EOE200" s="3"/>
      <c r="EOF200" s="3"/>
      <c r="EOG200" s="3"/>
      <c r="EOH200" s="3"/>
      <c r="EOI200" s="3"/>
      <c r="EOJ200" s="3"/>
      <c r="EOK200" s="3"/>
      <c r="EOL200" s="3"/>
      <c r="EOM200" s="3"/>
      <c r="EON200" s="3"/>
      <c r="EOO200" s="3"/>
      <c r="EOP200" s="3"/>
      <c r="EOQ200" s="3"/>
      <c r="EOR200" s="3"/>
      <c r="EOS200" s="3"/>
      <c r="EOT200" s="3"/>
      <c r="EOU200" s="3"/>
      <c r="EOV200" s="3"/>
      <c r="EOW200" s="3"/>
      <c r="EOX200" s="3"/>
      <c r="EOY200" s="3"/>
      <c r="EOZ200" s="3"/>
      <c r="EPA200" s="3"/>
      <c r="EPB200" s="3"/>
      <c r="EPC200" s="3"/>
      <c r="EPD200" s="3"/>
      <c r="EPE200" s="3"/>
      <c r="EPF200" s="3"/>
      <c r="EPG200" s="3"/>
      <c r="EPH200" s="3"/>
      <c r="EPI200" s="3"/>
      <c r="EPJ200" s="3"/>
      <c r="EPK200" s="3"/>
      <c r="EPL200" s="3"/>
      <c r="EPM200" s="3"/>
      <c r="EPN200" s="3"/>
      <c r="EPO200" s="3"/>
      <c r="EPP200" s="3"/>
      <c r="EPQ200" s="3"/>
      <c r="EPR200" s="3"/>
      <c r="EPS200" s="3"/>
      <c r="EPT200" s="3"/>
      <c r="EPU200" s="3"/>
      <c r="EPV200" s="3"/>
      <c r="EPW200" s="3"/>
      <c r="EPX200" s="3"/>
      <c r="EPY200" s="3"/>
      <c r="EPZ200" s="3"/>
      <c r="EQA200" s="3"/>
      <c r="EQB200" s="3"/>
      <c r="EQC200" s="3"/>
      <c r="EQD200" s="3"/>
      <c r="EQE200" s="3"/>
      <c r="EQF200" s="3"/>
      <c r="EQG200" s="3"/>
      <c r="EQH200" s="3"/>
      <c r="EQI200" s="3"/>
      <c r="EQJ200" s="3"/>
      <c r="EQK200" s="3"/>
      <c r="EQL200" s="3"/>
      <c r="EQM200" s="3"/>
      <c r="EQN200" s="3"/>
      <c r="EQO200" s="3"/>
      <c r="EQP200" s="3"/>
      <c r="EQQ200" s="3"/>
      <c r="EQR200" s="3"/>
      <c r="EQS200" s="3"/>
      <c r="EQT200" s="3"/>
      <c r="EQU200" s="3"/>
      <c r="EQV200" s="3"/>
      <c r="EQW200" s="3"/>
      <c r="EQX200" s="3"/>
      <c r="EQY200" s="3"/>
      <c r="EQZ200" s="3"/>
      <c r="ERA200" s="3"/>
      <c r="ERB200" s="3"/>
      <c r="ERC200" s="3"/>
      <c r="ERD200" s="3"/>
      <c r="ERE200" s="3"/>
      <c r="ERF200" s="3"/>
      <c r="ERG200" s="3"/>
      <c r="ERH200" s="3"/>
      <c r="ERI200" s="3"/>
      <c r="ERJ200" s="3"/>
      <c r="ERK200" s="3"/>
      <c r="ERL200" s="3"/>
      <c r="ERM200" s="3"/>
      <c r="ERN200" s="3"/>
      <c r="ERO200" s="3"/>
      <c r="ERP200" s="3"/>
      <c r="ERQ200" s="3"/>
      <c r="ERR200" s="3"/>
      <c r="ERS200" s="3"/>
      <c r="ERT200" s="3"/>
      <c r="ERU200" s="3"/>
      <c r="ERV200" s="3"/>
      <c r="ERW200" s="3"/>
      <c r="ERX200" s="3"/>
      <c r="ERY200" s="3"/>
      <c r="ERZ200" s="3"/>
      <c r="ESA200" s="3"/>
      <c r="ESB200" s="3"/>
      <c r="ESC200" s="3"/>
      <c r="ESD200" s="3"/>
      <c r="ESE200" s="3"/>
      <c r="ESF200" s="3"/>
      <c r="ESG200" s="3"/>
      <c r="ESH200" s="3"/>
      <c r="ESI200" s="3"/>
      <c r="ESJ200" s="3"/>
      <c r="ESK200" s="3"/>
      <c r="ESL200" s="3"/>
      <c r="ESM200" s="3"/>
      <c r="ESN200" s="3"/>
      <c r="ESO200" s="3"/>
      <c r="ESP200" s="3"/>
      <c r="ESQ200" s="3"/>
      <c r="ESR200" s="3"/>
      <c r="ESS200" s="3"/>
      <c r="EST200" s="3"/>
      <c r="ESU200" s="3"/>
      <c r="ESV200" s="3"/>
      <c r="ESW200" s="3"/>
      <c r="ESX200" s="3"/>
      <c r="ESY200" s="3"/>
      <c r="ESZ200" s="3"/>
      <c r="ETA200" s="3"/>
      <c r="ETB200" s="3"/>
      <c r="ETC200" s="3"/>
      <c r="ETD200" s="3"/>
      <c r="ETE200" s="3"/>
      <c r="ETF200" s="3"/>
      <c r="ETG200" s="3"/>
      <c r="ETH200" s="3"/>
      <c r="ETI200" s="3"/>
      <c r="ETJ200" s="3"/>
      <c r="ETK200" s="3"/>
      <c r="ETL200" s="3"/>
      <c r="ETM200" s="3"/>
      <c r="ETN200" s="3"/>
      <c r="ETO200" s="3"/>
      <c r="ETP200" s="3"/>
      <c r="ETQ200" s="3"/>
      <c r="ETR200" s="3"/>
      <c r="ETS200" s="3"/>
      <c r="ETT200" s="3"/>
      <c r="ETU200" s="3"/>
      <c r="ETV200" s="3"/>
      <c r="ETW200" s="3"/>
      <c r="ETX200" s="3"/>
      <c r="ETY200" s="3"/>
      <c r="ETZ200" s="3"/>
      <c r="EUA200" s="3"/>
      <c r="EUB200" s="3"/>
      <c r="EUC200" s="3"/>
      <c r="EUD200" s="3"/>
      <c r="EUE200" s="3"/>
      <c r="EUF200" s="3"/>
      <c r="EUG200" s="3"/>
      <c r="EUH200" s="3"/>
      <c r="EUI200" s="3"/>
      <c r="EUJ200" s="3"/>
      <c r="EUK200" s="3"/>
      <c r="EUL200" s="3"/>
      <c r="EUM200" s="3"/>
      <c r="EUN200" s="3"/>
      <c r="EUO200" s="3"/>
      <c r="EUP200" s="3"/>
      <c r="EUQ200" s="3"/>
      <c r="EUR200" s="3"/>
      <c r="EUS200" s="3"/>
      <c r="EUT200" s="3"/>
      <c r="EUU200" s="3"/>
      <c r="EUV200" s="3"/>
      <c r="EUW200" s="3"/>
      <c r="EUX200" s="3"/>
      <c r="EUY200" s="3"/>
      <c r="EUZ200" s="3"/>
      <c r="EVA200" s="3"/>
      <c r="EVB200" s="3"/>
      <c r="EVC200" s="3"/>
      <c r="EVD200" s="3"/>
      <c r="EVE200" s="3"/>
      <c r="EVF200" s="3"/>
      <c r="EVG200" s="3"/>
      <c r="EVH200" s="3"/>
      <c r="EVI200" s="3"/>
      <c r="EVJ200" s="3"/>
      <c r="EVK200" s="3"/>
      <c r="EVL200" s="3"/>
      <c r="EVM200" s="3"/>
      <c r="EVN200" s="3"/>
      <c r="EVO200" s="3"/>
      <c r="EVP200" s="3"/>
      <c r="EVQ200" s="3"/>
      <c r="EVR200" s="3"/>
      <c r="EVS200" s="3"/>
      <c r="EVT200" s="3"/>
      <c r="EVU200" s="3"/>
      <c r="EVV200" s="3"/>
      <c r="EVW200" s="3"/>
      <c r="EVX200" s="3"/>
      <c r="EVY200" s="3"/>
      <c r="EVZ200" s="3"/>
      <c r="EWA200" s="3"/>
      <c r="EWB200" s="3"/>
      <c r="EWC200" s="3"/>
      <c r="EWD200" s="3"/>
      <c r="EWE200" s="3"/>
      <c r="EWF200" s="3"/>
      <c r="EWG200" s="3"/>
      <c r="EWH200" s="3"/>
      <c r="EWI200" s="3"/>
      <c r="EWJ200" s="3"/>
      <c r="EWK200" s="3"/>
      <c r="EWL200" s="3"/>
      <c r="EWM200" s="3"/>
      <c r="EWN200" s="3"/>
      <c r="EWO200" s="3"/>
      <c r="EWP200" s="3"/>
      <c r="EWQ200" s="3"/>
      <c r="EWR200" s="3"/>
      <c r="EWS200" s="3"/>
      <c r="EWT200" s="3"/>
      <c r="EWU200" s="3"/>
      <c r="EWV200" s="3"/>
      <c r="EWW200" s="3"/>
      <c r="EWX200" s="3"/>
      <c r="EWY200" s="3"/>
      <c r="EWZ200" s="3"/>
      <c r="EXA200" s="3"/>
      <c r="EXB200" s="3"/>
      <c r="EXC200" s="3"/>
      <c r="EXD200" s="3"/>
      <c r="EXE200" s="3"/>
      <c r="EXF200" s="3"/>
      <c r="EXG200" s="3"/>
      <c r="EXH200" s="3"/>
      <c r="EXI200" s="3"/>
      <c r="EXJ200" s="3"/>
      <c r="EXK200" s="3"/>
      <c r="EXL200" s="3"/>
      <c r="EXM200" s="3"/>
      <c r="EXN200" s="3"/>
      <c r="EXO200" s="3"/>
      <c r="EXP200" s="3"/>
      <c r="EXQ200" s="3"/>
      <c r="EXR200" s="3"/>
      <c r="EXS200" s="3"/>
      <c r="EXT200" s="3"/>
      <c r="EXU200" s="3"/>
      <c r="EXV200" s="3"/>
      <c r="EXW200" s="3"/>
      <c r="EXX200" s="3"/>
      <c r="EXY200" s="3"/>
      <c r="EXZ200" s="3"/>
      <c r="EYA200" s="3"/>
      <c r="EYB200" s="3"/>
      <c r="EYC200" s="3"/>
      <c r="EYD200" s="3"/>
      <c r="EYE200" s="3"/>
      <c r="EYF200" s="3"/>
      <c r="EYG200" s="3"/>
      <c r="EYH200" s="3"/>
      <c r="EYI200" s="3"/>
      <c r="EYJ200" s="3"/>
      <c r="EYK200" s="3"/>
      <c r="EYL200" s="3"/>
      <c r="EYM200" s="3"/>
      <c r="EYN200" s="3"/>
      <c r="EYO200" s="3"/>
      <c r="EYP200" s="3"/>
      <c r="EYQ200" s="3"/>
      <c r="EYR200" s="3"/>
      <c r="EYS200" s="3"/>
      <c r="EYT200" s="3"/>
      <c r="EYU200" s="3"/>
      <c r="EYV200" s="3"/>
      <c r="EYW200" s="3"/>
      <c r="EYX200" s="3"/>
      <c r="EYY200" s="3"/>
      <c r="EYZ200" s="3"/>
      <c r="EZA200" s="3"/>
      <c r="EZB200" s="3"/>
      <c r="EZC200" s="3"/>
      <c r="EZD200" s="3"/>
      <c r="EZE200" s="3"/>
      <c r="EZF200" s="3"/>
      <c r="EZG200" s="3"/>
      <c r="EZH200" s="3"/>
      <c r="EZI200" s="3"/>
      <c r="EZJ200" s="3"/>
      <c r="EZK200" s="3"/>
      <c r="EZL200" s="3"/>
      <c r="EZM200" s="3"/>
      <c r="EZN200" s="3"/>
      <c r="EZO200" s="3"/>
      <c r="EZP200" s="3"/>
      <c r="EZQ200" s="3"/>
      <c r="EZR200" s="3"/>
      <c r="EZS200" s="3"/>
      <c r="EZT200" s="3"/>
      <c r="EZU200" s="3"/>
      <c r="EZV200" s="3"/>
      <c r="EZW200" s="3"/>
      <c r="EZX200" s="3"/>
      <c r="EZY200" s="3"/>
      <c r="EZZ200" s="3"/>
      <c r="FAA200" s="3"/>
      <c r="FAB200" s="3"/>
      <c r="FAC200" s="3"/>
      <c r="FAD200" s="3"/>
      <c r="FAE200" s="3"/>
      <c r="FAF200" s="3"/>
      <c r="FAG200" s="3"/>
      <c r="FAH200" s="3"/>
      <c r="FAI200" s="3"/>
      <c r="FAJ200" s="3"/>
      <c r="FAK200" s="3"/>
      <c r="FAL200" s="3"/>
      <c r="FAM200" s="3"/>
      <c r="FAN200" s="3"/>
      <c r="FAO200" s="3"/>
      <c r="FAP200" s="3"/>
      <c r="FAQ200" s="3"/>
      <c r="FAR200" s="3"/>
      <c r="FAS200" s="3"/>
      <c r="FAT200" s="3"/>
      <c r="FAU200" s="3"/>
      <c r="FAV200" s="3"/>
      <c r="FAW200" s="3"/>
      <c r="FAX200" s="3"/>
      <c r="FAY200" s="3"/>
      <c r="FAZ200" s="3"/>
      <c r="FBA200" s="3"/>
      <c r="FBB200" s="3"/>
      <c r="FBC200" s="3"/>
      <c r="FBD200" s="3"/>
      <c r="FBE200" s="3"/>
      <c r="FBF200" s="3"/>
      <c r="FBG200" s="3"/>
      <c r="FBH200" s="3"/>
      <c r="FBI200" s="3"/>
      <c r="FBJ200" s="3"/>
      <c r="FBK200" s="3"/>
      <c r="FBL200" s="3"/>
      <c r="FBM200" s="3"/>
      <c r="FBN200" s="3"/>
      <c r="FBO200" s="3"/>
      <c r="FBP200" s="3"/>
      <c r="FBQ200" s="3"/>
      <c r="FBR200" s="3"/>
      <c r="FBS200" s="3"/>
      <c r="FBT200" s="3"/>
      <c r="FBU200" s="3"/>
      <c r="FBV200" s="3"/>
      <c r="FBW200" s="3"/>
      <c r="FBX200" s="3"/>
      <c r="FBY200" s="3"/>
      <c r="FBZ200" s="3"/>
      <c r="FCA200" s="3"/>
      <c r="FCB200" s="3"/>
      <c r="FCC200" s="3"/>
      <c r="FCD200" s="3"/>
      <c r="FCE200" s="3"/>
      <c r="FCF200" s="3"/>
      <c r="FCG200" s="3"/>
      <c r="FCH200" s="3"/>
      <c r="FCI200" s="3"/>
      <c r="FCJ200" s="3"/>
      <c r="FCK200" s="3"/>
      <c r="FCL200" s="3"/>
      <c r="FCM200" s="3"/>
      <c r="FCN200" s="3"/>
      <c r="FCO200" s="3"/>
      <c r="FCP200" s="3"/>
      <c r="FCQ200" s="3"/>
      <c r="FCR200" s="3"/>
      <c r="FCS200" s="3"/>
      <c r="FCT200" s="3"/>
      <c r="FCU200" s="3"/>
      <c r="FCV200" s="3"/>
      <c r="FCW200" s="3"/>
      <c r="FCX200" s="3"/>
      <c r="FCY200" s="3"/>
      <c r="FCZ200" s="3"/>
      <c r="FDA200" s="3"/>
      <c r="FDB200" s="3"/>
      <c r="FDC200" s="3"/>
      <c r="FDD200" s="3"/>
      <c r="FDE200" s="3"/>
      <c r="FDF200" s="3"/>
      <c r="FDG200" s="3"/>
      <c r="FDH200" s="3"/>
      <c r="FDI200" s="3"/>
      <c r="FDJ200" s="3"/>
      <c r="FDK200" s="3"/>
      <c r="FDL200" s="3"/>
      <c r="FDM200" s="3"/>
      <c r="FDN200" s="3"/>
      <c r="FDO200" s="3"/>
      <c r="FDP200" s="3"/>
      <c r="FDQ200" s="3"/>
      <c r="FDR200" s="3"/>
      <c r="FDS200" s="3"/>
      <c r="FDT200" s="3"/>
      <c r="FDU200" s="3"/>
      <c r="FDV200" s="3"/>
      <c r="FDW200" s="3"/>
      <c r="FDX200" s="3"/>
      <c r="FDY200" s="3"/>
      <c r="FDZ200" s="3"/>
      <c r="FEA200" s="3"/>
      <c r="FEB200" s="3"/>
      <c r="FEC200" s="3"/>
      <c r="FED200" s="3"/>
      <c r="FEE200" s="3"/>
      <c r="FEF200" s="3"/>
      <c r="FEG200" s="3"/>
      <c r="FEH200" s="3"/>
      <c r="FEI200" s="3"/>
      <c r="FEJ200" s="3"/>
      <c r="FEK200" s="3"/>
      <c r="FEL200" s="3"/>
      <c r="FEM200" s="3"/>
      <c r="FEN200" s="3"/>
      <c r="FEO200" s="3"/>
      <c r="FEP200" s="3"/>
      <c r="FEQ200" s="3"/>
      <c r="FER200" s="3"/>
      <c r="FES200" s="3"/>
      <c r="FET200" s="3"/>
      <c r="FEU200" s="3"/>
      <c r="FEV200" s="3"/>
      <c r="FEW200" s="3"/>
      <c r="FEX200" s="3"/>
      <c r="FEY200" s="3"/>
      <c r="FEZ200" s="3"/>
      <c r="FFA200" s="3"/>
      <c r="FFB200" s="3"/>
      <c r="FFC200" s="3"/>
      <c r="FFD200" s="3"/>
      <c r="FFE200" s="3"/>
      <c r="FFF200" s="3"/>
      <c r="FFG200" s="3"/>
      <c r="FFH200" s="3"/>
      <c r="FFI200" s="3"/>
      <c r="FFJ200" s="3"/>
      <c r="FFK200" s="3"/>
      <c r="FFL200" s="3"/>
      <c r="FFM200" s="3"/>
      <c r="FFN200" s="3"/>
      <c r="FFO200" s="3"/>
      <c r="FFP200" s="3"/>
      <c r="FFQ200" s="3"/>
      <c r="FFR200" s="3"/>
      <c r="FFS200" s="3"/>
      <c r="FFT200" s="3"/>
      <c r="FFU200" s="3"/>
      <c r="FFV200" s="3"/>
      <c r="FFW200" s="3"/>
      <c r="FFX200" s="3"/>
      <c r="FFY200" s="3"/>
      <c r="FFZ200" s="3"/>
      <c r="FGA200" s="3"/>
      <c r="FGB200" s="3"/>
      <c r="FGC200" s="3"/>
      <c r="FGD200" s="3"/>
      <c r="FGE200" s="3"/>
      <c r="FGF200" s="3"/>
      <c r="FGG200" s="3"/>
      <c r="FGH200" s="3"/>
      <c r="FGI200" s="3"/>
      <c r="FGJ200" s="3"/>
      <c r="FGK200" s="3"/>
      <c r="FGL200" s="3"/>
      <c r="FGM200" s="3"/>
      <c r="FGN200" s="3"/>
      <c r="FGO200" s="3"/>
      <c r="FGP200" s="3"/>
      <c r="FGQ200" s="3"/>
      <c r="FGR200" s="3"/>
      <c r="FGS200" s="3"/>
      <c r="FGT200" s="3"/>
      <c r="FGU200" s="3"/>
      <c r="FGV200" s="3"/>
      <c r="FGW200" s="3"/>
      <c r="FGX200" s="3"/>
      <c r="FGY200" s="3"/>
      <c r="FGZ200" s="3"/>
      <c r="FHA200" s="3"/>
      <c r="FHB200" s="3"/>
      <c r="FHC200" s="3"/>
      <c r="FHD200" s="3"/>
      <c r="FHE200" s="3"/>
      <c r="FHF200" s="3"/>
      <c r="FHG200" s="3"/>
      <c r="FHH200" s="3"/>
      <c r="FHI200" s="3"/>
      <c r="FHJ200" s="3"/>
      <c r="FHK200" s="3"/>
      <c r="FHL200" s="3"/>
      <c r="FHM200" s="3"/>
      <c r="FHN200" s="3"/>
      <c r="FHO200" s="3"/>
      <c r="FHP200" s="3"/>
      <c r="FHQ200" s="3"/>
      <c r="FHR200" s="3"/>
      <c r="FHS200" s="3"/>
      <c r="FHT200" s="3"/>
      <c r="FHU200" s="3"/>
      <c r="FHV200" s="3"/>
      <c r="FHW200" s="3"/>
      <c r="FHX200" s="3"/>
      <c r="FHY200" s="3"/>
      <c r="FHZ200" s="3"/>
      <c r="FIA200" s="3"/>
      <c r="FIB200" s="3"/>
      <c r="FIC200" s="3"/>
      <c r="FID200" s="3"/>
      <c r="FIE200" s="3"/>
      <c r="FIF200" s="3"/>
      <c r="FIG200" s="3"/>
      <c r="FIH200" s="3"/>
      <c r="FII200" s="3"/>
      <c r="FIJ200" s="3"/>
      <c r="FIK200" s="3"/>
      <c r="FIL200" s="3"/>
      <c r="FIM200" s="3"/>
      <c r="FIN200" s="3"/>
      <c r="FIO200" s="3"/>
      <c r="FIP200" s="3"/>
      <c r="FIQ200" s="3"/>
      <c r="FIR200" s="3"/>
      <c r="FIS200" s="3"/>
      <c r="FIT200" s="3"/>
      <c r="FIU200" s="3"/>
      <c r="FIV200" s="3"/>
      <c r="FIW200" s="3"/>
      <c r="FIX200" s="3"/>
      <c r="FIY200" s="3"/>
      <c r="FIZ200" s="3"/>
      <c r="FJA200" s="3"/>
      <c r="FJB200" s="3"/>
      <c r="FJC200" s="3"/>
      <c r="FJD200" s="3"/>
      <c r="FJE200" s="3"/>
      <c r="FJF200" s="3"/>
      <c r="FJG200" s="3"/>
      <c r="FJH200" s="3"/>
      <c r="FJI200" s="3"/>
      <c r="FJJ200" s="3"/>
      <c r="FJK200" s="3"/>
      <c r="FJL200" s="3"/>
      <c r="FJM200" s="3"/>
      <c r="FJN200" s="3"/>
      <c r="FJO200" s="3"/>
      <c r="FJP200" s="3"/>
      <c r="FJQ200" s="3"/>
      <c r="FJR200" s="3"/>
      <c r="FJS200" s="3"/>
      <c r="FJT200" s="3"/>
      <c r="FJU200" s="3"/>
      <c r="FJV200" s="3"/>
      <c r="FJW200" s="3"/>
      <c r="FJX200" s="3"/>
      <c r="FJY200" s="3"/>
      <c r="FJZ200" s="3"/>
      <c r="FKA200" s="3"/>
      <c r="FKB200" s="3"/>
      <c r="FKC200" s="3"/>
      <c r="FKD200" s="3"/>
      <c r="FKE200" s="3"/>
      <c r="FKF200" s="3"/>
      <c r="FKG200" s="3"/>
      <c r="FKH200" s="3"/>
      <c r="FKI200" s="3"/>
      <c r="FKJ200" s="3"/>
      <c r="FKK200" s="3"/>
      <c r="FKL200" s="3"/>
      <c r="FKM200" s="3"/>
      <c r="FKN200" s="3"/>
      <c r="FKO200" s="3"/>
      <c r="FKP200" s="3"/>
      <c r="FKQ200" s="3"/>
      <c r="FKR200" s="3"/>
      <c r="FKS200" s="3"/>
      <c r="FKT200" s="3"/>
      <c r="FKU200" s="3"/>
      <c r="FKV200" s="3"/>
      <c r="FKW200" s="3"/>
      <c r="FKX200" s="3"/>
      <c r="FKY200" s="3"/>
      <c r="FKZ200" s="3"/>
      <c r="FLA200" s="3"/>
      <c r="FLB200" s="3"/>
      <c r="FLC200" s="3"/>
      <c r="FLD200" s="3"/>
      <c r="FLE200" s="3"/>
      <c r="FLF200" s="3"/>
      <c r="FLG200" s="3"/>
      <c r="FLH200" s="3"/>
      <c r="FLI200" s="3"/>
      <c r="FLJ200" s="3"/>
      <c r="FLK200" s="3"/>
      <c r="FLL200" s="3"/>
      <c r="FLM200" s="3"/>
      <c r="FLN200" s="3"/>
      <c r="FLO200" s="3"/>
      <c r="FLP200" s="3"/>
      <c r="FLQ200" s="3"/>
      <c r="FLR200" s="3"/>
      <c r="FLS200" s="3"/>
      <c r="FLT200" s="3"/>
      <c r="FLU200" s="3"/>
      <c r="FLV200" s="3"/>
      <c r="FLW200" s="3"/>
      <c r="FLX200" s="3"/>
      <c r="FLY200" s="3"/>
      <c r="FLZ200" s="3"/>
      <c r="FMA200" s="3"/>
      <c r="FMB200" s="3"/>
      <c r="FMC200" s="3"/>
      <c r="FMD200" s="3"/>
      <c r="FME200" s="3"/>
      <c r="FMF200" s="3"/>
      <c r="FMG200" s="3"/>
      <c r="FMH200" s="3"/>
      <c r="FMI200" s="3"/>
      <c r="FMJ200" s="3"/>
      <c r="FMK200" s="3"/>
      <c r="FML200" s="3"/>
      <c r="FMM200" s="3"/>
      <c r="FMN200" s="3"/>
      <c r="FMO200" s="3"/>
      <c r="FMP200" s="3"/>
      <c r="FMQ200" s="3"/>
      <c r="FMR200" s="3"/>
      <c r="FMS200" s="3"/>
      <c r="FMT200" s="3"/>
      <c r="FMU200" s="3"/>
      <c r="FMV200" s="3"/>
      <c r="FMW200" s="3"/>
      <c r="FMX200" s="3"/>
      <c r="FMY200" s="3"/>
      <c r="FMZ200" s="3"/>
      <c r="FNA200" s="3"/>
      <c r="FNB200" s="3"/>
      <c r="FNC200" s="3"/>
      <c r="FND200" s="3"/>
      <c r="FNE200" s="3"/>
      <c r="FNF200" s="3"/>
      <c r="FNG200" s="3"/>
      <c r="FNH200" s="3"/>
      <c r="FNI200" s="3"/>
      <c r="FNJ200" s="3"/>
      <c r="FNK200" s="3"/>
      <c r="FNL200" s="3"/>
      <c r="FNM200" s="3"/>
      <c r="FNN200" s="3"/>
      <c r="FNO200" s="3"/>
      <c r="FNP200" s="3"/>
      <c r="FNQ200" s="3"/>
      <c r="FNR200" s="3"/>
      <c r="FNS200" s="3"/>
      <c r="FNT200" s="3"/>
      <c r="FNU200" s="3"/>
      <c r="FNV200" s="3"/>
      <c r="FNW200" s="3"/>
      <c r="FNX200" s="3"/>
      <c r="FNY200" s="3"/>
      <c r="FNZ200" s="3"/>
      <c r="FOA200" s="3"/>
      <c r="FOB200" s="3"/>
      <c r="FOC200" s="3"/>
      <c r="FOD200" s="3"/>
      <c r="FOE200" s="3"/>
      <c r="FOF200" s="3"/>
      <c r="FOG200" s="3"/>
      <c r="FOH200" s="3"/>
      <c r="FOI200" s="3"/>
      <c r="FOJ200" s="3"/>
      <c r="FOK200" s="3"/>
      <c r="FOL200" s="3"/>
      <c r="FOM200" s="3"/>
      <c r="FON200" s="3"/>
      <c r="FOO200" s="3"/>
      <c r="FOP200" s="3"/>
      <c r="FOQ200" s="3"/>
      <c r="FOR200" s="3"/>
      <c r="FOS200" s="3"/>
      <c r="FOT200" s="3"/>
      <c r="FOU200" s="3"/>
      <c r="FOV200" s="3"/>
      <c r="FOW200" s="3"/>
      <c r="FOX200" s="3"/>
      <c r="FOY200" s="3"/>
      <c r="FOZ200" s="3"/>
      <c r="FPA200" s="3"/>
      <c r="FPB200" s="3"/>
      <c r="FPC200" s="3"/>
      <c r="FPD200" s="3"/>
      <c r="FPE200" s="3"/>
      <c r="FPF200" s="3"/>
      <c r="FPG200" s="3"/>
      <c r="FPH200" s="3"/>
      <c r="FPI200" s="3"/>
      <c r="FPJ200" s="3"/>
      <c r="FPK200" s="3"/>
      <c r="FPL200" s="3"/>
      <c r="FPM200" s="3"/>
      <c r="FPN200" s="3"/>
      <c r="FPO200" s="3"/>
      <c r="FPP200" s="3"/>
      <c r="FPQ200" s="3"/>
      <c r="FPR200" s="3"/>
      <c r="FPS200" s="3"/>
      <c r="FPT200" s="3"/>
      <c r="FPU200" s="3"/>
      <c r="FPV200" s="3"/>
      <c r="FPW200" s="3"/>
      <c r="FPX200" s="3"/>
      <c r="FPY200" s="3"/>
      <c r="FPZ200" s="3"/>
      <c r="FQA200" s="3"/>
      <c r="FQB200" s="3"/>
      <c r="FQC200" s="3"/>
      <c r="FQD200" s="3"/>
      <c r="FQE200" s="3"/>
      <c r="FQF200" s="3"/>
      <c r="FQG200" s="3"/>
      <c r="FQH200" s="3"/>
      <c r="FQI200" s="3"/>
      <c r="FQJ200" s="3"/>
      <c r="FQK200" s="3"/>
      <c r="FQL200" s="3"/>
      <c r="FQM200" s="3"/>
      <c r="FQN200" s="3"/>
      <c r="FQO200" s="3"/>
      <c r="FQP200" s="3"/>
      <c r="FQQ200" s="3"/>
      <c r="FQR200" s="3"/>
      <c r="FQS200" s="3"/>
      <c r="FQT200" s="3"/>
      <c r="FQU200" s="3"/>
      <c r="FQV200" s="3"/>
      <c r="FQW200" s="3"/>
      <c r="FQX200" s="3"/>
      <c r="FQY200" s="3"/>
      <c r="FQZ200" s="3"/>
      <c r="FRA200" s="3"/>
      <c r="FRB200" s="3"/>
      <c r="FRC200" s="3"/>
      <c r="FRD200" s="3"/>
      <c r="FRE200" s="3"/>
      <c r="FRF200" s="3"/>
      <c r="FRG200" s="3"/>
      <c r="FRH200" s="3"/>
      <c r="FRI200" s="3"/>
      <c r="FRJ200" s="3"/>
      <c r="FRK200" s="3"/>
      <c r="FRL200" s="3"/>
      <c r="FRM200" s="3"/>
      <c r="FRN200" s="3"/>
      <c r="FRO200" s="3"/>
      <c r="FRP200" s="3"/>
      <c r="FRQ200" s="3"/>
      <c r="FRR200" s="3"/>
      <c r="FRS200" s="3"/>
      <c r="FRT200" s="3"/>
      <c r="FRU200" s="3"/>
      <c r="FRV200" s="3"/>
      <c r="FRW200" s="3"/>
      <c r="FRX200" s="3"/>
      <c r="FRY200" s="3"/>
      <c r="FRZ200" s="3"/>
      <c r="FSA200" s="3"/>
      <c r="FSB200" s="3"/>
      <c r="FSC200" s="3"/>
      <c r="FSD200" s="3"/>
      <c r="FSE200" s="3"/>
      <c r="FSF200" s="3"/>
      <c r="FSG200" s="3"/>
      <c r="FSH200" s="3"/>
      <c r="FSI200" s="3"/>
      <c r="FSJ200" s="3"/>
      <c r="FSK200" s="3"/>
      <c r="FSL200" s="3"/>
      <c r="FSM200" s="3"/>
      <c r="FSN200" s="3"/>
      <c r="FSO200" s="3"/>
      <c r="FSP200" s="3"/>
      <c r="FSQ200" s="3"/>
      <c r="FSR200" s="3"/>
      <c r="FSS200" s="3"/>
      <c r="FST200" s="3"/>
      <c r="FSU200" s="3"/>
      <c r="FSV200" s="3"/>
      <c r="FSW200" s="3"/>
      <c r="FSX200" s="3"/>
      <c r="FSY200" s="3"/>
      <c r="FSZ200" s="3"/>
      <c r="FTA200" s="3"/>
      <c r="FTB200" s="3"/>
      <c r="FTC200" s="3"/>
      <c r="FTD200" s="3"/>
      <c r="FTE200" s="3"/>
      <c r="FTF200" s="3"/>
      <c r="FTG200" s="3"/>
      <c r="FTH200" s="3"/>
      <c r="FTI200" s="3"/>
      <c r="FTJ200" s="3"/>
      <c r="FTK200" s="3"/>
      <c r="FTL200" s="3"/>
      <c r="FTM200" s="3"/>
      <c r="FTN200" s="3"/>
      <c r="FTO200" s="3"/>
      <c r="FTP200" s="3"/>
      <c r="FTQ200" s="3"/>
      <c r="FTR200" s="3"/>
      <c r="FTS200" s="3"/>
      <c r="FTT200" s="3"/>
      <c r="FTU200" s="3"/>
      <c r="FTV200" s="3"/>
      <c r="FTW200" s="3"/>
      <c r="FTX200" s="3"/>
      <c r="FTY200" s="3"/>
      <c r="FTZ200" s="3"/>
      <c r="FUA200" s="3"/>
      <c r="FUB200" s="3"/>
      <c r="FUC200" s="3"/>
      <c r="FUD200" s="3"/>
      <c r="FUE200" s="3"/>
      <c r="FUF200" s="3"/>
      <c r="FUG200" s="3"/>
      <c r="FUH200" s="3"/>
      <c r="FUI200" s="3"/>
      <c r="FUJ200" s="3"/>
      <c r="FUK200" s="3"/>
      <c r="FUL200" s="3"/>
      <c r="FUM200" s="3"/>
      <c r="FUN200" s="3"/>
      <c r="FUO200" s="3"/>
      <c r="FUP200" s="3"/>
      <c r="FUQ200" s="3"/>
      <c r="FUR200" s="3"/>
      <c r="FUS200" s="3"/>
      <c r="FUT200" s="3"/>
      <c r="FUU200" s="3"/>
      <c r="FUV200" s="3"/>
      <c r="FUW200" s="3"/>
      <c r="FUX200" s="3"/>
      <c r="FUY200" s="3"/>
      <c r="FUZ200" s="3"/>
      <c r="FVA200" s="3"/>
      <c r="FVB200" s="3"/>
      <c r="FVC200" s="3"/>
      <c r="FVD200" s="3"/>
      <c r="FVE200" s="3"/>
      <c r="FVF200" s="3"/>
      <c r="FVG200" s="3"/>
      <c r="FVH200" s="3"/>
      <c r="FVI200" s="3"/>
      <c r="FVJ200" s="3"/>
      <c r="FVK200" s="3"/>
      <c r="FVL200" s="3"/>
      <c r="FVM200" s="3"/>
      <c r="FVN200" s="3"/>
      <c r="FVO200" s="3"/>
      <c r="FVP200" s="3"/>
      <c r="FVQ200" s="3"/>
      <c r="FVR200" s="3"/>
      <c r="FVS200" s="3"/>
      <c r="FVT200" s="3"/>
      <c r="FVU200" s="3"/>
      <c r="FVV200" s="3"/>
      <c r="FVW200" s="3"/>
      <c r="FVX200" s="3"/>
      <c r="FVY200" s="3"/>
      <c r="FVZ200" s="3"/>
      <c r="FWA200" s="3"/>
      <c r="FWB200" s="3"/>
      <c r="FWC200" s="3"/>
      <c r="FWD200" s="3"/>
      <c r="FWE200" s="3"/>
      <c r="FWF200" s="3"/>
      <c r="FWG200" s="3"/>
      <c r="FWH200" s="3"/>
      <c r="FWI200" s="3"/>
      <c r="FWJ200" s="3"/>
      <c r="FWK200" s="3"/>
      <c r="FWL200" s="3"/>
      <c r="FWM200" s="3"/>
      <c r="FWN200" s="3"/>
      <c r="FWO200" s="3"/>
      <c r="FWP200" s="3"/>
      <c r="FWQ200" s="3"/>
      <c r="FWR200" s="3"/>
      <c r="FWS200" s="3"/>
      <c r="FWT200" s="3"/>
      <c r="FWU200" s="3"/>
      <c r="FWV200" s="3"/>
      <c r="FWW200" s="3"/>
      <c r="FWX200" s="3"/>
      <c r="FWY200" s="3"/>
      <c r="FWZ200" s="3"/>
      <c r="FXA200" s="3"/>
      <c r="FXB200" s="3"/>
      <c r="FXC200" s="3"/>
      <c r="FXD200" s="3"/>
      <c r="FXE200" s="3"/>
      <c r="FXF200" s="3"/>
      <c r="FXG200" s="3"/>
      <c r="FXH200" s="3"/>
      <c r="FXI200" s="3"/>
      <c r="FXJ200" s="3"/>
      <c r="FXK200" s="3"/>
      <c r="FXL200" s="3"/>
      <c r="FXM200" s="3"/>
      <c r="FXN200" s="3"/>
      <c r="FXO200" s="3"/>
      <c r="FXP200" s="3"/>
      <c r="FXQ200" s="3"/>
      <c r="FXR200" s="3"/>
      <c r="FXS200" s="3"/>
      <c r="FXT200" s="3"/>
      <c r="FXU200" s="3"/>
      <c r="FXV200" s="3"/>
      <c r="FXW200" s="3"/>
      <c r="FXX200" s="3"/>
      <c r="FXY200" s="3"/>
      <c r="FXZ200" s="3"/>
      <c r="FYA200" s="3"/>
      <c r="FYB200" s="3"/>
      <c r="FYC200" s="3"/>
      <c r="FYD200" s="3"/>
      <c r="FYE200" s="3"/>
      <c r="FYF200" s="3"/>
      <c r="FYG200" s="3"/>
      <c r="FYH200" s="3"/>
      <c r="FYI200" s="3"/>
      <c r="FYJ200" s="3"/>
      <c r="FYK200" s="3"/>
      <c r="FYL200" s="3"/>
      <c r="FYM200" s="3"/>
      <c r="FYN200" s="3"/>
      <c r="FYO200" s="3"/>
      <c r="FYP200" s="3"/>
      <c r="FYQ200" s="3"/>
      <c r="FYR200" s="3"/>
      <c r="FYS200" s="3"/>
      <c r="FYT200" s="3"/>
      <c r="FYU200" s="3"/>
      <c r="FYV200" s="3"/>
      <c r="FYW200" s="3"/>
      <c r="FYX200" s="3"/>
      <c r="FYY200" s="3"/>
      <c r="FYZ200" s="3"/>
      <c r="FZA200" s="3"/>
      <c r="FZB200" s="3"/>
      <c r="FZC200" s="3"/>
      <c r="FZD200" s="3"/>
      <c r="FZE200" s="3"/>
      <c r="FZF200" s="3"/>
      <c r="FZG200" s="3"/>
      <c r="FZH200" s="3"/>
      <c r="FZI200" s="3"/>
      <c r="FZJ200" s="3"/>
      <c r="FZK200" s="3"/>
      <c r="FZL200" s="3"/>
      <c r="FZM200" s="3"/>
      <c r="FZN200" s="3"/>
      <c r="FZO200" s="3"/>
      <c r="FZP200" s="3"/>
      <c r="FZQ200" s="3"/>
      <c r="FZR200" s="3"/>
      <c r="FZS200" s="3"/>
      <c r="FZT200" s="3"/>
      <c r="FZU200" s="3"/>
      <c r="FZV200" s="3"/>
      <c r="FZW200" s="3"/>
      <c r="FZX200" s="3"/>
      <c r="FZY200" s="3"/>
      <c r="FZZ200" s="3"/>
      <c r="GAA200" s="3"/>
      <c r="GAB200" s="3"/>
      <c r="GAC200" s="3"/>
      <c r="GAD200" s="3"/>
      <c r="GAE200" s="3"/>
      <c r="GAF200" s="3"/>
      <c r="GAG200" s="3"/>
      <c r="GAH200" s="3"/>
      <c r="GAI200" s="3"/>
      <c r="GAJ200" s="3"/>
      <c r="GAK200" s="3"/>
      <c r="GAL200" s="3"/>
      <c r="GAM200" s="3"/>
      <c r="GAN200" s="3"/>
      <c r="GAO200" s="3"/>
      <c r="GAP200" s="3"/>
      <c r="GAQ200" s="3"/>
      <c r="GAR200" s="3"/>
      <c r="GAS200" s="3"/>
      <c r="GAT200" s="3"/>
      <c r="GAU200" s="3"/>
      <c r="GAV200" s="3"/>
      <c r="GAW200" s="3"/>
      <c r="GAX200" s="3"/>
      <c r="GAY200" s="3"/>
      <c r="GAZ200" s="3"/>
      <c r="GBA200" s="3"/>
      <c r="GBB200" s="3"/>
      <c r="GBC200" s="3"/>
      <c r="GBD200" s="3"/>
      <c r="GBE200" s="3"/>
      <c r="GBF200" s="3"/>
      <c r="GBG200" s="3"/>
      <c r="GBH200" s="3"/>
      <c r="GBI200" s="3"/>
      <c r="GBJ200" s="3"/>
      <c r="GBK200" s="3"/>
      <c r="GBL200" s="3"/>
      <c r="GBM200" s="3"/>
      <c r="GBN200" s="3"/>
      <c r="GBO200" s="3"/>
      <c r="GBP200" s="3"/>
      <c r="GBQ200" s="3"/>
      <c r="GBR200" s="3"/>
      <c r="GBS200" s="3"/>
      <c r="GBT200" s="3"/>
      <c r="GBU200" s="3"/>
      <c r="GBV200" s="3"/>
      <c r="GBW200" s="3"/>
      <c r="GBX200" s="3"/>
      <c r="GBY200" s="3"/>
      <c r="GBZ200" s="3"/>
      <c r="GCA200" s="3"/>
      <c r="GCB200" s="3"/>
      <c r="GCC200" s="3"/>
      <c r="GCD200" s="3"/>
      <c r="GCE200" s="3"/>
      <c r="GCF200" s="3"/>
      <c r="GCG200" s="3"/>
      <c r="GCH200" s="3"/>
      <c r="GCI200" s="3"/>
      <c r="GCJ200" s="3"/>
      <c r="GCK200" s="3"/>
      <c r="GCL200" s="3"/>
      <c r="GCM200" s="3"/>
      <c r="GCN200" s="3"/>
      <c r="GCO200" s="3"/>
      <c r="GCP200" s="3"/>
      <c r="GCQ200" s="3"/>
      <c r="GCR200" s="3"/>
      <c r="GCS200" s="3"/>
      <c r="GCT200" s="3"/>
      <c r="GCU200" s="3"/>
      <c r="GCV200" s="3"/>
      <c r="GCW200" s="3"/>
      <c r="GCX200" s="3"/>
      <c r="GCY200" s="3"/>
      <c r="GCZ200" s="3"/>
      <c r="GDA200" s="3"/>
      <c r="GDB200" s="3"/>
      <c r="GDC200" s="3"/>
      <c r="GDD200" s="3"/>
      <c r="GDE200" s="3"/>
      <c r="GDF200" s="3"/>
      <c r="GDG200" s="3"/>
      <c r="GDH200" s="3"/>
      <c r="GDI200" s="3"/>
      <c r="GDJ200" s="3"/>
      <c r="GDK200" s="3"/>
      <c r="GDL200" s="3"/>
      <c r="GDM200" s="3"/>
      <c r="GDN200" s="3"/>
      <c r="GDO200" s="3"/>
      <c r="GDP200" s="3"/>
      <c r="GDQ200" s="3"/>
      <c r="GDR200" s="3"/>
      <c r="GDS200" s="3"/>
      <c r="GDT200" s="3"/>
      <c r="GDU200" s="3"/>
      <c r="GDV200" s="3"/>
      <c r="GDW200" s="3"/>
      <c r="GDX200" s="3"/>
      <c r="GDY200" s="3"/>
      <c r="GDZ200" s="3"/>
      <c r="GEA200" s="3"/>
      <c r="GEB200" s="3"/>
      <c r="GEC200" s="3"/>
      <c r="GED200" s="3"/>
      <c r="GEE200" s="3"/>
      <c r="GEF200" s="3"/>
      <c r="GEG200" s="3"/>
      <c r="GEH200" s="3"/>
      <c r="GEI200" s="3"/>
      <c r="GEJ200" s="3"/>
      <c r="GEK200" s="3"/>
      <c r="GEL200" s="3"/>
      <c r="GEM200" s="3"/>
      <c r="GEN200" s="3"/>
      <c r="GEO200" s="3"/>
      <c r="GEP200" s="3"/>
      <c r="GEQ200" s="3"/>
      <c r="GER200" s="3"/>
      <c r="GES200" s="3"/>
      <c r="GET200" s="3"/>
      <c r="GEU200" s="3"/>
      <c r="GEV200" s="3"/>
      <c r="GEW200" s="3"/>
      <c r="GEX200" s="3"/>
      <c r="GEY200" s="3"/>
      <c r="GEZ200" s="3"/>
      <c r="GFA200" s="3"/>
      <c r="GFB200" s="3"/>
      <c r="GFC200" s="3"/>
      <c r="GFD200" s="3"/>
      <c r="GFE200" s="3"/>
      <c r="GFF200" s="3"/>
      <c r="GFG200" s="3"/>
      <c r="GFH200" s="3"/>
      <c r="GFI200" s="3"/>
      <c r="GFJ200" s="3"/>
      <c r="GFK200" s="3"/>
      <c r="GFL200" s="3"/>
      <c r="GFM200" s="3"/>
      <c r="GFN200" s="3"/>
      <c r="GFO200" s="3"/>
      <c r="GFP200" s="3"/>
      <c r="GFQ200" s="3"/>
      <c r="GFR200" s="3"/>
      <c r="GFS200" s="3"/>
      <c r="GFT200" s="3"/>
      <c r="GFU200" s="3"/>
      <c r="GFV200" s="3"/>
      <c r="GFW200" s="3"/>
      <c r="GFX200" s="3"/>
      <c r="GFY200" s="3"/>
      <c r="GFZ200" s="3"/>
      <c r="GGA200" s="3"/>
      <c r="GGB200" s="3"/>
      <c r="GGC200" s="3"/>
      <c r="GGD200" s="3"/>
      <c r="GGE200" s="3"/>
      <c r="GGF200" s="3"/>
      <c r="GGG200" s="3"/>
      <c r="GGH200" s="3"/>
      <c r="GGI200" s="3"/>
      <c r="GGJ200" s="3"/>
      <c r="GGK200" s="3"/>
      <c r="GGL200" s="3"/>
      <c r="GGM200" s="3"/>
      <c r="GGN200" s="3"/>
      <c r="GGO200" s="3"/>
      <c r="GGP200" s="3"/>
      <c r="GGQ200" s="3"/>
      <c r="GGR200" s="3"/>
      <c r="GGS200" s="3"/>
      <c r="GGT200" s="3"/>
      <c r="GGU200" s="3"/>
      <c r="GGV200" s="3"/>
      <c r="GGW200" s="3"/>
      <c r="GGX200" s="3"/>
      <c r="GGY200" s="3"/>
      <c r="GGZ200" s="3"/>
      <c r="GHA200" s="3"/>
      <c r="GHB200" s="3"/>
      <c r="GHC200" s="3"/>
      <c r="GHD200" s="3"/>
      <c r="GHE200" s="3"/>
      <c r="GHF200" s="3"/>
      <c r="GHG200" s="3"/>
      <c r="GHH200" s="3"/>
      <c r="GHI200" s="3"/>
      <c r="GHJ200" s="3"/>
      <c r="GHK200" s="3"/>
      <c r="GHL200" s="3"/>
      <c r="GHM200" s="3"/>
      <c r="GHN200" s="3"/>
      <c r="GHO200" s="3"/>
      <c r="GHP200" s="3"/>
      <c r="GHQ200" s="3"/>
      <c r="GHR200" s="3"/>
      <c r="GHS200" s="3"/>
      <c r="GHT200" s="3"/>
      <c r="GHU200" s="3"/>
      <c r="GHV200" s="3"/>
      <c r="GHW200" s="3"/>
      <c r="GHX200" s="3"/>
      <c r="GHY200" s="3"/>
      <c r="GHZ200" s="3"/>
      <c r="GIA200" s="3"/>
      <c r="GIB200" s="3"/>
      <c r="GIC200" s="3"/>
      <c r="GID200" s="3"/>
      <c r="GIE200" s="3"/>
      <c r="GIF200" s="3"/>
      <c r="GIG200" s="3"/>
      <c r="GIH200" s="3"/>
      <c r="GII200" s="3"/>
      <c r="GIJ200" s="3"/>
      <c r="GIK200" s="3"/>
      <c r="GIL200" s="3"/>
      <c r="GIM200" s="3"/>
      <c r="GIN200" s="3"/>
      <c r="GIO200" s="3"/>
      <c r="GIP200" s="3"/>
      <c r="GIQ200" s="3"/>
      <c r="GIR200" s="3"/>
      <c r="GIS200" s="3"/>
      <c r="GIT200" s="3"/>
      <c r="GIU200" s="3"/>
      <c r="GIV200" s="3"/>
      <c r="GIW200" s="3"/>
      <c r="GIX200" s="3"/>
      <c r="GIY200" s="3"/>
      <c r="GIZ200" s="3"/>
      <c r="GJA200" s="3"/>
      <c r="GJB200" s="3"/>
      <c r="GJC200" s="3"/>
      <c r="GJD200" s="3"/>
      <c r="GJE200" s="3"/>
      <c r="GJF200" s="3"/>
      <c r="GJG200" s="3"/>
      <c r="GJH200" s="3"/>
      <c r="GJI200" s="3"/>
      <c r="GJJ200" s="3"/>
      <c r="GJK200" s="3"/>
      <c r="GJL200" s="3"/>
      <c r="GJM200" s="3"/>
      <c r="GJN200" s="3"/>
      <c r="GJO200" s="3"/>
      <c r="GJP200" s="3"/>
      <c r="GJQ200" s="3"/>
      <c r="GJR200" s="3"/>
      <c r="GJS200" s="3"/>
      <c r="GJT200" s="3"/>
      <c r="GJU200" s="3"/>
      <c r="GJV200" s="3"/>
      <c r="GJW200" s="3"/>
      <c r="GJX200" s="3"/>
      <c r="GJY200" s="3"/>
      <c r="GJZ200" s="3"/>
      <c r="GKA200" s="3"/>
      <c r="GKB200" s="3"/>
      <c r="GKC200" s="3"/>
      <c r="GKD200" s="3"/>
      <c r="GKE200" s="3"/>
      <c r="GKF200" s="3"/>
      <c r="GKG200" s="3"/>
      <c r="GKH200" s="3"/>
      <c r="GKI200" s="3"/>
      <c r="GKJ200" s="3"/>
      <c r="GKK200" s="3"/>
      <c r="GKL200" s="3"/>
      <c r="GKM200" s="3"/>
      <c r="GKN200" s="3"/>
      <c r="GKO200" s="3"/>
      <c r="GKP200" s="3"/>
      <c r="GKQ200" s="3"/>
      <c r="GKR200" s="3"/>
      <c r="GKS200" s="3"/>
      <c r="GKT200" s="3"/>
      <c r="GKU200" s="3"/>
      <c r="GKV200" s="3"/>
      <c r="GKW200" s="3"/>
      <c r="GKX200" s="3"/>
      <c r="GKY200" s="3"/>
      <c r="GKZ200" s="3"/>
      <c r="GLA200" s="3"/>
      <c r="GLB200" s="3"/>
      <c r="GLC200" s="3"/>
      <c r="GLD200" s="3"/>
      <c r="GLE200" s="3"/>
      <c r="GLF200" s="3"/>
      <c r="GLG200" s="3"/>
      <c r="GLH200" s="3"/>
      <c r="GLI200" s="3"/>
      <c r="GLJ200" s="3"/>
      <c r="GLK200" s="3"/>
      <c r="GLL200" s="3"/>
      <c r="GLM200" s="3"/>
      <c r="GLN200" s="3"/>
      <c r="GLO200" s="3"/>
      <c r="GLP200" s="3"/>
      <c r="GLQ200" s="3"/>
      <c r="GLR200" s="3"/>
      <c r="GLS200" s="3"/>
      <c r="GLT200" s="3"/>
      <c r="GLU200" s="3"/>
      <c r="GLV200" s="3"/>
      <c r="GLW200" s="3"/>
      <c r="GLX200" s="3"/>
      <c r="GLY200" s="3"/>
      <c r="GLZ200" s="3"/>
      <c r="GMA200" s="3"/>
      <c r="GMB200" s="3"/>
      <c r="GMC200" s="3"/>
      <c r="GMD200" s="3"/>
      <c r="GME200" s="3"/>
      <c r="GMF200" s="3"/>
      <c r="GMG200" s="3"/>
      <c r="GMH200" s="3"/>
      <c r="GMI200" s="3"/>
      <c r="GMJ200" s="3"/>
      <c r="GMK200" s="3"/>
      <c r="GML200" s="3"/>
      <c r="GMM200" s="3"/>
      <c r="GMN200" s="3"/>
      <c r="GMO200" s="3"/>
      <c r="GMP200" s="3"/>
      <c r="GMQ200" s="3"/>
      <c r="GMR200" s="3"/>
      <c r="GMS200" s="3"/>
      <c r="GMT200" s="3"/>
      <c r="GMU200" s="3"/>
      <c r="GMV200" s="3"/>
      <c r="GMW200" s="3"/>
      <c r="GMX200" s="3"/>
      <c r="GMY200" s="3"/>
      <c r="GMZ200" s="3"/>
      <c r="GNA200" s="3"/>
      <c r="GNB200" s="3"/>
      <c r="GNC200" s="3"/>
      <c r="GND200" s="3"/>
      <c r="GNE200" s="3"/>
      <c r="GNF200" s="3"/>
      <c r="GNG200" s="3"/>
      <c r="GNH200" s="3"/>
      <c r="GNI200" s="3"/>
      <c r="GNJ200" s="3"/>
      <c r="GNK200" s="3"/>
      <c r="GNL200" s="3"/>
      <c r="GNM200" s="3"/>
      <c r="GNN200" s="3"/>
      <c r="GNO200" s="3"/>
      <c r="GNP200" s="3"/>
      <c r="GNQ200" s="3"/>
      <c r="GNR200" s="3"/>
      <c r="GNS200" s="3"/>
      <c r="GNT200" s="3"/>
      <c r="GNU200" s="3"/>
      <c r="GNV200" s="3"/>
      <c r="GNW200" s="3"/>
      <c r="GNX200" s="3"/>
      <c r="GNY200" s="3"/>
      <c r="GNZ200" s="3"/>
      <c r="GOA200" s="3"/>
      <c r="GOB200" s="3"/>
      <c r="GOC200" s="3"/>
      <c r="GOD200" s="3"/>
      <c r="GOE200" s="3"/>
      <c r="GOF200" s="3"/>
      <c r="GOG200" s="3"/>
      <c r="GOH200" s="3"/>
      <c r="GOI200" s="3"/>
      <c r="GOJ200" s="3"/>
      <c r="GOK200" s="3"/>
      <c r="GOL200" s="3"/>
      <c r="GOM200" s="3"/>
      <c r="GON200" s="3"/>
      <c r="GOO200" s="3"/>
      <c r="GOP200" s="3"/>
      <c r="GOQ200" s="3"/>
      <c r="GOR200" s="3"/>
      <c r="GOS200" s="3"/>
      <c r="GOT200" s="3"/>
      <c r="GOU200" s="3"/>
      <c r="GOV200" s="3"/>
      <c r="GOW200" s="3"/>
      <c r="GOX200" s="3"/>
      <c r="GOY200" s="3"/>
      <c r="GOZ200" s="3"/>
      <c r="GPA200" s="3"/>
      <c r="GPB200" s="3"/>
      <c r="GPC200" s="3"/>
      <c r="GPD200" s="3"/>
      <c r="GPE200" s="3"/>
      <c r="GPF200" s="3"/>
      <c r="GPG200" s="3"/>
      <c r="GPH200" s="3"/>
      <c r="GPI200" s="3"/>
      <c r="GPJ200" s="3"/>
      <c r="GPK200" s="3"/>
      <c r="GPL200" s="3"/>
      <c r="GPM200" s="3"/>
      <c r="GPN200" s="3"/>
      <c r="GPO200" s="3"/>
      <c r="GPP200" s="3"/>
      <c r="GPQ200" s="3"/>
      <c r="GPR200" s="3"/>
      <c r="GPS200" s="3"/>
      <c r="GPT200" s="3"/>
      <c r="GPU200" s="3"/>
      <c r="GPV200" s="3"/>
      <c r="GPW200" s="3"/>
      <c r="GPX200" s="3"/>
      <c r="GPY200" s="3"/>
      <c r="GPZ200" s="3"/>
      <c r="GQA200" s="3"/>
      <c r="GQB200" s="3"/>
      <c r="GQC200" s="3"/>
      <c r="GQD200" s="3"/>
      <c r="GQE200" s="3"/>
      <c r="GQF200" s="3"/>
      <c r="GQG200" s="3"/>
      <c r="GQH200" s="3"/>
      <c r="GQI200" s="3"/>
      <c r="GQJ200" s="3"/>
      <c r="GQK200" s="3"/>
      <c r="GQL200" s="3"/>
      <c r="GQM200" s="3"/>
      <c r="GQN200" s="3"/>
      <c r="GQO200" s="3"/>
      <c r="GQP200" s="3"/>
      <c r="GQQ200" s="3"/>
      <c r="GQR200" s="3"/>
      <c r="GQS200" s="3"/>
      <c r="GQT200" s="3"/>
      <c r="GQU200" s="3"/>
      <c r="GQV200" s="3"/>
      <c r="GQW200" s="3"/>
      <c r="GQX200" s="3"/>
      <c r="GQY200" s="3"/>
      <c r="GQZ200" s="3"/>
      <c r="GRA200" s="3"/>
      <c r="GRB200" s="3"/>
      <c r="GRC200" s="3"/>
      <c r="GRD200" s="3"/>
      <c r="GRE200" s="3"/>
      <c r="GRF200" s="3"/>
      <c r="GRG200" s="3"/>
      <c r="GRH200" s="3"/>
      <c r="GRI200" s="3"/>
      <c r="GRJ200" s="3"/>
      <c r="GRK200" s="3"/>
      <c r="GRL200" s="3"/>
      <c r="GRM200" s="3"/>
      <c r="GRN200" s="3"/>
      <c r="GRO200" s="3"/>
      <c r="GRP200" s="3"/>
      <c r="GRQ200" s="3"/>
      <c r="GRR200" s="3"/>
      <c r="GRS200" s="3"/>
      <c r="GRT200" s="3"/>
      <c r="GRU200" s="3"/>
      <c r="GRV200" s="3"/>
      <c r="GRW200" s="3"/>
      <c r="GRX200" s="3"/>
      <c r="GRY200" s="3"/>
      <c r="GRZ200" s="3"/>
      <c r="GSA200" s="3"/>
      <c r="GSB200" s="3"/>
      <c r="GSC200" s="3"/>
      <c r="GSD200" s="3"/>
      <c r="GSE200" s="3"/>
      <c r="GSF200" s="3"/>
      <c r="GSG200" s="3"/>
      <c r="GSH200" s="3"/>
      <c r="GSI200" s="3"/>
      <c r="GSJ200" s="3"/>
      <c r="GSK200" s="3"/>
      <c r="GSL200" s="3"/>
      <c r="GSM200" s="3"/>
      <c r="GSN200" s="3"/>
      <c r="GSO200" s="3"/>
      <c r="GSP200" s="3"/>
      <c r="GSQ200" s="3"/>
      <c r="GSR200" s="3"/>
      <c r="GSS200" s="3"/>
      <c r="GST200" s="3"/>
      <c r="GSU200" s="3"/>
      <c r="GSV200" s="3"/>
      <c r="GSW200" s="3"/>
      <c r="GSX200" s="3"/>
      <c r="GSY200" s="3"/>
      <c r="GSZ200" s="3"/>
      <c r="GTA200" s="3"/>
      <c r="GTB200" s="3"/>
      <c r="GTC200" s="3"/>
      <c r="GTD200" s="3"/>
      <c r="GTE200" s="3"/>
      <c r="GTF200" s="3"/>
      <c r="GTG200" s="3"/>
      <c r="GTH200" s="3"/>
      <c r="GTI200" s="3"/>
      <c r="GTJ200" s="3"/>
      <c r="GTK200" s="3"/>
      <c r="GTL200" s="3"/>
      <c r="GTM200" s="3"/>
      <c r="GTN200" s="3"/>
      <c r="GTO200" s="3"/>
      <c r="GTP200" s="3"/>
      <c r="GTQ200" s="3"/>
      <c r="GTR200" s="3"/>
      <c r="GTS200" s="3"/>
      <c r="GTT200" s="3"/>
      <c r="GTU200" s="3"/>
      <c r="GTV200" s="3"/>
      <c r="GTW200" s="3"/>
      <c r="GTX200" s="3"/>
      <c r="GTY200" s="3"/>
      <c r="GTZ200" s="3"/>
      <c r="GUA200" s="3"/>
      <c r="GUB200" s="3"/>
      <c r="GUC200" s="3"/>
      <c r="GUD200" s="3"/>
      <c r="GUE200" s="3"/>
      <c r="GUF200" s="3"/>
      <c r="GUG200" s="3"/>
      <c r="GUH200" s="3"/>
      <c r="GUI200" s="3"/>
      <c r="GUJ200" s="3"/>
      <c r="GUK200" s="3"/>
      <c r="GUL200" s="3"/>
      <c r="GUM200" s="3"/>
      <c r="GUN200" s="3"/>
      <c r="GUO200" s="3"/>
      <c r="GUP200" s="3"/>
      <c r="GUQ200" s="3"/>
      <c r="GUR200" s="3"/>
      <c r="GUS200" s="3"/>
      <c r="GUT200" s="3"/>
      <c r="GUU200" s="3"/>
      <c r="GUV200" s="3"/>
      <c r="GUW200" s="3"/>
      <c r="GUX200" s="3"/>
      <c r="GUY200" s="3"/>
      <c r="GUZ200" s="3"/>
      <c r="GVA200" s="3"/>
      <c r="GVB200" s="3"/>
      <c r="GVC200" s="3"/>
      <c r="GVD200" s="3"/>
      <c r="GVE200" s="3"/>
      <c r="GVF200" s="3"/>
      <c r="GVG200" s="3"/>
      <c r="GVH200" s="3"/>
      <c r="GVI200" s="3"/>
      <c r="GVJ200" s="3"/>
      <c r="GVK200" s="3"/>
      <c r="GVL200" s="3"/>
      <c r="GVM200" s="3"/>
      <c r="GVN200" s="3"/>
      <c r="GVO200" s="3"/>
      <c r="GVP200" s="3"/>
      <c r="GVQ200" s="3"/>
      <c r="GVR200" s="3"/>
      <c r="GVS200" s="3"/>
      <c r="GVT200" s="3"/>
      <c r="GVU200" s="3"/>
      <c r="GVV200" s="3"/>
      <c r="GVW200" s="3"/>
      <c r="GVX200" s="3"/>
      <c r="GVY200" s="3"/>
      <c r="GVZ200" s="3"/>
      <c r="GWA200" s="3"/>
      <c r="GWB200" s="3"/>
      <c r="GWC200" s="3"/>
      <c r="GWD200" s="3"/>
      <c r="GWE200" s="3"/>
      <c r="GWF200" s="3"/>
      <c r="GWG200" s="3"/>
      <c r="GWH200" s="3"/>
      <c r="GWI200" s="3"/>
      <c r="GWJ200" s="3"/>
      <c r="GWK200" s="3"/>
      <c r="GWL200" s="3"/>
      <c r="GWM200" s="3"/>
      <c r="GWN200" s="3"/>
      <c r="GWO200" s="3"/>
      <c r="GWP200" s="3"/>
      <c r="GWQ200" s="3"/>
      <c r="GWR200" s="3"/>
      <c r="GWS200" s="3"/>
      <c r="GWT200" s="3"/>
      <c r="GWU200" s="3"/>
      <c r="GWV200" s="3"/>
      <c r="GWW200" s="3"/>
      <c r="GWX200" s="3"/>
      <c r="GWY200" s="3"/>
      <c r="GWZ200" s="3"/>
      <c r="GXA200" s="3"/>
      <c r="GXB200" s="3"/>
      <c r="GXC200" s="3"/>
      <c r="GXD200" s="3"/>
      <c r="GXE200" s="3"/>
      <c r="GXF200" s="3"/>
      <c r="GXG200" s="3"/>
      <c r="GXH200" s="3"/>
      <c r="GXI200" s="3"/>
      <c r="GXJ200" s="3"/>
      <c r="GXK200" s="3"/>
      <c r="GXL200" s="3"/>
      <c r="GXM200" s="3"/>
      <c r="GXN200" s="3"/>
      <c r="GXO200" s="3"/>
      <c r="GXP200" s="3"/>
      <c r="GXQ200" s="3"/>
      <c r="GXR200" s="3"/>
      <c r="GXS200" s="3"/>
      <c r="GXT200" s="3"/>
      <c r="GXU200" s="3"/>
      <c r="GXV200" s="3"/>
      <c r="GXW200" s="3"/>
      <c r="GXX200" s="3"/>
      <c r="GXY200" s="3"/>
      <c r="GXZ200" s="3"/>
      <c r="GYA200" s="3"/>
      <c r="GYB200" s="3"/>
      <c r="GYC200" s="3"/>
      <c r="GYD200" s="3"/>
      <c r="GYE200" s="3"/>
      <c r="GYF200" s="3"/>
      <c r="GYG200" s="3"/>
      <c r="GYH200" s="3"/>
      <c r="GYI200" s="3"/>
      <c r="GYJ200" s="3"/>
      <c r="GYK200" s="3"/>
      <c r="GYL200" s="3"/>
      <c r="GYM200" s="3"/>
      <c r="GYN200" s="3"/>
      <c r="GYO200" s="3"/>
      <c r="GYP200" s="3"/>
      <c r="GYQ200" s="3"/>
      <c r="GYR200" s="3"/>
      <c r="GYS200" s="3"/>
      <c r="GYT200" s="3"/>
      <c r="GYU200" s="3"/>
      <c r="GYV200" s="3"/>
      <c r="GYW200" s="3"/>
      <c r="GYX200" s="3"/>
      <c r="GYY200" s="3"/>
      <c r="GYZ200" s="3"/>
      <c r="GZA200" s="3"/>
      <c r="GZB200" s="3"/>
      <c r="GZC200" s="3"/>
      <c r="GZD200" s="3"/>
      <c r="GZE200" s="3"/>
      <c r="GZF200" s="3"/>
      <c r="GZG200" s="3"/>
      <c r="GZH200" s="3"/>
      <c r="GZI200" s="3"/>
      <c r="GZJ200" s="3"/>
      <c r="GZK200" s="3"/>
      <c r="GZL200" s="3"/>
      <c r="GZM200" s="3"/>
      <c r="GZN200" s="3"/>
      <c r="GZO200" s="3"/>
      <c r="GZP200" s="3"/>
      <c r="GZQ200" s="3"/>
      <c r="GZR200" s="3"/>
      <c r="GZS200" s="3"/>
      <c r="GZT200" s="3"/>
      <c r="GZU200" s="3"/>
      <c r="GZV200" s="3"/>
      <c r="GZW200" s="3"/>
      <c r="GZX200" s="3"/>
      <c r="GZY200" s="3"/>
      <c r="GZZ200" s="3"/>
      <c r="HAA200" s="3"/>
      <c r="HAB200" s="3"/>
      <c r="HAC200" s="3"/>
      <c r="HAD200" s="3"/>
      <c r="HAE200" s="3"/>
      <c r="HAF200" s="3"/>
      <c r="HAG200" s="3"/>
      <c r="HAH200" s="3"/>
      <c r="HAI200" s="3"/>
      <c r="HAJ200" s="3"/>
      <c r="HAK200" s="3"/>
      <c r="HAL200" s="3"/>
      <c r="HAM200" s="3"/>
      <c r="HAN200" s="3"/>
      <c r="HAO200" s="3"/>
      <c r="HAP200" s="3"/>
      <c r="HAQ200" s="3"/>
      <c r="HAR200" s="3"/>
      <c r="HAS200" s="3"/>
      <c r="HAT200" s="3"/>
      <c r="HAU200" s="3"/>
      <c r="HAV200" s="3"/>
      <c r="HAW200" s="3"/>
      <c r="HAX200" s="3"/>
      <c r="HAY200" s="3"/>
      <c r="HAZ200" s="3"/>
      <c r="HBA200" s="3"/>
      <c r="HBB200" s="3"/>
      <c r="HBC200" s="3"/>
      <c r="HBD200" s="3"/>
      <c r="HBE200" s="3"/>
      <c r="HBF200" s="3"/>
      <c r="HBG200" s="3"/>
      <c r="HBH200" s="3"/>
      <c r="HBI200" s="3"/>
      <c r="HBJ200" s="3"/>
      <c r="HBK200" s="3"/>
      <c r="HBL200" s="3"/>
      <c r="HBM200" s="3"/>
      <c r="HBN200" s="3"/>
      <c r="HBO200" s="3"/>
      <c r="HBP200" s="3"/>
      <c r="HBQ200" s="3"/>
      <c r="HBR200" s="3"/>
      <c r="HBS200" s="3"/>
      <c r="HBT200" s="3"/>
      <c r="HBU200" s="3"/>
      <c r="HBV200" s="3"/>
      <c r="HBW200" s="3"/>
      <c r="HBX200" s="3"/>
      <c r="HBY200" s="3"/>
      <c r="HBZ200" s="3"/>
      <c r="HCA200" s="3"/>
      <c r="HCB200" s="3"/>
      <c r="HCC200" s="3"/>
      <c r="HCD200" s="3"/>
      <c r="HCE200" s="3"/>
      <c r="HCF200" s="3"/>
      <c r="HCG200" s="3"/>
      <c r="HCH200" s="3"/>
      <c r="HCI200" s="3"/>
      <c r="HCJ200" s="3"/>
      <c r="HCK200" s="3"/>
      <c r="HCL200" s="3"/>
      <c r="HCM200" s="3"/>
      <c r="HCN200" s="3"/>
      <c r="HCO200" s="3"/>
      <c r="HCP200" s="3"/>
      <c r="HCQ200" s="3"/>
      <c r="HCR200" s="3"/>
      <c r="HCS200" s="3"/>
      <c r="HCT200" s="3"/>
      <c r="HCU200" s="3"/>
      <c r="HCV200" s="3"/>
      <c r="HCW200" s="3"/>
      <c r="HCX200" s="3"/>
      <c r="HCY200" s="3"/>
      <c r="HCZ200" s="3"/>
      <c r="HDA200" s="3"/>
      <c r="HDB200" s="3"/>
      <c r="HDC200" s="3"/>
      <c r="HDD200" s="3"/>
      <c r="HDE200" s="3"/>
      <c r="HDF200" s="3"/>
      <c r="HDG200" s="3"/>
      <c r="HDH200" s="3"/>
      <c r="HDI200" s="3"/>
      <c r="HDJ200" s="3"/>
      <c r="HDK200" s="3"/>
      <c r="HDL200" s="3"/>
      <c r="HDM200" s="3"/>
      <c r="HDN200" s="3"/>
      <c r="HDO200" s="3"/>
      <c r="HDP200" s="3"/>
      <c r="HDQ200" s="3"/>
      <c r="HDR200" s="3"/>
      <c r="HDS200" s="3"/>
      <c r="HDT200" s="3"/>
      <c r="HDU200" s="3"/>
      <c r="HDV200" s="3"/>
      <c r="HDW200" s="3"/>
      <c r="HDX200" s="3"/>
      <c r="HDY200" s="3"/>
      <c r="HDZ200" s="3"/>
      <c r="HEA200" s="3"/>
      <c r="HEB200" s="3"/>
      <c r="HEC200" s="3"/>
      <c r="HED200" s="3"/>
      <c r="HEE200" s="3"/>
      <c r="HEF200" s="3"/>
      <c r="HEG200" s="3"/>
      <c r="HEH200" s="3"/>
      <c r="HEI200" s="3"/>
      <c r="HEJ200" s="3"/>
      <c r="HEK200" s="3"/>
      <c r="HEL200" s="3"/>
      <c r="HEM200" s="3"/>
      <c r="HEN200" s="3"/>
      <c r="HEO200" s="3"/>
      <c r="HEP200" s="3"/>
      <c r="HEQ200" s="3"/>
      <c r="HER200" s="3"/>
      <c r="HES200" s="3"/>
      <c r="HET200" s="3"/>
      <c r="HEU200" s="3"/>
      <c r="HEV200" s="3"/>
      <c r="HEW200" s="3"/>
      <c r="HEX200" s="3"/>
      <c r="HEY200" s="3"/>
      <c r="HEZ200" s="3"/>
      <c r="HFA200" s="3"/>
      <c r="HFB200" s="3"/>
      <c r="HFC200" s="3"/>
      <c r="HFD200" s="3"/>
      <c r="HFE200" s="3"/>
      <c r="HFF200" s="3"/>
      <c r="HFG200" s="3"/>
      <c r="HFH200" s="3"/>
      <c r="HFI200" s="3"/>
      <c r="HFJ200" s="3"/>
      <c r="HFK200" s="3"/>
      <c r="HFL200" s="3"/>
      <c r="HFM200" s="3"/>
      <c r="HFN200" s="3"/>
      <c r="HFO200" s="3"/>
      <c r="HFP200" s="3"/>
      <c r="HFQ200" s="3"/>
      <c r="HFR200" s="3"/>
      <c r="HFS200" s="3"/>
      <c r="HFT200" s="3"/>
      <c r="HFU200" s="3"/>
      <c r="HFV200" s="3"/>
      <c r="HFW200" s="3"/>
      <c r="HFX200" s="3"/>
      <c r="HFY200" s="3"/>
      <c r="HFZ200" s="3"/>
      <c r="HGA200" s="3"/>
      <c r="HGB200" s="3"/>
      <c r="HGC200" s="3"/>
      <c r="HGD200" s="3"/>
      <c r="HGE200" s="3"/>
      <c r="HGF200" s="3"/>
      <c r="HGG200" s="3"/>
      <c r="HGH200" s="3"/>
      <c r="HGI200" s="3"/>
      <c r="HGJ200" s="3"/>
      <c r="HGK200" s="3"/>
      <c r="HGL200" s="3"/>
      <c r="HGM200" s="3"/>
      <c r="HGN200" s="3"/>
      <c r="HGO200" s="3"/>
      <c r="HGP200" s="3"/>
      <c r="HGQ200" s="3"/>
      <c r="HGR200" s="3"/>
      <c r="HGS200" s="3"/>
      <c r="HGT200" s="3"/>
      <c r="HGU200" s="3"/>
      <c r="HGV200" s="3"/>
      <c r="HGW200" s="3"/>
      <c r="HGX200" s="3"/>
      <c r="HGY200" s="3"/>
      <c r="HGZ200" s="3"/>
      <c r="HHA200" s="3"/>
      <c r="HHB200" s="3"/>
      <c r="HHC200" s="3"/>
      <c r="HHD200" s="3"/>
      <c r="HHE200" s="3"/>
      <c r="HHF200" s="3"/>
      <c r="HHG200" s="3"/>
      <c r="HHH200" s="3"/>
      <c r="HHI200" s="3"/>
      <c r="HHJ200" s="3"/>
      <c r="HHK200" s="3"/>
      <c r="HHL200" s="3"/>
      <c r="HHM200" s="3"/>
      <c r="HHN200" s="3"/>
      <c r="HHO200" s="3"/>
      <c r="HHP200" s="3"/>
      <c r="HHQ200" s="3"/>
      <c r="HHR200" s="3"/>
      <c r="HHS200" s="3"/>
      <c r="HHT200" s="3"/>
      <c r="HHU200" s="3"/>
      <c r="HHV200" s="3"/>
      <c r="HHW200" s="3"/>
      <c r="HHX200" s="3"/>
      <c r="HHY200" s="3"/>
      <c r="HHZ200" s="3"/>
      <c r="HIA200" s="3"/>
      <c r="HIB200" s="3"/>
      <c r="HIC200" s="3"/>
      <c r="HID200" s="3"/>
      <c r="HIE200" s="3"/>
      <c r="HIF200" s="3"/>
      <c r="HIG200" s="3"/>
      <c r="HIH200" s="3"/>
      <c r="HII200" s="3"/>
      <c r="HIJ200" s="3"/>
      <c r="HIK200" s="3"/>
      <c r="HIL200" s="3"/>
      <c r="HIM200" s="3"/>
      <c r="HIN200" s="3"/>
      <c r="HIO200" s="3"/>
      <c r="HIP200" s="3"/>
      <c r="HIQ200" s="3"/>
      <c r="HIR200" s="3"/>
      <c r="HIS200" s="3"/>
      <c r="HIT200" s="3"/>
      <c r="HIU200" s="3"/>
      <c r="HIV200" s="3"/>
      <c r="HIW200" s="3"/>
      <c r="HIX200" s="3"/>
      <c r="HIY200" s="3"/>
      <c r="HIZ200" s="3"/>
      <c r="HJA200" s="3"/>
      <c r="HJB200" s="3"/>
      <c r="HJC200" s="3"/>
      <c r="HJD200" s="3"/>
      <c r="HJE200" s="3"/>
      <c r="HJF200" s="3"/>
      <c r="HJG200" s="3"/>
      <c r="HJH200" s="3"/>
      <c r="HJI200" s="3"/>
      <c r="HJJ200" s="3"/>
      <c r="HJK200" s="3"/>
      <c r="HJL200" s="3"/>
      <c r="HJM200" s="3"/>
      <c r="HJN200" s="3"/>
      <c r="HJO200" s="3"/>
      <c r="HJP200" s="3"/>
      <c r="HJQ200" s="3"/>
      <c r="HJR200" s="3"/>
      <c r="HJS200" s="3"/>
      <c r="HJT200" s="3"/>
      <c r="HJU200" s="3"/>
      <c r="HJV200" s="3"/>
      <c r="HJW200" s="3"/>
      <c r="HJX200" s="3"/>
      <c r="HJY200" s="3"/>
      <c r="HJZ200" s="3"/>
      <c r="HKA200" s="3"/>
      <c r="HKB200" s="3"/>
      <c r="HKC200" s="3"/>
      <c r="HKD200" s="3"/>
      <c r="HKE200" s="3"/>
      <c r="HKF200" s="3"/>
      <c r="HKG200" s="3"/>
      <c r="HKH200" s="3"/>
      <c r="HKI200" s="3"/>
      <c r="HKJ200" s="3"/>
      <c r="HKK200" s="3"/>
      <c r="HKL200" s="3"/>
      <c r="HKM200" s="3"/>
      <c r="HKN200" s="3"/>
      <c r="HKO200" s="3"/>
      <c r="HKP200" s="3"/>
      <c r="HKQ200" s="3"/>
      <c r="HKR200" s="3"/>
      <c r="HKS200" s="3"/>
      <c r="HKT200" s="3"/>
      <c r="HKU200" s="3"/>
      <c r="HKV200" s="3"/>
      <c r="HKW200" s="3"/>
      <c r="HKX200" s="3"/>
      <c r="HKY200" s="3"/>
      <c r="HKZ200" s="3"/>
      <c r="HLA200" s="3"/>
      <c r="HLB200" s="3"/>
      <c r="HLC200" s="3"/>
      <c r="HLD200" s="3"/>
      <c r="HLE200" s="3"/>
      <c r="HLF200" s="3"/>
      <c r="HLG200" s="3"/>
      <c r="HLH200" s="3"/>
      <c r="HLI200" s="3"/>
      <c r="HLJ200" s="3"/>
      <c r="HLK200" s="3"/>
      <c r="HLL200" s="3"/>
      <c r="HLM200" s="3"/>
      <c r="HLN200" s="3"/>
      <c r="HLO200" s="3"/>
      <c r="HLP200" s="3"/>
      <c r="HLQ200" s="3"/>
      <c r="HLR200" s="3"/>
      <c r="HLS200" s="3"/>
      <c r="HLT200" s="3"/>
      <c r="HLU200" s="3"/>
      <c r="HLV200" s="3"/>
      <c r="HLW200" s="3"/>
      <c r="HLX200" s="3"/>
      <c r="HLY200" s="3"/>
      <c r="HLZ200" s="3"/>
      <c r="HMA200" s="3"/>
      <c r="HMB200" s="3"/>
      <c r="HMC200" s="3"/>
      <c r="HMD200" s="3"/>
      <c r="HME200" s="3"/>
      <c r="HMF200" s="3"/>
      <c r="HMG200" s="3"/>
      <c r="HMH200" s="3"/>
      <c r="HMI200" s="3"/>
      <c r="HMJ200" s="3"/>
      <c r="HMK200" s="3"/>
      <c r="HML200" s="3"/>
      <c r="HMM200" s="3"/>
      <c r="HMN200" s="3"/>
      <c r="HMO200" s="3"/>
      <c r="HMP200" s="3"/>
      <c r="HMQ200" s="3"/>
      <c r="HMR200" s="3"/>
      <c r="HMS200" s="3"/>
      <c r="HMT200" s="3"/>
      <c r="HMU200" s="3"/>
      <c r="HMV200" s="3"/>
      <c r="HMW200" s="3"/>
      <c r="HMX200" s="3"/>
      <c r="HMY200" s="3"/>
      <c r="HMZ200" s="3"/>
      <c r="HNA200" s="3"/>
      <c r="HNB200" s="3"/>
      <c r="HNC200" s="3"/>
      <c r="HND200" s="3"/>
      <c r="HNE200" s="3"/>
      <c r="HNF200" s="3"/>
      <c r="HNG200" s="3"/>
      <c r="HNH200" s="3"/>
      <c r="HNI200" s="3"/>
      <c r="HNJ200" s="3"/>
      <c r="HNK200" s="3"/>
      <c r="HNL200" s="3"/>
      <c r="HNM200" s="3"/>
      <c r="HNN200" s="3"/>
      <c r="HNO200" s="3"/>
      <c r="HNP200" s="3"/>
      <c r="HNQ200" s="3"/>
      <c r="HNR200" s="3"/>
      <c r="HNS200" s="3"/>
      <c r="HNT200" s="3"/>
      <c r="HNU200" s="3"/>
      <c r="HNV200" s="3"/>
      <c r="HNW200" s="3"/>
      <c r="HNX200" s="3"/>
      <c r="HNY200" s="3"/>
      <c r="HNZ200" s="3"/>
      <c r="HOA200" s="3"/>
      <c r="HOB200" s="3"/>
      <c r="HOC200" s="3"/>
      <c r="HOD200" s="3"/>
      <c r="HOE200" s="3"/>
      <c r="HOF200" s="3"/>
      <c r="HOG200" s="3"/>
      <c r="HOH200" s="3"/>
      <c r="HOI200" s="3"/>
      <c r="HOJ200" s="3"/>
      <c r="HOK200" s="3"/>
      <c r="HOL200" s="3"/>
      <c r="HOM200" s="3"/>
      <c r="HON200" s="3"/>
      <c r="HOO200" s="3"/>
      <c r="HOP200" s="3"/>
      <c r="HOQ200" s="3"/>
      <c r="HOR200" s="3"/>
      <c r="HOS200" s="3"/>
      <c r="HOT200" s="3"/>
      <c r="HOU200" s="3"/>
      <c r="HOV200" s="3"/>
      <c r="HOW200" s="3"/>
      <c r="HOX200" s="3"/>
      <c r="HOY200" s="3"/>
      <c r="HOZ200" s="3"/>
      <c r="HPA200" s="3"/>
      <c r="HPB200" s="3"/>
      <c r="HPC200" s="3"/>
      <c r="HPD200" s="3"/>
      <c r="HPE200" s="3"/>
      <c r="HPF200" s="3"/>
      <c r="HPG200" s="3"/>
      <c r="HPH200" s="3"/>
      <c r="HPI200" s="3"/>
      <c r="HPJ200" s="3"/>
      <c r="HPK200" s="3"/>
      <c r="HPL200" s="3"/>
      <c r="HPM200" s="3"/>
      <c r="HPN200" s="3"/>
      <c r="HPO200" s="3"/>
      <c r="HPP200" s="3"/>
      <c r="HPQ200" s="3"/>
      <c r="HPR200" s="3"/>
      <c r="HPS200" s="3"/>
      <c r="HPT200" s="3"/>
      <c r="HPU200" s="3"/>
      <c r="HPV200" s="3"/>
      <c r="HPW200" s="3"/>
      <c r="HPX200" s="3"/>
      <c r="HPY200" s="3"/>
      <c r="HPZ200" s="3"/>
      <c r="HQA200" s="3"/>
      <c r="HQB200" s="3"/>
      <c r="HQC200" s="3"/>
      <c r="HQD200" s="3"/>
      <c r="HQE200" s="3"/>
      <c r="HQF200" s="3"/>
      <c r="HQG200" s="3"/>
      <c r="HQH200" s="3"/>
      <c r="HQI200" s="3"/>
      <c r="HQJ200" s="3"/>
      <c r="HQK200" s="3"/>
      <c r="HQL200" s="3"/>
      <c r="HQM200" s="3"/>
      <c r="HQN200" s="3"/>
      <c r="HQO200" s="3"/>
      <c r="HQP200" s="3"/>
      <c r="HQQ200" s="3"/>
      <c r="HQR200" s="3"/>
      <c r="HQS200" s="3"/>
      <c r="HQT200" s="3"/>
      <c r="HQU200" s="3"/>
      <c r="HQV200" s="3"/>
      <c r="HQW200" s="3"/>
      <c r="HQX200" s="3"/>
      <c r="HQY200" s="3"/>
      <c r="HQZ200" s="3"/>
      <c r="HRA200" s="3"/>
      <c r="HRB200" s="3"/>
      <c r="HRC200" s="3"/>
      <c r="HRD200" s="3"/>
      <c r="HRE200" s="3"/>
      <c r="HRF200" s="3"/>
      <c r="HRG200" s="3"/>
      <c r="HRH200" s="3"/>
      <c r="HRI200" s="3"/>
      <c r="HRJ200" s="3"/>
      <c r="HRK200" s="3"/>
      <c r="HRL200" s="3"/>
      <c r="HRM200" s="3"/>
      <c r="HRN200" s="3"/>
      <c r="HRO200" s="3"/>
      <c r="HRP200" s="3"/>
      <c r="HRQ200" s="3"/>
      <c r="HRR200" s="3"/>
      <c r="HRS200" s="3"/>
      <c r="HRT200" s="3"/>
      <c r="HRU200" s="3"/>
      <c r="HRV200" s="3"/>
      <c r="HRW200" s="3"/>
      <c r="HRX200" s="3"/>
      <c r="HRY200" s="3"/>
      <c r="HRZ200" s="3"/>
      <c r="HSA200" s="3"/>
      <c r="HSB200" s="3"/>
      <c r="HSC200" s="3"/>
      <c r="HSD200" s="3"/>
      <c r="HSE200" s="3"/>
      <c r="HSF200" s="3"/>
      <c r="HSG200" s="3"/>
      <c r="HSH200" s="3"/>
      <c r="HSI200" s="3"/>
      <c r="HSJ200" s="3"/>
      <c r="HSK200" s="3"/>
      <c r="HSL200" s="3"/>
      <c r="HSM200" s="3"/>
      <c r="HSN200" s="3"/>
      <c r="HSO200" s="3"/>
      <c r="HSP200" s="3"/>
      <c r="HSQ200" s="3"/>
      <c r="HSR200" s="3"/>
      <c r="HSS200" s="3"/>
      <c r="HST200" s="3"/>
      <c r="HSU200" s="3"/>
      <c r="HSV200" s="3"/>
      <c r="HSW200" s="3"/>
      <c r="HSX200" s="3"/>
      <c r="HSY200" s="3"/>
      <c r="HSZ200" s="3"/>
      <c r="HTA200" s="3"/>
      <c r="HTB200" s="3"/>
      <c r="HTC200" s="3"/>
      <c r="HTD200" s="3"/>
      <c r="HTE200" s="3"/>
      <c r="HTF200" s="3"/>
      <c r="HTG200" s="3"/>
      <c r="HTH200" s="3"/>
      <c r="HTI200" s="3"/>
      <c r="HTJ200" s="3"/>
      <c r="HTK200" s="3"/>
      <c r="HTL200" s="3"/>
      <c r="HTM200" s="3"/>
      <c r="HTN200" s="3"/>
      <c r="HTO200" s="3"/>
      <c r="HTP200" s="3"/>
      <c r="HTQ200" s="3"/>
      <c r="HTR200" s="3"/>
      <c r="HTS200" s="3"/>
      <c r="HTT200" s="3"/>
      <c r="HTU200" s="3"/>
      <c r="HTV200" s="3"/>
      <c r="HTW200" s="3"/>
      <c r="HTX200" s="3"/>
      <c r="HTY200" s="3"/>
      <c r="HTZ200" s="3"/>
      <c r="HUA200" s="3"/>
      <c r="HUB200" s="3"/>
      <c r="HUC200" s="3"/>
      <c r="HUD200" s="3"/>
      <c r="HUE200" s="3"/>
      <c r="HUF200" s="3"/>
      <c r="HUG200" s="3"/>
      <c r="HUH200" s="3"/>
      <c r="HUI200" s="3"/>
      <c r="HUJ200" s="3"/>
      <c r="HUK200" s="3"/>
      <c r="HUL200" s="3"/>
      <c r="HUM200" s="3"/>
      <c r="HUN200" s="3"/>
      <c r="HUO200" s="3"/>
      <c r="HUP200" s="3"/>
      <c r="HUQ200" s="3"/>
      <c r="HUR200" s="3"/>
      <c r="HUS200" s="3"/>
      <c r="HUT200" s="3"/>
      <c r="HUU200" s="3"/>
      <c r="HUV200" s="3"/>
      <c r="HUW200" s="3"/>
      <c r="HUX200" s="3"/>
      <c r="HUY200" s="3"/>
      <c r="HUZ200" s="3"/>
      <c r="HVA200" s="3"/>
      <c r="HVB200" s="3"/>
      <c r="HVC200" s="3"/>
      <c r="HVD200" s="3"/>
      <c r="HVE200" s="3"/>
      <c r="HVF200" s="3"/>
      <c r="HVG200" s="3"/>
      <c r="HVH200" s="3"/>
      <c r="HVI200" s="3"/>
      <c r="HVJ200" s="3"/>
      <c r="HVK200" s="3"/>
      <c r="HVL200" s="3"/>
      <c r="HVM200" s="3"/>
      <c r="HVN200" s="3"/>
      <c r="HVO200" s="3"/>
      <c r="HVP200" s="3"/>
      <c r="HVQ200" s="3"/>
      <c r="HVR200" s="3"/>
      <c r="HVS200" s="3"/>
      <c r="HVT200" s="3"/>
      <c r="HVU200" s="3"/>
      <c r="HVV200" s="3"/>
      <c r="HVW200" s="3"/>
      <c r="HVX200" s="3"/>
      <c r="HVY200" s="3"/>
      <c r="HVZ200" s="3"/>
      <c r="HWA200" s="3"/>
      <c r="HWB200" s="3"/>
      <c r="HWC200" s="3"/>
      <c r="HWD200" s="3"/>
      <c r="HWE200" s="3"/>
      <c r="HWF200" s="3"/>
      <c r="HWG200" s="3"/>
      <c r="HWH200" s="3"/>
      <c r="HWI200" s="3"/>
      <c r="HWJ200" s="3"/>
      <c r="HWK200" s="3"/>
      <c r="HWL200" s="3"/>
      <c r="HWM200" s="3"/>
      <c r="HWN200" s="3"/>
      <c r="HWO200" s="3"/>
      <c r="HWP200" s="3"/>
      <c r="HWQ200" s="3"/>
      <c r="HWR200" s="3"/>
      <c r="HWS200" s="3"/>
      <c r="HWT200" s="3"/>
      <c r="HWU200" s="3"/>
      <c r="HWV200" s="3"/>
      <c r="HWW200" s="3"/>
      <c r="HWX200" s="3"/>
      <c r="HWY200" s="3"/>
      <c r="HWZ200" s="3"/>
      <c r="HXA200" s="3"/>
      <c r="HXB200" s="3"/>
      <c r="HXC200" s="3"/>
      <c r="HXD200" s="3"/>
      <c r="HXE200" s="3"/>
      <c r="HXF200" s="3"/>
      <c r="HXG200" s="3"/>
      <c r="HXH200" s="3"/>
      <c r="HXI200" s="3"/>
      <c r="HXJ200" s="3"/>
      <c r="HXK200" s="3"/>
      <c r="HXL200" s="3"/>
      <c r="HXM200" s="3"/>
      <c r="HXN200" s="3"/>
      <c r="HXO200" s="3"/>
      <c r="HXP200" s="3"/>
      <c r="HXQ200" s="3"/>
      <c r="HXR200" s="3"/>
      <c r="HXS200" s="3"/>
      <c r="HXT200" s="3"/>
      <c r="HXU200" s="3"/>
      <c r="HXV200" s="3"/>
      <c r="HXW200" s="3"/>
      <c r="HXX200" s="3"/>
      <c r="HXY200" s="3"/>
      <c r="HXZ200" s="3"/>
      <c r="HYA200" s="3"/>
      <c r="HYB200" s="3"/>
      <c r="HYC200" s="3"/>
      <c r="HYD200" s="3"/>
      <c r="HYE200" s="3"/>
      <c r="HYF200" s="3"/>
      <c r="HYG200" s="3"/>
      <c r="HYH200" s="3"/>
      <c r="HYI200" s="3"/>
      <c r="HYJ200" s="3"/>
      <c r="HYK200" s="3"/>
      <c r="HYL200" s="3"/>
      <c r="HYM200" s="3"/>
      <c r="HYN200" s="3"/>
      <c r="HYO200" s="3"/>
      <c r="HYP200" s="3"/>
      <c r="HYQ200" s="3"/>
      <c r="HYR200" s="3"/>
      <c r="HYS200" s="3"/>
      <c r="HYT200" s="3"/>
      <c r="HYU200" s="3"/>
      <c r="HYV200" s="3"/>
      <c r="HYW200" s="3"/>
      <c r="HYX200" s="3"/>
      <c r="HYY200" s="3"/>
      <c r="HYZ200" s="3"/>
      <c r="HZA200" s="3"/>
      <c r="HZB200" s="3"/>
      <c r="HZC200" s="3"/>
      <c r="HZD200" s="3"/>
      <c r="HZE200" s="3"/>
      <c r="HZF200" s="3"/>
      <c r="HZG200" s="3"/>
      <c r="HZH200" s="3"/>
      <c r="HZI200" s="3"/>
      <c r="HZJ200" s="3"/>
      <c r="HZK200" s="3"/>
      <c r="HZL200" s="3"/>
      <c r="HZM200" s="3"/>
      <c r="HZN200" s="3"/>
      <c r="HZO200" s="3"/>
      <c r="HZP200" s="3"/>
      <c r="HZQ200" s="3"/>
      <c r="HZR200" s="3"/>
      <c r="HZS200" s="3"/>
      <c r="HZT200" s="3"/>
      <c r="HZU200" s="3"/>
      <c r="HZV200" s="3"/>
      <c r="HZW200" s="3"/>
      <c r="HZX200" s="3"/>
      <c r="HZY200" s="3"/>
      <c r="HZZ200" s="3"/>
      <c r="IAA200" s="3"/>
      <c r="IAB200" s="3"/>
      <c r="IAC200" s="3"/>
      <c r="IAD200" s="3"/>
      <c r="IAE200" s="3"/>
      <c r="IAF200" s="3"/>
      <c r="IAG200" s="3"/>
      <c r="IAH200" s="3"/>
      <c r="IAI200" s="3"/>
      <c r="IAJ200" s="3"/>
      <c r="IAK200" s="3"/>
      <c r="IAL200" s="3"/>
      <c r="IAM200" s="3"/>
      <c r="IAN200" s="3"/>
      <c r="IAO200" s="3"/>
      <c r="IAP200" s="3"/>
      <c r="IAQ200" s="3"/>
      <c r="IAR200" s="3"/>
      <c r="IAS200" s="3"/>
      <c r="IAT200" s="3"/>
      <c r="IAU200" s="3"/>
      <c r="IAV200" s="3"/>
      <c r="IAW200" s="3"/>
      <c r="IAX200" s="3"/>
      <c r="IAY200" s="3"/>
      <c r="IAZ200" s="3"/>
      <c r="IBA200" s="3"/>
      <c r="IBB200" s="3"/>
      <c r="IBC200" s="3"/>
      <c r="IBD200" s="3"/>
      <c r="IBE200" s="3"/>
      <c r="IBF200" s="3"/>
      <c r="IBG200" s="3"/>
      <c r="IBH200" s="3"/>
      <c r="IBI200" s="3"/>
      <c r="IBJ200" s="3"/>
      <c r="IBK200" s="3"/>
      <c r="IBL200" s="3"/>
      <c r="IBM200" s="3"/>
      <c r="IBN200" s="3"/>
      <c r="IBO200" s="3"/>
      <c r="IBP200" s="3"/>
      <c r="IBQ200" s="3"/>
      <c r="IBR200" s="3"/>
      <c r="IBS200" s="3"/>
      <c r="IBT200" s="3"/>
      <c r="IBU200" s="3"/>
      <c r="IBV200" s="3"/>
      <c r="IBW200" s="3"/>
      <c r="IBX200" s="3"/>
      <c r="IBY200" s="3"/>
      <c r="IBZ200" s="3"/>
      <c r="ICA200" s="3"/>
      <c r="ICB200" s="3"/>
      <c r="ICC200" s="3"/>
      <c r="ICD200" s="3"/>
      <c r="ICE200" s="3"/>
      <c r="ICF200" s="3"/>
      <c r="ICG200" s="3"/>
      <c r="ICH200" s="3"/>
      <c r="ICI200" s="3"/>
      <c r="ICJ200" s="3"/>
      <c r="ICK200" s="3"/>
      <c r="ICL200" s="3"/>
      <c r="ICM200" s="3"/>
      <c r="ICN200" s="3"/>
      <c r="ICO200" s="3"/>
      <c r="ICP200" s="3"/>
      <c r="ICQ200" s="3"/>
      <c r="ICR200" s="3"/>
      <c r="ICS200" s="3"/>
      <c r="ICT200" s="3"/>
      <c r="ICU200" s="3"/>
      <c r="ICV200" s="3"/>
      <c r="ICW200" s="3"/>
      <c r="ICX200" s="3"/>
      <c r="ICY200" s="3"/>
      <c r="ICZ200" s="3"/>
      <c r="IDA200" s="3"/>
      <c r="IDB200" s="3"/>
      <c r="IDC200" s="3"/>
      <c r="IDD200" s="3"/>
      <c r="IDE200" s="3"/>
      <c r="IDF200" s="3"/>
      <c r="IDG200" s="3"/>
      <c r="IDH200" s="3"/>
      <c r="IDI200" s="3"/>
      <c r="IDJ200" s="3"/>
      <c r="IDK200" s="3"/>
      <c r="IDL200" s="3"/>
      <c r="IDM200" s="3"/>
      <c r="IDN200" s="3"/>
      <c r="IDO200" s="3"/>
      <c r="IDP200" s="3"/>
      <c r="IDQ200" s="3"/>
      <c r="IDR200" s="3"/>
      <c r="IDS200" s="3"/>
      <c r="IDT200" s="3"/>
      <c r="IDU200" s="3"/>
      <c r="IDV200" s="3"/>
      <c r="IDW200" s="3"/>
      <c r="IDX200" s="3"/>
      <c r="IDY200" s="3"/>
      <c r="IDZ200" s="3"/>
      <c r="IEA200" s="3"/>
      <c r="IEB200" s="3"/>
      <c r="IEC200" s="3"/>
      <c r="IED200" s="3"/>
      <c r="IEE200" s="3"/>
      <c r="IEF200" s="3"/>
      <c r="IEG200" s="3"/>
      <c r="IEH200" s="3"/>
      <c r="IEI200" s="3"/>
      <c r="IEJ200" s="3"/>
      <c r="IEK200" s="3"/>
      <c r="IEL200" s="3"/>
      <c r="IEM200" s="3"/>
      <c r="IEN200" s="3"/>
      <c r="IEO200" s="3"/>
      <c r="IEP200" s="3"/>
      <c r="IEQ200" s="3"/>
      <c r="IER200" s="3"/>
      <c r="IES200" s="3"/>
      <c r="IET200" s="3"/>
      <c r="IEU200" s="3"/>
      <c r="IEV200" s="3"/>
      <c r="IEW200" s="3"/>
      <c r="IEX200" s="3"/>
      <c r="IEY200" s="3"/>
      <c r="IEZ200" s="3"/>
      <c r="IFA200" s="3"/>
      <c r="IFB200" s="3"/>
      <c r="IFC200" s="3"/>
      <c r="IFD200" s="3"/>
      <c r="IFE200" s="3"/>
      <c r="IFF200" s="3"/>
      <c r="IFG200" s="3"/>
      <c r="IFH200" s="3"/>
      <c r="IFI200" s="3"/>
      <c r="IFJ200" s="3"/>
      <c r="IFK200" s="3"/>
      <c r="IFL200" s="3"/>
      <c r="IFM200" s="3"/>
      <c r="IFN200" s="3"/>
      <c r="IFO200" s="3"/>
      <c r="IFP200" s="3"/>
      <c r="IFQ200" s="3"/>
      <c r="IFR200" s="3"/>
      <c r="IFS200" s="3"/>
      <c r="IFT200" s="3"/>
      <c r="IFU200" s="3"/>
      <c r="IFV200" s="3"/>
      <c r="IFW200" s="3"/>
      <c r="IFX200" s="3"/>
      <c r="IFY200" s="3"/>
      <c r="IFZ200" s="3"/>
      <c r="IGA200" s="3"/>
      <c r="IGB200" s="3"/>
      <c r="IGC200" s="3"/>
      <c r="IGD200" s="3"/>
      <c r="IGE200" s="3"/>
      <c r="IGF200" s="3"/>
      <c r="IGG200" s="3"/>
      <c r="IGH200" s="3"/>
      <c r="IGI200" s="3"/>
      <c r="IGJ200" s="3"/>
      <c r="IGK200" s="3"/>
      <c r="IGL200" s="3"/>
      <c r="IGM200" s="3"/>
      <c r="IGN200" s="3"/>
      <c r="IGO200" s="3"/>
      <c r="IGP200" s="3"/>
      <c r="IGQ200" s="3"/>
      <c r="IGR200" s="3"/>
      <c r="IGS200" s="3"/>
      <c r="IGT200" s="3"/>
      <c r="IGU200" s="3"/>
      <c r="IGV200" s="3"/>
      <c r="IGW200" s="3"/>
      <c r="IGX200" s="3"/>
      <c r="IGY200" s="3"/>
      <c r="IGZ200" s="3"/>
      <c r="IHA200" s="3"/>
      <c r="IHB200" s="3"/>
      <c r="IHC200" s="3"/>
      <c r="IHD200" s="3"/>
      <c r="IHE200" s="3"/>
      <c r="IHF200" s="3"/>
      <c r="IHG200" s="3"/>
      <c r="IHH200" s="3"/>
      <c r="IHI200" s="3"/>
      <c r="IHJ200" s="3"/>
      <c r="IHK200" s="3"/>
      <c r="IHL200" s="3"/>
      <c r="IHM200" s="3"/>
      <c r="IHN200" s="3"/>
      <c r="IHO200" s="3"/>
      <c r="IHP200" s="3"/>
      <c r="IHQ200" s="3"/>
      <c r="IHR200" s="3"/>
      <c r="IHS200" s="3"/>
      <c r="IHT200" s="3"/>
      <c r="IHU200" s="3"/>
      <c r="IHV200" s="3"/>
      <c r="IHW200" s="3"/>
      <c r="IHX200" s="3"/>
      <c r="IHY200" s="3"/>
      <c r="IHZ200" s="3"/>
      <c r="IIA200" s="3"/>
      <c r="IIB200" s="3"/>
      <c r="IIC200" s="3"/>
      <c r="IID200" s="3"/>
      <c r="IIE200" s="3"/>
      <c r="IIF200" s="3"/>
      <c r="IIG200" s="3"/>
      <c r="IIH200" s="3"/>
      <c r="III200" s="3"/>
      <c r="IIJ200" s="3"/>
      <c r="IIK200" s="3"/>
      <c r="IIL200" s="3"/>
      <c r="IIM200" s="3"/>
      <c r="IIN200" s="3"/>
      <c r="IIO200" s="3"/>
      <c r="IIP200" s="3"/>
      <c r="IIQ200" s="3"/>
      <c r="IIR200" s="3"/>
      <c r="IIS200" s="3"/>
      <c r="IIT200" s="3"/>
      <c r="IIU200" s="3"/>
      <c r="IIV200" s="3"/>
      <c r="IIW200" s="3"/>
      <c r="IIX200" s="3"/>
      <c r="IIY200" s="3"/>
      <c r="IIZ200" s="3"/>
      <c r="IJA200" s="3"/>
      <c r="IJB200" s="3"/>
      <c r="IJC200" s="3"/>
      <c r="IJD200" s="3"/>
      <c r="IJE200" s="3"/>
      <c r="IJF200" s="3"/>
      <c r="IJG200" s="3"/>
      <c r="IJH200" s="3"/>
      <c r="IJI200" s="3"/>
      <c r="IJJ200" s="3"/>
      <c r="IJK200" s="3"/>
      <c r="IJL200" s="3"/>
      <c r="IJM200" s="3"/>
      <c r="IJN200" s="3"/>
      <c r="IJO200" s="3"/>
      <c r="IJP200" s="3"/>
      <c r="IJQ200" s="3"/>
      <c r="IJR200" s="3"/>
      <c r="IJS200" s="3"/>
      <c r="IJT200" s="3"/>
      <c r="IJU200" s="3"/>
      <c r="IJV200" s="3"/>
      <c r="IJW200" s="3"/>
      <c r="IJX200" s="3"/>
      <c r="IJY200" s="3"/>
      <c r="IJZ200" s="3"/>
      <c r="IKA200" s="3"/>
      <c r="IKB200" s="3"/>
      <c r="IKC200" s="3"/>
      <c r="IKD200" s="3"/>
      <c r="IKE200" s="3"/>
      <c r="IKF200" s="3"/>
      <c r="IKG200" s="3"/>
      <c r="IKH200" s="3"/>
      <c r="IKI200" s="3"/>
      <c r="IKJ200" s="3"/>
      <c r="IKK200" s="3"/>
      <c r="IKL200" s="3"/>
      <c r="IKM200" s="3"/>
      <c r="IKN200" s="3"/>
      <c r="IKO200" s="3"/>
      <c r="IKP200" s="3"/>
      <c r="IKQ200" s="3"/>
      <c r="IKR200" s="3"/>
      <c r="IKS200" s="3"/>
      <c r="IKT200" s="3"/>
      <c r="IKU200" s="3"/>
      <c r="IKV200" s="3"/>
      <c r="IKW200" s="3"/>
      <c r="IKX200" s="3"/>
      <c r="IKY200" s="3"/>
      <c r="IKZ200" s="3"/>
      <c r="ILA200" s="3"/>
      <c r="ILB200" s="3"/>
      <c r="ILC200" s="3"/>
      <c r="ILD200" s="3"/>
      <c r="ILE200" s="3"/>
      <c r="ILF200" s="3"/>
      <c r="ILG200" s="3"/>
      <c r="ILH200" s="3"/>
      <c r="ILI200" s="3"/>
      <c r="ILJ200" s="3"/>
      <c r="ILK200" s="3"/>
      <c r="ILL200" s="3"/>
      <c r="ILM200" s="3"/>
      <c r="ILN200" s="3"/>
      <c r="ILO200" s="3"/>
      <c r="ILP200" s="3"/>
      <c r="ILQ200" s="3"/>
      <c r="ILR200" s="3"/>
      <c r="ILS200" s="3"/>
      <c r="ILT200" s="3"/>
      <c r="ILU200" s="3"/>
      <c r="ILV200" s="3"/>
      <c r="ILW200" s="3"/>
      <c r="ILX200" s="3"/>
      <c r="ILY200" s="3"/>
      <c r="ILZ200" s="3"/>
      <c r="IMA200" s="3"/>
      <c r="IMB200" s="3"/>
      <c r="IMC200" s="3"/>
      <c r="IMD200" s="3"/>
      <c r="IME200" s="3"/>
      <c r="IMF200" s="3"/>
      <c r="IMG200" s="3"/>
      <c r="IMH200" s="3"/>
      <c r="IMI200" s="3"/>
      <c r="IMJ200" s="3"/>
      <c r="IMK200" s="3"/>
      <c r="IML200" s="3"/>
      <c r="IMM200" s="3"/>
      <c r="IMN200" s="3"/>
      <c r="IMO200" s="3"/>
      <c r="IMP200" s="3"/>
      <c r="IMQ200" s="3"/>
      <c r="IMR200" s="3"/>
      <c r="IMS200" s="3"/>
      <c r="IMT200" s="3"/>
      <c r="IMU200" s="3"/>
      <c r="IMV200" s="3"/>
      <c r="IMW200" s="3"/>
      <c r="IMX200" s="3"/>
      <c r="IMY200" s="3"/>
      <c r="IMZ200" s="3"/>
      <c r="INA200" s="3"/>
      <c r="INB200" s="3"/>
      <c r="INC200" s="3"/>
      <c r="IND200" s="3"/>
      <c r="INE200" s="3"/>
      <c r="INF200" s="3"/>
      <c r="ING200" s="3"/>
      <c r="INH200" s="3"/>
      <c r="INI200" s="3"/>
      <c r="INJ200" s="3"/>
      <c r="INK200" s="3"/>
      <c r="INL200" s="3"/>
      <c r="INM200" s="3"/>
      <c r="INN200" s="3"/>
      <c r="INO200" s="3"/>
      <c r="INP200" s="3"/>
      <c r="INQ200" s="3"/>
      <c r="INR200" s="3"/>
      <c r="INS200" s="3"/>
      <c r="INT200" s="3"/>
      <c r="INU200" s="3"/>
      <c r="INV200" s="3"/>
      <c r="INW200" s="3"/>
      <c r="INX200" s="3"/>
      <c r="INY200" s="3"/>
      <c r="INZ200" s="3"/>
      <c r="IOA200" s="3"/>
      <c r="IOB200" s="3"/>
      <c r="IOC200" s="3"/>
      <c r="IOD200" s="3"/>
      <c r="IOE200" s="3"/>
      <c r="IOF200" s="3"/>
      <c r="IOG200" s="3"/>
      <c r="IOH200" s="3"/>
      <c r="IOI200" s="3"/>
      <c r="IOJ200" s="3"/>
      <c r="IOK200" s="3"/>
      <c r="IOL200" s="3"/>
      <c r="IOM200" s="3"/>
      <c r="ION200" s="3"/>
      <c r="IOO200" s="3"/>
      <c r="IOP200" s="3"/>
      <c r="IOQ200" s="3"/>
      <c r="IOR200" s="3"/>
      <c r="IOS200" s="3"/>
      <c r="IOT200" s="3"/>
      <c r="IOU200" s="3"/>
      <c r="IOV200" s="3"/>
      <c r="IOW200" s="3"/>
      <c r="IOX200" s="3"/>
      <c r="IOY200" s="3"/>
      <c r="IOZ200" s="3"/>
      <c r="IPA200" s="3"/>
      <c r="IPB200" s="3"/>
      <c r="IPC200" s="3"/>
      <c r="IPD200" s="3"/>
      <c r="IPE200" s="3"/>
      <c r="IPF200" s="3"/>
      <c r="IPG200" s="3"/>
      <c r="IPH200" s="3"/>
      <c r="IPI200" s="3"/>
      <c r="IPJ200" s="3"/>
      <c r="IPK200" s="3"/>
      <c r="IPL200" s="3"/>
      <c r="IPM200" s="3"/>
      <c r="IPN200" s="3"/>
      <c r="IPO200" s="3"/>
      <c r="IPP200" s="3"/>
      <c r="IPQ200" s="3"/>
      <c r="IPR200" s="3"/>
      <c r="IPS200" s="3"/>
      <c r="IPT200" s="3"/>
      <c r="IPU200" s="3"/>
      <c r="IPV200" s="3"/>
      <c r="IPW200" s="3"/>
      <c r="IPX200" s="3"/>
      <c r="IPY200" s="3"/>
      <c r="IPZ200" s="3"/>
      <c r="IQA200" s="3"/>
      <c r="IQB200" s="3"/>
      <c r="IQC200" s="3"/>
      <c r="IQD200" s="3"/>
      <c r="IQE200" s="3"/>
      <c r="IQF200" s="3"/>
      <c r="IQG200" s="3"/>
      <c r="IQH200" s="3"/>
      <c r="IQI200" s="3"/>
      <c r="IQJ200" s="3"/>
      <c r="IQK200" s="3"/>
      <c r="IQL200" s="3"/>
      <c r="IQM200" s="3"/>
      <c r="IQN200" s="3"/>
      <c r="IQO200" s="3"/>
      <c r="IQP200" s="3"/>
      <c r="IQQ200" s="3"/>
      <c r="IQR200" s="3"/>
      <c r="IQS200" s="3"/>
      <c r="IQT200" s="3"/>
      <c r="IQU200" s="3"/>
      <c r="IQV200" s="3"/>
      <c r="IQW200" s="3"/>
      <c r="IQX200" s="3"/>
      <c r="IQY200" s="3"/>
      <c r="IQZ200" s="3"/>
      <c r="IRA200" s="3"/>
      <c r="IRB200" s="3"/>
      <c r="IRC200" s="3"/>
      <c r="IRD200" s="3"/>
      <c r="IRE200" s="3"/>
      <c r="IRF200" s="3"/>
      <c r="IRG200" s="3"/>
      <c r="IRH200" s="3"/>
      <c r="IRI200" s="3"/>
      <c r="IRJ200" s="3"/>
      <c r="IRK200" s="3"/>
      <c r="IRL200" s="3"/>
      <c r="IRM200" s="3"/>
      <c r="IRN200" s="3"/>
      <c r="IRO200" s="3"/>
      <c r="IRP200" s="3"/>
      <c r="IRQ200" s="3"/>
      <c r="IRR200" s="3"/>
      <c r="IRS200" s="3"/>
      <c r="IRT200" s="3"/>
      <c r="IRU200" s="3"/>
      <c r="IRV200" s="3"/>
      <c r="IRW200" s="3"/>
      <c r="IRX200" s="3"/>
      <c r="IRY200" s="3"/>
      <c r="IRZ200" s="3"/>
      <c r="ISA200" s="3"/>
      <c r="ISB200" s="3"/>
      <c r="ISC200" s="3"/>
      <c r="ISD200" s="3"/>
      <c r="ISE200" s="3"/>
      <c r="ISF200" s="3"/>
      <c r="ISG200" s="3"/>
      <c r="ISH200" s="3"/>
      <c r="ISI200" s="3"/>
      <c r="ISJ200" s="3"/>
      <c r="ISK200" s="3"/>
      <c r="ISL200" s="3"/>
      <c r="ISM200" s="3"/>
      <c r="ISN200" s="3"/>
      <c r="ISO200" s="3"/>
      <c r="ISP200" s="3"/>
      <c r="ISQ200" s="3"/>
      <c r="ISR200" s="3"/>
      <c r="ISS200" s="3"/>
      <c r="IST200" s="3"/>
      <c r="ISU200" s="3"/>
      <c r="ISV200" s="3"/>
      <c r="ISW200" s="3"/>
      <c r="ISX200" s="3"/>
      <c r="ISY200" s="3"/>
      <c r="ISZ200" s="3"/>
      <c r="ITA200" s="3"/>
      <c r="ITB200" s="3"/>
      <c r="ITC200" s="3"/>
      <c r="ITD200" s="3"/>
      <c r="ITE200" s="3"/>
      <c r="ITF200" s="3"/>
      <c r="ITG200" s="3"/>
      <c r="ITH200" s="3"/>
      <c r="ITI200" s="3"/>
      <c r="ITJ200" s="3"/>
      <c r="ITK200" s="3"/>
      <c r="ITL200" s="3"/>
      <c r="ITM200" s="3"/>
      <c r="ITN200" s="3"/>
      <c r="ITO200" s="3"/>
      <c r="ITP200" s="3"/>
      <c r="ITQ200" s="3"/>
      <c r="ITR200" s="3"/>
      <c r="ITS200" s="3"/>
      <c r="ITT200" s="3"/>
      <c r="ITU200" s="3"/>
      <c r="ITV200" s="3"/>
      <c r="ITW200" s="3"/>
      <c r="ITX200" s="3"/>
      <c r="ITY200" s="3"/>
      <c r="ITZ200" s="3"/>
      <c r="IUA200" s="3"/>
      <c r="IUB200" s="3"/>
      <c r="IUC200" s="3"/>
      <c r="IUD200" s="3"/>
      <c r="IUE200" s="3"/>
      <c r="IUF200" s="3"/>
      <c r="IUG200" s="3"/>
      <c r="IUH200" s="3"/>
      <c r="IUI200" s="3"/>
      <c r="IUJ200" s="3"/>
      <c r="IUK200" s="3"/>
      <c r="IUL200" s="3"/>
      <c r="IUM200" s="3"/>
      <c r="IUN200" s="3"/>
      <c r="IUO200" s="3"/>
      <c r="IUP200" s="3"/>
      <c r="IUQ200" s="3"/>
      <c r="IUR200" s="3"/>
      <c r="IUS200" s="3"/>
      <c r="IUT200" s="3"/>
      <c r="IUU200" s="3"/>
      <c r="IUV200" s="3"/>
      <c r="IUW200" s="3"/>
      <c r="IUX200" s="3"/>
      <c r="IUY200" s="3"/>
      <c r="IUZ200" s="3"/>
      <c r="IVA200" s="3"/>
      <c r="IVB200" s="3"/>
      <c r="IVC200" s="3"/>
      <c r="IVD200" s="3"/>
      <c r="IVE200" s="3"/>
      <c r="IVF200" s="3"/>
      <c r="IVG200" s="3"/>
      <c r="IVH200" s="3"/>
      <c r="IVI200" s="3"/>
      <c r="IVJ200" s="3"/>
      <c r="IVK200" s="3"/>
      <c r="IVL200" s="3"/>
      <c r="IVM200" s="3"/>
      <c r="IVN200" s="3"/>
      <c r="IVO200" s="3"/>
      <c r="IVP200" s="3"/>
      <c r="IVQ200" s="3"/>
      <c r="IVR200" s="3"/>
      <c r="IVS200" s="3"/>
      <c r="IVT200" s="3"/>
      <c r="IVU200" s="3"/>
      <c r="IVV200" s="3"/>
      <c r="IVW200" s="3"/>
      <c r="IVX200" s="3"/>
      <c r="IVY200" s="3"/>
      <c r="IVZ200" s="3"/>
      <c r="IWA200" s="3"/>
      <c r="IWB200" s="3"/>
      <c r="IWC200" s="3"/>
      <c r="IWD200" s="3"/>
      <c r="IWE200" s="3"/>
      <c r="IWF200" s="3"/>
      <c r="IWG200" s="3"/>
      <c r="IWH200" s="3"/>
      <c r="IWI200" s="3"/>
      <c r="IWJ200" s="3"/>
      <c r="IWK200" s="3"/>
      <c r="IWL200" s="3"/>
      <c r="IWM200" s="3"/>
      <c r="IWN200" s="3"/>
      <c r="IWO200" s="3"/>
      <c r="IWP200" s="3"/>
      <c r="IWQ200" s="3"/>
      <c r="IWR200" s="3"/>
      <c r="IWS200" s="3"/>
      <c r="IWT200" s="3"/>
      <c r="IWU200" s="3"/>
      <c r="IWV200" s="3"/>
      <c r="IWW200" s="3"/>
      <c r="IWX200" s="3"/>
      <c r="IWY200" s="3"/>
      <c r="IWZ200" s="3"/>
      <c r="IXA200" s="3"/>
      <c r="IXB200" s="3"/>
      <c r="IXC200" s="3"/>
      <c r="IXD200" s="3"/>
      <c r="IXE200" s="3"/>
      <c r="IXF200" s="3"/>
      <c r="IXG200" s="3"/>
      <c r="IXH200" s="3"/>
      <c r="IXI200" s="3"/>
      <c r="IXJ200" s="3"/>
      <c r="IXK200" s="3"/>
      <c r="IXL200" s="3"/>
      <c r="IXM200" s="3"/>
      <c r="IXN200" s="3"/>
      <c r="IXO200" s="3"/>
      <c r="IXP200" s="3"/>
      <c r="IXQ200" s="3"/>
      <c r="IXR200" s="3"/>
      <c r="IXS200" s="3"/>
      <c r="IXT200" s="3"/>
      <c r="IXU200" s="3"/>
      <c r="IXV200" s="3"/>
      <c r="IXW200" s="3"/>
      <c r="IXX200" s="3"/>
      <c r="IXY200" s="3"/>
      <c r="IXZ200" s="3"/>
      <c r="IYA200" s="3"/>
      <c r="IYB200" s="3"/>
      <c r="IYC200" s="3"/>
      <c r="IYD200" s="3"/>
      <c r="IYE200" s="3"/>
      <c r="IYF200" s="3"/>
      <c r="IYG200" s="3"/>
      <c r="IYH200" s="3"/>
      <c r="IYI200" s="3"/>
      <c r="IYJ200" s="3"/>
      <c r="IYK200" s="3"/>
      <c r="IYL200" s="3"/>
      <c r="IYM200" s="3"/>
      <c r="IYN200" s="3"/>
      <c r="IYO200" s="3"/>
      <c r="IYP200" s="3"/>
      <c r="IYQ200" s="3"/>
      <c r="IYR200" s="3"/>
      <c r="IYS200" s="3"/>
      <c r="IYT200" s="3"/>
      <c r="IYU200" s="3"/>
      <c r="IYV200" s="3"/>
      <c r="IYW200" s="3"/>
      <c r="IYX200" s="3"/>
      <c r="IYY200" s="3"/>
      <c r="IYZ200" s="3"/>
      <c r="IZA200" s="3"/>
      <c r="IZB200" s="3"/>
      <c r="IZC200" s="3"/>
      <c r="IZD200" s="3"/>
      <c r="IZE200" s="3"/>
      <c r="IZF200" s="3"/>
      <c r="IZG200" s="3"/>
      <c r="IZH200" s="3"/>
      <c r="IZI200" s="3"/>
      <c r="IZJ200" s="3"/>
      <c r="IZK200" s="3"/>
      <c r="IZL200" s="3"/>
      <c r="IZM200" s="3"/>
      <c r="IZN200" s="3"/>
      <c r="IZO200" s="3"/>
      <c r="IZP200" s="3"/>
      <c r="IZQ200" s="3"/>
      <c r="IZR200" s="3"/>
      <c r="IZS200" s="3"/>
      <c r="IZT200" s="3"/>
      <c r="IZU200" s="3"/>
      <c r="IZV200" s="3"/>
      <c r="IZW200" s="3"/>
      <c r="IZX200" s="3"/>
      <c r="IZY200" s="3"/>
      <c r="IZZ200" s="3"/>
      <c r="JAA200" s="3"/>
      <c r="JAB200" s="3"/>
      <c r="JAC200" s="3"/>
      <c r="JAD200" s="3"/>
      <c r="JAE200" s="3"/>
      <c r="JAF200" s="3"/>
      <c r="JAG200" s="3"/>
      <c r="JAH200" s="3"/>
      <c r="JAI200" s="3"/>
      <c r="JAJ200" s="3"/>
      <c r="JAK200" s="3"/>
      <c r="JAL200" s="3"/>
      <c r="JAM200" s="3"/>
      <c r="JAN200" s="3"/>
      <c r="JAO200" s="3"/>
      <c r="JAP200" s="3"/>
      <c r="JAQ200" s="3"/>
      <c r="JAR200" s="3"/>
      <c r="JAS200" s="3"/>
      <c r="JAT200" s="3"/>
      <c r="JAU200" s="3"/>
      <c r="JAV200" s="3"/>
      <c r="JAW200" s="3"/>
      <c r="JAX200" s="3"/>
      <c r="JAY200" s="3"/>
      <c r="JAZ200" s="3"/>
      <c r="JBA200" s="3"/>
      <c r="JBB200" s="3"/>
      <c r="JBC200" s="3"/>
      <c r="JBD200" s="3"/>
      <c r="JBE200" s="3"/>
      <c r="JBF200" s="3"/>
      <c r="JBG200" s="3"/>
      <c r="JBH200" s="3"/>
      <c r="JBI200" s="3"/>
      <c r="JBJ200" s="3"/>
      <c r="JBK200" s="3"/>
      <c r="JBL200" s="3"/>
      <c r="JBM200" s="3"/>
      <c r="JBN200" s="3"/>
      <c r="JBO200" s="3"/>
      <c r="JBP200" s="3"/>
      <c r="JBQ200" s="3"/>
      <c r="JBR200" s="3"/>
      <c r="JBS200" s="3"/>
      <c r="JBT200" s="3"/>
      <c r="JBU200" s="3"/>
      <c r="JBV200" s="3"/>
      <c r="JBW200" s="3"/>
      <c r="JBX200" s="3"/>
      <c r="JBY200" s="3"/>
      <c r="JBZ200" s="3"/>
      <c r="JCA200" s="3"/>
      <c r="JCB200" s="3"/>
      <c r="JCC200" s="3"/>
      <c r="JCD200" s="3"/>
      <c r="JCE200" s="3"/>
      <c r="JCF200" s="3"/>
      <c r="JCG200" s="3"/>
      <c r="JCH200" s="3"/>
      <c r="JCI200" s="3"/>
      <c r="JCJ200" s="3"/>
      <c r="JCK200" s="3"/>
      <c r="JCL200" s="3"/>
      <c r="JCM200" s="3"/>
      <c r="JCN200" s="3"/>
      <c r="JCO200" s="3"/>
      <c r="JCP200" s="3"/>
      <c r="JCQ200" s="3"/>
      <c r="JCR200" s="3"/>
      <c r="JCS200" s="3"/>
      <c r="JCT200" s="3"/>
      <c r="JCU200" s="3"/>
      <c r="JCV200" s="3"/>
      <c r="JCW200" s="3"/>
      <c r="JCX200" s="3"/>
      <c r="JCY200" s="3"/>
      <c r="JCZ200" s="3"/>
      <c r="JDA200" s="3"/>
      <c r="JDB200" s="3"/>
      <c r="JDC200" s="3"/>
      <c r="JDD200" s="3"/>
      <c r="JDE200" s="3"/>
      <c r="JDF200" s="3"/>
      <c r="JDG200" s="3"/>
      <c r="JDH200" s="3"/>
      <c r="JDI200" s="3"/>
      <c r="JDJ200" s="3"/>
      <c r="JDK200" s="3"/>
      <c r="JDL200" s="3"/>
      <c r="JDM200" s="3"/>
      <c r="JDN200" s="3"/>
      <c r="JDO200" s="3"/>
      <c r="JDP200" s="3"/>
      <c r="JDQ200" s="3"/>
      <c r="JDR200" s="3"/>
      <c r="JDS200" s="3"/>
      <c r="JDT200" s="3"/>
      <c r="JDU200" s="3"/>
      <c r="JDV200" s="3"/>
      <c r="JDW200" s="3"/>
      <c r="JDX200" s="3"/>
      <c r="JDY200" s="3"/>
      <c r="JDZ200" s="3"/>
      <c r="JEA200" s="3"/>
      <c r="JEB200" s="3"/>
      <c r="JEC200" s="3"/>
      <c r="JED200" s="3"/>
      <c r="JEE200" s="3"/>
      <c r="JEF200" s="3"/>
      <c r="JEG200" s="3"/>
      <c r="JEH200" s="3"/>
      <c r="JEI200" s="3"/>
      <c r="JEJ200" s="3"/>
      <c r="JEK200" s="3"/>
      <c r="JEL200" s="3"/>
      <c r="JEM200" s="3"/>
      <c r="JEN200" s="3"/>
      <c r="JEO200" s="3"/>
      <c r="JEP200" s="3"/>
      <c r="JEQ200" s="3"/>
      <c r="JER200" s="3"/>
      <c r="JES200" s="3"/>
      <c r="JET200" s="3"/>
      <c r="JEU200" s="3"/>
      <c r="JEV200" s="3"/>
      <c r="JEW200" s="3"/>
      <c r="JEX200" s="3"/>
      <c r="JEY200" s="3"/>
      <c r="JEZ200" s="3"/>
      <c r="JFA200" s="3"/>
      <c r="JFB200" s="3"/>
      <c r="JFC200" s="3"/>
      <c r="JFD200" s="3"/>
      <c r="JFE200" s="3"/>
      <c r="JFF200" s="3"/>
      <c r="JFG200" s="3"/>
      <c r="JFH200" s="3"/>
      <c r="JFI200" s="3"/>
      <c r="JFJ200" s="3"/>
      <c r="JFK200" s="3"/>
      <c r="JFL200" s="3"/>
      <c r="JFM200" s="3"/>
      <c r="JFN200" s="3"/>
      <c r="JFO200" s="3"/>
      <c r="JFP200" s="3"/>
      <c r="JFQ200" s="3"/>
      <c r="JFR200" s="3"/>
      <c r="JFS200" s="3"/>
      <c r="JFT200" s="3"/>
      <c r="JFU200" s="3"/>
      <c r="JFV200" s="3"/>
      <c r="JFW200" s="3"/>
      <c r="JFX200" s="3"/>
      <c r="JFY200" s="3"/>
      <c r="JFZ200" s="3"/>
      <c r="JGA200" s="3"/>
      <c r="JGB200" s="3"/>
      <c r="JGC200" s="3"/>
      <c r="JGD200" s="3"/>
      <c r="JGE200" s="3"/>
      <c r="JGF200" s="3"/>
      <c r="JGG200" s="3"/>
      <c r="JGH200" s="3"/>
      <c r="JGI200" s="3"/>
      <c r="JGJ200" s="3"/>
      <c r="JGK200" s="3"/>
      <c r="JGL200" s="3"/>
      <c r="JGM200" s="3"/>
      <c r="JGN200" s="3"/>
      <c r="JGO200" s="3"/>
      <c r="JGP200" s="3"/>
      <c r="JGQ200" s="3"/>
      <c r="JGR200" s="3"/>
      <c r="JGS200" s="3"/>
      <c r="JGT200" s="3"/>
      <c r="JGU200" s="3"/>
      <c r="JGV200" s="3"/>
      <c r="JGW200" s="3"/>
      <c r="JGX200" s="3"/>
      <c r="JGY200" s="3"/>
      <c r="JGZ200" s="3"/>
      <c r="JHA200" s="3"/>
      <c r="JHB200" s="3"/>
      <c r="JHC200" s="3"/>
      <c r="JHD200" s="3"/>
      <c r="JHE200" s="3"/>
      <c r="JHF200" s="3"/>
      <c r="JHG200" s="3"/>
      <c r="JHH200" s="3"/>
      <c r="JHI200" s="3"/>
      <c r="JHJ200" s="3"/>
      <c r="JHK200" s="3"/>
      <c r="JHL200" s="3"/>
      <c r="JHM200" s="3"/>
      <c r="JHN200" s="3"/>
      <c r="JHO200" s="3"/>
      <c r="JHP200" s="3"/>
      <c r="JHQ200" s="3"/>
      <c r="JHR200" s="3"/>
      <c r="JHS200" s="3"/>
      <c r="JHT200" s="3"/>
      <c r="JHU200" s="3"/>
      <c r="JHV200" s="3"/>
      <c r="JHW200" s="3"/>
      <c r="JHX200" s="3"/>
      <c r="JHY200" s="3"/>
      <c r="JHZ200" s="3"/>
      <c r="JIA200" s="3"/>
      <c r="JIB200" s="3"/>
      <c r="JIC200" s="3"/>
      <c r="JID200" s="3"/>
      <c r="JIE200" s="3"/>
      <c r="JIF200" s="3"/>
      <c r="JIG200" s="3"/>
      <c r="JIH200" s="3"/>
      <c r="JII200" s="3"/>
      <c r="JIJ200" s="3"/>
      <c r="JIK200" s="3"/>
      <c r="JIL200" s="3"/>
      <c r="JIM200" s="3"/>
      <c r="JIN200" s="3"/>
      <c r="JIO200" s="3"/>
      <c r="JIP200" s="3"/>
      <c r="JIQ200" s="3"/>
      <c r="JIR200" s="3"/>
      <c r="JIS200" s="3"/>
      <c r="JIT200" s="3"/>
      <c r="JIU200" s="3"/>
      <c r="JIV200" s="3"/>
      <c r="JIW200" s="3"/>
      <c r="JIX200" s="3"/>
      <c r="JIY200" s="3"/>
      <c r="JIZ200" s="3"/>
      <c r="JJA200" s="3"/>
      <c r="JJB200" s="3"/>
      <c r="JJC200" s="3"/>
      <c r="JJD200" s="3"/>
      <c r="JJE200" s="3"/>
      <c r="JJF200" s="3"/>
      <c r="JJG200" s="3"/>
      <c r="JJH200" s="3"/>
      <c r="JJI200" s="3"/>
      <c r="JJJ200" s="3"/>
      <c r="JJK200" s="3"/>
      <c r="JJL200" s="3"/>
      <c r="JJM200" s="3"/>
      <c r="JJN200" s="3"/>
      <c r="JJO200" s="3"/>
      <c r="JJP200" s="3"/>
      <c r="JJQ200" s="3"/>
      <c r="JJR200" s="3"/>
      <c r="JJS200" s="3"/>
      <c r="JJT200" s="3"/>
      <c r="JJU200" s="3"/>
      <c r="JJV200" s="3"/>
      <c r="JJW200" s="3"/>
      <c r="JJX200" s="3"/>
      <c r="JJY200" s="3"/>
      <c r="JJZ200" s="3"/>
      <c r="JKA200" s="3"/>
      <c r="JKB200" s="3"/>
      <c r="JKC200" s="3"/>
      <c r="JKD200" s="3"/>
      <c r="JKE200" s="3"/>
      <c r="JKF200" s="3"/>
      <c r="JKG200" s="3"/>
      <c r="JKH200" s="3"/>
      <c r="JKI200" s="3"/>
      <c r="JKJ200" s="3"/>
      <c r="JKK200" s="3"/>
      <c r="JKL200" s="3"/>
      <c r="JKM200" s="3"/>
      <c r="JKN200" s="3"/>
      <c r="JKO200" s="3"/>
      <c r="JKP200" s="3"/>
      <c r="JKQ200" s="3"/>
      <c r="JKR200" s="3"/>
      <c r="JKS200" s="3"/>
      <c r="JKT200" s="3"/>
      <c r="JKU200" s="3"/>
      <c r="JKV200" s="3"/>
      <c r="JKW200" s="3"/>
      <c r="JKX200" s="3"/>
      <c r="JKY200" s="3"/>
      <c r="JKZ200" s="3"/>
      <c r="JLA200" s="3"/>
      <c r="JLB200" s="3"/>
      <c r="JLC200" s="3"/>
      <c r="JLD200" s="3"/>
      <c r="JLE200" s="3"/>
      <c r="JLF200" s="3"/>
      <c r="JLG200" s="3"/>
      <c r="JLH200" s="3"/>
      <c r="JLI200" s="3"/>
      <c r="JLJ200" s="3"/>
      <c r="JLK200" s="3"/>
      <c r="JLL200" s="3"/>
      <c r="JLM200" s="3"/>
      <c r="JLN200" s="3"/>
      <c r="JLO200" s="3"/>
      <c r="JLP200" s="3"/>
      <c r="JLQ200" s="3"/>
      <c r="JLR200" s="3"/>
      <c r="JLS200" s="3"/>
      <c r="JLT200" s="3"/>
      <c r="JLU200" s="3"/>
      <c r="JLV200" s="3"/>
      <c r="JLW200" s="3"/>
      <c r="JLX200" s="3"/>
      <c r="JLY200" s="3"/>
      <c r="JLZ200" s="3"/>
      <c r="JMA200" s="3"/>
      <c r="JMB200" s="3"/>
      <c r="JMC200" s="3"/>
      <c r="JMD200" s="3"/>
      <c r="JME200" s="3"/>
      <c r="JMF200" s="3"/>
      <c r="JMG200" s="3"/>
      <c r="JMH200" s="3"/>
      <c r="JMI200" s="3"/>
      <c r="JMJ200" s="3"/>
      <c r="JMK200" s="3"/>
      <c r="JML200" s="3"/>
      <c r="JMM200" s="3"/>
      <c r="JMN200" s="3"/>
      <c r="JMO200" s="3"/>
      <c r="JMP200" s="3"/>
      <c r="JMQ200" s="3"/>
      <c r="JMR200" s="3"/>
      <c r="JMS200" s="3"/>
      <c r="JMT200" s="3"/>
      <c r="JMU200" s="3"/>
      <c r="JMV200" s="3"/>
      <c r="JMW200" s="3"/>
      <c r="JMX200" s="3"/>
      <c r="JMY200" s="3"/>
      <c r="JMZ200" s="3"/>
      <c r="JNA200" s="3"/>
      <c r="JNB200" s="3"/>
      <c r="JNC200" s="3"/>
      <c r="JND200" s="3"/>
      <c r="JNE200" s="3"/>
      <c r="JNF200" s="3"/>
      <c r="JNG200" s="3"/>
      <c r="JNH200" s="3"/>
      <c r="JNI200" s="3"/>
      <c r="JNJ200" s="3"/>
      <c r="JNK200" s="3"/>
      <c r="JNL200" s="3"/>
      <c r="JNM200" s="3"/>
      <c r="JNN200" s="3"/>
      <c r="JNO200" s="3"/>
      <c r="JNP200" s="3"/>
      <c r="JNQ200" s="3"/>
      <c r="JNR200" s="3"/>
      <c r="JNS200" s="3"/>
      <c r="JNT200" s="3"/>
      <c r="JNU200" s="3"/>
      <c r="JNV200" s="3"/>
      <c r="JNW200" s="3"/>
      <c r="JNX200" s="3"/>
      <c r="JNY200" s="3"/>
      <c r="JNZ200" s="3"/>
      <c r="JOA200" s="3"/>
      <c r="JOB200" s="3"/>
      <c r="JOC200" s="3"/>
      <c r="JOD200" s="3"/>
      <c r="JOE200" s="3"/>
      <c r="JOF200" s="3"/>
      <c r="JOG200" s="3"/>
      <c r="JOH200" s="3"/>
      <c r="JOI200" s="3"/>
      <c r="JOJ200" s="3"/>
      <c r="JOK200" s="3"/>
      <c r="JOL200" s="3"/>
      <c r="JOM200" s="3"/>
      <c r="JON200" s="3"/>
      <c r="JOO200" s="3"/>
      <c r="JOP200" s="3"/>
      <c r="JOQ200" s="3"/>
      <c r="JOR200" s="3"/>
      <c r="JOS200" s="3"/>
      <c r="JOT200" s="3"/>
      <c r="JOU200" s="3"/>
      <c r="JOV200" s="3"/>
      <c r="JOW200" s="3"/>
      <c r="JOX200" s="3"/>
      <c r="JOY200" s="3"/>
      <c r="JOZ200" s="3"/>
      <c r="JPA200" s="3"/>
      <c r="JPB200" s="3"/>
      <c r="JPC200" s="3"/>
      <c r="JPD200" s="3"/>
      <c r="JPE200" s="3"/>
      <c r="JPF200" s="3"/>
      <c r="JPG200" s="3"/>
      <c r="JPH200" s="3"/>
      <c r="JPI200" s="3"/>
      <c r="JPJ200" s="3"/>
      <c r="JPK200" s="3"/>
      <c r="JPL200" s="3"/>
      <c r="JPM200" s="3"/>
      <c r="JPN200" s="3"/>
      <c r="JPO200" s="3"/>
      <c r="JPP200" s="3"/>
      <c r="JPQ200" s="3"/>
      <c r="JPR200" s="3"/>
      <c r="JPS200" s="3"/>
      <c r="JPT200" s="3"/>
      <c r="JPU200" s="3"/>
      <c r="JPV200" s="3"/>
      <c r="JPW200" s="3"/>
      <c r="JPX200" s="3"/>
      <c r="JPY200" s="3"/>
      <c r="JPZ200" s="3"/>
      <c r="JQA200" s="3"/>
      <c r="JQB200" s="3"/>
      <c r="JQC200" s="3"/>
      <c r="JQD200" s="3"/>
      <c r="JQE200" s="3"/>
      <c r="JQF200" s="3"/>
      <c r="JQG200" s="3"/>
      <c r="JQH200" s="3"/>
      <c r="JQI200" s="3"/>
      <c r="JQJ200" s="3"/>
      <c r="JQK200" s="3"/>
      <c r="JQL200" s="3"/>
      <c r="JQM200" s="3"/>
      <c r="JQN200" s="3"/>
      <c r="JQO200" s="3"/>
      <c r="JQP200" s="3"/>
      <c r="JQQ200" s="3"/>
      <c r="JQR200" s="3"/>
      <c r="JQS200" s="3"/>
      <c r="JQT200" s="3"/>
      <c r="JQU200" s="3"/>
      <c r="JQV200" s="3"/>
      <c r="JQW200" s="3"/>
      <c r="JQX200" s="3"/>
      <c r="JQY200" s="3"/>
      <c r="JQZ200" s="3"/>
      <c r="JRA200" s="3"/>
      <c r="JRB200" s="3"/>
      <c r="JRC200" s="3"/>
      <c r="JRD200" s="3"/>
      <c r="JRE200" s="3"/>
      <c r="JRF200" s="3"/>
      <c r="JRG200" s="3"/>
      <c r="JRH200" s="3"/>
      <c r="JRI200" s="3"/>
      <c r="JRJ200" s="3"/>
      <c r="JRK200" s="3"/>
      <c r="JRL200" s="3"/>
      <c r="JRM200" s="3"/>
      <c r="JRN200" s="3"/>
      <c r="JRO200" s="3"/>
      <c r="JRP200" s="3"/>
      <c r="JRQ200" s="3"/>
      <c r="JRR200" s="3"/>
      <c r="JRS200" s="3"/>
      <c r="JRT200" s="3"/>
      <c r="JRU200" s="3"/>
      <c r="JRV200" s="3"/>
      <c r="JRW200" s="3"/>
      <c r="JRX200" s="3"/>
      <c r="JRY200" s="3"/>
      <c r="JRZ200" s="3"/>
      <c r="JSA200" s="3"/>
      <c r="JSB200" s="3"/>
      <c r="JSC200" s="3"/>
      <c r="JSD200" s="3"/>
      <c r="JSE200" s="3"/>
      <c r="JSF200" s="3"/>
      <c r="JSG200" s="3"/>
      <c r="JSH200" s="3"/>
      <c r="JSI200" s="3"/>
      <c r="JSJ200" s="3"/>
      <c r="JSK200" s="3"/>
      <c r="JSL200" s="3"/>
      <c r="JSM200" s="3"/>
      <c r="JSN200" s="3"/>
      <c r="JSO200" s="3"/>
      <c r="JSP200" s="3"/>
      <c r="JSQ200" s="3"/>
      <c r="JSR200" s="3"/>
      <c r="JSS200" s="3"/>
      <c r="JST200" s="3"/>
      <c r="JSU200" s="3"/>
      <c r="JSV200" s="3"/>
      <c r="JSW200" s="3"/>
      <c r="JSX200" s="3"/>
      <c r="JSY200" s="3"/>
      <c r="JSZ200" s="3"/>
      <c r="JTA200" s="3"/>
      <c r="JTB200" s="3"/>
      <c r="JTC200" s="3"/>
      <c r="JTD200" s="3"/>
      <c r="JTE200" s="3"/>
      <c r="JTF200" s="3"/>
      <c r="JTG200" s="3"/>
      <c r="JTH200" s="3"/>
      <c r="JTI200" s="3"/>
      <c r="JTJ200" s="3"/>
      <c r="JTK200" s="3"/>
      <c r="JTL200" s="3"/>
      <c r="JTM200" s="3"/>
      <c r="JTN200" s="3"/>
      <c r="JTO200" s="3"/>
      <c r="JTP200" s="3"/>
      <c r="JTQ200" s="3"/>
      <c r="JTR200" s="3"/>
      <c r="JTS200" s="3"/>
      <c r="JTT200" s="3"/>
      <c r="JTU200" s="3"/>
      <c r="JTV200" s="3"/>
      <c r="JTW200" s="3"/>
      <c r="JTX200" s="3"/>
      <c r="JTY200" s="3"/>
      <c r="JTZ200" s="3"/>
      <c r="JUA200" s="3"/>
      <c r="JUB200" s="3"/>
      <c r="JUC200" s="3"/>
      <c r="JUD200" s="3"/>
      <c r="JUE200" s="3"/>
      <c r="JUF200" s="3"/>
      <c r="JUG200" s="3"/>
      <c r="JUH200" s="3"/>
      <c r="JUI200" s="3"/>
      <c r="JUJ200" s="3"/>
      <c r="JUK200" s="3"/>
      <c r="JUL200" s="3"/>
      <c r="JUM200" s="3"/>
      <c r="JUN200" s="3"/>
      <c r="JUO200" s="3"/>
      <c r="JUP200" s="3"/>
      <c r="JUQ200" s="3"/>
      <c r="JUR200" s="3"/>
      <c r="JUS200" s="3"/>
      <c r="JUT200" s="3"/>
      <c r="JUU200" s="3"/>
      <c r="JUV200" s="3"/>
      <c r="JUW200" s="3"/>
      <c r="JUX200" s="3"/>
      <c r="JUY200" s="3"/>
      <c r="JUZ200" s="3"/>
      <c r="JVA200" s="3"/>
      <c r="JVB200" s="3"/>
      <c r="JVC200" s="3"/>
      <c r="JVD200" s="3"/>
      <c r="JVE200" s="3"/>
      <c r="JVF200" s="3"/>
      <c r="JVG200" s="3"/>
      <c r="JVH200" s="3"/>
      <c r="JVI200" s="3"/>
      <c r="JVJ200" s="3"/>
      <c r="JVK200" s="3"/>
      <c r="JVL200" s="3"/>
      <c r="JVM200" s="3"/>
      <c r="JVN200" s="3"/>
      <c r="JVO200" s="3"/>
      <c r="JVP200" s="3"/>
      <c r="JVQ200" s="3"/>
      <c r="JVR200" s="3"/>
      <c r="JVS200" s="3"/>
      <c r="JVT200" s="3"/>
      <c r="JVU200" s="3"/>
      <c r="JVV200" s="3"/>
      <c r="JVW200" s="3"/>
      <c r="JVX200" s="3"/>
      <c r="JVY200" s="3"/>
      <c r="JVZ200" s="3"/>
      <c r="JWA200" s="3"/>
      <c r="JWB200" s="3"/>
      <c r="JWC200" s="3"/>
      <c r="JWD200" s="3"/>
      <c r="JWE200" s="3"/>
      <c r="JWF200" s="3"/>
      <c r="JWG200" s="3"/>
      <c r="JWH200" s="3"/>
      <c r="JWI200" s="3"/>
      <c r="JWJ200" s="3"/>
      <c r="JWK200" s="3"/>
      <c r="JWL200" s="3"/>
      <c r="JWM200" s="3"/>
      <c r="JWN200" s="3"/>
      <c r="JWO200" s="3"/>
      <c r="JWP200" s="3"/>
      <c r="JWQ200" s="3"/>
      <c r="JWR200" s="3"/>
      <c r="JWS200" s="3"/>
      <c r="JWT200" s="3"/>
      <c r="JWU200" s="3"/>
      <c r="JWV200" s="3"/>
      <c r="JWW200" s="3"/>
      <c r="JWX200" s="3"/>
      <c r="JWY200" s="3"/>
      <c r="JWZ200" s="3"/>
      <c r="JXA200" s="3"/>
      <c r="JXB200" s="3"/>
      <c r="JXC200" s="3"/>
      <c r="JXD200" s="3"/>
      <c r="JXE200" s="3"/>
      <c r="JXF200" s="3"/>
      <c r="JXG200" s="3"/>
      <c r="JXH200" s="3"/>
      <c r="JXI200" s="3"/>
      <c r="JXJ200" s="3"/>
      <c r="JXK200" s="3"/>
      <c r="JXL200" s="3"/>
      <c r="JXM200" s="3"/>
      <c r="JXN200" s="3"/>
      <c r="JXO200" s="3"/>
      <c r="JXP200" s="3"/>
      <c r="JXQ200" s="3"/>
      <c r="JXR200" s="3"/>
      <c r="JXS200" s="3"/>
      <c r="JXT200" s="3"/>
      <c r="JXU200" s="3"/>
      <c r="JXV200" s="3"/>
      <c r="JXW200" s="3"/>
      <c r="JXX200" s="3"/>
      <c r="JXY200" s="3"/>
      <c r="JXZ200" s="3"/>
      <c r="JYA200" s="3"/>
      <c r="JYB200" s="3"/>
      <c r="JYC200" s="3"/>
      <c r="JYD200" s="3"/>
      <c r="JYE200" s="3"/>
      <c r="JYF200" s="3"/>
      <c r="JYG200" s="3"/>
      <c r="JYH200" s="3"/>
      <c r="JYI200" s="3"/>
      <c r="JYJ200" s="3"/>
      <c r="JYK200" s="3"/>
      <c r="JYL200" s="3"/>
      <c r="JYM200" s="3"/>
      <c r="JYN200" s="3"/>
      <c r="JYO200" s="3"/>
      <c r="JYP200" s="3"/>
      <c r="JYQ200" s="3"/>
      <c r="JYR200" s="3"/>
      <c r="JYS200" s="3"/>
      <c r="JYT200" s="3"/>
      <c r="JYU200" s="3"/>
      <c r="JYV200" s="3"/>
      <c r="JYW200" s="3"/>
      <c r="JYX200" s="3"/>
      <c r="JYY200" s="3"/>
      <c r="JYZ200" s="3"/>
      <c r="JZA200" s="3"/>
      <c r="JZB200" s="3"/>
      <c r="JZC200" s="3"/>
      <c r="JZD200" s="3"/>
      <c r="JZE200" s="3"/>
      <c r="JZF200" s="3"/>
      <c r="JZG200" s="3"/>
      <c r="JZH200" s="3"/>
      <c r="JZI200" s="3"/>
      <c r="JZJ200" s="3"/>
      <c r="JZK200" s="3"/>
      <c r="JZL200" s="3"/>
      <c r="JZM200" s="3"/>
      <c r="JZN200" s="3"/>
      <c r="JZO200" s="3"/>
      <c r="JZP200" s="3"/>
      <c r="JZQ200" s="3"/>
      <c r="JZR200" s="3"/>
      <c r="JZS200" s="3"/>
      <c r="JZT200" s="3"/>
      <c r="JZU200" s="3"/>
      <c r="JZV200" s="3"/>
      <c r="JZW200" s="3"/>
      <c r="JZX200" s="3"/>
      <c r="JZY200" s="3"/>
      <c r="JZZ200" s="3"/>
      <c r="KAA200" s="3"/>
      <c r="KAB200" s="3"/>
      <c r="KAC200" s="3"/>
      <c r="KAD200" s="3"/>
      <c r="KAE200" s="3"/>
      <c r="KAF200" s="3"/>
      <c r="KAG200" s="3"/>
      <c r="KAH200" s="3"/>
      <c r="KAI200" s="3"/>
      <c r="KAJ200" s="3"/>
      <c r="KAK200" s="3"/>
      <c r="KAL200" s="3"/>
      <c r="KAM200" s="3"/>
      <c r="KAN200" s="3"/>
      <c r="KAO200" s="3"/>
      <c r="KAP200" s="3"/>
      <c r="KAQ200" s="3"/>
      <c r="KAR200" s="3"/>
      <c r="KAS200" s="3"/>
      <c r="KAT200" s="3"/>
      <c r="KAU200" s="3"/>
      <c r="KAV200" s="3"/>
      <c r="KAW200" s="3"/>
      <c r="KAX200" s="3"/>
      <c r="KAY200" s="3"/>
      <c r="KAZ200" s="3"/>
      <c r="KBA200" s="3"/>
      <c r="KBB200" s="3"/>
      <c r="KBC200" s="3"/>
      <c r="KBD200" s="3"/>
      <c r="KBE200" s="3"/>
      <c r="KBF200" s="3"/>
      <c r="KBG200" s="3"/>
      <c r="KBH200" s="3"/>
      <c r="KBI200" s="3"/>
      <c r="KBJ200" s="3"/>
      <c r="KBK200" s="3"/>
      <c r="KBL200" s="3"/>
      <c r="KBM200" s="3"/>
      <c r="KBN200" s="3"/>
      <c r="KBO200" s="3"/>
      <c r="KBP200" s="3"/>
      <c r="KBQ200" s="3"/>
      <c r="KBR200" s="3"/>
      <c r="KBS200" s="3"/>
      <c r="KBT200" s="3"/>
      <c r="KBU200" s="3"/>
      <c r="KBV200" s="3"/>
      <c r="KBW200" s="3"/>
      <c r="KBX200" s="3"/>
      <c r="KBY200" s="3"/>
      <c r="KBZ200" s="3"/>
      <c r="KCA200" s="3"/>
      <c r="KCB200" s="3"/>
      <c r="KCC200" s="3"/>
      <c r="KCD200" s="3"/>
      <c r="KCE200" s="3"/>
      <c r="KCF200" s="3"/>
      <c r="KCG200" s="3"/>
      <c r="KCH200" s="3"/>
      <c r="KCI200" s="3"/>
      <c r="KCJ200" s="3"/>
      <c r="KCK200" s="3"/>
      <c r="KCL200" s="3"/>
      <c r="KCM200" s="3"/>
      <c r="KCN200" s="3"/>
      <c r="KCO200" s="3"/>
      <c r="KCP200" s="3"/>
      <c r="KCQ200" s="3"/>
      <c r="KCR200" s="3"/>
      <c r="KCS200" s="3"/>
      <c r="KCT200" s="3"/>
      <c r="KCU200" s="3"/>
      <c r="KCV200" s="3"/>
      <c r="KCW200" s="3"/>
      <c r="KCX200" s="3"/>
      <c r="KCY200" s="3"/>
      <c r="KCZ200" s="3"/>
      <c r="KDA200" s="3"/>
      <c r="KDB200" s="3"/>
      <c r="KDC200" s="3"/>
      <c r="KDD200" s="3"/>
      <c r="KDE200" s="3"/>
      <c r="KDF200" s="3"/>
      <c r="KDG200" s="3"/>
      <c r="KDH200" s="3"/>
      <c r="KDI200" s="3"/>
      <c r="KDJ200" s="3"/>
      <c r="KDK200" s="3"/>
      <c r="KDL200" s="3"/>
      <c r="KDM200" s="3"/>
      <c r="KDN200" s="3"/>
      <c r="KDO200" s="3"/>
      <c r="KDP200" s="3"/>
      <c r="KDQ200" s="3"/>
      <c r="KDR200" s="3"/>
      <c r="KDS200" s="3"/>
      <c r="KDT200" s="3"/>
      <c r="KDU200" s="3"/>
      <c r="KDV200" s="3"/>
      <c r="KDW200" s="3"/>
      <c r="KDX200" s="3"/>
      <c r="KDY200" s="3"/>
      <c r="KDZ200" s="3"/>
      <c r="KEA200" s="3"/>
      <c r="KEB200" s="3"/>
      <c r="KEC200" s="3"/>
      <c r="KED200" s="3"/>
      <c r="KEE200" s="3"/>
      <c r="KEF200" s="3"/>
      <c r="KEG200" s="3"/>
      <c r="KEH200" s="3"/>
      <c r="KEI200" s="3"/>
      <c r="KEJ200" s="3"/>
      <c r="KEK200" s="3"/>
      <c r="KEL200" s="3"/>
      <c r="KEM200" s="3"/>
      <c r="KEN200" s="3"/>
      <c r="KEO200" s="3"/>
      <c r="KEP200" s="3"/>
      <c r="KEQ200" s="3"/>
      <c r="KER200" s="3"/>
      <c r="KES200" s="3"/>
      <c r="KET200" s="3"/>
      <c r="KEU200" s="3"/>
      <c r="KEV200" s="3"/>
      <c r="KEW200" s="3"/>
      <c r="KEX200" s="3"/>
      <c r="KEY200" s="3"/>
      <c r="KEZ200" s="3"/>
      <c r="KFA200" s="3"/>
      <c r="KFB200" s="3"/>
      <c r="KFC200" s="3"/>
      <c r="KFD200" s="3"/>
      <c r="KFE200" s="3"/>
      <c r="KFF200" s="3"/>
      <c r="KFG200" s="3"/>
      <c r="KFH200" s="3"/>
      <c r="KFI200" s="3"/>
      <c r="KFJ200" s="3"/>
      <c r="KFK200" s="3"/>
      <c r="KFL200" s="3"/>
      <c r="KFM200" s="3"/>
      <c r="KFN200" s="3"/>
      <c r="KFO200" s="3"/>
      <c r="KFP200" s="3"/>
      <c r="KFQ200" s="3"/>
      <c r="KFR200" s="3"/>
      <c r="KFS200" s="3"/>
      <c r="KFT200" s="3"/>
      <c r="KFU200" s="3"/>
      <c r="KFV200" s="3"/>
      <c r="KFW200" s="3"/>
      <c r="KFX200" s="3"/>
      <c r="KFY200" s="3"/>
      <c r="KFZ200" s="3"/>
      <c r="KGA200" s="3"/>
      <c r="KGB200" s="3"/>
      <c r="KGC200" s="3"/>
      <c r="KGD200" s="3"/>
      <c r="KGE200" s="3"/>
      <c r="KGF200" s="3"/>
      <c r="KGG200" s="3"/>
      <c r="KGH200" s="3"/>
      <c r="KGI200" s="3"/>
      <c r="KGJ200" s="3"/>
      <c r="KGK200" s="3"/>
      <c r="KGL200" s="3"/>
      <c r="KGM200" s="3"/>
      <c r="KGN200" s="3"/>
      <c r="KGO200" s="3"/>
      <c r="KGP200" s="3"/>
      <c r="KGQ200" s="3"/>
      <c r="KGR200" s="3"/>
      <c r="KGS200" s="3"/>
      <c r="KGT200" s="3"/>
      <c r="KGU200" s="3"/>
      <c r="KGV200" s="3"/>
      <c r="KGW200" s="3"/>
      <c r="KGX200" s="3"/>
      <c r="KGY200" s="3"/>
      <c r="KGZ200" s="3"/>
      <c r="KHA200" s="3"/>
      <c r="KHB200" s="3"/>
      <c r="KHC200" s="3"/>
      <c r="KHD200" s="3"/>
      <c r="KHE200" s="3"/>
      <c r="KHF200" s="3"/>
      <c r="KHG200" s="3"/>
      <c r="KHH200" s="3"/>
      <c r="KHI200" s="3"/>
      <c r="KHJ200" s="3"/>
      <c r="KHK200" s="3"/>
      <c r="KHL200" s="3"/>
      <c r="KHM200" s="3"/>
      <c r="KHN200" s="3"/>
      <c r="KHO200" s="3"/>
      <c r="KHP200" s="3"/>
      <c r="KHQ200" s="3"/>
      <c r="KHR200" s="3"/>
      <c r="KHS200" s="3"/>
      <c r="KHT200" s="3"/>
      <c r="KHU200" s="3"/>
      <c r="KHV200" s="3"/>
      <c r="KHW200" s="3"/>
      <c r="KHX200" s="3"/>
      <c r="KHY200" s="3"/>
      <c r="KHZ200" s="3"/>
      <c r="KIA200" s="3"/>
      <c r="KIB200" s="3"/>
      <c r="KIC200" s="3"/>
      <c r="KID200" s="3"/>
      <c r="KIE200" s="3"/>
      <c r="KIF200" s="3"/>
      <c r="KIG200" s="3"/>
      <c r="KIH200" s="3"/>
      <c r="KII200" s="3"/>
      <c r="KIJ200" s="3"/>
      <c r="KIK200" s="3"/>
      <c r="KIL200" s="3"/>
      <c r="KIM200" s="3"/>
      <c r="KIN200" s="3"/>
      <c r="KIO200" s="3"/>
      <c r="KIP200" s="3"/>
      <c r="KIQ200" s="3"/>
      <c r="KIR200" s="3"/>
      <c r="KIS200" s="3"/>
      <c r="KIT200" s="3"/>
      <c r="KIU200" s="3"/>
      <c r="KIV200" s="3"/>
      <c r="KIW200" s="3"/>
      <c r="KIX200" s="3"/>
      <c r="KIY200" s="3"/>
      <c r="KIZ200" s="3"/>
      <c r="KJA200" s="3"/>
      <c r="KJB200" s="3"/>
      <c r="KJC200" s="3"/>
      <c r="KJD200" s="3"/>
      <c r="KJE200" s="3"/>
      <c r="KJF200" s="3"/>
      <c r="KJG200" s="3"/>
      <c r="KJH200" s="3"/>
      <c r="KJI200" s="3"/>
      <c r="KJJ200" s="3"/>
      <c r="KJK200" s="3"/>
      <c r="KJL200" s="3"/>
      <c r="KJM200" s="3"/>
      <c r="KJN200" s="3"/>
      <c r="KJO200" s="3"/>
      <c r="KJP200" s="3"/>
      <c r="KJQ200" s="3"/>
      <c r="KJR200" s="3"/>
      <c r="KJS200" s="3"/>
      <c r="KJT200" s="3"/>
      <c r="KJU200" s="3"/>
      <c r="KJV200" s="3"/>
      <c r="KJW200" s="3"/>
      <c r="KJX200" s="3"/>
      <c r="KJY200" s="3"/>
      <c r="KJZ200" s="3"/>
      <c r="KKA200" s="3"/>
      <c r="KKB200" s="3"/>
      <c r="KKC200" s="3"/>
      <c r="KKD200" s="3"/>
      <c r="KKE200" s="3"/>
      <c r="KKF200" s="3"/>
      <c r="KKG200" s="3"/>
      <c r="KKH200" s="3"/>
      <c r="KKI200" s="3"/>
      <c r="KKJ200" s="3"/>
      <c r="KKK200" s="3"/>
      <c r="KKL200" s="3"/>
      <c r="KKM200" s="3"/>
      <c r="KKN200" s="3"/>
      <c r="KKO200" s="3"/>
      <c r="KKP200" s="3"/>
      <c r="KKQ200" s="3"/>
      <c r="KKR200" s="3"/>
      <c r="KKS200" s="3"/>
      <c r="KKT200" s="3"/>
      <c r="KKU200" s="3"/>
      <c r="KKV200" s="3"/>
      <c r="KKW200" s="3"/>
      <c r="KKX200" s="3"/>
      <c r="KKY200" s="3"/>
      <c r="KKZ200" s="3"/>
      <c r="KLA200" s="3"/>
      <c r="KLB200" s="3"/>
      <c r="KLC200" s="3"/>
      <c r="KLD200" s="3"/>
      <c r="KLE200" s="3"/>
      <c r="KLF200" s="3"/>
      <c r="KLG200" s="3"/>
      <c r="KLH200" s="3"/>
      <c r="KLI200" s="3"/>
      <c r="KLJ200" s="3"/>
      <c r="KLK200" s="3"/>
      <c r="KLL200" s="3"/>
      <c r="KLM200" s="3"/>
      <c r="KLN200" s="3"/>
      <c r="KLO200" s="3"/>
      <c r="KLP200" s="3"/>
      <c r="KLQ200" s="3"/>
      <c r="KLR200" s="3"/>
      <c r="KLS200" s="3"/>
      <c r="KLT200" s="3"/>
      <c r="KLU200" s="3"/>
      <c r="KLV200" s="3"/>
      <c r="KLW200" s="3"/>
      <c r="KLX200" s="3"/>
      <c r="KLY200" s="3"/>
      <c r="KLZ200" s="3"/>
      <c r="KMA200" s="3"/>
      <c r="KMB200" s="3"/>
      <c r="KMC200" s="3"/>
      <c r="KMD200" s="3"/>
      <c r="KME200" s="3"/>
      <c r="KMF200" s="3"/>
      <c r="KMG200" s="3"/>
      <c r="KMH200" s="3"/>
      <c r="KMI200" s="3"/>
      <c r="KMJ200" s="3"/>
      <c r="KMK200" s="3"/>
      <c r="KML200" s="3"/>
      <c r="KMM200" s="3"/>
      <c r="KMN200" s="3"/>
      <c r="KMO200" s="3"/>
      <c r="KMP200" s="3"/>
      <c r="KMQ200" s="3"/>
      <c r="KMR200" s="3"/>
      <c r="KMS200" s="3"/>
      <c r="KMT200" s="3"/>
      <c r="KMU200" s="3"/>
      <c r="KMV200" s="3"/>
      <c r="KMW200" s="3"/>
      <c r="KMX200" s="3"/>
      <c r="KMY200" s="3"/>
      <c r="KMZ200" s="3"/>
      <c r="KNA200" s="3"/>
      <c r="KNB200" s="3"/>
      <c r="KNC200" s="3"/>
      <c r="KND200" s="3"/>
      <c r="KNE200" s="3"/>
      <c r="KNF200" s="3"/>
      <c r="KNG200" s="3"/>
      <c r="KNH200" s="3"/>
      <c r="KNI200" s="3"/>
      <c r="KNJ200" s="3"/>
      <c r="KNK200" s="3"/>
      <c r="KNL200" s="3"/>
      <c r="KNM200" s="3"/>
      <c r="KNN200" s="3"/>
      <c r="KNO200" s="3"/>
      <c r="KNP200" s="3"/>
      <c r="KNQ200" s="3"/>
      <c r="KNR200" s="3"/>
      <c r="KNS200" s="3"/>
      <c r="KNT200" s="3"/>
      <c r="KNU200" s="3"/>
      <c r="KNV200" s="3"/>
      <c r="KNW200" s="3"/>
      <c r="KNX200" s="3"/>
      <c r="KNY200" s="3"/>
      <c r="KNZ200" s="3"/>
      <c r="KOA200" s="3"/>
      <c r="KOB200" s="3"/>
      <c r="KOC200" s="3"/>
      <c r="KOD200" s="3"/>
      <c r="KOE200" s="3"/>
      <c r="KOF200" s="3"/>
      <c r="KOG200" s="3"/>
      <c r="KOH200" s="3"/>
      <c r="KOI200" s="3"/>
      <c r="KOJ200" s="3"/>
      <c r="KOK200" s="3"/>
      <c r="KOL200" s="3"/>
      <c r="KOM200" s="3"/>
      <c r="KON200" s="3"/>
      <c r="KOO200" s="3"/>
      <c r="KOP200" s="3"/>
      <c r="KOQ200" s="3"/>
      <c r="KOR200" s="3"/>
      <c r="KOS200" s="3"/>
      <c r="KOT200" s="3"/>
      <c r="KOU200" s="3"/>
      <c r="KOV200" s="3"/>
      <c r="KOW200" s="3"/>
      <c r="KOX200" s="3"/>
      <c r="KOY200" s="3"/>
      <c r="KOZ200" s="3"/>
      <c r="KPA200" s="3"/>
      <c r="KPB200" s="3"/>
      <c r="KPC200" s="3"/>
      <c r="KPD200" s="3"/>
      <c r="KPE200" s="3"/>
      <c r="KPF200" s="3"/>
      <c r="KPG200" s="3"/>
      <c r="KPH200" s="3"/>
      <c r="KPI200" s="3"/>
      <c r="KPJ200" s="3"/>
      <c r="KPK200" s="3"/>
      <c r="KPL200" s="3"/>
      <c r="KPM200" s="3"/>
      <c r="KPN200" s="3"/>
      <c r="KPO200" s="3"/>
      <c r="KPP200" s="3"/>
      <c r="KPQ200" s="3"/>
      <c r="KPR200" s="3"/>
      <c r="KPS200" s="3"/>
      <c r="KPT200" s="3"/>
      <c r="KPU200" s="3"/>
      <c r="KPV200" s="3"/>
      <c r="KPW200" s="3"/>
      <c r="KPX200" s="3"/>
      <c r="KPY200" s="3"/>
      <c r="KPZ200" s="3"/>
      <c r="KQA200" s="3"/>
      <c r="KQB200" s="3"/>
      <c r="KQC200" s="3"/>
      <c r="KQD200" s="3"/>
      <c r="KQE200" s="3"/>
      <c r="KQF200" s="3"/>
      <c r="KQG200" s="3"/>
      <c r="KQH200" s="3"/>
      <c r="KQI200" s="3"/>
      <c r="KQJ200" s="3"/>
      <c r="KQK200" s="3"/>
      <c r="KQL200" s="3"/>
      <c r="KQM200" s="3"/>
      <c r="KQN200" s="3"/>
      <c r="KQO200" s="3"/>
      <c r="KQP200" s="3"/>
      <c r="KQQ200" s="3"/>
      <c r="KQR200" s="3"/>
      <c r="KQS200" s="3"/>
      <c r="KQT200" s="3"/>
      <c r="KQU200" s="3"/>
      <c r="KQV200" s="3"/>
      <c r="KQW200" s="3"/>
      <c r="KQX200" s="3"/>
      <c r="KQY200" s="3"/>
      <c r="KQZ200" s="3"/>
      <c r="KRA200" s="3"/>
      <c r="KRB200" s="3"/>
      <c r="KRC200" s="3"/>
      <c r="KRD200" s="3"/>
      <c r="KRE200" s="3"/>
      <c r="KRF200" s="3"/>
      <c r="KRG200" s="3"/>
      <c r="KRH200" s="3"/>
      <c r="KRI200" s="3"/>
      <c r="KRJ200" s="3"/>
      <c r="KRK200" s="3"/>
      <c r="KRL200" s="3"/>
      <c r="KRM200" s="3"/>
      <c r="KRN200" s="3"/>
      <c r="KRO200" s="3"/>
      <c r="KRP200" s="3"/>
      <c r="KRQ200" s="3"/>
      <c r="KRR200" s="3"/>
      <c r="KRS200" s="3"/>
      <c r="KRT200" s="3"/>
      <c r="KRU200" s="3"/>
      <c r="KRV200" s="3"/>
      <c r="KRW200" s="3"/>
      <c r="KRX200" s="3"/>
      <c r="KRY200" s="3"/>
      <c r="KRZ200" s="3"/>
      <c r="KSA200" s="3"/>
      <c r="KSB200" s="3"/>
      <c r="KSC200" s="3"/>
      <c r="KSD200" s="3"/>
      <c r="KSE200" s="3"/>
      <c r="KSF200" s="3"/>
      <c r="KSG200" s="3"/>
      <c r="KSH200" s="3"/>
      <c r="KSI200" s="3"/>
      <c r="KSJ200" s="3"/>
      <c r="KSK200" s="3"/>
      <c r="KSL200" s="3"/>
      <c r="KSM200" s="3"/>
      <c r="KSN200" s="3"/>
      <c r="KSO200" s="3"/>
      <c r="KSP200" s="3"/>
      <c r="KSQ200" s="3"/>
      <c r="KSR200" s="3"/>
      <c r="KSS200" s="3"/>
      <c r="KST200" s="3"/>
      <c r="KSU200" s="3"/>
      <c r="KSV200" s="3"/>
      <c r="KSW200" s="3"/>
      <c r="KSX200" s="3"/>
      <c r="KSY200" s="3"/>
      <c r="KSZ200" s="3"/>
      <c r="KTA200" s="3"/>
      <c r="KTB200" s="3"/>
      <c r="KTC200" s="3"/>
      <c r="KTD200" s="3"/>
      <c r="KTE200" s="3"/>
      <c r="KTF200" s="3"/>
      <c r="KTG200" s="3"/>
      <c r="KTH200" s="3"/>
      <c r="KTI200" s="3"/>
      <c r="KTJ200" s="3"/>
      <c r="KTK200" s="3"/>
      <c r="KTL200" s="3"/>
      <c r="KTM200" s="3"/>
      <c r="KTN200" s="3"/>
      <c r="KTO200" s="3"/>
      <c r="KTP200" s="3"/>
      <c r="KTQ200" s="3"/>
      <c r="KTR200" s="3"/>
      <c r="KTS200" s="3"/>
      <c r="KTT200" s="3"/>
      <c r="KTU200" s="3"/>
      <c r="KTV200" s="3"/>
      <c r="KTW200" s="3"/>
      <c r="KTX200" s="3"/>
      <c r="KTY200" s="3"/>
      <c r="KTZ200" s="3"/>
      <c r="KUA200" s="3"/>
      <c r="KUB200" s="3"/>
      <c r="KUC200" s="3"/>
      <c r="KUD200" s="3"/>
      <c r="KUE200" s="3"/>
      <c r="KUF200" s="3"/>
      <c r="KUG200" s="3"/>
      <c r="KUH200" s="3"/>
      <c r="KUI200" s="3"/>
      <c r="KUJ200" s="3"/>
      <c r="KUK200" s="3"/>
      <c r="KUL200" s="3"/>
      <c r="KUM200" s="3"/>
      <c r="KUN200" s="3"/>
      <c r="KUO200" s="3"/>
      <c r="KUP200" s="3"/>
      <c r="KUQ200" s="3"/>
      <c r="KUR200" s="3"/>
      <c r="KUS200" s="3"/>
      <c r="KUT200" s="3"/>
      <c r="KUU200" s="3"/>
      <c r="KUV200" s="3"/>
      <c r="KUW200" s="3"/>
      <c r="KUX200" s="3"/>
      <c r="KUY200" s="3"/>
      <c r="KUZ200" s="3"/>
      <c r="KVA200" s="3"/>
      <c r="KVB200" s="3"/>
      <c r="KVC200" s="3"/>
      <c r="KVD200" s="3"/>
      <c r="KVE200" s="3"/>
      <c r="KVF200" s="3"/>
      <c r="KVG200" s="3"/>
      <c r="KVH200" s="3"/>
      <c r="KVI200" s="3"/>
      <c r="KVJ200" s="3"/>
      <c r="KVK200" s="3"/>
      <c r="KVL200" s="3"/>
      <c r="KVM200" s="3"/>
      <c r="KVN200" s="3"/>
      <c r="KVO200" s="3"/>
      <c r="KVP200" s="3"/>
      <c r="KVQ200" s="3"/>
      <c r="KVR200" s="3"/>
      <c r="KVS200" s="3"/>
      <c r="KVT200" s="3"/>
      <c r="KVU200" s="3"/>
      <c r="KVV200" s="3"/>
      <c r="KVW200" s="3"/>
      <c r="KVX200" s="3"/>
      <c r="KVY200" s="3"/>
      <c r="KVZ200" s="3"/>
      <c r="KWA200" s="3"/>
      <c r="KWB200" s="3"/>
      <c r="KWC200" s="3"/>
      <c r="KWD200" s="3"/>
      <c r="KWE200" s="3"/>
      <c r="KWF200" s="3"/>
      <c r="KWG200" s="3"/>
      <c r="KWH200" s="3"/>
      <c r="KWI200" s="3"/>
      <c r="KWJ200" s="3"/>
      <c r="KWK200" s="3"/>
      <c r="KWL200" s="3"/>
      <c r="KWM200" s="3"/>
      <c r="KWN200" s="3"/>
      <c r="KWO200" s="3"/>
      <c r="KWP200" s="3"/>
      <c r="KWQ200" s="3"/>
      <c r="KWR200" s="3"/>
      <c r="KWS200" s="3"/>
      <c r="KWT200" s="3"/>
      <c r="KWU200" s="3"/>
      <c r="KWV200" s="3"/>
      <c r="KWW200" s="3"/>
      <c r="KWX200" s="3"/>
      <c r="KWY200" s="3"/>
      <c r="KWZ200" s="3"/>
      <c r="KXA200" s="3"/>
      <c r="KXB200" s="3"/>
      <c r="KXC200" s="3"/>
      <c r="KXD200" s="3"/>
      <c r="KXE200" s="3"/>
      <c r="KXF200" s="3"/>
      <c r="KXG200" s="3"/>
      <c r="KXH200" s="3"/>
      <c r="KXI200" s="3"/>
      <c r="KXJ200" s="3"/>
      <c r="KXK200" s="3"/>
      <c r="KXL200" s="3"/>
      <c r="KXM200" s="3"/>
      <c r="KXN200" s="3"/>
      <c r="KXO200" s="3"/>
      <c r="KXP200" s="3"/>
      <c r="KXQ200" s="3"/>
      <c r="KXR200" s="3"/>
      <c r="KXS200" s="3"/>
      <c r="KXT200" s="3"/>
      <c r="KXU200" s="3"/>
      <c r="KXV200" s="3"/>
      <c r="KXW200" s="3"/>
      <c r="KXX200" s="3"/>
      <c r="KXY200" s="3"/>
      <c r="KXZ200" s="3"/>
      <c r="KYA200" s="3"/>
      <c r="KYB200" s="3"/>
      <c r="KYC200" s="3"/>
      <c r="KYD200" s="3"/>
      <c r="KYE200" s="3"/>
      <c r="KYF200" s="3"/>
      <c r="KYG200" s="3"/>
      <c r="KYH200" s="3"/>
      <c r="KYI200" s="3"/>
      <c r="KYJ200" s="3"/>
      <c r="KYK200" s="3"/>
      <c r="KYL200" s="3"/>
      <c r="KYM200" s="3"/>
      <c r="KYN200" s="3"/>
      <c r="KYO200" s="3"/>
      <c r="KYP200" s="3"/>
      <c r="KYQ200" s="3"/>
      <c r="KYR200" s="3"/>
      <c r="KYS200" s="3"/>
      <c r="KYT200" s="3"/>
      <c r="KYU200" s="3"/>
      <c r="KYV200" s="3"/>
      <c r="KYW200" s="3"/>
      <c r="KYX200" s="3"/>
      <c r="KYY200" s="3"/>
      <c r="KYZ200" s="3"/>
      <c r="KZA200" s="3"/>
      <c r="KZB200" s="3"/>
      <c r="KZC200" s="3"/>
      <c r="KZD200" s="3"/>
      <c r="KZE200" s="3"/>
      <c r="KZF200" s="3"/>
      <c r="KZG200" s="3"/>
      <c r="KZH200" s="3"/>
      <c r="KZI200" s="3"/>
      <c r="KZJ200" s="3"/>
      <c r="KZK200" s="3"/>
      <c r="KZL200" s="3"/>
      <c r="KZM200" s="3"/>
      <c r="KZN200" s="3"/>
      <c r="KZO200" s="3"/>
      <c r="KZP200" s="3"/>
      <c r="KZQ200" s="3"/>
      <c r="KZR200" s="3"/>
      <c r="KZS200" s="3"/>
      <c r="KZT200" s="3"/>
      <c r="KZU200" s="3"/>
      <c r="KZV200" s="3"/>
      <c r="KZW200" s="3"/>
      <c r="KZX200" s="3"/>
      <c r="KZY200" s="3"/>
      <c r="KZZ200" s="3"/>
      <c r="LAA200" s="3"/>
      <c r="LAB200" s="3"/>
      <c r="LAC200" s="3"/>
      <c r="LAD200" s="3"/>
      <c r="LAE200" s="3"/>
      <c r="LAF200" s="3"/>
      <c r="LAG200" s="3"/>
      <c r="LAH200" s="3"/>
      <c r="LAI200" s="3"/>
      <c r="LAJ200" s="3"/>
      <c r="LAK200" s="3"/>
      <c r="LAL200" s="3"/>
      <c r="LAM200" s="3"/>
      <c r="LAN200" s="3"/>
      <c r="LAO200" s="3"/>
      <c r="LAP200" s="3"/>
      <c r="LAQ200" s="3"/>
      <c r="LAR200" s="3"/>
      <c r="LAS200" s="3"/>
      <c r="LAT200" s="3"/>
      <c r="LAU200" s="3"/>
      <c r="LAV200" s="3"/>
      <c r="LAW200" s="3"/>
      <c r="LAX200" s="3"/>
      <c r="LAY200" s="3"/>
      <c r="LAZ200" s="3"/>
      <c r="LBA200" s="3"/>
      <c r="LBB200" s="3"/>
      <c r="LBC200" s="3"/>
      <c r="LBD200" s="3"/>
      <c r="LBE200" s="3"/>
      <c r="LBF200" s="3"/>
      <c r="LBG200" s="3"/>
      <c r="LBH200" s="3"/>
      <c r="LBI200" s="3"/>
      <c r="LBJ200" s="3"/>
      <c r="LBK200" s="3"/>
      <c r="LBL200" s="3"/>
      <c r="LBM200" s="3"/>
      <c r="LBN200" s="3"/>
      <c r="LBO200" s="3"/>
      <c r="LBP200" s="3"/>
      <c r="LBQ200" s="3"/>
      <c r="LBR200" s="3"/>
      <c r="LBS200" s="3"/>
      <c r="LBT200" s="3"/>
      <c r="LBU200" s="3"/>
      <c r="LBV200" s="3"/>
      <c r="LBW200" s="3"/>
      <c r="LBX200" s="3"/>
      <c r="LBY200" s="3"/>
      <c r="LBZ200" s="3"/>
      <c r="LCA200" s="3"/>
      <c r="LCB200" s="3"/>
      <c r="LCC200" s="3"/>
      <c r="LCD200" s="3"/>
      <c r="LCE200" s="3"/>
      <c r="LCF200" s="3"/>
      <c r="LCG200" s="3"/>
      <c r="LCH200" s="3"/>
      <c r="LCI200" s="3"/>
      <c r="LCJ200" s="3"/>
      <c r="LCK200" s="3"/>
      <c r="LCL200" s="3"/>
      <c r="LCM200" s="3"/>
      <c r="LCN200" s="3"/>
      <c r="LCO200" s="3"/>
      <c r="LCP200" s="3"/>
      <c r="LCQ200" s="3"/>
      <c r="LCR200" s="3"/>
      <c r="LCS200" s="3"/>
      <c r="LCT200" s="3"/>
      <c r="LCU200" s="3"/>
      <c r="LCV200" s="3"/>
      <c r="LCW200" s="3"/>
      <c r="LCX200" s="3"/>
      <c r="LCY200" s="3"/>
      <c r="LCZ200" s="3"/>
      <c r="LDA200" s="3"/>
      <c r="LDB200" s="3"/>
      <c r="LDC200" s="3"/>
      <c r="LDD200" s="3"/>
      <c r="LDE200" s="3"/>
      <c r="LDF200" s="3"/>
      <c r="LDG200" s="3"/>
      <c r="LDH200" s="3"/>
      <c r="LDI200" s="3"/>
      <c r="LDJ200" s="3"/>
      <c r="LDK200" s="3"/>
      <c r="LDL200" s="3"/>
      <c r="LDM200" s="3"/>
      <c r="LDN200" s="3"/>
      <c r="LDO200" s="3"/>
      <c r="LDP200" s="3"/>
      <c r="LDQ200" s="3"/>
      <c r="LDR200" s="3"/>
      <c r="LDS200" s="3"/>
      <c r="LDT200" s="3"/>
      <c r="LDU200" s="3"/>
      <c r="LDV200" s="3"/>
      <c r="LDW200" s="3"/>
      <c r="LDX200" s="3"/>
      <c r="LDY200" s="3"/>
      <c r="LDZ200" s="3"/>
      <c r="LEA200" s="3"/>
      <c r="LEB200" s="3"/>
      <c r="LEC200" s="3"/>
      <c r="LED200" s="3"/>
      <c r="LEE200" s="3"/>
      <c r="LEF200" s="3"/>
      <c r="LEG200" s="3"/>
      <c r="LEH200" s="3"/>
      <c r="LEI200" s="3"/>
      <c r="LEJ200" s="3"/>
      <c r="LEK200" s="3"/>
      <c r="LEL200" s="3"/>
      <c r="LEM200" s="3"/>
      <c r="LEN200" s="3"/>
      <c r="LEO200" s="3"/>
      <c r="LEP200" s="3"/>
      <c r="LEQ200" s="3"/>
      <c r="LER200" s="3"/>
      <c r="LES200" s="3"/>
      <c r="LET200" s="3"/>
      <c r="LEU200" s="3"/>
      <c r="LEV200" s="3"/>
      <c r="LEW200" s="3"/>
      <c r="LEX200" s="3"/>
      <c r="LEY200" s="3"/>
      <c r="LEZ200" s="3"/>
      <c r="LFA200" s="3"/>
      <c r="LFB200" s="3"/>
      <c r="LFC200" s="3"/>
      <c r="LFD200" s="3"/>
      <c r="LFE200" s="3"/>
      <c r="LFF200" s="3"/>
      <c r="LFG200" s="3"/>
      <c r="LFH200" s="3"/>
      <c r="LFI200" s="3"/>
      <c r="LFJ200" s="3"/>
      <c r="LFK200" s="3"/>
      <c r="LFL200" s="3"/>
      <c r="LFM200" s="3"/>
      <c r="LFN200" s="3"/>
      <c r="LFO200" s="3"/>
      <c r="LFP200" s="3"/>
      <c r="LFQ200" s="3"/>
      <c r="LFR200" s="3"/>
      <c r="LFS200" s="3"/>
      <c r="LFT200" s="3"/>
      <c r="LFU200" s="3"/>
      <c r="LFV200" s="3"/>
      <c r="LFW200" s="3"/>
      <c r="LFX200" s="3"/>
      <c r="LFY200" s="3"/>
      <c r="LFZ200" s="3"/>
      <c r="LGA200" s="3"/>
      <c r="LGB200" s="3"/>
      <c r="LGC200" s="3"/>
      <c r="LGD200" s="3"/>
      <c r="LGE200" s="3"/>
      <c r="LGF200" s="3"/>
      <c r="LGG200" s="3"/>
      <c r="LGH200" s="3"/>
      <c r="LGI200" s="3"/>
      <c r="LGJ200" s="3"/>
      <c r="LGK200" s="3"/>
      <c r="LGL200" s="3"/>
      <c r="LGM200" s="3"/>
      <c r="LGN200" s="3"/>
      <c r="LGO200" s="3"/>
      <c r="LGP200" s="3"/>
      <c r="LGQ200" s="3"/>
      <c r="LGR200" s="3"/>
      <c r="LGS200" s="3"/>
      <c r="LGT200" s="3"/>
      <c r="LGU200" s="3"/>
      <c r="LGV200" s="3"/>
      <c r="LGW200" s="3"/>
      <c r="LGX200" s="3"/>
      <c r="LGY200" s="3"/>
      <c r="LGZ200" s="3"/>
      <c r="LHA200" s="3"/>
      <c r="LHB200" s="3"/>
      <c r="LHC200" s="3"/>
      <c r="LHD200" s="3"/>
      <c r="LHE200" s="3"/>
      <c r="LHF200" s="3"/>
      <c r="LHG200" s="3"/>
      <c r="LHH200" s="3"/>
      <c r="LHI200" s="3"/>
      <c r="LHJ200" s="3"/>
      <c r="LHK200" s="3"/>
      <c r="LHL200" s="3"/>
      <c r="LHM200" s="3"/>
      <c r="LHN200" s="3"/>
      <c r="LHO200" s="3"/>
      <c r="LHP200" s="3"/>
      <c r="LHQ200" s="3"/>
      <c r="LHR200" s="3"/>
      <c r="LHS200" s="3"/>
      <c r="LHT200" s="3"/>
      <c r="LHU200" s="3"/>
      <c r="LHV200" s="3"/>
      <c r="LHW200" s="3"/>
      <c r="LHX200" s="3"/>
      <c r="LHY200" s="3"/>
      <c r="LHZ200" s="3"/>
      <c r="LIA200" s="3"/>
      <c r="LIB200" s="3"/>
      <c r="LIC200" s="3"/>
      <c r="LID200" s="3"/>
      <c r="LIE200" s="3"/>
      <c r="LIF200" s="3"/>
      <c r="LIG200" s="3"/>
      <c r="LIH200" s="3"/>
      <c r="LII200" s="3"/>
      <c r="LIJ200" s="3"/>
      <c r="LIK200" s="3"/>
      <c r="LIL200" s="3"/>
      <c r="LIM200" s="3"/>
      <c r="LIN200" s="3"/>
      <c r="LIO200" s="3"/>
      <c r="LIP200" s="3"/>
      <c r="LIQ200" s="3"/>
      <c r="LIR200" s="3"/>
      <c r="LIS200" s="3"/>
      <c r="LIT200" s="3"/>
      <c r="LIU200" s="3"/>
      <c r="LIV200" s="3"/>
      <c r="LIW200" s="3"/>
      <c r="LIX200" s="3"/>
      <c r="LIY200" s="3"/>
      <c r="LIZ200" s="3"/>
      <c r="LJA200" s="3"/>
      <c r="LJB200" s="3"/>
      <c r="LJC200" s="3"/>
      <c r="LJD200" s="3"/>
      <c r="LJE200" s="3"/>
      <c r="LJF200" s="3"/>
      <c r="LJG200" s="3"/>
      <c r="LJH200" s="3"/>
      <c r="LJI200" s="3"/>
      <c r="LJJ200" s="3"/>
      <c r="LJK200" s="3"/>
      <c r="LJL200" s="3"/>
      <c r="LJM200" s="3"/>
      <c r="LJN200" s="3"/>
      <c r="LJO200" s="3"/>
      <c r="LJP200" s="3"/>
      <c r="LJQ200" s="3"/>
      <c r="LJR200" s="3"/>
      <c r="LJS200" s="3"/>
      <c r="LJT200" s="3"/>
      <c r="LJU200" s="3"/>
      <c r="LJV200" s="3"/>
      <c r="LJW200" s="3"/>
      <c r="LJX200" s="3"/>
      <c r="LJY200" s="3"/>
      <c r="LJZ200" s="3"/>
      <c r="LKA200" s="3"/>
      <c r="LKB200" s="3"/>
      <c r="LKC200" s="3"/>
      <c r="LKD200" s="3"/>
      <c r="LKE200" s="3"/>
      <c r="LKF200" s="3"/>
      <c r="LKG200" s="3"/>
      <c r="LKH200" s="3"/>
      <c r="LKI200" s="3"/>
      <c r="LKJ200" s="3"/>
      <c r="LKK200" s="3"/>
      <c r="LKL200" s="3"/>
      <c r="LKM200" s="3"/>
      <c r="LKN200" s="3"/>
      <c r="LKO200" s="3"/>
      <c r="LKP200" s="3"/>
      <c r="LKQ200" s="3"/>
      <c r="LKR200" s="3"/>
      <c r="LKS200" s="3"/>
      <c r="LKT200" s="3"/>
      <c r="LKU200" s="3"/>
      <c r="LKV200" s="3"/>
      <c r="LKW200" s="3"/>
      <c r="LKX200" s="3"/>
      <c r="LKY200" s="3"/>
      <c r="LKZ200" s="3"/>
      <c r="LLA200" s="3"/>
      <c r="LLB200" s="3"/>
      <c r="LLC200" s="3"/>
      <c r="LLD200" s="3"/>
      <c r="LLE200" s="3"/>
      <c r="LLF200" s="3"/>
      <c r="LLG200" s="3"/>
      <c r="LLH200" s="3"/>
      <c r="LLI200" s="3"/>
      <c r="LLJ200" s="3"/>
      <c r="LLK200" s="3"/>
      <c r="LLL200" s="3"/>
      <c r="LLM200" s="3"/>
      <c r="LLN200" s="3"/>
      <c r="LLO200" s="3"/>
      <c r="LLP200" s="3"/>
      <c r="LLQ200" s="3"/>
      <c r="LLR200" s="3"/>
      <c r="LLS200" s="3"/>
      <c r="LLT200" s="3"/>
      <c r="LLU200" s="3"/>
      <c r="LLV200" s="3"/>
      <c r="LLW200" s="3"/>
      <c r="LLX200" s="3"/>
      <c r="LLY200" s="3"/>
      <c r="LLZ200" s="3"/>
      <c r="LMA200" s="3"/>
      <c r="LMB200" s="3"/>
      <c r="LMC200" s="3"/>
      <c r="LMD200" s="3"/>
      <c r="LME200" s="3"/>
      <c r="LMF200" s="3"/>
      <c r="LMG200" s="3"/>
      <c r="LMH200" s="3"/>
      <c r="LMI200" s="3"/>
      <c r="LMJ200" s="3"/>
      <c r="LMK200" s="3"/>
      <c r="LML200" s="3"/>
      <c r="LMM200" s="3"/>
      <c r="LMN200" s="3"/>
      <c r="LMO200" s="3"/>
      <c r="LMP200" s="3"/>
      <c r="LMQ200" s="3"/>
      <c r="LMR200" s="3"/>
      <c r="LMS200" s="3"/>
      <c r="LMT200" s="3"/>
      <c r="LMU200" s="3"/>
      <c r="LMV200" s="3"/>
      <c r="LMW200" s="3"/>
      <c r="LMX200" s="3"/>
      <c r="LMY200" s="3"/>
      <c r="LMZ200" s="3"/>
      <c r="LNA200" s="3"/>
      <c r="LNB200" s="3"/>
      <c r="LNC200" s="3"/>
      <c r="LND200" s="3"/>
      <c r="LNE200" s="3"/>
      <c r="LNF200" s="3"/>
      <c r="LNG200" s="3"/>
      <c r="LNH200" s="3"/>
      <c r="LNI200" s="3"/>
      <c r="LNJ200" s="3"/>
      <c r="LNK200" s="3"/>
      <c r="LNL200" s="3"/>
      <c r="LNM200" s="3"/>
      <c r="LNN200" s="3"/>
      <c r="LNO200" s="3"/>
      <c r="LNP200" s="3"/>
      <c r="LNQ200" s="3"/>
      <c r="LNR200" s="3"/>
      <c r="LNS200" s="3"/>
      <c r="LNT200" s="3"/>
      <c r="LNU200" s="3"/>
      <c r="LNV200" s="3"/>
      <c r="LNW200" s="3"/>
      <c r="LNX200" s="3"/>
      <c r="LNY200" s="3"/>
      <c r="LNZ200" s="3"/>
      <c r="LOA200" s="3"/>
      <c r="LOB200" s="3"/>
      <c r="LOC200" s="3"/>
      <c r="LOD200" s="3"/>
      <c r="LOE200" s="3"/>
      <c r="LOF200" s="3"/>
      <c r="LOG200" s="3"/>
      <c r="LOH200" s="3"/>
      <c r="LOI200" s="3"/>
      <c r="LOJ200" s="3"/>
      <c r="LOK200" s="3"/>
      <c r="LOL200" s="3"/>
      <c r="LOM200" s="3"/>
      <c r="LON200" s="3"/>
      <c r="LOO200" s="3"/>
      <c r="LOP200" s="3"/>
      <c r="LOQ200" s="3"/>
      <c r="LOR200" s="3"/>
      <c r="LOS200" s="3"/>
      <c r="LOT200" s="3"/>
      <c r="LOU200" s="3"/>
      <c r="LOV200" s="3"/>
      <c r="LOW200" s="3"/>
      <c r="LOX200" s="3"/>
      <c r="LOY200" s="3"/>
      <c r="LOZ200" s="3"/>
      <c r="LPA200" s="3"/>
      <c r="LPB200" s="3"/>
      <c r="LPC200" s="3"/>
      <c r="LPD200" s="3"/>
      <c r="LPE200" s="3"/>
      <c r="LPF200" s="3"/>
      <c r="LPG200" s="3"/>
      <c r="LPH200" s="3"/>
      <c r="LPI200" s="3"/>
      <c r="LPJ200" s="3"/>
      <c r="LPK200" s="3"/>
      <c r="LPL200" s="3"/>
      <c r="LPM200" s="3"/>
      <c r="LPN200" s="3"/>
      <c r="LPO200" s="3"/>
      <c r="LPP200" s="3"/>
      <c r="LPQ200" s="3"/>
      <c r="LPR200" s="3"/>
      <c r="LPS200" s="3"/>
      <c r="LPT200" s="3"/>
      <c r="LPU200" s="3"/>
      <c r="LPV200" s="3"/>
      <c r="LPW200" s="3"/>
      <c r="LPX200" s="3"/>
      <c r="LPY200" s="3"/>
      <c r="LPZ200" s="3"/>
      <c r="LQA200" s="3"/>
      <c r="LQB200" s="3"/>
      <c r="LQC200" s="3"/>
      <c r="LQD200" s="3"/>
      <c r="LQE200" s="3"/>
      <c r="LQF200" s="3"/>
      <c r="LQG200" s="3"/>
      <c r="LQH200" s="3"/>
      <c r="LQI200" s="3"/>
      <c r="LQJ200" s="3"/>
      <c r="LQK200" s="3"/>
      <c r="LQL200" s="3"/>
      <c r="LQM200" s="3"/>
      <c r="LQN200" s="3"/>
      <c r="LQO200" s="3"/>
      <c r="LQP200" s="3"/>
      <c r="LQQ200" s="3"/>
      <c r="LQR200" s="3"/>
      <c r="LQS200" s="3"/>
      <c r="LQT200" s="3"/>
      <c r="LQU200" s="3"/>
      <c r="LQV200" s="3"/>
      <c r="LQW200" s="3"/>
      <c r="LQX200" s="3"/>
      <c r="LQY200" s="3"/>
      <c r="LQZ200" s="3"/>
      <c r="LRA200" s="3"/>
      <c r="LRB200" s="3"/>
      <c r="LRC200" s="3"/>
      <c r="LRD200" s="3"/>
      <c r="LRE200" s="3"/>
      <c r="LRF200" s="3"/>
      <c r="LRG200" s="3"/>
      <c r="LRH200" s="3"/>
      <c r="LRI200" s="3"/>
      <c r="LRJ200" s="3"/>
      <c r="LRK200" s="3"/>
      <c r="LRL200" s="3"/>
      <c r="LRM200" s="3"/>
      <c r="LRN200" s="3"/>
      <c r="LRO200" s="3"/>
      <c r="LRP200" s="3"/>
      <c r="LRQ200" s="3"/>
      <c r="LRR200" s="3"/>
      <c r="LRS200" s="3"/>
      <c r="LRT200" s="3"/>
      <c r="LRU200" s="3"/>
      <c r="LRV200" s="3"/>
      <c r="LRW200" s="3"/>
      <c r="LRX200" s="3"/>
      <c r="LRY200" s="3"/>
      <c r="LRZ200" s="3"/>
      <c r="LSA200" s="3"/>
      <c r="LSB200" s="3"/>
      <c r="LSC200" s="3"/>
      <c r="LSD200" s="3"/>
      <c r="LSE200" s="3"/>
      <c r="LSF200" s="3"/>
      <c r="LSG200" s="3"/>
      <c r="LSH200" s="3"/>
      <c r="LSI200" s="3"/>
      <c r="LSJ200" s="3"/>
      <c r="LSK200" s="3"/>
      <c r="LSL200" s="3"/>
      <c r="LSM200" s="3"/>
      <c r="LSN200" s="3"/>
      <c r="LSO200" s="3"/>
      <c r="LSP200" s="3"/>
      <c r="LSQ200" s="3"/>
      <c r="LSR200" s="3"/>
      <c r="LSS200" s="3"/>
      <c r="LST200" s="3"/>
      <c r="LSU200" s="3"/>
      <c r="LSV200" s="3"/>
      <c r="LSW200" s="3"/>
      <c r="LSX200" s="3"/>
      <c r="LSY200" s="3"/>
      <c r="LSZ200" s="3"/>
      <c r="LTA200" s="3"/>
      <c r="LTB200" s="3"/>
      <c r="LTC200" s="3"/>
      <c r="LTD200" s="3"/>
      <c r="LTE200" s="3"/>
      <c r="LTF200" s="3"/>
      <c r="LTG200" s="3"/>
      <c r="LTH200" s="3"/>
      <c r="LTI200" s="3"/>
      <c r="LTJ200" s="3"/>
      <c r="LTK200" s="3"/>
      <c r="LTL200" s="3"/>
      <c r="LTM200" s="3"/>
      <c r="LTN200" s="3"/>
      <c r="LTO200" s="3"/>
      <c r="LTP200" s="3"/>
      <c r="LTQ200" s="3"/>
      <c r="LTR200" s="3"/>
      <c r="LTS200" s="3"/>
      <c r="LTT200" s="3"/>
      <c r="LTU200" s="3"/>
      <c r="LTV200" s="3"/>
      <c r="LTW200" s="3"/>
      <c r="LTX200" s="3"/>
      <c r="LTY200" s="3"/>
      <c r="LTZ200" s="3"/>
      <c r="LUA200" s="3"/>
      <c r="LUB200" s="3"/>
      <c r="LUC200" s="3"/>
      <c r="LUD200" s="3"/>
      <c r="LUE200" s="3"/>
      <c r="LUF200" s="3"/>
      <c r="LUG200" s="3"/>
      <c r="LUH200" s="3"/>
      <c r="LUI200" s="3"/>
      <c r="LUJ200" s="3"/>
      <c r="LUK200" s="3"/>
      <c r="LUL200" s="3"/>
      <c r="LUM200" s="3"/>
      <c r="LUN200" s="3"/>
      <c r="LUO200" s="3"/>
      <c r="LUP200" s="3"/>
      <c r="LUQ200" s="3"/>
      <c r="LUR200" s="3"/>
      <c r="LUS200" s="3"/>
      <c r="LUT200" s="3"/>
      <c r="LUU200" s="3"/>
      <c r="LUV200" s="3"/>
      <c r="LUW200" s="3"/>
      <c r="LUX200" s="3"/>
      <c r="LUY200" s="3"/>
      <c r="LUZ200" s="3"/>
      <c r="LVA200" s="3"/>
      <c r="LVB200" s="3"/>
      <c r="LVC200" s="3"/>
      <c r="LVD200" s="3"/>
      <c r="LVE200" s="3"/>
      <c r="LVF200" s="3"/>
      <c r="LVG200" s="3"/>
      <c r="LVH200" s="3"/>
      <c r="LVI200" s="3"/>
      <c r="LVJ200" s="3"/>
      <c r="LVK200" s="3"/>
      <c r="LVL200" s="3"/>
      <c r="LVM200" s="3"/>
      <c r="LVN200" s="3"/>
      <c r="LVO200" s="3"/>
      <c r="LVP200" s="3"/>
      <c r="LVQ200" s="3"/>
      <c r="LVR200" s="3"/>
      <c r="LVS200" s="3"/>
      <c r="LVT200" s="3"/>
      <c r="LVU200" s="3"/>
      <c r="LVV200" s="3"/>
      <c r="LVW200" s="3"/>
      <c r="LVX200" s="3"/>
      <c r="LVY200" s="3"/>
      <c r="LVZ200" s="3"/>
      <c r="LWA200" s="3"/>
      <c r="LWB200" s="3"/>
      <c r="LWC200" s="3"/>
      <c r="LWD200" s="3"/>
      <c r="LWE200" s="3"/>
      <c r="LWF200" s="3"/>
      <c r="LWG200" s="3"/>
      <c r="LWH200" s="3"/>
      <c r="LWI200" s="3"/>
      <c r="LWJ200" s="3"/>
      <c r="LWK200" s="3"/>
      <c r="LWL200" s="3"/>
      <c r="LWM200" s="3"/>
      <c r="LWN200" s="3"/>
      <c r="LWO200" s="3"/>
      <c r="LWP200" s="3"/>
      <c r="LWQ200" s="3"/>
      <c r="LWR200" s="3"/>
      <c r="LWS200" s="3"/>
      <c r="LWT200" s="3"/>
      <c r="LWU200" s="3"/>
      <c r="LWV200" s="3"/>
      <c r="LWW200" s="3"/>
      <c r="LWX200" s="3"/>
      <c r="LWY200" s="3"/>
      <c r="LWZ200" s="3"/>
      <c r="LXA200" s="3"/>
      <c r="LXB200" s="3"/>
      <c r="LXC200" s="3"/>
      <c r="LXD200" s="3"/>
      <c r="LXE200" s="3"/>
      <c r="LXF200" s="3"/>
      <c r="LXG200" s="3"/>
      <c r="LXH200" s="3"/>
      <c r="LXI200" s="3"/>
      <c r="LXJ200" s="3"/>
      <c r="LXK200" s="3"/>
      <c r="LXL200" s="3"/>
      <c r="LXM200" s="3"/>
      <c r="LXN200" s="3"/>
      <c r="LXO200" s="3"/>
      <c r="LXP200" s="3"/>
      <c r="LXQ200" s="3"/>
      <c r="LXR200" s="3"/>
      <c r="LXS200" s="3"/>
      <c r="LXT200" s="3"/>
      <c r="LXU200" s="3"/>
      <c r="LXV200" s="3"/>
      <c r="LXW200" s="3"/>
      <c r="LXX200" s="3"/>
      <c r="LXY200" s="3"/>
      <c r="LXZ200" s="3"/>
      <c r="LYA200" s="3"/>
      <c r="LYB200" s="3"/>
      <c r="LYC200" s="3"/>
      <c r="LYD200" s="3"/>
      <c r="LYE200" s="3"/>
      <c r="LYF200" s="3"/>
      <c r="LYG200" s="3"/>
      <c r="LYH200" s="3"/>
      <c r="LYI200" s="3"/>
      <c r="LYJ200" s="3"/>
      <c r="LYK200" s="3"/>
      <c r="LYL200" s="3"/>
      <c r="LYM200" s="3"/>
      <c r="LYN200" s="3"/>
      <c r="LYO200" s="3"/>
      <c r="LYP200" s="3"/>
      <c r="LYQ200" s="3"/>
      <c r="LYR200" s="3"/>
      <c r="LYS200" s="3"/>
      <c r="LYT200" s="3"/>
      <c r="LYU200" s="3"/>
      <c r="LYV200" s="3"/>
      <c r="LYW200" s="3"/>
      <c r="LYX200" s="3"/>
      <c r="LYY200" s="3"/>
      <c r="LYZ200" s="3"/>
      <c r="LZA200" s="3"/>
      <c r="LZB200" s="3"/>
      <c r="LZC200" s="3"/>
      <c r="LZD200" s="3"/>
      <c r="LZE200" s="3"/>
      <c r="LZF200" s="3"/>
      <c r="LZG200" s="3"/>
      <c r="LZH200" s="3"/>
      <c r="LZI200" s="3"/>
      <c r="LZJ200" s="3"/>
      <c r="LZK200" s="3"/>
      <c r="LZL200" s="3"/>
      <c r="LZM200" s="3"/>
      <c r="LZN200" s="3"/>
      <c r="LZO200" s="3"/>
      <c r="LZP200" s="3"/>
      <c r="LZQ200" s="3"/>
      <c r="LZR200" s="3"/>
      <c r="LZS200" s="3"/>
      <c r="LZT200" s="3"/>
      <c r="LZU200" s="3"/>
      <c r="LZV200" s="3"/>
      <c r="LZW200" s="3"/>
      <c r="LZX200" s="3"/>
      <c r="LZY200" s="3"/>
      <c r="LZZ200" s="3"/>
      <c r="MAA200" s="3"/>
      <c r="MAB200" s="3"/>
      <c r="MAC200" s="3"/>
      <c r="MAD200" s="3"/>
      <c r="MAE200" s="3"/>
      <c r="MAF200" s="3"/>
      <c r="MAG200" s="3"/>
      <c r="MAH200" s="3"/>
      <c r="MAI200" s="3"/>
      <c r="MAJ200" s="3"/>
      <c r="MAK200" s="3"/>
      <c r="MAL200" s="3"/>
      <c r="MAM200" s="3"/>
      <c r="MAN200" s="3"/>
      <c r="MAO200" s="3"/>
      <c r="MAP200" s="3"/>
      <c r="MAQ200" s="3"/>
      <c r="MAR200" s="3"/>
      <c r="MAS200" s="3"/>
      <c r="MAT200" s="3"/>
      <c r="MAU200" s="3"/>
      <c r="MAV200" s="3"/>
      <c r="MAW200" s="3"/>
      <c r="MAX200" s="3"/>
      <c r="MAY200" s="3"/>
      <c r="MAZ200" s="3"/>
      <c r="MBA200" s="3"/>
      <c r="MBB200" s="3"/>
      <c r="MBC200" s="3"/>
      <c r="MBD200" s="3"/>
      <c r="MBE200" s="3"/>
      <c r="MBF200" s="3"/>
      <c r="MBG200" s="3"/>
      <c r="MBH200" s="3"/>
      <c r="MBI200" s="3"/>
      <c r="MBJ200" s="3"/>
      <c r="MBK200" s="3"/>
      <c r="MBL200" s="3"/>
      <c r="MBM200" s="3"/>
      <c r="MBN200" s="3"/>
      <c r="MBO200" s="3"/>
      <c r="MBP200" s="3"/>
      <c r="MBQ200" s="3"/>
      <c r="MBR200" s="3"/>
      <c r="MBS200" s="3"/>
      <c r="MBT200" s="3"/>
      <c r="MBU200" s="3"/>
      <c r="MBV200" s="3"/>
      <c r="MBW200" s="3"/>
      <c r="MBX200" s="3"/>
      <c r="MBY200" s="3"/>
      <c r="MBZ200" s="3"/>
      <c r="MCA200" s="3"/>
      <c r="MCB200" s="3"/>
      <c r="MCC200" s="3"/>
      <c r="MCD200" s="3"/>
      <c r="MCE200" s="3"/>
      <c r="MCF200" s="3"/>
      <c r="MCG200" s="3"/>
      <c r="MCH200" s="3"/>
      <c r="MCI200" s="3"/>
      <c r="MCJ200" s="3"/>
      <c r="MCK200" s="3"/>
      <c r="MCL200" s="3"/>
      <c r="MCM200" s="3"/>
      <c r="MCN200" s="3"/>
      <c r="MCO200" s="3"/>
      <c r="MCP200" s="3"/>
      <c r="MCQ200" s="3"/>
      <c r="MCR200" s="3"/>
      <c r="MCS200" s="3"/>
      <c r="MCT200" s="3"/>
      <c r="MCU200" s="3"/>
      <c r="MCV200" s="3"/>
      <c r="MCW200" s="3"/>
      <c r="MCX200" s="3"/>
      <c r="MCY200" s="3"/>
      <c r="MCZ200" s="3"/>
      <c r="MDA200" s="3"/>
      <c r="MDB200" s="3"/>
      <c r="MDC200" s="3"/>
      <c r="MDD200" s="3"/>
      <c r="MDE200" s="3"/>
      <c r="MDF200" s="3"/>
      <c r="MDG200" s="3"/>
      <c r="MDH200" s="3"/>
      <c r="MDI200" s="3"/>
      <c r="MDJ200" s="3"/>
      <c r="MDK200" s="3"/>
      <c r="MDL200" s="3"/>
      <c r="MDM200" s="3"/>
      <c r="MDN200" s="3"/>
      <c r="MDO200" s="3"/>
      <c r="MDP200" s="3"/>
      <c r="MDQ200" s="3"/>
      <c r="MDR200" s="3"/>
      <c r="MDS200" s="3"/>
      <c r="MDT200" s="3"/>
      <c r="MDU200" s="3"/>
      <c r="MDV200" s="3"/>
      <c r="MDW200" s="3"/>
      <c r="MDX200" s="3"/>
      <c r="MDY200" s="3"/>
      <c r="MDZ200" s="3"/>
      <c r="MEA200" s="3"/>
      <c r="MEB200" s="3"/>
      <c r="MEC200" s="3"/>
      <c r="MED200" s="3"/>
      <c r="MEE200" s="3"/>
      <c r="MEF200" s="3"/>
      <c r="MEG200" s="3"/>
      <c r="MEH200" s="3"/>
      <c r="MEI200" s="3"/>
      <c r="MEJ200" s="3"/>
      <c r="MEK200" s="3"/>
      <c r="MEL200" s="3"/>
      <c r="MEM200" s="3"/>
      <c r="MEN200" s="3"/>
      <c r="MEO200" s="3"/>
      <c r="MEP200" s="3"/>
      <c r="MEQ200" s="3"/>
      <c r="MER200" s="3"/>
      <c r="MES200" s="3"/>
      <c r="MET200" s="3"/>
      <c r="MEU200" s="3"/>
      <c r="MEV200" s="3"/>
      <c r="MEW200" s="3"/>
      <c r="MEX200" s="3"/>
      <c r="MEY200" s="3"/>
      <c r="MEZ200" s="3"/>
      <c r="MFA200" s="3"/>
      <c r="MFB200" s="3"/>
      <c r="MFC200" s="3"/>
      <c r="MFD200" s="3"/>
      <c r="MFE200" s="3"/>
      <c r="MFF200" s="3"/>
      <c r="MFG200" s="3"/>
      <c r="MFH200" s="3"/>
      <c r="MFI200" s="3"/>
      <c r="MFJ200" s="3"/>
      <c r="MFK200" s="3"/>
      <c r="MFL200" s="3"/>
      <c r="MFM200" s="3"/>
      <c r="MFN200" s="3"/>
      <c r="MFO200" s="3"/>
      <c r="MFP200" s="3"/>
      <c r="MFQ200" s="3"/>
      <c r="MFR200" s="3"/>
      <c r="MFS200" s="3"/>
      <c r="MFT200" s="3"/>
      <c r="MFU200" s="3"/>
      <c r="MFV200" s="3"/>
      <c r="MFW200" s="3"/>
      <c r="MFX200" s="3"/>
      <c r="MFY200" s="3"/>
      <c r="MFZ200" s="3"/>
      <c r="MGA200" s="3"/>
      <c r="MGB200" s="3"/>
      <c r="MGC200" s="3"/>
      <c r="MGD200" s="3"/>
      <c r="MGE200" s="3"/>
      <c r="MGF200" s="3"/>
      <c r="MGG200" s="3"/>
      <c r="MGH200" s="3"/>
      <c r="MGI200" s="3"/>
      <c r="MGJ200" s="3"/>
      <c r="MGK200" s="3"/>
      <c r="MGL200" s="3"/>
      <c r="MGM200" s="3"/>
      <c r="MGN200" s="3"/>
      <c r="MGO200" s="3"/>
      <c r="MGP200" s="3"/>
      <c r="MGQ200" s="3"/>
      <c r="MGR200" s="3"/>
      <c r="MGS200" s="3"/>
      <c r="MGT200" s="3"/>
      <c r="MGU200" s="3"/>
      <c r="MGV200" s="3"/>
      <c r="MGW200" s="3"/>
      <c r="MGX200" s="3"/>
      <c r="MGY200" s="3"/>
      <c r="MGZ200" s="3"/>
      <c r="MHA200" s="3"/>
      <c r="MHB200" s="3"/>
      <c r="MHC200" s="3"/>
      <c r="MHD200" s="3"/>
      <c r="MHE200" s="3"/>
      <c r="MHF200" s="3"/>
      <c r="MHG200" s="3"/>
      <c r="MHH200" s="3"/>
      <c r="MHI200" s="3"/>
      <c r="MHJ200" s="3"/>
      <c r="MHK200" s="3"/>
      <c r="MHL200" s="3"/>
      <c r="MHM200" s="3"/>
      <c r="MHN200" s="3"/>
      <c r="MHO200" s="3"/>
      <c r="MHP200" s="3"/>
      <c r="MHQ200" s="3"/>
      <c r="MHR200" s="3"/>
      <c r="MHS200" s="3"/>
      <c r="MHT200" s="3"/>
      <c r="MHU200" s="3"/>
      <c r="MHV200" s="3"/>
      <c r="MHW200" s="3"/>
      <c r="MHX200" s="3"/>
      <c r="MHY200" s="3"/>
      <c r="MHZ200" s="3"/>
      <c r="MIA200" s="3"/>
      <c r="MIB200" s="3"/>
      <c r="MIC200" s="3"/>
      <c r="MID200" s="3"/>
      <c r="MIE200" s="3"/>
      <c r="MIF200" s="3"/>
      <c r="MIG200" s="3"/>
      <c r="MIH200" s="3"/>
      <c r="MII200" s="3"/>
      <c r="MIJ200" s="3"/>
      <c r="MIK200" s="3"/>
      <c r="MIL200" s="3"/>
      <c r="MIM200" s="3"/>
      <c r="MIN200" s="3"/>
      <c r="MIO200" s="3"/>
      <c r="MIP200" s="3"/>
      <c r="MIQ200" s="3"/>
      <c r="MIR200" s="3"/>
      <c r="MIS200" s="3"/>
      <c r="MIT200" s="3"/>
      <c r="MIU200" s="3"/>
      <c r="MIV200" s="3"/>
      <c r="MIW200" s="3"/>
      <c r="MIX200" s="3"/>
      <c r="MIY200" s="3"/>
      <c r="MIZ200" s="3"/>
      <c r="MJA200" s="3"/>
      <c r="MJB200" s="3"/>
      <c r="MJC200" s="3"/>
      <c r="MJD200" s="3"/>
      <c r="MJE200" s="3"/>
      <c r="MJF200" s="3"/>
      <c r="MJG200" s="3"/>
      <c r="MJH200" s="3"/>
      <c r="MJI200" s="3"/>
      <c r="MJJ200" s="3"/>
      <c r="MJK200" s="3"/>
      <c r="MJL200" s="3"/>
      <c r="MJM200" s="3"/>
      <c r="MJN200" s="3"/>
      <c r="MJO200" s="3"/>
      <c r="MJP200" s="3"/>
      <c r="MJQ200" s="3"/>
      <c r="MJR200" s="3"/>
      <c r="MJS200" s="3"/>
      <c r="MJT200" s="3"/>
      <c r="MJU200" s="3"/>
      <c r="MJV200" s="3"/>
      <c r="MJW200" s="3"/>
      <c r="MJX200" s="3"/>
      <c r="MJY200" s="3"/>
      <c r="MJZ200" s="3"/>
      <c r="MKA200" s="3"/>
      <c r="MKB200" s="3"/>
      <c r="MKC200" s="3"/>
      <c r="MKD200" s="3"/>
      <c r="MKE200" s="3"/>
      <c r="MKF200" s="3"/>
      <c r="MKG200" s="3"/>
      <c r="MKH200" s="3"/>
      <c r="MKI200" s="3"/>
      <c r="MKJ200" s="3"/>
      <c r="MKK200" s="3"/>
      <c r="MKL200" s="3"/>
      <c r="MKM200" s="3"/>
      <c r="MKN200" s="3"/>
      <c r="MKO200" s="3"/>
      <c r="MKP200" s="3"/>
      <c r="MKQ200" s="3"/>
      <c r="MKR200" s="3"/>
      <c r="MKS200" s="3"/>
      <c r="MKT200" s="3"/>
      <c r="MKU200" s="3"/>
      <c r="MKV200" s="3"/>
      <c r="MKW200" s="3"/>
      <c r="MKX200" s="3"/>
      <c r="MKY200" s="3"/>
      <c r="MKZ200" s="3"/>
      <c r="MLA200" s="3"/>
      <c r="MLB200" s="3"/>
      <c r="MLC200" s="3"/>
      <c r="MLD200" s="3"/>
      <c r="MLE200" s="3"/>
      <c r="MLF200" s="3"/>
      <c r="MLG200" s="3"/>
      <c r="MLH200" s="3"/>
      <c r="MLI200" s="3"/>
      <c r="MLJ200" s="3"/>
      <c r="MLK200" s="3"/>
      <c r="MLL200" s="3"/>
      <c r="MLM200" s="3"/>
      <c r="MLN200" s="3"/>
      <c r="MLO200" s="3"/>
      <c r="MLP200" s="3"/>
      <c r="MLQ200" s="3"/>
      <c r="MLR200" s="3"/>
      <c r="MLS200" s="3"/>
      <c r="MLT200" s="3"/>
      <c r="MLU200" s="3"/>
      <c r="MLV200" s="3"/>
      <c r="MLW200" s="3"/>
      <c r="MLX200" s="3"/>
      <c r="MLY200" s="3"/>
      <c r="MLZ200" s="3"/>
      <c r="MMA200" s="3"/>
      <c r="MMB200" s="3"/>
      <c r="MMC200" s="3"/>
      <c r="MMD200" s="3"/>
      <c r="MME200" s="3"/>
      <c r="MMF200" s="3"/>
      <c r="MMG200" s="3"/>
      <c r="MMH200" s="3"/>
      <c r="MMI200" s="3"/>
      <c r="MMJ200" s="3"/>
      <c r="MMK200" s="3"/>
      <c r="MML200" s="3"/>
      <c r="MMM200" s="3"/>
      <c r="MMN200" s="3"/>
      <c r="MMO200" s="3"/>
      <c r="MMP200" s="3"/>
      <c r="MMQ200" s="3"/>
      <c r="MMR200" s="3"/>
      <c r="MMS200" s="3"/>
      <c r="MMT200" s="3"/>
      <c r="MMU200" s="3"/>
      <c r="MMV200" s="3"/>
      <c r="MMW200" s="3"/>
      <c r="MMX200" s="3"/>
      <c r="MMY200" s="3"/>
      <c r="MMZ200" s="3"/>
      <c r="MNA200" s="3"/>
      <c r="MNB200" s="3"/>
      <c r="MNC200" s="3"/>
      <c r="MND200" s="3"/>
      <c r="MNE200" s="3"/>
      <c r="MNF200" s="3"/>
      <c r="MNG200" s="3"/>
      <c r="MNH200" s="3"/>
      <c r="MNI200" s="3"/>
      <c r="MNJ200" s="3"/>
      <c r="MNK200" s="3"/>
      <c r="MNL200" s="3"/>
      <c r="MNM200" s="3"/>
      <c r="MNN200" s="3"/>
      <c r="MNO200" s="3"/>
      <c r="MNP200" s="3"/>
      <c r="MNQ200" s="3"/>
      <c r="MNR200" s="3"/>
      <c r="MNS200" s="3"/>
      <c r="MNT200" s="3"/>
      <c r="MNU200" s="3"/>
      <c r="MNV200" s="3"/>
      <c r="MNW200" s="3"/>
      <c r="MNX200" s="3"/>
      <c r="MNY200" s="3"/>
      <c r="MNZ200" s="3"/>
      <c r="MOA200" s="3"/>
      <c r="MOB200" s="3"/>
      <c r="MOC200" s="3"/>
      <c r="MOD200" s="3"/>
      <c r="MOE200" s="3"/>
      <c r="MOF200" s="3"/>
      <c r="MOG200" s="3"/>
      <c r="MOH200" s="3"/>
      <c r="MOI200" s="3"/>
      <c r="MOJ200" s="3"/>
      <c r="MOK200" s="3"/>
      <c r="MOL200" s="3"/>
      <c r="MOM200" s="3"/>
      <c r="MON200" s="3"/>
      <c r="MOO200" s="3"/>
      <c r="MOP200" s="3"/>
      <c r="MOQ200" s="3"/>
      <c r="MOR200" s="3"/>
      <c r="MOS200" s="3"/>
      <c r="MOT200" s="3"/>
      <c r="MOU200" s="3"/>
      <c r="MOV200" s="3"/>
      <c r="MOW200" s="3"/>
      <c r="MOX200" s="3"/>
      <c r="MOY200" s="3"/>
      <c r="MOZ200" s="3"/>
      <c r="MPA200" s="3"/>
      <c r="MPB200" s="3"/>
      <c r="MPC200" s="3"/>
      <c r="MPD200" s="3"/>
      <c r="MPE200" s="3"/>
      <c r="MPF200" s="3"/>
      <c r="MPG200" s="3"/>
      <c r="MPH200" s="3"/>
      <c r="MPI200" s="3"/>
      <c r="MPJ200" s="3"/>
      <c r="MPK200" s="3"/>
      <c r="MPL200" s="3"/>
      <c r="MPM200" s="3"/>
      <c r="MPN200" s="3"/>
      <c r="MPO200" s="3"/>
      <c r="MPP200" s="3"/>
      <c r="MPQ200" s="3"/>
      <c r="MPR200" s="3"/>
      <c r="MPS200" s="3"/>
      <c r="MPT200" s="3"/>
      <c r="MPU200" s="3"/>
      <c r="MPV200" s="3"/>
      <c r="MPW200" s="3"/>
      <c r="MPX200" s="3"/>
      <c r="MPY200" s="3"/>
      <c r="MPZ200" s="3"/>
      <c r="MQA200" s="3"/>
      <c r="MQB200" s="3"/>
      <c r="MQC200" s="3"/>
      <c r="MQD200" s="3"/>
      <c r="MQE200" s="3"/>
      <c r="MQF200" s="3"/>
      <c r="MQG200" s="3"/>
      <c r="MQH200" s="3"/>
      <c r="MQI200" s="3"/>
      <c r="MQJ200" s="3"/>
      <c r="MQK200" s="3"/>
      <c r="MQL200" s="3"/>
      <c r="MQM200" s="3"/>
      <c r="MQN200" s="3"/>
      <c r="MQO200" s="3"/>
      <c r="MQP200" s="3"/>
      <c r="MQQ200" s="3"/>
      <c r="MQR200" s="3"/>
      <c r="MQS200" s="3"/>
      <c r="MQT200" s="3"/>
      <c r="MQU200" s="3"/>
      <c r="MQV200" s="3"/>
      <c r="MQW200" s="3"/>
      <c r="MQX200" s="3"/>
      <c r="MQY200" s="3"/>
      <c r="MQZ200" s="3"/>
      <c r="MRA200" s="3"/>
      <c r="MRB200" s="3"/>
      <c r="MRC200" s="3"/>
      <c r="MRD200" s="3"/>
      <c r="MRE200" s="3"/>
      <c r="MRF200" s="3"/>
      <c r="MRG200" s="3"/>
      <c r="MRH200" s="3"/>
      <c r="MRI200" s="3"/>
      <c r="MRJ200" s="3"/>
      <c r="MRK200" s="3"/>
      <c r="MRL200" s="3"/>
      <c r="MRM200" s="3"/>
      <c r="MRN200" s="3"/>
      <c r="MRO200" s="3"/>
      <c r="MRP200" s="3"/>
      <c r="MRQ200" s="3"/>
      <c r="MRR200" s="3"/>
      <c r="MRS200" s="3"/>
      <c r="MRT200" s="3"/>
      <c r="MRU200" s="3"/>
      <c r="MRV200" s="3"/>
      <c r="MRW200" s="3"/>
      <c r="MRX200" s="3"/>
      <c r="MRY200" s="3"/>
      <c r="MRZ200" s="3"/>
      <c r="MSA200" s="3"/>
      <c r="MSB200" s="3"/>
      <c r="MSC200" s="3"/>
      <c r="MSD200" s="3"/>
      <c r="MSE200" s="3"/>
      <c r="MSF200" s="3"/>
      <c r="MSG200" s="3"/>
      <c r="MSH200" s="3"/>
      <c r="MSI200" s="3"/>
      <c r="MSJ200" s="3"/>
      <c r="MSK200" s="3"/>
      <c r="MSL200" s="3"/>
      <c r="MSM200" s="3"/>
      <c r="MSN200" s="3"/>
      <c r="MSO200" s="3"/>
      <c r="MSP200" s="3"/>
      <c r="MSQ200" s="3"/>
      <c r="MSR200" s="3"/>
      <c r="MSS200" s="3"/>
      <c r="MST200" s="3"/>
      <c r="MSU200" s="3"/>
      <c r="MSV200" s="3"/>
      <c r="MSW200" s="3"/>
      <c r="MSX200" s="3"/>
      <c r="MSY200" s="3"/>
      <c r="MSZ200" s="3"/>
      <c r="MTA200" s="3"/>
      <c r="MTB200" s="3"/>
      <c r="MTC200" s="3"/>
      <c r="MTD200" s="3"/>
      <c r="MTE200" s="3"/>
      <c r="MTF200" s="3"/>
      <c r="MTG200" s="3"/>
      <c r="MTH200" s="3"/>
      <c r="MTI200" s="3"/>
      <c r="MTJ200" s="3"/>
      <c r="MTK200" s="3"/>
      <c r="MTL200" s="3"/>
      <c r="MTM200" s="3"/>
      <c r="MTN200" s="3"/>
      <c r="MTO200" s="3"/>
      <c r="MTP200" s="3"/>
      <c r="MTQ200" s="3"/>
      <c r="MTR200" s="3"/>
      <c r="MTS200" s="3"/>
      <c r="MTT200" s="3"/>
      <c r="MTU200" s="3"/>
      <c r="MTV200" s="3"/>
      <c r="MTW200" s="3"/>
      <c r="MTX200" s="3"/>
      <c r="MTY200" s="3"/>
      <c r="MTZ200" s="3"/>
      <c r="MUA200" s="3"/>
      <c r="MUB200" s="3"/>
      <c r="MUC200" s="3"/>
      <c r="MUD200" s="3"/>
      <c r="MUE200" s="3"/>
      <c r="MUF200" s="3"/>
      <c r="MUG200" s="3"/>
      <c r="MUH200" s="3"/>
      <c r="MUI200" s="3"/>
      <c r="MUJ200" s="3"/>
      <c r="MUK200" s="3"/>
      <c r="MUL200" s="3"/>
      <c r="MUM200" s="3"/>
      <c r="MUN200" s="3"/>
      <c r="MUO200" s="3"/>
      <c r="MUP200" s="3"/>
      <c r="MUQ200" s="3"/>
      <c r="MUR200" s="3"/>
      <c r="MUS200" s="3"/>
      <c r="MUT200" s="3"/>
      <c r="MUU200" s="3"/>
      <c r="MUV200" s="3"/>
      <c r="MUW200" s="3"/>
      <c r="MUX200" s="3"/>
      <c r="MUY200" s="3"/>
      <c r="MUZ200" s="3"/>
      <c r="MVA200" s="3"/>
      <c r="MVB200" s="3"/>
      <c r="MVC200" s="3"/>
      <c r="MVD200" s="3"/>
      <c r="MVE200" s="3"/>
      <c r="MVF200" s="3"/>
      <c r="MVG200" s="3"/>
      <c r="MVH200" s="3"/>
      <c r="MVI200" s="3"/>
      <c r="MVJ200" s="3"/>
      <c r="MVK200" s="3"/>
      <c r="MVL200" s="3"/>
      <c r="MVM200" s="3"/>
      <c r="MVN200" s="3"/>
      <c r="MVO200" s="3"/>
      <c r="MVP200" s="3"/>
      <c r="MVQ200" s="3"/>
      <c r="MVR200" s="3"/>
      <c r="MVS200" s="3"/>
      <c r="MVT200" s="3"/>
      <c r="MVU200" s="3"/>
      <c r="MVV200" s="3"/>
      <c r="MVW200" s="3"/>
      <c r="MVX200" s="3"/>
      <c r="MVY200" s="3"/>
      <c r="MVZ200" s="3"/>
      <c r="MWA200" s="3"/>
      <c r="MWB200" s="3"/>
      <c r="MWC200" s="3"/>
      <c r="MWD200" s="3"/>
      <c r="MWE200" s="3"/>
      <c r="MWF200" s="3"/>
      <c r="MWG200" s="3"/>
      <c r="MWH200" s="3"/>
      <c r="MWI200" s="3"/>
      <c r="MWJ200" s="3"/>
      <c r="MWK200" s="3"/>
      <c r="MWL200" s="3"/>
      <c r="MWM200" s="3"/>
      <c r="MWN200" s="3"/>
      <c r="MWO200" s="3"/>
      <c r="MWP200" s="3"/>
      <c r="MWQ200" s="3"/>
      <c r="MWR200" s="3"/>
      <c r="MWS200" s="3"/>
      <c r="MWT200" s="3"/>
      <c r="MWU200" s="3"/>
      <c r="MWV200" s="3"/>
      <c r="MWW200" s="3"/>
      <c r="MWX200" s="3"/>
      <c r="MWY200" s="3"/>
      <c r="MWZ200" s="3"/>
      <c r="MXA200" s="3"/>
      <c r="MXB200" s="3"/>
      <c r="MXC200" s="3"/>
      <c r="MXD200" s="3"/>
      <c r="MXE200" s="3"/>
      <c r="MXF200" s="3"/>
      <c r="MXG200" s="3"/>
      <c r="MXH200" s="3"/>
      <c r="MXI200" s="3"/>
      <c r="MXJ200" s="3"/>
      <c r="MXK200" s="3"/>
      <c r="MXL200" s="3"/>
      <c r="MXM200" s="3"/>
      <c r="MXN200" s="3"/>
      <c r="MXO200" s="3"/>
      <c r="MXP200" s="3"/>
      <c r="MXQ200" s="3"/>
      <c r="MXR200" s="3"/>
      <c r="MXS200" s="3"/>
      <c r="MXT200" s="3"/>
      <c r="MXU200" s="3"/>
      <c r="MXV200" s="3"/>
      <c r="MXW200" s="3"/>
      <c r="MXX200" s="3"/>
      <c r="MXY200" s="3"/>
      <c r="MXZ200" s="3"/>
      <c r="MYA200" s="3"/>
      <c r="MYB200" s="3"/>
      <c r="MYC200" s="3"/>
      <c r="MYD200" s="3"/>
      <c r="MYE200" s="3"/>
      <c r="MYF200" s="3"/>
      <c r="MYG200" s="3"/>
      <c r="MYH200" s="3"/>
      <c r="MYI200" s="3"/>
      <c r="MYJ200" s="3"/>
      <c r="MYK200" s="3"/>
      <c r="MYL200" s="3"/>
      <c r="MYM200" s="3"/>
      <c r="MYN200" s="3"/>
      <c r="MYO200" s="3"/>
      <c r="MYP200" s="3"/>
      <c r="MYQ200" s="3"/>
      <c r="MYR200" s="3"/>
      <c r="MYS200" s="3"/>
      <c r="MYT200" s="3"/>
      <c r="MYU200" s="3"/>
      <c r="MYV200" s="3"/>
      <c r="MYW200" s="3"/>
      <c r="MYX200" s="3"/>
      <c r="MYY200" s="3"/>
      <c r="MYZ200" s="3"/>
      <c r="MZA200" s="3"/>
      <c r="MZB200" s="3"/>
      <c r="MZC200" s="3"/>
      <c r="MZD200" s="3"/>
      <c r="MZE200" s="3"/>
      <c r="MZF200" s="3"/>
      <c r="MZG200" s="3"/>
      <c r="MZH200" s="3"/>
      <c r="MZI200" s="3"/>
      <c r="MZJ200" s="3"/>
      <c r="MZK200" s="3"/>
      <c r="MZL200" s="3"/>
      <c r="MZM200" s="3"/>
      <c r="MZN200" s="3"/>
      <c r="MZO200" s="3"/>
      <c r="MZP200" s="3"/>
      <c r="MZQ200" s="3"/>
      <c r="MZR200" s="3"/>
      <c r="MZS200" s="3"/>
      <c r="MZT200" s="3"/>
      <c r="MZU200" s="3"/>
      <c r="MZV200" s="3"/>
      <c r="MZW200" s="3"/>
      <c r="MZX200" s="3"/>
      <c r="MZY200" s="3"/>
      <c r="MZZ200" s="3"/>
      <c r="NAA200" s="3"/>
      <c r="NAB200" s="3"/>
      <c r="NAC200" s="3"/>
      <c r="NAD200" s="3"/>
      <c r="NAE200" s="3"/>
      <c r="NAF200" s="3"/>
      <c r="NAG200" s="3"/>
      <c r="NAH200" s="3"/>
      <c r="NAI200" s="3"/>
      <c r="NAJ200" s="3"/>
      <c r="NAK200" s="3"/>
      <c r="NAL200" s="3"/>
      <c r="NAM200" s="3"/>
      <c r="NAN200" s="3"/>
      <c r="NAO200" s="3"/>
      <c r="NAP200" s="3"/>
      <c r="NAQ200" s="3"/>
      <c r="NAR200" s="3"/>
      <c r="NAS200" s="3"/>
      <c r="NAT200" s="3"/>
      <c r="NAU200" s="3"/>
      <c r="NAV200" s="3"/>
      <c r="NAW200" s="3"/>
      <c r="NAX200" s="3"/>
      <c r="NAY200" s="3"/>
      <c r="NAZ200" s="3"/>
      <c r="NBA200" s="3"/>
      <c r="NBB200" s="3"/>
      <c r="NBC200" s="3"/>
      <c r="NBD200" s="3"/>
      <c r="NBE200" s="3"/>
      <c r="NBF200" s="3"/>
      <c r="NBG200" s="3"/>
      <c r="NBH200" s="3"/>
      <c r="NBI200" s="3"/>
      <c r="NBJ200" s="3"/>
      <c r="NBK200" s="3"/>
      <c r="NBL200" s="3"/>
      <c r="NBM200" s="3"/>
      <c r="NBN200" s="3"/>
      <c r="NBO200" s="3"/>
      <c r="NBP200" s="3"/>
      <c r="NBQ200" s="3"/>
      <c r="NBR200" s="3"/>
      <c r="NBS200" s="3"/>
      <c r="NBT200" s="3"/>
      <c r="NBU200" s="3"/>
      <c r="NBV200" s="3"/>
      <c r="NBW200" s="3"/>
      <c r="NBX200" s="3"/>
      <c r="NBY200" s="3"/>
      <c r="NBZ200" s="3"/>
      <c r="NCA200" s="3"/>
      <c r="NCB200" s="3"/>
      <c r="NCC200" s="3"/>
      <c r="NCD200" s="3"/>
      <c r="NCE200" s="3"/>
      <c r="NCF200" s="3"/>
      <c r="NCG200" s="3"/>
      <c r="NCH200" s="3"/>
      <c r="NCI200" s="3"/>
      <c r="NCJ200" s="3"/>
      <c r="NCK200" s="3"/>
      <c r="NCL200" s="3"/>
      <c r="NCM200" s="3"/>
      <c r="NCN200" s="3"/>
      <c r="NCO200" s="3"/>
      <c r="NCP200" s="3"/>
      <c r="NCQ200" s="3"/>
      <c r="NCR200" s="3"/>
      <c r="NCS200" s="3"/>
      <c r="NCT200" s="3"/>
      <c r="NCU200" s="3"/>
      <c r="NCV200" s="3"/>
      <c r="NCW200" s="3"/>
      <c r="NCX200" s="3"/>
      <c r="NCY200" s="3"/>
      <c r="NCZ200" s="3"/>
      <c r="NDA200" s="3"/>
      <c r="NDB200" s="3"/>
      <c r="NDC200" s="3"/>
      <c r="NDD200" s="3"/>
      <c r="NDE200" s="3"/>
      <c r="NDF200" s="3"/>
      <c r="NDG200" s="3"/>
      <c r="NDH200" s="3"/>
      <c r="NDI200" s="3"/>
      <c r="NDJ200" s="3"/>
      <c r="NDK200" s="3"/>
      <c r="NDL200" s="3"/>
      <c r="NDM200" s="3"/>
      <c r="NDN200" s="3"/>
      <c r="NDO200" s="3"/>
      <c r="NDP200" s="3"/>
      <c r="NDQ200" s="3"/>
      <c r="NDR200" s="3"/>
      <c r="NDS200" s="3"/>
      <c r="NDT200" s="3"/>
      <c r="NDU200" s="3"/>
      <c r="NDV200" s="3"/>
      <c r="NDW200" s="3"/>
      <c r="NDX200" s="3"/>
      <c r="NDY200" s="3"/>
      <c r="NDZ200" s="3"/>
      <c r="NEA200" s="3"/>
      <c r="NEB200" s="3"/>
      <c r="NEC200" s="3"/>
      <c r="NED200" s="3"/>
      <c r="NEE200" s="3"/>
      <c r="NEF200" s="3"/>
      <c r="NEG200" s="3"/>
      <c r="NEH200" s="3"/>
      <c r="NEI200" s="3"/>
      <c r="NEJ200" s="3"/>
      <c r="NEK200" s="3"/>
      <c r="NEL200" s="3"/>
      <c r="NEM200" s="3"/>
      <c r="NEN200" s="3"/>
      <c r="NEO200" s="3"/>
      <c r="NEP200" s="3"/>
      <c r="NEQ200" s="3"/>
      <c r="NER200" s="3"/>
      <c r="NES200" s="3"/>
      <c r="NET200" s="3"/>
      <c r="NEU200" s="3"/>
      <c r="NEV200" s="3"/>
      <c r="NEW200" s="3"/>
      <c r="NEX200" s="3"/>
      <c r="NEY200" s="3"/>
      <c r="NEZ200" s="3"/>
      <c r="NFA200" s="3"/>
      <c r="NFB200" s="3"/>
      <c r="NFC200" s="3"/>
      <c r="NFD200" s="3"/>
      <c r="NFE200" s="3"/>
      <c r="NFF200" s="3"/>
      <c r="NFG200" s="3"/>
      <c r="NFH200" s="3"/>
      <c r="NFI200" s="3"/>
      <c r="NFJ200" s="3"/>
      <c r="NFK200" s="3"/>
      <c r="NFL200" s="3"/>
      <c r="NFM200" s="3"/>
      <c r="NFN200" s="3"/>
      <c r="NFO200" s="3"/>
      <c r="NFP200" s="3"/>
      <c r="NFQ200" s="3"/>
      <c r="NFR200" s="3"/>
      <c r="NFS200" s="3"/>
      <c r="NFT200" s="3"/>
      <c r="NFU200" s="3"/>
      <c r="NFV200" s="3"/>
      <c r="NFW200" s="3"/>
      <c r="NFX200" s="3"/>
      <c r="NFY200" s="3"/>
      <c r="NFZ200" s="3"/>
      <c r="NGA200" s="3"/>
      <c r="NGB200" s="3"/>
      <c r="NGC200" s="3"/>
      <c r="NGD200" s="3"/>
      <c r="NGE200" s="3"/>
      <c r="NGF200" s="3"/>
      <c r="NGG200" s="3"/>
      <c r="NGH200" s="3"/>
      <c r="NGI200" s="3"/>
      <c r="NGJ200" s="3"/>
      <c r="NGK200" s="3"/>
      <c r="NGL200" s="3"/>
      <c r="NGM200" s="3"/>
      <c r="NGN200" s="3"/>
      <c r="NGO200" s="3"/>
      <c r="NGP200" s="3"/>
      <c r="NGQ200" s="3"/>
      <c r="NGR200" s="3"/>
      <c r="NGS200" s="3"/>
      <c r="NGT200" s="3"/>
      <c r="NGU200" s="3"/>
      <c r="NGV200" s="3"/>
      <c r="NGW200" s="3"/>
      <c r="NGX200" s="3"/>
      <c r="NGY200" s="3"/>
      <c r="NGZ200" s="3"/>
      <c r="NHA200" s="3"/>
      <c r="NHB200" s="3"/>
      <c r="NHC200" s="3"/>
      <c r="NHD200" s="3"/>
      <c r="NHE200" s="3"/>
      <c r="NHF200" s="3"/>
      <c r="NHG200" s="3"/>
      <c r="NHH200" s="3"/>
      <c r="NHI200" s="3"/>
      <c r="NHJ200" s="3"/>
      <c r="NHK200" s="3"/>
      <c r="NHL200" s="3"/>
      <c r="NHM200" s="3"/>
      <c r="NHN200" s="3"/>
      <c r="NHO200" s="3"/>
      <c r="NHP200" s="3"/>
      <c r="NHQ200" s="3"/>
      <c r="NHR200" s="3"/>
      <c r="NHS200" s="3"/>
      <c r="NHT200" s="3"/>
      <c r="NHU200" s="3"/>
      <c r="NHV200" s="3"/>
      <c r="NHW200" s="3"/>
      <c r="NHX200" s="3"/>
      <c r="NHY200" s="3"/>
      <c r="NHZ200" s="3"/>
      <c r="NIA200" s="3"/>
      <c r="NIB200" s="3"/>
      <c r="NIC200" s="3"/>
      <c r="NID200" s="3"/>
      <c r="NIE200" s="3"/>
      <c r="NIF200" s="3"/>
      <c r="NIG200" s="3"/>
      <c r="NIH200" s="3"/>
      <c r="NII200" s="3"/>
      <c r="NIJ200" s="3"/>
      <c r="NIK200" s="3"/>
      <c r="NIL200" s="3"/>
      <c r="NIM200" s="3"/>
      <c r="NIN200" s="3"/>
      <c r="NIO200" s="3"/>
      <c r="NIP200" s="3"/>
      <c r="NIQ200" s="3"/>
      <c r="NIR200" s="3"/>
      <c r="NIS200" s="3"/>
      <c r="NIT200" s="3"/>
      <c r="NIU200" s="3"/>
      <c r="NIV200" s="3"/>
      <c r="NIW200" s="3"/>
      <c r="NIX200" s="3"/>
      <c r="NIY200" s="3"/>
      <c r="NIZ200" s="3"/>
      <c r="NJA200" s="3"/>
      <c r="NJB200" s="3"/>
      <c r="NJC200" s="3"/>
      <c r="NJD200" s="3"/>
      <c r="NJE200" s="3"/>
      <c r="NJF200" s="3"/>
      <c r="NJG200" s="3"/>
      <c r="NJH200" s="3"/>
      <c r="NJI200" s="3"/>
      <c r="NJJ200" s="3"/>
      <c r="NJK200" s="3"/>
      <c r="NJL200" s="3"/>
      <c r="NJM200" s="3"/>
      <c r="NJN200" s="3"/>
      <c r="NJO200" s="3"/>
      <c r="NJP200" s="3"/>
      <c r="NJQ200" s="3"/>
      <c r="NJR200" s="3"/>
      <c r="NJS200" s="3"/>
      <c r="NJT200" s="3"/>
      <c r="NJU200" s="3"/>
      <c r="NJV200" s="3"/>
      <c r="NJW200" s="3"/>
      <c r="NJX200" s="3"/>
      <c r="NJY200" s="3"/>
      <c r="NJZ200" s="3"/>
      <c r="NKA200" s="3"/>
      <c r="NKB200" s="3"/>
      <c r="NKC200" s="3"/>
      <c r="NKD200" s="3"/>
      <c r="NKE200" s="3"/>
      <c r="NKF200" s="3"/>
      <c r="NKG200" s="3"/>
      <c r="NKH200" s="3"/>
      <c r="NKI200" s="3"/>
      <c r="NKJ200" s="3"/>
      <c r="NKK200" s="3"/>
      <c r="NKL200" s="3"/>
      <c r="NKM200" s="3"/>
      <c r="NKN200" s="3"/>
      <c r="NKO200" s="3"/>
      <c r="NKP200" s="3"/>
      <c r="NKQ200" s="3"/>
      <c r="NKR200" s="3"/>
      <c r="NKS200" s="3"/>
      <c r="NKT200" s="3"/>
      <c r="NKU200" s="3"/>
      <c r="NKV200" s="3"/>
      <c r="NKW200" s="3"/>
      <c r="NKX200" s="3"/>
      <c r="NKY200" s="3"/>
      <c r="NKZ200" s="3"/>
      <c r="NLA200" s="3"/>
      <c r="NLB200" s="3"/>
      <c r="NLC200" s="3"/>
      <c r="NLD200" s="3"/>
      <c r="NLE200" s="3"/>
      <c r="NLF200" s="3"/>
      <c r="NLG200" s="3"/>
      <c r="NLH200" s="3"/>
      <c r="NLI200" s="3"/>
      <c r="NLJ200" s="3"/>
      <c r="NLK200" s="3"/>
      <c r="NLL200" s="3"/>
      <c r="NLM200" s="3"/>
      <c r="NLN200" s="3"/>
      <c r="NLO200" s="3"/>
      <c r="NLP200" s="3"/>
      <c r="NLQ200" s="3"/>
      <c r="NLR200" s="3"/>
      <c r="NLS200" s="3"/>
      <c r="NLT200" s="3"/>
      <c r="NLU200" s="3"/>
      <c r="NLV200" s="3"/>
      <c r="NLW200" s="3"/>
      <c r="NLX200" s="3"/>
      <c r="NLY200" s="3"/>
      <c r="NLZ200" s="3"/>
      <c r="NMA200" s="3"/>
      <c r="NMB200" s="3"/>
      <c r="NMC200" s="3"/>
      <c r="NMD200" s="3"/>
      <c r="NME200" s="3"/>
      <c r="NMF200" s="3"/>
      <c r="NMG200" s="3"/>
      <c r="NMH200" s="3"/>
      <c r="NMI200" s="3"/>
      <c r="NMJ200" s="3"/>
      <c r="NMK200" s="3"/>
      <c r="NML200" s="3"/>
      <c r="NMM200" s="3"/>
      <c r="NMN200" s="3"/>
      <c r="NMO200" s="3"/>
      <c r="NMP200" s="3"/>
      <c r="NMQ200" s="3"/>
      <c r="NMR200" s="3"/>
      <c r="NMS200" s="3"/>
      <c r="NMT200" s="3"/>
      <c r="NMU200" s="3"/>
      <c r="NMV200" s="3"/>
      <c r="NMW200" s="3"/>
      <c r="NMX200" s="3"/>
      <c r="NMY200" s="3"/>
      <c r="NMZ200" s="3"/>
      <c r="NNA200" s="3"/>
      <c r="NNB200" s="3"/>
      <c r="NNC200" s="3"/>
      <c r="NND200" s="3"/>
      <c r="NNE200" s="3"/>
      <c r="NNF200" s="3"/>
      <c r="NNG200" s="3"/>
      <c r="NNH200" s="3"/>
      <c r="NNI200" s="3"/>
      <c r="NNJ200" s="3"/>
      <c r="NNK200" s="3"/>
      <c r="NNL200" s="3"/>
      <c r="NNM200" s="3"/>
      <c r="NNN200" s="3"/>
      <c r="NNO200" s="3"/>
      <c r="NNP200" s="3"/>
      <c r="NNQ200" s="3"/>
      <c r="NNR200" s="3"/>
      <c r="NNS200" s="3"/>
      <c r="NNT200" s="3"/>
      <c r="NNU200" s="3"/>
      <c r="NNV200" s="3"/>
      <c r="NNW200" s="3"/>
      <c r="NNX200" s="3"/>
      <c r="NNY200" s="3"/>
      <c r="NNZ200" s="3"/>
      <c r="NOA200" s="3"/>
      <c r="NOB200" s="3"/>
      <c r="NOC200" s="3"/>
      <c r="NOD200" s="3"/>
      <c r="NOE200" s="3"/>
      <c r="NOF200" s="3"/>
      <c r="NOG200" s="3"/>
      <c r="NOH200" s="3"/>
      <c r="NOI200" s="3"/>
      <c r="NOJ200" s="3"/>
      <c r="NOK200" s="3"/>
      <c r="NOL200" s="3"/>
      <c r="NOM200" s="3"/>
      <c r="NON200" s="3"/>
      <c r="NOO200" s="3"/>
      <c r="NOP200" s="3"/>
      <c r="NOQ200" s="3"/>
      <c r="NOR200" s="3"/>
      <c r="NOS200" s="3"/>
      <c r="NOT200" s="3"/>
      <c r="NOU200" s="3"/>
      <c r="NOV200" s="3"/>
      <c r="NOW200" s="3"/>
      <c r="NOX200" s="3"/>
      <c r="NOY200" s="3"/>
      <c r="NOZ200" s="3"/>
      <c r="NPA200" s="3"/>
      <c r="NPB200" s="3"/>
      <c r="NPC200" s="3"/>
      <c r="NPD200" s="3"/>
      <c r="NPE200" s="3"/>
      <c r="NPF200" s="3"/>
      <c r="NPG200" s="3"/>
      <c r="NPH200" s="3"/>
      <c r="NPI200" s="3"/>
      <c r="NPJ200" s="3"/>
      <c r="NPK200" s="3"/>
      <c r="NPL200" s="3"/>
      <c r="NPM200" s="3"/>
      <c r="NPN200" s="3"/>
      <c r="NPO200" s="3"/>
      <c r="NPP200" s="3"/>
      <c r="NPQ200" s="3"/>
      <c r="NPR200" s="3"/>
      <c r="NPS200" s="3"/>
      <c r="NPT200" s="3"/>
      <c r="NPU200" s="3"/>
      <c r="NPV200" s="3"/>
      <c r="NPW200" s="3"/>
      <c r="NPX200" s="3"/>
      <c r="NPY200" s="3"/>
      <c r="NPZ200" s="3"/>
      <c r="NQA200" s="3"/>
      <c r="NQB200" s="3"/>
      <c r="NQC200" s="3"/>
      <c r="NQD200" s="3"/>
      <c r="NQE200" s="3"/>
      <c r="NQF200" s="3"/>
      <c r="NQG200" s="3"/>
      <c r="NQH200" s="3"/>
      <c r="NQI200" s="3"/>
      <c r="NQJ200" s="3"/>
      <c r="NQK200" s="3"/>
      <c r="NQL200" s="3"/>
      <c r="NQM200" s="3"/>
      <c r="NQN200" s="3"/>
      <c r="NQO200" s="3"/>
      <c r="NQP200" s="3"/>
      <c r="NQQ200" s="3"/>
      <c r="NQR200" s="3"/>
      <c r="NQS200" s="3"/>
      <c r="NQT200" s="3"/>
      <c r="NQU200" s="3"/>
      <c r="NQV200" s="3"/>
      <c r="NQW200" s="3"/>
      <c r="NQX200" s="3"/>
      <c r="NQY200" s="3"/>
      <c r="NQZ200" s="3"/>
      <c r="NRA200" s="3"/>
      <c r="NRB200" s="3"/>
      <c r="NRC200" s="3"/>
      <c r="NRD200" s="3"/>
      <c r="NRE200" s="3"/>
      <c r="NRF200" s="3"/>
      <c r="NRG200" s="3"/>
      <c r="NRH200" s="3"/>
      <c r="NRI200" s="3"/>
      <c r="NRJ200" s="3"/>
      <c r="NRK200" s="3"/>
      <c r="NRL200" s="3"/>
      <c r="NRM200" s="3"/>
      <c r="NRN200" s="3"/>
      <c r="NRO200" s="3"/>
      <c r="NRP200" s="3"/>
      <c r="NRQ200" s="3"/>
      <c r="NRR200" s="3"/>
      <c r="NRS200" s="3"/>
      <c r="NRT200" s="3"/>
      <c r="NRU200" s="3"/>
      <c r="NRV200" s="3"/>
      <c r="NRW200" s="3"/>
      <c r="NRX200" s="3"/>
      <c r="NRY200" s="3"/>
      <c r="NRZ200" s="3"/>
      <c r="NSA200" s="3"/>
      <c r="NSB200" s="3"/>
      <c r="NSC200" s="3"/>
      <c r="NSD200" s="3"/>
      <c r="NSE200" s="3"/>
      <c r="NSF200" s="3"/>
      <c r="NSG200" s="3"/>
      <c r="NSH200" s="3"/>
      <c r="NSI200" s="3"/>
      <c r="NSJ200" s="3"/>
      <c r="NSK200" s="3"/>
      <c r="NSL200" s="3"/>
      <c r="NSM200" s="3"/>
      <c r="NSN200" s="3"/>
      <c r="NSO200" s="3"/>
      <c r="NSP200" s="3"/>
      <c r="NSQ200" s="3"/>
      <c r="NSR200" s="3"/>
      <c r="NSS200" s="3"/>
      <c r="NST200" s="3"/>
      <c r="NSU200" s="3"/>
      <c r="NSV200" s="3"/>
      <c r="NSW200" s="3"/>
      <c r="NSX200" s="3"/>
      <c r="NSY200" s="3"/>
      <c r="NSZ200" s="3"/>
      <c r="NTA200" s="3"/>
      <c r="NTB200" s="3"/>
      <c r="NTC200" s="3"/>
      <c r="NTD200" s="3"/>
      <c r="NTE200" s="3"/>
      <c r="NTF200" s="3"/>
      <c r="NTG200" s="3"/>
      <c r="NTH200" s="3"/>
      <c r="NTI200" s="3"/>
      <c r="NTJ200" s="3"/>
      <c r="NTK200" s="3"/>
      <c r="NTL200" s="3"/>
      <c r="NTM200" s="3"/>
      <c r="NTN200" s="3"/>
      <c r="NTO200" s="3"/>
      <c r="NTP200" s="3"/>
      <c r="NTQ200" s="3"/>
      <c r="NTR200" s="3"/>
      <c r="NTS200" s="3"/>
      <c r="NTT200" s="3"/>
      <c r="NTU200" s="3"/>
      <c r="NTV200" s="3"/>
      <c r="NTW200" s="3"/>
      <c r="NTX200" s="3"/>
      <c r="NTY200" s="3"/>
      <c r="NTZ200" s="3"/>
      <c r="NUA200" s="3"/>
      <c r="NUB200" s="3"/>
      <c r="NUC200" s="3"/>
      <c r="NUD200" s="3"/>
      <c r="NUE200" s="3"/>
      <c r="NUF200" s="3"/>
      <c r="NUG200" s="3"/>
      <c r="NUH200" s="3"/>
      <c r="NUI200" s="3"/>
      <c r="NUJ200" s="3"/>
      <c r="NUK200" s="3"/>
      <c r="NUL200" s="3"/>
      <c r="NUM200" s="3"/>
      <c r="NUN200" s="3"/>
      <c r="NUO200" s="3"/>
      <c r="NUP200" s="3"/>
      <c r="NUQ200" s="3"/>
      <c r="NUR200" s="3"/>
      <c r="NUS200" s="3"/>
      <c r="NUT200" s="3"/>
      <c r="NUU200" s="3"/>
      <c r="NUV200" s="3"/>
      <c r="NUW200" s="3"/>
      <c r="NUX200" s="3"/>
      <c r="NUY200" s="3"/>
      <c r="NUZ200" s="3"/>
      <c r="NVA200" s="3"/>
      <c r="NVB200" s="3"/>
      <c r="NVC200" s="3"/>
      <c r="NVD200" s="3"/>
      <c r="NVE200" s="3"/>
      <c r="NVF200" s="3"/>
      <c r="NVG200" s="3"/>
      <c r="NVH200" s="3"/>
      <c r="NVI200" s="3"/>
      <c r="NVJ200" s="3"/>
      <c r="NVK200" s="3"/>
      <c r="NVL200" s="3"/>
      <c r="NVM200" s="3"/>
      <c r="NVN200" s="3"/>
      <c r="NVO200" s="3"/>
      <c r="NVP200" s="3"/>
      <c r="NVQ200" s="3"/>
      <c r="NVR200" s="3"/>
      <c r="NVS200" s="3"/>
      <c r="NVT200" s="3"/>
      <c r="NVU200" s="3"/>
      <c r="NVV200" s="3"/>
      <c r="NVW200" s="3"/>
      <c r="NVX200" s="3"/>
      <c r="NVY200" s="3"/>
      <c r="NVZ200" s="3"/>
      <c r="NWA200" s="3"/>
      <c r="NWB200" s="3"/>
      <c r="NWC200" s="3"/>
      <c r="NWD200" s="3"/>
      <c r="NWE200" s="3"/>
      <c r="NWF200" s="3"/>
      <c r="NWG200" s="3"/>
      <c r="NWH200" s="3"/>
      <c r="NWI200" s="3"/>
      <c r="NWJ200" s="3"/>
      <c r="NWK200" s="3"/>
      <c r="NWL200" s="3"/>
      <c r="NWM200" s="3"/>
      <c r="NWN200" s="3"/>
      <c r="NWO200" s="3"/>
      <c r="NWP200" s="3"/>
      <c r="NWQ200" s="3"/>
      <c r="NWR200" s="3"/>
      <c r="NWS200" s="3"/>
      <c r="NWT200" s="3"/>
      <c r="NWU200" s="3"/>
      <c r="NWV200" s="3"/>
      <c r="NWW200" s="3"/>
      <c r="NWX200" s="3"/>
      <c r="NWY200" s="3"/>
      <c r="NWZ200" s="3"/>
      <c r="NXA200" s="3"/>
      <c r="NXB200" s="3"/>
      <c r="NXC200" s="3"/>
      <c r="NXD200" s="3"/>
      <c r="NXE200" s="3"/>
      <c r="NXF200" s="3"/>
      <c r="NXG200" s="3"/>
      <c r="NXH200" s="3"/>
      <c r="NXI200" s="3"/>
      <c r="NXJ200" s="3"/>
      <c r="NXK200" s="3"/>
      <c r="NXL200" s="3"/>
      <c r="NXM200" s="3"/>
      <c r="NXN200" s="3"/>
      <c r="NXO200" s="3"/>
      <c r="NXP200" s="3"/>
      <c r="NXQ200" s="3"/>
      <c r="NXR200" s="3"/>
      <c r="NXS200" s="3"/>
      <c r="NXT200" s="3"/>
      <c r="NXU200" s="3"/>
      <c r="NXV200" s="3"/>
      <c r="NXW200" s="3"/>
      <c r="NXX200" s="3"/>
      <c r="NXY200" s="3"/>
      <c r="NXZ200" s="3"/>
      <c r="NYA200" s="3"/>
      <c r="NYB200" s="3"/>
      <c r="NYC200" s="3"/>
      <c r="NYD200" s="3"/>
      <c r="NYE200" s="3"/>
      <c r="NYF200" s="3"/>
      <c r="NYG200" s="3"/>
      <c r="NYH200" s="3"/>
      <c r="NYI200" s="3"/>
      <c r="NYJ200" s="3"/>
      <c r="NYK200" s="3"/>
      <c r="NYL200" s="3"/>
      <c r="NYM200" s="3"/>
      <c r="NYN200" s="3"/>
      <c r="NYO200" s="3"/>
      <c r="NYP200" s="3"/>
      <c r="NYQ200" s="3"/>
      <c r="NYR200" s="3"/>
      <c r="NYS200" s="3"/>
      <c r="NYT200" s="3"/>
      <c r="NYU200" s="3"/>
      <c r="NYV200" s="3"/>
      <c r="NYW200" s="3"/>
      <c r="NYX200" s="3"/>
      <c r="NYY200" s="3"/>
      <c r="NYZ200" s="3"/>
      <c r="NZA200" s="3"/>
      <c r="NZB200" s="3"/>
      <c r="NZC200" s="3"/>
      <c r="NZD200" s="3"/>
      <c r="NZE200" s="3"/>
      <c r="NZF200" s="3"/>
      <c r="NZG200" s="3"/>
      <c r="NZH200" s="3"/>
      <c r="NZI200" s="3"/>
      <c r="NZJ200" s="3"/>
      <c r="NZK200" s="3"/>
      <c r="NZL200" s="3"/>
      <c r="NZM200" s="3"/>
      <c r="NZN200" s="3"/>
      <c r="NZO200" s="3"/>
      <c r="NZP200" s="3"/>
      <c r="NZQ200" s="3"/>
      <c r="NZR200" s="3"/>
      <c r="NZS200" s="3"/>
      <c r="NZT200" s="3"/>
      <c r="NZU200" s="3"/>
      <c r="NZV200" s="3"/>
      <c r="NZW200" s="3"/>
      <c r="NZX200" s="3"/>
      <c r="NZY200" s="3"/>
      <c r="NZZ200" s="3"/>
      <c r="OAA200" s="3"/>
      <c r="OAB200" s="3"/>
      <c r="OAC200" s="3"/>
      <c r="OAD200" s="3"/>
      <c r="OAE200" s="3"/>
      <c r="OAF200" s="3"/>
      <c r="OAG200" s="3"/>
      <c r="OAH200" s="3"/>
      <c r="OAI200" s="3"/>
      <c r="OAJ200" s="3"/>
      <c r="OAK200" s="3"/>
      <c r="OAL200" s="3"/>
      <c r="OAM200" s="3"/>
      <c r="OAN200" s="3"/>
      <c r="OAO200" s="3"/>
      <c r="OAP200" s="3"/>
      <c r="OAQ200" s="3"/>
      <c r="OAR200" s="3"/>
      <c r="OAS200" s="3"/>
      <c r="OAT200" s="3"/>
      <c r="OAU200" s="3"/>
      <c r="OAV200" s="3"/>
      <c r="OAW200" s="3"/>
      <c r="OAX200" s="3"/>
      <c r="OAY200" s="3"/>
      <c r="OAZ200" s="3"/>
      <c r="OBA200" s="3"/>
      <c r="OBB200" s="3"/>
      <c r="OBC200" s="3"/>
      <c r="OBD200" s="3"/>
      <c r="OBE200" s="3"/>
      <c r="OBF200" s="3"/>
      <c r="OBG200" s="3"/>
      <c r="OBH200" s="3"/>
      <c r="OBI200" s="3"/>
      <c r="OBJ200" s="3"/>
      <c r="OBK200" s="3"/>
      <c r="OBL200" s="3"/>
      <c r="OBM200" s="3"/>
      <c r="OBN200" s="3"/>
      <c r="OBO200" s="3"/>
      <c r="OBP200" s="3"/>
      <c r="OBQ200" s="3"/>
      <c r="OBR200" s="3"/>
      <c r="OBS200" s="3"/>
      <c r="OBT200" s="3"/>
      <c r="OBU200" s="3"/>
      <c r="OBV200" s="3"/>
      <c r="OBW200" s="3"/>
      <c r="OBX200" s="3"/>
      <c r="OBY200" s="3"/>
      <c r="OBZ200" s="3"/>
      <c r="OCA200" s="3"/>
      <c r="OCB200" s="3"/>
      <c r="OCC200" s="3"/>
      <c r="OCD200" s="3"/>
      <c r="OCE200" s="3"/>
      <c r="OCF200" s="3"/>
      <c r="OCG200" s="3"/>
      <c r="OCH200" s="3"/>
      <c r="OCI200" s="3"/>
      <c r="OCJ200" s="3"/>
      <c r="OCK200" s="3"/>
      <c r="OCL200" s="3"/>
      <c r="OCM200" s="3"/>
      <c r="OCN200" s="3"/>
      <c r="OCO200" s="3"/>
      <c r="OCP200" s="3"/>
      <c r="OCQ200" s="3"/>
      <c r="OCR200" s="3"/>
      <c r="OCS200" s="3"/>
      <c r="OCT200" s="3"/>
      <c r="OCU200" s="3"/>
      <c r="OCV200" s="3"/>
      <c r="OCW200" s="3"/>
      <c r="OCX200" s="3"/>
      <c r="OCY200" s="3"/>
      <c r="OCZ200" s="3"/>
      <c r="ODA200" s="3"/>
      <c r="ODB200" s="3"/>
      <c r="ODC200" s="3"/>
      <c r="ODD200" s="3"/>
      <c r="ODE200" s="3"/>
      <c r="ODF200" s="3"/>
      <c r="ODG200" s="3"/>
      <c r="ODH200" s="3"/>
      <c r="ODI200" s="3"/>
      <c r="ODJ200" s="3"/>
      <c r="ODK200" s="3"/>
      <c r="ODL200" s="3"/>
      <c r="ODM200" s="3"/>
      <c r="ODN200" s="3"/>
      <c r="ODO200" s="3"/>
      <c r="ODP200" s="3"/>
      <c r="ODQ200" s="3"/>
      <c r="ODR200" s="3"/>
      <c r="ODS200" s="3"/>
      <c r="ODT200" s="3"/>
      <c r="ODU200" s="3"/>
      <c r="ODV200" s="3"/>
      <c r="ODW200" s="3"/>
      <c r="ODX200" s="3"/>
      <c r="ODY200" s="3"/>
      <c r="ODZ200" s="3"/>
      <c r="OEA200" s="3"/>
      <c r="OEB200" s="3"/>
      <c r="OEC200" s="3"/>
      <c r="OED200" s="3"/>
      <c r="OEE200" s="3"/>
      <c r="OEF200" s="3"/>
      <c r="OEG200" s="3"/>
      <c r="OEH200" s="3"/>
      <c r="OEI200" s="3"/>
      <c r="OEJ200" s="3"/>
      <c r="OEK200" s="3"/>
      <c r="OEL200" s="3"/>
      <c r="OEM200" s="3"/>
      <c r="OEN200" s="3"/>
      <c r="OEO200" s="3"/>
      <c r="OEP200" s="3"/>
      <c r="OEQ200" s="3"/>
      <c r="OER200" s="3"/>
      <c r="OES200" s="3"/>
      <c r="OET200" s="3"/>
      <c r="OEU200" s="3"/>
      <c r="OEV200" s="3"/>
      <c r="OEW200" s="3"/>
      <c r="OEX200" s="3"/>
      <c r="OEY200" s="3"/>
      <c r="OEZ200" s="3"/>
      <c r="OFA200" s="3"/>
      <c r="OFB200" s="3"/>
      <c r="OFC200" s="3"/>
      <c r="OFD200" s="3"/>
      <c r="OFE200" s="3"/>
      <c r="OFF200" s="3"/>
      <c r="OFG200" s="3"/>
      <c r="OFH200" s="3"/>
      <c r="OFI200" s="3"/>
      <c r="OFJ200" s="3"/>
      <c r="OFK200" s="3"/>
      <c r="OFL200" s="3"/>
      <c r="OFM200" s="3"/>
      <c r="OFN200" s="3"/>
      <c r="OFO200" s="3"/>
      <c r="OFP200" s="3"/>
      <c r="OFQ200" s="3"/>
      <c r="OFR200" s="3"/>
      <c r="OFS200" s="3"/>
      <c r="OFT200" s="3"/>
      <c r="OFU200" s="3"/>
      <c r="OFV200" s="3"/>
      <c r="OFW200" s="3"/>
      <c r="OFX200" s="3"/>
      <c r="OFY200" s="3"/>
      <c r="OFZ200" s="3"/>
      <c r="OGA200" s="3"/>
      <c r="OGB200" s="3"/>
      <c r="OGC200" s="3"/>
      <c r="OGD200" s="3"/>
      <c r="OGE200" s="3"/>
      <c r="OGF200" s="3"/>
      <c r="OGG200" s="3"/>
      <c r="OGH200" s="3"/>
      <c r="OGI200" s="3"/>
      <c r="OGJ200" s="3"/>
      <c r="OGK200" s="3"/>
      <c r="OGL200" s="3"/>
      <c r="OGM200" s="3"/>
      <c r="OGN200" s="3"/>
      <c r="OGO200" s="3"/>
      <c r="OGP200" s="3"/>
      <c r="OGQ200" s="3"/>
      <c r="OGR200" s="3"/>
      <c r="OGS200" s="3"/>
      <c r="OGT200" s="3"/>
      <c r="OGU200" s="3"/>
      <c r="OGV200" s="3"/>
      <c r="OGW200" s="3"/>
      <c r="OGX200" s="3"/>
      <c r="OGY200" s="3"/>
      <c r="OGZ200" s="3"/>
      <c r="OHA200" s="3"/>
      <c r="OHB200" s="3"/>
      <c r="OHC200" s="3"/>
      <c r="OHD200" s="3"/>
      <c r="OHE200" s="3"/>
      <c r="OHF200" s="3"/>
      <c r="OHG200" s="3"/>
      <c r="OHH200" s="3"/>
      <c r="OHI200" s="3"/>
      <c r="OHJ200" s="3"/>
      <c r="OHK200" s="3"/>
      <c r="OHL200" s="3"/>
      <c r="OHM200" s="3"/>
      <c r="OHN200" s="3"/>
      <c r="OHO200" s="3"/>
      <c r="OHP200" s="3"/>
      <c r="OHQ200" s="3"/>
      <c r="OHR200" s="3"/>
      <c r="OHS200" s="3"/>
      <c r="OHT200" s="3"/>
      <c r="OHU200" s="3"/>
      <c r="OHV200" s="3"/>
      <c r="OHW200" s="3"/>
      <c r="OHX200" s="3"/>
      <c r="OHY200" s="3"/>
      <c r="OHZ200" s="3"/>
      <c r="OIA200" s="3"/>
      <c r="OIB200" s="3"/>
      <c r="OIC200" s="3"/>
      <c r="OID200" s="3"/>
      <c r="OIE200" s="3"/>
      <c r="OIF200" s="3"/>
      <c r="OIG200" s="3"/>
      <c r="OIH200" s="3"/>
      <c r="OII200" s="3"/>
      <c r="OIJ200" s="3"/>
      <c r="OIK200" s="3"/>
      <c r="OIL200" s="3"/>
      <c r="OIM200" s="3"/>
      <c r="OIN200" s="3"/>
      <c r="OIO200" s="3"/>
      <c r="OIP200" s="3"/>
      <c r="OIQ200" s="3"/>
      <c r="OIR200" s="3"/>
      <c r="OIS200" s="3"/>
      <c r="OIT200" s="3"/>
      <c r="OIU200" s="3"/>
      <c r="OIV200" s="3"/>
      <c r="OIW200" s="3"/>
      <c r="OIX200" s="3"/>
      <c r="OIY200" s="3"/>
      <c r="OIZ200" s="3"/>
      <c r="OJA200" s="3"/>
      <c r="OJB200" s="3"/>
      <c r="OJC200" s="3"/>
      <c r="OJD200" s="3"/>
      <c r="OJE200" s="3"/>
      <c r="OJF200" s="3"/>
      <c r="OJG200" s="3"/>
      <c r="OJH200" s="3"/>
      <c r="OJI200" s="3"/>
      <c r="OJJ200" s="3"/>
      <c r="OJK200" s="3"/>
      <c r="OJL200" s="3"/>
      <c r="OJM200" s="3"/>
      <c r="OJN200" s="3"/>
      <c r="OJO200" s="3"/>
      <c r="OJP200" s="3"/>
      <c r="OJQ200" s="3"/>
      <c r="OJR200" s="3"/>
      <c r="OJS200" s="3"/>
      <c r="OJT200" s="3"/>
      <c r="OJU200" s="3"/>
      <c r="OJV200" s="3"/>
      <c r="OJW200" s="3"/>
      <c r="OJX200" s="3"/>
      <c r="OJY200" s="3"/>
      <c r="OJZ200" s="3"/>
      <c r="OKA200" s="3"/>
      <c r="OKB200" s="3"/>
      <c r="OKC200" s="3"/>
      <c r="OKD200" s="3"/>
      <c r="OKE200" s="3"/>
      <c r="OKF200" s="3"/>
      <c r="OKG200" s="3"/>
      <c r="OKH200" s="3"/>
      <c r="OKI200" s="3"/>
      <c r="OKJ200" s="3"/>
      <c r="OKK200" s="3"/>
      <c r="OKL200" s="3"/>
      <c r="OKM200" s="3"/>
      <c r="OKN200" s="3"/>
      <c r="OKO200" s="3"/>
      <c r="OKP200" s="3"/>
      <c r="OKQ200" s="3"/>
      <c r="OKR200" s="3"/>
      <c r="OKS200" s="3"/>
      <c r="OKT200" s="3"/>
      <c r="OKU200" s="3"/>
      <c r="OKV200" s="3"/>
      <c r="OKW200" s="3"/>
      <c r="OKX200" s="3"/>
      <c r="OKY200" s="3"/>
      <c r="OKZ200" s="3"/>
      <c r="OLA200" s="3"/>
      <c r="OLB200" s="3"/>
      <c r="OLC200" s="3"/>
      <c r="OLD200" s="3"/>
      <c r="OLE200" s="3"/>
      <c r="OLF200" s="3"/>
      <c r="OLG200" s="3"/>
      <c r="OLH200" s="3"/>
      <c r="OLI200" s="3"/>
      <c r="OLJ200" s="3"/>
      <c r="OLK200" s="3"/>
      <c r="OLL200" s="3"/>
      <c r="OLM200" s="3"/>
      <c r="OLN200" s="3"/>
      <c r="OLO200" s="3"/>
      <c r="OLP200" s="3"/>
      <c r="OLQ200" s="3"/>
      <c r="OLR200" s="3"/>
      <c r="OLS200" s="3"/>
      <c r="OLT200" s="3"/>
      <c r="OLU200" s="3"/>
      <c r="OLV200" s="3"/>
      <c r="OLW200" s="3"/>
      <c r="OLX200" s="3"/>
      <c r="OLY200" s="3"/>
      <c r="OLZ200" s="3"/>
      <c r="OMA200" s="3"/>
      <c r="OMB200" s="3"/>
      <c r="OMC200" s="3"/>
      <c r="OMD200" s="3"/>
      <c r="OME200" s="3"/>
      <c r="OMF200" s="3"/>
      <c r="OMG200" s="3"/>
      <c r="OMH200" s="3"/>
      <c r="OMI200" s="3"/>
      <c r="OMJ200" s="3"/>
      <c r="OMK200" s="3"/>
      <c r="OML200" s="3"/>
      <c r="OMM200" s="3"/>
      <c r="OMN200" s="3"/>
      <c r="OMO200" s="3"/>
      <c r="OMP200" s="3"/>
      <c r="OMQ200" s="3"/>
      <c r="OMR200" s="3"/>
      <c r="OMS200" s="3"/>
      <c r="OMT200" s="3"/>
      <c r="OMU200" s="3"/>
      <c r="OMV200" s="3"/>
      <c r="OMW200" s="3"/>
      <c r="OMX200" s="3"/>
      <c r="OMY200" s="3"/>
      <c r="OMZ200" s="3"/>
      <c r="ONA200" s="3"/>
      <c r="ONB200" s="3"/>
      <c r="ONC200" s="3"/>
      <c r="OND200" s="3"/>
      <c r="ONE200" s="3"/>
      <c r="ONF200" s="3"/>
      <c r="ONG200" s="3"/>
      <c r="ONH200" s="3"/>
      <c r="ONI200" s="3"/>
      <c r="ONJ200" s="3"/>
      <c r="ONK200" s="3"/>
      <c r="ONL200" s="3"/>
      <c r="ONM200" s="3"/>
      <c r="ONN200" s="3"/>
      <c r="ONO200" s="3"/>
      <c r="ONP200" s="3"/>
      <c r="ONQ200" s="3"/>
      <c r="ONR200" s="3"/>
      <c r="ONS200" s="3"/>
      <c r="ONT200" s="3"/>
      <c r="ONU200" s="3"/>
      <c r="ONV200" s="3"/>
      <c r="ONW200" s="3"/>
      <c r="ONX200" s="3"/>
      <c r="ONY200" s="3"/>
      <c r="ONZ200" s="3"/>
      <c r="OOA200" s="3"/>
      <c r="OOB200" s="3"/>
      <c r="OOC200" s="3"/>
      <c r="OOD200" s="3"/>
      <c r="OOE200" s="3"/>
      <c r="OOF200" s="3"/>
      <c r="OOG200" s="3"/>
      <c r="OOH200" s="3"/>
      <c r="OOI200" s="3"/>
      <c r="OOJ200" s="3"/>
      <c r="OOK200" s="3"/>
      <c r="OOL200" s="3"/>
      <c r="OOM200" s="3"/>
      <c r="OON200" s="3"/>
      <c r="OOO200" s="3"/>
      <c r="OOP200" s="3"/>
      <c r="OOQ200" s="3"/>
      <c r="OOR200" s="3"/>
      <c r="OOS200" s="3"/>
      <c r="OOT200" s="3"/>
      <c r="OOU200" s="3"/>
      <c r="OOV200" s="3"/>
      <c r="OOW200" s="3"/>
      <c r="OOX200" s="3"/>
      <c r="OOY200" s="3"/>
      <c r="OOZ200" s="3"/>
      <c r="OPA200" s="3"/>
      <c r="OPB200" s="3"/>
      <c r="OPC200" s="3"/>
      <c r="OPD200" s="3"/>
      <c r="OPE200" s="3"/>
      <c r="OPF200" s="3"/>
      <c r="OPG200" s="3"/>
      <c r="OPH200" s="3"/>
      <c r="OPI200" s="3"/>
      <c r="OPJ200" s="3"/>
      <c r="OPK200" s="3"/>
      <c r="OPL200" s="3"/>
      <c r="OPM200" s="3"/>
      <c r="OPN200" s="3"/>
      <c r="OPO200" s="3"/>
      <c r="OPP200" s="3"/>
      <c r="OPQ200" s="3"/>
      <c r="OPR200" s="3"/>
      <c r="OPS200" s="3"/>
      <c r="OPT200" s="3"/>
      <c r="OPU200" s="3"/>
      <c r="OPV200" s="3"/>
      <c r="OPW200" s="3"/>
      <c r="OPX200" s="3"/>
      <c r="OPY200" s="3"/>
      <c r="OPZ200" s="3"/>
      <c r="OQA200" s="3"/>
      <c r="OQB200" s="3"/>
      <c r="OQC200" s="3"/>
      <c r="OQD200" s="3"/>
      <c r="OQE200" s="3"/>
      <c r="OQF200" s="3"/>
      <c r="OQG200" s="3"/>
      <c r="OQH200" s="3"/>
      <c r="OQI200" s="3"/>
      <c r="OQJ200" s="3"/>
      <c r="OQK200" s="3"/>
      <c r="OQL200" s="3"/>
      <c r="OQM200" s="3"/>
      <c r="OQN200" s="3"/>
      <c r="OQO200" s="3"/>
      <c r="OQP200" s="3"/>
      <c r="OQQ200" s="3"/>
      <c r="OQR200" s="3"/>
      <c r="OQS200" s="3"/>
      <c r="OQT200" s="3"/>
      <c r="OQU200" s="3"/>
      <c r="OQV200" s="3"/>
      <c r="OQW200" s="3"/>
      <c r="OQX200" s="3"/>
      <c r="OQY200" s="3"/>
      <c r="OQZ200" s="3"/>
      <c r="ORA200" s="3"/>
      <c r="ORB200" s="3"/>
      <c r="ORC200" s="3"/>
      <c r="ORD200" s="3"/>
      <c r="ORE200" s="3"/>
      <c r="ORF200" s="3"/>
      <c r="ORG200" s="3"/>
      <c r="ORH200" s="3"/>
      <c r="ORI200" s="3"/>
      <c r="ORJ200" s="3"/>
      <c r="ORK200" s="3"/>
      <c r="ORL200" s="3"/>
      <c r="ORM200" s="3"/>
      <c r="ORN200" s="3"/>
      <c r="ORO200" s="3"/>
      <c r="ORP200" s="3"/>
      <c r="ORQ200" s="3"/>
      <c r="ORR200" s="3"/>
      <c r="ORS200" s="3"/>
      <c r="ORT200" s="3"/>
      <c r="ORU200" s="3"/>
      <c r="ORV200" s="3"/>
      <c r="ORW200" s="3"/>
      <c r="ORX200" s="3"/>
      <c r="ORY200" s="3"/>
      <c r="ORZ200" s="3"/>
      <c r="OSA200" s="3"/>
      <c r="OSB200" s="3"/>
      <c r="OSC200" s="3"/>
      <c r="OSD200" s="3"/>
      <c r="OSE200" s="3"/>
      <c r="OSF200" s="3"/>
      <c r="OSG200" s="3"/>
      <c r="OSH200" s="3"/>
      <c r="OSI200" s="3"/>
      <c r="OSJ200" s="3"/>
      <c r="OSK200" s="3"/>
      <c r="OSL200" s="3"/>
      <c r="OSM200" s="3"/>
      <c r="OSN200" s="3"/>
      <c r="OSO200" s="3"/>
      <c r="OSP200" s="3"/>
      <c r="OSQ200" s="3"/>
      <c r="OSR200" s="3"/>
      <c r="OSS200" s="3"/>
      <c r="OST200" s="3"/>
      <c r="OSU200" s="3"/>
      <c r="OSV200" s="3"/>
      <c r="OSW200" s="3"/>
      <c r="OSX200" s="3"/>
      <c r="OSY200" s="3"/>
      <c r="OSZ200" s="3"/>
      <c r="OTA200" s="3"/>
      <c r="OTB200" s="3"/>
      <c r="OTC200" s="3"/>
      <c r="OTD200" s="3"/>
      <c r="OTE200" s="3"/>
      <c r="OTF200" s="3"/>
      <c r="OTG200" s="3"/>
      <c r="OTH200" s="3"/>
      <c r="OTI200" s="3"/>
      <c r="OTJ200" s="3"/>
      <c r="OTK200" s="3"/>
      <c r="OTL200" s="3"/>
      <c r="OTM200" s="3"/>
      <c r="OTN200" s="3"/>
      <c r="OTO200" s="3"/>
      <c r="OTP200" s="3"/>
      <c r="OTQ200" s="3"/>
      <c r="OTR200" s="3"/>
      <c r="OTS200" s="3"/>
      <c r="OTT200" s="3"/>
      <c r="OTU200" s="3"/>
      <c r="OTV200" s="3"/>
      <c r="OTW200" s="3"/>
      <c r="OTX200" s="3"/>
      <c r="OTY200" s="3"/>
      <c r="OTZ200" s="3"/>
      <c r="OUA200" s="3"/>
      <c r="OUB200" s="3"/>
      <c r="OUC200" s="3"/>
      <c r="OUD200" s="3"/>
      <c r="OUE200" s="3"/>
      <c r="OUF200" s="3"/>
      <c r="OUG200" s="3"/>
      <c r="OUH200" s="3"/>
      <c r="OUI200" s="3"/>
      <c r="OUJ200" s="3"/>
      <c r="OUK200" s="3"/>
      <c r="OUL200" s="3"/>
      <c r="OUM200" s="3"/>
      <c r="OUN200" s="3"/>
      <c r="OUO200" s="3"/>
      <c r="OUP200" s="3"/>
      <c r="OUQ200" s="3"/>
      <c r="OUR200" s="3"/>
      <c r="OUS200" s="3"/>
      <c r="OUT200" s="3"/>
      <c r="OUU200" s="3"/>
      <c r="OUV200" s="3"/>
      <c r="OUW200" s="3"/>
      <c r="OUX200" s="3"/>
      <c r="OUY200" s="3"/>
      <c r="OUZ200" s="3"/>
      <c r="OVA200" s="3"/>
      <c r="OVB200" s="3"/>
      <c r="OVC200" s="3"/>
      <c r="OVD200" s="3"/>
      <c r="OVE200" s="3"/>
      <c r="OVF200" s="3"/>
      <c r="OVG200" s="3"/>
      <c r="OVH200" s="3"/>
      <c r="OVI200" s="3"/>
      <c r="OVJ200" s="3"/>
      <c r="OVK200" s="3"/>
      <c r="OVL200" s="3"/>
      <c r="OVM200" s="3"/>
      <c r="OVN200" s="3"/>
      <c r="OVO200" s="3"/>
      <c r="OVP200" s="3"/>
      <c r="OVQ200" s="3"/>
      <c r="OVR200" s="3"/>
      <c r="OVS200" s="3"/>
      <c r="OVT200" s="3"/>
      <c r="OVU200" s="3"/>
      <c r="OVV200" s="3"/>
      <c r="OVW200" s="3"/>
      <c r="OVX200" s="3"/>
      <c r="OVY200" s="3"/>
      <c r="OVZ200" s="3"/>
      <c r="OWA200" s="3"/>
      <c r="OWB200" s="3"/>
      <c r="OWC200" s="3"/>
      <c r="OWD200" s="3"/>
      <c r="OWE200" s="3"/>
      <c r="OWF200" s="3"/>
      <c r="OWG200" s="3"/>
      <c r="OWH200" s="3"/>
      <c r="OWI200" s="3"/>
      <c r="OWJ200" s="3"/>
      <c r="OWK200" s="3"/>
      <c r="OWL200" s="3"/>
      <c r="OWM200" s="3"/>
      <c r="OWN200" s="3"/>
      <c r="OWO200" s="3"/>
      <c r="OWP200" s="3"/>
      <c r="OWQ200" s="3"/>
      <c r="OWR200" s="3"/>
      <c r="OWS200" s="3"/>
      <c r="OWT200" s="3"/>
      <c r="OWU200" s="3"/>
      <c r="OWV200" s="3"/>
      <c r="OWW200" s="3"/>
      <c r="OWX200" s="3"/>
      <c r="OWY200" s="3"/>
      <c r="OWZ200" s="3"/>
      <c r="OXA200" s="3"/>
      <c r="OXB200" s="3"/>
      <c r="OXC200" s="3"/>
      <c r="OXD200" s="3"/>
      <c r="OXE200" s="3"/>
      <c r="OXF200" s="3"/>
      <c r="OXG200" s="3"/>
      <c r="OXH200" s="3"/>
      <c r="OXI200" s="3"/>
      <c r="OXJ200" s="3"/>
      <c r="OXK200" s="3"/>
      <c r="OXL200" s="3"/>
      <c r="OXM200" s="3"/>
      <c r="OXN200" s="3"/>
      <c r="OXO200" s="3"/>
      <c r="OXP200" s="3"/>
      <c r="OXQ200" s="3"/>
      <c r="OXR200" s="3"/>
      <c r="OXS200" s="3"/>
      <c r="OXT200" s="3"/>
      <c r="OXU200" s="3"/>
      <c r="OXV200" s="3"/>
      <c r="OXW200" s="3"/>
      <c r="OXX200" s="3"/>
      <c r="OXY200" s="3"/>
      <c r="OXZ200" s="3"/>
      <c r="OYA200" s="3"/>
      <c r="OYB200" s="3"/>
      <c r="OYC200" s="3"/>
      <c r="OYD200" s="3"/>
      <c r="OYE200" s="3"/>
      <c r="OYF200" s="3"/>
      <c r="OYG200" s="3"/>
      <c r="OYH200" s="3"/>
      <c r="OYI200" s="3"/>
      <c r="OYJ200" s="3"/>
      <c r="OYK200" s="3"/>
      <c r="OYL200" s="3"/>
      <c r="OYM200" s="3"/>
      <c r="OYN200" s="3"/>
      <c r="OYO200" s="3"/>
      <c r="OYP200" s="3"/>
      <c r="OYQ200" s="3"/>
      <c r="OYR200" s="3"/>
      <c r="OYS200" s="3"/>
      <c r="OYT200" s="3"/>
      <c r="OYU200" s="3"/>
      <c r="OYV200" s="3"/>
      <c r="OYW200" s="3"/>
      <c r="OYX200" s="3"/>
      <c r="OYY200" s="3"/>
      <c r="OYZ200" s="3"/>
      <c r="OZA200" s="3"/>
      <c r="OZB200" s="3"/>
      <c r="OZC200" s="3"/>
      <c r="OZD200" s="3"/>
      <c r="OZE200" s="3"/>
      <c r="OZF200" s="3"/>
      <c r="OZG200" s="3"/>
      <c r="OZH200" s="3"/>
      <c r="OZI200" s="3"/>
      <c r="OZJ200" s="3"/>
      <c r="OZK200" s="3"/>
      <c r="OZL200" s="3"/>
      <c r="OZM200" s="3"/>
      <c r="OZN200" s="3"/>
      <c r="OZO200" s="3"/>
      <c r="OZP200" s="3"/>
      <c r="OZQ200" s="3"/>
      <c r="OZR200" s="3"/>
      <c r="OZS200" s="3"/>
      <c r="OZT200" s="3"/>
      <c r="OZU200" s="3"/>
      <c r="OZV200" s="3"/>
      <c r="OZW200" s="3"/>
      <c r="OZX200" s="3"/>
      <c r="OZY200" s="3"/>
      <c r="OZZ200" s="3"/>
      <c r="PAA200" s="3"/>
      <c r="PAB200" s="3"/>
      <c r="PAC200" s="3"/>
      <c r="PAD200" s="3"/>
      <c r="PAE200" s="3"/>
      <c r="PAF200" s="3"/>
      <c r="PAG200" s="3"/>
      <c r="PAH200" s="3"/>
      <c r="PAI200" s="3"/>
      <c r="PAJ200" s="3"/>
      <c r="PAK200" s="3"/>
      <c r="PAL200" s="3"/>
      <c r="PAM200" s="3"/>
      <c r="PAN200" s="3"/>
      <c r="PAO200" s="3"/>
      <c r="PAP200" s="3"/>
      <c r="PAQ200" s="3"/>
      <c r="PAR200" s="3"/>
      <c r="PAS200" s="3"/>
      <c r="PAT200" s="3"/>
      <c r="PAU200" s="3"/>
      <c r="PAV200" s="3"/>
      <c r="PAW200" s="3"/>
      <c r="PAX200" s="3"/>
      <c r="PAY200" s="3"/>
      <c r="PAZ200" s="3"/>
      <c r="PBA200" s="3"/>
      <c r="PBB200" s="3"/>
      <c r="PBC200" s="3"/>
      <c r="PBD200" s="3"/>
      <c r="PBE200" s="3"/>
      <c r="PBF200" s="3"/>
      <c r="PBG200" s="3"/>
      <c r="PBH200" s="3"/>
      <c r="PBI200" s="3"/>
      <c r="PBJ200" s="3"/>
      <c r="PBK200" s="3"/>
      <c r="PBL200" s="3"/>
      <c r="PBM200" s="3"/>
      <c r="PBN200" s="3"/>
      <c r="PBO200" s="3"/>
      <c r="PBP200" s="3"/>
      <c r="PBQ200" s="3"/>
      <c r="PBR200" s="3"/>
      <c r="PBS200" s="3"/>
      <c r="PBT200" s="3"/>
      <c r="PBU200" s="3"/>
      <c r="PBV200" s="3"/>
      <c r="PBW200" s="3"/>
      <c r="PBX200" s="3"/>
      <c r="PBY200" s="3"/>
      <c r="PBZ200" s="3"/>
      <c r="PCA200" s="3"/>
      <c r="PCB200" s="3"/>
      <c r="PCC200" s="3"/>
      <c r="PCD200" s="3"/>
      <c r="PCE200" s="3"/>
      <c r="PCF200" s="3"/>
      <c r="PCG200" s="3"/>
      <c r="PCH200" s="3"/>
      <c r="PCI200" s="3"/>
      <c r="PCJ200" s="3"/>
      <c r="PCK200" s="3"/>
      <c r="PCL200" s="3"/>
      <c r="PCM200" s="3"/>
      <c r="PCN200" s="3"/>
      <c r="PCO200" s="3"/>
      <c r="PCP200" s="3"/>
      <c r="PCQ200" s="3"/>
      <c r="PCR200" s="3"/>
      <c r="PCS200" s="3"/>
      <c r="PCT200" s="3"/>
      <c r="PCU200" s="3"/>
      <c r="PCV200" s="3"/>
      <c r="PCW200" s="3"/>
      <c r="PCX200" s="3"/>
      <c r="PCY200" s="3"/>
      <c r="PCZ200" s="3"/>
      <c r="PDA200" s="3"/>
      <c r="PDB200" s="3"/>
      <c r="PDC200" s="3"/>
      <c r="PDD200" s="3"/>
      <c r="PDE200" s="3"/>
      <c r="PDF200" s="3"/>
      <c r="PDG200" s="3"/>
      <c r="PDH200" s="3"/>
      <c r="PDI200" s="3"/>
      <c r="PDJ200" s="3"/>
      <c r="PDK200" s="3"/>
      <c r="PDL200" s="3"/>
      <c r="PDM200" s="3"/>
      <c r="PDN200" s="3"/>
      <c r="PDO200" s="3"/>
      <c r="PDP200" s="3"/>
      <c r="PDQ200" s="3"/>
      <c r="PDR200" s="3"/>
      <c r="PDS200" s="3"/>
      <c r="PDT200" s="3"/>
      <c r="PDU200" s="3"/>
      <c r="PDV200" s="3"/>
      <c r="PDW200" s="3"/>
      <c r="PDX200" s="3"/>
      <c r="PDY200" s="3"/>
      <c r="PDZ200" s="3"/>
      <c r="PEA200" s="3"/>
      <c r="PEB200" s="3"/>
      <c r="PEC200" s="3"/>
      <c r="PED200" s="3"/>
      <c r="PEE200" s="3"/>
      <c r="PEF200" s="3"/>
      <c r="PEG200" s="3"/>
      <c r="PEH200" s="3"/>
      <c r="PEI200" s="3"/>
      <c r="PEJ200" s="3"/>
      <c r="PEK200" s="3"/>
      <c r="PEL200" s="3"/>
      <c r="PEM200" s="3"/>
      <c r="PEN200" s="3"/>
      <c r="PEO200" s="3"/>
      <c r="PEP200" s="3"/>
      <c r="PEQ200" s="3"/>
      <c r="PER200" s="3"/>
      <c r="PES200" s="3"/>
      <c r="PET200" s="3"/>
      <c r="PEU200" s="3"/>
      <c r="PEV200" s="3"/>
      <c r="PEW200" s="3"/>
      <c r="PEX200" s="3"/>
      <c r="PEY200" s="3"/>
      <c r="PEZ200" s="3"/>
      <c r="PFA200" s="3"/>
      <c r="PFB200" s="3"/>
      <c r="PFC200" s="3"/>
      <c r="PFD200" s="3"/>
      <c r="PFE200" s="3"/>
      <c r="PFF200" s="3"/>
      <c r="PFG200" s="3"/>
      <c r="PFH200" s="3"/>
      <c r="PFI200" s="3"/>
      <c r="PFJ200" s="3"/>
      <c r="PFK200" s="3"/>
      <c r="PFL200" s="3"/>
      <c r="PFM200" s="3"/>
      <c r="PFN200" s="3"/>
      <c r="PFO200" s="3"/>
      <c r="PFP200" s="3"/>
      <c r="PFQ200" s="3"/>
      <c r="PFR200" s="3"/>
      <c r="PFS200" s="3"/>
      <c r="PFT200" s="3"/>
      <c r="PFU200" s="3"/>
      <c r="PFV200" s="3"/>
      <c r="PFW200" s="3"/>
      <c r="PFX200" s="3"/>
      <c r="PFY200" s="3"/>
      <c r="PFZ200" s="3"/>
      <c r="PGA200" s="3"/>
      <c r="PGB200" s="3"/>
      <c r="PGC200" s="3"/>
      <c r="PGD200" s="3"/>
      <c r="PGE200" s="3"/>
      <c r="PGF200" s="3"/>
      <c r="PGG200" s="3"/>
      <c r="PGH200" s="3"/>
      <c r="PGI200" s="3"/>
      <c r="PGJ200" s="3"/>
      <c r="PGK200" s="3"/>
      <c r="PGL200" s="3"/>
      <c r="PGM200" s="3"/>
      <c r="PGN200" s="3"/>
      <c r="PGO200" s="3"/>
      <c r="PGP200" s="3"/>
      <c r="PGQ200" s="3"/>
      <c r="PGR200" s="3"/>
      <c r="PGS200" s="3"/>
      <c r="PGT200" s="3"/>
      <c r="PGU200" s="3"/>
      <c r="PGV200" s="3"/>
      <c r="PGW200" s="3"/>
      <c r="PGX200" s="3"/>
      <c r="PGY200" s="3"/>
      <c r="PGZ200" s="3"/>
      <c r="PHA200" s="3"/>
      <c r="PHB200" s="3"/>
      <c r="PHC200" s="3"/>
      <c r="PHD200" s="3"/>
      <c r="PHE200" s="3"/>
      <c r="PHF200" s="3"/>
      <c r="PHG200" s="3"/>
      <c r="PHH200" s="3"/>
      <c r="PHI200" s="3"/>
      <c r="PHJ200" s="3"/>
      <c r="PHK200" s="3"/>
      <c r="PHL200" s="3"/>
      <c r="PHM200" s="3"/>
      <c r="PHN200" s="3"/>
      <c r="PHO200" s="3"/>
      <c r="PHP200" s="3"/>
      <c r="PHQ200" s="3"/>
      <c r="PHR200" s="3"/>
      <c r="PHS200" s="3"/>
      <c r="PHT200" s="3"/>
      <c r="PHU200" s="3"/>
      <c r="PHV200" s="3"/>
      <c r="PHW200" s="3"/>
      <c r="PHX200" s="3"/>
      <c r="PHY200" s="3"/>
      <c r="PHZ200" s="3"/>
      <c r="PIA200" s="3"/>
      <c r="PIB200" s="3"/>
      <c r="PIC200" s="3"/>
      <c r="PID200" s="3"/>
      <c r="PIE200" s="3"/>
      <c r="PIF200" s="3"/>
      <c r="PIG200" s="3"/>
      <c r="PIH200" s="3"/>
      <c r="PII200" s="3"/>
      <c r="PIJ200" s="3"/>
      <c r="PIK200" s="3"/>
      <c r="PIL200" s="3"/>
      <c r="PIM200" s="3"/>
      <c r="PIN200" s="3"/>
      <c r="PIO200" s="3"/>
      <c r="PIP200" s="3"/>
      <c r="PIQ200" s="3"/>
      <c r="PIR200" s="3"/>
      <c r="PIS200" s="3"/>
      <c r="PIT200" s="3"/>
      <c r="PIU200" s="3"/>
      <c r="PIV200" s="3"/>
      <c r="PIW200" s="3"/>
      <c r="PIX200" s="3"/>
      <c r="PIY200" s="3"/>
      <c r="PIZ200" s="3"/>
      <c r="PJA200" s="3"/>
      <c r="PJB200" s="3"/>
      <c r="PJC200" s="3"/>
      <c r="PJD200" s="3"/>
      <c r="PJE200" s="3"/>
      <c r="PJF200" s="3"/>
      <c r="PJG200" s="3"/>
      <c r="PJH200" s="3"/>
      <c r="PJI200" s="3"/>
      <c r="PJJ200" s="3"/>
      <c r="PJK200" s="3"/>
      <c r="PJL200" s="3"/>
      <c r="PJM200" s="3"/>
      <c r="PJN200" s="3"/>
      <c r="PJO200" s="3"/>
      <c r="PJP200" s="3"/>
      <c r="PJQ200" s="3"/>
      <c r="PJR200" s="3"/>
      <c r="PJS200" s="3"/>
      <c r="PJT200" s="3"/>
      <c r="PJU200" s="3"/>
      <c r="PJV200" s="3"/>
      <c r="PJW200" s="3"/>
      <c r="PJX200" s="3"/>
      <c r="PJY200" s="3"/>
      <c r="PJZ200" s="3"/>
      <c r="PKA200" s="3"/>
      <c r="PKB200" s="3"/>
      <c r="PKC200" s="3"/>
      <c r="PKD200" s="3"/>
      <c r="PKE200" s="3"/>
      <c r="PKF200" s="3"/>
      <c r="PKG200" s="3"/>
      <c r="PKH200" s="3"/>
      <c r="PKI200" s="3"/>
      <c r="PKJ200" s="3"/>
      <c r="PKK200" s="3"/>
      <c r="PKL200" s="3"/>
      <c r="PKM200" s="3"/>
      <c r="PKN200" s="3"/>
      <c r="PKO200" s="3"/>
      <c r="PKP200" s="3"/>
      <c r="PKQ200" s="3"/>
      <c r="PKR200" s="3"/>
      <c r="PKS200" s="3"/>
      <c r="PKT200" s="3"/>
      <c r="PKU200" s="3"/>
      <c r="PKV200" s="3"/>
      <c r="PKW200" s="3"/>
      <c r="PKX200" s="3"/>
      <c r="PKY200" s="3"/>
      <c r="PKZ200" s="3"/>
      <c r="PLA200" s="3"/>
      <c r="PLB200" s="3"/>
      <c r="PLC200" s="3"/>
      <c r="PLD200" s="3"/>
      <c r="PLE200" s="3"/>
      <c r="PLF200" s="3"/>
      <c r="PLG200" s="3"/>
      <c r="PLH200" s="3"/>
      <c r="PLI200" s="3"/>
      <c r="PLJ200" s="3"/>
      <c r="PLK200" s="3"/>
      <c r="PLL200" s="3"/>
      <c r="PLM200" s="3"/>
      <c r="PLN200" s="3"/>
      <c r="PLO200" s="3"/>
      <c r="PLP200" s="3"/>
      <c r="PLQ200" s="3"/>
      <c r="PLR200" s="3"/>
      <c r="PLS200" s="3"/>
      <c r="PLT200" s="3"/>
      <c r="PLU200" s="3"/>
      <c r="PLV200" s="3"/>
      <c r="PLW200" s="3"/>
      <c r="PLX200" s="3"/>
      <c r="PLY200" s="3"/>
      <c r="PLZ200" s="3"/>
      <c r="PMA200" s="3"/>
      <c r="PMB200" s="3"/>
      <c r="PMC200" s="3"/>
      <c r="PMD200" s="3"/>
      <c r="PME200" s="3"/>
      <c r="PMF200" s="3"/>
      <c r="PMG200" s="3"/>
      <c r="PMH200" s="3"/>
      <c r="PMI200" s="3"/>
      <c r="PMJ200" s="3"/>
      <c r="PMK200" s="3"/>
      <c r="PML200" s="3"/>
      <c r="PMM200" s="3"/>
      <c r="PMN200" s="3"/>
      <c r="PMO200" s="3"/>
      <c r="PMP200" s="3"/>
      <c r="PMQ200" s="3"/>
      <c r="PMR200" s="3"/>
      <c r="PMS200" s="3"/>
      <c r="PMT200" s="3"/>
      <c r="PMU200" s="3"/>
      <c r="PMV200" s="3"/>
      <c r="PMW200" s="3"/>
      <c r="PMX200" s="3"/>
      <c r="PMY200" s="3"/>
      <c r="PMZ200" s="3"/>
      <c r="PNA200" s="3"/>
      <c r="PNB200" s="3"/>
      <c r="PNC200" s="3"/>
      <c r="PND200" s="3"/>
      <c r="PNE200" s="3"/>
      <c r="PNF200" s="3"/>
      <c r="PNG200" s="3"/>
      <c r="PNH200" s="3"/>
      <c r="PNI200" s="3"/>
      <c r="PNJ200" s="3"/>
      <c r="PNK200" s="3"/>
      <c r="PNL200" s="3"/>
      <c r="PNM200" s="3"/>
      <c r="PNN200" s="3"/>
      <c r="PNO200" s="3"/>
      <c r="PNP200" s="3"/>
      <c r="PNQ200" s="3"/>
      <c r="PNR200" s="3"/>
      <c r="PNS200" s="3"/>
      <c r="PNT200" s="3"/>
      <c r="PNU200" s="3"/>
      <c r="PNV200" s="3"/>
      <c r="PNW200" s="3"/>
      <c r="PNX200" s="3"/>
      <c r="PNY200" s="3"/>
      <c r="PNZ200" s="3"/>
      <c r="POA200" s="3"/>
      <c r="POB200" s="3"/>
      <c r="POC200" s="3"/>
      <c r="POD200" s="3"/>
      <c r="POE200" s="3"/>
      <c r="POF200" s="3"/>
      <c r="POG200" s="3"/>
      <c r="POH200" s="3"/>
      <c r="POI200" s="3"/>
      <c r="POJ200" s="3"/>
      <c r="POK200" s="3"/>
      <c r="POL200" s="3"/>
      <c r="POM200" s="3"/>
      <c r="PON200" s="3"/>
      <c r="POO200" s="3"/>
      <c r="POP200" s="3"/>
      <c r="POQ200" s="3"/>
      <c r="POR200" s="3"/>
      <c r="POS200" s="3"/>
      <c r="POT200" s="3"/>
      <c r="POU200" s="3"/>
      <c r="POV200" s="3"/>
      <c r="POW200" s="3"/>
      <c r="POX200" s="3"/>
      <c r="POY200" s="3"/>
      <c r="POZ200" s="3"/>
      <c r="PPA200" s="3"/>
      <c r="PPB200" s="3"/>
      <c r="PPC200" s="3"/>
      <c r="PPD200" s="3"/>
      <c r="PPE200" s="3"/>
      <c r="PPF200" s="3"/>
      <c r="PPG200" s="3"/>
      <c r="PPH200" s="3"/>
      <c r="PPI200" s="3"/>
      <c r="PPJ200" s="3"/>
      <c r="PPK200" s="3"/>
      <c r="PPL200" s="3"/>
      <c r="PPM200" s="3"/>
      <c r="PPN200" s="3"/>
      <c r="PPO200" s="3"/>
      <c r="PPP200" s="3"/>
      <c r="PPQ200" s="3"/>
      <c r="PPR200" s="3"/>
      <c r="PPS200" s="3"/>
      <c r="PPT200" s="3"/>
      <c r="PPU200" s="3"/>
      <c r="PPV200" s="3"/>
      <c r="PPW200" s="3"/>
      <c r="PPX200" s="3"/>
      <c r="PPY200" s="3"/>
      <c r="PPZ200" s="3"/>
      <c r="PQA200" s="3"/>
      <c r="PQB200" s="3"/>
      <c r="PQC200" s="3"/>
      <c r="PQD200" s="3"/>
      <c r="PQE200" s="3"/>
      <c r="PQF200" s="3"/>
      <c r="PQG200" s="3"/>
      <c r="PQH200" s="3"/>
      <c r="PQI200" s="3"/>
      <c r="PQJ200" s="3"/>
      <c r="PQK200" s="3"/>
      <c r="PQL200" s="3"/>
      <c r="PQM200" s="3"/>
      <c r="PQN200" s="3"/>
      <c r="PQO200" s="3"/>
      <c r="PQP200" s="3"/>
      <c r="PQQ200" s="3"/>
      <c r="PQR200" s="3"/>
      <c r="PQS200" s="3"/>
      <c r="PQT200" s="3"/>
      <c r="PQU200" s="3"/>
      <c r="PQV200" s="3"/>
      <c r="PQW200" s="3"/>
      <c r="PQX200" s="3"/>
      <c r="PQY200" s="3"/>
      <c r="PQZ200" s="3"/>
      <c r="PRA200" s="3"/>
      <c r="PRB200" s="3"/>
      <c r="PRC200" s="3"/>
      <c r="PRD200" s="3"/>
      <c r="PRE200" s="3"/>
      <c r="PRF200" s="3"/>
      <c r="PRG200" s="3"/>
      <c r="PRH200" s="3"/>
      <c r="PRI200" s="3"/>
      <c r="PRJ200" s="3"/>
      <c r="PRK200" s="3"/>
      <c r="PRL200" s="3"/>
      <c r="PRM200" s="3"/>
      <c r="PRN200" s="3"/>
      <c r="PRO200" s="3"/>
      <c r="PRP200" s="3"/>
      <c r="PRQ200" s="3"/>
      <c r="PRR200" s="3"/>
      <c r="PRS200" s="3"/>
      <c r="PRT200" s="3"/>
      <c r="PRU200" s="3"/>
      <c r="PRV200" s="3"/>
      <c r="PRW200" s="3"/>
      <c r="PRX200" s="3"/>
      <c r="PRY200" s="3"/>
      <c r="PRZ200" s="3"/>
      <c r="PSA200" s="3"/>
      <c r="PSB200" s="3"/>
      <c r="PSC200" s="3"/>
      <c r="PSD200" s="3"/>
      <c r="PSE200" s="3"/>
      <c r="PSF200" s="3"/>
      <c r="PSG200" s="3"/>
      <c r="PSH200" s="3"/>
      <c r="PSI200" s="3"/>
      <c r="PSJ200" s="3"/>
      <c r="PSK200" s="3"/>
      <c r="PSL200" s="3"/>
      <c r="PSM200" s="3"/>
      <c r="PSN200" s="3"/>
      <c r="PSO200" s="3"/>
      <c r="PSP200" s="3"/>
      <c r="PSQ200" s="3"/>
      <c r="PSR200" s="3"/>
      <c r="PSS200" s="3"/>
      <c r="PST200" s="3"/>
      <c r="PSU200" s="3"/>
      <c r="PSV200" s="3"/>
      <c r="PSW200" s="3"/>
      <c r="PSX200" s="3"/>
      <c r="PSY200" s="3"/>
      <c r="PSZ200" s="3"/>
      <c r="PTA200" s="3"/>
      <c r="PTB200" s="3"/>
      <c r="PTC200" s="3"/>
      <c r="PTD200" s="3"/>
      <c r="PTE200" s="3"/>
      <c r="PTF200" s="3"/>
      <c r="PTG200" s="3"/>
      <c r="PTH200" s="3"/>
      <c r="PTI200" s="3"/>
      <c r="PTJ200" s="3"/>
      <c r="PTK200" s="3"/>
      <c r="PTL200" s="3"/>
      <c r="PTM200" s="3"/>
      <c r="PTN200" s="3"/>
      <c r="PTO200" s="3"/>
      <c r="PTP200" s="3"/>
      <c r="PTQ200" s="3"/>
      <c r="PTR200" s="3"/>
      <c r="PTS200" s="3"/>
      <c r="PTT200" s="3"/>
      <c r="PTU200" s="3"/>
      <c r="PTV200" s="3"/>
      <c r="PTW200" s="3"/>
      <c r="PTX200" s="3"/>
      <c r="PTY200" s="3"/>
      <c r="PTZ200" s="3"/>
      <c r="PUA200" s="3"/>
      <c r="PUB200" s="3"/>
      <c r="PUC200" s="3"/>
      <c r="PUD200" s="3"/>
      <c r="PUE200" s="3"/>
      <c r="PUF200" s="3"/>
      <c r="PUG200" s="3"/>
      <c r="PUH200" s="3"/>
      <c r="PUI200" s="3"/>
      <c r="PUJ200" s="3"/>
      <c r="PUK200" s="3"/>
      <c r="PUL200" s="3"/>
      <c r="PUM200" s="3"/>
      <c r="PUN200" s="3"/>
      <c r="PUO200" s="3"/>
      <c r="PUP200" s="3"/>
      <c r="PUQ200" s="3"/>
      <c r="PUR200" s="3"/>
      <c r="PUS200" s="3"/>
      <c r="PUT200" s="3"/>
      <c r="PUU200" s="3"/>
      <c r="PUV200" s="3"/>
      <c r="PUW200" s="3"/>
      <c r="PUX200" s="3"/>
      <c r="PUY200" s="3"/>
      <c r="PUZ200" s="3"/>
      <c r="PVA200" s="3"/>
      <c r="PVB200" s="3"/>
      <c r="PVC200" s="3"/>
      <c r="PVD200" s="3"/>
      <c r="PVE200" s="3"/>
      <c r="PVF200" s="3"/>
      <c r="PVG200" s="3"/>
      <c r="PVH200" s="3"/>
      <c r="PVI200" s="3"/>
      <c r="PVJ200" s="3"/>
      <c r="PVK200" s="3"/>
      <c r="PVL200" s="3"/>
      <c r="PVM200" s="3"/>
      <c r="PVN200" s="3"/>
      <c r="PVO200" s="3"/>
      <c r="PVP200" s="3"/>
      <c r="PVQ200" s="3"/>
      <c r="PVR200" s="3"/>
      <c r="PVS200" s="3"/>
      <c r="PVT200" s="3"/>
      <c r="PVU200" s="3"/>
      <c r="PVV200" s="3"/>
      <c r="PVW200" s="3"/>
      <c r="PVX200" s="3"/>
      <c r="PVY200" s="3"/>
      <c r="PVZ200" s="3"/>
      <c r="PWA200" s="3"/>
      <c r="PWB200" s="3"/>
      <c r="PWC200" s="3"/>
      <c r="PWD200" s="3"/>
      <c r="PWE200" s="3"/>
      <c r="PWF200" s="3"/>
      <c r="PWG200" s="3"/>
      <c r="PWH200" s="3"/>
      <c r="PWI200" s="3"/>
      <c r="PWJ200" s="3"/>
      <c r="PWK200" s="3"/>
      <c r="PWL200" s="3"/>
      <c r="PWM200" s="3"/>
      <c r="PWN200" s="3"/>
      <c r="PWO200" s="3"/>
      <c r="PWP200" s="3"/>
      <c r="PWQ200" s="3"/>
      <c r="PWR200" s="3"/>
      <c r="PWS200" s="3"/>
      <c r="PWT200" s="3"/>
      <c r="PWU200" s="3"/>
      <c r="PWV200" s="3"/>
      <c r="PWW200" s="3"/>
      <c r="PWX200" s="3"/>
      <c r="PWY200" s="3"/>
      <c r="PWZ200" s="3"/>
      <c r="PXA200" s="3"/>
      <c r="PXB200" s="3"/>
      <c r="PXC200" s="3"/>
      <c r="PXD200" s="3"/>
      <c r="PXE200" s="3"/>
      <c r="PXF200" s="3"/>
      <c r="PXG200" s="3"/>
      <c r="PXH200" s="3"/>
      <c r="PXI200" s="3"/>
      <c r="PXJ200" s="3"/>
      <c r="PXK200" s="3"/>
      <c r="PXL200" s="3"/>
      <c r="PXM200" s="3"/>
      <c r="PXN200" s="3"/>
      <c r="PXO200" s="3"/>
      <c r="PXP200" s="3"/>
      <c r="PXQ200" s="3"/>
      <c r="PXR200" s="3"/>
      <c r="PXS200" s="3"/>
      <c r="PXT200" s="3"/>
      <c r="PXU200" s="3"/>
      <c r="PXV200" s="3"/>
      <c r="PXW200" s="3"/>
      <c r="PXX200" s="3"/>
      <c r="PXY200" s="3"/>
      <c r="PXZ200" s="3"/>
      <c r="PYA200" s="3"/>
      <c r="PYB200" s="3"/>
      <c r="PYC200" s="3"/>
      <c r="PYD200" s="3"/>
      <c r="PYE200" s="3"/>
      <c r="PYF200" s="3"/>
      <c r="PYG200" s="3"/>
      <c r="PYH200" s="3"/>
      <c r="PYI200" s="3"/>
      <c r="PYJ200" s="3"/>
      <c r="PYK200" s="3"/>
      <c r="PYL200" s="3"/>
      <c r="PYM200" s="3"/>
      <c r="PYN200" s="3"/>
      <c r="PYO200" s="3"/>
      <c r="PYP200" s="3"/>
      <c r="PYQ200" s="3"/>
      <c r="PYR200" s="3"/>
      <c r="PYS200" s="3"/>
      <c r="PYT200" s="3"/>
      <c r="PYU200" s="3"/>
      <c r="PYV200" s="3"/>
      <c r="PYW200" s="3"/>
      <c r="PYX200" s="3"/>
      <c r="PYY200" s="3"/>
      <c r="PYZ200" s="3"/>
      <c r="PZA200" s="3"/>
      <c r="PZB200" s="3"/>
      <c r="PZC200" s="3"/>
      <c r="PZD200" s="3"/>
      <c r="PZE200" s="3"/>
      <c r="PZF200" s="3"/>
      <c r="PZG200" s="3"/>
      <c r="PZH200" s="3"/>
      <c r="PZI200" s="3"/>
      <c r="PZJ200" s="3"/>
      <c r="PZK200" s="3"/>
      <c r="PZL200" s="3"/>
      <c r="PZM200" s="3"/>
      <c r="PZN200" s="3"/>
      <c r="PZO200" s="3"/>
      <c r="PZP200" s="3"/>
      <c r="PZQ200" s="3"/>
      <c r="PZR200" s="3"/>
      <c r="PZS200" s="3"/>
      <c r="PZT200" s="3"/>
      <c r="PZU200" s="3"/>
      <c r="PZV200" s="3"/>
      <c r="PZW200" s="3"/>
      <c r="PZX200" s="3"/>
      <c r="PZY200" s="3"/>
      <c r="PZZ200" s="3"/>
      <c r="QAA200" s="3"/>
      <c r="QAB200" s="3"/>
      <c r="QAC200" s="3"/>
      <c r="QAD200" s="3"/>
      <c r="QAE200" s="3"/>
      <c r="QAF200" s="3"/>
      <c r="QAG200" s="3"/>
      <c r="QAH200" s="3"/>
      <c r="QAI200" s="3"/>
      <c r="QAJ200" s="3"/>
      <c r="QAK200" s="3"/>
      <c r="QAL200" s="3"/>
      <c r="QAM200" s="3"/>
      <c r="QAN200" s="3"/>
      <c r="QAO200" s="3"/>
      <c r="QAP200" s="3"/>
      <c r="QAQ200" s="3"/>
      <c r="QAR200" s="3"/>
      <c r="QAS200" s="3"/>
      <c r="QAT200" s="3"/>
      <c r="QAU200" s="3"/>
      <c r="QAV200" s="3"/>
      <c r="QAW200" s="3"/>
      <c r="QAX200" s="3"/>
      <c r="QAY200" s="3"/>
      <c r="QAZ200" s="3"/>
      <c r="QBA200" s="3"/>
      <c r="QBB200" s="3"/>
      <c r="QBC200" s="3"/>
      <c r="QBD200" s="3"/>
      <c r="QBE200" s="3"/>
      <c r="QBF200" s="3"/>
      <c r="QBG200" s="3"/>
      <c r="QBH200" s="3"/>
      <c r="QBI200" s="3"/>
      <c r="QBJ200" s="3"/>
      <c r="QBK200" s="3"/>
      <c r="QBL200" s="3"/>
      <c r="QBM200" s="3"/>
      <c r="QBN200" s="3"/>
      <c r="QBO200" s="3"/>
      <c r="QBP200" s="3"/>
      <c r="QBQ200" s="3"/>
      <c r="QBR200" s="3"/>
      <c r="QBS200" s="3"/>
      <c r="QBT200" s="3"/>
      <c r="QBU200" s="3"/>
      <c r="QBV200" s="3"/>
      <c r="QBW200" s="3"/>
      <c r="QBX200" s="3"/>
      <c r="QBY200" s="3"/>
      <c r="QBZ200" s="3"/>
      <c r="QCA200" s="3"/>
      <c r="QCB200" s="3"/>
      <c r="QCC200" s="3"/>
      <c r="QCD200" s="3"/>
      <c r="QCE200" s="3"/>
      <c r="QCF200" s="3"/>
      <c r="QCG200" s="3"/>
      <c r="QCH200" s="3"/>
      <c r="QCI200" s="3"/>
      <c r="QCJ200" s="3"/>
      <c r="QCK200" s="3"/>
      <c r="QCL200" s="3"/>
      <c r="QCM200" s="3"/>
      <c r="QCN200" s="3"/>
      <c r="QCO200" s="3"/>
      <c r="QCP200" s="3"/>
      <c r="QCQ200" s="3"/>
      <c r="QCR200" s="3"/>
      <c r="QCS200" s="3"/>
      <c r="QCT200" s="3"/>
      <c r="QCU200" s="3"/>
      <c r="QCV200" s="3"/>
      <c r="QCW200" s="3"/>
      <c r="QCX200" s="3"/>
      <c r="QCY200" s="3"/>
      <c r="QCZ200" s="3"/>
      <c r="QDA200" s="3"/>
      <c r="QDB200" s="3"/>
      <c r="QDC200" s="3"/>
      <c r="QDD200" s="3"/>
      <c r="QDE200" s="3"/>
      <c r="QDF200" s="3"/>
      <c r="QDG200" s="3"/>
      <c r="QDH200" s="3"/>
      <c r="QDI200" s="3"/>
      <c r="QDJ200" s="3"/>
      <c r="QDK200" s="3"/>
      <c r="QDL200" s="3"/>
      <c r="QDM200" s="3"/>
      <c r="QDN200" s="3"/>
      <c r="QDO200" s="3"/>
      <c r="QDP200" s="3"/>
      <c r="QDQ200" s="3"/>
      <c r="QDR200" s="3"/>
      <c r="QDS200" s="3"/>
      <c r="QDT200" s="3"/>
      <c r="QDU200" s="3"/>
      <c r="QDV200" s="3"/>
      <c r="QDW200" s="3"/>
      <c r="QDX200" s="3"/>
      <c r="QDY200" s="3"/>
      <c r="QDZ200" s="3"/>
      <c r="QEA200" s="3"/>
      <c r="QEB200" s="3"/>
      <c r="QEC200" s="3"/>
      <c r="QED200" s="3"/>
      <c r="QEE200" s="3"/>
      <c r="QEF200" s="3"/>
      <c r="QEG200" s="3"/>
      <c r="QEH200" s="3"/>
      <c r="QEI200" s="3"/>
      <c r="QEJ200" s="3"/>
      <c r="QEK200" s="3"/>
      <c r="QEL200" s="3"/>
      <c r="QEM200" s="3"/>
      <c r="QEN200" s="3"/>
      <c r="QEO200" s="3"/>
      <c r="QEP200" s="3"/>
      <c r="QEQ200" s="3"/>
      <c r="QER200" s="3"/>
      <c r="QES200" s="3"/>
      <c r="QET200" s="3"/>
      <c r="QEU200" s="3"/>
      <c r="QEV200" s="3"/>
      <c r="QEW200" s="3"/>
      <c r="QEX200" s="3"/>
      <c r="QEY200" s="3"/>
      <c r="QEZ200" s="3"/>
      <c r="QFA200" s="3"/>
      <c r="QFB200" s="3"/>
      <c r="QFC200" s="3"/>
      <c r="QFD200" s="3"/>
      <c r="QFE200" s="3"/>
      <c r="QFF200" s="3"/>
      <c r="QFG200" s="3"/>
      <c r="QFH200" s="3"/>
      <c r="QFI200" s="3"/>
      <c r="QFJ200" s="3"/>
      <c r="QFK200" s="3"/>
      <c r="QFL200" s="3"/>
      <c r="QFM200" s="3"/>
      <c r="QFN200" s="3"/>
      <c r="QFO200" s="3"/>
      <c r="QFP200" s="3"/>
      <c r="QFQ200" s="3"/>
      <c r="QFR200" s="3"/>
      <c r="QFS200" s="3"/>
      <c r="QFT200" s="3"/>
      <c r="QFU200" s="3"/>
      <c r="QFV200" s="3"/>
      <c r="QFW200" s="3"/>
      <c r="QFX200" s="3"/>
      <c r="QFY200" s="3"/>
      <c r="QFZ200" s="3"/>
      <c r="QGA200" s="3"/>
      <c r="QGB200" s="3"/>
      <c r="QGC200" s="3"/>
      <c r="QGD200" s="3"/>
      <c r="QGE200" s="3"/>
      <c r="QGF200" s="3"/>
      <c r="QGG200" s="3"/>
      <c r="QGH200" s="3"/>
      <c r="QGI200" s="3"/>
      <c r="QGJ200" s="3"/>
      <c r="QGK200" s="3"/>
      <c r="QGL200" s="3"/>
      <c r="QGM200" s="3"/>
      <c r="QGN200" s="3"/>
      <c r="QGO200" s="3"/>
      <c r="QGP200" s="3"/>
      <c r="QGQ200" s="3"/>
      <c r="QGR200" s="3"/>
      <c r="QGS200" s="3"/>
      <c r="QGT200" s="3"/>
      <c r="QGU200" s="3"/>
      <c r="QGV200" s="3"/>
      <c r="QGW200" s="3"/>
      <c r="QGX200" s="3"/>
      <c r="QGY200" s="3"/>
      <c r="QGZ200" s="3"/>
      <c r="QHA200" s="3"/>
      <c r="QHB200" s="3"/>
      <c r="QHC200" s="3"/>
      <c r="QHD200" s="3"/>
      <c r="QHE200" s="3"/>
      <c r="QHF200" s="3"/>
      <c r="QHG200" s="3"/>
      <c r="QHH200" s="3"/>
      <c r="QHI200" s="3"/>
      <c r="QHJ200" s="3"/>
      <c r="QHK200" s="3"/>
      <c r="QHL200" s="3"/>
      <c r="QHM200" s="3"/>
      <c r="QHN200" s="3"/>
      <c r="QHO200" s="3"/>
      <c r="QHP200" s="3"/>
      <c r="QHQ200" s="3"/>
      <c r="QHR200" s="3"/>
      <c r="QHS200" s="3"/>
      <c r="QHT200" s="3"/>
      <c r="QHU200" s="3"/>
      <c r="QHV200" s="3"/>
      <c r="QHW200" s="3"/>
      <c r="QHX200" s="3"/>
      <c r="QHY200" s="3"/>
      <c r="QHZ200" s="3"/>
      <c r="QIA200" s="3"/>
      <c r="QIB200" s="3"/>
      <c r="QIC200" s="3"/>
      <c r="QID200" s="3"/>
      <c r="QIE200" s="3"/>
      <c r="QIF200" s="3"/>
      <c r="QIG200" s="3"/>
      <c r="QIH200" s="3"/>
      <c r="QII200" s="3"/>
      <c r="QIJ200" s="3"/>
      <c r="QIK200" s="3"/>
      <c r="QIL200" s="3"/>
      <c r="QIM200" s="3"/>
      <c r="QIN200" s="3"/>
      <c r="QIO200" s="3"/>
      <c r="QIP200" s="3"/>
      <c r="QIQ200" s="3"/>
      <c r="QIR200" s="3"/>
      <c r="QIS200" s="3"/>
      <c r="QIT200" s="3"/>
      <c r="QIU200" s="3"/>
      <c r="QIV200" s="3"/>
      <c r="QIW200" s="3"/>
      <c r="QIX200" s="3"/>
      <c r="QIY200" s="3"/>
      <c r="QIZ200" s="3"/>
      <c r="QJA200" s="3"/>
      <c r="QJB200" s="3"/>
      <c r="QJC200" s="3"/>
      <c r="QJD200" s="3"/>
      <c r="QJE200" s="3"/>
      <c r="QJF200" s="3"/>
      <c r="QJG200" s="3"/>
      <c r="QJH200" s="3"/>
      <c r="QJI200" s="3"/>
      <c r="QJJ200" s="3"/>
      <c r="QJK200" s="3"/>
      <c r="QJL200" s="3"/>
      <c r="QJM200" s="3"/>
      <c r="QJN200" s="3"/>
      <c r="QJO200" s="3"/>
      <c r="QJP200" s="3"/>
      <c r="QJQ200" s="3"/>
      <c r="QJR200" s="3"/>
      <c r="QJS200" s="3"/>
      <c r="QJT200" s="3"/>
      <c r="QJU200" s="3"/>
      <c r="QJV200" s="3"/>
      <c r="QJW200" s="3"/>
      <c r="QJX200" s="3"/>
      <c r="QJY200" s="3"/>
      <c r="QJZ200" s="3"/>
      <c r="QKA200" s="3"/>
      <c r="QKB200" s="3"/>
      <c r="QKC200" s="3"/>
      <c r="QKD200" s="3"/>
      <c r="QKE200" s="3"/>
      <c r="QKF200" s="3"/>
      <c r="QKG200" s="3"/>
      <c r="QKH200" s="3"/>
      <c r="QKI200" s="3"/>
      <c r="QKJ200" s="3"/>
      <c r="QKK200" s="3"/>
      <c r="QKL200" s="3"/>
      <c r="QKM200" s="3"/>
      <c r="QKN200" s="3"/>
      <c r="QKO200" s="3"/>
      <c r="QKP200" s="3"/>
      <c r="QKQ200" s="3"/>
      <c r="QKR200" s="3"/>
      <c r="QKS200" s="3"/>
      <c r="QKT200" s="3"/>
      <c r="QKU200" s="3"/>
      <c r="QKV200" s="3"/>
      <c r="QKW200" s="3"/>
      <c r="QKX200" s="3"/>
      <c r="QKY200" s="3"/>
      <c r="QKZ200" s="3"/>
      <c r="QLA200" s="3"/>
      <c r="QLB200" s="3"/>
      <c r="QLC200" s="3"/>
      <c r="QLD200" s="3"/>
      <c r="QLE200" s="3"/>
      <c r="QLF200" s="3"/>
      <c r="QLG200" s="3"/>
      <c r="QLH200" s="3"/>
      <c r="QLI200" s="3"/>
      <c r="QLJ200" s="3"/>
      <c r="QLK200" s="3"/>
      <c r="QLL200" s="3"/>
      <c r="QLM200" s="3"/>
      <c r="QLN200" s="3"/>
      <c r="QLO200" s="3"/>
      <c r="QLP200" s="3"/>
      <c r="QLQ200" s="3"/>
      <c r="QLR200" s="3"/>
      <c r="QLS200" s="3"/>
      <c r="QLT200" s="3"/>
      <c r="QLU200" s="3"/>
      <c r="QLV200" s="3"/>
      <c r="QLW200" s="3"/>
      <c r="QLX200" s="3"/>
      <c r="QLY200" s="3"/>
      <c r="QLZ200" s="3"/>
      <c r="QMA200" s="3"/>
      <c r="QMB200" s="3"/>
      <c r="QMC200" s="3"/>
      <c r="QMD200" s="3"/>
      <c r="QME200" s="3"/>
      <c r="QMF200" s="3"/>
      <c r="QMG200" s="3"/>
      <c r="QMH200" s="3"/>
      <c r="QMI200" s="3"/>
      <c r="QMJ200" s="3"/>
      <c r="QMK200" s="3"/>
      <c r="QML200" s="3"/>
      <c r="QMM200" s="3"/>
      <c r="QMN200" s="3"/>
      <c r="QMO200" s="3"/>
      <c r="QMP200" s="3"/>
      <c r="QMQ200" s="3"/>
      <c r="QMR200" s="3"/>
      <c r="QMS200" s="3"/>
      <c r="QMT200" s="3"/>
      <c r="QMU200" s="3"/>
      <c r="QMV200" s="3"/>
      <c r="QMW200" s="3"/>
      <c r="QMX200" s="3"/>
      <c r="QMY200" s="3"/>
      <c r="QMZ200" s="3"/>
      <c r="QNA200" s="3"/>
      <c r="QNB200" s="3"/>
      <c r="QNC200" s="3"/>
      <c r="QND200" s="3"/>
      <c r="QNE200" s="3"/>
      <c r="QNF200" s="3"/>
      <c r="QNG200" s="3"/>
      <c r="QNH200" s="3"/>
      <c r="QNI200" s="3"/>
      <c r="QNJ200" s="3"/>
      <c r="QNK200" s="3"/>
      <c r="QNL200" s="3"/>
      <c r="QNM200" s="3"/>
      <c r="QNN200" s="3"/>
      <c r="QNO200" s="3"/>
      <c r="QNP200" s="3"/>
      <c r="QNQ200" s="3"/>
      <c r="QNR200" s="3"/>
      <c r="QNS200" s="3"/>
      <c r="QNT200" s="3"/>
      <c r="QNU200" s="3"/>
      <c r="QNV200" s="3"/>
      <c r="QNW200" s="3"/>
      <c r="QNX200" s="3"/>
      <c r="QNY200" s="3"/>
      <c r="QNZ200" s="3"/>
      <c r="QOA200" s="3"/>
      <c r="QOB200" s="3"/>
      <c r="QOC200" s="3"/>
      <c r="QOD200" s="3"/>
      <c r="QOE200" s="3"/>
      <c r="QOF200" s="3"/>
      <c r="QOG200" s="3"/>
      <c r="QOH200" s="3"/>
      <c r="QOI200" s="3"/>
      <c r="QOJ200" s="3"/>
      <c r="QOK200" s="3"/>
      <c r="QOL200" s="3"/>
      <c r="QOM200" s="3"/>
      <c r="QON200" s="3"/>
      <c r="QOO200" s="3"/>
      <c r="QOP200" s="3"/>
      <c r="QOQ200" s="3"/>
      <c r="QOR200" s="3"/>
      <c r="QOS200" s="3"/>
      <c r="QOT200" s="3"/>
      <c r="QOU200" s="3"/>
      <c r="QOV200" s="3"/>
      <c r="QOW200" s="3"/>
      <c r="QOX200" s="3"/>
      <c r="QOY200" s="3"/>
      <c r="QOZ200" s="3"/>
      <c r="QPA200" s="3"/>
      <c r="QPB200" s="3"/>
      <c r="QPC200" s="3"/>
      <c r="QPD200" s="3"/>
      <c r="QPE200" s="3"/>
      <c r="QPF200" s="3"/>
      <c r="QPG200" s="3"/>
      <c r="QPH200" s="3"/>
      <c r="QPI200" s="3"/>
      <c r="QPJ200" s="3"/>
      <c r="QPK200" s="3"/>
      <c r="QPL200" s="3"/>
      <c r="QPM200" s="3"/>
      <c r="QPN200" s="3"/>
      <c r="QPO200" s="3"/>
      <c r="QPP200" s="3"/>
      <c r="QPQ200" s="3"/>
      <c r="QPR200" s="3"/>
      <c r="QPS200" s="3"/>
      <c r="QPT200" s="3"/>
      <c r="QPU200" s="3"/>
      <c r="QPV200" s="3"/>
      <c r="QPW200" s="3"/>
      <c r="QPX200" s="3"/>
      <c r="QPY200" s="3"/>
      <c r="QPZ200" s="3"/>
      <c r="QQA200" s="3"/>
      <c r="QQB200" s="3"/>
      <c r="QQC200" s="3"/>
      <c r="QQD200" s="3"/>
      <c r="QQE200" s="3"/>
      <c r="QQF200" s="3"/>
      <c r="QQG200" s="3"/>
      <c r="QQH200" s="3"/>
      <c r="QQI200" s="3"/>
      <c r="QQJ200" s="3"/>
      <c r="QQK200" s="3"/>
      <c r="QQL200" s="3"/>
      <c r="QQM200" s="3"/>
      <c r="QQN200" s="3"/>
      <c r="QQO200" s="3"/>
      <c r="QQP200" s="3"/>
      <c r="QQQ200" s="3"/>
      <c r="QQR200" s="3"/>
      <c r="QQS200" s="3"/>
      <c r="QQT200" s="3"/>
      <c r="QQU200" s="3"/>
      <c r="QQV200" s="3"/>
      <c r="QQW200" s="3"/>
      <c r="QQX200" s="3"/>
      <c r="QQY200" s="3"/>
      <c r="QQZ200" s="3"/>
      <c r="QRA200" s="3"/>
      <c r="QRB200" s="3"/>
      <c r="QRC200" s="3"/>
      <c r="QRD200" s="3"/>
      <c r="QRE200" s="3"/>
      <c r="QRF200" s="3"/>
      <c r="QRG200" s="3"/>
      <c r="QRH200" s="3"/>
      <c r="QRI200" s="3"/>
      <c r="QRJ200" s="3"/>
      <c r="QRK200" s="3"/>
      <c r="QRL200" s="3"/>
      <c r="QRM200" s="3"/>
      <c r="QRN200" s="3"/>
      <c r="QRO200" s="3"/>
      <c r="QRP200" s="3"/>
      <c r="QRQ200" s="3"/>
      <c r="QRR200" s="3"/>
      <c r="QRS200" s="3"/>
      <c r="QRT200" s="3"/>
      <c r="QRU200" s="3"/>
      <c r="QRV200" s="3"/>
      <c r="QRW200" s="3"/>
      <c r="QRX200" s="3"/>
      <c r="QRY200" s="3"/>
      <c r="QRZ200" s="3"/>
      <c r="QSA200" s="3"/>
      <c r="QSB200" s="3"/>
      <c r="QSC200" s="3"/>
      <c r="QSD200" s="3"/>
      <c r="QSE200" s="3"/>
      <c r="QSF200" s="3"/>
      <c r="QSG200" s="3"/>
      <c r="QSH200" s="3"/>
      <c r="QSI200" s="3"/>
      <c r="QSJ200" s="3"/>
      <c r="QSK200" s="3"/>
      <c r="QSL200" s="3"/>
      <c r="QSM200" s="3"/>
      <c r="QSN200" s="3"/>
      <c r="QSO200" s="3"/>
      <c r="QSP200" s="3"/>
      <c r="QSQ200" s="3"/>
      <c r="QSR200" s="3"/>
      <c r="QSS200" s="3"/>
      <c r="QST200" s="3"/>
      <c r="QSU200" s="3"/>
      <c r="QSV200" s="3"/>
      <c r="QSW200" s="3"/>
      <c r="QSX200" s="3"/>
      <c r="QSY200" s="3"/>
      <c r="QSZ200" s="3"/>
      <c r="QTA200" s="3"/>
      <c r="QTB200" s="3"/>
      <c r="QTC200" s="3"/>
      <c r="QTD200" s="3"/>
      <c r="QTE200" s="3"/>
      <c r="QTF200" s="3"/>
      <c r="QTG200" s="3"/>
      <c r="QTH200" s="3"/>
      <c r="QTI200" s="3"/>
      <c r="QTJ200" s="3"/>
      <c r="QTK200" s="3"/>
      <c r="QTL200" s="3"/>
      <c r="QTM200" s="3"/>
      <c r="QTN200" s="3"/>
      <c r="QTO200" s="3"/>
      <c r="QTP200" s="3"/>
      <c r="QTQ200" s="3"/>
      <c r="QTR200" s="3"/>
      <c r="QTS200" s="3"/>
      <c r="QTT200" s="3"/>
      <c r="QTU200" s="3"/>
      <c r="QTV200" s="3"/>
      <c r="QTW200" s="3"/>
      <c r="QTX200" s="3"/>
      <c r="QTY200" s="3"/>
      <c r="QTZ200" s="3"/>
      <c r="QUA200" s="3"/>
      <c r="QUB200" s="3"/>
      <c r="QUC200" s="3"/>
      <c r="QUD200" s="3"/>
      <c r="QUE200" s="3"/>
      <c r="QUF200" s="3"/>
      <c r="QUG200" s="3"/>
      <c r="QUH200" s="3"/>
      <c r="QUI200" s="3"/>
      <c r="QUJ200" s="3"/>
      <c r="QUK200" s="3"/>
      <c r="QUL200" s="3"/>
      <c r="QUM200" s="3"/>
      <c r="QUN200" s="3"/>
      <c r="QUO200" s="3"/>
      <c r="QUP200" s="3"/>
      <c r="QUQ200" s="3"/>
      <c r="QUR200" s="3"/>
      <c r="QUS200" s="3"/>
      <c r="QUT200" s="3"/>
      <c r="QUU200" s="3"/>
      <c r="QUV200" s="3"/>
      <c r="QUW200" s="3"/>
      <c r="QUX200" s="3"/>
      <c r="QUY200" s="3"/>
      <c r="QUZ200" s="3"/>
      <c r="QVA200" s="3"/>
      <c r="QVB200" s="3"/>
      <c r="QVC200" s="3"/>
      <c r="QVD200" s="3"/>
      <c r="QVE200" s="3"/>
      <c r="QVF200" s="3"/>
      <c r="QVG200" s="3"/>
      <c r="QVH200" s="3"/>
      <c r="QVI200" s="3"/>
      <c r="QVJ200" s="3"/>
      <c r="QVK200" s="3"/>
      <c r="QVL200" s="3"/>
      <c r="QVM200" s="3"/>
      <c r="QVN200" s="3"/>
      <c r="QVO200" s="3"/>
      <c r="QVP200" s="3"/>
      <c r="QVQ200" s="3"/>
      <c r="QVR200" s="3"/>
      <c r="QVS200" s="3"/>
      <c r="QVT200" s="3"/>
      <c r="QVU200" s="3"/>
      <c r="QVV200" s="3"/>
      <c r="QVW200" s="3"/>
      <c r="QVX200" s="3"/>
      <c r="QVY200" s="3"/>
      <c r="QVZ200" s="3"/>
      <c r="QWA200" s="3"/>
      <c r="QWB200" s="3"/>
      <c r="QWC200" s="3"/>
      <c r="QWD200" s="3"/>
      <c r="QWE200" s="3"/>
      <c r="QWF200" s="3"/>
      <c r="QWG200" s="3"/>
      <c r="QWH200" s="3"/>
      <c r="QWI200" s="3"/>
      <c r="QWJ200" s="3"/>
      <c r="QWK200" s="3"/>
      <c r="QWL200" s="3"/>
      <c r="QWM200" s="3"/>
      <c r="QWN200" s="3"/>
      <c r="QWO200" s="3"/>
      <c r="QWP200" s="3"/>
      <c r="QWQ200" s="3"/>
      <c r="QWR200" s="3"/>
      <c r="QWS200" s="3"/>
      <c r="QWT200" s="3"/>
      <c r="QWU200" s="3"/>
      <c r="QWV200" s="3"/>
      <c r="QWW200" s="3"/>
      <c r="QWX200" s="3"/>
      <c r="QWY200" s="3"/>
      <c r="QWZ200" s="3"/>
      <c r="QXA200" s="3"/>
      <c r="QXB200" s="3"/>
      <c r="QXC200" s="3"/>
      <c r="QXD200" s="3"/>
      <c r="QXE200" s="3"/>
      <c r="QXF200" s="3"/>
      <c r="QXG200" s="3"/>
      <c r="QXH200" s="3"/>
      <c r="QXI200" s="3"/>
      <c r="QXJ200" s="3"/>
      <c r="QXK200" s="3"/>
      <c r="QXL200" s="3"/>
      <c r="QXM200" s="3"/>
      <c r="QXN200" s="3"/>
      <c r="QXO200" s="3"/>
      <c r="QXP200" s="3"/>
      <c r="QXQ200" s="3"/>
      <c r="QXR200" s="3"/>
      <c r="QXS200" s="3"/>
      <c r="QXT200" s="3"/>
      <c r="QXU200" s="3"/>
      <c r="QXV200" s="3"/>
      <c r="QXW200" s="3"/>
      <c r="QXX200" s="3"/>
      <c r="QXY200" s="3"/>
      <c r="QXZ200" s="3"/>
      <c r="QYA200" s="3"/>
      <c r="QYB200" s="3"/>
      <c r="QYC200" s="3"/>
      <c r="QYD200" s="3"/>
      <c r="QYE200" s="3"/>
      <c r="QYF200" s="3"/>
      <c r="QYG200" s="3"/>
      <c r="QYH200" s="3"/>
      <c r="QYI200" s="3"/>
      <c r="QYJ200" s="3"/>
      <c r="QYK200" s="3"/>
      <c r="QYL200" s="3"/>
      <c r="QYM200" s="3"/>
      <c r="QYN200" s="3"/>
      <c r="QYO200" s="3"/>
      <c r="QYP200" s="3"/>
      <c r="QYQ200" s="3"/>
      <c r="QYR200" s="3"/>
      <c r="QYS200" s="3"/>
      <c r="QYT200" s="3"/>
      <c r="QYU200" s="3"/>
      <c r="QYV200" s="3"/>
      <c r="QYW200" s="3"/>
      <c r="QYX200" s="3"/>
      <c r="QYY200" s="3"/>
      <c r="QYZ200" s="3"/>
      <c r="QZA200" s="3"/>
      <c r="QZB200" s="3"/>
      <c r="QZC200" s="3"/>
      <c r="QZD200" s="3"/>
      <c r="QZE200" s="3"/>
      <c r="QZF200" s="3"/>
      <c r="QZG200" s="3"/>
      <c r="QZH200" s="3"/>
      <c r="QZI200" s="3"/>
      <c r="QZJ200" s="3"/>
      <c r="QZK200" s="3"/>
      <c r="QZL200" s="3"/>
      <c r="QZM200" s="3"/>
      <c r="QZN200" s="3"/>
      <c r="QZO200" s="3"/>
      <c r="QZP200" s="3"/>
      <c r="QZQ200" s="3"/>
      <c r="QZR200" s="3"/>
      <c r="QZS200" s="3"/>
      <c r="QZT200" s="3"/>
      <c r="QZU200" s="3"/>
      <c r="QZV200" s="3"/>
      <c r="QZW200" s="3"/>
      <c r="QZX200" s="3"/>
      <c r="QZY200" s="3"/>
      <c r="QZZ200" s="3"/>
      <c r="RAA200" s="3"/>
      <c r="RAB200" s="3"/>
      <c r="RAC200" s="3"/>
      <c r="RAD200" s="3"/>
      <c r="RAE200" s="3"/>
      <c r="RAF200" s="3"/>
      <c r="RAG200" s="3"/>
      <c r="RAH200" s="3"/>
      <c r="RAI200" s="3"/>
      <c r="RAJ200" s="3"/>
      <c r="RAK200" s="3"/>
      <c r="RAL200" s="3"/>
      <c r="RAM200" s="3"/>
      <c r="RAN200" s="3"/>
      <c r="RAO200" s="3"/>
      <c r="RAP200" s="3"/>
      <c r="RAQ200" s="3"/>
      <c r="RAR200" s="3"/>
      <c r="RAS200" s="3"/>
      <c r="RAT200" s="3"/>
      <c r="RAU200" s="3"/>
      <c r="RAV200" s="3"/>
      <c r="RAW200" s="3"/>
      <c r="RAX200" s="3"/>
      <c r="RAY200" s="3"/>
      <c r="RAZ200" s="3"/>
      <c r="RBA200" s="3"/>
      <c r="RBB200" s="3"/>
      <c r="RBC200" s="3"/>
      <c r="RBD200" s="3"/>
      <c r="RBE200" s="3"/>
      <c r="RBF200" s="3"/>
      <c r="RBG200" s="3"/>
      <c r="RBH200" s="3"/>
      <c r="RBI200" s="3"/>
      <c r="RBJ200" s="3"/>
      <c r="RBK200" s="3"/>
      <c r="RBL200" s="3"/>
      <c r="RBM200" s="3"/>
      <c r="RBN200" s="3"/>
      <c r="RBO200" s="3"/>
      <c r="RBP200" s="3"/>
      <c r="RBQ200" s="3"/>
      <c r="RBR200" s="3"/>
      <c r="RBS200" s="3"/>
      <c r="RBT200" s="3"/>
      <c r="RBU200" s="3"/>
      <c r="RBV200" s="3"/>
      <c r="RBW200" s="3"/>
      <c r="RBX200" s="3"/>
      <c r="RBY200" s="3"/>
      <c r="RBZ200" s="3"/>
      <c r="RCA200" s="3"/>
      <c r="RCB200" s="3"/>
      <c r="RCC200" s="3"/>
      <c r="RCD200" s="3"/>
      <c r="RCE200" s="3"/>
      <c r="RCF200" s="3"/>
      <c r="RCG200" s="3"/>
      <c r="RCH200" s="3"/>
      <c r="RCI200" s="3"/>
      <c r="RCJ200" s="3"/>
      <c r="RCK200" s="3"/>
      <c r="RCL200" s="3"/>
      <c r="RCM200" s="3"/>
      <c r="RCN200" s="3"/>
      <c r="RCO200" s="3"/>
      <c r="RCP200" s="3"/>
      <c r="RCQ200" s="3"/>
      <c r="RCR200" s="3"/>
      <c r="RCS200" s="3"/>
      <c r="RCT200" s="3"/>
      <c r="RCU200" s="3"/>
      <c r="RCV200" s="3"/>
      <c r="RCW200" s="3"/>
      <c r="RCX200" s="3"/>
      <c r="RCY200" s="3"/>
      <c r="RCZ200" s="3"/>
      <c r="RDA200" s="3"/>
      <c r="RDB200" s="3"/>
      <c r="RDC200" s="3"/>
      <c r="RDD200" s="3"/>
      <c r="RDE200" s="3"/>
      <c r="RDF200" s="3"/>
      <c r="RDG200" s="3"/>
      <c r="RDH200" s="3"/>
      <c r="RDI200" s="3"/>
      <c r="RDJ200" s="3"/>
      <c r="RDK200" s="3"/>
      <c r="RDL200" s="3"/>
      <c r="RDM200" s="3"/>
      <c r="RDN200" s="3"/>
      <c r="RDO200" s="3"/>
      <c r="RDP200" s="3"/>
      <c r="RDQ200" s="3"/>
      <c r="RDR200" s="3"/>
      <c r="RDS200" s="3"/>
      <c r="RDT200" s="3"/>
      <c r="RDU200" s="3"/>
      <c r="RDV200" s="3"/>
      <c r="RDW200" s="3"/>
      <c r="RDX200" s="3"/>
      <c r="RDY200" s="3"/>
      <c r="RDZ200" s="3"/>
      <c r="REA200" s="3"/>
      <c r="REB200" s="3"/>
      <c r="REC200" s="3"/>
      <c r="RED200" s="3"/>
      <c r="REE200" s="3"/>
      <c r="REF200" s="3"/>
      <c r="REG200" s="3"/>
      <c r="REH200" s="3"/>
      <c r="REI200" s="3"/>
      <c r="REJ200" s="3"/>
      <c r="REK200" s="3"/>
      <c r="REL200" s="3"/>
      <c r="REM200" s="3"/>
      <c r="REN200" s="3"/>
      <c r="REO200" s="3"/>
      <c r="REP200" s="3"/>
      <c r="REQ200" s="3"/>
      <c r="RER200" s="3"/>
      <c r="RES200" s="3"/>
      <c r="RET200" s="3"/>
      <c r="REU200" s="3"/>
      <c r="REV200" s="3"/>
      <c r="REW200" s="3"/>
      <c r="REX200" s="3"/>
      <c r="REY200" s="3"/>
      <c r="REZ200" s="3"/>
      <c r="RFA200" s="3"/>
      <c r="RFB200" s="3"/>
      <c r="RFC200" s="3"/>
      <c r="RFD200" s="3"/>
      <c r="RFE200" s="3"/>
      <c r="RFF200" s="3"/>
      <c r="RFG200" s="3"/>
      <c r="RFH200" s="3"/>
      <c r="RFI200" s="3"/>
      <c r="RFJ200" s="3"/>
      <c r="RFK200" s="3"/>
      <c r="RFL200" s="3"/>
      <c r="RFM200" s="3"/>
      <c r="RFN200" s="3"/>
      <c r="RFO200" s="3"/>
      <c r="RFP200" s="3"/>
      <c r="RFQ200" s="3"/>
      <c r="RFR200" s="3"/>
      <c r="RFS200" s="3"/>
      <c r="RFT200" s="3"/>
      <c r="RFU200" s="3"/>
      <c r="RFV200" s="3"/>
      <c r="RFW200" s="3"/>
      <c r="RFX200" s="3"/>
      <c r="RFY200" s="3"/>
      <c r="RFZ200" s="3"/>
      <c r="RGA200" s="3"/>
      <c r="RGB200" s="3"/>
      <c r="RGC200" s="3"/>
      <c r="RGD200" s="3"/>
      <c r="RGE200" s="3"/>
      <c r="RGF200" s="3"/>
      <c r="RGG200" s="3"/>
      <c r="RGH200" s="3"/>
      <c r="RGI200" s="3"/>
      <c r="RGJ200" s="3"/>
      <c r="RGK200" s="3"/>
      <c r="RGL200" s="3"/>
      <c r="RGM200" s="3"/>
      <c r="RGN200" s="3"/>
      <c r="RGO200" s="3"/>
      <c r="RGP200" s="3"/>
      <c r="RGQ200" s="3"/>
      <c r="RGR200" s="3"/>
      <c r="RGS200" s="3"/>
      <c r="RGT200" s="3"/>
      <c r="RGU200" s="3"/>
      <c r="RGV200" s="3"/>
      <c r="RGW200" s="3"/>
      <c r="RGX200" s="3"/>
      <c r="RGY200" s="3"/>
      <c r="RGZ200" s="3"/>
      <c r="RHA200" s="3"/>
      <c r="RHB200" s="3"/>
      <c r="RHC200" s="3"/>
      <c r="RHD200" s="3"/>
      <c r="RHE200" s="3"/>
      <c r="RHF200" s="3"/>
      <c r="RHG200" s="3"/>
      <c r="RHH200" s="3"/>
      <c r="RHI200" s="3"/>
      <c r="RHJ200" s="3"/>
      <c r="RHK200" s="3"/>
      <c r="RHL200" s="3"/>
      <c r="RHM200" s="3"/>
      <c r="RHN200" s="3"/>
      <c r="RHO200" s="3"/>
      <c r="RHP200" s="3"/>
      <c r="RHQ200" s="3"/>
      <c r="RHR200" s="3"/>
      <c r="RHS200" s="3"/>
      <c r="RHT200" s="3"/>
      <c r="RHU200" s="3"/>
      <c r="RHV200" s="3"/>
      <c r="RHW200" s="3"/>
      <c r="RHX200" s="3"/>
      <c r="RHY200" s="3"/>
      <c r="RHZ200" s="3"/>
      <c r="RIA200" s="3"/>
      <c r="RIB200" s="3"/>
      <c r="RIC200" s="3"/>
      <c r="RID200" s="3"/>
      <c r="RIE200" s="3"/>
      <c r="RIF200" s="3"/>
      <c r="RIG200" s="3"/>
      <c r="RIH200" s="3"/>
      <c r="RII200" s="3"/>
      <c r="RIJ200" s="3"/>
      <c r="RIK200" s="3"/>
      <c r="RIL200" s="3"/>
      <c r="RIM200" s="3"/>
      <c r="RIN200" s="3"/>
      <c r="RIO200" s="3"/>
      <c r="RIP200" s="3"/>
      <c r="RIQ200" s="3"/>
      <c r="RIR200" s="3"/>
      <c r="RIS200" s="3"/>
      <c r="RIT200" s="3"/>
      <c r="RIU200" s="3"/>
      <c r="RIV200" s="3"/>
      <c r="RIW200" s="3"/>
      <c r="RIX200" s="3"/>
      <c r="RIY200" s="3"/>
      <c r="RIZ200" s="3"/>
      <c r="RJA200" s="3"/>
      <c r="RJB200" s="3"/>
      <c r="RJC200" s="3"/>
      <c r="RJD200" s="3"/>
      <c r="RJE200" s="3"/>
      <c r="RJF200" s="3"/>
      <c r="RJG200" s="3"/>
      <c r="RJH200" s="3"/>
      <c r="RJI200" s="3"/>
      <c r="RJJ200" s="3"/>
      <c r="RJK200" s="3"/>
      <c r="RJL200" s="3"/>
      <c r="RJM200" s="3"/>
      <c r="RJN200" s="3"/>
      <c r="RJO200" s="3"/>
      <c r="RJP200" s="3"/>
      <c r="RJQ200" s="3"/>
      <c r="RJR200" s="3"/>
      <c r="RJS200" s="3"/>
      <c r="RJT200" s="3"/>
      <c r="RJU200" s="3"/>
      <c r="RJV200" s="3"/>
      <c r="RJW200" s="3"/>
      <c r="RJX200" s="3"/>
      <c r="RJY200" s="3"/>
      <c r="RJZ200" s="3"/>
      <c r="RKA200" s="3"/>
      <c r="RKB200" s="3"/>
      <c r="RKC200" s="3"/>
      <c r="RKD200" s="3"/>
      <c r="RKE200" s="3"/>
      <c r="RKF200" s="3"/>
      <c r="RKG200" s="3"/>
      <c r="RKH200" s="3"/>
      <c r="RKI200" s="3"/>
      <c r="RKJ200" s="3"/>
      <c r="RKK200" s="3"/>
      <c r="RKL200" s="3"/>
      <c r="RKM200" s="3"/>
      <c r="RKN200" s="3"/>
      <c r="RKO200" s="3"/>
      <c r="RKP200" s="3"/>
      <c r="RKQ200" s="3"/>
      <c r="RKR200" s="3"/>
      <c r="RKS200" s="3"/>
      <c r="RKT200" s="3"/>
      <c r="RKU200" s="3"/>
      <c r="RKV200" s="3"/>
      <c r="RKW200" s="3"/>
      <c r="RKX200" s="3"/>
      <c r="RKY200" s="3"/>
      <c r="RKZ200" s="3"/>
      <c r="RLA200" s="3"/>
      <c r="RLB200" s="3"/>
      <c r="RLC200" s="3"/>
      <c r="RLD200" s="3"/>
      <c r="RLE200" s="3"/>
      <c r="RLF200" s="3"/>
      <c r="RLG200" s="3"/>
      <c r="RLH200" s="3"/>
      <c r="RLI200" s="3"/>
      <c r="RLJ200" s="3"/>
      <c r="RLK200" s="3"/>
      <c r="RLL200" s="3"/>
      <c r="RLM200" s="3"/>
      <c r="RLN200" s="3"/>
      <c r="RLO200" s="3"/>
      <c r="RLP200" s="3"/>
      <c r="RLQ200" s="3"/>
      <c r="RLR200" s="3"/>
      <c r="RLS200" s="3"/>
      <c r="RLT200" s="3"/>
      <c r="RLU200" s="3"/>
      <c r="RLV200" s="3"/>
      <c r="RLW200" s="3"/>
      <c r="RLX200" s="3"/>
      <c r="RLY200" s="3"/>
      <c r="RLZ200" s="3"/>
      <c r="RMA200" s="3"/>
      <c r="RMB200" s="3"/>
      <c r="RMC200" s="3"/>
      <c r="RMD200" s="3"/>
      <c r="RME200" s="3"/>
      <c r="RMF200" s="3"/>
      <c r="RMG200" s="3"/>
      <c r="RMH200" s="3"/>
      <c r="RMI200" s="3"/>
      <c r="RMJ200" s="3"/>
      <c r="RMK200" s="3"/>
      <c r="RML200" s="3"/>
      <c r="RMM200" s="3"/>
      <c r="RMN200" s="3"/>
      <c r="RMO200" s="3"/>
      <c r="RMP200" s="3"/>
      <c r="RMQ200" s="3"/>
      <c r="RMR200" s="3"/>
      <c r="RMS200" s="3"/>
      <c r="RMT200" s="3"/>
      <c r="RMU200" s="3"/>
      <c r="RMV200" s="3"/>
      <c r="RMW200" s="3"/>
      <c r="RMX200" s="3"/>
      <c r="RMY200" s="3"/>
      <c r="RMZ200" s="3"/>
      <c r="RNA200" s="3"/>
      <c r="RNB200" s="3"/>
      <c r="RNC200" s="3"/>
      <c r="RND200" s="3"/>
      <c r="RNE200" s="3"/>
      <c r="RNF200" s="3"/>
      <c r="RNG200" s="3"/>
      <c r="RNH200" s="3"/>
      <c r="RNI200" s="3"/>
      <c r="RNJ200" s="3"/>
      <c r="RNK200" s="3"/>
      <c r="RNL200" s="3"/>
      <c r="RNM200" s="3"/>
      <c r="RNN200" s="3"/>
      <c r="RNO200" s="3"/>
      <c r="RNP200" s="3"/>
      <c r="RNQ200" s="3"/>
      <c r="RNR200" s="3"/>
      <c r="RNS200" s="3"/>
      <c r="RNT200" s="3"/>
      <c r="RNU200" s="3"/>
      <c r="RNV200" s="3"/>
      <c r="RNW200" s="3"/>
      <c r="RNX200" s="3"/>
      <c r="RNY200" s="3"/>
      <c r="RNZ200" s="3"/>
      <c r="ROA200" s="3"/>
      <c r="ROB200" s="3"/>
      <c r="ROC200" s="3"/>
      <c r="ROD200" s="3"/>
      <c r="ROE200" s="3"/>
      <c r="ROF200" s="3"/>
      <c r="ROG200" s="3"/>
      <c r="ROH200" s="3"/>
      <c r="ROI200" s="3"/>
      <c r="ROJ200" s="3"/>
      <c r="ROK200" s="3"/>
      <c r="ROL200" s="3"/>
      <c r="ROM200" s="3"/>
      <c r="RON200" s="3"/>
      <c r="ROO200" s="3"/>
      <c r="ROP200" s="3"/>
      <c r="ROQ200" s="3"/>
      <c r="ROR200" s="3"/>
      <c r="ROS200" s="3"/>
      <c r="ROT200" s="3"/>
      <c r="ROU200" s="3"/>
      <c r="ROV200" s="3"/>
      <c r="ROW200" s="3"/>
      <c r="ROX200" s="3"/>
      <c r="ROY200" s="3"/>
      <c r="ROZ200" s="3"/>
      <c r="RPA200" s="3"/>
      <c r="RPB200" s="3"/>
      <c r="RPC200" s="3"/>
      <c r="RPD200" s="3"/>
      <c r="RPE200" s="3"/>
      <c r="RPF200" s="3"/>
      <c r="RPG200" s="3"/>
      <c r="RPH200" s="3"/>
      <c r="RPI200" s="3"/>
      <c r="RPJ200" s="3"/>
      <c r="RPK200" s="3"/>
      <c r="RPL200" s="3"/>
      <c r="RPM200" s="3"/>
      <c r="RPN200" s="3"/>
      <c r="RPO200" s="3"/>
      <c r="RPP200" s="3"/>
      <c r="RPQ200" s="3"/>
      <c r="RPR200" s="3"/>
      <c r="RPS200" s="3"/>
      <c r="RPT200" s="3"/>
      <c r="RPU200" s="3"/>
      <c r="RPV200" s="3"/>
      <c r="RPW200" s="3"/>
      <c r="RPX200" s="3"/>
      <c r="RPY200" s="3"/>
      <c r="RPZ200" s="3"/>
      <c r="RQA200" s="3"/>
      <c r="RQB200" s="3"/>
      <c r="RQC200" s="3"/>
      <c r="RQD200" s="3"/>
      <c r="RQE200" s="3"/>
      <c r="RQF200" s="3"/>
      <c r="RQG200" s="3"/>
      <c r="RQH200" s="3"/>
      <c r="RQI200" s="3"/>
      <c r="RQJ200" s="3"/>
      <c r="RQK200" s="3"/>
      <c r="RQL200" s="3"/>
      <c r="RQM200" s="3"/>
      <c r="RQN200" s="3"/>
      <c r="RQO200" s="3"/>
      <c r="RQP200" s="3"/>
      <c r="RQQ200" s="3"/>
      <c r="RQR200" s="3"/>
      <c r="RQS200" s="3"/>
      <c r="RQT200" s="3"/>
      <c r="RQU200" s="3"/>
      <c r="RQV200" s="3"/>
      <c r="RQW200" s="3"/>
      <c r="RQX200" s="3"/>
      <c r="RQY200" s="3"/>
      <c r="RQZ200" s="3"/>
      <c r="RRA200" s="3"/>
      <c r="RRB200" s="3"/>
      <c r="RRC200" s="3"/>
      <c r="RRD200" s="3"/>
      <c r="RRE200" s="3"/>
      <c r="RRF200" s="3"/>
      <c r="RRG200" s="3"/>
      <c r="RRH200" s="3"/>
      <c r="RRI200" s="3"/>
      <c r="RRJ200" s="3"/>
      <c r="RRK200" s="3"/>
      <c r="RRL200" s="3"/>
      <c r="RRM200" s="3"/>
      <c r="RRN200" s="3"/>
      <c r="RRO200" s="3"/>
      <c r="RRP200" s="3"/>
      <c r="RRQ200" s="3"/>
      <c r="RRR200" s="3"/>
      <c r="RRS200" s="3"/>
      <c r="RRT200" s="3"/>
      <c r="RRU200" s="3"/>
      <c r="RRV200" s="3"/>
      <c r="RRW200" s="3"/>
      <c r="RRX200" s="3"/>
      <c r="RRY200" s="3"/>
      <c r="RRZ200" s="3"/>
      <c r="RSA200" s="3"/>
      <c r="RSB200" s="3"/>
      <c r="RSC200" s="3"/>
      <c r="RSD200" s="3"/>
      <c r="RSE200" s="3"/>
      <c r="RSF200" s="3"/>
      <c r="RSG200" s="3"/>
      <c r="RSH200" s="3"/>
      <c r="RSI200" s="3"/>
      <c r="RSJ200" s="3"/>
      <c r="RSK200" s="3"/>
      <c r="RSL200" s="3"/>
      <c r="RSM200" s="3"/>
      <c r="RSN200" s="3"/>
      <c r="RSO200" s="3"/>
      <c r="RSP200" s="3"/>
      <c r="RSQ200" s="3"/>
      <c r="RSR200" s="3"/>
      <c r="RSS200" s="3"/>
      <c r="RST200" s="3"/>
      <c r="RSU200" s="3"/>
      <c r="RSV200" s="3"/>
      <c r="RSW200" s="3"/>
      <c r="RSX200" s="3"/>
      <c r="RSY200" s="3"/>
      <c r="RSZ200" s="3"/>
      <c r="RTA200" s="3"/>
      <c r="RTB200" s="3"/>
      <c r="RTC200" s="3"/>
      <c r="RTD200" s="3"/>
      <c r="RTE200" s="3"/>
      <c r="RTF200" s="3"/>
      <c r="RTG200" s="3"/>
      <c r="RTH200" s="3"/>
      <c r="RTI200" s="3"/>
      <c r="RTJ200" s="3"/>
      <c r="RTK200" s="3"/>
      <c r="RTL200" s="3"/>
      <c r="RTM200" s="3"/>
      <c r="RTN200" s="3"/>
      <c r="RTO200" s="3"/>
      <c r="RTP200" s="3"/>
      <c r="RTQ200" s="3"/>
      <c r="RTR200" s="3"/>
      <c r="RTS200" s="3"/>
      <c r="RTT200" s="3"/>
      <c r="RTU200" s="3"/>
      <c r="RTV200" s="3"/>
      <c r="RTW200" s="3"/>
      <c r="RTX200" s="3"/>
      <c r="RTY200" s="3"/>
      <c r="RTZ200" s="3"/>
      <c r="RUA200" s="3"/>
      <c r="RUB200" s="3"/>
      <c r="RUC200" s="3"/>
      <c r="RUD200" s="3"/>
      <c r="RUE200" s="3"/>
      <c r="RUF200" s="3"/>
      <c r="RUG200" s="3"/>
      <c r="RUH200" s="3"/>
      <c r="RUI200" s="3"/>
      <c r="RUJ200" s="3"/>
      <c r="RUK200" s="3"/>
      <c r="RUL200" s="3"/>
      <c r="RUM200" s="3"/>
      <c r="RUN200" s="3"/>
      <c r="RUO200" s="3"/>
      <c r="RUP200" s="3"/>
      <c r="RUQ200" s="3"/>
      <c r="RUR200" s="3"/>
      <c r="RUS200" s="3"/>
      <c r="RUT200" s="3"/>
      <c r="RUU200" s="3"/>
      <c r="RUV200" s="3"/>
      <c r="RUW200" s="3"/>
      <c r="RUX200" s="3"/>
      <c r="RUY200" s="3"/>
      <c r="RUZ200" s="3"/>
      <c r="RVA200" s="3"/>
      <c r="RVB200" s="3"/>
      <c r="RVC200" s="3"/>
      <c r="RVD200" s="3"/>
      <c r="RVE200" s="3"/>
      <c r="RVF200" s="3"/>
      <c r="RVG200" s="3"/>
      <c r="RVH200" s="3"/>
      <c r="RVI200" s="3"/>
      <c r="RVJ200" s="3"/>
      <c r="RVK200" s="3"/>
      <c r="RVL200" s="3"/>
      <c r="RVM200" s="3"/>
      <c r="RVN200" s="3"/>
      <c r="RVO200" s="3"/>
      <c r="RVP200" s="3"/>
      <c r="RVQ200" s="3"/>
      <c r="RVR200" s="3"/>
      <c r="RVS200" s="3"/>
      <c r="RVT200" s="3"/>
      <c r="RVU200" s="3"/>
      <c r="RVV200" s="3"/>
      <c r="RVW200" s="3"/>
      <c r="RVX200" s="3"/>
      <c r="RVY200" s="3"/>
      <c r="RVZ200" s="3"/>
      <c r="RWA200" s="3"/>
      <c r="RWB200" s="3"/>
      <c r="RWC200" s="3"/>
      <c r="RWD200" s="3"/>
      <c r="RWE200" s="3"/>
      <c r="RWF200" s="3"/>
      <c r="RWG200" s="3"/>
      <c r="RWH200" s="3"/>
      <c r="RWI200" s="3"/>
      <c r="RWJ200" s="3"/>
      <c r="RWK200" s="3"/>
      <c r="RWL200" s="3"/>
      <c r="RWM200" s="3"/>
      <c r="RWN200" s="3"/>
      <c r="RWO200" s="3"/>
      <c r="RWP200" s="3"/>
      <c r="RWQ200" s="3"/>
      <c r="RWR200" s="3"/>
      <c r="RWS200" s="3"/>
      <c r="RWT200" s="3"/>
      <c r="RWU200" s="3"/>
      <c r="RWV200" s="3"/>
      <c r="RWW200" s="3"/>
      <c r="RWX200" s="3"/>
      <c r="RWY200" s="3"/>
      <c r="RWZ200" s="3"/>
      <c r="RXA200" s="3"/>
      <c r="RXB200" s="3"/>
      <c r="RXC200" s="3"/>
      <c r="RXD200" s="3"/>
      <c r="RXE200" s="3"/>
      <c r="RXF200" s="3"/>
      <c r="RXG200" s="3"/>
      <c r="RXH200" s="3"/>
      <c r="RXI200" s="3"/>
      <c r="RXJ200" s="3"/>
      <c r="RXK200" s="3"/>
      <c r="RXL200" s="3"/>
      <c r="RXM200" s="3"/>
      <c r="RXN200" s="3"/>
      <c r="RXO200" s="3"/>
      <c r="RXP200" s="3"/>
      <c r="RXQ200" s="3"/>
      <c r="RXR200" s="3"/>
      <c r="RXS200" s="3"/>
      <c r="RXT200" s="3"/>
      <c r="RXU200" s="3"/>
      <c r="RXV200" s="3"/>
      <c r="RXW200" s="3"/>
      <c r="RXX200" s="3"/>
      <c r="RXY200" s="3"/>
      <c r="RXZ200" s="3"/>
      <c r="RYA200" s="3"/>
      <c r="RYB200" s="3"/>
      <c r="RYC200" s="3"/>
      <c r="RYD200" s="3"/>
      <c r="RYE200" s="3"/>
      <c r="RYF200" s="3"/>
      <c r="RYG200" s="3"/>
      <c r="RYH200" s="3"/>
      <c r="RYI200" s="3"/>
      <c r="RYJ200" s="3"/>
      <c r="RYK200" s="3"/>
      <c r="RYL200" s="3"/>
      <c r="RYM200" s="3"/>
      <c r="RYN200" s="3"/>
      <c r="RYO200" s="3"/>
      <c r="RYP200" s="3"/>
      <c r="RYQ200" s="3"/>
      <c r="RYR200" s="3"/>
      <c r="RYS200" s="3"/>
      <c r="RYT200" s="3"/>
      <c r="RYU200" s="3"/>
      <c r="RYV200" s="3"/>
      <c r="RYW200" s="3"/>
      <c r="RYX200" s="3"/>
      <c r="RYY200" s="3"/>
      <c r="RYZ200" s="3"/>
      <c r="RZA200" s="3"/>
      <c r="RZB200" s="3"/>
      <c r="RZC200" s="3"/>
      <c r="RZD200" s="3"/>
      <c r="RZE200" s="3"/>
      <c r="RZF200" s="3"/>
      <c r="RZG200" s="3"/>
      <c r="RZH200" s="3"/>
      <c r="RZI200" s="3"/>
      <c r="RZJ200" s="3"/>
      <c r="RZK200" s="3"/>
      <c r="RZL200" s="3"/>
      <c r="RZM200" s="3"/>
      <c r="RZN200" s="3"/>
      <c r="RZO200" s="3"/>
      <c r="RZP200" s="3"/>
      <c r="RZQ200" s="3"/>
      <c r="RZR200" s="3"/>
      <c r="RZS200" s="3"/>
      <c r="RZT200" s="3"/>
      <c r="RZU200" s="3"/>
      <c r="RZV200" s="3"/>
      <c r="RZW200" s="3"/>
      <c r="RZX200" s="3"/>
      <c r="RZY200" s="3"/>
      <c r="RZZ200" s="3"/>
      <c r="SAA200" s="3"/>
      <c r="SAB200" s="3"/>
      <c r="SAC200" s="3"/>
      <c r="SAD200" s="3"/>
      <c r="SAE200" s="3"/>
      <c r="SAF200" s="3"/>
      <c r="SAG200" s="3"/>
      <c r="SAH200" s="3"/>
      <c r="SAI200" s="3"/>
      <c r="SAJ200" s="3"/>
      <c r="SAK200" s="3"/>
      <c r="SAL200" s="3"/>
      <c r="SAM200" s="3"/>
      <c r="SAN200" s="3"/>
      <c r="SAO200" s="3"/>
      <c r="SAP200" s="3"/>
      <c r="SAQ200" s="3"/>
      <c r="SAR200" s="3"/>
      <c r="SAS200" s="3"/>
      <c r="SAT200" s="3"/>
      <c r="SAU200" s="3"/>
      <c r="SAV200" s="3"/>
      <c r="SAW200" s="3"/>
      <c r="SAX200" s="3"/>
      <c r="SAY200" s="3"/>
      <c r="SAZ200" s="3"/>
      <c r="SBA200" s="3"/>
      <c r="SBB200" s="3"/>
      <c r="SBC200" s="3"/>
      <c r="SBD200" s="3"/>
      <c r="SBE200" s="3"/>
      <c r="SBF200" s="3"/>
      <c r="SBG200" s="3"/>
      <c r="SBH200" s="3"/>
      <c r="SBI200" s="3"/>
      <c r="SBJ200" s="3"/>
      <c r="SBK200" s="3"/>
      <c r="SBL200" s="3"/>
      <c r="SBM200" s="3"/>
      <c r="SBN200" s="3"/>
      <c r="SBO200" s="3"/>
      <c r="SBP200" s="3"/>
      <c r="SBQ200" s="3"/>
      <c r="SBR200" s="3"/>
      <c r="SBS200" s="3"/>
      <c r="SBT200" s="3"/>
      <c r="SBU200" s="3"/>
      <c r="SBV200" s="3"/>
      <c r="SBW200" s="3"/>
      <c r="SBX200" s="3"/>
      <c r="SBY200" s="3"/>
      <c r="SBZ200" s="3"/>
      <c r="SCA200" s="3"/>
      <c r="SCB200" s="3"/>
      <c r="SCC200" s="3"/>
      <c r="SCD200" s="3"/>
      <c r="SCE200" s="3"/>
      <c r="SCF200" s="3"/>
      <c r="SCG200" s="3"/>
      <c r="SCH200" s="3"/>
      <c r="SCI200" s="3"/>
      <c r="SCJ200" s="3"/>
      <c r="SCK200" s="3"/>
      <c r="SCL200" s="3"/>
      <c r="SCM200" s="3"/>
      <c r="SCN200" s="3"/>
      <c r="SCO200" s="3"/>
      <c r="SCP200" s="3"/>
      <c r="SCQ200" s="3"/>
      <c r="SCR200" s="3"/>
      <c r="SCS200" s="3"/>
      <c r="SCT200" s="3"/>
      <c r="SCU200" s="3"/>
      <c r="SCV200" s="3"/>
      <c r="SCW200" s="3"/>
      <c r="SCX200" s="3"/>
      <c r="SCY200" s="3"/>
      <c r="SCZ200" s="3"/>
      <c r="SDA200" s="3"/>
      <c r="SDB200" s="3"/>
      <c r="SDC200" s="3"/>
      <c r="SDD200" s="3"/>
      <c r="SDE200" s="3"/>
      <c r="SDF200" s="3"/>
      <c r="SDG200" s="3"/>
      <c r="SDH200" s="3"/>
      <c r="SDI200" s="3"/>
      <c r="SDJ200" s="3"/>
      <c r="SDK200" s="3"/>
      <c r="SDL200" s="3"/>
      <c r="SDM200" s="3"/>
      <c r="SDN200" s="3"/>
      <c r="SDO200" s="3"/>
      <c r="SDP200" s="3"/>
      <c r="SDQ200" s="3"/>
      <c r="SDR200" s="3"/>
      <c r="SDS200" s="3"/>
      <c r="SDT200" s="3"/>
      <c r="SDU200" s="3"/>
      <c r="SDV200" s="3"/>
      <c r="SDW200" s="3"/>
      <c r="SDX200" s="3"/>
      <c r="SDY200" s="3"/>
      <c r="SDZ200" s="3"/>
      <c r="SEA200" s="3"/>
      <c r="SEB200" s="3"/>
      <c r="SEC200" s="3"/>
      <c r="SED200" s="3"/>
      <c r="SEE200" s="3"/>
      <c r="SEF200" s="3"/>
      <c r="SEG200" s="3"/>
      <c r="SEH200" s="3"/>
      <c r="SEI200" s="3"/>
      <c r="SEJ200" s="3"/>
      <c r="SEK200" s="3"/>
      <c r="SEL200" s="3"/>
      <c r="SEM200" s="3"/>
      <c r="SEN200" s="3"/>
      <c r="SEO200" s="3"/>
      <c r="SEP200" s="3"/>
      <c r="SEQ200" s="3"/>
      <c r="SER200" s="3"/>
      <c r="SES200" s="3"/>
      <c r="SET200" s="3"/>
      <c r="SEU200" s="3"/>
      <c r="SEV200" s="3"/>
      <c r="SEW200" s="3"/>
      <c r="SEX200" s="3"/>
      <c r="SEY200" s="3"/>
      <c r="SEZ200" s="3"/>
      <c r="SFA200" s="3"/>
      <c r="SFB200" s="3"/>
      <c r="SFC200" s="3"/>
      <c r="SFD200" s="3"/>
      <c r="SFE200" s="3"/>
      <c r="SFF200" s="3"/>
      <c r="SFG200" s="3"/>
      <c r="SFH200" s="3"/>
      <c r="SFI200" s="3"/>
      <c r="SFJ200" s="3"/>
      <c r="SFK200" s="3"/>
      <c r="SFL200" s="3"/>
      <c r="SFM200" s="3"/>
      <c r="SFN200" s="3"/>
      <c r="SFO200" s="3"/>
      <c r="SFP200" s="3"/>
      <c r="SFQ200" s="3"/>
      <c r="SFR200" s="3"/>
      <c r="SFS200" s="3"/>
      <c r="SFT200" s="3"/>
      <c r="SFU200" s="3"/>
      <c r="SFV200" s="3"/>
      <c r="SFW200" s="3"/>
      <c r="SFX200" s="3"/>
      <c r="SFY200" s="3"/>
      <c r="SFZ200" s="3"/>
      <c r="SGA200" s="3"/>
      <c r="SGB200" s="3"/>
      <c r="SGC200" s="3"/>
      <c r="SGD200" s="3"/>
      <c r="SGE200" s="3"/>
      <c r="SGF200" s="3"/>
      <c r="SGG200" s="3"/>
      <c r="SGH200" s="3"/>
      <c r="SGI200" s="3"/>
      <c r="SGJ200" s="3"/>
      <c r="SGK200" s="3"/>
      <c r="SGL200" s="3"/>
      <c r="SGM200" s="3"/>
      <c r="SGN200" s="3"/>
      <c r="SGO200" s="3"/>
      <c r="SGP200" s="3"/>
      <c r="SGQ200" s="3"/>
      <c r="SGR200" s="3"/>
      <c r="SGS200" s="3"/>
      <c r="SGT200" s="3"/>
      <c r="SGU200" s="3"/>
      <c r="SGV200" s="3"/>
      <c r="SGW200" s="3"/>
      <c r="SGX200" s="3"/>
      <c r="SGY200" s="3"/>
      <c r="SGZ200" s="3"/>
      <c r="SHA200" s="3"/>
      <c r="SHB200" s="3"/>
      <c r="SHC200" s="3"/>
      <c r="SHD200" s="3"/>
      <c r="SHE200" s="3"/>
      <c r="SHF200" s="3"/>
      <c r="SHG200" s="3"/>
      <c r="SHH200" s="3"/>
      <c r="SHI200" s="3"/>
      <c r="SHJ200" s="3"/>
      <c r="SHK200" s="3"/>
      <c r="SHL200" s="3"/>
      <c r="SHM200" s="3"/>
      <c r="SHN200" s="3"/>
      <c r="SHO200" s="3"/>
      <c r="SHP200" s="3"/>
      <c r="SHQ200" s="3"/>
      <c r="SHR200" s="3"/>
      <c r="SHS200" s="3"/>
      <c r="SHT200" s="3"/>
      <c r="SHU200" s="3"/>
      <c r="SHV200" s="3"/>
      <c r="SHW200" s="3"/>
      <c r="SHX200" s="3"/>
      <c r="SHY200" s="3"/>
      <c r="SHZ200" s="3"/>
      <c r="SIA200" s="3"/>
      <c r="SIB200" s="3"/>
      <c r="SIC200" s="3"/>
      <c r="SID200" s="3"/>
      <c r="SIE200" s="3"/>
      <c r="SIF200" s="3"/>
      <c r="SIG200" s="3"/>
      <c r="SIH200" s="3"/>
      <c r="SII200" s="3"/>
      <c r="SIJ200" s="3"/>
      <c r="SIK200" s="3"/>
      <c r="SIL200" s="3"/>
      <c r="SIM200" s="3"/>
      <c r="SIN200" s="3"/>
      <c r="SIO200" s="3"/>
      <c r="SIP200" s="3"/>
      <c r="SIQ200" s="3"/>
      <c r="SIR200" s="3"/>
      <c r="SIS200" s="3"/>
      <c r="SIT200" s="3"/>
      <c r="SIU200" s="3"/>
      <c r="SIV200" s="3"/>
      <c r="SIW200" s="3"/>
      <c r="SIX200" s="3"/>
      <c r="SIY200" s="3"/>
      <c r="SIZ200" s="3"/>
      <c r="SJA200" s="3"/>
      <c r="SJB200" s="3"/>
      <c r="SJC200" s="3"/>
      <c r="SJD200" s="3"/>
      <c r="SJE200" s="3"/>
      <c r="SJF200" s="3"/>
      <c r="SJG200" s="3"/>
      <c r="SJH200" s="3"/>
      <c r="SJI200" s="3"/>
      <c r="SJJ200" s="3"/>
      <c r="SJK200" s="3"/>
      <c r="SJL200" s="3"/>
      <c r="SJM200" s="3"/>
      <c r="SJN200" s="3"/>
      <c r="SJO200" s="3"/>
      <c r="SJP200" s="3"/>
      <c r="SJQ200" s="3"/>
      <c r="SJR200" s="3"/>
      <c r="SJS200" s="3"/>
      <c r="SJT200" s="3"/>
      <c r="SJU200" s="3"/>
      <c r="SJV200" s="3"/>
      <c r="SJW200" s="3"/>
      <c r="SJX200" s="3"/>
      <c r="SJY200" s="3"/>
      <c r="SJZ200" s="3"/>
      <c r="SKA200" s="3"/>
      <c r="SKB200" s="3"/>
      <c r="SKC200" s="3"/>
      <c r="SKD200" s="3"/>
      <c r="SKE200" s="3"/>
      <c r="SKF200" s="3"/>
      <c r="SKG200" s="3"/>
      <c r="SKH200" s="3"/>
      <c r="SKI200" s="3"/>
      <c r="SKJ200" s="3"/>
      <c r="SKK200" s="3"/>
      <c r="SKL200" s="3"/>
      <c r="SKM200" s="3"/>
      <c r="SKN200" s="3"/>
      <c r="SKO200" s="3"/>
      <c r="SKP200" s="3"/>
      <c r="SKQ200" s="3"/>
      <c r="SKR200" s="3"/>
      <c r="SKS200" s="3"/>
      <c r="SKT200" s="3"/>
      <c r="SKU200" s="3"/>
      <c r="SKV200" s="3"/>
      <c r="SKW200" s="3"/>
      <c r="SKX200" s="3"/>
      <c r="SKY200" s="3"/>
      <c r="SKZ200" s="3"/>
      <c r="SLA200" s="3"/>
      <c r="SLB200" s="3"/>
      <c r="SLC200" s="3"/>
      <c r="SLD200" s="3"/>
      <c r="SLE200" s="3"/>
      <c r="SLF200" s="3"/>
      <c r="SLG200" s="3"/>
      <c r="SLH200" s="3"/>
      <c r="SLI200" s="3"/>
      <c r="SLJ200" s="3"/>
      <c r="SLK200" s="3"/>
      <c r="SLL200" s="3"/>
      <c r="SLM200" s="3"/>
      <c r="SLN200" s="3"/>
      <c r="SLO200" s="3"/>
      <c r="SLP200" s="3"/>
      <c r="SLQ200" s="3"/>
      <c r="SLR200" s="3"/>
      <c r="SLS200" s="3"/>
      <c r="SLT200" s="3"/>
      <c r="SLU200" s="3"/>
      <c r="SLV200" s="3"/>
      <c r="SLW200" s="3"/>
      <c r="SLX200" s="3"/>
      <c r="SLY200" s="3"/>
      <c r="SLZ200" s="3"/>
      <c r="SMA200" s="3"/>
      <c r="SMB200" s="3"/>
      <c r="SMC200" s="3"/>
      <c r="SMD200" s="3"/>
      <c r="SME200" s="3"/>
      <c r="SMF200" s="3"/>
      <c r="SMG200" s="3"/>
      <c r="SMH200" s="3"/>
      <c r="SMI200" s="3"/>
      <c r="SMJ200" s="3"/>
      <c r="SMK200" s="3"/>
      <c r="SML200" s="3"/>
      <c r="SMM200" s="3"/>
      <c r="SMN200" s="3"/>
      <c r="SMO200" s="3"/>
      <c r="SMP200" s="3"/>
      <c r="SMQ200" s="3"/>
      <c r="SMR200" s="3"/>
      <c r="SMS200" s="3"/>
      <c r="SMT200" s="3"/>
      <c r="SMU200" s="3"/>
      <c r="SMV200" s="3"/>
      <c r="SMW200" s="3"/>
      <c r="SMX200" s="3"/>
      <c r="SMY200" s="3"/>
      <c r="SMZ200" s="3"/>
      <c r="SNA200" s="3"/>
      <c r="SNB200" s="3"/>
      <c r="SNC200" s="3"/>
      <c r="SND200" s="3"/>
      <c r="SNE200" s="3"/>
      <c r="SNF200" s="3"/>
      <c r="SNG200" s="3"/>
      <c r="SNH200" s="3"/>
      <c r="SNI200" s="3"/>
      <c r="SNJ200" s="3"/>
      <c r="SNK200" s="3"/>
      <c r="SNL200" s="3"/>
      <c r="SNM200" s="3"/>
      <c r="SNN200" s="3"/>
      <c r="SNO200" s="3"/>
      <c r="SNP200" s="3"/>
      <c r="SNQ200" s="3"/>
      <c r="SNR200" s="3"/>
      <c r="SNS200" s="3"/>
      <c r="SNT200" s="3"/>
      <c r="SNU200" s="3"/>
      <c r="SNV200" s="3"/>
      <c r="SNW200" s="3"/>
      <c r="SNX200" s="3"/>
      <c r="SNY200" s="3"/>
      <c r="SNZ200" s="3"/>
      <c r="SOA200" s="3"/>
      <c r="SOB200" s="3"/>
      <c r="SOC200" s="3"/>
      <c r="SOD200" s="3"/>
      <c r="SOE200" s="3"/>
      <c r="SOF200" s="3"/>
      <c r="SOG200" s="3"/>
      <c r="SOH200" s="3"/>
      <c r="SOI200" s="3"/>
      <c r="SOJ200" s="3"/>
      <c r="SOK200" s="3"/>
      <c r="SOL200" s="3"/>
      <c r="SOM200" s="3"/>
      <c r="SON200" s="3"/>
      <c r="SOO200" s="3"/>
      <c r="SOP200" s="3"/>
      <c r="SOQ200" s="3"/>
      <c r="SOR200" s="3"/>
      <c r="SOS200" s="3"/>
      <c r="SOT200" s="3"/>
      <c r="SOU200" s="3"/>
      <c r="SOV200" s="3"/>
      <c r="SOW200" s="3"/>
      <c r="SOX200" s="3"/>
      <c r="SOY200" s="3"/>
      <c r="SOZ200" s="3"/>
      <c r="SPA200" s="3"/>
      <c r="SPB200" s="3"/>
      <c r="SPC200" s="3"/>
      <c r="SPD200" s="3"/>
      <c r="SPE200" s="3"/>
      <c r="SPF200" s="3"/>
      <c r="SPG200" s="3"/>
      <c r="SPH200" s="3"/>
      <c r="SPI200" s="3"/>
      <c r="SPJ200" s="3"/>
      <c r="SPK200" s="3"/>
      <c r="SPL200" s="3"/>
      <c r="SPM200" s="3"/>
      <c r="SPN200" s="3"/>
      <c r="SPO200" s="3"/>
      <c r="SPP200" s="3"/>
      <c r="SPQ200" s="3"/>
      <c r="SPR200" s="3"/>
      <c r="SPS200" s="3"/>
      <c r="SPT200" s="3"/>
      <c r="SPU200" s="3"/>
      <c r="SPV200" s="3"/>
      <c r="SPW200" s="3"/>
      <c r="SPX200" s="3"/>
      <c r="SPY200" s="3"/>
      <c r="SPZ200" s="3"/>
      <c r="SQA200" s="3"/>
      <c r="SQB200" s="3"/>
      <c r="SQC200" s="3"/>
      <c r="SQD200" s="3"/>
      <c r="SQE200" s="3"/>
      <c r="SQF200" s="3"/>
      <c r="SQG200" s="3"/>
      <c r="SQH200" s="3"/>
      <c r="SQI200" s="3"/>
      <c r="SQJ200" s="3"/>
      <c r="SQK200" s="3"/>
      <c r="SQL200" s="3"/>
      <c r="SQM200" s="3"/>
      <c r="SQN200" s="3"/>
      <c r="SQO200" s="3"/>
      <c r="SQP200" s="3"/>
      <c r="SQQ200" s="3"/>
      <c r="SQR200" s="3"/>
      <c r="SQS200" s="3"/>
      <c r="SQT200" s="3"/>
      <c r="SQU200" s="3"/>
      <c r="SQV200" s="3"/>
      <c r="SQW200" s="3"/>
      <c r="SQX200" s="3"/>
      <c r="SQY200" s="3"/>
      <c r="SQZ200" s="3"/>
      <c r="SRA200" s="3"/>
      <c r="SRB200" s="3"/>
      <c r="SRC200" s="3"/>
      <c r="SRD200" s="3"/>
      <c r="SRE200" s="3"/>
      <c r="SRF200" s="3"/>
      <c r="SRG200" s="3"/>
      <c r="SRH200" s="3"/>
      <c r="SRI200" s="3"/>
      <c r="SRJ200" s="3"/>
      <c r="SRK200" s="3"/>
      <c r="SRL200" s="3"/>
      <c r="SRM200" s="3"/>
      <c r="SRN200" s="3"/>
      <c r="SRO200" s="3"/>
      <c r="SRP200" s="3"/>
      <c r="SRQ200" s="3"/>
      <c r="SRR200" s="3"/>
      <c r="SRS200" s="3"/>
      <c r="SRT200" s="3"/>
      <c r="SRU200" s="3"/>
      <c r="SRV200" s="3"/>
      <c r="SRW200" s="3"/>
      <c r="SRX200" s="3"/>
      <c r="SRY200" s="3"/>
      <c r="SRZ200" s="3"/>
      <c r="SSA200" s="3"/>
      <c r="SSB200" s="3"/>
      <c r="SSC200" s="3"/>
      <c r="SSD200" s="3"/>
      <c r="SSE200" s="3"/>
      <c r="SSF200" s="3"/>
      <c r="SSG200" s="3"/>
      <c r="SSH200" s="3"/>
      <c r="SSI200" s="3"/>
      <c r="SSJ200" s="3"/>
      <c r="SSK200" s="3"/>
      <c r="SSL200" s="3"/>
      <c r="SSM200" s="3"/>
      <c r="SSN200" s="3"/>
      <c r="SSO200" s="3"/>
      <c r="SSP200" s="3"/>
      <c r="SSQ200" s="3"/>
      <c r="SSR200" s="3"/>
      <c r="SSS200" s="3"/>
      <c r="SST200" s="3"/>
      <c r="SSU200" s="3"/>
      <c r="SSV200" s="3"/>
      <c r="SSW200" s="3"/>
      <c r="SSX200" s="3"/>
      <c r="SSY200" s="3"/>
      <c r="SSZ200" s="3"/>
      <c r="STA200" s="3"/>
      <c r="STB200" s="3"/>
      <c r="STC200" s="3"/>
      <c r="STD200" s="3"/>
      <c r="STE200" s="3"/>
      <c r="STF200" s="3"/>
      <c r="STG200" s="3"/>
      <c r="STH200" s="3"/>
      <c r="STI200" s="3"/>
      <c r="STJ200" s="3"/>
      <c r="STK200" s="3"/>
      <c r="STL200" s="3"/>
      <c r="STM200" s="3"/>
      <c r="STN200" s="3"/>
      <c r="STO200" s="3"/>
      <c r="STP200" s="3"/>
      <c r="STQ200" s="3"/>
      <c r="STR200" s="3"/>
      <c r="STS200" s="3"/>
      <c r="STT200" s="3"/>
      <c r="STU200" s="3"/>
      <c r="STV200" s="3"/>
      <c r="STW200" s="3"/>
      <c r="STX200" s="3"/>
      <c r="STY200" s="3"/>
      <c r="STZ200" s="3"/>
      <c r="SUA200" s="3"/>
      <c r="SUB200" s="3"/>
      <c r="SUC200" s="3"/>
      <c r="SUD200" s="3"/>
      <c r="SUE200" s="3"/>
      <c r="SUF200" s="3"/>
      <c r="SUG200" s="3"/>
      <c r="SUH200" s="3"/>
      <c r="SUI200" s="3"/>
      <c r="SUJ200" s="3"/>
      <c r="SUK200" s="3"/>
      <c r="SUL200" s="3"/>
      <c r="SUM200" s="3"/>
      <c r="SUN200" s="3"/>
      <c r="SUO200" s="3"/>
      <c r="SUP200" s="3"/>
      <c r="SUQ200" s="3"/>
      <c r="SUR200" s="3"/>
      <c r="SUS200" s="3"/>
      <c r="SUT200" s="3"/>
      <c r="SUU200" s="3"/>
      <c r="SUV200" s="3"/>
      <c r="SUW200" s="3"/>
      <c r="SUX200" s="3"/>
      <c r="SUY200" s="3"/>
      <c r="SUZ200" s="3"/>
      <c r="SVA200" s="3"/>
      <c r="SVB200" s="3"/>
      <c r="SVC200" s="3"/>
      <c r="SVD200" s="3"/>
      <c r="SVE200" s="3"/>
      <c r="SVF200" s="3"/>
      <c r="SVG200" s="3"/>
      <c r="SVH200" s="3"/>
      <c r="SVI200" s="3"/>
      <c r="SVJ200" s="3"/>
      <c r="SVK200" s="3"/>
      <c r="SVL200" s="3"/>
      <c r="SVM200" s="3"/>
      <c r="SVN200" s="3"/>
      <c r="SVO200" s="3"/>
      <c r="SVP200" s="3"/>
      <c r="SVQ200" s="3"/>
      <c r="SVR200" s="3"/>
      <c r="SVS200" s="3"/>
      <c r="SVT200" s="3"/>
      <c r="SVU200" s="3"/>
      <c r="SVV200" s="3"/>
      <c r="SVW200" s="3"/>
      <c r="SVX200" s="3"/>
      <c r="SVY200" s="3"/>
      <c r="SVZ200" s="3"/>
      <c r="SWA200" s="3"/>
      <c r="SWB200" s="3"/>
      <c r="SWC200" s="3"/>
      <c r="SWD200" s="3"/>
      <c r="SWE200" s="3"/>
      <c r="SWF200" s="3"/>
      <c r="SWG200" s="3"/>
      <c r="SWH200" s="3"/>
      <c r="SWI200" s="3"/>
      <c r="SWJ200" s="3"/>
      <c r="SWK200" s="3"/>
      <c r="SWL200" s="3"/>
      <c r="SWM200" s="3"/>
      <c r="SWN200" s="3"/>
      <c r="SWO200" s="3"/>
      <c r="SWP200" s="3"/>
      <c r="SWQ200" s="3"/>
      <c r="SWR200" s="3"/>
      <c r="SWS200" s="3"/>
      <c r="SWT200" s="3"/>
      <c r="SWU200" s="3"/>
      <c r="SWV200" s="3"/>
      <c r="SWW200" s="3"/>
      <c r="SWX200" s="3"/>
      <c r="SWY200" s="3"/>
      <c r="SWZ200" s="3"/>
      <c r="SXA200" s="3"/>
      <c r="SXB200" s="3"/>
      <c r="SXC200" s="3"/>
      <c r="SXD200" s="3"/>
      <c r="SXE200" s="3"/>
      <c r="SXF200" s="3"/>
      <c r="SXG200" s="3"/>
      <c r="SXH200" s="3"/>
      <c r="SXI200" s="3"/>
      <c r="SXJ200" s="3"/>
      <c r="SXK200" s="3"/>
      <c r="SXL200" s="3"/>
      <c r="SXM200" s="3"/>
      <c r="SXN200" s="3"/>
      <c r="SXO200" s="3"/>
      <c r="SXP200" s="3"/>
      <c r="SXQ200" s="3"/>
      <c r="SXR200" s="3"/>
      <c r="SXS200" s="3"/>
      <c r="SXT200" s="3"/>
      <c r="SXU200" s="3"/>
      <c r="SXV200" s="3"/>
      <c r="SXW200" s="3"/>
      <c r="SXX200" s="3"/>
      <c r="SXY200" s="3"/>
      <c r="SXZ200" s="3"/>
      <c r="SYA200" s="3"/>
      <c r="SYB200" s="3"/>
      <c r="SYC200" s="3"/>
      <c r="SYD200" s="3"/>
      <c r="SYE200" s="3"/>
      <c r="SYF200" s="3"/>
      <c r="SYG200" s="3"/>
      <c r="SYH200" s="3"/>
      <c r="SYI200" s="3"/>
      <c r="SYJ200" s="3"/>
      <c r="SYK200" s="3"/>
      <c r="SYL200" s="3"/>
      <c r="SYM200" s="3"/>
      <c r="SYN200" s="3"/>
      <c r="SYO200" s="3"/>
      <c r="SYP200" s="3"/>
      <c r="SYQ200" s="3"/>
      <c r="SYR200" s="3"/>
      <c r="SYS200" s="3"/>
      <c r="SYT200" s="3"/>
      <c r="SYU200" s="3"/>
      <c r="SYV200" s="3"/>
      <c r="SYW200" s="3"/>
      <c r="SYX200" s="3"/>
      <c r="SYY200" s="3"/>
      <c r="SYZ200" s="3"/>
      <c r="SZA200" s="3"/>
      <c r="SZB200" s="3"/>
      <c r="SZC200" s="3"/>
      <c r="SZD200" s="3"/>
      <c r="SZE200" s="3"/>
      <c r="SZF200" s="3"/>
      <c r="SZG200" s="3"/>
      <c r="SZH200" s="3"/>
      <c r="SZI200" s="3"/>
      <c r="SZJ200" s="3"/>
      <c r="SZK200" s="3"/>
      <c r="SZL200" s="3"/>
      <c r="SZM200" s="3"/>
      <c r="SZN200" s="3"/>
      <c r="SZO200" s="3"/>
      <c r="SZP200" s="3"/>
      <c r="SZQ200" s="3"/>
      <c r="SZR200" s="3"/>
      <c r="SZS200" s="3"/>
      <c r="SZT200" s="3"/>
      <c r="SZU200" s="3"/>
      <c r="SZV200" s="3"/>
      <c r="SZW200" s="3"/>
      <c r="SZX200" s="3"/>
      <c r="SZY200" s="3"/>
      <c r="SZZ200" s="3"/>
      <c r="TAA200" s="3"/>
      <c r="TAB200" s="3"/>
      <c r="TAC200" s="3"/>
      <c r="TAD200" s="3"/>
      <c r="TAE200" s="3"/>
      <c r="TAF200" s="3"/>
      <c r="TAG200" s="3"/>
      <c r="TAH200" s="3"/>
      <c r="TAI200" s="3"/>
      <c r="TAJ200" s="3"/>
      <c r="TAK200" s="3"/>
      <c r="TAL200" s="3"/>
      <c r="TAM200" s="3"/>
      <c r="TAN200" s="3"/>
      <c r="TAO200" s="3"/>
      <c r="TAP200" s="3"/>
      <c r="TAQ200" s="3"/>
      <c r="TAR200" s="3"/>
      <c r="TAS200" s="3"/>
      <c r="TAT200" s="3"/>
      <c r="TAU200" s="3"/>
      <c r="TAV200" s="3"/>
      <c r="TAW200" s="3"/>
      <c r="TAX200" s="3"/>
      <c r="TAY200" s="3"/>
      <c r="TAZ200" s="3"/>
      <c r="TBA200" s="3"/>
      <c r="TBB200" s="3"/>
      <c r="TBC200" s="3"/>
      <c r="TBD200" s="3"/>
      <c r="TBE200" s="3"/>
      <c r="TBF200" s="3"/>
      <c r="TBG200" s="3"/>
      <c r="TBH200" s="3"/>
      <c r="TBI200" s="3"/>
      <c r="TBJ200" s="3"/>
      <c r="TBK200" s="3"/>
      <c r="TBL200" s="3"/>
      <c r="TBM200" s="3"/>
      <c r="TBN200" s="3"/>
      <c r="TBO200" s="3"/>
      <c r="TBP200" s="3"/>
      <c r="TBQ200" s="3"/>
      <c r="TBR200" s="3"/>
      <c r="TBS200" s="3"/>
      <c r="TBT200" s="3"/>
      <c r="TBU200" s="3"/>
      <c r="TBV200" s="3"/>
      <c r="TBW200" s="3"/>
      <c r="TBX200" s="3"/>
      <c r="TBY200" s="3"/>
      <c r="TBZ200" s="3"/>
      <c r="TCA200" s="3"/>
      <c r="TCB200" s="3"/>
      <c r="TCC200" s="3"/>
      <c r="TCD200" s="3"/>
      <c r="TCE200" s="3"/>
      <c r="TCF200" s="3"/>
      <c r="TCG200" s="3"/>
      <c r="TCH200" s="3"/>
      <c r="TCI200" s="3"/>
      <c r="TCJ200" s="3"/>
      <c r="TCK200" s="3"/>
      <c r="TCL200" s="3"/>
      <c r="TCM200" s="3"/>
      <c r="TCN200" s="3"/>
      <c r="TCO200" s="3"/>
      <c r="TCP200" s="3"/>
      <c r="TCQ200" s="3"/>
      <c r="TCR200" s="3"/>
      <c r="TCS200" s="3"/>
      <c r="TCT200" s="3"/>
      <c r="TCU200" s="3"/>
      <c r="TCV200" s="3"/>
      <c r="TCW200" s="3"/>
      <c r="TCX200" s="3"/>
      <c r="TCY200" s="3"/>
      <c r="TCZ200" s="3"/>
      <c r="TDA200" s="3"/>
      <c r="TDB200" s="3"/>
      <c r="TDC200" s="3"/>
      <c r="TDD200" s="3"/>
      <c r="TDE200" s="3"/>
      <c r="TDF200" s="3"/>
      <c r="TDG200" s="3"/>
      <c r="TDH200" s="3"/>
      <c r="TDI200" s="3"/>
      <c r="TDJ200" s="3"/>
      <c r="TDK200" s="3"/>
      <c r="TDL200" s="3"/>
      <c r="TDM200" s="3"/>
      <c r="TDN200" s="3"/>
      <c r="TDO200" s="3"/>
      <c r="TDP200" s="3"/>
      <c r="TDQ200" s="3"/>
      <c r="TDR200" s="3"/>
      <c r="TDS200" s="3"/>
      <c r="TDT200" s="3"/>
      <c r="TDU200" s="3"/>
      <c r="TDV200" s="3"/>
      <c r="TDW200" s="3"/>
      <c r="TDX200" s="3"/>
      <c r="TDY200" s="3"/>
      <c r="TDZ200" s="3"/>
      <c r="TEA200" s="3"/>
      <c r="TEB200" s="3"/>
      <c r="TEC200" s="3"/>
      <c r="TED200" s="3"/>
      <c r="TEE200" s="3"/>
      <c r="TEF200" s="3"/>
      <c r="TEG200" s="3"/>
      <c r="TEH200" s="3"/>
      <c r="TEI200" s="3"/>
      <c r="TEJ200" s="3"/>
      <c r="TEK200" s="3"/>
      <c r="TEL200" s="3"/>
      <c r="TEM200" s="3"/>
      <c r="TEN200" s="3"/>
      <c r="TEO200" s="3"/>
      <c r="TEP200" s="3"/>
      <c r="TEQ200" s="3"/>
      <c r="TER200" s="3"/>
      <c r="TES200" s="3"/>
      <c r="TET200" s="3"/>
      <c r="TEU200" s="3"/>
      <c r="TEV200" s="3"/>
      <c r="TEW200" s="3"/>
      <c r="TEX200" s="3"/>
      <c r="TEY200" s="3"/>
      <c r="TEZ200" s="3"/>
      <c r="TFA200" s="3"/>
      <c r="TFB200" s="3"/>
      <c r="TFC200" s="3"/>
      <c r="TFD200" s="3"/>
      <c r="TFE200" s="3"/>
      <c r="TFF200" s="3"/>
      <c r="TFG200" s="3"/>
      <c r="TFH200" s="3"/>
      <c r="TFI200" s="3"/>
      <c r="TFJ200" s="3"/>
      <c r="TFK200" s="3"/>
      <c r="TFL200" s="3"/>
      <c r="TFM200" s="3"/>
      <c r="TFN200" s="3"/>
      <c r="TFO200" s="3"/>
      <c r="TFP200" s="3"/>
      <c r="TFQ200" s="3"/>
      <c r="TFR200" s="3"/>
      <c r="TFS200" s="3"/>
      <c r="TFT200" s="3"/>
      <c r="TFU200" s="3"/>
      <c r="TFV200" s="3"/>
      <c r="TFW200" s="3"/>
      <c r="TFX200" s="3"/>
      <c r="TFY200" s="3"/>
      <c r="TFZ200" s="3"/>
      <c r="TGA200" s="3"/>
      <c r="TGB200" s="3"/>
      <c r="TGC200" s="3"/>
      <c r="TGD200" s="3"/>
      <c r="TGE200" s="3"/>
      <c r="TGF200" s="3"/>
      <c r="TGG200" s="3"/>
      <c r="TGH200" s="3"/>
      <c r="TGI200" s="3"/>
      <c r="TGJ200" s="3"/>
      <c r="TGK200" s="3"/>
      <c r="TGL200" s="3"/>
      <c r="TGM200" s="3"/>
      <c r="TGN200" s="3"/>
      <c r="TGO200" s="3"/>
      <c r="TGP200" s="3"/>
      <c r="TGQ200" s="3"/>
      <c r="TGR200" s="3"/>
      <c r="TGS200" s="3"/>
      <c r="TGT200" s="3"/>
      <c r="TGU200" s="3"/>
      <c r="TGV200" s="3"/>
      <c r="TGW200" s="3"/>
      <c r="TGX200" s="3"/>
      <c r="TGY200" s="3"/>
      <c r="TGZ200" s="3"/>
      <c r="THA200" s="3"/>
      <c r="THB200" s="3"/>
      <c r="THC200" s="3"/>
      <c r="THD200" s="3"/>
      <c r="THE200" s="3"/>
      <c r="THF200" s="3"/>
      <c r="THG200" s="3"/>
      <c r="THH200" s="3"/>
      <c r="THI200" s="3"/>
      <c r="THJ200" s="3"/>
      <c r="THK200" s="3"/>
      <c r="THL200" s="3"/>
      <c r="THM200" s="3"/>
      <c r="THN200" s="3"/>
      <c r="THO200" s="3"/>
      <c r="THP200" s="3"/>
      <c r="THQ200" s="3"/>
      <c r="THR200" s="3"/>
      <c r="THS200" s="3"/>
      <c r="THT200" s="3"/>
      <c r="THU200" s="3"/>
      <c r="THV200" s="3"/>
      <c r="THW200" s="3"/>
      <c r="THX200" s="3"/>
      <c r="THY200" s="3"/>
      <c r="THZ200" s="3"/>
      <c r="TIA200" s="3"/>
      <c r="TIB200" s="3"/>
      <c r="TIC200" s="3"/>
      <c r="TID200" s="3"/>
      <c r="TIE200" s="3"/>
      <c r="TIF200" s="3"/>
      <c r="TIG200" s="3"/>
      <c r="TIH200" s="3"/>
      <c r="TII200" s="3"/>
      <c r="TIJ200" s="3"/>
      <c r="TIK200" s="3"/>
      <c r="TIL200" s="3"/>
      <c r="TIM200" s="3"/>
      <c r="TIN200" s="3"/>
      <c r="TIO200" s="3"/>
      <c r="TIP200" s="3"/>
      <c r="TIQ200" s="3"/>
      <c r="TIR200" s="3"/>
      <c r="TIS200" s="3"/>
      <c r="TIT200" s="3"/>
      <c r="TIU200" s="3"/>
      <c r="TIV200" s="3"/>
      <c r="TIW200" s="3"/>
      <c r="TIX200" s="3"/>
      <c r="TIY200" s="3"/>
      <c r="TIZ200" s="3"/>
      <c r="TJA200" s="3"/>
      <c r="TJB200" s="3"/>
      <c r="TJC200" s="3"/>
      <c r="TJD200" s="3"/>
      <c r="TJE200" s="3"/>
      <c r="TJF200" s="3"/>
      <c r="TJG200" s="3"/>
      <c r="TJH200" s="3"/>
      <c r="TJI200" s="3"/>
      <c r="TJJ200" s="3"/>
      <c r="TJK200" s="3"/>
      <c r="TJL200" s="3"/>
      <c r="TJM200" s="3"/>
      <c r="TJN200" s="3"/>
      <c r="TJO200" s="3"/>
      <c r="TJP200" s="3"/>
      <c r="TJQ200" s="3"/>
      <c r="TJR200" s="3"/>
      <c r="TJS200" s="3"/>
      <c r="TJT200" s="3"/>
      <c r="TJU200" s="3"/>
      <c r="TJV200" s="3"/>
      <c r="TJW200" s="3"/>
      <c r="TJX200" s="3"/>
      <c r="TJY200" s="3"/>
      <c r="TJZ200" s="3"/>
      <c r="TKA200" s="3"/>
      <c r="TKB200" s="3"/>
      <c r="TKC200" s="3"/>
      <c r="TKD200" s="3"/>
      <c r="TKE200" s="3"/>
      <c r="TKF200" s="3"/>
      <c r="TKG200" s="3"/>
      <c r="TKH200" s="3"/>
      <c r="TKI200" s="3"/>
      <c r="TKJ200" s="3"/>
      <c r="TKK200" s="3"/>
      <c r="TKL200" s="3"/>
      <c r="TKM200" s="3"/>
      <c r="TKN200" s="3"/>
      <c r="TKO200" s="3"/>
      <c r="TKP200" s="3"/>
      <c r="TKQ200" s="3"/>
      <c r="TKR200" s="3"/>
      <c r="TKS200" s="3"/>
      <c r="TKT200" s="3"/>
      <c r="TKU200" s="3"/>
      <c r="TKV200" s="3"/>
      <c r="TKW200" s="3"/>
      <c r="TKX200" s="3"/>
      <c r="TKY200" s="3"/>
      <c r="TKZ200" s="3"/>
      <c r="TLA200" s="3"/>
      <c r="TLB200" s="3"/>
      <c r="TLC200" s="3"/>
      <c r="TLD200" s="3"/>
      <c r="TLE200" s="3"/>
      <c r="TLF200" s="3"/>
      <c r="TLG200" s="3"/>
      <c r="TLH200" s="3"/>
      <c r="TLI200" s="3"/>
      <c r="TLJ200" s="3"/>
      <c r="TLK200" s="3"/>
      <c r="TLL200" s="3"/>
      <c r="TLM200" s="3"/>
      <c r="TLN200" s="3"/>
      <c r="TLO200" s="3"/>
      <c r="TLP200" s="3"/>
      <c r="TLQ200" s="3"/>
      <c r="TLR200" s="3"/>
      <c r="TLS200" s="3"/>
      <c r="TLT200" s="3"/>
      <c r="TLU200" s="3"/>
      <c r="TLV200" s="3"/>
      <c r="TLW200" s="3"/>
      <c r="TLX200" s="3"/>
      <c r="TLY200" s="3"/>
      <c r="TLZ200" s="3"/>
      <c r="TMA200" s="3"/>
      <c r="TMB200" s="3"/>
      <c r="TMC200" s="3"/>
      <c r="TMD200" s="3"/>
      <c r="TME200" s="3"/>
      <c r="TMF200" s="3"/>
      <c r="TMG200" s="3"/>
      <c r="TMH200" s="3"/>
      <c r="TMI200" s="3"/>
      <c r="TMJ200" s="3"/>
      <c r="TMK200" s="3"/>
      <c r="TML200" s="3"/>
      <c r="TMM200" s="3"/>
      <c r="TMN200" s="3"/>
      <c r="TMO200" s="3"/>
      <c r="TMP200" s="3"/>
      <c r="TMQ200" s="3"/>
      <c r="TMR200" s="3"/>
      <c r="TMS200" s="3"/>
      <c r="TMT200" s="3"/>
      <c r="TMU200" s="3"/>
      <c r="TMV200" s="3"/>
      <c r="TMW200" s="3"/>
      <c r="TMX200" s="3"/>
      <c r="TMY200" s="3"/>
      <c r="TMZ200" s="3"/>
      <c r="TNA200" s="3"/>
      <c r="TNB200" s="3"/>
      <c r="TNC200" s="3"/>
      <c r="TND200" s="3"/>
      <c r="TNE200" s="3"/>
      <c r="TNF200" s="3"/>
      <c r="TNG200" s="3"/>
      <c r="TNH200" s="3"/>
      <c r="TNI200" s="3"/>
      <c r="TNJ200" s="3"/>
      <c r="TNK200" s="3"/>
      <c r="TNL200" s="3"/>
      <c r="TNM200" s="3"/>
      <c r="TNN200" s="3"/>
      <c r="TNO200" s="3"/>
      <c r="TNP200" s="3"/>
      <c r="TNQ200" s="3"/>
      <c r="TNR200" s="3"/>
      <c r="TNS200" s="3"/>
      <c r="TNT200" s="3"/>
      <c r="TNU200" s="3"/>
      <c r="TNV200" s="3"/>
      <c r="TNW200" s="3"/>
      <c r="TNX200" s="3"/>
      <c r="TNY200" s="3"/>
      <c r="TNZ200" s="3"/>
      <c r="TOA200" s="3"/>
      <c r="TOB200" s="3"/>
      <c r="TOC200" s="3"/>
      <c r="TOD200" s="3"/>
      <c r="TOE200" s="3"/>
      <c r="TOF200" s="3"/>
      <c r="TOG200" s="3"/>
      <c r="TOH200" s="3"/>
      <c r="TOI200" s="3"/>
      <c r="TOJ200" s="3"/>
      <c r="TOK200" s="3"/>
      <c r="TOL200" s="3"/>
      <c r="TOM200" s="3"/>
      <c r="TON200" s="3"/>
      <c r="TOO200" s="3"/>
      <c r="TOP200" s="3"/>
      <c r="TOQ200" s="3"/>
      <c r="TOR200" s="3"/>
      <c r="TOS200" s="3"/>
      <c r="TOT200" s="3"/>
      <c r="TOU200" s="3"/>
      <c r="TOV200" s="3"/>
      <c r="TOW200" s="3"/>
      <c r="TOX200" s="3"/>
      <c r="TOY200" s="3"/>
      <c r="TOZ200" s="3"/>
      <c r="TPA200" s="3"/>
      <c r="TPB200" s="3"/>
      <c r="TPC200" s="3"/>
      <c r="TPD200" s="3"/>
      <c r="TPE200" s="3"/>
      <c r="TPF200" s="3"/>
      <c r="TPG200" s="3"/>
      <c r="TPH200" s="3"/>
      <c r="TPI200" s="3"/>
      <c r="TPJ200" s="3"/>
      <c r="TPK200" s="3"/>
      <c r="TPL200" s="3"/>
      <c r="TPM200" s="3"/>
      <c r="TPN200" s="3"/>
      <c r="TPO200" s="3"/>
      <c r="TPP200" s="3"/>
      <c r="TPQ200" s="3"/>
      <c r="TPR200" s="3"/>
      <c r="TPS200" s="3"/>
      <c r="TPT200" s="3"/>
      <c r="TPU200" s="3"/>
      <c r="TPV200" s="3"/>
      <c r="TPW200" s="3"/>
      <c r="TPX200" s="3"/>
      <c r="TPY200" s="3"/>
      <c r="TPZ200" s="3"/>
      <c r="TQA200" s="3"/>
      <c r="TQB200" s="3"/>
      <c r="TQC200" s="3"/>
      <c r="TQD200" s="3"/>
      <c r="TQE200" s="3"/>
      <c r="TQF200" s="3"/>
      <c r="TQG200" s="3"/>
      <c r="TQH200" s="3"/>
      <c r="TQI200" s="3"/>
      <c r="TQJ200" s="3"/>
      <c r="TQK200" s="3"/>
      <c r="TQL200" s="3"/>
      <c r="TQM200" s="3"/>
      <c r="TQN200" s="3"/>
      <c r="TQO200" s="3"/>
      <c r="TQP200" s="3"/>
      <c r="TQQ200" s="3"/>
      <c r="TQR200" s="3"/>
      <c r="TQS200" s="3"/>
      <c r="TQT200" s="3"/>
      <c r="TQU200" s="3"/>
      <c r="TQV200" s="3"/>
      <c r="TQW200" s="3"/>
      <c r="TQX200" s="3"/>
      <c r="TQY200" s="3"/>
      <c r="TQZ200" s="3"/>
      <c r="TRA200" s="3"/>
      <c r="TRB200" s="3"/>
      <c r="TRC200" s="3"/>
      <c r="TRD200" s="3"/>
      <c r="TRE200" s="3"/>
      <c r="TRF200" s="3"/>
      <c r="TRG200" s="3"/>
      <c r="TRH200" s="3"/>
      <c r="TRI200" s="3"/>
      <c r="TRJ200" s="3"/>
      <c r="TRK200" s="3"/>
      <c r="TRL200" s="3"/>
      <c r="TRM200" s="3"/>
      <c r="TRN200" s="3"/>
      <c r="TRO200" s="3"/>
      <c r="TRP200" s="3"/>
      <c r="TRQ200" s="3"/>
      <c r="TRR200" s="3"/>
      <c r="TRS200" s="3"/>
      <c r="TRT200" s="3"/>
      <c r="TRU200" s="3"/>
      <c r="TRV200" s="3"/>
      <c r="TRW200" s="3"/>
      <c r="TRX200" s="3"/>
      <c r="TRY200" s="3"/>
      <c r="TRZ200" s="3"/>
      <c r="TSA200" s="3"/>
      <c r="TSB200" s="3"/>
      <c r="TSC200" s="3"/>
      <c r="TSD200" s="3"/>
      <c r="TSE200" s="3"/>
      <c r="TSF200" s="3"/>
      <c r="TSG200" s="3"/>
      <c r="TSH200" s="3"/>
      <c r="TSI200" s="3"/>
      <c r="TSJ200" s="3"/>
      <c r="TSK200" s="3"/>
      <c r="TSL200" s="3"/>
      <c r="TSM200" s="3"/>
      <c r="TSN200" s="3"/>
      <c r="TSO200" s="3"/>
      <c r="TSP200" s="3"/>
      <c r="TSQ200" s="3"/>
      <c r="TSR200" s="3"/>
      <c r="TSS200" s="3"/>
      <c r="TST200" s="3"/>
      <c r="TSU200" s="3"/>
      <c r="TSV200" s="3"/>
      <c r="TSW200" s="3"/>
      <c r="TSX200" s="3"/>
      <c r="TSY200" s="3"/>
      <c r="TSZ200" s="3"/>
      <c r="TTA200" s="3"/>
      <c r="TTB200" s="3"/>
      <c r="TTC200" s="3"/>
      <c r="TTD200" s="3"/>
      <c r="TTE200" s="3"/>
      <c r="TTF200" s="3"/>
      <c r="TTG200" s="3"/>
      <c r="TTH200" s="3"/>
      <c r="TTI200" s="3"/>
      <c r="TTJ200" s="3"/>
      <c r="TTK200" s="3"/>
      <c r="TTL200" s="3"/>
      <c r="TTM200" s="3"/>
      <c r="TTN200" s="3"/>
      <c r="TTO200" s="3"/>
      <c r="TTP200" s="3"/>
      <c r="TTQ200" s="3"/>
      <c r="TTR200" s="3"/>
      <c r="TTS200" s="3"/>
      <c r="TTT200" s="3"/>
      <c r="TTU200" s="3"/>
      <c r="TTV200" s="3"/>
      <c r="TTW200" s="3"/>
      <c r="TTX200" s="3"/>
      <c r="TTY200" s="3"/>
      <c r="TTZ200" s="3"/>
      <c r="TUA200" s="3"/>
      <c r="TUB200" s="3"/>
      <c r="TUC200" s="3"/>
      <c r="TUD200" s="3"/>
      <c r="TUE200" s="3"/>
      <c r="TUF200" s="3"/>
      <c r="TUG200" s="3"/>
      <c r="TUH200" s="3"/>
      <c r="TUI200" s="3"/>
      <c r="TUJ200" s="3"/>
      <c r="TUK200" s="3"/>
      <c r="TUL200" s="3"/>
      <c r="TUM200" s="3"/>
      <c r="TUN200" s="3"/>
      <c r="TUO200" s="3"/>
      <c r="TUP200" s="3"/>
      <c r="TUQ200" s="3"/>
      <c r="TUR200" s="3"/>
      <c r="TUS200" s="3"/>
      <c r="TUT200" s="3"/>
      <c r="TUU200" s="3"/>
      <c r="TUV200" s="3"/>
      <c r="TUW200" s="3"/>
      <c r="TUX200" s="3"/>
      <c r="TUY200" s="3"/>
      <c r="TUZ200" s="3"/>
      <c r="TVA200" s="3"/>
      <c r="TVB200" s="3"/>
      <c r="TVC200" s="3"/>
      <c r="TVD200" s="3"/>
      <c r="TVE200" s="3"/>
      <c r="TVF200" s="3"/>
      <c r="TVG200" s="3"/>
      <c r="TVH200" s="3"/>
      <c r="TVI200" s="3"/>
      <c r="TVJ200" s="3"/>
      <c r="TVK200" s="3"/>
      <c r="TVL200" s="3"/>
      <c r="TVM200" s="3"/>
      <c r="TVN200" s="3"/>
      <c r="TVO200" s="3"/>
      <c r="TVP200" s="3"/>
      <c r="TVQ200" s="3"/>
      <c r="TVR200" s="3"/>
      <c r="TVS200" s="3"/>
      <c r="TVT200" s="3"/>
      <c r="TVU200" s="3"/>
      <c r="TVV200" s="3"/>
      <c r="TVW200" s="3"/>
      <c r="TVX200" s="3"/>
      <c r="TVY200" s="3"/>
      <c r="TVZ200" s="3"/>
      <c r="TWA200" s="3"/>
      <c r="TWB200" s="3"/>
      <c r="TWC200" s="3"/>
      <c r="TWD200" s="3"/>
      <c r="TWE200" s="3"/>
      <c r="TWF200" s="3"/>
      <c r="TWG200" s="3"/>
      <c r="TWH200" s="3"/>
      <c r="TWI200" s="3"/>
      <c r="TWJ200" s="3"/>
      <c r="TWK200" s="3"/>
      <c r="TWL200" s="3"/>
      <c r="TWM200" s="3"/>
      <c r="TWN200" s="3"/>
      <c r="TWO200" s="3"/>
      <c r="TWP200" s="3"/>
      <c r="TWQ200" s="3"/>
      <c r="TWR200" s="3"/>
      <c r="TWS200" s="3"/>
      <c r="TWT200" s="3"/>
      <c r="TWU200" s="3"/>
      <c r="TWV200" s="3"/>
      <c r="TWW200" s="3"/>
      <c r="TWX200" s="3"/>
      <c r="TWY200" s="3"/>
      <c r="TWZ200" s="3"/>
      <c r="TXA200" s="3"/>
      <c r="TXB200" s="3"/>
      <c r="TXC200" s="3"/>
      <c r="TXD200" s="3"/>
      <c r="TXE200" s="3"/>
      <c r="TXF200" s="3"/>
      <c r="TXG200" s="3"/>
      <c r="TXH200" s="3"/>
      <c r="TXI200" s="3"/>
      <c r="TXJ200" s="3"/>
      <c r="TXK200" s="3"/>
      <c r="TXL200" s="3"/>
      <c r="TXM200" s="3"/>
      <c r="TXN200" s="3"/>
      <c r="TXO200" s="3"/>
      <c r="TXP200" s="3"/>
      <c r="TXQ200" s="3"/>
      <c r="TXR200" s="3"/>
      <c r="TXS200" s="3"/>
      <c r="TXT200" s="3"/>
      <c r="TXU200" s="3"/>
      <c r="TXV200" s="3"/>
      <c r="TXW200" s="3"/>
      <c r="TXX200" s="3"/>
      <c r="TXY200" s="3"/>
      <c r="TXZ200" s="3"/>
      <c r="TYA200" s="3"/>
      <c r="TYB200" s="3"/>
      <c r="TYC200" s="3"/>
      <c r="TYD200" s="3"/>
      <c r="TYE200" s="3"/>
      <c r="TYF200" s="3"/>
      <c r="TYG200" s="3"/>
      <c r="TYH200" s="3"/>
      <c r="TYI200" s="3"/>
      <c r="TYJ200" s="3"/>
      <c r="TYK200" s="3"/>
      <c r="TYL200" s="3"/>
      <c r="TYM200" s="3"/>
      <c r="TYN200" s="3"/>
      <c r="TYO200" s="3"/>
      <c r="TYP200" s="3"/>
      <c r="TYQ200" s="3"/>
      <c r="TYR200" s="3"/>
      <c r="TYS200" s="3"/>
      <c r="TYT200" s="3"/>
      <c r="TYU200" s="3"/>
      <c r="TYV200" s="3"/>
      <c r="TYW200" s="3"/>
      <c r="TYX200" s="3"/>
      <c r="TYY200" s="3"/>
      <c r="TYZ200" s="3"/>
      <c r="TZA200" s="3"/>
      <c r="TZB200" s="3"/>
      <c r="TZC200" s="3"/>
      <c r="TZD200" s="3"/>
      <c r="TZE200" s="3"/>
      <c r="TZF200" s="3"/>
      <c r="TZG200" s="3"/>
      <c r="TZH200" s="3"/>
      <c r="TZI200" s="3"/>
      <c r="TZJ200" s="3"/>
      <c r="TZK200" s="3"/>
      <c r="TZL200" s="3"/>
      <c r="TZM200" s="3"/>
      <c r="TZN200" s="3"/>
      <c r="TZO200" s="3"/>
      <c r="TZP200" s="3"/>
      <c r="TZQ200" s="3"/>
      <c r="TZR200" s="3"/>
      <c r="TZS200" s="3"/>
      <c r="TZT200" s="3"/>
      <c r="TZU200" s="3"/>
      <c r="TZV200" s="3"/>
      <c r="TZW200" s="3"/>
      <c r="TZX200" s="3"/>
      <c r="TZY200" s="3"/>
      <c r="TZZ200" s="3"/>
      <c r="UAA200" s="3"/>
      <c r="UAB200" s="3"/>
      <c r="UAC200" s="3"/>
      <c r="UAD200" s="3"/>
      <c r="UAE200" s="3"/>
      <c r="UAF200" s="3"/>
      <c r="UAG200" s="3"/>
      <c r="UAH200" s="3"/>
      <c r="UAI200" s="3"/>
      <c r="UAJ200" s="3"/>
      <c r="UAK200" s="3"/>
      <c r="UAL200" s="3"/>
      <c r="UAM200" s="3"/>
      <c r="UAN200" s="3"/>
      <c r="UAO200" s="3"/>
      <c r="UAP200" s="3"/>
      <c r="UAQ200" s="3"/>
      <c r="UAR200" s="3"/>
      <c r="UAS200" s="3"/>
      <c r="UAT200" s="3"/>
      <c r="UAU200" s="3"/>
      <c r="UAV200" s="3"/>
      <c r="UAW200" s="3"/>
      <c r="UAX200" s="3"/>
      <c r="UAY200" s="3"/>
      <c r="UAZ200" s="3"/>
      <c r="UBA200" s="3"/>
      <c r="UBB200" s="3"/>
      <c r="UBC200" s="3"/>
      <c r="UBD200" s="3"/>
      <c r="UBE200" s="3"/>
      <c r="UBF200" s="3"/>
      <c r="UBG200" s="3"/>
      <c r="UBH200" s="3"/>
      <c r="UBI200" s="3"/>
      <c r="UBJ200" s="3"/>
      <c r="UBK200" s="3"/>
      <c r="UBL200" s="3"/>
      <c r="UBM200" s="3"/>
      <c r="UBN200" s="3"/>
      <c r="UBO200" s="3"/>
      <c r="UBP200" s="3"/>
      <c r="UBQ200" s="3"/>
      <c r="UBR200" s="3"/>
      <c r="UBS200" s="3"/>
      <c r="UBT200" s="3"/>
      <c r="UBU200" s="3"/>
      <c r="UBV200" s="3"/>
      <c r="UBW200" s="3"/>
      <c r="UBX200" s="3"/>
      <c r="UBY200" s="3"/>
      <c r="UBZ200" s="3"/>
      <c r="UCA200" s="3"/>
      <c r="UCB200" s="3"/>
      <c r="UCC200" s="3"/>
      <c r="UCD200" s="3"/>
      <c r="UCE200" s="3"/>
      <c r="UCF200" s="3"/>
      <c r="UCG200" s="3"/>
      <c r="UCH200" s="3"/>
      <c r="UCI200" s="3"/>
      <c r="UCJ200" s="3"/>
      <c r="UCK200" s="3"/>
      <c r="UCL200" s="3"/>
      <c r="UCM200" s="3"/>
      <c r="UCN200" s="3"/>
      <c r="UCO200" s="3"/>
      <c r="UCP200" s="3"/>
      <c r="UCQ200" s="3"/>
      <c r="UCR200" s="3"/>
      <c r="UCS200" s="3"/>
      <c r="UCT200" s="3"/>
      <c r="UCU200" s="3"/>
      <c r="UCV200" s="3"/>
      <c r="UCW200" s="3"/>
      <c r="UCX200" s="3"/>
      <c r="UCY200" s="3"/>
      <c r="UCZ200" s="3"/>
      <c r="UDA200" s="3"/>
      <c r="UDB200" s="3"/>
      <c r="UDC200" s="3"/>
      <c r="UDD200" s="3"/>
      <c r="UDE200" s="3"/>
      <c r="UDF200" s="3"/>
      <c r="UDG200" s="3"/>
      <c r="UDH200" s="3"/>
      <c r="UDI200" s="3"/>
      <c r="UDJ200" s="3"/>
      <c r="UDK200" s="3"/>
      <c r="UDL200" s="3"/>
      <c r="UDM200" s="3"/>
      <c r="UDN200" s="3"/>
      <c r="UDO200" s="3"/>
      <c r="UDP200" s="3"/>
      <c r="UDQ200" s="3"/>
      <c r="UDR200" s="3"/>
      <c r="UDS200" s="3"/>
      <c r="UDT200" s="3"/>
      <c r="UDU200" s="3"/>
      <c r="UDV200" s="3"/>
      <c r="UDW200" s="3"/>
      <c r="UDX200" s="3"/>
      <c r="UDY200" s="3"/>
      <c r="UDZ200" s="3"/>
      <c r="UEA200" s="3"/>
      <c r="UEB200" s="3"/>
      <c r="UEC200" s="3"/>
      <c r="UED200" s="3"/>
      <c r="UEE200" s="3"/>
      <c r="UEF200" s="3"/>
      <c r="UEG200" s="3"/>
      <c r="UEH200" s="3"/>
      <c r="UEI200" s="3"/>
      <c r="UEJ200" s="3"/>
      <c r="UEK200" s="3"/>
      <c r="UEL200" s="3"/>
      <c r="UEM200" s="3"/>
      <c r="UEN200" s="3"/>
      <c r="UEO200" s="3"/>
      <c r="UEP200" s="3"/>
      <c r="UEQ200" s="3"/>
      <c r="UER200" s="3"/>
      <c r="UES200" s="3"/>
      <c r="UET200" s="3"/>
      <c r="UEU200" s="3"/>
      <c r="UEV200" s="3"/>
      <c r="UEW200" s="3"/>
      <c r="UEX200" s="3"/>
      <c r="UEY200" s="3"/>
      <c r="UEZ200" s="3"/>
      <c r="UFA200" s="3"/>
      <c r="UFB200" s="3"/>
      <c r="UFC200" s="3"/>
      <c r="UFD200" s="3"/>
      <c r="UFE200" s="3"/>
      <c r="UFF200" s="3"/>
      <c r="UFG200" s="3"/>
      <c r="UFH200" s="3"/>
      <c r="UFI200" s="3"/>
      <c r="UFJ200" s="3"/>
      <c r="UFK200" s="3"/>
      <c r="UFL200" s="3"/>
      <c r="UFM200" s="3"/>
      <c r="UFN200" s="3"/>
      <c r="UFO200" s="3"/>
      <c r="UFP200" s="3"/>
      <c r="UFQ200" s="3"/>
      <c r="UFR200" s="3"/>
      <c r="UFS200" s="3"/>
      <c r="UFT200" s="3"/>
      <c r="UFU200" s="3"/>
      <c r="UFV200" s="3"/>
      <c r="UFW200" s="3"/>
      <c r="UFX200" s="3"/>
      <c r="UFY200" s="3"/>
      <c r="UFZ200" s="3"/>
      <c r="UGA200" s="3"/>
      <c r="UGB200" s="3"/>
      <c r="UGC200" s="3"/>
      <c r="UGD200" s="3"/>
      <c r="UGE200" s="3"/>
      <c r="UGF200" s="3"/>
      <c r="UGG200" s="3"/>
      <c r="UGH200" s="3"/>
      <c r="UGI200" s="3"/>
      <c r="UGJ200" s="3"/>
      <c r="UGK200" s="3"/>
      <c r="UGL200" s="3"/>
      <c r="UGM200" s="3"/>
      <c r="UGN200" s="3"/>
      <c r="UGO200" s="3"/>
      <c r="UGP200" s="3"/>
      <c r="UGQ200" s="3"/>
      <c r="UGR200" s="3"/>
      <c r="UGS200" s="3"/>
      <c r="UGT200" s="3"/>
      <c r="UGU200" s="3"/>
      <c r="UGV200" s="3"/>
      <c r="UGW200" s="3"/>
      <c r="UGX200" s="3"/>
      <c r="UGY200" s="3"/>
      <c r="UGZ200" s="3"/>
      <c r="UHA200" s="3"/>
      <c r="UHB200" s="3"/>
      <c r="UHC200" s="3"/>
      <c r="UHD200" s="3"/>
      <c r="UHE200" s="3"/>
      <c r="UHF200" s="3"/>
      <c r="UHG200" s="3"/>
      <c r="UHH200" s="3"/>
      <c r="UHI200" s="3"/>
      <c r="UHJ200" s="3"/>
      <c r="UHK200" s="3"/>
      <c r="UHL200" s="3"/>
      <c r="UHM200" s="3"/>
      <c r="UHN200" s="3"/>
      <c r="UHO200" s="3"/>
      <c r="UHP200" s="3"/>
      <c r="UHQ200" s="3"/>
      <c r="UHR200" s="3"/>
      <c r="UHS200" s="3"/>
      <c r="UHT200" s="3"/>
      <c r="UHU200" s="3"/>
      <c r="UHV200" s="3"/>
      <c r="UHW200" s="3"/>
      <c r="UHX200" s="3"/>
      <c r="UHY200" s="3"/>
      <c r="UHZ200" s="3"/>
      <c r="UIA200" s="3"/>
      <c r="UIB200" s="3"/>
      <c r="UIC200" s="3"/>
      <c r="UID200" s="3"/>
      <c r="UIE200" s="3"/>
      <c r="UIF200" s="3"/>
      <c r="UIG200" s="3"/>
      <c r="UIH200" s="3"/>
      <c r="UII200" s="3"/>
      <c r="UIJ200" s="3"/>
      <c r="UIK200" s="3"/>
      <c r="UIL200" s="3"/>
      <c r="UIM200" s="3"/>
      <c r="UIN200" s="3"/>
      <c r="UIO200" s="3"/>
      <c r="UIP200" s="3"/>
      <c r="UIQ200" s="3"/>
      <c r="UIR200" s="3"/>
      <c r="UIS200" s="3"/>
      <c r="UIT200" s="3"/>
      <c r="UIU200" s="3"/>
      <c r="UIV200" s="3"/>
      <c r="UIW200" s="3"/>
      <c r="UIX200" s="3"/>
      <c r="UIY200" s="3"/>
      <c r="UIZ200" s="3"/>
      <c r="UJA200" s="3"/>
      <c r="UJB200" s="3"/>
      <c r="UJC200" s="3"/>
      <c r="UJD200" s="3"/>
      <c r="UJE200" s="3"/>
      <c r="UJF200" s="3"/>
      <c r="UJG200" s="3"/>
      <c r="UJH200" s="3"/>
      <c r="UJI200" s="3"/>
      <c r="UJJ200" s="3"/>
      <c r="UJK200" s="3"/>
      <c r="UJL200" s="3"/>
      <c r="UJM200" s="3"/>
      <c r="UJN200" s="3"/>
      <c r="UJO200" s="3"/>
      <c r="UJP200" s="3"/>
      <c r="UJQ200" s="3"/>
      <c r="UJR200" s="3"/>
      <c r="UJS200" s="3"/>
      <c r="UJT200" s="3"/>
      <c r="UJU200" s="3"/>
      <c r="UJV200" s="3"/>
      <c r="UJW200" s="3"/>
      <c r="UJX200" s="3"/>
      <c r="UJY200" s="3"/>
      <c r="UJZ200" s="3"/>
      <c r="UKA200" s="3"/>
      <c r="UKB200" s="3"/>
      <c r="UKC200" s="3"/>
      <c r="UKD200" s="3"/>
      <c r="UKE200" s="3"/>
      <c r="UKF200" s="3"/>
      <c r="UKG200" s="3"/>
      <c r="UKH200" s="3"/>
      <c r="UKI200" s="3"/>
      <c r="UKJ200" s="3"/>
      <c r="UKK200" s="3"/>
      <c r="UKL200" s="3"/>
      <c r="UKM200" s="3"/>
      <c r="UKN200" s="3"/>
      <c r="UKO200" s="3"/>
      <c r="UKP200" s="3"/>
      <c r="UKQ200" s="3"/>
      <c r="UKR200" s="3"/>
      <c r="UKS200" s="3"/>
      <c r="UKT200" s="3"/>
      <c r="UKU200" s="3"/>
      <c r="UKV200" s="3"/>
      <c r="UKW200" s="3"/>
      <c r="UKX200" s="3"/>
      <c r="UKY200" s="3"/>
      <c r="UKZ200" s="3"/>
      <c r="ULA200" s="3"/>
      <c r="ULB200" s="3"/>
      <c r="ULC200" s="3"/>
      <c r="ULD200" s="3"/>
      <c r="ULE200" s="3"/>
      <c r="ULF200" s="3"/>
      <c r="ULG200" s="3"/>
      <c r="ULH200" s="3"/>
      <c r="ULI200" s="3"/>
      <c r="ULJ200" s="3"/>
      <c r="ULK200" s="3"/>
      <c r="ULL200" s="3"/>
      <c r="ULM200" s="3"/>
      <c r="ULN200" s="3"/>
      <c r="ULO200" s="3"/>
      <c r="ULP200" s="3"/>
      <c r="ULQ200" s="3"/>
      <c r="ULR200" s="3"/>
      <c r="ULS200" s="3"/>
      <c r="ULT200" s="3"/>
      <c r="ULU200" s="3"/>
      <c r="ULV200" s="3"/>
      <c r="ULW200" s="3"/>
      <c r="ULX200" s="3"/>
      <c r="ULY200" s="3"/>
      <c r="ULZ200" s="3"/>
      <c r="UMA200" s="3"/>
      <c r="UMB200" s="3"/>
      <c r="UMC200" s="3"/>
      <c r="UMD200" s="3"/>
      <c r="UME200" s="3"/>
      <c r="UMF200" s="3"/>
      <c r="UMG200" s="3"/>
      <c r="UMH200" s="3"/>
      <c r="UMI200" s="3"/>
      <c r="UMJ200" s="3"/>
      <c r="UMK200" s="3"/>
      <c r="UML200" s="3"/>
      <c r="UMM200" s="3"/>
      <c r="UMN200" s="3"/>
      <c r="UMO200" s="3"/>
      <c r="UMP200" s="3"/>
      <c r="UMQ200" s="3"/>
      <c r="UMR200" s="3"/>
      <c r="UMS200" s="3"/>
      <c r="UMT200" s="3"/>
      <c r="UMU200" s="3"/>
      <c r="UMV200" s="3"/>
      <c r="UMW200" s="3"/>
      <c r="UMX200" s="3"/>
      <c r="UMY200" s="3"/>
      <c r="UMZ200" s="3"/>
      <c r="UNA200" s="3"/>
      <c r="UNB200" s="3"/>
      <c r="UNC200" s="3"/>
      <c r="UND200" s="3"/>
      <c r="UNE200" s="3"/>
      <c r="UNF200" s="3"/>
      <c r="UNG200" s="3"/>
      <c r="UNH200" s="3"/>
      <c r="UNI200" s="3"/>
      <c r="UNJ200" s="3"/>
      <c r="UNK200" s="3"/>
      <c r="UNL200" s="3"/>
      <c r="UNM200" s="3"/>
      <c r="UNN200" s="3"/>
      <c r="UNO200" s="3"/>
      <c r="UNP200" s="3"/>
      <c r="UNQ200" s="3"/>
      <c r="UNR200" s="3"/>
      <c r="UNS200" s="3"/>
      <c r="UNT200" s="3"/>
      <c r="UNU200" s="3"/>
      <c r="UNV200" s="3"/>
      <c r="UNW200" s="3"/>
      <c r="UNX200" s="3"/>
      <c r="UNY200" s="3"/>
      <c r="UNZ200" s="3"/>
      <c r="UOA200" s="3"/>
      <c r="UOB200" s="3"/>
      <c r="UOC200" s="3"/>
      <c r="UOD200" s="3"/>
      <c r="UOE200" s="3"/>
      <c r="UOF200" s="3"/>
      <c r="UOG200" s="3"/>
      <c r="UOH200" s="3"/>
      <c r="UOI200" s="3"/>
      <c r="UOJ200" s="3"/>
      <c r="UOK200" s="3"/>
      <c r="UOL200" s="3"/>
      <c r="UOM200" s="3"/>
      <c r="UON200" s="3"/>
      <c r="UOO200" s="3"/>
      <c r="UOP200" s="3"/>
      <c r="UOQ200" s="3"/>
      <c r="UOR200" s="3"/>
      <c r="UOS200" s="3"/>
      <c r="UOT200" s="3"/>
      <c r="UOU200" s="3"/>
      <c r="UOV200" s="3"/>
      <c r="UOW200" s="3"/>
      <c r="UOX200" s="3"/>
      <c r="UOY200" s="3"/>
      <c r="UOZ200" s="3"/>
      <c r="UPA200" s="3"/>
      <c r="UPB200" s="3"/>
      <c r="UPC200" s="3"/>
      <c r="UPD200" s="3"/>
      <c r="UPE200" s="3"/>
      <c r="UPF200" s="3"/>
      <c r="UPG200" s="3"/>
      <c r="UPH200" s="3"/>
      <c r="UPI200" s="3"/>
      <c r="UPJ200" s="3"/>
      <c r="UPK200" s="3"/>
      <c r="UPL200" s="3"/>
      <c r="UPM200" s="3"/>
      <c r="UPN200" s="3"/>
      <c r="UPO200" s="3"/>
      <c r="UPP200" s="3"/>
      <c r="UPQ200" s="3"/>
      <c r="UPR200" s="3"/>
      <c r="UPS200" s="3"/>
      <c r="UPT200" s="3"/>
      <c r="UPU200" s="3"/>
      <c r="UPV200" s="3"/>
      <c r="UPW200" s="3"/>
      <c r="UPX200" s="3"/>
      <c r="UPY200" s="3"/>
      <c r="UPZ200" s="3"/>
      <c r="UQA200" s="3"/>
      <c r="UQB200" s="3"/>
      <c r="UQC200" s="3"/>
      <c r="UQD200" s="3"/>
      <c r="UQE200" s="3"/>
      <c r="UQF200" s="3"/>
      <c r="UQG200" s="3"/>
      <c r="UQH200" s="3"/>
      <c r="UQI200" s="3"/>
      <c r="UQJ200" s="3"/>
      <c r="UQK200" s="3"/>
      <c r="UQL200" s="3"/>
      <c r="UQM200" s="3"/>
      <c r="UQN200" s="3"/>
      <c r="UQO200" s="3"/>
      <c r="UQP200" s="3"/>
      <c r="UQQ200" s="3"/>
      <c r="UQR200" s="3"/>
      <c r="UQS200" s="3"/>
      <c r="UQT200" s="3"/>
      <c r="UQU200" s="3"/>
      <c r="UQV200" s="3"/>
      <c r="UQW200" s="3"/>
      <c r="UQX200" s="3"/>
      <c r="UQY200" s="3"/>
      <c r="UQZ200" s="3"/>
      <c r="URA200" s="3"/>
      <c r="URB200" s="3"/>
      <c r="URC200" s="3"/>
      <c r="URD200" s="3"/>
      <c r="URE200" s="3"/>
      <c r="URF200" s="3"/>
      <c r="URG200" s="3"/>
      <c r="URH200" s="3"/>
      <c r="URI200" s="3"/>
      <c r="URJ200" s="3"/>
      <c r="URK200" s="3"/>
      <c r="URL200" s="3"/>
      <c r="URM200" s="3"/>
      <c r="URN200" s="3"/>
      <c r="URO200" s="3"/>
      <c r="URP200" s="3"/>
      <c r="URQ200" s="3"/>
      <c r="URR200" s="3"/>
      <c r="URS200" s="3"/>
      <c r="URT200" s="3"/>
      <c r="URU200" s="3"/>
      <c r="URV200" s="3"/>
      <c r="URW200" s="3"/>
      <c r="URX200" s="3"/>
      <c r="URY200" s="3"/>
      <c r="URZ200" s="3"/>
      <c r="USA200" s="3"/>
      <c r="USB200" s="3"/>
      <c r="USC200" s="3"/>
      <c r="USD200" s="3"/>
      <c r="USE200" s="3"/>
      <c r="USF200" s="3"/>
      <c r="USG200" s="3"/>
      <c r="USH200" s="3"/>
      <c r="USI200" s="3"/>
      <c r="USJ200" s="3"/>
      <c r="USK200" s="3"/>
      <c r="USL200" s="3"/>
      <c r="USM200" s="3"/>
      <c r="USN200" s="3"/>
      <c r="USO200" s="3"/>
      <c r="USP200" s="3"/>
      <c r="USQ200" s="3"/>
      <c r="USR200" s="3"/>
      <c r="USS200" s="3"/>
      <c r="UST200" s="3"/>
      <c r="USU200" s="3"/>
      <c r="USV200" s="3"/>
      <c r="USW200" s="3"/>
      <c r="USX200" s="3"/>
      <c r="USY200" s="3"/>
      <c r="USZ200" s="3"/>
      <c r="UTA200" s="3"/>
      <c r="UTB200" s="3"/>
      <c r="UTC200" s="3"/>
      <c r="UTD200" s="3"/>
      <c r="UTE200" s="3"/>
      <c r="UTF200" s="3"/>
      <c r="UTG200" s="3"/>
      <c r="UTH200" s="3"/>
      <c r="UTI200" s="3"/>
      <c r="UTJ200" s="3"/>
      <c r="UTK200" s="3"/>
      <c r="UTL200" s="3"/>
      <c r="UTM200" s="3"/>
      <c r="UTN200" s="3"/>
      <c r="UTO200" s="3"/>
      <c r="UTP200" s="3"/>
      <c r="UTQ200" s="3"/>
      <c r="UTR200" s="3"/>
      <c r="UTS200" s="3"/>
      <c r="UTT200" s="3"/>
      <c r="UTU200" s="3"/>
      <c r="UTV200" s="3"/>
      <c r="UTW200" s="3"/>
      <c r="UTX200" s="3"/>
      <c r="UTY200" s="3"/>
      <c r="UTZ200" s="3"/>
      <c r="UUA200" s="3"/>
      <c r="UUB200" s="3"/>
      <c r="UUC200" s="3"/>
      <c r="UUD200" s="3"/>
      <c r="UUE200" s="3"/>
      <c r="UUF200" s="3"/>
      <c r="UUG200" s="3"/>
      <c r="UUH200" s="3"/>
      <c r="UUI200" s="3"/>
      <c r="UUJ200" s="3"/>
      <c r="UUK200" s="3"/>
      <c r="UUL200" s="3"/>
      <c r="UUM200" s="3"/>
      <c r="UUN200" s="3"/>
      <c r="UUO200" s="3"/>
      <c r="UUP200" s="3"/>
      <c r="UUQ200" s="3"/>
      <c r="UUR200" s="3"/>
      <c r="UUS200" s="3"/>
      <c r="UUT200" s="3"/>
      <c r="UUU200" s="3"/>
      <c r="UUV200" s="3"/>
      <c r="UUW200" s="3"/>
      <c r="UUX200" s="3"/>
      <c r="UUY200" s="3"/>
      <c r="UUZ200" s="3"/>
      <c r="UVA200" s="3"/>
      <c r="UVB200" s="3"/>
      <c r="UVC200" s="3"/>
      <c r="UVD200" s="3"/>
      <c r="UVE200" s="3"/>
      <c r="UVF200" s="3"/>
      <c r="UVG200" s="3"/>
      <c r="UVH200" s="3"/>
      <c r="UVI200" s="3"/>
      <c r="UVJ200" s="3"/>
      <c r="UVK200" s="3"/>
      <c r="UVL200" s="3"/>
      <c r="UVM200" s="3"/>
      <c r="UVN200" s="3"/>
      <c r="UVO200" s="3"/>
      <c r="UVP200" s="3"/>
      <c r="UVQ200" s="3"/>
      <c r="UVR200" s="3"/>
      <c r="UVS200" s="3"/>
      <c r="UVT200" s="3"/>
      <c r="UVU200" s="3"/>
      <c r="UVV200" s="3"/>
      <c r="UVW200" s="3"/>
      <c r="UVX200" s="3"/>
      <c r="UVY200" s="3"/>
      <c r="UVZ200" s="3"/>
      <c r="UWA200" s="3"/>
      <c r="UWB200" s="3"/>
      <c r="UWC200" s="3"/>
      <c r="UWD200" s="3"/>
      <c r="UWE200" s="3"/>
      <c r="UWF200" s="3"/>
      <c r="UWG200" s="3"/>
      <c r="UWH200" s="3"/>
      <c r="UWI200" s="3"/>
      <c r="UWJ200" s="3"/>
      <c r="UWK200" s="3"/>
      <c r="UWL200" s="3"/>
      <c r="UWM200" s="3"/>
      <c r="UWN200" s="3"/>
      <c r="UWO200" s="3"/>
      <c r="UWP200" s="3"/>
      <c r="UWQ200" s="3"/>
      <c r="UWR200" s="3"/>
      <c r="UWS200" s="3"/>
      <c r="UWT200" s="3"/>
      <c r="UWU200" s="3"/>
      <c r="UWV200" s="3"/>
      <c r="UWW200" s="3"/>
      <c r="UWX200" s="3"/>
      <c r="UWY200" s="3"/>
      <c r="UWZ200" s="3"/>
      <c r="UXA200" s="3"/>
      <c r="UXB200" s="3"/>
      <c r="UXC200" s="3"/>
      <c r="UXD200" s="3"/>
      <c r="UXE200" s="3"/>
      <c r="UXF200" s="3"/>
      <c r="UXG200" s="3"/>
      <c r="UXH200" s="3"/>
      <c r="UXI200" s="3"/>
      <c r="UXJ200" s="3"/>
      <c r="UXK200" s="3"/>
      <c r="UXL200" s="3"/>
      <c r="UXM200" s="3"/>
      <c r="UXN200" s="3"/>
      <c r="UXO200" s="3"/>
      <c r="UXP200" s="3"/>
      <c r="UXQ200" s="3"/>
      <c r="UXR200" s="3"/>
      <c r="UXS200" s="3"/>
      <c r="UXT200" s="3"/>
      <c r="UXU200" s="3"/>
      <c r="UXV200" s="3"/>
      <c r="UXW200" s="3"/>
      <c r="UXX200" s="3"/>
      <c r="UXY200" s="3"/>
      <c r="UXZ200" s="3"/>
      <c r="UYA200" s="3"/>
      <c r="UYB200" s="3"/>
      <c r="UYC200" s="3"/>
      <c r="UYD200" s="3"/>
      <c r="UYE200" s="3"/>
      <c r="UYF200" s="3"/>
      <c r="UYG200" s="3"/>
      <c r="UYH200" s="3"/>
      <c r="UYI200" s="3"/>
      <c r="UYJ200" s="3"/>
      <c r="UYK200" s="3"/>
      <c r="UYL200" s="3"/>
      <c r="UYM200" s="3"/>
      <c r="UYN200" s="3"/>
      <c r="UYO200" s="3"/>
      <c r="UYP200" s="3"/>
      <c r="UYQ200" s="3"/>
      <c r="UYR200" s="3"/>
      <c r="UYS200" s="3"/>
      <c r="UYT200" s="3"/>
      <c r="UYU200" s="3"/>
      <c r="UYV200" s="3"/>
      <c r="UYW200" s="3"/>
      <c r="UYX200" s="3"/>
      <c r="UYY200" s="3"/>
      <c r="UYZ200" s="3"/>
      <c r="UZA200" s="3"/>
      <c r="UZB200" s="3"/>
      <c r="UZC200" s="3"/>
      <c r="UZD200" s="3"/>
      <c r="UZE200" s="3"/>
      <c r="UZF200" s="3"/>
      <c r="UZG200" s="3"/>
      <c r="UZH200" s="3"/>
      <c r="UZI200" s="3"/>
      <c r="UZJ200" s="3"/>
      <c r="UZK200" s="3"/>
      <c r="UZL200" s="3"/>
      <c r="UZM200" s="3"/>
      <c r="UZN200" s="3"/>
      <c r="UZO200" s="3"/>
      <c r="UZP200" s="3"/>
      <c r="UZQ200" s="3"/>
      <c r="UZR200" s="3"/>
      <c r="UZS200" s="3"/>
      <c r="UZT200" s="3"/>
      <c r="UZU200" s="3"/>
      <c r="UZV200" s="3"/>
      <c r="UZW200" s="3"/>
      <c r="UZX200" s="3"/>
      <c r="UZY200" s="3"/>
      <c r="UZZ200" s="3"/>
      <c r="VAA200" s="3"/>
      <c r="VAB200" s="3"/>
      <c r="VAC200" s="3"/>
      <c r="VAD200" s="3"/>
      <c r="VAE200" s="3"/>
      <c r="VAF200" s="3"/>
      <c r="VAG200" s="3"/>
      <c r="VAH200" s="3"/>
      <c r="VAI200" s="3"/>
      <c r="VAJ200" s="3"/>
      <c r="VAK200" s="3"/>
      <c r="VAL200" s="3"/>
      <c r="VAM200" s="3"/>
      <c r="VAN200" s="3"/>
      <c r="VAO200" s="3"/>
      <c r="VAP200" s="3"/>
      <c r="VAQ200" s="3"/>
      <c r="VAR200" s="3"/>
      <c r="VAS200" s="3"/>
      <c r="VAT200" s="3"/>
      <c r="VAU200" s="3"/>
      <c r="VAV200" s="3"/>
      <c r="VAW200" s="3"/>
      <c r="VAX200" s="3"/>
      <c r="VAY200" s="3"/>
      <c r="VAZ200" s="3"/>
      <c r="VBA200" s="3"/>
      <c r="VBB200" s="3"/>
      <c r="VBC200" s="3"/>
      <c r="VBD200" s="3"/>
      <c r="VBE200" s="3"/>
      <c r="VBF200" s="3"/>
      <c r="VBG200" s="3"/>
      <c r="VBH200" s="3"/>
      <c r="VBI200" s="3"/>
      <c r="VBJ200" s="3"/>
      <c r="VBK200" s="3"/>
      <c r="VBL200" s="3"/>
      <c r="VBM200" s="3"/>
      <c r="VBN200" s="3"/>
      <c r="VBO200" s="3"/>
      <c r="VBP200" s="3"/>
      <c r="VBQ200" s="3"/>
      <c r="VBR200" s="3"/>
      <c r="VBS200" s="3"/>
      <c r="VBT200" s="3"/>
      <c r="VBU200" s="3"/>
      <c r="VBV200" s="3"/>
      <c r="VBW200" s="3"/>
      <c r="VBX200" s="3"/>
      <c r="VBY200" s="3"/>
      <c r="VBZ200" s="3"/>
      <c r="VCA200" s="3"/>
      <c r="VCB200" s="3"/>
      <c r="VCC200" s="3"/>
      <c r="VCD200" s="3"/>
      <c r="VCE200" s="3"/>
      <c r="VCF200" s="3"/>
      <c r="VCG200" s="3"/>
      <c r="VCH200" s="3"/>
      <c r="VCI200" s="3"/>
      <c r="VCJ200" s="3"/>
      <c r="VCK200" s="3"/>
      <c r="VCL200" s="3"/>
      <c r="VCM200" s="3"/>
      <c r="VCN200" s="3"/>
      <c r="VCO200" s="3"/>
      <c r="VCP200" s="3"/>
      <c r="VCQ200" s="3"/>
      <c r="VCR200" s="3"/>
      <c r="VCS200" s="3"/>
      <c r="VCT200" s="3"/>
      <c r="VCU200" s="3"/>
      <c r="VCV200" s="3"/>
      <c r="VCW200" s="3"/>
      <c r="VCX200" s="3"/>
      <c r="VCY200" s="3"/>
      <c r="VCZ200" s="3"/>
      <c r="VDA200" s="3"/>
      <c r="VDB200" s="3"/>
      <c r="VDC200" s="3"/>
      <c r="VDD200" s="3"/>
      <c r="VDE200" s="3"/>
      <c r="VDF200" s="3"/>
      <c r="VDG200" s="3"/>
      <c r="VDH200" s="3"/>
      <c r="VDI200" s="3"/>
      <c r="VDJ200" s="3"/>
      <c r="VDK200" s="3"/>
      <c r="VDL200" s="3"/>
      <c r="VDM200" s="3"/>
      <c r="VDN200" s="3"/>
      <c r="VDO200" s="3"/>
      <c r="VDP200" s="3"/>
      <c r="VDQ200" s="3"/>
      <c r="VDR200" s="3"/>
      <c r="VDS200" s="3"/>
      <c r="VDT200" s="3"/>
      <c r="VDU200" s="3"/>
      <c r="VDV200" s="3"/>
      <c r="VDW200" s="3"/>
      <c r="VDX200" s="3"/>
      <c r="VDY200" s="3"/>
      <c r="VDZ200" s="3"/>
      <c r="VEA200" s="3"/>
      <c r="VEB200" s="3"/>
      <c r="VEC200" s="3"/>
      <c r="VED200" s="3"/>
      <c r="VEE200" s="3"/>
      <c r="VEF200" s="3"/>
      <c r="VEG200" s="3"/>
      <c r="VEH200" s="3"/>
      <c r="VEI200" s="3"/>
      <c r="VEJ200" s="3"/>
      <c r="VEK200" s="3"/>
      <c r="VEL200" s="3"/>
      <c r="VEM200" s="3"/>
      <c r="VEN200" s="3"/>
      <c r="VEO200" s="3"/>
      <c r="VEP200" s="3"/>
      <c r="VEQ200" s="3"/>
      <c r="VER200" s="3"/>
      <c r="VES200" s="3"/>
      <c r="VET200" s="3"/>
      <c r="VEU200" s="3"/>
      <c r="VEV200" s="3"/>
      <c r="VEW200" s="3"/>
      <c r="VEX200" s="3"/>
      <c r="VEY200" s="3"/>
      <c r="VEZ200" s="3"/>
      <c r="VFA200" s="3"/>
      <c r="VFB200" s="3"/>
      <c r="VFC200" s="3"/>
      <c r="VFD200" s="3"/>
      <c r="VFE200" s="3"/>
      <c r="VFF200" s="3"/>
      <c r="VFG200" s="3"/>
      <c r="VFH200" s="3"/>
      <c r="VFI200" s="3"/>
      <c r="VFJ200" s="3"/>
      <c r="VFK200" s="3"/>
      <c r="VFL200" s="3"/>
      <c r="VFM200" s="3"/>
      <c r="VFN200" s="3"/>
      <c r="VFO200" s="3"/>
      <c r="VFP200" s="3"/>
      <c r="VFQ200" s="3"/>
      <c r="VFR200" s="3"/>
      <c r="VFS200" s="3"/>
      <c r="VFT200" s="3"/>
      <c r="VFU200" s="3"/>
      <c r="VFV200" s="3"/>
      <c r="VFW200" s="3"/>
      <c r="VFX200" s="3"/>
      <c r="VFY200" s="3"/>
      <c r="VFZ200" s="3"/>
      <c r="VGA200" s="3"/>
      <c r="VGB200" s="3"/>
      <c r="VGC200" s="3"/>
      <c r="VGD200" s="3"/>
      <c r="VGE200" s="3"/>
      <c r="VGF200" s="3"/>
      <c r="VGG200" s="3"/>
      <c r="VGH200" s="3"/>
      <c r="VGI200" s="3"/>
      <c r="VGJ200" s="3"/>
      <c r="VGK200" s="3"/>
      <c r="VGL200" s="3"/>
      <c r="VGM200" s="3"/>
      <c r="VGN200" s="3"/>
      <c r="VGO200" s="3"/>
      <c r="VGP200" s="3"/>
      <c r="VGQ200" s="3"/>
      <c r="VGR200" s="3"/>
      <c r="VGS200" s="3"/>
      <c r="VGT200" s="3"/>
      <c r="VGU200" s="3"/>
      <c r="VGV200" s="3"/>
      <c r="VGW200" s="3"/>
      <c r="VGX200" s="3"/>
      <c r="VGY200" s="3"/>
      <c r="VGZ200" s="3"/>
      <c r="VHA200" s="3"/>
      <c r="VHB200" s="3"/>
      <c r="VHC200" s="3"/>
      <c r="VHD200" s="3"/>
      <c r="VHE200" s="3"/>
      <c r="VHF200" s="3"/>
      <c r="VHG200" s="3"/>
      <c r="VHH200" s="3"/>
      <c r="VHI200" s="3"/>
      <c r="VHJ200" s="3"/>
      <c r="VHK200" s="3"/>
      <c r="VHL200" s="3"/>
      <c r="VHM200" s="3"/>
      <c r="VHN200" s="3"/>
      <c r="VHO200" s="3"/>
      <c r="VHP200" s="3"/>
      <c r="VHQ200" s="3"/>
      <c r="VHR200" s="3"/>
      <c r="VHS200" s="3"/>
      <c r="VHT200" s="3"/>
      <c r="VHU200" s="3"/>
      <c r="VHV200" s="3"/>
      <c r="VHW200" s="3"/>
      <c r="VHX200" s="3"/>
      <c r="VHY200" s="3"/>
      <c r="VHZ200" s="3"/>
      <c r="VIA200" s="3"/>
      <c r="VIB200" s="3"/>
      <c r="VIC200" s="3"/>
      <c r="VID200" s="3"/>
      <c r="VIE200" s="3"/>
      <c r="VIF200" s="3"/>
      <c r="VIG200" s="3"/>
      <c r="VIH200" s="3"/>
      <c r="VII200" s="3"/>
      <c r="VIJ200" s="3"/>
      <c r="VIK200" s="3"/>
      <c r="VIL200" s="3"/>
      <c r="VIM200" s="3"/>
      <c r="VIN200" s="3"/>
      <c r="VIO200" s="3"/>
      <c r="VIP200" s="3"/>
      <c r="VIQ200" s="3"/>
      <c r="VIR200" s="3"/>
      <c r="VIS200" s="3"/>
      <c r="VIT200" s="3"/>
      <c r="VIU200" s="3"/>
      <c r="VIV200" s="3"/>
      <c r="VIW200" s="3"/>
      <c r="VIX200" s="3"/>
      <c r="VIY200" s="3"/>
      <c r="VIZ200" s="3"/>
      <c r="VJA200" s="3"/>
      <c r="VJB200" s="3"/>
      <c r="VJC200" s="3"/>
      <c r="VJD200" s="3"/>
      <c r="VJE200" s="3"/>
      <c r="VJF200" s="3"/>
      <c r="VJG200" s="3"/>
      <c r="VJH200" s="3"/>
      <c r="VJI200" s="3"/>
      <c r="VJJ200" s="3"/>
      <c r="VJK200" s="3"/>
      <c r="VJL200" s="3"/>
      <c r="VJM200" s="3"/>
      <c r="VJN200" s="3"/>
      <c r="VJO200" s="3"/>
      <c r="VJP200" s="3"/>
      <c r="VJQ200" s="3"/>
      <c r="VJR200" s="3"/>
      <c r="VJS200" s="3"/>
      <c r="VJT200" s="3"/>
      <c r="VJU200" s="3"/>
      <c r="VJV200" s="3"/>
      <c r="VJW200" s="3"/>
      <c r="VJX200" s="3"/>
      <c r="VJY200" s="3"/>
      <c r="VJZ200" s="3"/>
      <c r="VKA200" s="3"/>
      <c r="VKB200" s="3"/>
      <c r="VKC200" s="3"/>
      <c r="VKD200" s="3"/>
      <c r="VKE200" s="3"/>
      <c r="VKF200" s="3"/>
      <c r="VKG200" s="3"/>
      <c r="VKH200" s="3"/>
      <c r="VKI200" s="3"/>
      <c r="VKJ200" s="3"/>
      <c r="VKK200" s="3"/>
      <c r="VKL200" s="3"/>
      <c r="VKM200" s="3"/>
      <c r="VKN200" s="3"/>
      <c r="VKO200" s="3"/>
      <c r="VKP200" s="3"/>
      <c r="VKQ200" s="3"/>
      <c r="VKR200" s="3"/>
      <c r="VKS200" s="3"/>
      <c r="VKT200" s="3"/>
      <c r="VKU200" s="3"/>
      <c r="VKV200" s="3"/>
      <c r="VKW200" s="3"/>
      <c r="VKX200" s="3"/>
      <c r="VKY200" s="3"/>
      <c r="VKZ200" s="3"/>
      <c r="VLA200" s="3"/>
      <c r="VLB200" s="3"/>
      <c r="VLC200" s="3"/>
      <c r="VLD200" s="3"/>
      <c r="VLE200" s="3"/>
      <c r="VLF200" s="3"/>
      <c r="VLG200" s="3"/>
      <c r="VLH200" s="3"/>
      <c r="VLI200" s="3"/>
      <c r="VLJ200" s="3"/>
      <c r="VLK200" s="3"/>
      <c r="VLL200" s="3"/>
      <c r="VLM200" s="3"/>
      <c r="VLN200" s="3"/>
      <c r="VLO200" s="3"/>
      <c r="VLP200" s="3"/>
      <c r="VLQ200" s="3"/>
      <c r="VLR200" s="3"/>
      <c r="VLS200" s="3"/>
      <c r="VLT200" s="3"/>
      <c r="VLU200" s="3"/>
      <c r="VLV200" s="3"/>
      <c r="VLW200" s="3"/>
      <c r="VLX200" s="3"/>
      <c r="VLY200" s="3"/>
      <c r="VLZ200" s="3"/>
      <c r="VMA200" s="3"/>
      <c r="VMB200" s="3"/>
      <c r="VMC200" s="3"/>
      <c r="VMD200" s="3"/>
      <c r="VME200" s="3"/>
      <c r="VMF200" s="3"/>
      <c r="VMG200" s="3"/>
      <c r="VMH200" s="3"/>
      <c r="VMI200" s="3"/>
      <c r="VMJ200" s="3"/>
      <c r="VMK200" s="3"/>
      <c r="VML200" s="3"/>
      <c r="VMM200" s="3"/>
      <c r="VMN200" s="3"/>
      <c r="VMO200" s="3"/>
      <c r="VMP200" s="3"/>
      <c r="VMQ200" s="3"/>
      <c r="VMR200" s="3"/>
      <c r="VMS200" s="3"/>
      <c r="VMT200" s="3"/>
      <c r="VMU200" s="3"/>
      <c r="VMV200" s="3"/>
      <c r="VMW200" s="3"/>
      <c r="VMX200" s="3"/>
      <c r="VMY200" s="3"/>
      <c r="VMZ200" s="3"/>
      <c r="VNA200" s="3"/>
      <c r="VNB200" s="3"/>
      <c r="VNC200" s="3"/>
      <c r="VND200" s="3"/>
      <c r="VNE200" s="3"/>
      <c r="VNF200" s="3"/>
      <c r="VNG200" s="3"/>
      <c r="VNH200" s="3"/>
      <c r="VNI200" s="3"/>
      <c r="VNJ200" s="3"/>
      <c r="VNK200" s="3"/>
      <c r="VNL200" s="3"/>
      <c r="VNM200" s="3"/>
      <c r="VNN200" s="3"/>
      <c r="VNO200" s="3"/>
      <c r="VNP200" s="3"/>
      <c r="VNQ200" s="3"/>
      <c r="VNR200" s="3"/>
      <c r="VNS200" s="3"/>
      <c r="VNT200" s="3"/>
      <c r="VNU200" s="3"/>
      <c r="VNV200" s="3"/>
      <c r="VNW200" s="3"/>
      <c r="VNX200" s="3"/>
      <c r="VNY200" s="3"/>
      <c r="VNZ200" s="3"/>
      <c r="VOA200" s="3"/>
      <c r="VOB200" s="3"/>
      <c r="VOC200" s="3"/>
      <c r="VOD200" s="3"/>
      <c r="VOE200" s="3"/>
      <c r="VOF200" s="3"/>
      <c r="VOG200" s="3"/>
      <c r="VOH200" s="3"/>
      <c r="VOI200" s="3"/>
      <c r="VOJ200" s="3"/>
      <c r="VOK200" s="3"/>
      <c r="VOL200" s="3"/>
      <c r="VOM200" s="3"/>
      <c r="VON200" s="3"/>
      <c r="VOO200" s="3"/>
      <c r="VOP200" s="3"/>
      <c r="VOQ200" s="3"/>
      <c r="VOR200" s="3"/>
      <c r="VOS200" s="3"/>
      <c r="VOT200" s="3"/>
      <c r="VOU200" s="3"/>
      <c r="VOV200" s="3"/>
      <c r="VOW200" s="3"/>
      <c r="VOX200" s="3"/>
      <c r="VOY200" s="3"/>
      <c r="VOZ200" s="3"/>
      <c r="VPA200" s="3"/>
      <c r="VPB200" s="3"/>
      <c r="VPC200" s="3"/>
      <c r="VPD200" s="3"/>
      <c r="VPE200" s="3"/>
      <c r="VPF200" s="3"/>
      <c r="VPG200" s="3"/>
      <c r="VPH200" s="3"/>
      <c r="VPI200" s="3"/>
      <c r="VPJ200" s="3"/>
      <c r="VPK200" s="3"/>
      <c r="VPL200" s="3"/>
      <c r="VPM200" s="3"/>
      <c r="VPN200" s="3"/>
      <c r="VPO200" s="3"/>
      <c r="VPP200" s="3"/>
      <c r="VPQ200" s="3"/>
      <c r="VPR200" s="3"/>
      <c r="VPS200" s="3"/>
      <c r="VPT200" s="3"/>
      <c r="VPU200" s="3"/>
      <c r="VPV200" s="3"/>
      <c r="VPW200" s="3"/>
      <c r="VPX200" s="3"/>
      <c r="VPY200" s="3"/>
      <c r="VPZ200" s="3"/>
      <c r="VQA200" s="3"/>
      <c r="VQB200" s="3"/>
      <c r="VQC200" s="3"/>
      <c r="VQD200" s="3"/>
      <c r="VQE200" s="3"/>
      <c r="VQF200" s="3"/>
      <c r="VQG200" s="3"/>
      <c r="VQH200" s="3"/>
      <c r="VQI200" s="3"/>
      <c r="VQJ200" s="3"/>
      <c r="VQK200" s="3"/>
      <c r="VQL200" s="3"/>
      <c r="VQM200" s="3"/>
      <c r="VQN200" s="3"/>
      <c r="VQO200" s="3"/>
      <c r="VQP200" s="3"/>
      <c r="VQQ200" s="3"/>
      <c r="VQR200" s="3"/>
      <c r="VQS200" s="3"/>
      <c r="VQT200" s="3"/>
      <c r="VQU200" s="3"/>
      <c r="VQV200" s="3"/>
      <c r="VQW200" s="3"/>
      <c r="VQX200" s="3"/>
      <c r="VQY200" s="3"/>
      <c r="VQZ200" s="3"/>
      <c r="VRA200" s="3"/>
      <c r="VRB200" s="3"/>
      <c r="VRC200" s="3"/>
      <c r="VRD200" s="3"/>
      <c r="VRE200" s="3"/>
      <c r="VRF200" s="3"/>
      <c r="VRG200" s="3"/>
      <c r="VRH200" s="3"/>
      <c r="VRI200" s="3"/>
      <c r="VRJ200" s="3"/>
      <c r="VRK200" s="3"/>
      <c r="VRL200" s="3"/>
      <c r="VRM200" s="3"/>
      <c r="VRN200" s="3"/>
      <c r="VRO200" s="3"/>
      <c r="VRP200" s="3"/>
      <c r="VRQ200" s="3"/>
      <c r="VRR200" s="3"/>
      <c r="VRS200" s="3"/>
      <c r="VRT200" s="3"/>
      <c r="VRU200" s="3"/>
      <c r="VRV200" s="3"/>
      <c r="VRW200" s="3"/>
      <c r="VRX200" s="3"/>
      <c r="VRY200" s="3"/>
      <c r="VRZ200" s="3"/>
      <c r="VSA200" s="3"/>
      <c r="VSB200" s="3"/>
      <c r="VSC200" s="3"/>
      <c r="VSD200" s="3"/>
      <c r="VSE200" s="3"/>
      <c r="VSF200" s="3"/>
      <c r="VSG200" s="3"/>
      <c r="VSH200" s="3"/>
      <c r="VSI200" s="3"/>
      <c r="VSJ200" s="3"/>
      <c r="VSK200" s="3"/>
      <c r="VSL200" s="3"/>
      <c r="VSM200" s="3"/>
      <c r="VSN200" s="3"/>
      <c r="VSO200" s="3"/>
      <c r="VSP200" s="3"/>
      <c r="VSQ200" s="3"/>
      <c r="VSR200" s="3"/>
      <c r="VSS200" s="3"/>
      <c r="VST200" s="3"/>
      <c r="VSU200" s="3"/>
      <c r="VSV200" s="3"/>
      <c r="VSW200" s="3"/>
      <c r="VSX200" s="3"/>
      <c r="VSY200" s="3"/>
      <c r="VSZ200" s="3"/>
      <c r="VTA200" s="3"/>
      <c r="VTB200" s="3"/>
      <c r="VTC200" s="3"/>
      <c r="VTD200" s="3"/>
      <c r="VTE200" s="3"/>
      <c r="VTF200" s="3"/>
      <c r="VTG200" s="3"/>
      <c r="VTH200" s="3"/>
      <c r="VTI200" s="3"/>
      <c r="VTJ200" s="3"/>
      <c r="VTK200" s="3"/>
      <c r="VTL200" s="3"/>
      <c r="VTM200" s="3"/>
      <c r="VTN200" s="3"/>
      <c r="VTO200" s="3"/>
      <c r="VTP200" s="3"/>
      <c r="VTQ200" s="3"/>
      <c r="VTR200" s="3"/>
      <c r="VTS200" s="3"/>
      <c r="VTT200" s="3"/>
      <c r="VTU200" s="3"/>
      <c r="VTV200" s="3"/>
      <c r="VTW200" s="3"/>
      <c r="VTX200" s="3"/>
      <c r="VTY200" s="3"/>
      <c r="VTZ200" s="3"/>
      <c r="VUA200" s="3"/>
      <c r="VUB200" s="3"/>
      <c r="VUC200" s="3"/>
      <c r="VUD200" s="3"/>
      <c r="VUE200" s="3"/>
      <c r="VUF200" s="3"/>
      <c r="VUG200" s="3"/>
      <c r="VUH200" s="3"/>
      <c r="VUI200" s="3"/>
      <c r="VUJ200" s="3"/>
      <c r="VUK200" s="3"/>
      <c r="VUL200" s="3"/>
      <c r="VUM200" s="3"/>
      <c r="VUN200" s="3"/>
      <c r="VUO200" s="3"/>
      <c r="VUP200" s="3"/>
      <c r="VUQ200" s="3"/>
      <c r="VUR200" s="3"/>
      <c r="VUS200" s="3"/>
      <c r="VUT200" s="3"/>
      <c r="VUU200" s="3"/>
      <c r="VUV200" s="3"/>
      <c r="VUW200" s="3"/>
      <c r="VUX200" s="3"/>
      <c r="VUY200" s="3"/>
      <c r="VUZ200" s="3"/>
      <c r="VVA200" s="3"/>
      <c r="VVB200" s="3"/>
      <c r="VVC200" s="3"/>
      <c r="VVD200" s="3"/>
      <c r="VVE200" s="3"/>
      <c r="VVF200" s="3"/>
      <c r="VVG200" s="3"/>
      <c r="VVH200" s="3"/>
      <c r="VVI200" s="3"/>
      <c r="VVJ200" s="3"/>
      <c r="VVK200" s="3"/>
      <c r="VVL200" s="3"/>
      <c r="VVM200" s="3"/>
      <c r="VVN200" s="3"/>
      <c r="VVO200" s="3"/>
      <c r="VVP200" s="3"/>
      <c r="VVQ200" s="3"/>
      <c r="VVR200" s="3"/>
      <c r="VVS200" s="3"/>
      <c r="VVT200" s="3"/>
      <c r="VVU200" s="3"/>
      <c r="VVV200" s="3"/>
      <c r="VVW200" s="3"/>
      <c r="VVX200" s="3"/>
      <c r="VVY200" s="3"/>
      <c r="VVZ200" s="3"/>
      <c r="VWA200" s="3"/>
      <c r="VWB200" s="3"/>
      <c r="VWC200" s="3"/>
      <c r="VWD200" s="3"/>
      <c r="VWE200" s="3"/>
      <c r="VWF200" s="3"/>
      <c r="VWG200" s="3"/>
      <c r="VWH200" s="3"/>
      <c r="VWI200" s="3"/>
      <c r="VWJ200" s="3"/>
      <c r="VWK200" s="3"/>
      <c r="VWL200" s="3"/>
      <c r="VWM200" s="3"/>
      <c r="VWN200" s="3"/>
      <c r="VWO200" s="3"/>
      <c r="VWP200" s="3"/>
      <c r="VWQ200" s="3"/>
      <c r="VWR200" s="3"/>
      <c r="VWS200" s="3"/>
      <c r="VWT200" s="3"/>
      <c r="VWU200" s="3"/>
      <c r="VWV200" s="3"/>
      <c r="VWW200" s="3"/>
      <c r="VWX200" s="3"/>
      <c r="VWY200" s="3"/>
      <c r="VWZ200" s="3"/>
      <c r="VXA200" s="3"/>
      <c r="VXB200" s="3"/>
      <c r="VXC200" s="3"/>
      <c r="VXD200" s="3"/>
      <c r="VXE200" s="3"/>
      <c r="VXF200" s="3"/>
      <c r="VXG200" s="3"/>
      <c r="VXH200" s="3"/>
      <c r="VXI200" s="3"/>
      <c r="VXJ200" s="3"/>
      <c r="VXK200" s="3"/>
      <c r="VXL200" s="3"/>
      <c r="VXM200" s="3"/>
      <c r="VXN200" s="3"/>
      <c r="VXO200" s="3"/>
      <c r="VXP200" s="3"/>
      <c r="VXQ200" s="3"/>
      <c r="VXR200" s="3"/>
      <c r="VXS200" s="3"/>
      <c r="VXT200" s="3"/>
      <c r="VXU200" s="3"/>
      <c r="VXV200" s="3"/>
      <c r="VXW200" s="3"/>
      <c r="VXX200" s="3"/>
      <c r="VXY200" s="3"/>
      <c r="VXZ200" s="3"/>
      <c r="VYA200" s="3"/>
      <c r="VYB200" s="3"/>
      <c r="VYC200" s="3"/>
      <c r="VYD200" s="3"/>
      <c r="VYE200" s="3"/>
      <c r="VYF200" s="3"/>
      <c r="VYG200" s="3"/>
      <c r="VYH200" s="3"/>
      <c r="VYI200" s="3"/>
      <c r="VYJ200" s="3"/>
      <c r="VYK200" s="3"/>
      <c r="VYL200" s="3"/>
      <c r="VYM200" s="3"/>
      <c r="VYN200" s="3"/>
      <c r="VYO200" s="3"/>
      <c r="VYP200" s="3"/>
      <c r="VYQ200" s="3"/>
      <c r="VYR200" s="3"/>
      <c r="VYS200" s="3"/>
      <c r="VYT200" s="3"/>
      <c r="VYU200" s="3"/>
      <c r="VYV200" s="3"/>
      <c r="VYW200" s="3"/>
      <c r="VYX200" s="3"/>
      <c r="VYY200" s="3"/>
      <c r="VYZ200" s="3"/>
      <c r="VZA200" s="3"/>
      <c r="VZB200" s="3"/>
      <c r="VZC200" s="3"/>
      <c r="VZD200" s="3"/>
      <c r="VZE200" s="3"/>
      <c r="VZF200" s="3"/>
      <c r="VZG200" s="3"/>
      <c r="VZH200" s="3"/>
      <c r="VZI200" s="3"/>
      <c r="VZJ200" s="3"/>
      <c r="VZK200" s="3"/>
      <c r="VZL200" s="3"/>
      <c r="VZM200" s="3"/>
      <c r="VZN200" s="3"/>
      <c r="VZO200" s="3"/>
      <c r="VZP200" s="3"/>
      <c r="VZQ200" s="3"/>
      <c r="VZR200" s="3"/>
      <c r="VZS200" s="3"/>
      <c r="VZT200" s="3"/>
      <c r="VZU200" s="3"/>
      <c r="VZV200" s="3"/>
      <c r="VZW200" s="3"/>
      <c r="VZX200" s="3"/>
      <c r="VZY200" s="3"/>
      <c r="VZZ200" s="3"/>
      <c r="WAA200" s="3"/>
      <c r="WAB200" s="3"/>
      <c r="WAC200" s="3"/>
      <c r="WAD200" s="3"/>
      <c r="WAE200" s="3"/>
      <c r="WAF200" s="3"/>
      <c r="WAG200" s="3"/>
      <c r="WAH200" s="3"/>
      <c r="WAI200" s="3"/>
      <c r="WAJ200" s="3"/>
      <c r="WAK200" s="3"/>
      <c r="WAL200" s="3"/>
      <c r="WAM200" s="3"/>
      <c r="WAN200" s="3"/>
      <c r="WAO200" s="3"/>
      <c r="WAP200" s="3"/>
      <c r="WAQ200" s="3"/>
      <c r="WAR200" s="3"/>
      <c r="WAS200" s="3"/>
      <c r="WAT200" s="3"/>
      <c r="WAU200" s="3"/>
      <c r="WAV200" s="3"/>
      <c r="WAW200" s="3"/>
      <c r="WAX200" s="3"/>
      <c r="WAY200" s="3"/>
      <c r="WAZ200" s="3"/>
      <c r="WBA200" s="3"/>
      <c r="WBB200" s="3"/>
      <c r="WBC200" s="3"/>
      <c r="WBD200" s="3"/>
      <c r="WBE200" s="3"/>
      <c r="WBF200" s="3"/>
      <c r="WBG200" s="3"/>
      <c r="WBH200" s="3"/>
      <c r="WBI200" s="3"/>
      <c r="WBJ200" s="3"/>
      <c r="WBK200" s="3"/>
      <c r="WBL200" s="3"/>
      <c r="WBM200" s="3"/>
      <c r="WBN200" s="3"/>
      <c r="WBO200" s="3"/>
      <c r="WBP200" s="3"/>
      <c r="WBQ200" s="3"/>
      <c r="WBR200" s="3"/>
      <c r="WBS200" s="3"/>
      <c r="WBT200" s="3"/>
      <c r="WBU200" s="3"/>
      <c r="WBV200" s="3"/>
      <c r="WBW200" s="3"/>
      <c r="WBX200" s="3"/>
      <c r="WBY200" s="3"/>
      <c r="WBZ200" s="3"/>
      <c r="WCA200" s="3"/>
      <c r="WCB200" s="3"/>
      <c r="WCC200" s="3"/>
      <c r="WCD200" s="3"/>
      <c r="WCE200" s="3"/>
      <c r="WCF200" s="3"/>
      <c r="WCG200" s="3"/>
      <c r="WCH200" s="3"/>
      <c r="WCI200" s="3"/>
      <c r="WCJ200" s="3"/>
      <c r="WCK200" s="3"/>
      <c r="WCL200" s="3"/>
      <c r="WCM200" s="3"/>
      <c r="WCN200" s="3"/>
      <c r="WCO200" s="3"/>
      <c r="WCP200" s="3"/>
      <c r="WCQ200" s="3"/>
      <c r="WCR200" s="3"/>
      <c r="WCS200" s="3"/>
      <c r="WCT200" s="3"/>
      <c r="WCU200" s="3"/>
      <c r="WCV200" s="3"/>
      <c r="WCW200" s="3"/>
      <c r="WCX200" s="3"/>
      <c r="WCY200" s="3"/>
      <c r="WCZ200" s="3"/>
      <c r="WDA200" s="3"/>
      <c r="WDB200" s="3"/>
      <c r="WDC200" s="3"/>
      <c r="WDD200" s="3"/>
      <c r="WDE200" s="3"/>
      <c r="WDF200" s="3"/>
      <c r="WDG200" s="3"/>
      <c r="WDH200" s="3"/>
      <c r="WDI200" s="3"/>
      <c r="WDJ200" s="3"/>
      <c r="WDK200" s="3"/>
      <c r="WDL200" s="3"/>
      <c r="WDM200" s="3"/>
      <c r="WDN200" s="3"/>
      <c r="WDO200" s="3"/>
      <c r="WDP200" s="3"/>
      <c r="WDQ200" s="3"/>
      <c r="WDR200" s="3"/>
      <c r="WDS200" s="3"/>
      <c r="WDT200" s="3"/>
      <c r="WDU200" s="3"/>
      <c r="WDV200" s="3"/>
      <c r="WDW200" s="3"/>
      <c r="WDX200" s="3"/>
      <c r="WDY200" s="3"/>
      <c r="WDZ200" s="3"/>
      <c r="WEA200" s="3"/>
      <c r="WEB200" s="3"/>
      <c r="WEC200" s="3"/>
      <c r="WED200" s="3"/>
      <c r="WEE200" s="3"/>
      <c r="WEF200" s="3"/>
      <c r="WEG200" s="3"/>
      <c r="WEH200" s="3"/>
      <c r="WEI200" s="3"/>
      <c r="WEJ200" s="3"/>
      <c r="WEK200" s="3"/>
      <c r="WEL200" s="3"/>
      <c r="WEM200" s="3"/>
      <c r="WEN200" s="3"/>
      <c r="WEO200" s="3"/>
      <c r="WEP200" s="3"/>
      <c r="WEQ200" s="3"/>
      <c r="WER200" s="3"/>
      <c r="WES200" s="3"/>
      <c r="WET200" s="3"/>
      <c r="WEU200" s="3"/>
      <c r="WEV200" s="3"/>
      <c r="WEW200" s="3"/>
      <c r="WEX200" s="3"/>
      <c r="WEY200" s="3"/>
      <c r="WEZ200" s="3"/>
      <c r="WFA200" s="3"/>
      <c r="WFB200" s="3"/>
      <c r="WFC200" s="3"/>
      <c r="WFD200" s="3"/>
      <c r="WFE200" s="3"/>
      <c r="WFF200" s="3"/>
      <c r="WFG200" s="3"/>
      <c r="WFH200" s="3"/>
      <c r="WFI200" s="3"/>
      <c r="WFJ200" s="3"/>
      <c r="WFK200" s="3"/>
      <c r="WFL200" s="3"/>
      <c r="WFM200" s="3"/>
      <c r="WFN200" s="3"/>
      <c r="WFO200" s="3"/>
      <c r="WFP200" s="3"/>
      <c r="WFQ200" s="3"/>
      <c r="WFR200" s="3"/>
      <c r="WFS200" s="3"/>
      <c r="WFT200" s="3"/>
      <c r="WFU200" s="3"/>
      <c r="WFV200" s="3"/>
      <c r="WFW200" s="3"/>
      <c r="WFX200" s="3"/>
      <c r="WFY200" s="3"/>
      <c r="WFZ200" s="3"/>
      <c r="WGA200" s="3"/>
      <c r="WGB200" s="3"/>
      <c r="WGC200" s="3"/>
      <c r="WGD200" s="3"/>
      <c r="WGE200" s="3"/>
      <c r="WGF200" s="3"/>
      <c r="WGG200" s="3"/>
      <c r="WGH200" s="3"/>
      <c r="WGI200" s="3"/>
      <c r="WGJ200" s="3"/>
      <c r="WGK200" s="3"/>
      <c r="WGL200" s="3"/>
      <c r="WGM200" s="3"/>
      <c r="WGN200" s="3"/>
      <c r="WGO200" s="3"/>
      <c r="WGP200" s="3"/>
      <c r="WGQ200" s="3"/>
      <c r="WGR200" s="3"/>
      <c r="WGS200" s="3"/>
      <c r="WGT200" s="3"/>
      <c r="WGU200" s="3"/>
      <c r="WGV200" s="3"/>
      <c r="WGW200" s="3"/>
      <c r="WGX200" s="3"/>
      <c r="WGY200" s="3"/>
      <c r="WGZ200" s="3"/>
      <c r="WHA200" s="3"/>
      <c r="WHB200" s="3"/>
      <c r="WHC200" s="3"/>
      <c r="WHD200" s="3"/>
      <c r="WHE200" s="3"/>
      <c r="WHF200" s="3"/>
      <c r="WHG200" s="3"/>
      <c r="WHH200" s="3"/>
      <c r="WHI200" s="3"/>
      <c r="WHJ200" s="3"/>
      <c r="WHK200" s="3"/>
      <c r="WHL200" s="3"/>
      <c r="WHM200" s="3"/>
      <c r="WHN200" s="3"/>
      <c r="WHO200" s="3"/>
      <c r="WHP200" s="3"/>
      <c r="WHQ200" s="3"/>
      <c r="WHR200" s="3"/>
      <c r="WHS200" s="3"/>
      <c r="WHT200" s="3"/>
      <c r="WHU200" s="3"/>
      <c r="WHV200" s="3"/>
      <c r="WHW200" s="3"/>
      <c r="WHX200" s="3"/>
      <c r="WHY200" s="3"/>
      <c r="WHZ200" s="3"/>
      <c r="WIA200" s="3"/>
      <c r="WIB200" s="3"/>
      <c r="WIC200" s="3"/>
      <c r="WID200" s="3"/>
      <c r="WIE200" s="3"/>
      <c r="WIF200" s="3"/>
      <c r="WIG200" s="3"/>
      <c r="WIH200" s="3"/>
      <c r="WII200" s="3"/>
      <c r="WIJ200" s="3"/>
      <c r="WIK200" s="3"/>
      <c r="WIL200" s="3"/>
      <c r="WIM200" s="3"/>
      <c r="WIN200" s="3"/>
      <c r="WIO200" s="3"/>
      <c r="WIP200" s="3"/>
      <c r="WIQ200" s="3"/>
      <c r="WIR200" s="3"/>
      <c r="WIS200" s="3"/>
      <c r="WIT200" s="3"/>
      <c r="WIU200" s="3"/>
      <c r="WIV200" s="3"/>
      <c r="WIW200" s="3"/>
      <c r="WIX200" s="3"/>
      <c r="WIY200" s="3"/>
      <c r="WIZ200" s="3"/>
      <c r="WJA200" s="3"/>
      <c r="WJB200" s="3"/>
      <c r="WJC200" s="3"/>
      <c r="WJD200" s="3"/>
      <c r="WJE200" s="3"/>
      <c r="WJF200" s="3"/>
      <c r="WJG200" s="3"/>
      <c r="WJH200" s="3"/>
      <c r="WJI200" s="3"/>
      <c r="WJJ200" s="3"/>
      <c r="WJK200" s="3"/>
      <c r="WJL200" s="3"/>
      <c r="WJM200" s="3"/>
      <c r="WJN200" s="3"/>
      <c r="WJO200" s="3"/>
      <c r="WJP200" s="3"/>
      <c r="WJQ200" s="3"/>
      <c r="WJR200" s="3"/>
      <c r="WJS200" s="3"/>
      <c r="WJT200" s="3"/>
      <c r="WJU200" s="3"/>
      <c r="WJV200" s="3"/>
      <c r="WJW200" s="3"/>
      <c r="WJX200" s="3"/>
      <c r="WJY200" s="3"/>
      <c r="WJZ200" s="3"/>
      <c r="WKA200" s="3"/>
      <c r="WKB200" s="3"/>
      <c r="WKC200" s="3"/>
      <c r="WKD200" s="3"/>
      <c r="WKE200" s="3"/>
      <c r="WKF200" s="3"/>
      <c r="WKG200" s="3"/>
      <c r="WKH200" s="3"/>
      <c r="WKI200" s="3"/>
      <c r="WKJ200" s="3"/>
      <c r="WKK200" s="3"/>
      <c r="WKL200" s="3"/>
      <c r="WKM200" s="3"/>
      <c r="WKN200" s="3"/>
      <c r="WKO200" s="3"/>
      <c r="WKP200" s="3"/>
      <c r="WKQ200" s="3"/>
      <c r="WKR200" s="3"/>
      <c r="WKS200" s="3"/>
      <c r="WKT200" s="3"/>
      <c r="WKU200" s="3"/>
      <c r="WKV200" s="3"/>
      <c r="WKW200" s="3"/>
      <c r="WKX200" s="3"/>
      <c r="WKY200" s="3"/>
      <c r="WKZ200" s="3"/>
      <c r="WLA200" s="3"/>
      <c r="WLB200" s="3"/>
      <c r="WLC200" s="3"/>
      <c r="WLD200" s="3"/>
      <c r="WLE200" s="3"/>
      <c r="WLF200" s="3"/>
      <c r="WLG200" s="3"/>
      <c r="WLH200" s="3"/>
      <c r="WLI200" s="3"/>
      <c r="WLJ200" s="3"/>
      <c r="WLK200" s="3"/>
      <c r="WLL200" s="3"/>
      <c r="WLM200" s="3"/>
      <c r="WLN200" s="3"/>
      <c r="WLO200" s="3"/>
      <c r="WLP200" s="3"/>
      <c r="WLQ200" s="3"/>
      <c r="WLR200" s="3"/>
      <c r="WLS200" s="3"/>
      <c r="WLT200" s="3"/>
      <c r="WLU200" s="3"/>
      <c r="WLV200" s="3"/>
      <c r="WLW200" s="3"/>
      <c r="WLX200" s="3"/>
      <c r="WLY200" s="3"/>
      <c r="WLZ200" s="3"/>
      <c r="WMA200" s="3"/>
      <c r="WMB200" s="3"/>
      <c r="WMC200" s="3"/>
      <c r="WMD200" s="3"/>
      <c r="WME200" s="3"/>
      <c r="WMF200" s="3"/>
      <c r="WMG200" s="3"/>
      <c r="WMH200" s="3"/>
      <c r="WMI200" s="3"/>
      <c r="WMJ200" s="3"/>
      <c r="WMK200" s="3"/>
      <c r="WML200" s="3"/>
      <c r="WMM200" s="3"/>
      <c r="WMN200" s="3"/>
      <c r="WMO200" s="3"/>
      <c r="WMP200" s="3"/>
      <c r="WMQ200" s="3"/>
      <c r="WMR200" s="3"/>
      <c r="WMS200" s="3"/>
      <c r="WMT200" s="3"/>
      <c r="WMU200" s="3"/>
      <c r="WMV200" s="3"/>
      <c r="WMW200" s="3"/>
      <c r="WMX200" s="3"/>
      <c r="WMY200" s="3"/>
      <c r="WMZ200" s="3"/>
      <c r="WNA200" s="3"/>
      <c r="WNB200" s="3"/>
      <c r="WNC200" s="3"/>
      <c r="WND200" s="3"/>
      <c r="WNE200" s="3"/>
      <c r="WNF200" s="3"/>
      <c r="WNG200" s="3"/>
      <c r="WNH200" s="3"/>
      <c r="WNI200" s="3"/>
      <c r="WNJ200" s="3"/>
      <c r="WNK200" s="3"/>
      <c r="WNL200" s="3"/>
      <c r="WNM200" s="3"/>
      <c r="WNN200" s="3"/>
      <c r="WNO200" s="3"/>
      <c r="WNP200" s="3"/>
      <c r="WNQ200" s="3"/>
      <c r="WNR200" s="3"/>
      <c r="WNS200" s="3"/>
      <c r="WNT200" s="3"/>
      <c r="WNU200" s="3"/>
      <c r="WNV200" s="3"/>
      <c r="WNW200" s="3"/>
      <c r="WNX200" s="3"/>
      <c r="WNY200" s="3"/>
      <c r="WNZ200" s="3"/>
      <c r="WOA200" s="3"/>
      <c r="WOB200" s="3"/>
      <c r="WOC200" s="3"/>
      <c r="WOD200" s="3"/>
      <c r="WOE200" s="3"/>
      <c r="WOF200" s="3"/>
      <c r="WOG200" s="3"/>
      <c r="WOH200" s="3"/>
      <c r="WOI200" s="3"/>
      <c r="WOJ200" s="3"/>
      <c r="WOK200" s="3"/>
      <c r="WOL200" s="3"/>
      <c r="WOM200" s="3"/>
      <c r="WON200" s="3"/>
      <c r="WOO200" s="3"/>
      <c r="WOP200" s="3"/>
      <c r="WOQ200" s="3"/>
      <c r="WOR200" s="3"/>
      <c r="WOS200" s="3"/>
      <c r="WOT200" s="3"/>
      <c r="WOU200" s="3"/>
      <c r="WOV200" s="3"/>
      <c r="WOW200" s="3"/>
      <c r="WOX200" s="3"/>
      <c r="WOY200" s="3"/>
      <c r="WOZ200" s="3"/>
      <c r="WPA200" s="3"/>
      <c r="WPB200" s="3"/>
      <c r="WPC200" s="3"/>
      <c r="WPD200" s="3"/>
      <c r="WPE200" s="3"/>
      <c r="WPF200" s="3"/>
      <c r="WPG200" s="3"/>
      <c r="WPH200" s="3"/>
      <c r="WPI200" s="3"/>
      <c r="WPJ200" s="3"/>
      <c r="WPK200" s="3"/>
      <c r="WPL200" s="3"/>
      <c r="WPM200" s="3"/>
      <c r="WPN200" s="3"/>
      <c r="WPO200" s="3"/>
      <c r="WPP200" s="3"/>
      <c r="WPQ200" s="3"/>
      <c r="WPR200" s="3"/>
      <c r="WPS200" s="3"/>
      <c r="WPT200" s="3"/>
      <c r="WPU200" s="3"/>
      <c r="WPV200" s="3"/>
      <c r="WPW200" s="3"/>
      <c r="WPX200" s="3"/>
      <c r="WPY200" s="3"/>
      <c r="WPZ200" s="3"/>
      <c r="WQA200" s="3"/>
      <c r="WQB200" s="3"/>
      <c r="WQC200" s="3"/>
      <c r="WQD200" s="3"/>
      <c r="WQE200" s="3"/>
      <c r="WQF200" s="3"/>
      <c r="WQG200" s="3"/>
      <c r="WQH200" s="3"/>
      <c r="WQI200" s="3"/>
      <c r="WQJ200" s="3"/>
      <c r="WQK200" s="3"/>
      <c r="WQL200" s="3"/>
      <c r="WQM200" s="3"/>
      <c r="WQN200" s="3"/>
      <c r="WQO200" s="3"/>
      <c r="WQP200" s="3"/>
      <c r="WQQ200" s="3"/>
      <c r="WQR200" s="3"/>
      <c r="WQS200" s="3"/>
      <c r="WQT200" s="3"/>
      <c r="WQU200" s="3"/>
      <c r="WQV200" s="3"/>
      <c r="WQW200" s="3"/>
      <c r="WQX200" s="3"/>
      <c r="WQY200" s="3"/>
      <c r="WQZ200" s="3"/>
      <c r="WRA200" s="3"/>
      <c r="WRB200" s="3"/>
      <c r="WRC200" s="3"/>
      <c r="WRD200" s="3"/>
      <c r="WRE200" s="3"/>
      <c r="WRF200" s="3"/>
      <c r="WRG200" s="3"/>
      <c r="WRH200" s="3"/>
      <c r="WRI200" s="3"/>
      <c r="WRJ200" s="3"/>
      <c r="WRK200" s="3"/>
      <c r="WRL200" s="3"/>
      <c r="WRM200" s="3"/>
      <c r="WRN200" s="3"/>
      <c r="WRO200" s="3"/>
      <c r="WRP200" s="3"/>
      <c r="WRQ200" s="3"/>
      <c r="WRR200" s="3"/>
      <c r="WRS200" s="3"/>
      <c r="WRT200" s="3"/>
      <c r="WRU200" s="3"/>
      <c r="WRV200" s="3"/>
      <c r="WRW200" s="3"/>
      <c r="WRX200" s="3"/>
      <c r="WRY200" s="3"/>
      <c r="WRZ200" s="3"/>
      <c r="WSA200" s="3"/>
      <c r="WSB200" s="3"/>
      <c r="WSC200" s="3"/>
      <c r="WSD200" s="3"/>
      <c r="WSE200" s="3"/>
      <c r="WSF200" s="3"/>
      <c r="WSG200" s="3"/>
      <c r="WSH200" s="3"/>
      <c r="WSI200" s="3"/>
      <c r="WSJ200" s="3"/>
      <c r="WSK200" s="3"/>
      <c r="WSL200" s="3"/>
      <c r="WSM200" s="3"/>
      <c r="WSN200" s="3"/>
      <c r="WSO200" s="3"/>
      <c r="WSP200" s="3"/>
      <c r="WSQ200" s="3"/>
      <c r="WSR200" s="3"/>
      <c r="WSS200" s="3"/>
      <c r="WST200" s="3"/>
      <c r="WSU200" s="3"/>
      <c r="WSV200" s="3"/>
      <c r="WSW200" s="3"/>
      <c r="WSX200" s="3"/>
      <c r="WSY200" s="3"/>
      <c r="WSZ200" s="3"/>
      <c r="WTA200" s="3"/>
      <c r="WTB200" s="3"/>
      <c r="WTC200" s="3"/>
      <c r="WTD200" s="3"/>
      <c r="WTE200" s="3"/>
      <c r="WTF200" s="3"/>
      <c r="WTG200" s="3"/>
      <c r="WTH200" s="3"/>
      <c r="WTI200" s="3"/>
      <c r="WTJ200" s="3"/>
      <c r="WTK200" s="3"/>
      <c r="WTL200" s="3"/>
      <c r="WTM200" s="3"/>
      <c r="WTN200" s="3"/>
      <c r="WTO200" s="3"/>
      <c r="WTP200" s="3"/>
      <c r="WTQ200" s="3"/>
      <c r="WTR200" s="3"/>
      <c r="WTS200" s="3"/>
      <c r="WTT200" s="3"/>
      <c r="WTU200" s="3"/>
      <c r="WTV200" s="3"/>
      <c r="WTW200" s="3"/>
      <c r="WTX200" s="3"/>
      <c r="WTY200" s="3"/>
      <c r="WTZ200" s="3"/>
      <c r="WUA200" s="3"/>
      <c r="WUB200" s="3"/>
      <c r="WUC200" s="3"/>
      <c r="WUD200" s="3"/>
      <c r="WUE200" s="3"/>
      <c r="WUF200" s="3"/>
      <c r="WUG200" s="3"/>
      <c r="WUH200" s="3"/>
      <c r="WUI200" s="3"/>
      <c r="WUJ200" s="3"/>
      <c r="WUK200" s="3"/>
      <c r="WUL200" s="3"/>
      <c r="WUM200" s="3"/>
      <c r="WUN200" s="3"/>
      <c r="WUO200" s="3"/>
      <c r="WUP200" s="3"/>
      <c r="WUQ200" s="3"/>
      <c r="WUR200" s="3"/>
      <c r="WUS200" s="3"/>
      <c r="WUT200" s="3"/>
      <c r="WUU200" s="3"/>
      <c r="WUV200" s="3"/>
      <c r="WUW200" s="3"/>
      <c r="WUX200" s="3"/>
      <c r="WUY200" s="3"/>
      <c r="WUZ200" s="3"/>
      <c r="WVA200" s="3"/>
      <c r="WVB200" s="3"/>
      <c r="WVC200" s="3"/>
      <c r="WVD200" s="3"/>
      <c r="WVE200" s="3"/>
      <c r="WVF200" s="3"/>
      <c r="WVG200" s="3"/>
      <c r="WVH200" s="3"/>
      <c r="WVI200" s="3"/>
      <c r="WVJ200" s="3"/>
      <c r="WVK200" s="3"/>
      <c r="WVL200" s="3"/>
      <c r="WVM200" s="3"/>
      <c r="WVN200" s="3"/>
      <c r="WVO200" s="3"/>
      <c r="WVP200" s="3"/>
      <c r="WVQ200" s="3"/>
      <c r="WVR200" s="3"/>
      <c r="WVS200" s="3"/>
      <c r="WVT200" s="3"/>
      <c r="WVU200" s="3"/>
      <c r="WVV200" s="3"/>
      <c r="WVW200" s="3"/>
      <c r="WVX200" s="3"/>
      <c r="WVY200" s="3"/>
      <c r="WVZ200" s="3"/>
      <c r="WWA200" s="3"/>
      <c r="WWB200" s="3"/>
      <c r="WWC200" s="3"/>
      <c r="WWD200" s="3"/>
      <c r="WWE200" s="3"/>
      <c r="WWF200" s="3"/>
      <c r="WWG200" s="3"/>
      <c r="WWH200" s="3"/>
      <c r="WWI200" s="3"/>
      <c r="WWJ200" s="3"/>
      <c r="WWK200" s="3"/>
      <c r="WWL200" s="3"/>
      <c r="WWM200" s="3"/>
      <c r="WWN200" s="3"/>
      <c r="WWO200" s="3"/>
      <c r="WWP200" s="3"/>
      <c r="WWQ200" s="3"/>
      <c r="WWR200" s="3"/>
      <c r="WWS200" s="3"/>
      <c r="WWT200" s="3"/>
      <c r="WWU200" s="3"/>
      <c r="WWV200" s="3"/>
      <c r="WWW200" s="3"/>
      <c r="WWX200" s="3"/>
      <c r="WWY200" s="3"/>
      <c r="WWZ200" s="3"/>
      <c r="WXA200" s="3"/>
      <c r="WXB200" s="3"/>
      <c r="WXC200" s="3"/>
      <c r="WXD200" s="3"/>
      <c r="WXE200" s="3"/>
      <c r="WXF200" s="3"/>
      <c r="WXG200" s="3"/>
      <c r="WXH200" s="3"/>
      <c r="WXI200" s="3"/>
      <c r="WXJ200" s="3"/>
      <c r="WXK200" s="3"/>
      <c r="WXL200" s="3"/>
      <c r="WXM200" s="3"/>
      <c r="WXN200" s="3"/>
      <c r="WXO200" s="3"/>
      <c r="WXP200" s="3"/>
      <c r="WXQ200" s="3"/>
      <c r="WXR200" s="3"/>
      <c r="WXS200" s="3"/>
      <c r="WXT200" s="3"/>
      <c r="WXU200" s="3"/>
      <c r="WXV200" s="3"/>
      <c r="WXW200" s="3"/>
      <c r="WXX200" s="3"/>
      <c r="WXY200" s="3"/>
      <c r="WXZ200" s="3"/>
      <c r="WYA200" s="3"/>
      <c r="WYB200" s="3"/>
      <c r="WYC200" s="3"/>
      <c r="WYD200" s="3"/>
      <c r="WYE200" s="3"/>
      <c r="WYF200" s="3"/>
      <c r="WYG200" s="3"/>
      <c r="WYH200" s="3"/>
      <c r="WYI200" s="3"/>
      <c r="WYJ200" s="3"/>
      <c r="WYK200" s="3"/>
      <c r="WYL200" s="3"/>
      <c r="WYM200" s="3"/>
      <c r="WYN200" s="3"/>
      <c r="WYO200" s="3"/>
      <c r="WYP200" s="3"/>
      <c r="WYQ200" s="3"/>
      <c r="WYR200" s="3"/>
      <c r="WYS200" s="3"/>
      <c r="WYT200" s="3"/>
      <c r="WYU200" s="3"/>
      <c r="WYV200" s="3"/>
      <c r="WYW200" s="3"/>
      <c r="WYX200" s="3"/>
      <c r="WYY200" s="3"/>
      <c r="WYZ200" s="3"/>
      <c r="WZA200" s="3"/>
      <c r="WZB200" s="3"/>
      <c r="WZC200" s="3"/>
      <c r="WZD200" s="3"/>
      <c r="WZE200" s="3"/>
      <c r="WZF200" s="3"/>
      <c r="WZG200" s="3"/>
      <c r="WZH200" s="3"/>
      <c r="WZI200" s="3"/>
      <c r="WZJ200" s="3"/>
      <c r="WZK200" s="3"/>
      <c r="WZL200" s="3"/>
      <c r="WZM200" s="3"/>
      <c r="WZN200" s="3"/>
      <c r="WZO200" s="3"/>
      <c r="WZP200" s="3"/>
      <c r="WZQ200" s="3"/>
      <c r="WZR200" s="3"/>
      <c r="WZS200" s="3"/>
      <c r="WZT200" s="3"/>
      <c r="WZU200" s="3"/>
      <c r="WZV200" s="3"/>
      <c r="WZW200" s="3"/>
      <c r="WZX200" s="3"/>
      <c r="WZY200" s="3"/>
      <c r="WZZ200" s="3"/>
      <c r="XAA200" s="3"/>
      <c r="XAB200" s="3"/>
      <c r="XAC200" s="3"/>
      <c r="XAD200" s="3"/>
      <c r="XAE200" s="3"/>
      <c r="XAF200" s="3"/>
      <c r="XAG200" s="3"/>
      <c r="XAH200" s="3"/>
      <c r="XAI200" s="3"/>
      <c r="XAJ200" s="3"/>
      <c r="XAK200" s="3"/>
      <c r="XAL200" s="3"/>
      <c r="XAM200" s="3"/>
      <c r="XAN200" s="3"/>
      <c r="XAO200" s="3"/>
      <c r="XAP200" s="3"/>
      <c r="XAQ200" s="3"/>
      <c r="XAR200" s="3"/>
      <c r="XAS200" s="3"/>
      <c r="XAT200" s="3"/>
      <c r="XAU200" s="3"/>
      <c r="XAV200" s="3"/>
      <c r="XAW200" s="3"/>
      <c r="XAX200" s="3"/>
      <c r="XAY200" s="3"/>
      <c r="XAZ200" s="3"/>
      <c r="XBA200" s="3"/>
      <c r="XBB200" s="3"/>
      <c r="XBC200" s="3"/>
      <c r="XBD200" s="3"/>
      <c r="XBE200" s="3"/>
      <c r="XBF200" s="3"/>
      <c r="XBG200" s="3"/>
      <c r="XBH200" s="3"/>
      <c r="XBI200" s="3"/>
      <c r="XBJ200" s="3"/>
      <c r="XBK200" s="3"/>
      <c r="XBL200" s="3"/>
      <c r="XBM200" s="3"/>
      <c r="XBN200" s="3"/>
      <c r="XBO200" s="3"/>
      <c r="XBP200" s="3"/>
      <c r="XBQ200" s="3"/>
      <c r="XBR200" s="3"/>
      <c r="XBS200" s="3"/>
      <c r="XBT200" s="3"/>
      <c r="XBU200" s="3"/>
      <c r="XBV200" s="3"/>
      <c r="XBW200" s="3"/>
      <c r="XBX200" s="3"/>
      <c r="XBY200" s="3"/>
      <c r="XBZ200" s="3"/>
      <c r="XCA200" s="3"/>
      <c r="XCB200" s="3"/>
      <c r="XCC200" s="3"/>
      <c r="XCD200" s="3"/>
      <c r="XCE200" s="3"/>
      <c r="XCF200" s="3"/>
      <c r="XCG200" s="3"/>
      <c r="XCH200" s="3"/>
      <c r="XCI200" s="3"/>
      <c r="XCJ200" s="3"/>
      <c r="XCK200" s="3"/>
      <c r="XCL200" s="3"/>
      <c r="XCM200" s="3"/>
      <c r="XCN200" s="3"/>
      <c r="XCO200" s="3"/>
      <c r="XCP200" s="3"/>
      <c r="XCQ200" s="3"/>
      <c r="XCR200" s="3"/>
      <c r="XCS200" s="3"/>
      <c r="XCT200" s="3"/>
      <c r="XCU200" s="3"/>
      <c r="XCV200" s="3"/>
      <c r="XCW200" s="3"/>
      <c r="XCX200" s="3"/>
      <c r="XCY200" s="3"/>
      <c r="XCZ200" s="3"/>
      <c r="XDA200" s="3"/>
      <c r="XDB200" s="3"/>
      <c r="XDC200" s="3"/>
      <c r="XDD200" s="3"/>
      <c r="XDE200" s="31"/>
      <c r="XDF200" s="31"/>
      <c r="XDG200" s="31"/>
      <c r="XDH200" s="31"/>
      <c r="XDI200" s="31"/>
      <c r="XDJ200" s="31"/>
      <c r="XDK200" s="31"/>
      <c r="XDL200" s="31"/>
    </row>
    <row r="201" s="1" customFormat="1" customHeight="1" spans="1:7">
      <c r="A201" s="12" t="s">
        <v>463</v>
      </c>
      <c r="B201" s="12" t="s">
        <v>464</v>
      </c>
      <c r="C201" s="13" t="s">
        <v>16</v>
      </c>
      <c r="D201" s="12" t="s">
        <v>460</v>
      </c>
      <c r="E201" s="13">
        <v>75.5</v>
      </c>
      <c r="F201" s="13">
        <v>88.16</v>
      </c>
      <c r="G201" s="13">
        <f>(E201+F201)/2</f>
        <v>81.83</v>
      </c>
    </row>
    <row r="202" s="1" customFormat="1" customHeight="1" spans="1:7">
      <c r="A202" s="12" t="s">
        <v>465</v>
      </c>
      <c r="B202" s="12" t="s">
        <v>466</v>
      </c>
      <c r="C202" s="13" t="s">
        <v>10</v>
      </c>
      <c r="D202" s="12" t="s">
        <v>460</v>
      </c>
      <c r="E202" s="13">
        <v>74</v>
      </c>
      <c r="F202" s="13">
        <v>89.56</v>
      </c>
      <c r="G202" s="13">
        <f>(E202+F202)/2</f>
        <v>81.78</v>
      </c>
    </row>
    <row r="203" s="1" customFormat="1" customHeight="1" spans="1:7">
      <c r="A203" s="12" t="s">
        <v>467</v>
      </c>
      <c r="B203" s="12" t="s">
        <v>468</v>
      </c>
      <c r="C203" s="13" t="s">
        <v>10</v>
      </c>
      <c r="D203" s="12" t="s">
        <v>460</v>
      </c>
      <c r="E203" s="13">
        <v>71.5</v>
      </c>
      <c r="F203" s="13">
        <v>86.8</v>
      </c>
      <c r="G203" s="13">
        <f>(E203+F203)/2</f>
        <v>79.15</v>
      </c>
    </row>
    <row r="204" s="1" customFormat="1" customHeight="1" spans="1:7">
      <c r="A204" s="12" t="s">
        <v>469</v>
      </c>
      <c r="B204" s="12" t="s">
        <v>470</v>
      </c>
      <c r="C204" s="13" t="s">
        <v>10</v>
      </c>
      <c r="D204" s="12" t="s">
        <v>460</v>
      </c>
      <c r="E204" s="13">
        <v>73.5</v>
      </c>
      <c r="F204" s="13">
        <v>84.4</v>
      </c>
      <c r="G204" s="13">
        <f>(E204+F204)/2</f>
        <v>78.95</v>
      </c>
    </row>
    <row r="205" s="1" customFormat="1" customHeight="1" spans="1:16340">
      <c r="A205" s="12" t="s">
        <v>471</v>
      </c>
      <c r="B205" s="12" t="s">
        <v>472</v>
      </c>
      <c r="C205" s="13" t="s">
        <v>10</v>
      </c>
      <c r="D205" s="12" t="s">
        <v>460</v>
      </c>
      <c r="E205" s="13">
        <v>73.5</v>
      </c>
      <c r="F205" s="13">
        <v>83.4</v>
      </c>
      <c r="G205" s="13">
        <f>(E205+F205)/2</f>
        <v>78.45</v>
      </c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  <c r="HH205" s="19"/>
      <c r="HI205" s="19"/>
      <c r="HJ205" s="19"/>
      <c r="HK205" s="19"/>
      <c r="HL205" s="19"/>
      <c r="HM205" s="19"/>
      <c r="HN205" s="19"/>
      <c r="HO205" s="19"/>
      <c r="HP205" s="19"/>
      <c r="HQ205" s="19"/>
      <c r="HR205" s="19"/>
      <c r="HS205" s="19"/>
      <c r="HT205" s="19"/>
      <c r="HU205" s="19"/>
      <c r="HV205" s="19"/>
      <c r="HW205" s="19"/>
      <c r="HX205" s="19"/>
      <c r="HY205" s="19"/>
      <c r="HZ205" s="19"/>
      <c r="IA205" s="19"/>
      <c r="IB205" s="19"/>
      <c r="IC205" s="19"/>
      <c r="ID205" s="19"/>
      <c r="IE205" s="19"/>
      <c r="IF205" s="19"/>
      <c r="IG205" s="19"/>
      <c r="IH205" s="19"/>
      <c r="II205" s="19"/>
      <c r="IJ205" s="19"/>
      <c r="IK205" s="19"/>
      <c r="IL205" s="19"/>
      <c r="IM205" s="19"/>
      <c r="IN205" s="19"/>
      <c r="IO205" s="19"/>
      <c r="IP205" s="19"/>
      <c r="IQ205" s="19"/>
      <c r="IR205" s="19"/>
      <c r="IS205" s="19"/>
      <c r="IT205" s="19"/>
      <c r="IU205" s="19"/>
      <c r="IV205" s="19"/>
      <c r="IW205" s="19"/>
      <c r="IX205" s="19"/>
      <c r="IY205" s="19"/>
      <c r="IZ205" s="19"/>
      <c r="JA205" s="19"/>
      <c r="JB205" s="19"/>
      <c r="JC205" s="19"/>
      <c r="JD205" s="19"/>
      <c r="JE205" s="19"/>
      <c r="JF205" s="19"/>
      <c r="JG205" s="19"/>
      <c r="JH205" s="19"/>
      <c r="JI205" s="19"/>
      <c r="JJ205" s="19"/>
      <c r="JK205" s="19"/>
      <c r="JL205" s="19"/>
      <c r="JM205" s="19"/>
      <c r="JN205" s="19"/>
      <c r="JO205" s="19"/>
      <c r="JP205" s="19"/>
      <c r="JQ205" s="19"/>
      <c r="JR205" s="19"/>
      <c r="JS205" s="19"/>
      <c r="JT205" s="19"/>
      <c r="JU205" s="19"/>
      <c r="JV205" s="19"/>
      <c r="JW205" s="19"/>
      <c r="JX205" s="19"/>
      <c r="JY205" s="19"/>
      <c r="JZ205" s="19"/>
      <c r="KA205" s="19"/>
      <c r="KB205" s="19"/>
      <c r="KC205" s="19"/>
      <c r="KD205" s="19"/>
      <c r="KE205" s="19"/>
      <c r="KF205" s="19"/>
      <c r="KG205" s="19"/>
      <c r="KH205" s="19"/>
      <c r="KI205" s="19"/>
      <c r="KJ205" s="19"/>
      <c r="KK205" s="19"/>
      <c r="KL205" s="19"/>
      <c r="KM205" s="19"/>
      <c r="KN205" s="19"/>
      <c r="KO205" s="19"/>
      <c r="KP205" s="19"/>
      <c r="KQ205" s="19"/>
      <c r="KR205" s="19"/>
      <c r="KS205" s="19"/>
      <c r="KT205" s="19"/>
      <c r="KU205" s="19"/>
      <c r="KV205" s="19"/>
      <c r="KW205" s="19"/>
      <c r="KX205" s="19"/>
      <c r="KY205" s="19"/>
      <c r="KZ205" s="19"/>
      <c r="LA205" s="19"/>
      <c r="LB205" s="19"/>
      <c r="LC205" s="19"/>
      <c r="LD205" s="19"/>
      <c r="LE205" s="19"/>
      <c r="LF205" s="19"/>
      <c r="LG205" s="19"/>
      <c r="LH205" s="19"/>
      <c r="LI205" s="19"/>
      <c r="LJ205" s="19"/>
      <c r="LK205" s="19"/>
      <c r="LL205" s="19"/>
      <c r="LM205" s="19"/>
      <c r="LN205" s="19"/>
      <c r="LO205" s="19"/>
      <c r="LP205" s="19"/>
      <c r="LQ205" s="19"/>
      <c r="LR205" s="19"/>
      <c r="LS205" s="19"/>
      <c r="LT205" s="19"/>
      <c r="LU205" s="19"/>
      <c r="LV205" s="19"/>
      <c r="LW205" s="19"/>
      <c r="LX205" s="19"/>
      <c r="LY205" s="19"/>
      <c r="LZ205" s="19"/>
      <c r="MA205" s="19"/>
      <c r="MB205" s="19"/>
      <c r="MC205" s="19"/>
      <c r="MD205" s="19"/>
      <c r="ME205" s="19"/>
      <c r="MF205" s="19"/>
      <c r="MG205" s="19"/>
      <c r="MH205" s="19"/>
      <c r="MI205" s="19"/>
      <c r="MJ205" s="19"/>
      <c r="MK205" s="19"/>
      <c r="ML205" s="19"/>
      <c r="MM205" s="19"/>
      <c r="MN205" s="19"/>
      <c r="MO205" s="19"/>
      <c r="MP205" s="19"/>
      <c r="MQ205" s="19"/>
      <c r="MR205" s="19"/>
      <c r="MS205" s="19"/>
      <c r="MT205" s="19"/>
      <c r="MU205" s="19"/>
      <c r="MV205" s="19"/>
      <c r="MW205" s="19"/>
      <c r="MX205" s="19"/>
      <c r="MY205" s="19"/>
      <c r="MZ205" s="19"/>
      <c r="NA205" s="19"/>
      <c r="NB205" s="19"/>
      <c r="NC205" s="19"/>
      <c r="ND205" s="19"/>
      <c r="NE205" s="19"/>
      <c r="NF205" s="19"/>
      <c r="NG205" s="19"/>
      <c r="NH205" s="19"/>
      <c r="NI205" s="19"/>
      <c r="NJ205" s="19"/>
      <c r="NK205" s="19"/>
      <c r="NL205" s="19"/>
      <c r="NM205" s="19"/>
      <c r="NN205" s="19"/>
      <c r="NO205" s="19"/>
      <c r="NP205" s="19"/>
      <c r="NQ205" s="19"/>
      <c r="NR205" s="19"/>
      <c r="NS205" s="19"/>
      <c r="NT205" s="19"/>
      <c r="NU205" s="19"/>
      <c r="NV205" s="19"/>
      <c r="NW205" s="19"/>
      <c r="NX205" s="19"/>
      <c r="NY205" s="19"/>
      <c r="NZ205" s="19"/>
      <c r="OA205" s="19"/>
      <c r="OB205" s="19"/>
      <c r="OC205" s="19"/>
      <c r="OD205" s="19"/>
      <c r="OE205" s="19"/>
      <c r="OF205" s="19"/>
      <c r="OG205" s="19"/>
      <c r="OH205" s="19"/>
      <c r="OI205" s="19"/>
      <c r="OJ205" s="19"/>
      <c r="OK205" s="19"/>
      <c r="OL205" s="19"/>
      <c r="OM205" s="19"/>
      <c r="ON205" s="19"/>
      <c r="OO205" s="19"/>
      <c r="OP205" s="19"/>
      <c r="OQ205" s="19"/>
      <c r="OR205" s="19"/>
      <c r="OS205" s="19"/>
      <c r="OT205" s="19"/>
      <c r="OU205" s="19"/>
      <c r="OV205" s="19"/>
      <c r="OW205" s="19"/>
      <c r="OX205" s="19"/>
      <c r="OY205" s="19"/>
      <c r="OZ205" s="19"/>
      <c r="PA205" s="19"/>
      <c r="PB205" s="19"/>
      <c r="PC205" s="19"/>
      <c r="PD205" s="19"/>
      <c r="PE205" s="19"/>
      <c r="PF205" s="19"/>
      <c r="PG205" s="19"/>
      <c r="PH205" s="19"/>
      <c r="PI205" s="19"/>
      <c r="PJ205" s="19"/>
      <c r="PK205" s="19"/>
      <c r="PL205" s="19"/>
      <c r="PM205" s="19"/>
      <c r="PN205" s="19"/>
      <c r="PO205" s="19"/>
      <c r="PP205" s="19"/>
      <c r="PQ205" s="19"/>
      <c r="PR205" s="19"/>
      <c r="PS205" s="19"/>
      <c r="PT205" s="19"/>
      <c r="PU205" s="19"/>
      <c r="PV205" s="19"/>
      <c r="PW205" s="19"/>
      <c r="PX205" s="19"/>
      <c r="PY205" s="19"/>
      <c r="PZ205" s="19"/>
      <c r="QA205" s="19"/>
      <c r="QB205" s="19"/>
      <c r="QC205" s="19"/>
      <c r="QD205" s="19"/>
      <c r="QE205" s="19"/>
      <c r="QF205" s="19"/>
      <c r="QG205" s="19"/>
      <c r="QH205" s="19"/>
      <c r="QI205" s="19"/>
      <c r="QJ205" s="19"/>
      <c r="QK205" s="19"/>
      <c r="QL205" s="19"/>
      <c r="QM205" s="19"/>
      <c r="QN205" s="19"/>
      <c r="QO205" s="19"/>
      <c r="QP205" s="19"/>
      <c r="QQ205" s="19"/>
      <c r="QR205" s="19"/>
      <c r="QS205" s="19"/>
      <c r="QT205" s="19"/>
      <c r="QU205" s="19"/>
      <c r="QV205" s="19"/>
      <c r="QW205" s="19"/>
      <c r="QX205" s="19"/>
      <c r="QY205" s="19"/>
      <c r="QZ205" s="19"/>
      <c r="RA205" s="19"/>
      <c r="RB205" s="19"/>
      <c r="RC205" s="19"/>
      <c r="RD205" s="19"/>
      <c r="RE205" s="19"/>
      <c r="RF205" s="19"/>
      <c r="RG205" s="19"/>
      <c r="RH205" s="19"/>
      <c r="RI205" s="19"/>
      <c r="RJ205" s="19"/>
      <c r="RK205" s="19"/>
      <c r="RL205" s="19"/>
      <c r="RM205" s="19"/>
      <c r="RN205" s="19"/>
      <c r="RO205" s="19"/>
      <c r="RP205" s="19"/>
      <c r="RQ205" s="19"/>
      <c r="RR205" s="19"/>
      <c r="RS205" s="19"/>
      <c r="RT205" s="19"/>
      <c r="RU205" s="19"/>
      <c r="RV205" s="19"/>
      <c r="RW205" s="19"/>
      <c r="RX205" s="19"/>
      <c r="RY205" s="19"/>
      <c r="RZ205" s="19"/>
      <c r="SA205" s="19"/>
      <c r="SB205" s="19"/>
      <c r="SC205" s="19"/>
      <c r="SD205" s="19"/>
      <c r="SE205" s="19"/>
      <c r="SF205" s="19"/>
      <c r="SG205" s="19"/>
      <c r="SH205" s="19"/>
      <c r="SI205" s="19"/>
      <c r="SJ205" s="19"/>
      <c r="SK205" s="19"/>
      <c r="SL205" s="19"/>
      <c r="SM205" s="19"/>
      <c r="SN205" s="19"/>
      <c r="SO205" s="19"/>
      <c r="SP205" s="19"/>
      <c r="SQ205" s="19"/>
      <c r="SR205" s="19"/>
      <c r="SS205" s="19"/>
      <c r="ST205" s="19"/>
      <c r="SU205" s="19"/>
      <c r="SV205" s="19"/>
      <c r="SW205" s="19"/>
      <c r="SX205" s="19"/>
      <c r="SY205" s="19"/>
      <c r="SZ205" s="19"/>
      <c r="TA205" s="19"/>
      <c r="TB205" s="19"/>
      <c r="TC205" s="19"/>
      <c r="TD205" s="19"/>
      <c r="TE205" s="19"/>
      <c r="TF205" s="19"/>
      <c r="TG205" s="19"/>
      <c r="TH205" s="19"/>
      <c r="TI205" s="19"/>
      <c r="TJ205" s="19"/>
      <c r="TK205" s="19"/>
      <c r="TL205" s="19"/>
      <c r="TM205" s="19"/>
      <c r="TN205" s="19"/>
      <c r="TO205" s="19"/>
      <c r="TP205" s="19"/>
      <c r="TQ205" s="19"/>
      <c r="TR205" s="19"/>
      <c r="TS205" s="19"/>
      <c r="TT205" s="19"/>
      <c r="TU205" s="19"/>
      <c r="TV205" s="19"/>
      <c r="TW205" s="19"/>
      <c r="TX205" s="19"/>
      <c r="TY205" s="19"/>
      <c r="TZ205" s="19"/>
      <c r="UA205" s="19"/>
      <c r="UB205" s="19"/>
      <c r="UC205" s="19"/>
      <c r="UD205" s="19"/>
      <c r="UE205" s="19"/>
      <c r="UF205" s="19"/>
      <c r="UG205" s="19"/>
      <c r="UH205" s="19"/>
      <c r="UI205" s="19"/>
      <c r="UJ205" s="19"/>
      <c r="UK205" s="19"/>
      <c r="UL205" s="19"/>
      <c r="UM205" s="19"/>
      <c r="UN205" s="19"/>
      <c r="UO205" s="19"/>
      <c r="UP205" s="19"/>
      <c r="UQ205" s="19"/>
      <c r="UR205" s="19"/>
      <c r="US205" s="19"/>
      <c r="UT205" s="19"/>
      <c r="UU205" s="19"/>
      <c r="UV205" s="19"/>
      <c r="UW205" s="19"/>
      <c r="UX205" s="19"/>
      <c r="UY205" s="19"/>
      <c r="UZ205" s="19"/>
      <c r="VA205" s="19"/>
      <c r="VB205" s="19"/>
      <c r="VC205" s="19"/>
      <c r="VD205" s="19"/>
      <c r="VE205" s="19"/>
      <c r="VF205" s="19"/>
      <c r="VG205" s="19"/>
      <c r="VH205" s="19"/>
      <c r="VI205" s="19"/>
      <c r="VJ205" s="19"/>
      <c r="VK205" s="19"/>
      <c r="VL205" s="19"/>
      <c r="VM205" s="19"/>
      <c r="VN205" s="19"/>
      <c r="VO205" s="19"/>
      <c r="VP205" s="19"/>
      <c r="VQ205" s="19"/>
      <c r="VR205" s="19"/>
      <c r="VS205" s="19"/>
      <c r="VT205" s="19"/>
      <c r="VU205" s="19"/>
      <c r="VV205" s="19"/>
      <c r="VW205" s="19"/>
      <c r="VX205" s="19"/>
      <c r="VY205" s="19"/>
      <c r="VZ205" s="19"/>
      <c r="WA205" s="19"/>
      <c r="WB205" s="19"/>
      <c r="WC205" s="19"/>
      <c r="WD205" s="19"/>
      <c r="WE205" s="19"/>
      <c r="WF205" s="19"/>
      <c r="WG205" s="19"/>
      <c r="WH205" s="19"/>
      <c r="WI205" s="19"/>
      <c r="WJ205" s="19"/>
      <c r="WK205" s="19"/>
      <c r="WL205" s="19"/>
      <c r="WM205" s="19"/>
      <c r="WN205" s="19"/>
      <c r="WO205" s="19"/>
      <c r="WP205" s="19"/>
      <c r="WQ205" s="19"/>
      <c r="WR205" s="19"/>
      <c r="WS205" s="19"/>
      <c r="WT205" s="19"/>
      <c r="WU205" s="19"/>
      <c r="WV205" s="19"/>
      <c r="WW205" s="19"/>
      <c r="WX205" s="19"/>
      <c r="WY205" s="19"/>
      <c r="WZ205" s="19"/>
      <c r="XA205" s="19"/>
      <c r="XB205" s="19"/>
      <c r="XC205" s="19"/>
      <c r="XD205" s="19"/>
      <c r="XE205" s="19"/>
      <c r="XF205" s="19"/>
      <c r="XG205" s="19"/>
      <c r="XH205" s="19"/>
      <c r="XI205" s="19"/>
      <c r="XJ205" s="19"/>
      <c r="XK205" s="19"/>
      <c r="XL205" s="19"/>
      <c r="XM205" s="19"/>
      <c r="XN205" s="19"/>
      <c r="XO205" s="19"/>
      <c r="XP205" s="19"/>
      <c r="XQ205" s="19"/>
      <c r="XR205" s="19"/>
      <c r="XS205" s="19"/>
      <c r="XT205" s="19"/>
      <c r="XU205" s="19"/>
      <c r="XV205" s="19"/>
      <c r="XW205" s="19"/>
      <c r="XX205" s="19"/>
      <c r="XY205" s="19"/>
      <c r="XZ205" s="19"/>
      <c r="YA205" s="19"/>
      <c r="YB205" s="19"/>
      <c r="YC205" s="19"/>
      <c r="YD205" s="19"/>
      <c r="YE205" s="19"/>
      <c r="YF205" s="19"/>
      <c r="YG205" s="19"/>
      <c r="YH205" s="19"/>
      <c r="YI205" s="19"/>
      <c r="YJ205" s="19"/>
      <c r="YK205" s="19"/>
      <c r="YL205" s="19"/>
      <c r="YM205" s="19"/>
      <c r="YN205" s="19"/>
      <c r="YO205" s="19"/>
      <c r="YP205" s="19"/>
      <c r="YQ205" s="19"/>
      <c r="YR205" s="19"/>
      <c r="YS205" s="19"/>
      <c r="YT205" s="19"/>
      <c r="YU205" s="19"/>
      <c r="YV205" s="19"/>
      <c r="YW205" s="19"/>
      <c r="YX205" s="19"/>
      <c r="YY205" s="19"/>
      <c r="YZ205" s="19"/>
      <c r="ZA205" s="19"/>
      <c r="ZB205" s="19"/>
      <c r="ZC205" s="19"/>
      <c r="ZD205" s="19"/>
      <c r="ZE205" s="19"/>
      <c r="ZF205" s="19"/>
      <c r="ZG205" s="19"/>
      <c r="ZH205" s="19"/>
      <c r="ZI205" s="19"/>
      <c r="ZJ205" s="19"/>
      <c r="ZK205" s="19"/>
      <c r="ZL205" s="19"/>
      <c r="ZM205" s="19"/>
      <c r="ZN205" s="19"/>
      <c r="ZO205" s="19"/>
      <c r="ZP205" s="19"/>
      <c r="ZQ205" s="19"/>
      <c r="ZR205" s="19"/>
      <c r="ZS205" s="19"/>
      <c r="ZT205" s="19"/>
      <c r="ZU205" s="19"/>
      <c r="ZV205" s="19"/>
      <c r="ZW205" s="19"/>
      <c r="ZX205" s="19"/>
      <c r="ZY205" s="19"/>
      <c r="ZZ205" s="19"/>
      <c r="AAA205" s="19"/>
      <c r="AAB205" s="19"/>
      <c r="AAC205" s="19"/>
      <c r="AAD205" s="19"/>
      <c r="AAE205" s="19"/>
      <c r="AAF205" s="19"/>
      <c r="AAG205" s="19"/>
      <c r="AAH205" s="19"/>
      <c r="AAI205" s="19"/>
      <c r="AAJ205" s="19"/>
      <c r="AAK205" s="19"/>
      <c r="AAL205" s="19"/>
      <c r="AAM205" s="19"/>
      <c r="AAN205" s="19"/>
      <c r="AAO205" s="19"/>
      <c r="AAP205" s="19"/>
      <c r="AAQ205" s="19"/>
      <c r="AAR205" s="19"/>
      <c r="AAS205" s="19"/>
      <c r="AAT205" s="19"/>
      <c r="AAU205" s="19"/>
      <c r="AAV205" s="19"/>
      <c r="AAW205" s="19"/>
      <c r="AAX205" s="19"/>
      <c r="AAY205" s="19"/>
      <c r="AAZ205" s="19"/>
      <c r="ABA205" s="19"/>
      <c r="ABB205" s="19"/>
      <c r="ABC205" s="19"/>
      <c r="ABD205" s="19"/>
      <c r="ABE205" s="19"/>
      <c r="ABF205" s="19"/>
      <c r="ABG205" s="19"/>
      <c r="ABH205" s="19"/>
      <c r="ABI205" s="19"/>
      <c r="ABJ205" s="19"/>
      <c r="ABK205" s="19"/>
      <c r="ABL205" s="19"/>
      <c r="ABM205" s="19"/>
      <c r="ABN205" s="19"/>
      <c r="ABO205" s="19"/>
      <c r="ABP205" s="19"/>
      <c r="ABQ205" s="19"/>
      <c r="ABR205" s="19"/>
      <c r="ABS205" s="19"/>
      <c r="ABT205" s="19"/>
      <c r="ABU205" s="19"/>
      <c r="ABV205" s="19"/>
      <c r="ABW205" s="19"/>
      <c r="ABX205" s="19"/>
      <c r="ABY205" s="19"/>
      <c r="ABZ205" s="19"/>
      <c r="ACA205" s="19"/>
      <c r="ACB205" s="19"/>
      <c r="ACC205" s="19"/>
      <c r="ACD205" s="19"/>
      <c r="ACE205" s="19"/>
      <c r="ACF205" s="19"/>
      <c r="ACG205" s="19"/>
      <c r="ACH205" s="19"/>
      <c r="ACI205" s="19"/>
      <c r="ACJ205" s="19"/>
      <c r="ACK205" s="19"/>
      <c r="ACL205" s="19"/>
      <c r="ACM205" s="19"/>
      <c r="ACN205" s="19"/>
      <c r="ACO205" s="19"/>
      <c r="ACP205" s="19"/>
      <c r="ACQ205" s="19"/>
      <c r="ACR205" s="19"/>
      <c r="ACS205" s="19"/>
      <c r="ACT205" s="19"/>
      <c r="ACU205" s="19"/>
      <c r="ACV205" s="19"/>
      <c r="ACW205" s="19"/>
      <c r="ACX205" s="19"/>
      <c r="ACY205" s="19"/>
      <c r="ACZ205" s="19"/>
      <c r="ADA205" s="19"/>
      <c r="ADB205" s="19"/>
      <c r="ADC205" s="19"/>
      <c r="ADD205" s="19"/>
      <c r="ADE205" s="19"/>
      <c r="ADF205" s="19"/>
      <c r="ADG205" s="19"/>
      <c r="ADH205" s="19"/>
      <c r="ADI205" s="19"/>
      <c r="ADJ205" s="19"/>
      <c r="ADK205" s="19"/>
      <c r="ADL205" s="19"/>
      <c r="ADM205" s="19"/>
      <c r="ADN205" s="19"/>
      <c r="ADO205" s="19"/>
      <c r="ADP205" s="19"/>
      <c r="ADQ205" s="19"/>
      <c r="ADR205" s="19"/>
      <c r="ADS205" s="19"/>
      <c r="ADT205" s="19"/>
      <c r="ADU205" s="19"/>
      <c r="ADV205" s="19"/>
      <c r="ADW205" s="19"/>
      <c r="ADX205" s="19"/>
      <c r="ADY205" s="19"/>
      <c r="ADZ205" s="19"/>
      <c r="AEA205" s="19"/>
      <c r="AEB205" s="19"/>
      <c r="AEC205" s="19"/>
      <c r="AED205" s="19"/>
      <c r="AEE205" s="19"/>
      <c r="AEF205" s="19"/>
      <c r="AEG205" s="19"/>
      <c r="AEH205" s="19"/>
      <c r="AEI205" s="19"/>
      <c r="AEJ205" s="19"/>
      <c r="AEK205" s="19"/>
      <c r="AEL205" s="19"/>
      <c r="AEM205" s="19"/>
      <c r="AEN205" s="19"/>
      <c r="AEO205" s="19"/>
      <c r="AEP205" s="19"/>
      <c r="AEQ205" s="19"/>
      <c r="AER205" s="19"/>
      <c r="AES205" s="19"/>
      <c r="AET205" s="19"/>
      <c r="AEU205" s="19"/>
      <c r="AEV205" s="19"/>
      <c r="AEW205" s="19"/>
      <c r="AEX205" s="19"/>
      <c r="AEY205" s="19"/>
      <c r="AEZ205" s="19"/>
      <c r="AFA205" s="19"/>
      <c r="AFB205" s="19"/>
      <c r="AFC205" s="19"/>
      <c r="AFD205" s="19"/>
      <c r="AFE205" s="19"/>
      <c r="AFF205" s="19"/>
      <c r="AFG205" s="19"/>
      <c r="AFH205" s="19"/>
      <c r="AFI205" s="19"/>
      <c r="AFJ205" s="19"/>
      <c r="AFK205" s="19"/>
      <c r="AFL205" s="19"/>
      <c r="AFM205" s="19"/>
      <c r="AFN205" s="19"/>
      <c r="AFO205" s="19"/>
      <c r="AFP205" s="19"/>
      <c r="AFQ205" s="19"/>
      <c r="AFR205" s="19"/>
      <c r="AFS205" s="19"/>
      <c r="AFT205" s="19"/>
      <c r="AFU205" s="19"/>
      <c r="AFV205" s="19"/>
      <c r="AFW205" s="19"/>
      <c r="AFX205" s="19"/>
      <c r="AFY205" s="19"/>
      <c r="AFZ205" s="19"/>
      <c r="AGA205" s="19"/>
      <c r="AGB205" s="19"/>
      <c r="AGC205" s="19"/>
      <c r="AGD205" s="19"/>
      <c r="AGE205" s="19"/>
      <c r="AGF205" s="19"/>
      <c r="AGG205" s="19"/>
      <c r="AGH205" s="19"/>
      <c r="AGI205" s="19"/>
      <c r="AGJ205" s="19"/>
      <c r="AGK205" s="19"/>
      <c r="AGL205" s="19"/>
      <c r="AGM205" s="19"/>
      <c r="AGN205" s="19"/>
      <c r="AGO205" s="19"/>
      <c r="AGP205" s="19"/>
      <c r="AGQ205" s="19"/>
      <c r="AGR205" s="19"/>
      <c r="AGS205" s="19"/>
      <c r="AGT205" s="19"/>
      <c r="AGU205" s="19"/>
      <c r="AGV205" s="19"/>
      <c r="AGW205" s="19"/>
      <c r="AGX205" s="19"/>
      <c r="AGY205" s="19"/>
      <c r="AGZ205" s="19"/>
      <c r="AHA205" s="19"/>
      <c r="AHB205" s="19"/>
      <c r="AHC205" s="19"/>
      <c r="AHD205" s="19"/>
      <c r="AHE205" s="19"/>
      <c r="AHF205" s="19"/>
      <c r="AHG205" s="19"/>
      <c r="AHH205" s="19"/>
      <c r="AHI205" s="19"/>
      <c r="AHJ205" s="19"/>
      <c r="AHK205" s="19"/>
      <c r="AHL205" s="19"/>
      <c r="AHM205" s="19"/>
      <c r="AHN205" s="19"/>
      <c r="AHO205" s="19"/>
      <c r="AHP205" s="19"/>
      <c r="AHQ205" s="19"/>
      <c r="AHR205" s="19"/>
      <c r="AHS205" s="19"/>
      <c r="AHT205" s="19"/>
      <c r="AHU205" s="19"/>
      <c r="AHV205" s="19"/>
      <c r="AHW205" s="19"/>
      <c r="AHX205" s="19"/>
      <c r="AHY205" s="19"/>
      <c r="AHZ205" s="19"/>
      <c r="AIA205" s="19"/>
      <c r="AIB205" s="19"/>
      <c r="AIC205" s="19"/>
      <c r="AID205" s="19"/>
      <c r="AIE205" s="19"/>
      <c r="AIF205" s="19"/>
      <c r="AIG205" s="19"/>
      <c r="AIH205" s="19"/>
      <c r="AII205" s="19"/>
      <c r="AIJ205" s="19"/>
      <c r="AIK205" s="19"/>
      <c r="AIL205" s="19"/>
      <c r="AIM205" s="19"/>
      <c r="AIN205" s="19"/>
      <c r="AIO205" s="19"/>
      <c r="AIP205" s="19"/>
      <c r="AIQ205" s="19"/>
      <c r="AIR205" s="19"/>
      <c r="AIS205" s="19"/>
      <c r="AIT205" s="19"/>
      <c r="AIU205" s="19"/>
      <c r="AIV205" s="19"/>
      <c r="AIW205" s="19"/>
      <c r="AIX205" s="19"/>
      <c r="AIY205" s="19"/>
      <c r="AIZ205" s="19"/>
      <c r="AJA205" s="19"/>
      <c r="AJB205" s="19"/>
      <c r="AJC205" s="19"/>
      <c r="AJD205" s="19"/>
      <c r="AJE205" s="19"/>
      <c r="AJF205" s="19"/>
      <c r="AJG205" s="19"/>
      <c r="AJH205" s="19"/>
      <c r="AJI205" s="19"/>
      <c r="AJJ205" s="19"/>
      <c r="AJK205" s="19"/>
      <c r="AJL205" s="19"/>
      <c r="AJM205" s="19"/>
      <c r="AJN205" s="19"/>
      <c r="AJO205" s="19"/>
      <c r="AJP205" s="19"/>
      <c r="AJQ205" s="19"/>
      <c r="AJR205" s="19"/>
      <c r="AJS205" s="19"/>
      <c r="AJT205" s="19"/>
      <c r="AJU205" s="19"/>
      <c r="AJV205" s="19"/>
      <c r="AJW205" s="19"/>
      <c r="AJX205" s="19"/>
      <c r="AJY205" s="19"/>
      <c r="AJZ205" s="19"/>
      <c r="AKA205" s="19"/>
      <c r="AKB205" s="19"/>
      <c r="AKC205" s="19"/>
      <c r="AKD205" s="19"/>
      <c r="AKE205" s="19"/>
      <c r="AKF205" s="19"/>
      <c r="AKG205" s="19"/>
      <c r="AKH205" s="19"/>
      <c r="AKI205" s="19"/>
      <c r="AKJ205" s="19"/>
      <c r="AKK205" s="19"/>
      <c r="AKL205" s="19"/>
      <c r="AKM205" s="19"/>
      <c r="AKN205" s="19"/>
      <c r="AKO205" s="19"/>
      <c r="AKP205" s="19"/>
      <c r="AKQ205" s="19"/>
      <c r="AKR205" s="19"/>
      <c r="AKS205" s="19"/>
      <c r="AKT205" s="19"/>
      <c r="AKU205" s="19"/>
      <c r="AKV205" s="19"/>
      <c r="AKW205" s="19"/>
      <c r="AKX205" s="19"/>
      <c r="AKY205" s="19"/>
      <c r="AKZ205" s="19"/>
      <c r="ALA205" s="19"/>
      <c r="ALB205" s="19"/>
      <c r="ALC205" s="19"/>
      <c r="ALD205" s="19"/>
      <c r="ALE205" s="19"/>
      <c r="ALF205" s="19"/>
      <c r="ALG205" s="19"/>
      <c r="ALH205" s="19"/>
      <c r="ALI205" s="19"/>
      <c r="ALJ205" s="19"/>
      <c r="ALK205" s="19"/>
      <c r="ALL205" s="19"/>
      <c r="ALM205" s="19"/>
      <c r="ALN205" s="19"/>
      <c r="ALO205" s="19"/>
      <c r="ALP205" s="19"/>
      <c r="ALQ205" s="19"/>
      <c r="ALR205" s="19"/>
      <c r="ALS205" s="19"/>
      <c r="ALT205" s="19"/>
      <c r="ALU205" s="19"/>
      <c r="ALV205" s="19"/>
      <c r="ALW205" s="19"/>
      <c r="ALX205" s="19"/>
      <c r="ALY205" s="19"/>
      <c r="ALZ205" s="19"/>
      <c r="AMA205" s="19"/>
      <c r="AMB205" s="19"/>
      <c r="AMC205" s="19"/>
      <c r="AMD205" s="19"/>
      <c r="AME205" s="19"/>
      <c r="AMF205" s="19"/>
      <c r="AMG205" s="19"/>
      <c r="AMH205" s="19"/>
      <c r="AMI205" s="19"/>
      <c r="AMJ205" s="19"/>
      <c r="AMK205" s="19"/>
      <c r="AML205" s="19"/>
      <c r="AMM205" s="19"/>
      <c r="AMN205" s="19"/>
      <c r="AMO205" s="19"/>
      <c r="AMP205" s="19"/>
      <c r="AMQ205" s="19"/>
      <c r="AMR205" s="19"/>
      <c r="AMS205" s="19"/>
      <c r="AMT205" s="19"/>
      <c r="AMU205" s="19"/>
      <c r="AMV205" s="19"/>
      <c r="AMW205" s="19"/>
      <c r="AMX205" s="19"/>
      <c r="AMY205" s="19"/>
      <c r="AMZ205" s="19"/>
      <c r="ANA205" s="19"/>
      <c r="ANB205" s="19"/>
      <c r="ANC205" s="19"/>
      <c r="AND205" s="19"/>
      <c r="ANE205" s="19"/>
      <c r="ANF205" s="19"/>
      <c r="ANG205" s="19"/>
      <c r="ANH205" s="19"/>
      <c r="ANI205" s="19"/>
      <c r="ANJ205" s="19"/>
      <c r="ANK205" s="19"/>
      <c r="ANL205" s="19"/>
      <c r="ANM205" s="19"/>
      <c r="ANN205" s="19"/>
      <c r="ANO205" s="19"/>
      <c r="ANP205" s="19"/>
      <c r="ANQ205" s="19"/>
      <c r="ANR205" s="19"/>
      <c r="ANS205" s="19"/>
      <c r="ANT205" s="19"/>
      <c r="ANU205" s="19"/>
      <c r="ANV205" s="19"/>
      <c r="ANW205" s="19"/>
      <c r="ANX205" s="19"/>
      <c r="ANY205" s="19"/>
      <c r="ANZ205" s="19"/>
      <c r="AOA205" s="19"/>
      <c r="AOB205" s="19"/>
      <c r="AOC205" s="19"/>
      <c r="AOD205" s="19"/>
      <c r="AOE205" s="19"/>
      <c r="AOF205" s="19"/>
      <c r="AOG205" s="19"/>
      <c r="AOH205" s="19"/>
      <c r="AOI205" s="19"/>
      <c r="AOJ205" s="19"/>
      <c r="AOK205" s="19"/>
      <c r="AOL205" s="19"/>
      <c r="AOM205" s="19"/>
      <c r="AON205" s="19"/>
      <c r="AOO205" s="19"/>
      <c r="AOP205" s="19"/>
      <c r="AOQ205" s="19"/>
      <c r="AOR205" s="19"/>
      <c r="AOS205" s="19"/>
      <c r="AOT205" s="19"/>
      <c r="AOU205" s="19"/>
      <c r="AOV205" s="19"/>
      <c r="AOW205" s="19"/>
      <c r="AOX205" s="19"/>
      <c r="AOY205" s="19"/>
      <c r="AOZ205" s="19"/>
      <c r="APA205" s="19"/>
      <c r="APB205" s="19"/>
      <c r="APC205" s="19"/>
      <c r="APD205" s="19"/>
      <c r="APE205" s="19"/>
      <c r="APF205" s="19"/>
      <c r="APG205" s="19"/>
      <c r="APH205" s="19"/>
      <c r="API205" s="19"/>
      <c r="APJ205" s="19"/>
      <c r="APK205" s="19"/>
      <c r="APL205" s="19"/>
      <c r="APM205" s="19"/>
      <c r="APN205" s="19"/>
      <c r="APO205" s="19"/>
      <c r="APP205" s="19"/>
      <c r="APQ205" s="19"/>
      <c r="APR205" s="19"/>
      <c r="APS205" s="19"/>
      <c r="APT205" s="19"/>
      <c r="APU205" s="19"/>
      <c r="APV205" s="19"/>
      <c r="APW205" s="19"/>
      <c r="APX205" s="19"/>
      <c r="APY205" s="19"/>
      <c r="APZ205" s="19"/>
      <c r="AQA205" s="19"/>
      <c r="AQB205" s="19"/>
      <c r="AQC205" s="19"/>
      <c r="AQD205" s="19"/>
      <c r="AQE205" s="19"/>
      <c r="AQF205" s="19"/>
      <c r="AQG205" s="19"/>
      <c r="AQH205" s="19"/>
      <c r="AQI205" s="19"/>
      <c r="AQJ205" s="19"/>
      <c r="AQK205" s="19"/>
      <c r="AQL205" s="19"/>
      <c r="AQM205" s="19"/>
      <c r="AQN205" s="19"/>
      <c r="AQO205" s="19"/>
      <c r="AQP205" s="19"/>
      <c r="AQQ205" s="19"/>
      <c r="AQR205" s="19"/>
      <c r="AQS205" s="19"/>
      <c r="AQT205" s="19"/>
      <c r="AQU205" s="19"/>
      <c r="AQV205" s="19"/>
      <c r="AQW205" s="19"/>
      <c r="AQX205" s="19"/>
      <c r="AQY205" s="19"/>
      <c r="AQZ205" s="19"/>
      <c r="ARA205" s="19"/>
      <c r="ARB205" s="19"/>
      <c r="ARC205" s="19"/>
      <c r="ARD205" s="19"/>
      <c r="ARE205" s="19"/>
      <c r="ARF205" s="19"/>
      <c r="ARG205" s="19"/>
      <c r="ARH205" s="19"/>
      <c r="ARI205" s="19"/>
      <c r="ARJ205" s="19"/>
      <c r="ARK205" s="19"/>
      <c r="ARL205" s="19"/>
      <c r="ARM205" s="19"/>
      <c r="ARN205" s="19"/>
      <c r="ARO205" s="19"/>
      <c r="ARP205" s="19"/>
      <c r="ARQ205" s="19"/>
      <c r="ARR205" s="19"/>
      <c r="ARS205" s="19"/>
      <c r="ART205" s="19"/>
      <c r="ARU205" s="19"/>
      <c r="ARV205" s="19"/>
      <c r="ARW205" s="19"/>
      <c r="ARX205" s="19"/>
      <c r="ARY205" s="19"/>
      <c r="ARZ205" s="19"/>
      <c r="ASA205" s="19"/>
      <c r="ASB205" s="19"/>
      <c r="ASC205" s="19"/>
      <c r="ASD205" s="19"/>
      <c r="ASE205" s="19"/>
      <c r="ASF205" s="19"/>
      <c r="ASG205" s="19"/>
      <c r="ASH205" s="19"/>
      <c r="ASI205" s="19"/>
      <c r="ASJ205" s="19"/>
      <c r="ASK205" s="19"/>
      <c r="ASL205" s="19"/>
      <c r="ASM205" s="19"/>
      <c r="ASN205" s="19"/>
      <c r="ASO205" s="19"/>
      <c r="ASP205" s="19"/>
      <c r="ASQ205" s="19"/>
      <c r="ASR205" s="19"/>
      <c r="ASS205" s="19"/>
      <c r="AST205" s="19"/>
      <c r="ASU205" s="19"/>
      <c r="ASV205" s="19"/>
      <c r="ASW205" s="19"/>
      <c r="ASX205" s="19"/>
      <c r="ASY205" s="19"/>
      <c r="ASZ205" s="19"/>
      <c r="ATA205" s="19"/>
      <c r="ATB205" s="19"/>
      <c r="ATC205" s="19"/>
      <c r="ATD205" s="19"/>
      <c r="ATE205" s="19"/>
      <c r="ATF205" s="19"/>
      <c r="ATG205" s="19"/>
      <c r="ATH205" s="19"/>
      <c r="ATI205" s="19"/>
      <c r="ATJ205" s="19"/>
      <c r="ATK205" s="19"/>
      <c r="ATL205" s="19"/>
      <c r="ATM205" s="19"/>
      <c r="ATN205" s="19"/>
      <c r="ATO205" s="19"/>
      <c r="ATP205" s="19"/>
      <c r="ATQ205" s="19"/>
      <c r="ATR205" s="19"/>
      <c r="ATS205" s="19"/>
      <c r="ATT205" s="19"/>
      <c r="ATU205" s="19"/>
      <c r="ATV205" s="19"/>
      <c r="ATW205" s="19"/>
      <c r="ATX205" s="19"/>
      <c r="ATY205" s="19"/>
      <c r="ATZ205" s="19"/>
      <c r="AUA205" s="19"/>
      <c r="AUB205" s="19"/>
      <c r="AUC205" s="19"/>
      <c r="AUD205" s="19"/>
      <c r="AUE205" s="19"/>
      <c r="AUF205" s="19"/>
      <c r="AUG205" s="19"/>
      <c r="AUH205" s="19"/>
      <c r="AUI205" s="19"/>
      <c r="AUJ205" s="19"/>
      <c r="AUK205" s="19"/>
      <c r="AUL205" s="19"/>
      <c r="AUM205" s="19"/>
      <c r="AUN205" s="19"/>
      <c r="AUO205" s="19"/>
      <c r="AUP205" s="19"/>
      <c r="AUQ205" s="19"/>
      <c r="AUR205" s="19"/>
      <c r="AUS205" s="19"/>
      <c r="AUT205" s="19"/>
      <c r="AUU205" s="19"/>
      <c r="AUV205" s="19"/>
      <c r="AUW205" s="19"/>
      <c r="AUX205" s="19"/>
      <c r="AUY205" s="19"/>
      <c r="AUZ205" s="19"/>
      <c r="AVA205" s="19"/>
      <c r="AVB205" s="19"/>
      <c r="AVC205" s="19"/>
      <c r="AVD205" s="19"/>
      <c r="AVE205" s="19"/>
      <c r="AVF205" s="19"/>
      <c r="AVG205" s="19"/>
      <c r="AVH205" s="19"/>
      <c r="AVI205" s="19"/>
      <c r="AVJ205" s="19"/>
      <c r="AVK205" s="19"/>
      <c r="AVL205" s="19"/>
      <c r="AVM205" s="19"/>
      <c r="AVN205" s="19"/>
      <c r="AVO205" s="19"/>
      <c r="AVP205" s="19"/>
      <c r="AVQ205" s="19"/>
      <c r="AVR205" s="19"/>
      <c r="AVS205" s="19"/>
      <c r="AVT205" s="19"/>
      <c r="AVU205" s="19"/>
      <c r="AVV205" s="19"/>
      <c r="AVW205" s="19"/>
      <c r="AVX205" s="19"/>
      <c r="AVY205" s="19"/>
      <c r="AVZ205" s="19"/>
      <c r="AWA205" s="19"/>
      <c r="AWB205" s="19"/>
      <c r="AWC205" s="19"/>
      <c r="AWD205" s="19"/>
      <c r="AWE205" s="19"/>
      <c r="AWF205" s="19"/>
      <c r="AWG205" s="19"/>
      <c r="AWH205" s="19"/>
      <c r="AWI205" s="19"/>
      <c r="AWJ205" s="19"/>
      <c r="AWK205" s="19"/>
      <c r="AWL205" s="19"/>
      <c r="AWM205" s="19"/>
      <c r="AWN205" s="19"/>
      <c r="AWO205" s="19"/>
      <c r="AWP205" s="19"/>
      <c r="AWQ205" s="19"/>
      <c r="AWR205" s="19"/>
      <c r="AWS205" s="19"/>
      <c r="AWT205" s="19"/>
      <c r="AWU205" s="19"/>
      <c r="AWV205" s="19"/>
      <c r="AWW205" s="19"/>
      <c r="AWX205" s="19"/>
      <c r="AWY205" s="19"/>
      <c r="AWZ205" s="19"/>
      <c r="AXA205" s="19"/>
      <c r="AXB205" s="19"/>
      <c r="AXC205" s="19"/>
      <c r="AXD205" s="19"/>
      <c r="AXE205" s="19"/>
      <c r="AXF205" s="19"/>
      <c r="AXG205" s="19"/>
      <c r="AXH205" s="19"/>
      <c r="AXI205" s="19"/>
      <c r="AXJ205" s="19"/>
      <c r="AXK205" s="19"/>
      <c r="AXL205" s="19"/>
      <c r="AXM205" s="19"/>
      <c r="AXN205" s="19"/>
      <c r="AXO205" s="19"/>
      <c r="AXP205" s="19"/>
      <c r="AXQ205" s="19"/>
      <c r="AXR205" s="19"/>
      <c r="AXS205" s="19"/>
      <c r="AXT205" s="19"/>
      <c r="AXU205" s="19"/>
      <c r="AXV205" s="19"/>
      <c r="AXW205" s="19"/>
      <c r="AXX205" s="19"/>
      <c r="AXY205" s="19"/>
      <c r="AXZ205" s="19"/>
      <c r="AYA205" s="19"/>
      <c r="AYB205" s="19"/>
      <c r="AYC205" s="19"/>
      <c r="AYD205" s="19"/>
      <c r="AYE205" s="19"/>
      <c r="AYF205" s="19"/>
      <c r="AYG205" s="19"/>
      <c r="AYH205" s="19"/>
      <c r="AYI205" s="19"/>
      <c r="AYJ205" s="19"/>
      <c r="AYK205" s="19"/>
      <c r="AYL205" s="19"/>
      <c r="AYM205" s="19"/>
      <c r="AYN205" s="19"/>
      <c r="AYO205" s="19"/>
      <c r="AYP205" s="19"/>
      <c r="AYQ205" s="19"/>
      <c r="AYR205" s="19"/>
      <c r="AYS205" s="19"/>
      <c r="AYT205" s="19"/>
      <c r="AYU205" s="19"/>
      <c r="AYV205" s="19"/>
      <c r="AYW205" s="19"/>
      <c r="AYX205" s="19"/>
      <c r="AYY205" s="19"/>
      <c r="AYZ205" s="19"/>
      <c r="AZA205" s="19"/>
      <c r="AZB205" s="19"/>
      <c r="AZC205" s="19"/>
      <c r="AZD205" s="19"/>
      <c r="AZE205" s="19"/>
      <c r="AZF205" s="19"/>
      <c r="AZG205" s="19"/>
      <c r="AZH205" s="19"/>
      <c r="AZI205" s="19"/>
      <c r="AZJ205" s="19"/>
      <c r="AZK205" s="19"/>
      <c r="AZL205" s="19"/>
      <c r="AZM205" s="19"/>
      <c r="AZN205" s="19"/>
      <c r="AZO205" s="19"/>
      <c r="AZP205" s="19"/>
      <c r="AZQ205" s="19"/>
      <c r="AZR205" s="19"/>
      <c r="AZS205" s="19"/>
      <c r="AZT205" s="19"/>
      <c r="AZU205" s="19"/>
      <c r="AZV205" s="19"/>
      <c r="AZW205" s="19"/>
      <c r="AZX205" s="19"/>
      <c r="AZY205" s="19"/>
      <c r="AZZ205" s="19"/>
      <c r="BAA205" s="19"/>
      <c r="BAB205" s="19"/>
      <c r="BAC205" s="19"/>
      <c r="BAD205" s="19"/>
      <c r="BAE205" s="19"/>
      <c r="BAF205" s="19"/>
      <c r="BAG205" s="19"/>
      <c r="BAH205" s="19"/>
      <c r="BAI205" s="19"/>
      <c r="BAJ205" s="19"/>
      <c r="BAK205" s="19"/>
      <c r="BAL205" s="19"/>
      <c r="BAM205" s="19"/>
      <c r="BAN205" s="19"/>
      <c r="BAO205" s="19"/>
      <c r="BAP205" s="19"/>
      <c r="BAQ205" s="19"/>
      <c r="BAR205" s="19"/>
      <c r="BAS205" s="19"/>
      <c r="BAT205" s="19"/>
      <c r="BAU205" s="19"/>
      <c r="BAV205" s="19"/>
      <c r="BAW205" s="19"/>
      <c r="BAX205" s="19"/>
      <c r="BAY205" s="19"/>
      <c r="BAZ205" s="19"/>
      <c r="BBA205" s="19"/>
      <c r="BBB205" s="19"/>
      <c r="BBC205" s="19"/>
      <c r="BBD205" s="19"/>
      <c r="BBE205" s="19"/>
      <c r="BBF205" s="19"/>
      <c r="BBG205" s="19"/>
      <c r="BBH205" s="19"/>
      <c r="BBI205" s="19"/>
      <c r="BBJ205" s="19"/>
      <c r="BBK205" s="19"/>
      <c r="BBL205" s="19"/>
      <c r="BBM205" s="19"/>
      <c r="BBN205" s="19"/>
      <c r="BBO205" s="19"/>
      <c r="BBP205" s="19"/>
      <c r="BBQ205" s="19"/>
      <c r="BBR205" s="19"/>
      <c r="BBS205" s="19"/>
      <c r="BBT205" s="19"/>
      <c r="BBU205" s="19"/>
      <c r="BBV205" s="19"/>
      <c r="BBW205" s="19"/>
      <c r="BBX205" s="19"/>
      <c r="BBY205" s="19"/>
      <c r="BBZ205" s="19"/>
      <c r="BCA205" s="19"/>
      <c r="BCB205" s="19"/>
      <c r="BCC205" s="19"/>
      <c r="BCD205" s="19"/>
      <c r="BCE205" s="19"/>
      <c r="BCF205" s="19"/>
      <c r="BCG205" s="19"/>
      <c r="BCH205" s="19"/>
      <c r="BCI205" s="19"/>
      <c r="BCJ205" s="19"/>
      <c r="BCK205" s="19"/>
      <c r="BCL205" s="19"/>
      <c r="BCM205" s="19"/>
      <c r="BCN205" s="19"/>
      <c r="BCO205" s="19"/>
      <c r="BCP205" s="19"/>
      <c r="BCQ205" s="19"/>
      <c r="BCR205" s="19"/>
      <c r="BCS205" s="19"/>
      <c r="BCT205" s="19"/>
      <c r="BCU205" s="19"/>
      <c r="BCV205" s="19"/>
      <c r="BCW205" s="19"/>
      <c r="BCX205" s="19"/>
      <c r="BCY205" s="19"/>
      <c r="BCZ205" s="19"/>
      <c r="BDA205" s="19"/>
      <c r="BDB205" s="19"/>
      <c r="BDC205" s="19"/>
      <c r="BDD205" s="19"/>
      <c r="BDE205" s="19"/>
      <c r="BDF205" s="19"/>
      <c r="BDG205" s="19"/>
      <c r="BDH205" s="19"/>
      <c r="BDI205" s="19"/>
      <c r="BDJ205" s="19"/>
      <c r="BDK205" s="19"/>
      <c r="BDL205" s="19"/>
      <c r="BDM205" s="19"/>
      <c r="BDN205" s="19"/>
      <c r="BDO205" s="19"/>
      <c r="BDP205" s="19"/>
      <c r="BDQ205" s="19"/>
      <c r="BDR205" s="19"/>
      <c r="BDS205" s="19"/>
      <c r="BDT205" s="19"/>
      <c r="BDU205" s="19"/>
      <c r="BDV205" s="19"/>
      <c r="BDW205" s="19"/>
      <c r="BDX205" s="19"/>
      <c r="BDY205" s="19"/>
      <c r="BDZ205" s="19"/>
      <c r="BEA205" s="19"/>
      <c r="BEB205" s="19"/>
      <c r="BEC205" s="19"/>
      <c r="BED205" s="19"/>
      <c r="BEE205" s="19"/>
      <c r="BEF205" s="19"/>
      <c r="BEG205" s="19"/>
      <c r="BEH205" s="19"/>
      <c r="BEI205" s="19"/>
      <c r="BEJ205" s="19"/>
      <c r="BEK205" s="19"/>
      <c r="BEL205" s="19"/>
      <c r="BEM205" s="19"/>
      <c r="BEN205" s="19"/>
      <c r="BEO205" s="19"/>
      <c r="BEP205" s="19"/>
      <c r="BEQ205" s="19"/>
      <c r="BER205" s="19"/>
      <c r="BES205" s="19"/>
      <c r="BET205" s="19"/>
      <c r="BEU205" s="19"/>
      <c r="BEV205" s="19"/>
      <c r="BEW205" s="19"/>
      <c r="BEX205" s="19"/>
      <c r="BEY205" s="19"/>
      <c r="BEZ205" s="19"/>
      <c r="BFA205" s="19"/>
      <c r="BFB205" s="19"/>
      <c r="BFC205" s="19"/>
      <c r="BFD205" s="19"/>
      <c r="BFE205" s="19"/>
      <c r="BFF205" s="19"/>
      <c r="BFG205" s="19"/>
      <c r="BFH205" s="19"/>
      <c r="BFI205" s="19"/>
      <c r="BFJ205" s="19"/>
      <c r="BFK205" s="19"/>
      <c r="BFL205" s="19"/>
      <c r="BFM205" s="19"/>
      <c r="BFN205" s="19"/>
      <c r="BFO205" s="19"/>
      <c r="BFP205" s="19"/>
      <c r="BFQ205" s="19"/>
      <c r="BFR205" s="19"/>
      <c r="BFS205" s="19"/>
      <c r="BFT205" s="19"/>
      <c r="BFU205" s="19"/>
      <c r="BFV205" s="19"/>
      <c r="BFW205" s="19"/>
      <c r="BFX205" s="19"/>
      <c r="BFY205" s="19"/>
      <c r="BFZ205" s="19"/>
      <c r="BGA205" s="19"/>
      <c r="BGB205" s="19"/>
      <c r="BGC205" s="19"/>
      <c r="BGD205" s="19"/>
      <c r="BGE205" s="19"/>
      <c r="BGF205" s="19"/>
      <c r="BGG205" s="19"/>
      <c r="BGH205" s="19"/>
      <c r="BGI205" s="19"/>
      <c r="BGJ205" s="19"/>
      <c r="BGK205" s="19"/>
      <c r="BGL205" s="19"/>
      <c r="BGM205" s="19"/>
      <c r="BGN205" s="19"/>
      <c r="BGO205" s="19"/>
      <c r="BGP205" s="19"/>
      <c r="BGQ205" s="19"/>
      <c r="BGR205" s="19"/>
      <c r="BGS205" s="19"/>
      <c r="BGT205" s="19"/>
      <c r="BGU205" s="19"/>
      <c r="BGV205" s="19"/>
      <c r="BGW205" s="19"/>
      <c r="BGX205" s="19"/>
      <c r="BGY205" s="19"/>
      <c r="BGZ205" s="19"/>
      <c r="BHA205" s="19"/>
      <c r="BHB205" s="19"/>
      <c r="BHC205" s="19"/>
      <c r="BHD205" s="19"/>
      <c r="BHE205" s="19"/>
      <c r="BHF205" s="19"/>
      <c r="BHG205" s="19"/>
      <c r="BHH205" s="19"/>
      <c r="BHI205" s="19"/>
      <c r="BHJ205" s="19"/>
      <c r="BHK205" s="19"/>
      <c r="BHL205" s="19"/>
      <c r="BHM205" s="19"/>
      <c r="BHN205" s="19"/>
      <c r="BHO205" s="19"/>
      <c r="BHP205" s="19"/>
      <c r="BHQ205" s="19"/>
      <c r="BHR205" s="19"/>
      <c r="BHS205" s="19"/>
      <c r="BHT205" s="19"/>
      <c r="BHU205" s="19"/>
      <c r="BHV205" s="19"/>
      <c r="BHW205" s="19"/>
      <c r="BHX205" s="19"/>
      <c r="BHY205" s="19"/>
      <c r="BHZ205" s="19"/>
      <c r="BIA205" s="19"/>
      <c r="BIB205" s="19"/>
      <c r="BIC205" s="19"/>
      <c r="BID205" s="19"/>
      <c r="BIE205" s="19"/>
      <c r="BIF205" s="19"/>
      <c r="BIG205" s="19"/>
      <c r="BIH205" s="19"/>
      <c r="BII205" s="19"/>
      <c r="BIJ205" s="19"/>
      <c r="BIK205" s="19"/>
      <c r="BIL205" s="19"/>
      <c r="BIM205" s="19"/>
      <c r="BIN205" s="19"/>
      <c r="BIO205" s="19"/>
      <c r="BIP205" s="19"/>
      <c r="BIQ205" s="19"/>
      <c r="BIR205" s="19"/>
      <c r="BIS205" s="19"/>
      <c r="BIT205" s="19"/>
      <c r="BIU205" s="19"/>
      <c r="BIV205" s="19"/>
      <c r="BIW205" s="19"/>
      <c r="BIX205" s="19"/>
      <c r="BIY205" s="19"/>
      <c r="BIZ205" s="19"/>
      <c r="BJA205" s="19"/>
      <c r="BJB205" s="19"/>
      <c r="BJC205" s="19"/>
      <c r="BJD205" s="19"/>
      <c r="BJE205" s="19"/>
      <c r="BJF205" s="19"/>
      <c r="BJG205" s="19"/>
      <c r="BJH205" s="19"/>
      <c r="BJI205" s="19"/>
      <c r="BJJ205" s="19"/>
      <c r="BJK205" s="19"/>
      <c r="BJL205" s="19"/>
      <c r="BJM205" s="19"/>
      <c r="BJN205" s="19"/>
      <c r="BJO205" s="19"/>
      <c r="BJP205" s="19"/>
      <c r="BJQ205" s="19"/>
      <c r="BJR205" s="19"/>
      <c r="BJS205" s="19"/>
      <c r="BJT205" s="19"/>
      <c r="BJU205" s="19"/>
      <c r="BJV205" s="19"/>
      <c r="BJW205" s="19"/>
      <c r="BJX205" s="19"/>
      <c r="BJY205" s="19"/>
      <c r="BJZ205" s="19"/>
      <c r="BKA205" s="19"/>
      <c r="BKB205" s="19"/>
      <c r="BKC205" s="19"/>
      <c r="BKD205" s="19"/>
      <c r="BKE205" s="19"/>
      <c r="BKF205" s="19"/>
      <c r="BKG205" s="19"/>
      <c r="BKH205" s="19"/>
      <c r="BKI205" s="19"/>
      <c r="BKJ205" s="19"/>
      <c r="BKK205" s="19"/>
      <c r="BKL205" s="19"/>
      <c r="BKM205" s="19"/>
      <c r="BKN205" s="19"/>
      <c r="BKO205" s="19"/>
      <c r="BKP205" s="19"/>
      <c r="BKQ205" s="19"/>
      <c r="BKR205" s="19"/>
      <c r="BKS205" s="19"/>
      <c r="BKT205" s="19"/>
      <c r="BKU205" s="19"/>
      <c r="BKV205" s="19"/>
      <c r="BKW205" s="19"/>
      <c r="BKX205" s="19"/>
      <c r="BKY205" s="19"/>
      <c r="BKZ205" s="19"/>
      <c r="BLA205" s="19"/>
      <c r="BLB205" s="19"/>
      <c r="BLC205" s="19"/>
      <c r="BLD205" s="19"/>
      <c r="BLE205" s="19"/>
      <c r="BLF205" s="19"/>
      <c r="BLG205" s="19"/>
      <c r="BLH205" s="19"/>
      <c r="BLI205" s="19"/>
      <c r="BLJ205" s="19"/>
      <c r="BLK205" s="19"/>
      <c r="BLL205" s="19"/>
      <c r="BLM205" s="19"/>
      <c r="BLN205" s="19"/>
      <c r="BLO205" s="19"/>
      <c r="BLP205" s="19"/>
      <c r="BLQ205" s="19"/>
      <c r="BLR205" s="19"/>
      <c r="BLS205" s="19"/>
      <c r="BLT205" s="19"/>
      <c r="BLU205" s="19"/>
      <c r="BLV205" s="19"/>
      <c r="BLW205" s="19"/>
      <c r="BLX205" s="19"/>
      <c r="BLY205" s="19"/>
      <c r="BLZ205" s="19"/>
      <c r="BMA205" s="19"/>
      <c r="BMB205" s="19"/>
      <c r="BMC205" s="19"/>
      <c r="BMD205" s="19"/>
      <c r="BME205" s="19"/>
      <c r="BMF205" s="19"/>
      <c r="BMG205" s="19"/>
      <c r="BMH205" s="19"/>
      <c r="BMI205" s="19"/>
      <c r="BMJ205" s="19"/>
      <c r="BMK205" s="19"/>
      <c r="BML205" s="19"/>
      <c r="BMM205" s="19"/>
      <c r="BMN205" s="19"/>
      <c r="BMO205" s="19"/>
      <c r="BMP205" s="19"/>
      <c r="BMQ205" s="19"/>
      <c r="BMR205" s="19"/>
      <c r="BMS205" s="19"/>
      <c r="BMT205" s="19"/>
      <c r="BMU205" s="19"/>
      <c r="BMV205" s="19"/>
      <c r="BMW205" s="19"/>
      <c r="BMX205" s="19"/>
      <c r="BMY205" s="19"/>
      <c r="BMZ205" s="19"/>
      <c r="BNA205" s="19"/>
      <c r="BNB205" s="19"/>
      <c r="BNC205" s="19"/>
      <c r="BND205" s="19"/>
      <c r="BNE205" s="19"/>
      <c r="BNF205" s="19"/>
      <c r="BNG205" s="19"/>
      <c r="BNH205" s="19"/>
      <c r="BNI205" s="19"/>
      <c r="BNJ205" s="19"/>
      <c r="BNK205" s="19"/>
      <c r="BNL205" s="19"/>
      <c r="BNM205" s="19"/>
      <c r="BNN205" s="19"/>
      <c r="BNO205" s="19"/>
      <c r="BNP205" s="19"/>
      <c r="BNQ205" s="19"/>
      <c r="BNR205" s="19"/>
      <c r="BNS205" s="19"/>
      <c r="BNT205" s="19"/>
      <c r="BNU205" s="19"/>
      <c r="BNV205" s="19"/>
      <c r="BNW205" s="19"/>
      <c r="BNX205" s="19"/>
      <c r="BNY205" s="19"/>
      <c r="BNZ205" s="19"/>
      <c r="BOA205" s="19"/>
      <c r="BOB205" s="19"/>
      <c r="BOC205" s="19"/>
      <c r="BOD205" s="19"/>
      <c r="BOE205" s="19"/>
      <c r="BOF205" s="19"/>
      <c r="BOG205" s="19"/>
      <c r="BOH205" s="19"/>
      <c r="BOI205" s="19"/>
      <c r="BOJ205" s="19"/>
      <c r="BOK205" s="19"/>
      <c r="BOL205" s="19"/>
      <c r="BOM205" s="19"/>
      <c r="BON205" s="19"/>
      <c r="BOO205" s="19"/>
      <c r="BOP205" s="19"/>
      <c r="BOQ205" s="19"/>
      <c r="BOR205" s="19"/>
      <c r="BOS205" s="19"/>
      <c r="BOT205" s="19"/>
      <c r="BOU205" s="19"/>
      <c r="BOV205" s="19"/>
      <c r="BOW205" s="19"/>
      <c r="BOX205" s="19"/>
      <c r="BOY205" s="19"/>
      <c r="BOZ205" s="19"/>
      <c r="BPA205" s="19"/>
      <c r="BPB205" s="19"/>
      <c r="BPC205" s="19"/>
      <c r="BPD205" s="19"/>
      <c r="BPE205" s="19"/>
      <c r="BPF205" s="19"/>
      <c r="BPG205" s="19"/>
      <c r="BPH205" s="19"/>
      <c r="BPI205" s="19"/>
      <c r="BPJ205" s="19"/>
      <c r="BPK205" s="19"/>
      <c r="BPL205" s="19"/>
      <c r="BPM205" s="19"/>
      <c r="BPN205" s="19"/>
      <c r="BPO205" s="19"/>
      <c r="BPP205" s="19"/>
      <c r="BPQ205" s="19"/>
      <c r="BPR205" s="19"/>
      <c r="BPS205" s="19"/>
      <c r="BPT205" s="19"/>
      <c r="BPU205" s="19"/>
      <c r="BPV205" s="19"/>
      <c r="BPW205" s="19"/>
      <c r="BPX205" s="19"/>
      <c r="BPY205" s="19"/>
      <c r="BPZ205" s="19"/>
      <c r="BQA205" s="19"/>
      <c r="BQB205" s="19"/>
      <c r="BQC205" s="19"/>
      <c r="BQD205" s="19"/>
      <c r="BQE205" s="19"/>
      <c r="BQF205" s="19"/>
      <c r="BQG205" s="19"/>
      <c r="BQH205" s="19"/>
      <c r="BQI205" s="19"/>
      <c r="BQJ205" s="19"/>
      <c r="BQK205" s="19"/>
      <c r="BQL205" s="19"/>
      <c r="BQM205" s="19"/>
      <c r="BQN205" s="19"/>
      <c r="BQO205" s="19"/>
      <c r="BQP205" s="19"/>
      <c r="BQQ205" s="19"/>
      <c r="BQR205" s="19"/>
      <c r="BQS205" s="19"/>
      <c r="BQT205" s="19"/>
      <c r="BQU205" s="19"/>
      <c r="BQV205" s="19"/>
      <c r="BQW205" s="19"/>
      <c r="BQX205" s="19"/>
      <c r="BQY205" s="19"/>
      <c r="BQZ205" s="19"/>
      <c r="BRA205" s="19"/>
      <c r="BRB205" s="19"/>
      <c r="BRC205" s="19"/>
      <c r="BRD205" s="19"/>
      <c r="BRE205" s="19"/>
      <c r="BRF205" s="19"/>
      <c r="BRG205" s="19"/>
      <c r="BRH205" s="19"/>
      <c r="BRI205" s="19"/>
      <c r="BRJ205" s="19"/>
      <c r="BRK205" s="19"/>
      <c r="BRL205" s="19"/>
      <c r="BRM205" s="19"/>
      <c r="BRN205" s="19"/>
      <c r="BRO205" s="19"/>
      <c r="BRP205" s="19"/>
      <c r="BRQ205" s="19"/>
      <c r="BRR205" s="19"/>
      <c r="BRS205" s="19"/>
      <c r="BRT205" s="19"/>
      <c r="BRU205" s="19"/>
      <c r="BRV205" s="19"/>
      <c r="BRW205" s="19"/>
      <c r="BRX205" s="19"/>
      <c r="BRY205" s="19"/>
      <c r="BRZ205" s="19"/>
      <c r="BSA205" s="19"/>
      <c r="BSB205" s="19"/>
      <c r="BSC205" s="19"/>
      <c r="BSD205" s="19"/>
      <c r="BSE205" s="19"/>
      <c r="BSF205" s="19"/>
      <c r="BSG205" s="19"/>
      <c r="BSH205" s="19"/>
      <c r="BSI205" s="19"/>
      <c r="BSJ205" s="19"/>
      <c r="BSK205" s="19"/>
      <c r="BSL205" s="19"/>
      <c r="BSM205" s="19"/>
      <c r="BSN205" s="19"/>
      <c r="BSO205" s="19"/>
      <c r="BSP205" s="19"/>
      <c r="BSQ205" s="19"/>
      <c r="BSR205" s="19"/>
      <c r="BSS205" s="19"/>
      <c r="BST205" s="19"/>
      <c r="BSU205" s="19"/>
      <c r="BSV205" s="19"/>
      <c r="BSW205" s="19"/>
      <c r="BSX205" s="19"/>
      <c r="BSY205" s="19"/>
      <c r="BSZ205" s="19"/>
      <c r="BTA205" s="19"/>
      <c r="BTB205" s="19"/>
      <c r="BTC205" s="19"/>
      <c r="BTD205" s="19"/>
      <c r="BTE205" s="19"/>
      <c r="BTF205" s="19"/>
      <c r="BTG205" s="19"/>
      <c r="BTH205" s="19"/>
      <c r="BTI205" s="19"/>
      <c r="BTJ205" s="19"/>
      <c r="BTK205" s="19"/>
      <c r="BTL205" s="19"/>
      <c r="BTM205" s="19"/>
      <c r="BTN205" s="19"/>
      <c r="BTO205" s="19"/>
      <c r="BTP205" s="19"/>
      <c r="BTQ205" s="19"/>
      <c r="BTR205" s="19"/>
      <c r="BTS205" s="19"/>
      <c r="BTT205" s="19"/>
      <c r="BTU205" s="19"/>
      <c r="BTV205" s="19"/>
      <c r="BTW205" s="19"/>
      <c r="BTX205" s="19"/>
      <c r="BTY205" s="19"/>
      <c r="BTZ205" s="19"/>
      <c r="BUA205" s="19"/>
      <c r="BUB205" s="19"/>
      <c r="BUC205" s="19"/>
      <c r="BUD205" s="19"/>
      <c r="BUE205" s="19"/>
      <c r="BUF205" s="19"/>
      <c r="BUG205" s="19"/>
      <c r="BUH205" s="19"/>
      <c r="BUI205" s="19"/>
      <c r="BUJ205" s="19"/>
      <c r="BUK205" s="19"/>
      <c r="BUL205" s="19"/>
      <c r="BUM205" s="19"/>
      <c r="BUN205" s="19"/>
      <c r="BUO205" s="19"/>
      <c r="BUP205" s="19"/>
      <c r="BUQ205" s="19"/>
      <c r="BUR205" s="19"/>
      <c r="BUS205" s="19"/>
      <c r="BUT205" s="19"/>
      <c r="BUU205" s="19"/>
      <c r="BUV205" s="19"/>
      <c r="BUW205" s="19"/>
      <c r="BUX205" s="19"/>
      <c r="BUY205" s="19"/>
      <c r="BUZ205" s="19"/>
      <c r="BVA205" s="19"/>
      <c r="BVB205" s="19"/>
      <c r="BVC205" s="19"/>
      <c r="BVD205" s="19"/>
      <c r="BVE205" s="19"/>
      <c r="BVF205" s="19"/>
      <c r="BVG205" s="19"/>
      <c r="BVH205" s="19"/>
      <c r="BVI205" s="19"/>
      <c r="BVJ205" s="19"/>
      <c r="BVK205" s="19"/>
      <c r="BVL205" s="19"/>
      <c r="BVM205" s="19"/>
      <c r="BVN205" s="19"/>
      <c r="BVO205" s="19"/>
      <c r="BVP205" s="19"/>
      <c r="BVQ205" s="19"/>
      <c r="BVR205" s="19"/>
      <c r="BVS205" s="19"/>
      <c r="BVT205" s="19"/>
      <c r="BVU205" s="19"/>
      <c r="BVV205" s="19"/>
      <c r="BVW205" s="19"/>
      <c r="BVX205" s="19"/>
      <c r="BVY205" s="19"/>
      <c r="BVZ205" s="19"/>
      <c r="BWA205" s="19"/>
      <c r="BWB205" s="19"/>
      <c r="BWC205" s="19"/>
      <c r="BWD205" s="19"/>
      <c r="BWE205" s="19"/>
      <c r="BWF205" s="19"/>
      <c r="BWG205" s="19"/>
      <c r="BWH205" s="19"/>
      <c r="BWI205" s="19"/>
      <c r="BWJ205" s="19"/>
      <c r="BWK205" s="19"/>
      <c r="BWL205" s="19"/>
      <c r="BWM205" s="19"/>
      <c r="BWN205" s="19"/>
      <c r="BWO205" s="19"/>
      <c r="BWP205" s="19"/>
      <c r="BWQ205" s="19"/>
      <c r="BWR205" s="19"/>
      <c r="BWS205" s="19"/>
      <c r="BWT205" s="19"/>
      <c r="BWU205" s="19"/>
      <c r="BWV205" s="19"/>
      <c r="BWW205" s="19"/>
      <c r="BWX205" s="19"/>
      <c r="BWY205" s="19"/>
      <c r="BWZ205" s="19"/>
      <c r="BXA205" s="19"/>
      <c r="BXB205" s="19"/>
      <c r="BXC205" s="19"/>
      <c r="BXD205" s="19"/>
      <c r="BXE205" s="19"/>
      <c r="BXF205" s="19"/>
      <c r="BXG205" s="19"/>
      <c r="BXH205" s="19"/>
      <c r="BXI205" s="19"/>
      <c r="BXJ205" s="19"/>
      <c r="BXK205" s="19"/>
      <c r="BXL205" s="19"/>
      <c r="BXM205" s="19"/>
      <c r="BXN205" s="19"/>
      <c r="BXO205" s="19"/>
      <c r="BXP205" s="19"/>
      <c r="BXQ205" s="19"/>
      <c r="BXR205" s="19"/>
      <c r="BXS205" s="19"/>
      <c r="BXT205" s="19"/>
      <c r="BXU205" s="19"/>
      <c r="BXV205" s="19"/>
      <c r="BXW205" s="19"/>
      <c r="BXX205" s="19"/>
      <c r="BXY205" s="19"/>
      <c r="BXZ205" s="19"/>
      <c r="BYA205" s="19"/>
      <c r="BYB205" s="19"/>
      <c r="BYC205" s="19"/>
      <c r="BYD205" s="19"/>
      <c r="BYE205" s="19"/>
      <c r="BYF205" s="19"/>
      <c r="BYG205" s="19"/>
      <c r="BYH205" s="19"/>
      <c r="BYI205" s="19"/>
      <c r="BYJ205" s="19"/>
      <c r="BYK205" s="19"/>
      <c r="BYL205" s="19"/>
      <c r="BYM205" s="19"/>
      <c r="BYN205" s="19"/>
      <c r="BYO205" s="19"/>
      <c r="BYP205" s="19"/>
      <c r="BYQ205" s="19"/>
      <c r="BYR205" s="19"/>
      <c r="BYS205" s="19"/>
      <c r="BYT205" s="19"/>
      <c r="BYU205" s="19"/>
      <c r="BYV205" s="19"/>
      <c r="BYW205" s="19"/>
      <c r="BYX205" s="19"/>
      <c r="BYY205" s="19"/>
      <c r="BYZ205" s="19"/>
      <c r="BZA205" s="19"/>
      <c r="BZB205" s="19"/>
      <c r="BZC205" s="19"/>
      <c r="BZD205" s="19"/>
      <c r="BZE205" s="19"/>
      <c r="BZF205" s="19"/>
      <c r="BZG205" s="19"/>
      <c r="BZH205" s="19"/>
      <c r="BZI205" s="19"/>
      <c r="BZJ205" s="19"/>
      <c r="BZK205" s="19"/>
      <c r="BZL205" s="19"/>
      <c r="BZM205" s="19"/>
      <c r="BZN205" s="19"/>
      <c r="BZO205" s="19"/>
      <c r="BZP205" s="19"/>
      <c r="BZQ205" s="19"/>
      <c r="BZR205" s="19"/>
      <c r="BZS205" s="19"/>
      <c r="BZT205" s="19"/>
      <c r="BZU205" s="19"/>
      <c r="BZV205" s="19"/>
      <c r="BZW205" s="19"/>
      <c r="BZX205" s="19"/>
      <c r="BZY205" s="19"/>
      <c r="BZZ205" s="19"/>
      <c r="CAA205" s="19"/>
      <c r="CAB205" s="19"/>
      <c r="CAC205" s="19"/>
      <c r="CAD205" s="19"/>
      <c r="CAE205" s="19"/>
      <c r="CAF205" s="19"/>
      <c r="CAG205" s="19"/>
      <c r="CAH205" s="19"/>
      <c r="CAI205" s="19"/>
      <c r="CAJ205" s="19"/>
      <c r="CAK205" s="19"/>
      <c r="CAL205" s="19"/>
      <c r="CAM205" s="19"/>
      <c r="CAN205" s="19"/>
      <c r="CAO205" s="19"/>
      <c r="CAP205" s="19"/>
      <c r="CAQ205" s="19"/>
      <c r="CAR205" s="19"/>
      <c r="CAS205" s="19"/>
      <c r="CAT205" s="19"/>
      <c r="CAU205" s="19"/>
      <c r="CAV205" s="19"/>
      <c r="CAW205" s="19"/>
      <c r="CAX205" s="19"/>
      <c r="CAY205" s="19"/>
      <c r="CAZ205" s="19"/>
      <c r="CBA205" s="19"/>
      <c r="CBB205" s="19"/>
      <c r="CBC205" s="19"/>
      <c r="CBD205" s="19"/>
      <c r="CBE205" s="19"/>
      <c r="CBF205" s="19"/>
      <c r="CBG205" s="19"/>
      <c r="CBH205" s="19"/>
      <c r="CBI205" s="19"/>
      <c r="CBJ205" s="19"/>
      <c r="CBK205" s="19"/>
      <c r="CBL205" s="19"/>
      <c r="CBM205" s="19"/>
      <c r="CBN205" s="19"/>
      <c r="CBO205" s="19"/>
      <c r="CBP205" s="19"/>
      <c r="CBQ205" s="19"/>
      <c r="CBR205" s="19"/>
      <c r="CBS205" s="19"/>
      <c r="CBT205" s="19"/>
      <c r="CBU205" s="19"/>
      <c r="CBV205" s="19"/>
      <c r="CBW205" s="19"/>
      <c r="CBX205" s="19"/>
      <c r="CBY205" s="19"/>
      <c r="CBZ205" s="19"/>
      <c r="CCA205" s="19"/>
      <c r="CCB205" s="19"/>
      <c r="CCC205" s="19"/>
      <c r="CCD205" s="19"/>
      <c r="CCE205" s="19"/>
      <c r="CCF205" s="19"/>
      <c r="CCG205" s="19"/>
      <c r="CCH205" s="19"/>
      <c r="CCI205" s="19"/>
      <c r="CCJ205" s="19"/>
      <c r="CCK205" s="19"/>
      <c r="CCL205" s="19"/>
      <c r="CCM205" s="19"/>
      <c r="CCN205" s="19"/>
      <c r="CCO205" s="19"/>
      <c r="CCP205" s="19"/>
      <c r="CCQ205" s="19"/>
      <c r="CCR205" s="19"/>
      <c r="CCS205" s="19"/>
      <c r="CCT205" s="19"/>
      <c r="CCU205" s="19"/>
      <c r="CCV205" s="19"/>
      <c r="CCW205" s="19"/>
      <c r="CCX205" s="19"/>
      <c r="CCY205" s="19"/>
      <c r="CCZ205" s="19"/>
      <c r="CDA205" s="19"/>
      <c r="CDB205" s="19"/>
      <c r="CDC205" s="19"/>
      <c r="CDD205" s="19"/>
      <c r="CDE205" s="19"/>
      <c r="CDF205" s="19"/>
      <c r="CDG205" s="19"/>
      <c r="CDH205" s="19"/>
      <c r="CDI205" s="19"/>
      <c r="CDJ205" s="19"/>
      <c r="CDK205" s="19"/>
      <c r="CDL205" s="19"/>
      <c r="CDM205" s="19"/>
      <c r="CDN205" s="19"/>
      <c r="CDO205" s="19"/>
      <c r="CDP205" s="19"/>
      <c r="CDQ205" s="19"/>
      <c r="CDR205" s="19"/>
      <c r="CDS205" s="19"/>
      <c r="CDT205" s="19"/>
      <c r="CDU205" s="19"/>
      <c r="CDV205" s="19"/>
      <c r="CDW205" s="19"/>
      <c r="CDX205" s="19"/>
      <c r="CDY205" s="19"/>
      <c r="CDZ205" s="19"/>
      <c r="CEA205" s="19"/>
      <c r="CEB205" s="19"/>
      <c r="CEC205" s="19"/>
      <c r="CED205" s="19"/>
      <c r="CEE205" s="19"/>
      <c r="CEF205" s="19"/>
      <c r="CEG205" s="19"/>
      <c r="CEH205" s="19"/>
      <c r="CEI205" s="19"/>
      <c r="CEJ205" s="19"/>
      <c r="CEK205" s="19"/>
      <c r="CEL205" s="19"/>
      <c r="CEM205" s="19"/>
      <c r="CEN205" s="19"/>
      <c r="CEO205" s="19"/>
      <c r="CEP205" s="19"/>
      <c r="CEQ205" s="19"/>
      <c r="CER205" s="19"/>
      <c r="CES205" s="19"/>
      <c r="CET205" s="19"/>
      <c r="CEU205" s="19"/>
      <c r="CEV205" s="19"/>
      <c r="CEW205" s="19"/>
      <c r="CEX205" s="19"/>
      <c r="CEY205" s="19"/>
      <c r="CEZ205" s="19"/>
      <c r="CFA205" s="19"/>
      <c r="CFB205" s="19"/>
      <c r="CFC205" s="19"/>
      <c r="CFD205" s="19"/>
      <c r="CFE205" s="19"/>
      <c r="CFF205" s="19"/>
      <c r="CFG205" s="19"/>
      <c r="CFH205" s="19"/>
      <c r="CFI205" s="19"/>
      <c r="CFJ205" s="19"/>
      <c r="CFK205" s="19"/>
      <c r="CFL205" s="19"/>
      <c r="CFM205" s="19"/>
      <c r="CFN205" s="19"/>
      <c r="CFO205" s="19"/>
      <c r="CFP205" s="19"/>
      <c r="CFQ205" s="19"/>
      <c r="CFR205" s="19"/>
      <c r="CFS205" s="19"/>
      <c r="CFT205" s="19"/>
      <c r="CFU205" s="19"/>
      <c r="CFV205" s="19"/>
      <c r="CFW205" s="19"/>
      <c r="CFX205" s="19"/>
      <c r="CFY205" s="19"/>
      <c r="CFZ205" s="19"/>
      <c r="CGA205" s="19"/>
      <c r="CGB205" s="19"/>
      <c r="CGC205" s="19"/>
      <c r="CGD205" s="19"/>
      <c r="CGE205" s="19"/>
      <c r="CGF205" s="19"/>
      <c r="CGG205" s="19"/>
      <c r="CGH205" s="19"/>
      <c r="CGI205" s="19"/>
      <c r="CGJ205" s="19"/>
      <c r="CGK205" s="19"/>
      <c r="CGL205" s="19"/>
      <c r="CGM205" s="19"/>
      <c r="CGN205" s="19"/>
      <c r="CGO205" s="19"/>
      <c r="CGP205" s="19"/>
      <c r="CGQ205" s="19"/>
      <c r="CGR205" s="19"/>
      <c r="CGS205" s="19"/>
      <c r="CGT205" s="19"/>
      <c r="CGU205" s="19"/>
      <c r="CGV205" s="19"/>
      <c r="CGW205" s="19"/>
      <c r="CGX205" s="19"/>
      <c r="CGY205" s="19"/>
      <c r="CGZ205" s="19"/>
      <c r="CHA205" s="19"/>
      <c r="CHB205" s="19"/>
      <c r="CHC205" s="19"/>
      <c r="CHD205" s="19"/>
      <c r="CHE205" s="19"/>
      <c r="CHF205" s="19"/>
      <c r="CHG205" s="19"/>
      <c r="CHH205" s="19"/>
      <c r="CHI205" s="19"/>
      <c r="CHJ205" s="19"/>
      <c r="CHK205" s="19"/>
      <c r="CHL205" s="19"/>
      <c r="CHM205" s="19"/>
      <c r="CHN205" s="19"/>
      <c r="CHO205" s="19"/>
      <c r="CHP205" s="19"/>
      <c r="CHQ205" s="19"/>
      <c r="CHR205" s="19"/>
      <c r="CHS205" s="19"/>
      <c r="CHT205" s="19"/>
      <c r="CHU205" s="19"/>
      <c r="CHV205" s="19"/>
      <c r="CHW205" s="19"/>
      <c r="CHX205" s="19"/>
      <c r="CHY205" s="19"/>
      <c r="CHZ205" s="19"/>
      <c r="CIA205" s="19"/>
      <c r="CIB205" s="19"/>
      <c r="CIC205" s="19"/>
      <c r="CID205" s="19"/>
      <c r="CIE205" s="19"/>
      <c r="CIF205" s="19"/>
      <c r="CIG205" s="19"/>
      <c r="CIH205" s="19"/>
      <c r="CII205" s="19"/>
      <c r="CIJ205" s="19"/>
      <c r="CIK205" s="19"/>
      <c r="CIL205" s="19"/>
      <c r="CIM205" s="19"/>
      <c r="CIN205" s="19"/>
      <c r="CIO205" s="19"/>
      <c r="CIP205" s="19"/>
      <c r="CIQ205" s="19"/>
      <c r="CIR205" s="19"/>
      <c r="CIS205" s="19"/>
      <c r="CIT205" s="19"/>
      <c r="CIU205" s="19"/>
      <c r="CIV205" s="19"/>
      <c r="CIW205" s="19"/>
      <c r="CIX205" s="19"/>
      <c r="CIY205" s="19"/>
      <c r="CIZ205" s="19"/>
      <c r="CJA205" s="19"/>
      <c r="CJB205" s="19"/>
      <c r="CJC205" s="19"/>
      <c r="CJD205" s="19"/>
      <c r="CJE205" s="19"/>
      <c r="CJF205" s="19"/>
      <c r="CJG205" s="19"/>
      <c r="CJH205" s="19"/>
      <c r="CJI205" s="19"/>
      <c r="CJJ205" s="19"/>
      <c r="CJK205" s="19"/>
      <c r="CJL205" s="19"/>
      <c r="CJM205" s="19"/>
      <c r="CJN205" s="19"/>
      <c r="CJO205" s="19"/>
      <c r="CJP205" s="19"/>
      <c r="CJQ205" s="19"/>
      <c r="CJR205" s="19"/>
      <c r="CJS205" s="19"/>
      <c r="CJT205" s="19"/>
      <c r="CJU205" s="19"/>
      <c r="CJV205" s="19"/>
      <c r="CJW205" s="19"/>
      <c r="CJX205" s="19"/>
      <c r="CJY205" s="19"/>
      <c r="CJZ205" s="19"/>
      <c r="CKA205" s="19"/>
      <c r="CKB205" s="19"/>
      <c r="CKC205" s="19"/>
      <c r="CKD205" s="19"/>
      <c r="CKE205" s="19"/>
      <c r="CKF205" s="19"/>
      <c r="CKG205" s="19"/>
      <c r="CKH205" s="19"/>
      <c r="CKI205" s="19"/>
      <c r="CKJ205" s="19"/>
      <c r="CKK205" s="19"/>
      <c r="CKL205" s="19"/>
      <c r="CKM205" s="19"/>
      <c r="CKN205" s="19"/>
      <c r="CKO205" s="19"/>
      <c r="CKP205" s="19"/>
      <c r="CKQ205" s="19"/>
      <c r="CKR205" s="19"/>
      <c r="CKS205" s="19"/>
      <c r="CKT205" s="19"/>
      <c r="CKU205" s="19"/>
      <c r="CKV205" s="19"/>
      <c r="CKW205" s="19"/>
      <c r="CKX205" s="19"/>
      <c r="CKY205" s="19"/>
      <c r="CKZ205" s="19"/>
      <c r="CLA205" s="19"/>
      <c r="CLB205" s="19"/>
      <c r="CLC205" s="19"/>
      <c r="CLD205" s="19"/>
      <c r="CLE205" s="19"/>
      <c r="CLF205" s="19"/>
      <c r="CLG205" s="19"/>
      <c r="CLH205" s="19"/>
      <c r="CLI205" s="19"/>
      <c r="CLJ205" s="19"/>
      <c r="CLK205" s="19"/>
      <c r="CLL205" s="19"/>
      <c r="CLM205" s="19"/>
      <c r="CLN205" s="19"/>
      <c r="CLO205" s="19"/>
      <c r="CLP205" s="19"/>
      <c r="CLQ205" s="19"/>
      <c r="CLR205" s="19"/>
      <c r="CLS205" s="19"/>
      <c r="CLT205" s="19"/>
      <c r="CLU205" s="19"/>
      <c r="CLV205" s="19"/>
      <c r="CLW205" s="19"/>
      <c r="CLX205" s="19"/>
      <c r="CLY205" s="19"/>
      <c r="CLZ205" s="19"/>
      <c r="CMA205" s="19"/>
      <c r="CMB205" s="19"/>
      <c r="CMC205" s="19"/>
      <c r="CMD205" s="19"/>
      <c r="CME205" s="19"/>
      <c r="CMF205" s="19"/>
      <c r="CMG205" s="19"/>
      <c r="CMH205" s="19"/>
      <c r="CMI205" s="19"/>
      <c r="CMJ205" s="19"/>
      <c r="CMK205" s="19"/>
      <c r="CML205" s="19"/>
      <c r="CMM205" s="19"/>
      <c r="CMN205" s="19"/>
      <c r="CMO205" s="19"/>
      <c r="CMP205" s="19"/>
      <c r="CMQ205" s="19"/>
      <c r="CMR205" s="19"/>
      <c r="CMS205" s="19"/>
      <c r="CMT205" s="19"/>
      <c r="CMU205" s="19"/>
      <c r="CMV205" s="19"/>
      <c r="CMW205" s="19"/>
      <c r="CMX205" s="19"/>
      <c r="CMY205" s="19"/>
      <c r="CMZ205" s="19"/>
      <c r="CNA205" s="19"/>
      <c r="CNB205" s="19"/>
      <c r="CNC205" s="19"/>
      <c r="CND205" s="19"/>
      <c r="CNE205" s="19"/>
      <c r="CNF205" s="19"/>
      <c r="CNG205" s="19"/>
      <c r="CNH205" s="19"/>
      <c r="CNI205" s="19"/>
      <c r="CNJ205" s="19"/>
      <c r="CNK205" s="19"/>
      <c r="CNL205" s="19"/>
      <c r="CNM205" s="19"/>
      <c r="CNN205" s="19"/>
      <c r="CNO205" s="19"/>
      <c r="CNP205" s="19"/>
      <c r="CNQ205" s="19"/>
      <c r="CNR205" s="19"/>
      <c r="CNS205" s="19"/>
      <c r="CNT205" s="19"/>
      <c r="CNU205" s="19"/>
      <c r="CNV205" s="19"/>
      <c r="CNW205" s="19"/>
      <c r="CNX205" s="19"/>
      <c r="CNY205" s="19"/>
      <c r="CNZ205" s="19"/>
      <c r="COA205" s="19"/>
      <c r="COB205" s="19"/>
      <c r="COC205" s="19"/>
      <c r="COD205" s="19"/>
      <c r="COE205" s="19"/>
      <c r="COF205" s="19"/>
      <c r="COG205" s="19"/>
      <c r="COH205" s="19"/>
      <c r="COI205" s="19"/>
      <c r="COJ205" s="19"/>
      <c r="COK205" s="19"/>
      <c r="COL205" s="19"/>
      <c r="COM205" s="19"/>
      <c r="CON205" s="19"/>
      <c r="COO205" s="19"/>
      <c r="COP205" s="19"/>
      <c r="COQ205" s="19"/>
      <c r="COR205" s="19"/>
      <c r="COS205" s="19"/>
      <c r="COT205" s="19"/>
      <c r="COU205" s="19"/>
      <c r="COV205" s="19"/>
      <c r="COW205" s="19"/>
      <c r="COX205" s="19"/>
      <c r="COY205" s="19"/>
      <c r="COZ205" s="19"/>
      <c r="CPA205" s="19"/>
      <c r="CPB205" s="19"/>
      <c r="CPC205" s="19"/>
      <c r="CPD205" s="19"/>
      <c r="CPE205" s="19"/>
      <c r="CPF205" s="19"/>
      <c r="CPG205" s="19"/>
      <c r="CPH205" s="19"/>
      <c r="CPI205" s="19"/>
      <c r="CPJ205" s="19"/>
      <c r="CPK205" s="19"/>
      <c r="CPL205" s="19"/>
      <c r="CPM205" s="19"/>
      <c r="CPN205" s="19"/>
      <c r="CPO205" s="19"/>
      <c r="CPP205" s="19"/>
      <c r="CPQ205" s="19"/>
      <c r="CPR205" s="19"/>
      <c r="CPS205" s="19"/>
      <c r="CPT205" s="19"/>
      <c r="CPU205" s="19"/>
      <c r="CPV205" s="19"/>
      <c r="CPW205" s="19"/>
      <c r="CPX205" s="19"/>
      <c r="CPY205" s="19"/>
      <c r="CPZ205" s="19"/>
      <c r="CQA205" s="19"/>
      <c r="CQB205" s="19"/>
      <c r="CQC205" s="19"/>
      <c r="CQD205" s="19"/>
      <c r="CQE205" s="19"/>
      <c r="CQF205" s="19"/>
      <c r="CQG205" s="19"/>
      <c r="CQH205" s="19"/>
      <c r="CQI205" s="19"/>
      <c r="CQJ205" s="19"/>
      <c r="CQK205" s="19"/>
      <c r="CQL205" s="19"/>
      <c r="CQM205" s="19"/>
      <c r="CQN205" s="19"/>
      <c r="CQO205" s="19"/>
      <c r="CQP205" s="19"/>
      <c r="CQQ205" s="19"/>
      <c r="CQR205" s="19"/>
      <c r="CQS205" s="19"/>
      <c r="CQT205" s="19"/>
      <c r="CQU205" s="19"/>
      <c r="CQV205" s="19"/>
      <c r="CQW205" s="19"/>
      <c r="CQX205" s="19"/>
      <c r="CQY205" s="19"/>
      <c r="CQZ205" s="19"/>
      <c r="CRA205" s="19"/>
      <c r="CRB205" s="19"/>
      <c r="CRC205" s="19"/>
      <c r="CRD205" s="19"/>
      <c r="CRE205" s="19"/>
      <c r="CRF205" s="19"/>
      <c r="CRG205" s="19"/>
      <c r="CRH205" s="19"/>
      <c r="CRI205" s="19"/>
      <c r="CRJ205" s="19"/>
      <c r="CRK205" s="19"/>
      <c r="CRL205" s="19"/>
      <c r="CRM205" s="19"/>
      <c r="CRN205" s="19"/>
      <c r="CRO205" s="19"/>
      <c r="CRP205" s="19"/>
      <c r="CRQ205" s="19"/>
      <c r="CRR205" s="19"/>
      <c r="CRS205" s="19"/>
      <c r="CRT205" s="19"/>
      <c r="CRU205" s="19"/>
      <c r="CRV205" s="19"/>
      <c r="CRW205" s="19"/>
      <c r="CRX205" s="19"/>
      <c r="CRY205" s="19"/>
      <c r="CRZ205" s="19"/>
      <c r="CSA205" s="19"/>
      <c r="CSB205" s="19"/>
      <c r="CSC205" s="19"/>
      <c r="CSD205" s="19"/>
      <c r="CSE205" s="19"/>
      <c r="CSF205" s="19"/>
      <c r="CSG205" s="19"/>
      <c r="CSH205" s="19"/>
      <c r="CSI205" s="19"/>
      <c r="CSJ205" s="19"/>
      <c r="CSK205" s="19"/>
      <c r="CSL205" s="19"/>
      <c r="CSM205" s="19"/>
      <c r="CSN205" s="19"/>
      <c r="CSO205" s="19"/>
      <c r="CSP205" s="19"/>
      <c r="CSQ205" s="19"/>
      <c r="CSR205" s="19"/>
      <c r="CSS205" s="19"/>
      <c r="CST205" s="19"/>
      <c r="CSU205" s="19"/>
      <c r="CSV205" s="19"/>
      <c r="CSW205" s="19"/>
      <c r="CSX205" s="19"/>
      <c r="CSY205" s="19"/>
      <c r="CSZ205" s="19"/>
      <c r="CTA205" s="19"/>
      <c r="CTB205" s="19"/>
      <c r="CTC205" s="19"/>
      <c r="CTD205" s="19"/>
      <c r="CTE205" s="19"/>
      <c r="CTF205" s="19"/>
      <c r="CTG205" s="19"/>
      <c r="CTH205" s="19"/>
      <c r="CTI205" s="19"/>
      <c r="CTJ205" s="19"/>
      <c r="CTK205" s="19"/>
      <c r="CTL205" s="19"/>
      <c r="CTM205" s="19"/>
      <c r="CTN205" s="19"/>
      <c r="CTO205" s="19"/>
      <c r="CTP205" s="19"/>
      <c r="CTQ205" s="19"/>
      <c r="CTR205" s="19"/>
      <c r="CTS205" s="19"/>
      <c r="CTT205" s="19"/>
      <c r="CTU205" s="19"/>
      <c r="CTV205" s="19"/>
      <c r="CTW205" s="19"/>
      <c r="CTX205" s="19"/>
      <c r="CTY205" s="19"/>
      <c r="CTZ205" s="19"/>
      <c r="CUA205" s="19"/>
      <c r="CUB205" s="19"/>
      <c r="CUC205" s="19"/>
      <c r="CUD205" s="19"/>
      <c r="CUE205" s="19"/>
      <c r="CUF205" s="19"/>
      <c r="CUG205" s="19"/>
      <c r="CUH205" s="19"/>
      <c r="CUI205" s="19"/>
      <c r="CUJ205" s="19"/>
      <c r="CUK205" s="19"/>
      <c r="CUL205" s="19"/>
      <c r="CUM205" s="19"/>
      <c r="CUN205" s="19"/>
      <c r="CUO205" s="19"/>
      <c r="CUP205" s="19"/>
      <c r="CUQ205" s="19"/>
      <c r="CUR205" s="19"/>
      <c r="CUS205" s="19"/>
      <c r="CUT205" s="19"/>
      <c r="CUU205" s="19"/>
      <c r="CUV205" s="19"/>
      <c r="CUW205" s="19"/>
      <c r="CUX205" s="19"/>
      <c r="CUY205" s="19"/>
      <c r="CUZ205" s="19"/>
      <c r="CVA205" s="19"/>
      <c r="CVB205" s="19"/>
      <c r="CVC205" s="19"/>
      <c r="CVD205" s="19"/>
      <c r="CVE205" s="19"/>
      <c r="CVF205" s="19"/>
      <c r="CVG205" s="19"/>
      <c r="CVH205" s="19"/>
      <c r="CVI205" s="19"/>
      <c r="CVJ205" s="19"/>
      <c r="CVK205" s="19"/>
      <c r="CVL205" s="19"/>
      <c r="CVM205" s="19"/>
      <c r="CVN205" s="19"/>
      <c r="CVO205" s="19"/>
      <c r="CVP205" s="19"/>
      <c r="CVQ205" s="19"/>
      <c r="CVR205" s="19"/>
      <c r="CVS205" s="19"/>
      <c r="CVT205" s="19"/>
      <c r="CVU205" s="19"/>
      <c r="CVV205" s="19"/>
      <c r="CVW205" s="19"/>
      <c r="CVX205" s="19"/>
      <c r="CVY205" s="19"/>
      <c r="CVZ205" s="19"/>
      <c r="CWA205" s="19"/>
      <c r="CWB205" s="19"/>
      <c r="CWC205" s="19"/>
      <c r="CWD205" s="19"/>
      <c r="CWE205" s="19"/>
      <c r="CWF205" s="19"/>
      <c r="CWG205" s="19"/>
      <c r="CWH205" s="19"/>
      <c r="CWI205" s="19"/>
      <c r="CWJ205" s="19"/>
      <c r="CWK205" s="19"/>
      <c r="CWL205" s="19"/>
      <c r="CWM205" s="19"/>
      <c r="CWN205" s="19"/>
      <c r="CWO205" s="19"/>
      <c r="CWP205" s="19"/>
      <c r="CWQ205" s="19"/>
      <c r="CWR205" s="19"/>
      <c r="CWS205" s="19"/>
      <c r="CWT205" s="19"/>
      <c r="CWU205" s="19"/>
      <c r="CWV205" s="19"/>
      <c r="CWW205" s="19"/>
      <c r="CWX205" s="19"/>
      <c r="CWY205" s="19"/>
      <c r="CWZ205" s="19"/>
      <c r="CXA205" s="19"/>
      <c r="CXB205" s="19"/>
      <c r="CXC205" s="19"/>
      <c r="CXD205" s="19"/>
      <c r="CXE205" s="19"/>
      <c r="CXF205" s="19"/>
      <c r="CXG205" s="19"/>
      <c r="CXH205" s="19"/>
      <c r="CXI205" s="19"/>
      <c r="CXJ205" s="19"/>
      <c r="CXK205" s="19"/>
      <c r="CXL205" s="19"/>
      <c r="CXM205" s="19"/>
      <c r="CXN205" s="19"/>
      <c r="CXO205" s="19"/>
      <c r="CXP205" s="19"/>
      <c r="CXQ205" s="19"/>
      <c r="CXR205" s="19"/>
      <c r="CXS205" s="19"/>
      <c r="CXT205" s="19"/>
      <c r="CXU205" s="19"/>
      <c r="CXV205" s="19"/>
      <c r="CXW205" s="19"/>
      <c r="CXX205" s="19"/>
      <c r="CXY205" s="19"/>
      <c r="CXZ205" s="19"/>
      <c r="CYA205" s="19"/>
      <c r="CYB205" s="19"/>
      <c r="CYC205" s="19"/>
      <c r="CYD205" s="19"/>
      <c r="CYE205" s="19"/>
      <c r="CYF205" s="19"/>
      <c r="CYG205" s="19"/>
      <c r="CYH205" s="19"/>
      <c r="CYI205" s="19"/>
      <c r="CYJ205" s="19"/>
      <c r="CYK205" s="19"/>
      <c r="CYL205" s="19"/>
      <c r="CYM205" s="19"/>
      <c r="CYN205" s="19"/>
      <c r="CYO205" s="19"/>
      <c r="CYP205" s="19"/>
      <c r="CYQ205" s="19"/>
      <c r="CYR205" s="19"/>
      <c r="CYS205" s="19"/>
      <c r="CYT205" s="19"/>
      <c r="CYU205" s="19"/>
      <c r="CYV205" s="19"/>
      <c r="CYW205" s="19"/>
      <c r="CYX205" s="19"/>
      <c r="CYY205" s="19"/>
      <c r="CYZ205" s="19"/>
      <c r="CZA205" s="19"/>
      <c r="CZB205" s="19"/>
      <c r="CZC205" s="19"/>
      <c r="CZD205" s="19"/>
      <c r="CZE205" s="19"/>
      <c r="CZF205" s="19"/>
      <c r="CZG205" s="19"/>
      <c r="CZH205" s="19"/>
      <c r="CZI205" s="19"/>
      <c r="CZJ205" s="19"/>
      <c r="CZK205" s="19"/>
      <c r="CZL205" s="19"/>
      <c r="CZM205" s="19"/>
      <c r="CZN205" s="19"/>
      <c r="CZO205" s="19"/>
      <c r="CZP205" s="19"/>
      <c r="CZQ205" s="19"/>
      <c r="CZR205" s="19"/>
      <c r="CZS205" s="19"/>
      <c r="CZT205" s="19"/>
      <c r="CZU205" s="19"/>
      <c r="CZV205" s="19"/>
      <c r="CZW205" s="19"/>
      <c r="CZX205" s="19"/>
      <c r="CZY205" s="19"/>
      <c r="CZZ205" s="19"/>
      <c r="DAA205" s="19"/>
      <c r="DAB205" s="19"/>
      <c r="DAC205" s="19"/>
      <c r="DAD205" s="19"/>
      <c r="DAE205" s="19"/>
      <c r="DAF205" s="19"/>
      <c r="DAG205" s="19"/>
      <c r="DAH205" s="19"/>
      <c r="DAI205" s="19"/>
      <c r="DAJ205" s="19"/>
      <c r="DAK205" s="19"/>
      <c r="DAL205" s="19"/>
      <c r="DAM205" s="19"/>
      <c r="DAN205" s="19"/>
      <c r="DAO205" s="19"/>
      <c r="DAP205" s="19"/>
      <c r="DAQ205" s="19"/>
      <c r="DAR205" s="19"/>
      <c r="DAS205" s="19"/>
      <c r="DAT205" s="19"/>
      <c r="DAU205" s="19"/>
      <c r="DAV205" s="19"/>
      <c r="DAW205" s="19"/>
      <c r="DAX205" s="19"/>
      <c r="DAY205" s="19"/>
      <c r="DAZ205" s="19"/>
      <c r="DBA205" s="19"/>
      <c r="DBB205" s="19"/>
      <c r="DBC205" s="19"/>
      <c r="DBD205" s="19"/>
      <c r="DBE205" s="19"/>
      <c r="DBF205" s="19"/>
      <c r="DBG205" s="19"/>
      <c r="DBH205" s="19"/>
      <c r="DBI205" s="19"/>
      <c r="DBJ205" s="19"/>
      <c r="DBK205" s="19"/>
      <c r="DBL205" s="19"/>
      <c r="DBM205" s="19"/>
      <c r="DBN205" s="19"/>
      <c r="DBO205" s="19"/>
      <c r="DBP205" s="19"/>
      <c r="DBQ205" s="19"/>
      <c r="DBR205" s="19"/>
      <c r="DBS205" s="19"/>
      <c r="DBT205" s="19"/>
      <c r="DBU205" s="19"/>
      <c r="DBV205" s="19"/>
      <c r="DBW205" s="19"/>
      <c r="DBX205" s="19"/>
      <c r="DBY205" s="19"/>
      <c r="DBZ205" s="19"/>
      <c r="DCA205" s="19"/>
      <c r="DCB205" s="19"/>
      <c r="DCC205" s="19"/>
      <c r="DCD205" s="19"/>
      <c r="DCE205" s="19"/>
      <c r="DCF205" s="19"/>
      <c r="DCG205" s="19"/>
      <c r="DCH205" s="19"/>
      <c r="DCI205" s="19"/>
      <c r="DCJ205" s="19"/>
      <c r="DCK205" s="19"/>
      <c r="DCL205" s="19"/>
      <c r="DCM205" s="19"/>
      <c r="DCN205" s="19"/>
      <c r="DCO205" s="19"/>
      <c r="DCP205" s="19"/>
      <c r="DCQ205" s="19"/>
      <c r="DCR205" s="19"/>
      <c r="DCS205" s="19"/>
      <c r="DCT205" s="19"/>
      <c r="DCU205" s="19"/>
      <c r="DCV205" s="19"/>
      <c r="DCW205" s="19"/>
      <c r="DCX205" s="19"/>
      <c r="DCY205" s="19"/>
      <c r="DCZ205" s="19"/>
      <c r="DDA205" s="19"/>
      <c r="DDB205" s="19"/>
      <c r="DDC205" s="19"/>
      <c r="DDD205" s="19"/>
      <c r="DDE205" s="19"/>
      <c r="DDF205" s="19"/>
      <c r="DDG205" s="19"/>
      <c r="DDH205" s="19"/>
      <c r="DDI205" s="19"/>
      <c r="DDJ205" s="19"/>
      <c r="DDK205" s="19"/>
      <c r="DDL205" s="19"/>
      <c r="DDM205" s="19"/>
      <c r="DDN205" s="19"/>
      <c r="DDO205" s="19"/>
      <c r="DDP205" s="19"/>
      <c r="DDQ205" s="19"/>
      <c r="DDR205" s="19"/>
      <c r="DDS205" s="19"/>
      <c r="DDT205" s="19"/>
      <c r="DDU205" s="19"/>
      <c r="DDV205" s="19"/>
      <c r="DDW205" s="19"/>
      <c r="DDX205" s="19"/>
      <c r="DDY205" s="19"/>
      <c r="DDZ205" s="19"/>
      <c r="DEA205" s="19"/>
      <c r="DEB205" s="19"/>
      <c r="DEC205" s="19"/>
      <c r="DED205" s="19"/>
      <c r="DEE205" s="19"/>
      <c r="DEF205" s="19"/>
      <c r="DEG205" s="19"/>
      <c r="DEH205" s="19"/>
      <c r="DEI205" s="19"/>
      <c r="DEJ205" s="19"/>
      <c r="DEK205" s="19"/>
      <c r="DEL205" s="19"/>
      <c r="DEM205" s="19"/>
      <c r="DEN205" s="19"/>
      <c r="DEO205" s="19"/>
      <c r="DEP205" s="19"/>
      <c r="DEQ205" s="19"/>
      <c r="DER205" s="19"/>
      <c r="DES205" s="19"/>
      <c r="DET205" s="19"/>
      <c r="DEU205" s="19"/>
      <c r="DEV205" s="19"/>
      <c r="DEW205" s="19"/>
      <c r="DEX205" s="19"/>
      <c r="DEY205" s="19"/>
      <c r="DEZ205" s="19"/>
      <c r="DFA205" s="19"/>
      <c r="DFB205" s="19"/>
      <c r="DFC205" s="19"/>
      <c r="DFD205" s="19"/>
      <c r="DFE205" s="19"/>
      <c r="DFF205" s="19"/>
      <c r="DFG205" s="19"/>
      <c r="DFH205" s="19"/>
      <c r="DFI205" s="19"/>
      <c r="DFJ205" s="19"/>
      <c r="DFK205" s="19"/>
      <c r="DFL205" s="19"/>
      <c r="DFM205" s="19"/>
      <c r="DFN205" s="19"/>
      <c r="DFO205" s="19"/>
      <c r="DFP205" s="19"/>
      <c r="DFQ205" s="19"/>
      <c r="DFR205" s="19"/>
      <c r="DFS205" s="19"/>
      <c r="DFT205" s="19"/>
      <c r="DFU205" s="19"/>
      <c r="DFV205" s="19"/>
      <c r="DFW205" s="19"/>
      <c r="DFX205" s="19"/>
      <c r="DFY205" s="19"/>
      <c r="DFZ205" s="19"/>
      <c r="DGA205" s="19"/>
      <c r="DGB205" s="19"/>
      <c r="DGC205" s="19"/>
      <c r="DGD205" s="19"/>
      <c r="DGE205" s="19"/>
      <c r="DGF205" s="19"/>
      <c r="DGG205" s="19"/>
      <c r="DGH205" s="19"/>
      <c r="DGI205" s="19"/>
      <c r="DGJ205" s="19"/>
      <c r="DGK205" s="19"/>
      <c r="DGL205" s="19"/>
      <c r="DGM205" s="19"/>
      <c r="DGN205" s="19"/>
      <c r="DGO205" s="19"/>
      <c r="DGP205" s="19"/>
      <c r="DGQ205" s="19"/>
      <c r="DGR205" s="19"/>
      <c r="DGS205" s="19"/>
      <c r="DGT205" s="19"/>
      <c r="DGU205" s="19"/>
      <c r="DGV205" s="19"/>
      <c r="DGW205" s="19"/>
      <c r="DGX205" s="19"/>
      <c r="DGY205" s="19"/>
      <c r="DGZ205" s="19"/>
      <c r="DHA205" s="19"/>
      <c r="DHB205" s="19"/>
      <c r="DHC205" s="19"/>
      <c r="DHD205" s="19"/>
      <c r="DHE205" s="19"/>
      <c r="DHF205" s="19"/>
      <c r="DHG205" s="19"/>
      <c r="DHH205" s="19"/>
      <c r="DHI205" s="19"/>
      <c r="DHJ205" s="19"/>
      <c r="DHK205" s="19"/>
      <c r="DHL205" s="19"/>
      <c r="DHM205" s="19"/>
      <c r="DHN205" s="19"/>
      <c r="DHO205" s="19"/>
      <c r="DHP205" s="19"/>
      <c r="DHQ205" s="19"/>
      <c r="DHR205" s="19"/>
      <c r="DHS205" s="19"/>
      <c r="DHT205" s="19"/>
      <c r="DHU205" s="19"/>
      <c r="DHV205" s="19"/>
      <c r="DHW205" s="19"/>
      <c r="DHX205" s="19"/>
      <c r="DHY205" s="19"/>
      <c r="DHZ205" s="19"/>
      <c r="DIA205" s="19"/>
      <c r="DIB205" s="19"/>
      <c r="DIC205" s="19"/>
      <c r="DID205" s="19"/>
      <c r="DIE205" s="19"/>
      <c r="DIF205" s="19"/>
      <c r="DIG205" s="19"/>
      <c r="DIH205" s="19"/>
      <c r="DII205" s="19"/>
      <c r="DIJ205" s="19"/>
      <c r="DIK205" s="19"/>
      <c r="DIL205" s="19"/>
      <c r="DIM205" s="19"/>
      <c r="DIN205" s="19"/>
      <c r="DIO205" s="19"/>
      <c r="DIP205" s="19"/>
      <c r="DIQ205" s="19"/>
      <c r="DIR205" s="19"/>
      <c r="DIS205" s="19"/>
      <c r="DIT205" s="19"/>
      <c r="DIU205" s="19"/>
      <c r="DIV205" s="19"/>
      <c r="DIW205" s="19"/>
      <c r="DIX205" s="19"/>
      <c r="DIY205" s="19"/>
      <c r="DIZ205" s="19"/>
      <c r="DJA205" s="19"/>
      <c r="DJB205" s="19"/>
      <c r="DJC205" s="19"/>
      <c r="DJD205" s="19"/>
      <c r="DJE205" s="19"/>
      <c r="DJF205" s="19"/>
      <c r="DJG205" s="19"/>
      <c r="DJH205" s="19"/>
      <c r="DJI205" s="19"/>
      <c r="DJJ205" s="19"/>
      <c r="DJK205" s="19"/>
      <c r="DJL205" s="19"/>
      <c r="DJM205" s="19"/>
      <c r="DJN205" s="19"/>
      <c r="DJO205" s="19"/>
      <c r="DJP205" s="19"/>
      <c r="DJQ205" s="19"/>
      <c r="DJR205" s="19"/>
      <c r="DJS205" s="19"/>
      <c r="DJT205" s="19"/>
      <c r="DJU205" s="19"/>
      <c r="DJV205" s="19"/>
      <c r="DJW205" s="19"/>
      <c r="DJX205" s="19"/>
      <c r="DJY205" s="19"/>
      <c r="DJZ205" s="19"/>
      <c r="DKA205" s="19"/>
      <c r="DKB205" s="19"/>
      <c r="DKC205" s="19"/>
      <c r="DKD205" s="19"/>
      <c r="DKE205" s="19"/>
      <c r="DKF205" s="19"/>
      <c r="DKG205" s="19"/>
      <c r="DKH205" s="19"/>
      <c r="DKI205" s="19"/>
      <c r="DKJ205" s="19"/>
      <c r="DKK205" s="19"/>
      <c r="DKL205" s="19"/>
      <c r="DKM205" s="19"/>
      <c r="DKN205" s="19"/>
      <c r="DKO205" s="19"/>
      <c r="DKP205" s="19"/>
      <c r="DKQ205" s="19"/>
      <c r="DKR205" s="19"/>
      <c r="DKS205" s="19"/>
      <c r="DKT205" s="19"/>
      <c r="DKU205" s="19"/>
      <c r="DKV205" s="19"/>
      <c r="DKW205" s="19"/>
      <c r="DKX205" s="19"/>
      <c r="DKY205" s="19"/>
      <c r="DKZ205" s="19"/>
      <c r="DLA205" s="19"/>
      <c r="DLB205" s="19"/>
      <c r="DLC205" s="19"/>
      <c r="DLD205" s="19"/>
      <c r="DLE205" s="19"/>
      <c r="DLF205" s="19"/>
      <c r="DLG205" s="19"/>
      <c r="DLH205" s="19"/>
      <c r="DLI205" s="19"/>
      <c r="DLJ205" s="19"/>
      <c r="DLK205" s="19"/>
      <c r="DLL205" s="19"/>
      <c r="DLM205" s="19"/>
      <c r="DLN205" s="19"/>
      <c r="DLO205" s="19"/>
      <c r="DLP205" s="19"/>
      <c r="DLQ205" s="19"/>
      <c r="DLR205" s="19"/>
      <c r="DLS205" s="19"/>
      <c r="DLT205" s="19"/>
      <c r="DLU205" s="19"/>
      <c r="DLV205" s="19"/>
      <c r="DLW205" s="19"/>
      <c r="DLX205" s="19"/>
      <c r="DLY205" s="19"/>
      <c r="DLZ205" s="19"/>
      <c r="DMA205" s="19"/>
      <c r="DMB205" s="19"/>
      <c r="DMC205" s="19"/>
      <c r="DMD205" s="19"/>
      <c r="DME205" s="19"/>
      <c r="DMF205" s="19"/>
      <c r="DMG205" s="19"/>
      <c r="DMH205" s="19"/>
      <c r="DMI205" s="19"/>
      <c r="DMJ205" s="19"/>
      <c r="DMK205" s="19"/>
      <c r="DML205" s="19"/>
      <c r="DMM205" s="19"/>
      <c r="DMN205" s="19"/>
      <c r="DMO205" s="19"/>
      <c r="DMP205" s="19"/>
      <c r="DMQ205" s="19"/>
      <c r="DMR205" s="19"/>
      <c r="DMS205" s="19"/>
      <c r="DMT205" s="19"/>
      <c r="DMU205" s="19"/>
      <c r="DMV205" s="19"/>
      <c r="DMW205" s="19"/>
      <c r="DMX205" s="19"/>
      <c r="DMY205" s="19"/>
      <c r="DMZ205" s="19"/>
      <c r="DNA205" s="19"/>
      <c r="DNB205" s="19"/>
      <c r="DNC205" s="19"/>
      <c r="DND205" s="19"/>
      <c r="DNE205" s="19"/>
      <c r="DNF205" s="19"/>
      <c r="DNG205" s="19"/>
      <c r="DNH205" s="19"/>
      <c r="DNI205" s="19"/>
      <c r="DNJ205" s="19"/>
      <c r="DNK205" s="19"/>
      <c r="DNL205" s="19"/>
      <c r="DNM205" s="19"/>
      <c r="DNN205" s="19"/>
      <c r="DNO205" s="19"/>
      <c r="DNP205" s="19"/>
      <c r="DNQ205" s="19"/>
      <c r="DNR205" s="19"/>
      <c r="DNS205" s="19"/>
      <c r="DNT205" s="19"/>
      <c r="DNU205" s="19"/>
      <c r="DNV205" s="19"/>
      <c r="DNW205" s="19"/>
      <c r="DNX205" s="19"/>
      <c r="DNY205" s="19"/>
      <c r="DNZ205" s="19"/>
      <c r="DOA205" s="19"/>
      <c r="DOB205" s="19"/>
      <c r="DOC205" s="19"/>
      <c r="DOD205" s="19"/>
      <c r="DOE205" s="19"/>
      <c r="DOF205" s="19"/>
      <c r="DOG205" s="19"/>
      <c r="DOH205" s="19"/>
      <c r="DOI205" s="19"/>
      <c r="DOJ205" s="19"/>
      <c r="DOK205" s="19"/>
      <c r="DOL205" s="19"/>
      <c r="DOM205" s="19"/>
      <c r="DON205" s="19"/>
      <c r="DOO205" s="19"/>
      <c r="DOP205" s="19"/>
      <c r="DOQ205" s="19"/>
      <c r="DOR205" s="19"/>
      <c r="DOS205" s="19"/>
      <c r="DOT205" s="19"/>
      <c r="DOU205" s="19"/>
      <c r="DOV205" s="19"/>
      <c r="DOW205" s="19"/>
      <c r="DOX205" s="19"/>
      <c r="DOY205" s="19"/>
      <c r="DOZ205" s="19"/>
      <c r="DPA205" s="19"/>
      <c r="DPB205" s="19"/>
      <c r="DPC205" s="19"/>
      <c r="DPD205" s="19"/>
      <c r="DPE205" s="19"/>
      <c r="DPF205" s="19"/>
      <c r="DPG205" s="19"/>
      <c r="DPH205" s="19"/>
      <c r="DPI205" s="19"/>
      <c r="DPJ205" s="19"/>
      <c r="DPK205" s="19"/>
      <c r="DPL205" s="19"/>
      <c r="DPM205" s="19"/>
      <c r="DPN205" s="19"/>
      <c r="DPO205" s="19"/>
      <c r="DPP205" s="19"/>
      <c r="DPQ205" s="19"/>
      <c r="DPR205" s="19"/>
      <c r="DPS205" s="19"/>
      <c r="DPT205" s="19"/>
      <c r="DPU205" s="19"/>
      <c r="DPV205" s="19"/>
      <c r="DPW205" s="19"/>
      <c r="DPX205" s="19"/>
      <c r="DPY205" s="19"/>
      <c r="DPZ205" s="19"/>
      <c r="DQA205" s="19"/>
      <c r="DQB205" s="19"/>
      <c r="DQC205" s="19"/>
      <c r="DQD205" s="19"/>
      <c r="DQE205" s="19"/>
      <c r="DQF205" s="19"/>
      <c r="DQG205" s="19"/>
      <c r="DQH205" s="19"/>
      <c r="DQI205" s="19"/>
      <c r="DQJ205" s="19"/>
      <c r="DQK205" s="19"/>
      <c r="DQL205" s="19"/>
      <c r="DQM205" s="19"/>
      <c r="DQN205" s="19"/>
      <c r="DQO205" s="19"/>
      <c r="DQP205" s="19"/>
      <c r="DQQ205" s="19"/>
      <c r="DQR205" s="19"/>
      <c r="DQS205" s="19"/>
      <c r="DQT205" s="19"/>
      <c r="DQU205" s="19"/>
      <c r="DQV205" s="19"/>
      <c r="DQW205" s="19"/>
      <c r="DQX205" s="19"/>
      <c r="DQY205" s="19"/>
      <c r="DQZ205" s="19"/>
      <c r="DRA205" s="19"/>
      <c r="DRB205" s="19"/>
      <c r="DRC205" s="19"/>
      <c r="DRD205" s="19"/>
      <c r="DRE205" s="19"/>
      <c r="DRF205" s="19"/>
      <c r="DRG205" s="19"/>
      <c r="DRH205" s="19"/>
      <c r="DRI205" s="19"/>
      <c r="DRJ205" s="19"/>
      <c r="DRK205" s="19"/>
      <c r="DRL205" s="19"/>
      <c r="DRM205" s="19"/>
      <c r="DRN205" s="19"/>
      <c r="DRO205" s="19"/>
      <c r="DRP205" s="19"/>
      <c r="DRQ205" s="19"/>
      <c r="DRR205" s="19"/>
      <c r="DRS205" s="19"/>
      <c r="DRT205" s="19"/>
      <c r="DRU205" s="19"/>
      <c r="DRV205" s="19"/>
      <c r="DRW205" s="19"/>
      <c r="DRX205" s="19"/>
      <c r="DRY205" s="19"/>
      <c r="DRZ205" s="19"/>
      <c r="DSA205" s="19"/>
      <c r="DSB205" s="19"/>
      <c r="DSC205" s="19"/>
      <c r="DSD205" s="19"/>
      <c r="DSE205" s="19"/>
      <c r="DSF205" s="19"/>
      <c r="DSG205" s="19"/>
      <c r="DSH205" s="19"/>
      <c r="DSI205" s="19"/>
      <c r="DSJ205" s="19"/>
      <c r="DSK205" s="19"/>
      <c r="DSL205" s="19"/>
      <c r="DSM205" s="19"/>
      <c r="DSN205" s="19"/>
      <c r="DSO205" s="19"/>
      <c r="DSP205" s="19"/>
      <c r="DSQ205" s="19"/>
      <c r="DSR205" s="19"/>
      <c r="DSS205" s="19"/>
      <c r="DST205" s="19"/>
      <c r="DSU205" s="19"/>
      <c r="DSV205" s="19"/>
      <c r="DSW205" s="19"/>
      <c r="DSX205" s="19"/>
      <c r="DSY205" s="19"/>
      <c r="DSZ205" s="19"/>
      <c r="DTA205" s="19"/>
      <c r="DTB205" s="19"/>
      <c r="DTC205" s="19"/>
      <c r="DTD205" s="19"/>
      <c r="DTE205" s="19"/>
      <c r="DTF205" s="19"/>
      <c r="DTG205" s="19"/>
      <c r="DTH205" s="19"/>
      <c r="DTI205" s="19"/>
      <c r="DTJ205" s="19"/>
      <c r="DTK205" s="19"/>
      <c r="DTL205" s="19"/>
      <c r="DTM205" s="19"/>
      <c r="DTN205" s="19"/>
      <c r="DTO205" s="19"/>
      <c r="DTP205" s="19"/>
      <c r="DTQ205" s="19"/>
      <c r="DTR205" s="19"/>
      <c r="DTS205" s="19"/>
      <c r="DTT205" s="19"/>
      <c r="DTU205" s="19"/>
      <c r="DTV205" s="19"/>
      <c r="DTW205" s="19"/>
      <c r="DTX205" s="19"/>
      <c r="DTY205" s="19"/>
      <c r="DTZ205" s="19"/>
      <c r="DUA205" s="19"/>
      <c r="DUB205" s="19"/>
      <c r="DUC205" s="19"/>
      <c r="DUD205" s="19"/>
      <c r="DUE205" s="19"/>
      <c r="DUF205" s="19"/>
      <c r="DUG205" s="19"/>
      <c r="DUH205" s="19"/>
      <c r="DUI205" s="19"/>
      <c r="DUJ205" s="19"/>
      <c r="DUK205" s="19"/>
      <c r="DUL205" s="19"/>
      <c r="DUM205" s="19"/>
      <c r="DUN205" s="19"/>
      <c r="DUO205" s="19"/>
      <c r="DUP205" s="19"/>
      <c r="DUQ205" s="19"/>
      <c r="DUR205" s="19"/>
      <c r="DUS205" s="19"/>
      <c r="DUT205" s="19"/>
      <c r="DUU205" s="19"/>
      <c r="DUV205" s="19"/>
      <c r="DUW205" s="19"/>
      <c r="DUX205" s="19"/>
      <c r="DUY205" s="19"/>
      <c r="DUZ205" s="19"/>
      <c r="DVA205" s="19"/>
      <c r="DVB205" s="19"/>
      <c r="DVC205" s="19"/>
      <c r="DVD205" s="19"/>
      <c r="DVE205" s="19"/>
      <c r="DVF205" s="19"/>
      <c r="DVG205" s="19"/>
      <c r="DVH205" s="19"/>
      <c r="DVI205" s="19"/>
      <c r="DVJ205" s="19"/>
      <c r="DVK205" s="19"/>
      <c r="DVL205" s="19"/>
      <c r="DVM205" s="19"/>
      <c r="DVN205" s="19"/>
      <c r="DVO205" s="19"/>
      <c r="DVP205" s="19"/>
      <c r="DVQ205" s="19"/>
      <c r="DVR205" s="19"/>
      <c r="DVS205" s="19"/>
      <c r="DVT205" s="19"/>
      <c r="DVU205" s="19"/>
      <c r="DVV205" s="19"/>
      <c r="DVW205" s="19"/>
      <c r="DVX205" s="19"/>
      <c r="DVY205" s="19"/>
      <c r="DVZ205" s="19"/>
      <c r="DWA205" s="19"/>
      <c r="DWB205" s="19"/>
      <c r="DWC205" s="19"/>
      <c r="DWD205" s="19"/>
      <c r="DWE205" s="19"/>
      <c r="DWF205" s="19"/>
      <c r="DWG205" s="19"/>
      <c r="DWH205" s="19"/>
      <c r="DWI205" s="19"/>
      <c r="DWJ205" s="19"/>
      <c r="DWK205" s="19"/>
      <c r="DWL205" s="19"/>
      <c r="DWM205" s="19"/>
      <c r="DWN205" s="19"/>
      <c r="DWO205" s="19"/>
      <c r="DWP205" s="19"/>
      <c r="DWQ205" s="19"/>
      <c r="DWR205" s="19"/>
      <c r="DWS205" s="19"/>
      <c r="DWT205" s="19"/>
      <c r="DWU205" s="19"/>
      <c r="DWV205" s="19"/>
      <c r="DWW205" s="19"/>
      <c r="DWX205" s="19"/>
      <c r="DWY205" s="19"/>
      <c r="DWZ205" s="19"/>
      <c r="DXA205" s="19"/>
      <c r="DXB205" s="19"/>
      <c r="DXC205" s="19"/>
      <c r="DXD205" s="19"/>
      <c r="DXE205" s="19"/>
      <c r="DXF205" s="19"/>
      <c r="DXG205" s="19"/>
      <c r="DXH205" s="19"/>
      <c r="DXI205" s="19"/>
      <c r="DXJ205" s="19"/>
      <c r="DXK205" s="19"/>
      <c r="DXL205" s="19"/>
      <c r="DXM205" s="19"/>
      <c r="DXN205" s="19"/>
      <c r="DXO205" s="19"/>
      <c r="DXP205" s="19"/>
      <c r="DXQ205" s="19"/>
      <c r="DXR205" s="19"/>
      <c r="DXS205" s="19"/>
      <c r="DXT205" s="19"/>
      <c r="DXU205" s="19"/>
      <c r="DXV205" s="19"/>
      <c r="DXW205" s="19"/>
      <c r="DXX205" s="19"/>
      <c r="DXY205" s="19"/>
      <c r="DXZ205" s="19"/>
      <c r="DYA205" s="19"/>
      <c r="DYB205" s="19"/>
      <c r="DYC205" s="19"/>
      <c r="DYD205" s="19"/>
      <c r="DYE205" s="19"/>
      <c r="DYF205" s="19"/>
      <c r="DYG205" s="19"/>
      <c r="DYH205" s="19"/>
      <c r="DYI205" s="19"/>
      <c r="DYJ205" s="19"/>
      <c r="DYK205" s="19"/>
      <c r="DYL205" s="19"/>
      <c r="DYM205" s="19"/>
      <c r="DYN205" s="19"/>
      <c r="DYO205" s="19"/>
      <c r="DYP205" s="19"/>
      <c r="DYQ205" s="19"/>
      <c r="DYR205" s="19"/>
      <c r="DYS205" s="19"/>
      <c r="DYT205" s="19"/>
      <c r="DYU205" s="19"/>
      <c r="DYV205" s="19"/>
      <c r="DYW205" s="19"/>
      <c r="DYX205" s="19"/>
      <c r="DYY205" s="19"/>
      <c r="DYZ205" s="19"/>
      <c r="DZA205" s="19"/>
      <c r="DZB205" s="19"/>
      <c r="DZC205" s="19"/>
      <c r="DZD205" s="19"/>
      <c r="DZE205" s="19"/>
      <c r="DZF205" s="19"/>
      <c r="DZG205" s="19"/>
      <c r="DZH205" s="19"/>
      <c r="DZI205" s="19"/>
      <c r="DZJ205" s="19"/>
      <c r="DZK205" s="19"/>
      <c r="DZL205" s="19"/>
      <c r="DZM205" s="19"/>
      <c r="DZN205" s="19"/>
      <c r="DZO205" s="19"/>
      <c r="DZP205" s="19"/>
      <c r="DZQ205" s="19"/>
      <c r="DZR205" s="19"/>
      <c r="DZS205" s="19"/>
      <c r="DZT205" s="19"/>
      <c r="DZU205" s="19"/>
      <c r="DZV205" s="19"/>
      <c r="DZW205" s="19"/>
      <c r="DZX205" s="19"/>
      <c r="DZY205" s="19"/>
      <c r="DZZ205" s="19"/>
      <c r="EAA205" s="19"/>
      <c r="EAB205" s="19"/>
      <c r="EAC205" s="19"/>
      <c r="EAD205" s="19"/>
      <c r="EAE205" s="19"/>
      <c r="EAF205" s="19"/>
      <c r="EAG205" s="19"/>
      <c r="EAH205" s="19"/>
      <c r="EAI205" s="19"/>
      <c r="EAJ205" s="19"/>
      <c r="EAK205" s="19"/>
      <c r="EAL205" s="19"/>
      <c r="EAM205" s="19"/>
      <c r="EAN205" s="19"/>
      <c r="EAO205" s="19"/>
      <c r="EAP205" s="19"/>
      <c r="EAQ205" s="19"/>
      <c r="EAR205" s="19"/>
      <c r="EAS205" s="19"/>
      <c r="EAT205" s="19"/>
      <c r="EAU205" s="19"/>
      <c r="EAV205" s="19"/>
      <c r="EAW205" s="19"/>
      <c r="EAX205" s="19"/>
      <c r="EAY205" s="19"/>
      <c r="EAZ205" s="19"/>
      <c r="EBA205" s="19"/>
      <c r="EBB205" s="19"/>
      <c r="EBC205" s="19"/>
      <c r="EBD205" s="19"/>
      <c r="EBE205" s="19"/>
      <c r="EBF205" s="19"/>
      <c r="EBG205" s="19"/>
      <c r="EBH205" s="19"/>
      <c r="EBI205" s="19"/>
      <c r="EBJ205" s="19"/>
      <c r="EBK205" s="19"/>
      <c r="EBL205" s="19"/>
      <c r="EBM205" s="19"/>
      <c r="EBN205" s="19"/>
      <c r="EBO205" s="19"/>
      <c r="EBP205" s="19"/>
      <c r="EBQ205" s="19"/>
      <c r="EBR205" s="19"/>
      <c r="EBS205" s="19"/>
      <c r="EBT205" s="19"/>
      <c r="EBU205" s="19"/>
      <c r="EBV205" s="19"/>
      <c r="EBW205" s="19"/>
      <c r="EBX205" s="19"/>
      <c r="EBY205" s="19"/>
      <c r="EBZ205" s="19"/>
      <c r="ECA205" s="19"/>
      <c r="ECB205" s="19"/>
      <c r="ECC205" s="19"/>
      <c r="ECD205" s="19"/>
      <c r="ECE205" s="19"/>
      <c r="ECF205" s="19"/>
      <c r="ECG205" s="19"/>
      <c r="ECH205" s="19"/>
      <c r="ECI205" s="19"/>
      <c r="ECJ205" s="19"/>
      <c r="ECK205" s="19"/>
      <c r="ECL205" s="19"/>
      <c r="ECM205" s="19"/>
      <c r="ECN205" s="19"/>
      <c r="ECO205" s="19"/>
      <c r="ECP205" s="19"/>
      <c r="ECQ205" s="19"/>
      <c r="ECR205" s="19"/>
      <c r="ECS205" s="19"/>
      <c r="ECT205" s="19"/>
      <c r="ECU205" s="19"/>
      <c r="ECV205" s="19"/>
      <c r="ECW205" s="19"/>
      <c r="ECX205" s="19"/>
      <c r="ECY205" s="19"/>
      <c r="ECZ205" s="19"/>
      <c r="EDA205" s="19"/>
      <c r="EDB205" s="19"/>
      <c r="EDC205" s="19"/>
      <c r="EDD205" s="19"/>
      <c r="EDE205" s="19"/>
      <c r="EDF205" s="19"/>
      <c r="EDG205" s="19"/>
      <c r="EDH205" s="19"/>
      <c r="EDI205" s="19"/>
      <c r="EDJ205" s="19"/>
      <c r="EDK205" s="19"/>
      <c r="EDL205" s="19"/>
      <c r="EDM205" s="19"/>
      <c r="EDN205" s="19"/>
      <c r="EDO205" s="19"/>
      <c r="EDP205" s="19"/>
      <c r="EDQ205" s="19"/>
      <c r="EDR205" s="19"/>
      <c r="EDS205" s="19"/>
      <c r="EDT205" s="19"/>
      <c r="EDU205" s="19"/>
      <c r="EDV205" s="19"/>
      <c r="EDW205" s="19"/>
      <c r="EDX205" s="19"/>
      <c r="EDY205" s="19"/>
      <c r="EDZ205" s="19"/>
      <c r="EEA205" s="19"/>
      <c r="EEB205" s="19"/>
      <c r="EEC205" s="19"/>
      <c r="EED205" s="19"/>
      <c r="EEE205" s="19"/>
      <c r="EEF205" s="19"/>
      <c r="EEG205" s="19"/>
      <c r="EEH205" s="19"/>
      <c r="EEI205" s="19"/>
      <c r="EEJ205" s="19"/>
      <c r="EEK205" s="19"/>
      <c r="EEL205" s="19"/>
      <c r="EEM205" s="19"/>
      <c r="EEN205" s="19"/>
      <c r="EEO205" s="19"/>
      <c r="EEP205" s="19"/>
      <c r="EEQ205" s="19"/>
      <c r="EER205" s="19"/>
      <c r="EES205" s="19"/>
      <c r="EET205" s="19"/>
      <c r="EEU205" s="19"/>
      <c r="EEV205" s="19"/>
      <c r="EEW205" s="19"/>
      <c r="EEX205" s="19"/>
      <c r="EEY205" s="19"/>
      <c r="EEZ205" s="19"/>
      <c r="EFA205" s="19"/>
      <c r="EFB205" s="19"/>
      <c r="EFC205" s="19"/>
      <c r="EFD205" s="19"/>
      <c r="EFE205" s="19"/>
      <c r="EFF205" s="19"/>
      <c r="EFG205" s="19"/>
      <c r="EFH205" s="19"/>
      <c r="EFI205" s="19"/>
      <c r="EFJ205" s="19"/>
      <c r="EFK205" s="19"/>
      <c r="EFL205" s="19"/>
      <c r="EFM205" s="19"/>
      <c r="EFN205" s="19"/>
      <c r="EFO205" s="19"/>
      <c r="EFP205" s="19"/>
      <c r="EFQ205" s="19"/>
      <c r="EFR205" s="19"/>
      <c r="EFS205" s="19"/>
      <c r="EFT205" s="19"/>
      <c r="EFU205" s="19"/>
      <c r="EFV205" s="19"/>
      <c r="EFW205" s="19"/>
      <c r="EFX205" s="19"/>
      <c r="EFY205" s="19"/>
      <c r="EFZ205" s="19"/>
      <c r="EGA205" s="19"/>
      <c r="EGB205" s="19"/>
      <c r="EGC205" s="19"/>
      <c r="EGD205" s="19"/>
      <c r="EGE205" s="19"/>
      <c r="EGF205" s="19"/>
      <c r="EGG205" s="19"/>
      <c r="EGH205" s="19"/>
      <c r="EGI205" s="19"/>
      <c r="EGJ205" s="19"/>
      <c r="EGK205" s="19"/>
      <c r="EGL205" s="19"/>
      <c r="EGM205" s="19"/>
      <c r="EGN205" s="19"/>
      <c r="EGO205" s="19"/>
      <c r="EGP205" s="19"/>
      <c r="EGQ205" s="19"/>
      <c r="EGR205" s="19"/>
      <c r="EGS205" s="19"/>
      <c r="EGT205" s="19"/>
      <c r="EGU205" s="19"/>
      <c r="EGV205" s="19"/>
      <c r="EGW205" s="19"/>
      <c r="EGX205" s="19"/>
      <c r="EGY205" s="19"/>
      <c r="EGZ205" s="19"/>
      <c r="EHA205" s="19"/>
      <c r="EHB205" s="19"/>
      <c r="EHC205" s="19"/>
      <c r="EHD205" s="19"/>
      <c r="EHE205" s="19"/>
      <c r="EHF205" s="19"/>
      <c r="EHG205" s="19"/>
      <c r="EHH205" s="19"/>
      <c r="EHI205" s="19"/>
      <c r="EHJ205" s="19"/>
      <c r="EHK205" s="19"/>
      <c r="EHL205" s="19"/>
      <c r="EHM205" s="19"/>
      <c r="EHN205" s="19"/>
      <c r="EHO205" s="19"/>
      <c r="EHP205" s="19"/>
      <c r="EHQ205" s="19"/>
      <c r="EHR205" s="19"/>
      <c r="EHS205" s="19"/>
      <c r="EHT205" s="19"/>
      <c r="EHU205" s="19"/>
      <c r="EHV205" s="19"/>
      <c r="EHW205" s="19"/>
      <c r="EHX205" s="19"/>
      <c r="EHY205" s="19"/>
      <c r="EHZ205" s="19"/>
      <c r="EIA205" s="19"/>
      <c r="EIB205" s="19"/>
      <c r="EIC205" s="19"/>
      <c r="EID205" s="19"/>
      <c r="EIE205" s="19"/>
      <c r="EIF205" s="19"/>
      <c r="EIG205" s="19"/>
      <c r="EIH205" s="19"/>
      <c r="EII205" s="19"/>
      <c r="EIJ205" s="19"/>
      <c r="EIK205" s="19"/>
      <c r="EIL205" s="19"/>
      <c r="EIM205" s="19"/>
      <c r="EIN205" s="19"/>
      <c r="EIO205" s="19"/>
      <c r="EIP205" s="19"/>
      <c r="EIQ205" s="19"/>
      <c r="EIR205" s="19"/>
      <c r="EIS205" s="19"/>
      <c r="EIT205" s="19"/>
      <c r="EIU205" s="19"/>
      <c r="EIV205" s="19"/>
      <c r="EIW205" s="19"/>
      <c r="EIX205" s="19"/>
      <c r="EIY205" s="19"/>
      <c r="EIZ205" s="19"/>
      <c r="EJA205" s="19"/>
      <c r="EJB205" s="19"/>
      <c r="EJC205" s="19"/>
      <c r="EJD205" s="19"/>
      <c r="EJE205" s="19"/>
      <c r="EJF205" s="19"/>
      <c r="EJG205" s="19"/>
      <c r="EJH205" s="19"/>
      <c r="EJI205" s="19"/>
      <c r="EJJ205" s="19"/>
      <c r="EJK205" s="19"/>
      <c r="EJL205" s="19"/>
      <c r="EJM205" s="19"/>
      <c r="EJN205" s="19"/>
      <c r="EJO205" s="19"/>
      <c r="EJP205" s="19"/>
      <c r="EJQ205" s="19"/>
      <c r="EJR205" s="19"/>
      <c r="EJS205" s="19"/>
      <c r="EJT205" s="19"/>
      <c r="EJU205" s="19"/>
      <c r="EJV205" s="19"/>
      <c r="EJW205" s="19"/>
      <c r="EJX205" s="19"/>
      <c r="EJY205" s="19"/>
      <c r="EJZ205" s="19"/>
      <c r="EKA205" s="19"/>
      <c r="EKB205" s="19"/>
      <c r="EKC205" s="19"/>
      <c r="EKD205" s="19"/>
      <c r="EKE205" s="19"/>
      <c r="EKF205" s="19"/>
      <c r="EKG205" s="19"/>
      <c r="EKH205" s="19"/>
      <c r="EKI205" s="19"/>
      <c r="EKJ205" s="19"/>
      <c r="EKK205" s="19"/>
      <c r="EKL205" s="19"/>
      <c r="EKM205" s="19"/>
      <c r="EKN205" s="19"/>
      <c r="EKO205" s="19"/>
      <c r="EKP205" s="19"/>
      <c r="EKQ205" s="19"/>
      <c r="EKR205" s="19"/>
      <c r="EKS205" s="19"/>
      <c r="EKT205" s="19"/>
      <c r="EKU205" s="19"/>
      <c r="EKV205" s="19"/>
      <c r="EKW205" s="19"/>
      <c r="EKX205" s="19"/>
      <c r="EKY205" s="19"/>
      <c r="EKZ205" s="19"/>
      <c r="ELA205" s="19"/>
      <c r="ELB205" s="19"/>
      <c r="ELC205" s="19"/>
      <c r="ELD205" s="19"/>
      <c r="ELE205" s="19"/>
      <c r="ELF205" s="19"/>
      <c r="ELG205" s="19"/>
      <c r="ELH205" s="19"/>
      <c r="ELI205" s="19"/>
      <c r="ELJ205" s="19"/>
      <c r="ELK205" s="19"/>
      <c r="ELL205" s="19"/>
      <c r="ELM205" s="19"/>
      <c r="ELN205" s="19"/>
      <c r="ELO205" s="19"/>
      <c r="ELP205" s="19"/>
      <c r="ELQ205" s="19"/>
      <c r="ELR205" s="19"/>
      <c r="ELS205" s="19"/>
      <c r="ELT205" s="19"/>
      <c r="ELU205" s="19"/>
      <c r="ELV205" s="19"/>
      <c r="ELW205" s="19"/>
      <c r="ELX205" s="19"/>
      <c r="ELY205" s="19"/>
      <c r="ELZ205" s="19"/>
      <c r="EMA205" s="19"/>
      <c r="EMB205" s="19"/>
      <c r="EMC205" s="19"/>
      <c r="EMD205" s="19"/>
      <c r="EME205" s="19"/>
      <c r="EMF205" s="19"/>
      <c r="EMG205" s="19"/>
      <c r="EMH205" s="19"/>
      <c r="EMI205" s="19"/>
      <c r="EMJ205" s="19"/>
      <c r="EMK205" s="19"/>
      <c r="EML205" s="19"/>
      <c r="EMM205" s="19"/>
      <c r="EMN205" s="19"/>
      <c r="EMO205" s="19"/>
      <c r="EMP205" s="19"/>
      <c r="EMQ205" s="19"/>
      <c r="EMR205" s="19"/>
      <c r="EMS205" s="19"/>
      <c r="EMT205" s="19"/>
      <c r="EMU205" s="19"/>
      <c r="EMV205" s="19"/>
      <c r="EMW205" s="19"/>
      <c r="EMX205" s="19"/>
      <c r="EMY205" s="19"/>
      <c r="EMZ205" s="19"/>
      <c r="ENA205" s="19"/>
      <c r="ENB205" s="19"/>
      <c r="ENC205" s="19"/>
      <c r="END205" s="19"/>
      <c r="ENE205" s="19"/>
      <c r="ENF205" s="19"/>
      <c r="ENG205" s="19"/>
      <c r="ENH205" s="19"/>
      <c r="ENI205" s="19"/>
      <c r="ENJ205" s="19"/>
      <c r="ENK205" s="19"/>
      <c r="ENL205" s="19"/>
      <c r="ENM205" s="19"/>
      <c r="ENN205" s="19"/>
      <c r="ENO205" s="19"/>
      <c r="ENP205" s="19"/>
      <c r="ENQ205" s="19"/>
      <c r="ENR205" s="19"/>
      <c r="ENS205" s="19"/>
      <c r="ENT205" s="19"/>
      <c r="ENU205" s="19"/>
      <c r="ENV205" s="19"/>
      <c r="ENW205" s="19"/>
      <c r="ENX205" s="19"/>
      <c r="ENY205" s="19"/>
      <c r="ENZ205" s="19"/>
      <c r="EOA205" s="19"/>
      <c r="EOB205" s="19"/>
      <c r="EOC205" s="19"/>
      <c r="EOD205" s="19"/>
      <c r="EOE205" s="19"/>
      <c r="EOF205" s="19"/>
      <c r="EOG205" s="19"/>
      <c r="EOH205" s="19"/>
      <c r="EOI205" s="19"/>
      <c r="EOJ205" s="19"/>
      <c r="EOK205" s="19"/>
      <c r="EOL205" s="19"/>
      <c r="EOM205" s="19"/>
      <c r="EON205" s="19"/>
      <c r="EOO205" s="19"/>
      <c r="EOP205" s="19"/>
      <c r="EOQ205" s="19"/>
      <c r="EOR205" s="19"/>
      <c r="EOS205" s="19"/>
      <c r="EOT205" s="19"/>
      <c r="EOU205" s="19"/>
      <c r="EOV205" s="19"/>
      <c r="EOW205" s="19"/>
      <c r="EOX205" s="19"/>
      <c r="EOY205" s="19"/>
      <c r="EOZ205" s="19"/>
      <c r="EPA205" s="19"/>
      <c r="EPB205" s="19"/>
      <c r="EPC205" s="19"/>
      <c r="EPD205" s="19"/>
      <c r="EPE205" s="19"/>
      <c r="EPF205" s="19"/>
      <c r="EPG205" s="19"/>
      <c r="EPH205" s="19"/>
      <c r="EPI205" s="19"/>
      <c r="EPJ205" s="19"/>
      <c r="EPK205" s="19"/>
      <c r="EPL205" s="19"/>
      <c r="EPM205" s="19"/>
      <c r="EPN205" s="19"/>
      <c r="EPO205" s="19"/>
      <c r="EPP205" s="19"/>
      <c r="EPQ205" s="19"/>
      <c r="EPR205" s="19"/>
      <c r="EPS205" s="19"/>
      <c r="EPT205" s="19"/>
      <c r="EPU205" s="19"/>
      <c r="EPV205" s="19"/>
      <c r="EPW205" s="19"/>
      <c r="EPX205" s="19"/>
      <c r="EPY205" s="19"/>
      <c r="EPZ205" s="19"/>
      <c r="EQA205" s="19"/>
      <c r="EQB205" s="19"/>
      <c r="EQC205" s="19"/>
      <c r="EQD205" s="19"/>
      <c r="EQE205" s="19"/>
      <c r="EQF205" s="19"/>
      <c r="EQG205" s="19"/>
      <c r="EQH205" s="19"/>
      <c r="EQI205" s="19"/>
      <c r="EQJ205" s="19"/>
      <c r="EQK205" s="19"/>
      <c r="EQL205" s="19"/>
      <c r="EQM205" s="19"/>
      <c r="EQN205" s="19"/>
      <c r="EQO205" s="19"/>
      <c r="EQP205" s="19"/>
      <c r="EQQ205" s="19"/>
      <c r="EQR205" s="19"/>
      <c r="EQS205" s="19"/>
      <c r="EQT205" s="19"/>
      <c r="EQU205" s="19"/>
      <c r="EQV205" s="19"/>
      <c r="EQW205" s="19"/>
      <c r="EQX205" s="19"/>
      <c r="EQY205" s="19"/>
      <c r="EQZ205" s="19"/>
      <c r="ERA205" s="19"/>
      <c r="ERB205" s="19"/>
      <c r="ERC205" s="19"/>
      <c r="ERD205" s="19"/>
      <c r="ERE205" s="19"/>
      <c r="ERF205" s="19"/>
      <c r="ERG205" s="19"/>
      <c r="ERH205" s="19"/>
      <c r="ERI205" s="19"/>
      <c r="ERJ205" s="19"/>
      <c r="ERK205" s="19"/>
      <c r="ERL205" s="19"/>
      <c r="ERM205" s="19"/>
      <c r="ERN205" s="19"/>
      <c r="ERO205" s="19"/>
      <c r="ERP205" s="19"/>
      <c r="ERQ205" s="19"/>
      <c r="ERR205" s="19"/>
      <c r="ERS205" s="19"/>
      <c r="ERT205" s="19"/>
      <c r="ERU205" s="19"/>
      <c r="ERV205" s="19"/>
      <c r="ERW205" s="19"/>
      <c r="ERX205" s="19"/>
      <c r="ERY205" s="19"/>
      <c r="ERZ205" s="19"/>
      <c r="ESA205" s="19"/>
      <c r="ESB205" s="19"/>
      <c r="ESC205" s="19"/>
      <c r="ESD205" s="19"/>
      <c r="ESE205" s="19"/>
      <c r="ESF205" s="19"/>
      <c r="ESG205" s="19"/>
      <c r="ESH205" s="19"/>
      <c r="ESI205" s="19"/>
      <c r="ESJ205" s="19"/>
      <c r="ESK205" s="19"/>
      <c r="ESL205" s="19"/>
      <c r="ESM205" s="19"/>
      <c r="ESN205" s="19"/>
      <c r="ESO205" s="19"/>
      <c r="ESP205" s="19"/>
      <c r="ESQ205" s="19"/>
      <c r="ESR205" s="19"/>
      <c r="ESS205" s="19"/>
      <c r="EST205" s="19"/>
      <c r="ESU205" s="19"/>
      <c r="ESV205" s="19"/>
      <c r="ESW205" s="19"/>
      <c r="ESX205" s="19"/>
      <c r="ESY205" s="19"/>
      <c r="ESZ205" s="19"/>
      <c r="ETA205" s="19"/>
      <c r="ETB205" s="19"/>
      <c r="ETC205" s="19"/>
      <c r="ETD205" s="19"/>
      <c r="ETE205" s="19"/>
      <c r="ETF205" s="19"/>
      <c r="ETG205" s="19"/>
      <c r="ETH205" s="19"/>
      <c r="ETI205" s="19"/>
      <c r="ETJ205" s="19"/>
      <c r="ETK205" s="19"/>
      <c r="ETL205" s="19"/>
      <c r="ETM205" s="19"/>
      <c r="ETN205" s="19"/>
      <c r="ETO205" s="19"/>
      <c r="ETP205" s="19"/>
      <c r="ETQ205" s="19"/>
      <c r="ETR205" s="19"/>
      <c r="ETS205" s="19"/>
      <c r="ETT205" s="19"/>
      <c r="ETU205" s="19"/>
      <c r="ETV205" s="19"/>
      <c r="ETW205" s="19"/>
      <c r="ETX205" s="19"/>
      <c r="ETY205" s="19"/>
      <c r="ETZ205" s="19"/>
      <c r="EUA205" s="19"/>
      <c r="EUB205" s="19"/>
      <c r="EUC205" s="19"/>
      <c r="EUD205" s="19"/>
      <c r="EUE205" s="19"/>
      <c r="EUF205" s="19"/>
      <c r="EUG205" s="19"/>
      <c r="EUH205" s="19"/>
      <c r="EUI205" s="19"/>
      <c r="EUJ205" s="19"/>
      <c r="EUK205" s="19"/>
      <c r="EUL205" s="19"/>
      <c r="EUM205" s="19"/>
      <c r="EUN205" s="19"/>
      <c r="EUO205" s="19"/>
      <c r="EUP205" s="19"/>
      <c r="EUQ205" s="19"/>
      <c r="EUR205" s="19"/>
      <c r="EUS205" s="19"/>
      <c r="EUT205" s="19"/>
      <c r="EUU205" s="19"/>
      <c r="EUV205" s="19"/>
      <c r="EUW205" s="19"/>
      <c r="EUX205" s="19"/>
      <c r="EUY205" s="19"/>
      <c r="EUZ205" s="19"/>
      <c r="EVA205" s="19"/>
      <c r="EVB205" s="19"/>
      <c r="EVC205" s="19"/>
      <c r="EVD205" s="19"/>
      <c r="EVE205" s="19"/>
      <c r="EVF205" s="19"/>
      <c r="EVG205" s="19"/>
      <c r="EVH205" s="19"/>
      <c r="EVI205" s="19"/>
      <c r="EVJ205" s="19"/>
      <c r="EVK205" s="19"/>
      <c r="EVL205" s="19"/>
      <c r="EVM205" s="19"/>
      <c r="EVN205" s="19"/>
      <c r="EVO205" s="19"/>
      <c r="EVP205" s="19"/>
      <c r="EVQ205" s="19"/>
      <c r="EVR205" s="19"/>
      <c r="EVS205" s="19"/>
      <c r="EVT205" s="19"/>
      <c r="EVU205" s="19"/>
      <c r="EVV205" s="19"/>
      <c r="EVW205" s="19"/>
      <c r="EVX205" s="19"/>
      <c r="EVY205" s="19"/>
      <c r="EVZ205" s="19"/>
      <c r="EWA205" s="19"/>
      <c r="EWB205" s="19"/>
      <c r="EWC205" s="19"/>
      <c r="EWD205" s="19"/>
      <c r="EWE205" s="19"/>
      <c r="EWF205" s="19"/>
      <c r="EWG205" s="19"/>
      <c r="EWH205" s="19"/>
      <c r="EWI205" s="19"/>
      <c r="EWJ205" s="19"/>
      <c r="EWK205" s="19"/>
      <c r="EWL205" s="19"/>
      <c r="EWM205" s="19"/>
      <c r="EWN205" s="19"/>
      <c r="EWO205" s="19"/>
      <c r="EWP205" s="19"/>
      <c r="EWQ205" s="19"/>
      <c r="EWR205" s="19"/>
      <c r="EWS205" s="19"/>
      <c r="EWT205" s="19"/>
      <c r="EWU205" s="19"/>
      <c r="EWV205" s="19"/>
      <c r="EWW205" s="19"/>
      <c r="EWX205" s="19"/>
      <c r="EWY205" s="19"/>
      <c r="EWZ205" s="19"/>
      <c r="EXA205" s="19"/>
      <c r="EXB205" s="19"/>
      <c r="EXC205" s="19"/>
      <c r="EXD205" s="19"/>
      <c r="EXE205" s="19"/>
      <c r="EXF205" s="19"/>
      <c r="EXG205" s="19"/>
      <c r="EXH205" s="19"/>
      <c r="EXI205" s="19"/>
      <c r="EXJ205" s="19"/>
      <c r="EXK205" s="19"/>
      <c r="EXL205" s="19"/>
      <c r="EXM205" s="19"/>
      <c r="EXN205" s="19"/>
      <c r="EXO205" s="19"/>
      <c r="EXP205" s="19"/>
      <c r="EXQ205" s="19"/>
      <c r="EXR205" s="19"/>
      <c r="EXS205" s="19"/>
      <c r="EXT205" s="19"/>
      <c r="EXU205" s="19"/>
      <c r="EXV205" s="19"/>
      <c r="EXW205" s="19"/>
      <c r="EXX205" s="19"/>
      <c r="EXY205" s="19"/>
      <c r="EXZ205" s="19"/>
      <c r="EYA205" s="19"/>
      <c r="EYB205" s="19"/>
      <c r="EYC205" s="19"/>
      <c r="EYD205" s="19"/>
      <c r="EYE205" s="19"/>
      <c r="EYF205" s="19"/>
      <c r="EYG205" s="19"/>
      <c r="EYH205" s="19"/>
      <c r="EYI205" s="19"/>
      <c r="EYJ205" s="19"/>
      <c r="EYK205" s="19"/>
      <c r="EYL205" s="19"/>
      <c r="EYM205" s="19"/>
      <c r="EYN205" s="19"/>
      <c r="EYO205" s="19"/>
      <c r="EYP205" s="19"/>
      <c r="EYQ205" s="19"/>
      <c r="EYR205" s="19"/>
      <c r="EYS205" s="19"/>
      <c r="EYT205" s="19"/>
      <c r="EYU205" s="19"/>
      <c r="EYV205" s="19"/>
      <c r="EYW205" s="19"/>
      <c r="EYX205" s="19"/>
      <c r="EYY205" s="19"/>
      <c r="EYZ205" s="19"/>
      <c r="EZA205" s="19"/>
      <c r="EZB205" s="19"/>
      <c r="EZC205" s="19"/>
      <c r="EZD205" s="19"/>
      <c r="EZE205" s="19"/>
      <c r="EZF205" s="19"/>
      <c r="EZG205" s="19"/>
      <c r="EZH205" s="19"/>
      <c r="EZI205" s="19"/>
      <c r="EZJ205" s="19"/>
      <c r="EZK205" s="19"/>
      <c r="EZL205" s="19"/>
      <c r="EZM205" s="19"/>
      <c r="EZN205" s="19"/>
      <c r="EZO205" s="19"/>
      <c r="EZP205" s="19"/>
      <c r="EZQ205" s="19"/>
      <c r="EZR205" s="19"/>
      <c r="EZS205" s="19"/>
      <c r="EZT205" s="19"/>
      <c r="EZU205" s="19"/>
      <c r="EZV205" s="19"/>
      <c r="EZW205" s="19"/>
      <c r="EZX205" s="19"/>
      <c r="EZY205" s="19"/>
      <c r="EZZ205" s="19"/>
      <c r="FAA205" s="19"/>
      <c r="FAB205" s="19"/>
      <c r="FAC205" s="19"/>
      <c r="FAD205" s="19"/>
      <c r="FAE205" s="19"/>
      <c r="FAF205" s="19"/>
      <c r="FAG205" s="19"/>
      <c r="FAH205" s="19"/>
      <c r="FAI205" s="19"/>
      <c r="FAJ205" s="19"/>
      <c r="FAK205" s="19"/>
      <c r="FAL205" s="19"/>
      <c r="FAM205" s="19"/>
      <c r="FAN205" s="19"/>
      <c r="FAO205" s="19"/>
      <c r="FAP205" s="19"/>
      <c r="FAQ205" s="19"/>
      <c r="FAR205" s="19"/>
      <c r="FAS205" s="19"/>
      <c r="FAT205" s="19"/>
      <c r="FAU205" s="19"/>
      <c r="FAV205" s="19"/>
      <c r="FAW205" s="19"/>
      <c r="FAX205" s="19"/>
      <c r="FAY205" s="19"/>
      <c r="FAZ205" s="19"/>
      <c r="FBA205" s="19"/>
      <c r="FBB205" s="19"/>
      <c r="FBC205" s="19"/>
      <c r="FBD205" s="19"/>
      <c r="FBE205" s="19"/>
      <c r="FBF205" s="19"/>
      <c r="FBG205" s="19"/>
      <c r="FBH205" s="19"/>
      <c r="FBI205" s="19"/>
      <c r="FBJ205" s="19"/>
      <c r="FBK205" s="19"/>
      <c r="FBL205" s="19"/>
      <c r="FBM205" s="19"/>
      <c r="FBN205" s="19"/>
      <c r="FBO205" s="19"/>
      <c r="FBP205" s="19"/>
      <c r="FBQ205" s="19"/>
      <c r="FBR205" s="19"/>
      <c r="FBS205" s="19"/>
      <c r="FBT205" s="19"/>
      <c r="FBU205" s="19"/>
      <c r="FBV205" s="19"/>
      <c r="FBW205" s="19"/>
      <c r="FBX205" s="19"/>
      <c r="FBY205" s="19"/>
      <c r="FBZ205" s="19"/>
      <c r="FCA205" s="19"/>
      <c r="FCB205" s="19"/>
      <c r="FCC205" s="19"/>
      <c r="FCD205" s="19"/>
      <c r="FCE205" s="19"/>
      <c r="FCF205" s="19"/>
      <c r="FCG205" s="19"/>
      <c r="FCH205" s="19"/>
      <c r="FCI205" s="19"/>
      <c r="FCJ205" s="19"/>
      <c r="FCK205" s="19"/>
      <c r="FCL205" s="19"/>
      <c r="FCM205" s="19"/>
      <c r="FCN205" s="19"/>
      <c r="FCO205" s="19"/>
      <c r="FCP205" s="19"/>
      <c r="FCQ205" s="19"/>
      <c r="FCR205" s="19"/>
      <c r="FCS205" s="19"/>
      <c r="FCT205" s="19"/>
      <c r="FCU205" s="19"/>
      <c r="FCV205" s="19"/>
      <c r="FCW205" s="19"/>
      <c r="FCX205" s="19"/>
      <c r="FCY205" s="19"/>
      <c r="FCZ205" s="19"/>
      <c r="FDA205" s="19"/>
      <c r="FDB205" s="19"/>
      <c r="FDC205" s="19"/>
      <c r="FDD205" s="19"/>
      <c r="FDE205" s="19"/>
      <c r="FDF205" s="19"/>
      <c r="FDG205" s="19"/>
      <c r="FDH205" s="19"/>
      <c r="FDI205" s="19"/>
      <c r="FDJ205" s="19"/>
      <c r="FDK205" s="19"/>
      <c r="FDL205" s="19"/>
      <c r="FDM205" s="19"/>
      <c r="FDN205" s="19"/>
      <c r="FDO205" s="19"/>
      <c r="FDP205" s="19"/>
      <c r="FDQ205" s="19"/>
      <c r="FDR205" s="19"/>
      <c r="FDS205" s="19"/>
      <c r="FDT205" s="19"/>
      <c r="FDU205" s="19"/>
      <c r="FDV205" s="19"/>
      <c r="FDW205" s="19"/>
      <c r="FDX205" s="19"/>
      <c r="FDY205" s="19"/>
      <c r="FDZ205" s="19"/>
      <c r="FEA205" s="19"/>
      <c r="FEB205" s="19"/>
      <c r="FEC205" s="19"/>
      <c r="FED205" s="19"/>
      <c r="FEE205" s="19"/>
      <c r="FEF205" s="19"/>
      <c r="FEG205" s="19"/>
      <c r="FEH205" s="19"/>
      <c r="FEI205" s="19"/>
      <c r="FEJ205" s="19"/>
      <c r="FEK205" s="19"/>
      <c r="FEL205" s="19"/>
      <c r="FEM205" s="19"/>
      <c r="FEN205" s="19"/>
      <c r="FEO205" s="19"/>
      <c r="FEP205" s="19"/>
      <c r="FEQ205" s="19"/>
      <c r="FER205" s="19"/>
      <c r="FES205" s="19"/>
      <c r="FET205" s="19"/>
      <c r="FEU205" s="19"/>
      <c r="FEV205" s="19"/>
      <c r="FEW205" s="19"/>
      <c r="FEX205" s="19"/>
      <c r="FEY205" s="19"/>
      <c r="FEZ205" s="19"/>
      <c r="FFA205" s="19"/>
      <c r="FFB205" s="19"/>
      <c r="FFC205" s="19"/>
      <c r="FFD205" s="19"/>
      <c r="FFE205" s="19"/>
      <c r="FFF205" s="19"/>
      <c r="FFG205" s="19"/>
      <c r="FFH205" s="19"/>
      <c r="FFI205" s="19"/>
      <c r="FFJ205" s="19"/>
      <c r="FFK205" s="19"/>
      <c r="FFL205" s="19"/>
      <c r="FFM205" s="19"/>
      <c r="FFN205" s="19"/>
      <c r="FFO205" s="19"/>
      <c r="FFP205" s="19"/>
      <c r="FFQ205" s="19"/>
      <c r="FFR205" s="19"/>
      <c r="FFS205" s="19"/>
      <c r="FFT205" s="19"/>
      <c r="FFU205" s="19"/>
      <c r="FFV205" s="19"/>
      <c r="FFW205" s="19"/>
      <c r="FFX205" s="19"/>
      <c r="FFY205" s="19"/>
      <c r="FFZ205" s="19"/>
      <c r="FGA205" s="19"/>
      <c r="FGB205" s="19"/>
      <c r="FGC205" s="19"/>
      <c r="FGD205" s="19"/>
      <c r="FGE205" s="19"/>
      <c r="FGF205" s="19"/>
      <c r="FGG205" s="19"/>
      <c r="FGH205" s="19"/>
      <c r="FGI205" s="19"/>
      <c r="FGJ205" s="19"/>
      <c r="FGK205" s="19"/>
      <c r="FGL205" s="19"/>
      <c r="FGM205" s="19"/>
      <c r="FGN205" s="19"/>
      <c r="FGO205" s="19"/>
      <c r="FGP205" s="19"/>
      <c r="FGQ205" s="19"/>
      <c r="FGR205" s="19"/>
      <c r="FGS205" s="19"/>
      <c r="FGT205" s="19"/>
      <c r="FGU205" s="19"/>
      <c r="FGV205" s="19"/>
      <c r="FGW205" s="19"/>
      <c r="FGX205" s="19"/>
      <c r="FGY205" s="19"/>
      <c r="FGZ205" s="19"/>
      <c r="FHA205" s="19"/>
      <c r="FHB205" s="19"/>
      <c r="FHC205" s="19"/>
      <c r="FHD205" s="19"/>
      <c r="FHE205" s="19"/>
      <c r="FHF205" s="19"/>
      <c r="FHG205" s="19"/>
      <c r="FHH205" s="19"/>
      <c r="FHI205" s="19"/>
      <c r="FHJ205" s="19"/>
      <c r="FHK205" s="19"/>
      <c r="FHL205" s="19"/>
      <c r="FHM205" s="19"/>
      <c r="FHN205" s="19"/>
      <c r="FHO205" s="19"/>
      <c r="FHP205" s="19"/>
      <c r="FHQ205" s="19"/>
      <c r="FHR205" s="19"/>
      <c r="FHS205" s="19"/>
      <c r="FHT205" s="19"/>
      <c r="FHU205" s="19"/>
      <c r="FHV205" s="19"/>
      <c r="FHW205" s="19"/>
      <c r="FHX205" s="19"/>
      <c r="FHY205" s="19"/>
      <c r="FHZ205" s="19"/>
      <c r="FIA205" s="19"/>
      <c r="FIB205" s="19"/>
      <c r="FIC205" s="19"/>
      <c r="FID205" s="19"/>
      <c r="FIE205" s="19"/>
      <c r="FIF205" s="19"/>
      <c r="FIG205" s="19"/>
      <c r="FIH205" s="19"/>
      <c r="FII205" s="19"/>
      <c r="FIJ205" s="19"/>
      <c r="FIK205" s="19"/>
      <c r="FIL205" s="19"/>
      <c r="FIM205" s="19"/>
      <c r="FIN205" s="19"/>
      <c r="FIO205" s="19"/>
      <c r="FIP205" s="19"/>
      <c r="FIQ205" s="19"/>
      <c r="FIR205" s="19"/>
      <c r="FIS205" s="19"/>
      <c r="FIT205" s="19"/>
      <c r="FIU205" s="19"/>
      <c r="FIV205" s="19"/>
      <c r="FIW205" s="19"/>
      <c r="FIX205" s="19"/>
      <c r="FIY205" s="19"/>
      <c r="FIZ205" s="19"/>
      <c r="FJA205" s="19"/>
      <c r="FJB205" s="19"/>
      <c r="FJC205" s="19"/>
      <c r="FJD205" s="19"/>
      <c r="FJE205" s="19"/>
      <c r="FJF205" s="19"/>
      <c r="FJG205" s="19"/>
      <c r="FJH205" s="19"/>
      <c r="FJI205" s="19"/>
      <c r="FJJ205" s="19"/>
      <c r="FJK205" s="19"/>
      <c r="FJL205" s="19"/>
      <c r="FJM205" s="19"/>
      <c r="FJN205" s="19"/>
      <c r="FJO205" s="19"/>
      <c r="FJP205" s="19"/>
      <c r="FJQ205" s="19"/>
      <c r="FJR205" s="19"/>
      <c r="FJS205" s="19"/>
      <c r="FJT205" s="19"/>
      <c r="FJU205" s="19"/>
      <c r="FJV205" s="19"/>
      <c r="FJW205" s="19"/>
      <c r="FJX205" s="19"/>
      <c r="FJY205" s="19"/>
      <c r="FJZ205" s="19"/>
      <c r="FKA205" s="19"/>
      <c r="FKB205" s="19"/>
      <c r="FKC205" s="19"/>
      <c r="FKD205" s="19"/>
      <c r="FKE205" s="19"/>
      <c r="FKF205" s="19"/>
      <c r="FKG205" s="19"/>
      <c r="FKH205" s="19"/>
      <c r="FKI205" s="19"/>
      <c r="FKJ205" s="19"/>
      <c r="FKK205" s="19"/>
      <c r="FKL205" s="19"/>
      <c r="FKM205" s="19"/>
      <c r="FKN205" s="19"/>
      <c r="FKO205" s="19"/>
      <c r="FKP205" s="19"/>
      <c r="FKQ205" s="19"/>
      <c r="FKR205" s="19"/>
      <c r="FKS205" s="19"/>
      <c r="FKT205" s="19"/>
      <c r="FKU205" s="19"/>
      <c r="FKV205" s="19"/>
      <c r="FKW205" s="19"/>
      <c r="FKX205" s="19"/>
      <c r="FKY205" s="19"/>
      <c r="FKZ205" s="19"/>
      <c r="FLA205" s="19"/>
      <c r="FLB205" s="19"/>
      <c r="FLC205" s="19"/>
      <c r="FLD205" s="19"/>
      <c r="FLE205" s="19"/>
      <c r="FLF205" s="19"/>
      <c r="FLG205" s="19"/>
      <c r="FLH205" s="19"/>
      <c r="FLI205" s="19"/>
      <c r="FLJ205" s="19"/>
      <c r="FLK205" s="19"/>
      <c r="FLL205" s="19"/>
      <c r="FLM205" s="19"/>
      <c r="FLN205" s="19"/>
      <c r="FLO205" s="19"/>
      <c r="FLP205" s="19"/>
      <c r="FLQ205" s="19"/>
      <c r="FLR205" s="19"/>
      <c r="FLS205" s="19"/>
      <c r="FLT205" s="19"/>
      <c r="FLU205" s="19"/>
      <c r="FLV205" s="19"/>
      <c r="FLW205" s="19"/>
      <c r="FLX205" s="19"/>
      <c r="FLY205" s="19"/>
      <c r="FLZ205" s="19"/>
      <c r="FMA205" s="19"/>
      <c r="FMB205" s="19"/>
      <c r="FMC205" s="19"/>
      <c r="FMD205" s="19"/>
      <c r="FME205" s="19"/>
      <c r="FMF205" s="19"/>
      <c r="FMG205" s="19"/>
      <c r="FMH205" s="19"/>
      <c r="FMI205" s="19"/>
      <c r="FMJ205" s="19"/>
      <c r="FMK205" s="19"/>
      <c r="FML205" s="19"/>
      <c r="FMM205" s="19"/>
      <c r="FMN205" s="19"/>
      <c r="FMO205" s="19"/>
      <c r="FMP205" s="19"/>
      <c r="FMQ205" s="19"/>
      <c r="FMR205" s="19"/>
      <c r="FMS205" s="19"/>
      <c r="FMT205" s="19"/>
      <c r="FMU205" s="19"/>
      <c r="FMV205" s="19"/>
      <c r="FMW205" s="19"/>
      <c r="FMX205" s="19"/>
      <c r="FMY205" s="19"/>
      <c r="FMZ205" s="19"/>
      <c r="FNA205" s="19"/>
      <c r="FNB205" s="19"/>
      <c r="FNC205" s="19"/>
      <c r="FND205" s="19"/>
      <c r="FNE205" s="19"/>
      <c r="FNF205" s="19"/>
      <c r="FNG205" s="19"/>
      <c r="FNH205" s="19"/>
      <c r="FNI205" s="19"/>
      <c r="FNJ205" s="19"/>
      <c r="FNK205" s="19"/>
      <c r="FNL205" s="19"/>
      <c r="FNM205" s="19"/>
      <c r="FNN205" s="19"/>
      <c r="FNO205" s="19"/>
      <c r="FNP205" s="19"/>
      <c r="FNQ205" s="19"/>
      <c r="FNR205" s="19"/>
      <c r="FNS205" s="19"/>
      <c r="FNT205" s="19"/>
      <c r="FNU205" s="19"/>
      <c r="FNV205" s="19"/>
      <c r="FNW205" s="19"/>
      <c r="FNX205" s="19"/>
      <c r="FNY205" s="19"/>
      <c r="FNZ205" s="19"/>
      <c r="FOA205" s="19"/>
      <c r="FOB205" s="19"/>
      <c r="FOC205" s="19"/>
      <c r="FOD205" s="19"/>
      <c r="FOE205" s="19"/>
      <c r="FOF205" s="19"/>
      <c r="FOG205" s="19"/>
      <c r="FOH205" s="19"/>
      <c r="FOI205" s="19"/>
      <c r="FOJ205" s="19"/>
      <c r="FOK205" s="19"/>
      <c r="FOL205" s="19"/>
      <c r="FOM205" s="19"/>
      <c r="FON205" s="19"/>
      <c r="FOO205" s="19"/>
      <c r="FOP205" s="19"/>
      <c r="FOQ205" s="19"/>
      <c r="FOR205" s="19"/>
      <c r="FOS205" s="19"/>
      <c r="FOT205" s="19"/>
      <c r="FOU205" s="19"/>
      <c r="FOV205" s="19"/>
      <c r="FOW205" s="19"/>
      <c r="FOX205" s="19"/>
      <c r="FOY205" s="19"/>
      <c r="FOZ205" s="19"/>
      <c r="FPA205" s="19"/>
      <c r="FPB205" s="19"/>
      <c r="FPC205" s="19"/>
      <c r="FPD205" s="19"/>
      <c r="FPE205" s="19"/>
      <c r="FPF205" s="19"/>
      <c r="FPG205" s="19"/>
      <c r="FPH205" s="19"/>
      <c r="FPI205" s="19"/>
      <c r="FPJ205" s="19"/>
      <c r="FPK205" s="19"/>
      <c r="FPL205" s="19"/>
      <c r="FPM205" s="19"/>
      <c r="FPN205" s="19"/>
      <c r="FPO205" s="19"/>
      <c r="FPP205" s="19"/>
      <c r="FPQ205" s="19"/>
      <c r="FPR205" s="19"/>
      <c r="FPS205" s="19"/>
      <c r="FPT205" s="19"/>
      <c r="FPU205" s="19"/>
      <c r="FPV205" s="19"/>
      <c r="FPW205" s="19"/>
      <c r="FPX205" s="19"/>
      <c r="FPY205" s="19"/>
      <c r="FPZ205" s="19"/>
      <c r="FQA205" s="19"/>
      <c r="FQB205" s="19"/>
      <c r="FQC205" s="19"/>
      <c r="FQD205" s="19"/>
      <c r="FQE205" s="19"/>
      <c r="FQF205" s="19"/>
      <c r="FQG205" s="19"/>
      <c r="FQH205" s="19"/>
      <c r="FQI205" s="19"/>
      <c r="FQJ205" s="19"/>
      <c r="FQK205" s="19"/>
      <c r="FQL205" s="19"/>
      <c r="FQM205" s="19"/>
      <c r="FQN205" s="19"/>
      <c r="FQO205" s="19"/>
      <c r="FQP205" s="19"/>
      <c r="FQQ205" s="19"/>
      <c r="FQR205" s="19"/>
      <c r="FQS205" s="19"/>
      <c r="FQT205" s="19"/>
      <c r="FQU205" s="19"/>
      <c r="FQV205" s="19"/>
      <c r="FQW205" s="19"/>
      <c r="FQX205" s="19"/>
      <c r="FQY205" s="19"/>
      <c r="FQZ205" s="19"/>
      <c r="FRA205" s="19"/>
      <c r="FRB205" s="19"/>
      <c r="FRC205" s="19"/>
      <c r="FRD205" s="19"/>
      <c r="FRE205" s="19"/>
      <c r="FRF205" s="19"/>
      <c r="FRG205" s="19"/>
      <c r="FRH205" s="19"/>
      <c r="FRI205" s="19"/>
      <c r="FRJ205" s="19"/>
      <c r="FRK205" s="19"/>
      <c r="FRL205" s="19"/>
      <c r="FRM205" s="19"/>
      <c r="FRN205" s="19"/>
      <c r="FRO205" s="19"/>
      <c r="FRP205" s="19"/>
      <c r="FRQ205" s="19"/>
      <c r="FRR205" s="19"/>
      <c r="FRS205" s="19"/>
      <c r="FRT205" s="19"/>
      <c r="FRU205" s="19"/>
      <c r="FRV205" s="19"/>
      <c r="FRW205" s="19"/>
      <c r="FRX205" s="19"/>
      <c r="FRY205" s="19"/>
      <c r="FRZ205" s="19"/>
      <c r="FSA205" s="19"/>
      <c r="FSB205" s="19"/>
      <c r="FSC205" s="19"/>
      <c r="FSD205" s="19"/>
      <c r="FSE205" s="19"/>
      <c r="FSF205" s="19"/>
      <c r="FSG205" s="19"/>
      <c r="FSH205" s="19"/>
      <c r="FSI205" s="19"/>
      <c r="FSJ205" s="19"/>
      <c r="FSK205" s="19"/>
      <c r="FSL205" s="19"/>
      <c r="FSM205" s="19"/>
      <c r="FSN205" s="19"/>
      <c r="FSO205" s="19"/>
      <c r="FSP205" s="19"/>
      <c r="FSQ205" s="19"/>
      <c r="FSR205" s="19"/>
      <c r="FSS205" s="19"/>
      <c r="FST205" s="19"/>
      <c r="FSU205" s="19"/>
      <c r="FSV205" s="19"/>
      <c r="FSW205" s="19"/>
      <c r="FSX205" s="19"/>
      <c r="FSY205" s="19"/>
      <c r="FSZ205" s="19"/>
      <c r="FTA205" s="19"/>
      <c r="FTB205" s="19"/>
      <c r="FTC205" s="19"/>
      <c r="FTD205" s="19"/>
      <c r="FTE205" s="19"/>
      <c r="FTF205" s="19"/>
      <c r="FTG205" s="19"/>
      <c r="FTH205" s="19"/>
      <c r="FTI205" s="19"/>
      <c r="FTJ205" s="19"/>
      <c r="FTK205" s="19"/>
      <c r="FTL205" s="19"/>
      <c r="FTM205" s="19"/>
      <c r="FTN205" s="19"/>
      <c r="FTO205" s="19"/>
      <c r="FTP205" s="19"/>
      <c r="FTQ205" s="19"/>
      <c r="FTR205" s="19"/>
      <c r="FTS205" s="19"/>
      <c r="FTT205" s="19"/>
      <c r="FTU205" s="19"/>
      <c r="FTV205" s="19"/>
      <c r="FTW205" s="19"/>
      <c r="FTX205" s="19"/>
      <c r="FTY205" s="19"/>
      <c r="FTZ205" s="19"/>
      <c r="FUA205" s="19"/>
      <c r="FUB205" s="19"/>
      <c r="FUC205" s="19"/>
      <c r="FUD205" s="19"/>
      <c r="FUE205" s="19"/>
      <c r="FUF205" s="19"/>
      <c r="FUG205" s="19"/>
      <c r="FUH205" s="19"/>
      <c r="FUI205" s="19"/>
      <c r="FUJ205" s="19"/>
      <c r="FUK205" s="19"/>
      <c r="FUL205" s="19"/>
      <c r="FUM205" s="19"/>
      <c r="FUN205" s="19"/>
      <c r="FUO205" s="19"/>
      <c r="FUP205" s="19"/>
      <c r="FUQ205" s="19"/>
      <c r="FUR205" s="19"/>
      <c r="FUS205" s="19"/>
      <c r="FUT205" s="19"/>
      <c r="FUU205" s="19"/>
      <c r="FUV205" s="19"/>
      <c r="FUW205" s="19"/>
      <c r="FUX205" s="19"/>
      <c r="FUY205" s="19"/>
      <c r="FUZ205" s="19"/>
      <c r="FVA205" s="19"/>
      <c r="FVB205" s="19"/>
      <c r="FVC205" s="19"/>
      <c r="FVD205" s="19"/>
      <c r="FVE205" s="19"/>
      <c r="FVF205" s="19"/>
      <c r="FVG205" s="19"/>
      <c r="FVH205" s="19"/>
      <c r="FVI205" s="19"/>
      <c r="FVJ205" s="19"/>
      <c r="FVK205" s="19"/>
      <c r="FVL205" s="19"/>
      <c r="FVM205" s="19"/>
      <c r="FVN205" s="19"/>
      <c r="FVO205" s="19"/>
      <c r="FVP205" s="19"/>
      <c r="FVQ205" s="19"/>
      <c r="FVR205" s="19"/>
      <c r="FVS205" s="19"/>
      <c r="FVT205" s="19"/>
      <c r="FVU205" s="19"/>
      <c r="FVV205" s="19"/>
      <c r="FVW205" s="19"/>
      <c r="FVX205" s="19"/>
      <c r="FVY205" s="19"/>
      <c r="FVZ205" s="19"/>
      <c r="FWA205" s="19"/>
      <c r="FWB205" s="19"/>
      <c r="FWC205" s="19"/>
      <c r="FWD205" s="19"/>
      <c r="FWE205" s="19"/>
      <c r="FWF205" s="19"/>
      <c r="FWG205" s="19"/>
      <c r="FWH205" s="19"/>
      <c r="FWI205" s="19"/>
      <c r="FWJ205" s="19"/>
      <c r="FWK205" s="19"/>
      <c r="FWL205" s="19"/>
      <c r="FWM205" s="19"/>
      <c r="FWN205" s="19"/>
      <c r="FWO205" s="19"/>
      <c r="FWP205" s="19"/>
      <c r="FWQ205" s="19"/>
      <c r="FWR205" s="19"/>
      <c r="FWS205" s="19"/>
      <c r="FWT205" s="19"/>
      <c r="FWU205" s="19"/>
      <c r="FWV205" s="19"/>
      <c r="FWW205" s="19"/>
      <c r="FWX205" s="19"/>
      <c r="FWY205" s="19"/>
      <c r="FWZ205" s="19"/>
      <c r="FXA205" s="19"/>
      <c r="FXB205" s="19"/>
      <c r="FXC205" s="19"/>
      <c r="FXD205" s="19"/>
      <c r="FXE205" s="19"/>
      <c r="FXF205" s="19"/>
      <c r="FXG205" s="19"/>
      <c r="FXH205" s="19"/>
      <c r="FXI205" s="19"/>
      <c r="FXJ205" s="19"/>
      <c r="FXK205" s="19"/>
      <c r="FXL205" s="19"/>
      <c r="FXM205" s="19"/>
      <c r="FXN205" s="19"/>
      <c r="FXO205" s="19"/>
      <c r="FXP205" s="19"/>
      <c r="FXQ205" s="19"/>
      <c r="FXR205" s="19"/>
      <c r="FXS205" s="19"/>
      <c r="FXT205" s="19"/>
      <c r="FXU205" s="19"/>
      <c r="FXV205" s="19"/>
      <c r="FXW205" s="19"/>
      <c r="FXX205" s="19"/>
      <c r="FXY205" s="19"/>
      <c r="FXZ205" s="19"/>
      <c r="FYA205" s="19"/>
      <c r="FYB205" s="19"/>
      <c r="FYC205" s="19"/>
      <c r="FYD205" s="19"/>
      <c r="FYE205" s="19"/>
      <c r="FYF205" s="19"/>
      <c r="FYG205" s="19"/>
      <c r="FYH205" s="19"/>
      <c r="FYI205" s="19"/>
      <c r="FYJ205" s="19"/>
      <c r="FYK205" s="19"/>
      <c r="FYL205" s="19"/>
      <c r="FYM205" s="19"/>
      <c r="FYN205" s="19"/>
      <c r="FYO205" s="19"/>
      <c r="FYP205" s="19"/>
      <c r="FYQ205" s="19"/>
      <c r="FYR205" s="19"/>
      <c r="FYS205" s="19"/>
      <c r="FYT205" s="19"/>
      <c r="FYU205" s="19"/>
      <c r="FYV205" s="19"/>
      <c r="FYW205" s="19"/>
      <c r="FYX205" s="19"/>
      <c r="FYY205" s="19"/>
      <c r="FYZ205" s="19"/>
      <c r="FZA205" s="19"/>
      <c r="FZB205" s="19"/>
      <c r="FZC205" s="19"/>
      <c r="FZD205" s="19"/>
      <c r="FZE205" s="19"/>
      <c r="FZF205" s="19"/>
      <c r="FZG205" s="19"/>
      <c r="FZH205" s="19"/>
      <c r="FZI205" s="19"/>
      <c r="FZJ205" s="19"/>
      <c r="FZK205" s="19"/>
      <c r="FZL205" s="19"/>
      <c r="FZM205" s="19"/>
      <c r="FZN205" s="19"/>
      <c r="FZO205" s="19"/>
      <c r="FZP205" s="19"/>
      <c r="FZQ205" s="19"/>
      <c r="FZR205" s="19"/>
      <c r="FZS205" s="19"/>
      <c r="FZT205" s="19"/>
      <c r="FZU205" s="19"/>
      <c r="FZV205" s="19"/>
      <c r="FZW205" s="19"/>
      <c r="FZX205" s="19"/>
      <c r="FZY205" s="19"/>
      <c r="FZZ205" s="19"/>
      <c r="GAA205" s="19"/>
      <c r="GAB205" s="19"/>
      <c r="GAC205" s="19"/>
      <c r="GAD205" s="19"/>
      <c r="GAE205" s="19"/>
      <c r="GAF205" s="19"/>
      <c r="GAG205" s="19"/>
      <c r="GAH205" s="19"/>
      <c r="GAI205" s="19"/>
      <c r="GAJ205" s="19"/>
      <c r="GAK205" s="19"/>
      <c r="GAL205" s="19"/>
      <c r="GAM205" s="19"/>
      <c r="GAN205" s="19"/>
      <c r="GAO205" s="19"/>
      <c r="GAP205" s="19"/>
      <c r="GAQ205" s="19"/>
      <c r="GAR205" s="19"/>
      <c r="GAS205" s="19"/>
      <c r="GAT205" s="19"/>
      <c r="GAU205" s="19"/>
      <c r="GAV205" s="19"/>
      <c r="GAW205" s="19"/>
      <c r="GAX205" s="19"/>
      <c r="GAY205" s="19"/>
      <c r="GAZ205" s="19"/>
      <c r="GBA205" s="19"/>
      <c r="GBB205" s="19"/>
      <c r="GBC205" s="19"/>
      <c r="GBD205" s="19"/>
      <c r="GBE205" s="19"/>
      <c r="GBF205" s="19"/>
      <c r="GBG205" s="19"/>
      <c r="GBH205" s="19"/>
      <c r="GBI205" s="19"/>
      <c r="GBJ205" s="19"/>
      <c r="GBK205" s="19"/>
      <c r="GBL205" s="19"/>
      <c r="GBM205" s="19"/>
      <c r="GBN205" s="19"/>
      <c r="GBO205" s="19"/>
      <c r="GBP205" s="19"/>
      <c r="GBQ205" s="19"/>
      <c r="GBR205" s="19"/>
      <c r="GBS205" s="19"/>
      <c r="GBT205" s="19"/>
      <c r="GBU205" s="19"/>
      <c r="GBV205" s="19"/>
      <c r="GBW205" s="19"/>
      <c r="GBX205" s="19"/>
      <c r="GBY205" s="19"/>
      <c r="GBZ205" s="19"/>
      <c r="GCA205" s="19"/>
      <c r="GCB205" s="19"/>
      <c r="GCC205" s="19"/>
      <c r="GCD205" s="19"/>
      <c r="GCE205" s="19"/>
      <c r="GCF205" s="19"/>
      <c r="GCG205" s="19"/>
      <c r="GCH205" s="19"/>
      <c r="GCI205" s="19"/>
      <c r="GCJ205" s="19"/>
      <c r="GCK205" s="19"/>
      <c r="GCL205" s="19"/>
      <c r="GCM205" s="19"/>
      <c r="GCN205" s="19"/>
      <c r="GCO205" s="19"/>
      <c r="GCP205" s="19"/>
      <c r="GCQ205" s="19"/>
      <c r="GCR205" s="19"/>
      <c r="GCS205" s="19"/>
      <c r="GCT205" s="19"/>
      <c r="GCU205" s="19"/>
      <c r="GCV205" s="19"/>
      <c r="GCW205" s="19"/>
      <c r="GCX205" s="19"/>
      <c r="GCY205" s="19"/>
      <c r="GCZ205" s="19"/>
      <c r="GDA205" s="19"/>
      <c r="GDB205" s="19"/>
      <c r="GDC205" s="19"/>
      <c r="GDD205" s="19"/>
      <c r="GDE205" s="19"/>
      <c r="GDF205" s="19"/>
      <c r="GDG205" s="19"/>
      <c r="GDH205" s="19"/>
      <c r="GDI205" s="19"/>
      <c r="GDJ205" s="19"/>
      <c r="GDK205" s="19"/>
      <c r="GDL205" s="19"/>
      <c r="GDM205" s="19"/>
      <c r="GDN205" s="19"/>
      <c r="GDO205" s="19"/>
      <c r="GDP205" s="19"/>
      <c r="GDQ205" s="19"/>
      <c r="GDR205" s="19"/>
      <c r="GDS205" s="19"/>
      <c r="GDT205" s="19"/>
      <c r="GDU205" s="19"/>
      <c r="GDV205" s="19"/>
      <c r="GDW205" s="19"/>
      <c r="GDX205" s="19"/>
      <c r="GDY205" s="19"/>
      <c r="GDZ205" s="19"/>
      <c r="GEA205" s="19"/>
      <c r="GEB205" s="19"/>
      <c r="GEC205" s="19"/>
      <c r="GED205" s="19"/>
      <c r="GEE205" s="19"/>
      <c r="GEF205" s="19"/>
      <c r="GEG205" s="19"/>
      <c r="GEH205" s="19"/>
      <c r="GEI205" s="19"/>
      <c r="GEJ205" s="19"/>
      <c r="GEK205" s="19"/>
      <c r="GEL205" s="19"/>
      <c r="GEM205" s="19"/>
      <c r="GEN205" s="19"/>
      <c r="GEO205" s="19"/>
      <c r="GEP205" s="19"/>
      <c r="GEQ205" s="19"/>
      <c r="GER205" s="19"/>
      <c r="GES205" s="19"/>
      <c r="GET205" s="19"/>
      <c r="GEU205" s="19"/>
      <c r="GEV205" s="19"/>
      <c r="GEW205" s="19"/>
      <c r="GEX205" s="19"/>
      <c r="GEY205" s="19"/>
      <c r="GEZ205" s="19"/>
      <c r="GFA205" s="19"/>
      <c r="GFB205" s="19"/>
      <c r="GFC205" s="19"/>
      <c r="GFD205" s="19"/>
      <c r="GFE205" s="19"/>
      <c r="GFF205" s="19"/>
      <c r="GFG205" s="19"/>
      <c r="GFH205" s="19"/>
      <c r="GFI205" s="19"/>
      <c r="GFJ205" s="19"/>
      <c r="GFK205" s="19"/>
      <c r="GFL205" s="19"/>
      <c r="GFM205" s="19"/>
      <c r="GFN205" s="19"/>
      <c r="GFO205" s="19"/>
      <c r="GFP205" s="19"/>
      <c r="GFQ205" s="19"/>
      <c r="GFR205" s="19"/>
      <c r="GFS205" s="19"/>
      <c r="GFT205" s="19"/>
      <c r="GFU205" s="19"/>
      <c r="GFV205" s="19"/>
      <c r="GFW205" s="19"/>
      <c r="GFX205" s="19"/>
      <c r="GFY205" s="19"/>
      <c r="GFZ205" s="19"/>
      <c r="GGA205" s="19"/>
      <c r="GGB205" s="19"/>
      <c r="GGC205" s="19"/>
      <c r="GGD205" s="19"/>
      <c r="GGE205" s="19"/>
      <c r="GGF205" s="19"/>
      <c r="GGG205" s="19"/>
      <c r="GGH205" s="19"/>
      <c r="GGI205" s="19"/>
      <c r="GGJ205" s="19"/>
      <c r="GGK205" s="19"/>
      <c r="GGL205" s="19"/>
      <c r="GGM205" s="19"/>
      <c r="GGN205" s="19"/>
      <c r="GGO205" s="19"/>
      <c r="GGP205" s="19"/>
      <c r="GGQ205" s="19"/>
      <c r="GGR205" s="19"/>
      <c r="GGS205" s="19"/>
      <c r="GGT205" s="19"/>
      <c r="GGU205" s="19"/>
      <c r="GGV205" s="19"/>
      <c r="GGW205" s="19"/>
      <c r="GGX205" s="19"/>
      <c r="GGY205" s="19"/>
      <c r="GGZ205" s="19"/>
      <c r="GHA205" s="19"/>
      <c r="GHB205" s="19"/>
      <c r="GHC205" s="19"/>
      <c r="GHD205" s="19"/>
      <c r="GHE205" s="19"/>
      <c r="GHF205" s="19"/>
      <c r="GHG205" s="19"/>
      <c r="GHH205" s="19"/>
      <c r="GHI205" s="19"/>
      <c r="GHJ205" s="19"/>
      <c r="GHK205" s="19"/>
      <c r="GHL205" s="19"/>
      <c r="GHM205" s="19"/>
      <c r="GHN205" s="19"/>
      <c r="GHO205" s="19"/>
      <c r="GHP205" s="19"/>
      <c r="GHQ205" s="19"/>
      <c r="GHR205" s="19"/>
      <c r="GHS205" s="19"/>
      <c r="GHT205" s="19"/>
      <c r="GHU205" s="19"/>
      <c r="GHV205" s="19"/>
      <c r="GHW205" s="19"/>
      <c r="GHX205" s="19"/>
      <c r="GHY205" s="19"/>
      <c r="GHZ205" s="19"/>
      <c r="GIA205" s="19"/>
      <c r="GIB205" s="19"/>
      <c r="GIC205" s="19"/>
      <c r="GID205" s="19"/>
      <c r="GIE205" s="19"/>
      <c r="GIF205" s="19"/>
      <c r="GIG205" s="19"/>
      <c r="GIH205" s="19"/>
      <c r="GII205" s="19"/>
      <c r="GIJ205" s="19"/>
      <c r="GIK205" s="19"/>
      <c r="GIL205" s="19"/>
      <c r="GIM205" s="19"/>
      <c r="GIN205" s="19"/>
      <c r="GIO205" s="19"/>
      <c r="GIP205" s="19"/>
      <c r="GIQ205" s="19"/>
      <c r="GIR205" s="19"/>
      <c r="GIS205" s="19"/>
      <c r="GIT205" s="19"/>
      <c r="GIU205" s="19"/>
      <c r="GIV205" s="19"/>
      <c r="GIW205" s="19"/>
      <c r="GIX205" s="19"/>
      <c r="GIY205" s="19"/>
      <c r="GIZ205" s="19"/>
      <c r="GJA205" s="19"/>
      <c r="GJB205" s="19"/>
      <c r="GJC205" s="19"/>
      <c r="GJD205" s="19"/>
      <c r="GJE205" s="19"/>
      <c r="GJF205" s="19"/>
      <c r="GJG205" s="19"/>
      <c r="GJH205" s="19"/>
      <c r="GJI205" s="19"/>
      <c r="GJJ205" s="19"/>
      <c r="GJK205" s="19"/>
      <c r="GJL205" s="19"/>
      <c r="GJM205" s="19"/>
      <c r="GJN205" s="19"/>
      <c r="GJO205" s="19"/>
      <c r="GJP205" s="19"/>
      <c r="GJQ205" s="19"/>
      <c r="GJR205" s="19"/>
      <c r="GJS205" s="19"/>
      <c r="GJT205" s="19"/>
      <c r="GJU205" s="19"/>
      <c r="GJV205" s="19"/>
      <c r="GJW205" s="19"/>
      <c r="GJX205" s="19"/>
      <c r="GJY205" s="19"/>
      <c r="GJZ205" s="19"/>
      <c r="GKA205" s="19"/>
      <c r="GKB205" s="19"/>
      <c r="GKC205" s="19"/>
      <c r="GKD205" s="19"/>
      <c r="GKE205" s="19"/>
      <c r="GKF205" s="19"/>
      <c r="GKG205" s="19"/>
      <c r="GKH205" s="19"/>
      <c r="GKI205" s="19"/>
      <c r="GKJ205" s="19"/>
      <c r="GKK205" s="19"/>
      <c r="GKL205" s="19"/>
      <c r="GKM205" s="19"/>
      <c r="GKN205" s="19"/>
      <c r="GKO205" s="19"/>
      <c r="GKP205" s="19"/>
      <c r="GKQ205" s="19"/>
      <c r="GKR205" s="19"/>
      <c r="GKS205" s="19"/>
      <c r="GKT205" s="19"/>
      <c r="GKU205" s="19"/>
      <c r="GKV205" s="19"/>
      <c r="GKW205" s="19"/>
      <c r="GKX205" s="19"/>
      <c r="GKY205" s="19"/>
      <c r="GKZ205" s="19"/>
      <c r="GLA205" s="19"/>
      <c r="GLB205" s="19"/>
      <c r="GLC205" s="19"/>
      <c r="GLD205" s="19"/>
      <c r="GLE205" s="19"/>
      <c r="GLF205" s="19"/>
      <c r="GLG205" s="19"/>
      <c r="GLH205" s="19"/>
      <c r="GLI205" s="19"/>
      <c r="GLJ205" s="19"/>
      <c r="GLK205" s="19"/>
      <c r="GLL205" s="19"/>
      <c r="GLM205" s="19"/>
      <c r="GLN205" s="19"/>
      <c r="GLO205" s="19"/>
      <c r="GLP205" s="19"/>
      <c r="GLQ205" s="19"/>
      <c r="GLR205" s="19"/>
      <c r="GLS205" s="19"/>
      <c r="GLT205" s="19"/>
      <c r="GLU205" s="19"/>
      <c r="GLV205" s="19"/>
      <c r="GLW205" s="19"/>
      <c r="GLX205" s="19"/>
      <c r="GLY205" s="19"/>
      <c r="GLZ205" s="19"/>
      <c r="GMA205" s="19"/>
      <c r="GMB205" s="19"/>
      <c r="GMC205" s="19"/>
      <c r="GMD205" s="19"/>
      <c r="GME205" s="19"/>
      <c r="GMF205" s="19"/>
      <c r="GMG205" s="19"/>
      <c r="GMH205" s="19"/>
      <c r="GMI205" s="19"/>
      <c r="GMJ205" s="19"/>
      <c r="GMK205" s="19"/>
      <c r="GML205" s="19"/>
      <c r="GMM205" s="19"/>
      <c r="GMN205" s="19"/>
      <c r="GMO205" s="19"/>
      <c r="GMP205" s="19"/>
      <c r="GMQ205" s="19"/>
      <c r="GMR205" s="19"/>
      <c r="GMS205" s="19"/>
      <c r="GMT205" s="19"/>
      <c r="GMU205" s="19"/>
      <c r="GMV205" s="19"/>
      <c r="GMW205" s="19"/>
      <c r="GMX205" s="19"/>
      <c r="GMY205" s="19"/>
      <c r="GMZ205" s="19"/>
      <c r="GNA205" s="19"/>
      <c r="GNB205" s="19"/>
      <c r="GNC205" s="19"/>
      <c r="GND205" s="19"/>
      <c r="GNE205" s="19"/>
      <c r="GNF205" s="19"/>
      <c r="GNG205" s="19"/>
      <c r="GNH205" s="19"/>
      <c r="GNI205" s="19"/>
      <c r="GNJ205" s="19"/>
      <c r="GNK205" s="19"/>
      <c r="GNL205" s="19"/>
      <c r="GNM205" s="19"/>
      <c r="GNN205" s="19"/>
      <c r="GNO205" s="19"/>
      <c r="GNP205" s="19"/>
      <c r="GNQ205" s="19"/>
      <c r="GNR205" s="19"/>
      <c r="GNS205" s="19"/>
      <c r="GNT205" s="19"/>
      <c r="GNU205" s="19"/>
      <c r="GNV205" s="19"/>
      <c r="GNW205" s="19"/>
      <c r="GNX205" s="19"/>
      <c r="GNY205" s="19"/>
      <c r="GNZ205" s="19"/>
      <c r="GOA205" s="19"/>
      <c r="GOB205" s="19"/>
      <c r="GOC205" s="19"/>
      <c r="GOD205" s="19"/>
      <c r="GOE205" s="19"/>
      <c r="GOF205" s="19"/>
      <c r="GOG205" s="19"/>
      <c r="GOH205" s="19"/>
      <c r="GOI205" s="19"/>
      <c r="GOJ205" s="19"/>
      <c r="GOK205" s="19"/>
      <c r="GOL205" s="19"/>
      <c r="GOM205" s="19"/>
      <c r="GON205" s="19"/>
      <c r="GOO205" s="19"/>
      <c r="GOP205" s="19"/>
      <c r="GOQ205" s="19"/>
      <c r="GOR205" s="19"/>
      <c r="GOS205" s="19"/>
      <c r="GOT205" s="19"/>
      <c r="GOU205" s="19"/>
      <c r="GOV205" s="19"/>
      <c r="GOW205" s="19"/>
      <c r="GOX205" s="19"/>
      <c r="GOY205" s="19"/>
      <c r="GOZ205" s="19"/>
      <c r="GPA205" s="19"/>
      <c r="GPB205" s="19"/>
      <c r="GPC205" s="19"/>
      <c r="GPD205" s="19"/>
      <c r="GPE205" s="19"/>
      <c r="GPF205" s="19"/>
      <c r="GPG205" s="19"/>
      <c r="GPH205" s="19"/>
      <c r="GPI205" s="19"/>
      <c r="GPJ205" s="19"/>
      <c r="GPK205" s="19"/>
      <c r="GPL205" s="19"/>
      <c r="GPM205" s="19"/>
      <c r="GPN205" s="19"/>
      <c r="GPO205" s="19"/>
      <c r="GPP205" s="19"/>
      <c r="GPQ205" s="19"/>
      <c r="GPR205" s="19"/>
      <c r="GPS205" s="19"/>
      <c r="GPT205" s="19"/>
      <c r="GPU205" s="19"/>
      <c r="GPV205" s="19"/>
      <c r="GPW205" s="19"/>
      <c r="GPX205" s="19"/>
      <c r="GPY205" s="19"/>
      <c r="GPZ205" s="19"/>
      <c r="GQA205" s="19"/>
      <c r="GQB205" s="19"/>
      <c r="GQC205" s="19"/>
      <c r="GQD205" s="19"/>
      <c r="GQE205" s="19"/>
      <c r="GQF205" s="19"/>
      <c r="GQG205" s="19"/>
      <c r="GQH205" s="19"/>
      <c r="GQI205" s="19"/>
      <c r="GQJ205" s="19"/>
      <c r="GQK205" s="19"/>
      <c r="GQL205" s="19"/>
      <c r="GQM205" s="19"/>
      <c r="GQN205" s="19"/>
      <c r="GQO205" s="19"/>
      <c r="GQP205" s="19"/>
      <c r="GQQ205" s="19"/>
      <c r="GQR205" s="19"/>
      <c r="GQS205" s="19"/>
      <c r="GQT205" s="19"/>
      <c r="GQU205" s="19"/>
      <c r="GQV205" s="19"/>
      <c r="GQW205" s="19"/>
      <c r="GQX205" s="19"/>
      <c r="GQY205" s="19"/>
      <c r="GQZ205" s="19"/>
      <c r="GRA205" s="19"/>
      <c r="GRB205" s="19"/>
      <c r="GRC205" s="19"/>
      <c r="GRD205" s="19"/>
      <c r="GRE205" s="19"/>
      <c r="GRF205" s="19"/>
      <c r="GRG205" s="19"/>
      <c r="GRH205" s="19"/>
      <c r="GRI205" s="19"/>
      <c r="GRJ205" s="19"/>
      <c r="GRK205" s="19"/>
      <c r="GRL205" s="19"/>
      <c r="GRM205" s="19"/>
      <c r="GRN205" s="19"/>
      <c r="GRO205" s="19"/>
      <c r="GRP205" s="19"/>
      <c r="GRQ205" s="19"/>
      <c r="GRR205" s="19"/>
      <c r="GRS205" s="19"/>
      <c r="GRT205" s="19"/>
      <c r="GRU205" s="19"/>
      <c r="GRV205" s="19"/>
      <c r="GRW205" s="19"/>
      <c r="GRX205" s="19"/>
      <c r="GRY205" s="19"/>
      <c r="GRZ205" s="19"/>
      <c r="GSA205" s="19"/>
      <c r="GSB205" s="19"/>
      <c r="GSC205" s="19"/>
      <c r="GSD205" s="19"/>
      <c r="GSE205" s="19"/>
      <c r="GSF205" s="19"/>
      <c r="GSG205" s="19"/>
      <c r="GSH205" s="19"/>
      <c r="GSI205" s="19"/>
      <c r="GSJ205" s="19"/>
      <c r="GSK205" s="19"/>
      <c r="GSL205" s="19"/>
      <c r="GSM205" s="19"/>
      <c r="GSN205" s="19"/>
      <c r="GSO205" s="19"/>
      <c r="GSP205" s="19"/>
      <c r="GSQ205" s="19"/>
      <c r="GSR205" s="19"/>
      <c r="GSS205" s="19"/>
      <c r="GST205" s="19"/>
      <c r="GSU205" s="19"/>
      <c r="GSV205" s="19"/>
      <c r="GSW205" s="19"/>
      <c r="GSX205" s="19"/>
      <c r="GSY205" s="19"/>
      <c r="GSZ205" s="19"/>
      <c r="GTA205" s="19"/>
      <c r="GTB205" s="19"/>
      <c r="GTC205" s="19"/>
      <c r="GTD205" s="19"/>
      <c r="GTE205" s="19"/>
      <c r="GTF205" s="19"/>
      <c r="GTG205" s="19"/>
      <c r="GTH205" s="19"/>
      <c r="GTI205" s="19"/>
      <c r="GTJ205" s="19"/>
      <c r="GTK205" s="19"/>
      <c r="GTL205" s="19"/>
      <c r="GTM205" s="19"/>
      <c r="GTN205" s="19"/>
      <c r="GTO205" s="19"/>
      <c r="GTP205" s="19"/>
      <c r="GTQ205" s="19"/>
      <c r="GTR205" s="19"/>
      <c r="GTS205" s="19"/>
      <c r="GTT205" s="19"/>
      <c r="GTU205" s="19"/>
      <c r="GTV205" s="19"/>
      <c r="GTW205" s="19"/>
      <c r="GTX205" s="19"/>
      <c r="GTY205" s="19"/>
      <c r="GTZ205" s="19"/>
      <c r="GUA205" s="19"/>
      <c r="GUB205" s="19"/>
      <c r="GUC205" s="19"/>
      <c r="GUD205" s="19"/>
      <c r="GUE205" s="19"/>
      <c r="GUF205" s="19"/>
      <c r="GUG205" s="19"/>
      <c r="GUH205" s="19"/>
      <c r="GUI205" s="19"/>
      <c r="GUJ205" s="19"/>
      <c r="GUK205" s="19"/>
      <c r="GUL205" s="19"/>
      <c r="GUM205" s="19"/>
      <c r="GUN205" s="19"/>
      <c r="GUO205" s="19"/>
      <c r="GUP205" s="19"/>
      <c r="GUQ205" s="19"/>
      <c r="GUR205" s="19"/>
      <c r="GUS205" s="19"/>
      <c r="GUT205" s="19"/>
      <c r="GUU205" s="19"/>
      <c r="GUV205" s="19"/>
      <c r="GUW205" s="19"/>
      <c r="GUX205" s="19"/>
      <c r="GUY205" s="19"/>
      <c r="GUZ205" s="19"/>
      <c r="GVA205" s="19"/>
      <c r="GVB205" s="19"/>
      <c r="GVC205" s="19"/>
      <c r="GVD205" s="19"/>
      <c r="GVE205" s="19"/>
      <c r="GVF205" s="19"/>
      <c r="GVG205" s="19"/>
      <c r="GVH205" s="19"/>
      <c r="GVI205" s="19"/>
      <c r="GVJ205" s="19"/>
      <c r="GVK205" s="19"/>
      <c r="GVL205" s="19"/>
      <c r="GVM205" s="19"/>
      <c r="GVN205" s="19"/>
      <c r="GVO205" s="19"/>
      <c r="GVP205" s="19"/>
      <c r="GVQ205" s="19"/>
      <c r="GVR205" s="19"/>
      <c r="GVS205" s="19"/>
      <c r="GVT205" s="19"/>
      <c r="GVU205" s="19"/>
      <c r="GVV205" s="19"/>
      <c r="GVW205" s="19"/>
      <c r="GVX205" s="19"/>
      <c r="GVY205" s="19"/>
      <c r="GVZ205" s="19"/>
      <c r="GWA205" s="19"/>
      <c r="GWB205" s="19"/>
      <c r="GWC205" s="19"/>
      <c r="GWD205" s="19"/>
      <c r="GWE205" s="19"/>
      <c r="GWF205" s="19"/>
      <c r="GWG205" s="19"/>
      <c r="GWH205" s="19"/>
      <c r="GWI205" s="19"/>
      <c r="GWJ205" s="19"/>
      <c r="GWK205" s="19"/>
      <c r="GWL205" s="19"/>
      <c r="GWM205" s="19"/>
      <c r="GWN205" s="19"/>
      <c r="GWO205" s="19"/>
      <c r="GWP205" s="19"/>
      <c r="GWQ205" s="19"/>
      <c r="GWR205" s="19"/>
      <c r="GWS205" s="19"/>
      <c r="GWT205" s="19"/>
      <c r="GWU205" s="19"/>
      <c r="GWV205" s="19"/>
      <c r="GWW205" s="19"/>
      <c r="GWX205" s="19"/>
      <c r="GWY205" s="19"/>
      <c r="GWZ205" s="19"/>
      <c r="GXA205" s="19"/>
      <c r="GXB205" s="19"/>
      <c r="GXC205" s="19"/>
      <c r="GXD205" s="19"/>
      <c r="GXE205" s="19"/>
      <c r="GXF205" s="19"/>
      <c r="GXG205" s="19"/>
      <c r="GXH205" s="19"/>
      <c r="GXI205" s="19"/>
      <c r="GXJ205" s="19"/>
      <c r="GXK205" s="19"/>
      <c r="GXL205" s="19"/>
      <c r="GXM205" s="19"/>
      <c r="GXN205" s="19"/>
      <c r="GXO205" s="19"/>
      <c r="GXP205" s="19"/>
      <c r="GXQ205" s="19"/>
      <c r="GXR205" s="19"/>
      <c r="GXS205" s="19"/>
      <c r="GXT205" s="19"/>
      <c r="GXU205" s="19"/>
      <c r="GXV205" s="19"/>
      <c r="GXW205" s="19"/>
      <c r="GXX205" s="19"/>
      <c r="GXY205" s="19"/>
      <c r="GXZ205" s="19"/>
      <c r="GYA205" s="19"/>
      <c r="GYB205" s="19"/>
      <c r="GYC205" s="19"/>
      <c r="GYD205" s="19"/>
      <c r="GYE205" s="19"/>
      <c r="GYF205" s="19"/>
      <c r="GYG205" s="19"/>
      <c r="GYH205" s="19"/>
      <c r="GYI205" s="19"/>
      <c r="GYJ205" s="19"/>
      <c r="GYK205" s="19"/>
      <c r="GYL205" s="19"/>
      <c r="GYM205" s="19"/>
      <c r="GYN205" s="19"/>
      <c r="GYO205" s="19"/>
      <c r="GYP205" s="19"/>
      <c r="GYQ205" s="19"/>
      <c r="GYR205" s="19"/>
      <c r="GYS205" s="19"/>
      <c r="GYT205" s="19"/>
      <c r="GYU205" s="19"/>
      <c r="GYV205" s="19"/>
      <c r="GYW205" s="19"/>
      <c r="GYX205" s="19"/>
      <c r="GYY205" s="19"/>
      <c r="GYZ205" s="19"/>
      <c r="GZA205" s="19"/>
      <c r="GZB205" s="19"/>
      <c r="GZC205" s="19"/>
      <c r="GZD205" s="19"/>
      <c r="GZE205" s="19"/>
      <c r="GZF205" s="19"/>
      <c r="GZG205" s="19"/>
      <c r="GZH205" s="19"/>
      <c r="GZI205" s="19"/>
      <c r="GZJ205" s="19"/>
      <c r="GZK205" s="19"/>
      <c r="GZL205" s="19"/>
      <c r="GZM205" s="19"/>
      <c r="GZN205" s="19"/>
      <c r="GZO205" s="19"/>
      <c r="GZP205" s="19"/>
      <c r="GZQ205" s="19"/>
      <c r="GZR205" s="19"/>
      <c r="GZS205" s="19"/>
      <c r="GZT205" s="19"/>
      <c r="GZU205" s="19"/>
      <c r="GZV205" s="19"/>
      <c r="GZW205" s="19"/>
      <c r="GZX205" s="19"/>
      <c r="GZY205" s="19"/>
      <c r="GZZ205" s="19"/>
      <c r="HAA205" s="19"/>
      <c r="HAB205" s="19"/>
      <c r="HAC205" s="19"/>
      <c r="HAD205" s="19"/>
      <c r="HAE205" s="19"/>
      <c r="HAF205" s="19"/>
      <c r="HAG205" s="19"/>
      <c r="HAH205" s="19"/>
      <c r="HAI205" s="19"/>
      <c r="HAJ205" s="19"/>
      <c r="HAK205" s="19"/>
      <c r="HAL205" s="19"/>
      <c r="HAM205" s="19"/>
      <c r="HAN205" s="19"/>
      <c r="HAO205" s="19"/>
      <c r="HAP205" s="19"/>
      <c r="HAQ205" s="19"/>
      <c r="HAR205" s="19"/>
      <c r="HAS205" s="19"/>
      <c r="HAT205" s="19"/>
      <c r="HAU205" s="19"/>
      <c r="HAV205" s="19"/>
      <c r="HAW205" s="19"/>
      <c r="HAX205" s="19"/>
      <c r="HAY205" s="19"/>
      <c r="HAZ205" s="19"/>
      <c r="HBA205" s="19"/>
      <c r="HBB205" s="19"/>
      <c r="HBC205" s="19"/>
      <c r="HBD205" s="19"/>
      <c r="HBE205" s="19"/>
      <c r="HBF205" s="19"/>
      <c r="HBG205" s="19"/>
      <c r="HBH205" s="19"/>
      <c r="HBI205" s="19"/>
      <c r="HBJ205" s="19"/>
      <c r="HBK205" s="19"/>
      <c r="HBL205" s="19"/>
      <c r="HBM205" s="19"/>
      <c r="HBN205" s="19"/>
      <c r="HBO205" s="19"/>
      <c r="HBP205" s="19"/>
      <c r="HBQ205" s="19"/>
      <c r="HBR205" s="19"/>
      <c r="HBS205" s="19"/>
      <c r="HBT205" s="19"/>
      <c r="HBU205" s="19"/>
      <c r="HBV205" s="19"/>
      <c r="HBW205" s="19"/>
      <c r="HBX205" s="19"/>
      <c r="HBY205" s="19"/>
      <c r="HBZ205" s="19"/>
      <c r="HCA205" s="19"/>
      <c r="HCB205" s="19"/>
      <c r="HCC205" s="19"/>
      <c r="HCD205" s="19"/>
      <c r="HCE205" s="19"/>
      <c r="HCF205" s="19"/>
      <c r="HCG205" s="19"/>
      <c r="HCH205" s="19"/>
      <c r="HCI205" s="19"/>
      <c r="HCJ205" s="19"/>
      <c r="HCK205" s="19"/>
      <c r="HCL205" s="19"/>
      <c r="HCM205" s="19"/>
      <c r="HCN205" s="19"/>
      <c r="HCO205" s="19"/>
      <c r="HCP205" s="19"/>
      <c r="HCQ205" s="19"/>
      <c r="HCR205" s="19"/>
      <c r="HCS205" s="19"/>
      <c r="HCT205" s="19"/>
      <c r="HCU205" s="19"/>
      <c r="HCV205" s="19"/>
      <c r="HCW205" s="19"/>
      <c r="HCX205" s="19"/>
      <c r="HCY205" s="19"/>
      <c r="HCZ205" s="19"/>
      <c r="HDA205" s="19"/>
      <c r="HDB205" s="19"/>
      <c r="HDC205" s="19"/>
      <c r="HDD205" s="19"/>
      <c r="HDE205" s="19"/>
      <c r="HDF205" s="19"/>
      <c r="HDG205" s="19"/>
      <c r="HDH205" s="19"/>
      <c r="HDI205" s="19"/>
      <c r="HDJ205" s="19"/>
      <c r="HDK205" s="19"/>
      <c r="HDL205" s="19"/>
      <c r="HDM205" s="19"/>
      <c r="HDN205" s="19"/>
      <c r="HDO205" s="19"/>
      <c r="HDP205" s="19"/>
      <c r="HDQ205" s="19"/>
      <c r="HDR205" s="19"/>
      <c r="HDS205" s="19"/>
      <c r="HDT205" s="19"/>
      <c r="HDU205" s="19"/>
      <c r="HDV205" s="19"/>
      <c r="HDW205" s="19"/>
      <c r="HDX205" s="19"/>
      <c r="HDY205" s="19"/>
      <c r="HDZ205" s="19"/>
      <c r="HEA205" s="19"/>
      <c r="HEB205" s="19"/>
      <c r="HEC205" s="19"/>
      <c r="HED205" s="19"/>
      <c r="HEE205" s="19"/>
      <c r="HEF205" s="19"/>
      <c r="HEG205" s="19"/>
      <c r="HEH205" s="19"/>
      <c r="HEI205" s="19"/>
      <c r="HEJ205" s="19"/>
      <c r="HEK205" s="19"/>
      <c r="HEL205" s="19"/>
      <c r="HEM205" s="19"/>
      <c r="HEN205" s="19"/>
      <c r="HEO205" s="19"/>
      <c r="HEP205" s="19"/>
      <c r="HEQ205" s="19"/>
      <c r="HER205" s="19"/>
      <c r="HES205" s="19"/>
      <c r="HET205" s="19"/>
      <c r="HEU205" s="19"/>
      <c r="HEV205" s="19"/>
      <c r="HEW205" s="19"/>
      <c r="HEX205" s="19"/>
      <c r="HEY205" s="19"/>
      <c r="HEZ205" s="19"/>
      <c r="HFA205" s="19"/>
      <c r="HFB205" s="19"/>
      <c r="HFC205" s="19"/>
      <c r="HFD205" s="19"/>
      <c r="HFE205" s="19"/>
      <c r="HFF205" s="19"/>
      <c r="HFG205" s="19"/>
      <c r="HFH205" s="19"/>
      <c r="HFI205" s="19"/>
      <c r="HFJ205" s="19"/>
      <c r="HFK205" s="19"/>
      <c r="HFL205" s="19"/>
      <c r="HFM205" s="19"/>
      <c r="HFN205" s="19"/>
      <c r="HFO205" s="19"/>
      <c r="HFP205" s="19"/>
      <c r="HFQ205" s="19"/>
      <c r="HFR205" s="19"/>
      <c r="HFS205" s="19"/>
      <c r="HFT205" s="19"/>
      <c r="HFU205" s="19"/>
      <c r="HFV205" s="19"/>
      <c r="HFW205" s="19"/>
      <c r="HFX205" s="19"/>
      <c r="HFY205" s="19"/>
      <c r="HFZ205" s="19"/>
      <c r="HGA205" s="19"/>
      <c r="HGB205" s="19"/>
      <c r="HGC205" s="19"/>
      <c r="HGD205" s="19"/>
      <c r="HGE205" s="19"/>
      <c r="HGF205" s="19"/>
      <c r="HGG205" s="19"/>
      <c r="HGH205" s="19"/>
      <c r="HGI205" s="19"/>
      <c r="HGJ205" s="19"/>
      <c r="HGK205" s="19"/>
      <c r="HGL205" s="19"/>
      <c r="HGM205" s="19"/>
      <c r="HGN205" s="19"/>
      <c r="HGO205" s="19"/>
      <c r="HGP205" s="19"/>
      <c r="HGQ205" s="19"/>
      <c r="HGR205" s="19"/>
      <c r="HGS205" s="19"/>
      <c r="HGT205" s="19"/>
      <c r="HGU205" s="19"/>
      <c r="HGV205" s="19"/>
      <c r="HGW205" s="19"/>
      <c r="HGX205" s="19"/>
      <c r="HGY205" s="19"/>
      <c r="HGZ205" s="19"/>
      <c r="HHA205" s="19"/>
      <c r="HHB205" s="19"/>
      <c r="HHC205" s="19"/>
      <c r="HHD205" s="19"/>
      <c r="HHE205" s="19"/>
      <c r="HHF205" s="19"/>
      <c r="HHG205" s="19"/>
      <c r="HHH205" s="19"/>
      <c r="HHI205" s="19"/>
      <c r="HHJ205" s="19"/>
      <c r="HHK205" s="19"/>
      <c r="HHL205" s="19"/>
      <c r="HHM205" s="19"/>
      <c r="HHN205" s="19"/>
      <c r="HHO205" s="19"/>
      <c r="HHP205" s="19"/>
      <c r="HHQ205" s="19"/>
      <c r="HHR205" s="19"/>
      <c r="HHS205" s="19"/>
      <c r="HHT205" s="19"/>
      <c r="HHU205" s="19"/>
      <c r="HHV205" s="19"/>
      <c r="HHW205" s="19"/>
      <c r="HHX205" s="19"/>
      <c r="HHY205" s="19"/>
      <c r="HHZ205" s="19"/>
      <c r="HIA205" s="19"/>
      <c r="HIB205" s="19"/>
      <c r="HIC205" s="19"/>
      <c r="HID205" s="19"/>
      <c r="HIE205" s="19"/>
      <c r="HIF205" s="19"/>
      <c r="HIG205" s="19"/>
      <c r="HIH205" s="19"/>
      <c r="HII205" s="19"/>
      <c r="HIJ205" s="19"/>
      <c r="HIK205" s="19"/>
      <c r="HIL205" s="19"/>
      <c r="HIM205" s="19"/>
      <c r="HIN205" s="19"/>
      <c r="HIO205" s="19"/>
      <c r="HIP205" s="19"/>
      <c r="HIQ205" s="19"/>
      <c r="HIR205" s="19"/>
      <c r="HIS205" s="19"/>
      <c r="HIT205" s="19"/>
      <c r="HIU205" s="19"/>
      <c r="HIV205" s="19"/>
      <c r="HIW205" s="19"/>
      <c r="HIX205" s="19"/>
      <c r="HIY205" s="19"/>
      <c r="HIZ205" s="19"/>
      <c r="HJA205" s="19"/>
      <c r="HJB205" s="19"/>
      <c r="HJC205" s="19"/>
      <c r="HJD205" s="19"/>
      <c r="HJE205" s="19"/>
      <c r="HJF205" s="19"/>
      <c r="HJG205" s="19"/>
      <c r="HJH205" s="19"/>
      <c r="HJI205" s="19"/>
      <c r="HJJ205" s="19"/>
      <c r="HJK205" s="19"/>
      <c r="HJL205" s="19"/>
      <c r="HJM205" s="19"/>
      <c r="HJN205" s="19"/>
      <c r="HJO205" s="19"/>
      <c r="HJP205" s="19"/>
      <c r="HJQ205" s="19"/>
      <c r="HJR205" s="19"/>
      <c r="HJS205" s="19"/>
      <c r="HJT205" s="19"/>
      <c r="HJU205" s="19"/>
      <c r="HJV205" s="19"/>
      <c r="HJW205" s="19"/>
      <c r="HJX205" s="19"/>
      <c r="HJY205" s="19"/>
      <c r="HJZ205" s="19"/>
      <c r="HKA205" s="19"/>
      <c r="HKB205" s="19"/>
      <c r="HKC205" s="19"/>
      <c r="HKD205" s="19"/>
      <c r="HKE205" s="19"/>
      <c r="HKF205" s="19"/>
      <c r="HKG205" s="19"/>
      <c r="HKH205" s="19"/>
      <c r="HKI205" s="19"/>
      <c r="HKJ205" s="19"/>
      <c r="HKK205" s="19"/>
      <c r="HKL205" s="19"/>
      <c r="HKM205" s="19"/>
      <c r="HKN205" s="19"/>
      <c r="HKO205" s="19"/>
      <c r="HKP205" s="19"/>
      <c r="HKQ205" s="19"/>
      <c r="HKR205" s="19"/>
      <c r="HKS205" s="19"/>
      <c r="HKT205" s="19"/>
      <c r="HKU205" s="19"/>
      <c r="HKV205" s="19"/>
      <c r="HKW205" s="19"/>
      <c r="HKX205" s="19"/>
      <c r="HKY205" s="19"/>
      <c r="HKZ205" s="19"/>
      <c r="HLA205" s="19"/>
      <c r="HLB205" s="19"/>
      <c r="HLC205" s="19"/>
      <c r="HLD205" s="19"/>
      <c r="HLE205" s="19"/>
      <c r="HLF205" s="19"/>
      <c r="HLG205" s="19"/>
      <c r="HLH205" s="19"/>
      <c r="HLI205" s="19"/>
      <c r="HLJ205" s="19"/>
      <c r="HLK205" s="19"/>
      <c r="HLL205" s="19"/>
      <c r="HLM205" s="19"/>
      <c r="HLN205" s="19"/>
      <c r="HLO205" s="19"/>
      <c r="HLP205" s="19"/>
      <c r="HLQ205" s="19"/>
      <c r="HLR205" s="19"/>
      <c r="HLS205" s="19"/>
      <c r="HLT205" s="19"/>
      <c r="HLU205" s="19"/>
      <c r="HLV205" s="19"/>
      <c r="HLW205" s="19"/>
      <c r="HLX205" s="19"/>
      <c r="HLY205" s="19"/>
      <c r="HLZ205" s="19"/>
      <c r="HMA205" s="19"/>
      <c r="HMB205" s="19"/>
      <c r="HMC205" s="19"/>
      <c r="HMD205" s="19"/>
      <c r="HME205" s="19"/>
      <c r="HMF205" s="19"/>
      <c r="HMG205" s="19"/>
      <c r="HMH205" s="19"/>
      <c r="HMI205" s="19"/>
      <c r="HMJ205" s="19"/>
      <c r="HMK205" s="19"/>
      <c r="HML205" s="19"/>
      <c r="HMM205" s="19"/>
      <c r="HMN205" s="19"/>
      <c r="HMO205" s="19"/>
      <c r="HMP205" s="19"/>
      <c r="HMQ205" s="19"/>
      <c r="HMR205" s="19"/>
      <c r="HMS205" s="19"/>
      <c r="HMT205" s="19"/>
      <c r="HMU205" s="19"/>
      <c r="HMV205" s="19"/>
      <c r="HMW205" s="19"/>
      <c r="HMX205" s="19"/>
      <c r="HMY205" s="19"/>
      <c r="HMZ205" s="19"/>
      <c r="HNA205" s="19"/>
      <c r="HNB205" s="19"/>
      <c r="HNC205" s="19"/>
      <c r="HND205" s="19"/>
      <c r="HNE205" s="19"/>
      <c r="HNF205" s="19"/>
      <c r="HNG205" s="19"/>
      <c r="HNH205" s="19"/>
      <c r="HNI205" s="19"/>
      <c r="HNJ205" s="19"/>
      <c r="HNK205" s="19"/>
      <c r="HNL205" s="19"/>
      <c r="HNM205" s="19"/>
      <c r="HNN205" s="19"/>
      <c r="HNO205" s="19"/>
      <c r="HNP205" s="19"/>
      <c r="HNQ205" s="19"/>
      <c r="HNR205" s="19"/>
      <c r="HNS205" s="19"/>
      <c r="HNT205" s="19"/>
      <c r="HNU205" s="19"/>
      <c r="HNV205" s="19"/>
      <c r="HNW205" s="19"/>
      <c r="HNX205" s="19"/>
      <c r="HNY205" s="19"/>
      <c r="HNZ205" s="19"/>
      <c r="HOA205" s="19"/>
      <c r="HOB205" s="19"/>
      <c r="HOC205" s="19"/>
      <c r="HOD205" s="19"/>
      <c r="HOE205" s="19"/>
      <c r="HOF205" s="19"/>
      <c r="HOG205" s="19"/>
      <c r="HOH205" s="19"/>
      <c r="HOI205" s="19"/>
      <c r="HOJ205" s="19"/>
      <c r="HOK205" s="19"/>
      <c r="HOL205" s="19"/>
      <c r="HOM205" s="19"/>
      <c r="HON205" s="19"/>
      <c r="HOO205" s="19"/>
      <c r="HOP205" s="19"/>
      <c r="HOQ205" s="19"/>
      <c r="HOR205" s="19"/>
      <c r="HOS205" s="19"/>
      <c r="HOT205" s="19"/>
      <c r="HOU205" s="19"/>
      <c r="HOV205" s="19"/>
      <c r="HOW205" s="19"/>
      <c r="HOX205" s="19"/>
      <c r="HOY205" s="19"/>
      <c r="HOZ205" s="19"/>
      <c r="HPA205" s="19"/>
      <c r="HPB205" s="19"/>
      <c r="HPC205" s="19"/>
      <c r="HPD205" s="19"/>
      <c r="HPE205" s="19"/>
      <c r="HPF205" s="19"/>
      <c r="HPG205" s="19"/>
      <c r="HPH205" s="19"/>
      <c r="HPI205" s="19"/>
      <c r="HPJ205" s="19"/>
      <c r="HPK205" s="19"/>
      <c r="HPL205" s="19"/>
      <c r="HPM205" s="19"/>
      <c r="HPN205" s="19"/>
      <c r="HPO205" s="19"/>
      <c r="HPP205" s="19"/>
      <c r="HPQ205" s="19"/>
      <c r="HPR205" s="19"/>
      <c r="HPS205" s="19"/>
      <c r="HPT205" s="19"/>
      <c r="HPU205" s="19"/>
      <c r="HPV205" s="19"/>
      <c r="HPW205" s="19"/>
      <c r="HPX205" s="19"/>
      <c r="HPY205" s="19"/>
      <c r="HPZ205" s="19"/>
      <c r="HQA205" s="19"/>
      <c r="HQB205" s="19"/>
      <c r="HQC205" s="19"/>
      <c r="HQD205" s="19"/>
      <c r="HQE205" s="19"/>
      <c r="HQF205" s="19"/>
      <c r="HQG205" s="19"/>
      <c r="HQH205" s="19"/>
      <c r="HQI205" s="19"/>
      <c r="HQJ205" s="19"/>
      <c r="HQK205" s="19"/>
      <c r="HQL205" s="19"/>
      <c r="HQM205" s="19"/>
      <c r="HQN205" s="19"/>
      <c r="HQO205" s="19"/>
      <c r="HQP205" s="19"/>
      <c r="HQQ205" s="19"/>
      <c r="HQR205" s="19"/>
      <c r="HQS205" s="19"/>
      <c r="HQT205" s="19"/>
      <c r="HQU205" s="19"/>
      <c r="HQV205" s="19"/>
      <c r="HQW205" s="19"/>
      <c r="HQX205" s="19"/>
      <c r="HQY205" s="19"/>
      <c r="HQZ205" s="19"/>
      <c r="HRA205" s="19"/>
      <c r="HRB205" s="19"/>
      <c r="HRC205" s="19"/>
      <c r="HRD205" s="19"/>
      <c r="HRE205" s="19"/>
      <c r="HRF205" s="19"/>
      <c r="HRG205" s="19"/>
      <c r="HRH205" s="19"/>
      <c r="HRI205" s="19"/>
      <c r="HRJ205" s="19"/>
      <c r="HRK205" s="19"/>
      <c r="HRL205" s="19"/>
      <c r="HRM205" s="19"/>
      <c r="HRN205" s="19"/>
      <c r="HRO205" s="19"/>
      <c r="HRP205" s="19"/>
      <c r="HRQ205" s="19"/>
      <c r="HRR205" s="19"/>
      <c r="HRS205" s="19"/>
      <c r="HRT205" s="19"/>
      <c r="HRU205" s="19"/>
      <c r="HRV205" s="19"/>
      <c r="HRW205" s="19"/>
      <c r="HRX205" s="19"/>
      <c r="HRY205" s="19"/>
      <c r="HRZ205" s="19"/>
      <c r="HSA205" s="19"/>
      <c r="HSB205" s="19"/>
      <c r="HSC205" s="19"/>
      <c r="HSD205" s="19"/>
      <c r="HSE205" s="19"/>
      <c r="HSF205" s="19"/>
      <c r="HSG205" s="19"/>
      <c r="HSH205" s="19"/>
      <c r="HSI205" s="19"/>
      <c r="HSJ205" s="19"/>
      <c r="HSK205" s="19"/>
      <c r="HSL205" s="19"/>
      <c r="HSM205" s="19"/>
      <c r="HSN205" s="19"/>
      <c r="HSO205" s="19"/>
      <c r="HSP205" s="19"/>
      <c r="HSQ205" s="19"/>
      <c r="HSR205" s="19"/>
      <c r="HSS205" s="19"/>
      <c r="HST205" s="19"/>
      <c r="HSU205" s="19"/>
      <c r="HSV205" s="19"/>
      <c r="HSW205" s="19"/>
      <c r="HSX205" s="19"/>
      <c r="HSY205" s="19"/>
      <c r="HSZ205" s="19"/>
      <c r="HTA205" s="19"/>
      <c r="HTB205" s="19"/>
      <c r="HTC205" s="19"/>
      <c r="HTD205" s="19"/>
      <c r="HTE205" s="19"/>
      <c r="HTF205" s="19"/>
      <c r="HTG205" s="19"/>
      <c r="HTH205" s="19"/>
      <c r="HTI205" s="19"/>
      <c r="HTJ205" s="19"/>
      <c r="HTK205" s="19"/>
      <c r="HTL205" s="19"/>
      <c r="HTM205" s="19"/>
      <c r="HTN205" s="19"/>
      <c r="HTO205" s="19"/>
      <c r="HTP205" s="19"/>
      <c r="HTQ205" s="19"/>
      <c r="HTR205" s="19"/>
      <c r="HTS205" s="19"/>
      <c r="HTT205" s="19"/>
      <c r="HTU205" s="19"/>
      <c r="HTV205" s="19"/>
      <c r="HTW205" s="19"/>
      <c r="HTX205" s="19"/>
      <c r="HTY205" s="19"/>
      <c r="HTZ205" s="19"/>
      <c r="HUA205" s="19"/>
      <c r="HUB205" s="19"/>
      <c r="HUC205" s="19"/>
      <c r="HUD205" s="19"/>
      <c r="HUE205" s="19"/>
      <c r="HUF205" s="19"/>
      <c r="HUG205" s="19"/>
      <c r="HUH205" s="19"/>
      <c r="HUI205" s="19"/>
      <c r="HUJ205" s="19"/>
      <c r="HUK205" s="19"/>
      <c r="HUL205" s="19"/>
      <c r="HUM205" s="19"/>
      <c r="HUN205" s="19"/>
      <c r="HUO205" s="19"/>
      <c r="HUP205" s="19"/>
      <c r="HUQ205" s="19"/>
      <c r="HUR205" s="19"/>
      <c r="HUS205" s="19"/>
      <c r="HUT205" s="19"/>
      <c r="HUU205" s="19"/>
      <c r="HUV205" s="19"/>
      <c r="HUW205" s="19"/>
      <c r="HUX205" s="19"/>
      <c r="HUY205" s="19"/>
      <c r="HUZ205" s="19"/>
      <c r="HVA205" s="19"/>
      <c r="HVB205" s="19"/>
      <c r="HVC205" s="19"/>
      <c r="HVD205" s="19"/>
      <c r="HVE205" s="19"/>
      <c r="HVF205" s="19"/>
      <c r="HVG205" s="19"/>
      <c r="HVH205" s="19"/>
      <c r="HVI205" s="19"/>
      <c r="HVJ205" s="19"/>
      <c r="HVK205" s="19"/>
      <c r="HVL205" s="19"/>
      <c r="HVM205" s="19"/>
      <c r="HVN205" s="19"/>
      <c r="HVO205" s="19"/>
      <c r="HVP205" s="19"/>
      <c r="HVQ205" s="19"/>
      <c r="HVR205" s="19"/>
      <c r="HVS205" s="19"/>
      <c r="HVT205" s="19"/>
      <c r="HVU205" s="19"/>
      <c r="HVV205" s="19"/>
      <c r="HVW205" s="19"/>
      <c r="HVX205" s="19"/>
      <c r="HVY205" s="19"/>
      <c r="HVZ205" s="19"/>
      <c r="HWA205" s="19"/>
      <c r="HWB205" s="19"/>
      <c r="HWC205" s="19"/>
      <c r="HWD205" s="19"/>
      <c r="HWE205" s="19"/>
      <c r="HWF205" s="19"/>
      <c r="HWG205" s="19"/>
      <c r="HWH205" s="19"/>
      <c r="HWI205" s="19"/>
      <c r="HWJ205" s="19"/>
      <c r="HWK205" s="19"/>
      <c r="HWL205" s="19"/>
      <c r="HWM205" s="19"/>
      <c r="HWN205" s="19"/>
      <c r="HWO205" s="19"/>
      <c r="HWP205" s="19"/>
      <c r="HWQ205" s="19"/>
      <c r="HWR205" s="19"/>
      <c r="HWS205" s="19"/>
      <c r="HWT205" s="19"/>
      <c r="HWU205" s="19"/>
      <c r="HWV205" s="19"/>
      <c r="HWW205" s="19"/>
      <c r="HWX205" s="19"/>
      <c r="HWY205" s="19"/>
      <c r="HWZ205" s="19"/>
      <c r="HXA205" s="19"/>
      <c r="HXB205" s="19"/>
      <c r="HXC205" s="19"/>
      <c r="HXD205" s="19"/>
      <c r="HXE205" s="19"/>
      <c r="HXF205" s="19"/>
      <c r="HXG205" s="19"/>
      <c r="HXH205" s="19"/>
      <c r="HXI205" s="19"/>
      <c r="HXJ205" s="19"/>
      <c r="HXK205" s="19"/>
      <c r="HXL205" s="19"/>
      <c r="HXM205" s="19"/>
      <c r="HXN205" s="19"/>
      <c r="HXO205" s="19"/>
      <c r="HXP205" s="19"/>
      <c r="HXQ205" s="19"/>
      <c r="HXR205" s="19"/>
      <c r="HXS205" s="19"/>
      <c r="HXT205" s="19"/>
      <c r="HXU205" s="19"/>
      <c r="HXV205" s="19"/>
      <c r="HXW205" s="19"/>
      <c r="HXX205" s="19"/>
      <c r="HXY205" s="19"/>
      <c r="HXZ205" s="19"/>
      <c r="HYA205" s="19"/>
      <c r="HYB205" s="19"/>
      <c r="HYC205" s="19"/>
      <c r="HYD205" s="19"/>
      <c r="HYE205" s="19"/>
      <c r="HYF205" s="19"/>
      <c r="HYG205" s="19"/>
      <c r="HYH205" s="19"/>
      <c r="HYI205" s="19"/>
      <c r="HYJ205" s="19"/>
      <c r="HYK205" s="19"/>
      <c r="HYL205" s="19"/>
      <c r="HYM205" s="19"/>
      <c r="HYN205" s="19"/>
      <c r="HYO205" s="19"/>
      <c r="HYP205" s="19"/>
      <c r="HYQ205" s="19"/>
      <c r="HYR205" s="19"/>
      <c r="HYS205" s="19"/>
      <c r="HYT205" s="19"/>
      <c r="HYU205" s="19"/>
      <c r="HYV205" s="19"/>
      <c r="HYW205" s="19"/>
      <c r="HYX205" s="19"/>
      <c r="HYY205" s="19"/>
      <c r="HYZ205" s="19"/>
      <c r="HZA205" s="19"/>
      <c r="HZB205" s="19"/>
      <c r="HZC205" s="19"/>
      <c r="HZD205" s="19"/>
      <c r="HZE205" s="19"/>
      <c r="HZF205" s="19"/>
      <c r="HZG205" s="19"/>
      <c r="HZH205" s="19"/>
      <c r="HZI205" s="19"/>
      <c r="HZJ205" s="19"/>
      <c r="HZK205" s="19"/>
      <c r="HZL205" s="19"/>
      <c r="HZM205" s="19"/>
      <c r="HZN205" s="19"/>
      <c r="HZO205" s="19"/>
      <c r="HZP205" s="19"/>
      <c r="HZQ205" s="19"/>
      <c r="HZR205" s="19"/>
      <c r="HZS205" s="19"/>
      <c r="HZT205" s="19"/>
      <c r="HZU205" s="19"/>
      <c r="HZV205" s="19"/>
      <c r="HZW205" s="19"/>
      <c r="HZX205" s="19"/>
      <c r="HZY205" s="19"/>
      <c r="HZZ205" s="19"/>
      <c r="IAA205" s="19"/>
      <c r="IAB205" s="19"/>
      <c r="IAC205" s="19"/>
      <c r="IAD205" s="19"/>
      <c r="IAE205" s="19"/>
      <c r="IAF205" s="19"/>
      <c r="IAG205" s="19"/>
      <c r="IAH205" s="19"/>
      <c r="IAI205" s="19"/>
      <c r="IAJ205" s="19"/>
      <c r="IAK205" s="19"/>
      <c r="IAL205" s="19"/>
      <c r="IAM205" s="19"/>
      <c r="IAN205" s="19"/>
      <c r="IAO205" s="19"/>
      <c r="IAP205" s="19"/>
      <c r="IAQ205" s="19"/>
      <c r="IAR205" s="19"/>
      <c r="IAS205" s="19"/>
      <c r="IAT205" s="19"/>
      <c r="IAU205" s="19"/>
      <c r="IAV205" s="19"/>
      <c r="IAW205" s="19"/>
      <c r="IAX205" s="19"/>
      <c r="IAY205" s="19"/>
      <c r="IAZ205" s="19"/>
      <c r="IBA205" s="19"/>
      <c r="IBB205" s="19"/>
      <c r="IBC205" s="19"/>
      <c r="IBD205" s="19"/>
      <c r="IBE205" s="19"/>
      <c r="IBF205" s="19"/>
      <c r="IBG205" s="19"/>
      <c r="IBH205" s="19"/>
      <c r="IBI205" s="19"/>
      <c r="IBJ205" s="19"/>
      <c r="IBK205" s="19"/>
      <c r="IBL205" s="19"/>
      <c r="IBM205" s="19"/>
      <c r="IBN205" s="19"/>
      <c r="IBO205" s="19"/>
      <c r="IBP205" s="19"/>
      <c r="IBQ205" s="19"/>
      <c r="IBR205" s="19"/>
      <c r="IBS205" s="19"/>
      <c r="IBT205" s="19"/>
      <c r="IBU205" s="19"/>
      <c r="IBV205" s="19"/>
      <c r="IBW205" s="19"/>
      <c r="IBX205" s="19"/>
      <c r="IBY205" s="19"/>
      <c r="IBZ205" s="19"/>
      <c r="ICA205" s="19"/>
      <c r="ICB205" s="19"/>
      <c r="ICC205" s="19"/>
      <c r="ICD205" s="19"/>
      <c r="ICE205" s="19"/>
      <c r="ICF205" s="19"/>
      <c r="ICG205" s="19"/>
      <c r="ICH205" s="19"/>
      <c r="ICI205" s="19"/>
      <c r="ICJ205" s="19"/>
      <c r="ICK205" s="19"/>
      <c r="ICL205" s="19"/>
      <c r="ICM205" s="19"/>
      <c r="ICN205" s="19"/>
      <c r="ICO205" s="19"/>
      <c r="ICP205" s="19"/>
      <c r="ICQ205" s="19"/>
      <c r="ICR205" s="19"/>
      <c r="ICS205" s="19"/>
      <c r="ICT205" s="19"/>
      <c r="ICU205" s="19"/>
      <c r="ICV205" s="19"/>
      <c r="ICW205" s="19"/>
      <c r="ICX205" s="19"/>
      <c r="ICY205" s="19"/>
      <c r="ICZ205" s="19"/>
      <c r="IDA205" s="19"/>
      <c r="IDB205" s="19"/>
      <c r="IDC205" s="19"/>
      <c r="IDD205" s="19"/>
      <c r="IDE205" s="19"/>
      <c r="IDF205" s="19"/>
      <c r="IDG205" s="19"/>
      <c r="IDH205" s="19"/>
      <c r="IDI205" s="19"/>
      <c r="IDJ205" s="19"/>
      <c r="IDK205" s="19"/>
      <c r="IDL205" s="19"/>
      <c r="IDM205" s="19"/>
      <c r="IDN205" s="19"/>
      <c r="IDO205" s="19"/>
      <c r="IDP205" s="19"/>
      <c r="IDQ205" s="19"/>
      <c r="IDR205" s="19"/>
      <c r="IDS205" s="19"/>
      <c r="IDT205" s="19"/>
      <c r="IDU205" s="19"/>
      <c r="IDV205" s="19"/>
      <c r="IDW205" s="19"/>
      <c r="IDX205" s="19"/>
      <c r="IDY205" s="19"/>
      <c r="IDZ205" s="19"/>
      <c r="IEA205" s="19"/>
      <c r="IEB205" s="19"/>
      <c r="IEC205" s="19"/>
      <c r="IED205" s="19"/>
      <c r="IEE205" s="19"/>
      <c r="IEF205" s="19"/>
      <c r="IEG205" s="19"/>
      <c r="IEH205" s="19"/>
      <c r="IEI205" s="19"/>
      <c r="IEJ205" s="19"/>
      <c r="IEK205" s="19"/>
      <c r="IEL205" s="19"/>
      <c r="IEM205" s="19"/>
      <c r="IEN205" s="19"/>
      <c r="IEO205" s="19"/>
      <c r="IEP205" s="19"/>
      <c r="IEQ205" s="19"/>
      <c r="IER205" s="19"/>
      <c r="IES205" s="19"/>
      <c r="IET205" s="19"/>
      <c r="IEU205" s="19"/>
      <c r="IEV205" s="19"/>
      <c r="IEW205" s="19"/>
      <c r="IEX205" s="19"/>
      <c r="IEY205" s="19"/>
      <c r="IEZ205" s="19"/>
      <c r="IFA205" s="19"/>
      <c r="IFB205" s="19"/>
      <c r="IFC205" s="19"/>
      <c r="IFD205" s="19"/>
      <c r="IFE205" s="19"/>
      <c r="IFF205" s="19"/>
      <c r="IFG205" s="19"/>
      <c r="IFH205" s="19"/>
      <c r="IFI205" s="19"/>
      <c r="IFJ205" s="19"/>
      <c r="IFK205" s="19"/>
      <c r="IFL205" s="19"/>
      <c r="IFM205" s="19"/>
      <c r="IFN205" s="19"/>
      <c r="IFO205" s="19"/>
      <c r="IFP205" s="19"/>
      <c r="IFQ205" s="19"/>
      <c r="IFR205" s="19"/>
      <c r="IFS205" s="19"/>
      <c r="IFT205" s="19"/>
      <c r="IFU205" s="19"/>
      <c r="IFV205" s="19"/>
      <c r="IFW205" s="19"/>
      <c r="IFX205" s="19"/>
      <c r="IFY205" s="19"/>
      <c r="IFZ205" s="19"/>
      <c r="IGA205" s="19"/>
      <c r="IGB205" s="19"/>
      <c r="IGC205" s="19"/>
      <c r="IGD205" s="19"/>
      <c r="IGE205" s="19"/>
      <c r="IGF205" s="19"/>
      <c r="IGG205" s="19"/>
      <c r="IGH205" s="19"/>
      <c r="IGI205" s="19"/>
      <c r="IGJ205" s="19"/>
      <c r="IGK205" s="19"/>
      <c r="IGL205" s="19"/>
      <c r="IGM205" s="19"/>
      <c r="IGN205" s="19"/>
      <c r="IGO205" s="19"/>
      <c r="IGP205" s="19"/>
      <c r="IGQ205" s="19"/>
      <c r="IGR205" s="19"/>
      <c r="IGS205" s="19"/>
      <c r="IGT205" s="19"/>
      <c r="IGU205" s="19"/>
      <c r="IGV205" s="19"/>
      <c r="IGW205" s="19"/>
      <c r="IGX205" s="19"/>
      <c r="IGY205" s="19"/>
      <c r="IGZ205" s="19"/>
      <c r="IHA205" s="19"/>
      <c r="IHB205" s="19"/>
      <c r="IHC205" s="19"/>
      <c r="IHD205" s="19"/>
      <c r="IHE205" s="19"/>
      <c r="IHF205" s="19"/>
      <c r="IHG205" s="19"/>
      <c r="IHH205" s="19"/>
      <c r="IHI205" s="19"/>
      <c r="IHJ205" s="19"/>
      <c r="IHK205" s="19"/>
      <c r="IHL205" s="19"/>
      <c r="IHM205" s="19"/>
      <c r="IHN205" s="19"/>
      <c r="IHO205" s="19"/>
      <c r="IHP205" s="19"/>
      <c r="IHQ205" s="19"/>
      <c r="IHR205" s="19"/>
      <c r="IHS205" s="19"/>
      <c r="IHT205" s="19"/>
      <c r="IHU205" s="19"/>
      <c r="IHV205" s="19"/>
      <c r="IHW205" s="19"/>
      <c r="IHX205" s="19"/>
      <c r="IHY205" s="19"/>
      <c r="IHZ205" s="19"/>
      <c r="IIA205" s="19"/>
      <c r="IIB205" s="19"/>
      <c r="IIC205" s="19"/>
      <c r="IID205" s="19"/>
      <c r="IIE205" s="19"/>
      <c r="IIF205" s="19"/>
      <c r="IIG205" s="19"/>
      <c r="IIH205" s="19"/>
      <c r="III205" s="19"/>
      <c r="IIJ205" s="19"/>
      <c r="IIK205" s="19"/>
      <c r="IIL205" s="19"/>
      <c r="IIM205" s="19"/>
      <c r="IIN205" s="19"/>
      <c r="IIO205" s="19"/>
      <c r="IIP205" s="19"/>
      <c r="IIQ205" s="19"/>
      <c r="IIR205" s="19"/>
      <c r="IIS205" s="19"/>
      <c r="IIT205" s="19"/>
      <c r="IIU205" s="19"/>
      <c r="IIV205" s="19"/>
      <c r="IIW205" s="19"/>
      <c r="IIX205" s="19"/>
      <c r="IIY205" s="19"/>
      <c r="IIZ205" s="19"/>
      <c r="IJA205" s="19"/>
      <c r="IJB205" s="19"/>
      <c r="IJC205" s="19"/>
      <c r="IJD205" s="19"/>
      <c r="IJE205" s="19"/>
      <c r="IJF205" s="19"/>
      <c r="IJG205" s="19"/>
      <c r="IJH205" s="19"/>
      <c r="IJI205" s="19"/>
      <c r="IJJ205" s="19"/>
      <c r="IJK205" s="19"/>
      <c r="IJL205" s="19"/>
      <c r="IJM205" s="19"/>
      <c r="IJN205" s="19"/>
      <c r="IJO205" s="19"/>
      <c r="IJP205" s="19"/>
      <c r="IJQ205" s="19"/>
      <c r="IJR205" s="19"/>
      <c r="IJS205" s="19"/>
      <c r="IJT205" s="19"/>
      <c r="IJU205" s="19"/>
      <c r="IJV205" s="19"/>
      <c r="IJW205" s="19"/>
      <c r="IJX205" s="19"/>
      <c r="IJY205" s="19"/>
      <c r="IJZ205" s="19"/>
      <c r="IKA205" s="19"/>
      <c r="IKB205" s="19"/>
      <c r="IKC205" s="19"/>
      <c r="IKD205" s="19"/>
      <c r="IKE205" s="19"/>
      <c r="IKF205" s="19"/>
      <c r="IKG205" s="19"/>
      <c r="IKH205" s="19"/>
      <c r="IKI205" s="19"/>
      <c r="IKJ205" s="19"/>
      <c r="IKK205" s="19"/>
      <c r="IKL205" s="19"/>
      <c r="IKM205" s="19"/>
      <c r="IKN205" s="19"/>
      <c r="IKO205" s="19"/>
      <c r="IKP205" s="19"/>
      <c r="IKQ205" s="19"/>
      <c r="IKR205" s="19"/>
      <c r="IKS205" s="19"/>
      <c r="IKT205" s="19"/>
      <c r="IKU205" s="19"/>
      <c r="IKV205" s="19"/>
      <c r="IKW205" s="19"/>
      <c r="IKX205" s="19"/>
      <c r="IKY205" s="19"/>
      <c r="IKZ205" s="19"/>
      <c r="ILA205" s="19"/>
      <c r="ILB205" s="19"/>
      <c r="ILC205" s="19"/>
      <c r="ILD205" s="19"/>
      <c r="ILE205" s="19"/>
      <c r="ILF205" s="19"/>
      <c r="ILG205" s="19"/>
      <c r="ILH205" s="19"/>
      <c r="ILI205" s="19"/>
      <c r="ILJ205" s="19"/>
      <c r="ILK205" s="19"/>
      <c r="ILL205" s="19"/>
      <c r="ILM205" s="19"/>
      <c r="ILN205" s="19"/>
      <c r="ILO205" s="19"/>
      <c r="ILP205" s="19"/>
      <c r="ILQ205" s="19"/>
      <c r="ILR205" s="19"/>
      <c r="ILS205" s="19"/>
      <c r="ILT205" s="19"/>
      <c r="ILU205" s="19"/>
      <c r="ILV205" s="19"/>
      <c r="ILW205" s="19"/>
      <c r="ILX205" s="19"/>
      <c r="ILY205" s="19"/>
      <c r="ILZ205" s="19"/>
      <c r="IMA205" s="19"/>
      <c r="IMB205" s="19"/>
      <c r="IMC205" s="19"/>
      <c r="IMD205" s="19"/>
      <c r="IME205" s="19"/>
      <c r="IMF205" s="19"/>
      <c r="IMG205" s="19"/>
      <c r="IMH205" s="19"/>
      <c r="IMI205" s="19"/>
      <c r="IMJ205" s="19"/>
      <c r="IMK205" s="19"/>
      <c r="IML205" s="19"/>
      <c r="IMM205" s="19"/>
      <c r="IMN205" s="19"/>
      <c r="IMO205" s="19"/>
      <c r="IMP205" s="19"/>
      <c r="IMQ205" s="19"/>
      <c r="IMR205" s="19"/>
      <c r="IMS205" s="19"/>
      <c r="IMT205" s="19"/>
      <c r="IMU205" s="19"/>
      <c r="IMV205" s="19"/>
      <c r="IMW205" s="19"/>
      <c r="IMX205" s="19"/>
      <c r="IMY205" s="19"/>
      <c r="IMZ205" s="19"/>
      <c r="INA205" s="19"/>
      <c r="INB205" s="19"/>
      <c r="INC205" s="19"/>
      <c r="IND205" s="19"/>
      <c r="INE205" s="19"/>
      <c r="INF205" s="19"/>
      <c r="ING205" s="19"/>
      <c r="INH205" s="19"/>
      <c r="INI205" s="19"/>
      <c r="INJ205" s="19"/>
      <c r="INK205" s="19"/>
      <c r="INL205" s="19"/>
      <c r="INM205" s="19"/>
      <c r="INN205" s="19"/>
      <c r="INO205" s="19"/>
      <c r="INP205" s="19"/>
      <c r="INQ205" s="19"/>
      <c r="INR205" s="19"/>
      <c r="INS205" s="19"/>
      <c r="INT205" s="19"/>
      <c r="INU205" s="19"/>
      <c r="INV205" s="19"/>
      <c r="INW205" s="19"/>
      <c r="INX205" s="19"/>
      <c r="INY205" s="19"/>
      <c r="INZ205" s="19"/>
      <c r="IOA205" s="19"/>
      <c r="IOB205" s="19"/>
      <c r="IOC205" s="19"/>
      <c r="IOD205" s="19"/>
      <c r="IOE205" s="19"/>
      <c r="IOF205" s="19"/>
      <c r="IOG205" s="19"/>
      <c r="IOH205" s="19"/>
      <c r="IOI205" s="19"/>
      <c r="IOJ205" s="19"/>
      <c r="IOK205" s="19"/>
      <c r="IOL205" s="19"/>
      <c r="IOM205" s="19"/>
      <c r="ION205" s="19"/>
      <c r="IOO205" s="19"/>
      <c r="IOP205" s="19"/>
      <c r="IOQ205" s="19"/>
      <c r="IOR205" s="19"/>
      <c r="IOS205" s="19"/>
      <c r="IOT205" s="19"/>
      <c r="IOU205" s="19"/>
      <c r="IOV205" s="19"/>
      <c r="IOW205" s="19"/>
      <c r="IOX205" s="19"/>
      <c r="IOY205" s="19"/>
      <c r="IOZ205" s="19"/>
      <c r="IPA205" s="19"/>
      <c r="IPB205" s="19"/>
      <c r="IPC205" s="19"/>
      <c r="IPD205" s="19"/>
      <c r="IPE205" s="19"/>
      <c r="IPF205" s="19"/>
      <c r="IPG205" s="19"/>
      <c r="IPH205" s="19"/>
      <c r="IPI205" s="19"/>
      <c r="IPJ205" s="19"/>
      <c r="IPK205" s="19"/>
      <c r="IPL205" s="19"/>
      <c r="IPM205" s="19"/>
      <c r="IPN205" s="19"/>
      <c r="IPO205" s="19"/>
      <c r="IPP205" s="19"/>
      <c r="IPQ205" s="19"/>
      <c r="IPR205" s="19"/>
      <c r="IPS205" s="19"/>
      <c r="IPT205" s="19"/>
      <c r="IPU205" s="19"/>
      <c r="IPV205" s="19"/>
      <c r="IPW205" s="19"/>
      <c r="IPX205" s="19"/>
      <c r="IPY205" s="19"/>
      <c r="IPZ205" s="19"/>
      <c r="IQA205" s="19"/>
      <c r="IQB205" s="19"/>
      <c r="IQC205" s="19"/>
      <c r="IQD205" s="19"/>
      <c r="IQE205" s="19"/>
      <c r="IQF205" s="19"/>
      <c r="IQG205" s="19"/>
      <c r="IQH205" s="19"/>
      <c r="IQI205" s="19"/>
      <c r="IQJ205" s="19"/>
      <c r="IQK205" s="19"/>
      <c r="IQL205" s="19"/>
      <c r="IQM205" s="19"/>
      <c r="IQN205" s="19"/>
      <c r="IQO205" s="19"/>
      <c r="IQP205" s="19"/>
      <c r="IQQ205" s="19"/>
      <c r="IQR205" s="19"/>
      <c r="IQS205" s="19"/>
      <c r="IQT205" s="19"/>
      <c r="IQU205" s="19"/>
      <c r="IQV205" s="19"/>
      <c r="IQW205" s="19"/>
      <c r="IQX205" s="19"/>
      <c r="IQY205" s="19"/>
      <c r="IQZ205" s="19"/>
      <c r="IRA205" s="19"/>
      <c r="IRB205" s="19"/>
      <c r="IRC205" s="19"/>
      <c r="IRD205" s="19"/>
      <c r="IRE205" s="19"/>
      <c r="IRF205" s="19"/>
      <c r="IRG205" s="19"/>
      <c r="IRH205" s="19"/>
      <c r="IRI205" s="19"/>
      <c r="IRJ205" s="19"/>
      <c r="IRK205" s="19"/>
      <c r="IRL205" s="19"/>
      <c r="IRM205" s="19"/>
      <c r="IRN205" s="19"/>
      <c r="IRO205" s="19"/>
      <c r="IRP205" s="19"/>
      <c r="IRQ205" s="19"/>
      <c r="IRR205" s="19"/>
      <c r="IRS205" s="19"/>
      <c r="IRT205" s="19"/>
      <c r="IRU205" s="19"/>
      <c r="IRV205" s="19"/>
      <c r="IRW205" s="19"/>
      <c r="IRX205" s="19"/>
      <c r="IRY205" s="19"/>
      <c r="IRZ205" s="19"/>
      <c r="ISA205" s="19"/>
      <c r="ISB205" s="19"/>
      <c r="ISC205" s="19"/>
      <c r="ISD205" s="19"/>
      <c r="ISE205" s="19"/>
      <c r="ISF205" s="19"/>
      <c r="ISG205" s="19"/>
      <c r="ISH205" s="19"/>
      <c r="ISI205" s="19"/>
      <c r="ISJ205" s="19"/>
      <c r="ISK205" s="19"/>
      <c r="ISL205" s="19"/>
      <c r="ISM205" s="19"/>
      <c r="ISN205" s="19"/>
      <c r="ISO205" s="19"/>
      <c r="ISP205" s="19"/>
      <c r="ISQ205" s="19"/>
      <c r="ISR205" s="19"/>
      <c r="ISS205" s="19"/>
      <c r="IST205" s="19"/>
      <c r="ISU205" s="19"/>
      <c r="ISV205" s="19"/>
      <c r="ISW205" s="19"/>
      <c r="ISX205" s="19"/>
      <c r="ISY205" s="19"/>
      <c r="ISZ205" s="19"/>
      <c r="ITA205" s="19"/>
      <c r="ITB205" s="19"/>
      <c r="ITC205" s="19"/>
      <c r="ITD205" s="19"/>
      <c r="ITE205" s="19"/>
      <c r="ITF205" s="19"/>
      <c r="ITG205" s="19"/>
      <c r="ITH205" s="19"/>
      <c r="ITI205" s="19"/>
      <c r="ITJ205" s="19"/>
      <c r="ITK205" s="19"/>
      <c r="ITL205" s="19"/>
      <c r="ITM205" s="19"/>
      <c r="ITN205" s="19"/>
      <c r="ITO205" s="19"/>
      <c r="ITP205" s="19"/>
      <c r="ITQ205" s="19"/>
      <c r="ITR205" s="19"/>
      <c r="ITS205" s="19"/>
      <c r="ITT205" s="19"/>
      <c r="ITU205" s="19"/>
      <c r="ITV205" s="19"/>
      <c r="ITW205" s="19"/>
      <c r="ITX205" s="19"/>
      <c r="ITY205" s="19"/>
      <c r="ITZ205" s="19"/>
      <c r="IUA205" s="19"/>
      <c r="IUB205" s="19"/>
      <c r="IUC205" s="19"/>
      <c r="IUD205" s="19"/>
      <c r="IUE205" s="19"/>
      <c r="IUF205" s="19"/>
      <c r="IUG205" s="19"/>
      <c r="IUH205" s="19"/>
      <c r="IUI205" s="19"/>
      <c r="IUJ205" s="19"/>
      <c r="IUK205" s="19"/>
      <c r="IUL205" s="19"/>
      <c r="IUM205" s="19"/>
      <c r="IUN205" s="19"/>
      <c r="IUO205" s="19"/>
      <c r="IUP205" s="19"/>
      <c r="IUQ205" s="19"/>
      <c r="IUR205" s="19"/>
      <c r="IUS205" s="19"/>
      <c r="IUT205" s="19"/>
      <c r="IUU205" s="19"/>
      <c r="IUV205" s="19"/>
      <c r="IUW205" s="19"/>
      <c r="IUX205" s="19"/>
      <c r="IUY205" s="19"/>
      <c r="IUZ205" s="19"/>
      <c r="IVA205" s="19"/>
      <c r="IVB205" s="19"/>
      <c r="IVC205" s="19"/>
      <c r="IVD205" s="19"/>
      <c r="IVE205" s="19"/>
      <c r="IVF205" s="19"/>
      <c r="IVG205" s="19"/>
      <c r="IVH205" s="19"/>
      <c r="IVI205" s="19"/>
      <c r="IVJ205" s="19"/>
      <c r="IVK205" s="19"/>
      <c r="IVL205" s="19"/>
      <c r="IVM205" s="19"/>
      <c r="IVN205" s="19"/>
      <c r="IVO205" s="19"/>
      <c r="IVP205" s="19"/>
      <c r="IVQ205" s="19"/>
      <c r="IVR205" s="19"/>
      <c r="IVS205" s="19"/>
      <c r="IVT205" s="19"/>
      <c r="IVU205" s="19"/>
      <c r="IVV205" s="19"/>
      <c r="IVW205" s="19"/>
      <c r="IVX205" s="19"/>
      <c r="IVY205" s="19"/>
      <c r="IVZ205" s="19"/>
      <c r="IWA205" s="19"/>
      <c r="IWB205" s="19"/>
      <c r="IWC205" s="19"/>
      <c r="IWD205" s="19"/>
      <c r="IWE205" s="19"/>
      <c r="IWF205" s="19"/>
      <c r="IWG205" s="19"/>
      <c r="IWH205" s="19"/>
      <c r="IWI205" s="19"/>
      <c r="IWJ205" s="19"/>
      <c r="IWK205" s="19"/>
      <c r="IWL205" s="19"/>
      <c r="IWM205" s="19"/>
      <c r="IWN205" s="19"/>
      <c r="IWO205" s="19"/>
      <c r="IWP205" s="19"/>
      <c r="IWQ205" s="19"/>
      <c r="IWR205" s="19"/>
      <c r="IWS205" s="19"/>
      <c r="IWT205" s="19"/>
      <c r="IWU205" s="19"/>
      <c r="IWV205" s="19"/>
      <c r="IWW205" s="19"/>
      <c r="IWX205" s="19"/>
      <c r="IWY205" s="19"/>
      <c r="IWZ205" s="19"/>
      <c r="IXA205" s="19"/>
      <c r="IXB205" s="19"/>
      <c r="IXC205" s="19"/>
      <c r="IXD205" s="19"/>
      <c r="IXE205" s="19"/>
      <c r="IXF205" s="19"/>
      <c r="IXG205" s="19"/>
      <c r="IXH205" s="19"/>
      <c r="IXI205" s="19"/>
      <c r="IXJ205" s="19"/>
      <c r="IXK205" s="19"/>
      <c r="IXL205" s="19"/>
      <c r="IXM205" s="19"/>
      <c r="IXN205" s="19"/>
      <c r="IXO205" s="19"/>
      <c r="IXP205" s="19"/>
      <c r="IXQ205" s="19"/>
      <c r="IXR205" s="19"/>
      <c r="IXS205" s="19"/>
      <c r="IXT205" s="19"/>
      <c r="IXU205" s="19"/>
      <c r="IXV205" s="19"/>
      <c r="IXW205" s="19"/>
      <c r="IXX205" s="19"/>
      <c r="IXY205" s="19"/>
      <c r="IXZ205" s="19"/>
      <c r="IYA205" s="19"/>
      <c r="IYB205" s="19"/>
      <c r="IYC205" s="19"/>
      <c r="IYD205" s="19"/>
      <c r="IYE205" s="19"/>
      <c r="IYF205" s="19"/>
      <c r="IYG205" s="19"/>
      <c r="IYH205" s="19"/>
      <c r="IYI205" s="19"/>
      <c r="IYJ205" s="19"/>
      <c r="IYK205" s="19"/>
      <c r="IYL205" s="19"/>
      <c r="IYM205" s="19"/>
      <c r="IYN205" s="19"/>
      <c r="IYO205" s="19"/>
      <c r="IYP205" s="19"/>
      <c r="IYQ205" s="19"/>
      <c r="IYR205" s="19"/>
      <c r="IYS205" s="19"/>
      <c r="IYT205" s="19"/>
      <c r="IYU205" s="19"/>
      <c r="IYV205" s="19"/>
      <c r="IYW205" s="19"/>
      <c r="IYX205" s="19"/>
      <c r="IYY205" s="19"/>
      <c r="IYZ205" s="19"/>
      <c r="IZA205" s="19"/>
      <c r="IZB205" s="19"/>
      <c r="IZC205" s="19"/>
      <c r="IZD205" s="19"/>
      <c r="IZE205" s="19"/>
      <c r="IZF205" s="19"/>
      <c r="IZG205" s="19"/>
      <c r="IZH205" s="19"/>
      <c r="IZI205" s="19"/>
      <c r="IZJ205" s="19"/>
      <c r="IZK205" s="19"/>
      <c r="IZL205" s="19"/>
      <c r="IZM205" s="19"/>
      <c r="IZN205" s="19"/>
      <c r="IZO205" s="19"/>
      <c r="IZP205" s="19"/>
      <c r="IZQ205" s="19"/>
      <c r="IZR205" s="19"/>
      <c r="IZS205" s="19"/>
      <c r="IZT205" s="19"/>
      <c r="IZU205" s="19"/>
      <c r="IZV205" s="19"/>
      <c r="IZW205" s="19"/>
      <c r="IZX205" s="19"/>
      <c r="IZY205" s="19"/>
      <c r="IZZ205" s="19"/>
      <c r="JAA205" s="19"/>
      <c r="JAB205" s="19"/>
      <c r="JAC205" s="19"/>
      <c r="JAD205" s="19"/>
      <c r="JAE205" s="19"/>
      <c r="JAF205" s="19"/>
      <c r="JAG205" s="19"/>
      <c r="JAH205" s="19"/>
      <c r="JAI205" s="19"/>
      <c r="JAJ205" s="19"/>
      <c r="JAK205" s="19"/>
      <c r="JAL205" s="19"/>
      <c r="JAM205" s="19"/>
      <c r="JAN205" s="19"/>
      <c r="JAO205" s="19"/>
      <c r="JAP205" s="19"/>
      <c r="JAQ205" s="19"/>
      <c r="JAR205" s="19"/>
      <c r="JAS205" s="19"/>
      <c r="JAT205" s="19"/>
      <c r="JAU205" s="19"/>
      <c r="JAV205" s="19"/>
      <c r="JAW205" s="19"/>
      <c r="JAX205" s="19"/>
      <c r="JAY205" s="19"/>
      <c r="JAZ205" s="19"/>
      <c r="JBA205" s="19"/>
      <c r="JBB205" s="19"/>
      <c r="JBC205" s="19"/>
      <c r="JBD205" s="19"/>
      <c r="JBE205" s="19"/>
      <c r="JBF205" s="19"/>
      <c r="JBG205" s="19"/>
      <c r="JBH205" s="19"/>
      <c r="JBI205" s="19"/>
      <c r="JBJ205" s="19"/>
      <c r="JBK205" s="19"/>
      <c r="JBL205" s="19"/>
      <c r="JBM205" s="19"/>
      <c r="JBN205" s="19"/>
      <c r="JBO205" s="19"/>
      <c r="JBP205" s="19"/>
      <c r="JBQ205" s="19"/>
      <c r="JBR205" s="19"/>
      <c r="JBS205" s="19"/>
      <c r="JBT205" s="19"/>
      <c r="JBU205" s="19"/>
      <c r="JBV205" s="19"/>
      <c r="JBW205" s="19"/>
      <c r="JBX205" s="19"/>
      <c r="JBY205" s="19"/>
      <c r="JBZ205" s="19"/>
      <c r="JCA205" s="19"/>
      <c r="JCB205" s="19"/>
      <c r="JCC205" s="19"/>
      <c r="JCD205" s="19"/>
      <c r="JCE205" s="19"/>
      <c r="JCF205" s="19"/>
      <c r="JCG205" s="19"/>
      <c r="JCH205" s="19"/>
      <c r="JCI205" s="19"/>
      <c r="JCJ205" s="19"/>
      <c r="JCK205" s="19"/>
      <c r="JCL205" s="19"/>
      <c r="JCM205" s="19"/>
      <c r="JCN205" s="19"/>
      <c r="JCO205" s="19"/>
      <c r="JCP205" s="19"/>
      <c r="JCQ205" s="19"/>
      <c r="JCR205" s="19"/>
      <c r="JCS205" s="19"/>
      <c r="JCT205" s="19"/>
      <c r="JCU205" s="19"/>
      <c r="JCV205" s="19"/>
      <c r="JCW205" s="19"/>
      <c r="JCX205" s="19"/>
      <c r="JCY205" s="19"/>
      <c r="JCZ205" s="19"/>
      <c r="JDA205" s="19"/>
      <c r="JDB205" s="19"/>
      <c r="JDC205" s="19"/>
      <c r="JDD205" s="19"/>
      <c r="JDE205" s="19"/>
      <c r="JDF205" s="19"/>
      <c r="JDG205" s="19"/>
      <c r="JDH205" s="19"/>
      <c r="JDI205" s="19"/>
      <c r="JDJ205" s="19"/>
      <c r="JDK205" s="19"/>
      <c r="JDL205" s="19"/>
      <c r="JDM205" s="19"/>
      <c r="JDN205" s="19"/>
      <c r="JDO205" s="19"/>
      <c r="JDP205" s="19"/>
      <c r="JDQ205" s="19"/>
      <c r="JDR205" s="19"/>
      <c r="JDS205" s="19"/>
      <c r="JDT205" s="19"/>
      <c r="JDU205" s="19"/>
      <c r="JDV205" s="19"/>
      <c r="JDW205" s="19"/>
      <c r="JDX205" s="19"/>
      <c r="JDY205" s="19"/>
      <c r="JDZ205" s="19"/>
      <c r="JEA205" s="19"/>
      <c r="JEB205" s="19"/>
      <c r="JEC205" s="19"/>
      <c r="JED205" s="19"/>
      <c r="JEE205" s="19"/>
      <c r="JEF205" s="19"/>
      <c r="JEG205" s="19"/>
      <c r="JEH205" s="19"/>
      <c r="JEI205" s="19"/>
      <c r="JEJ205" s="19"/>
      <c r="JEK205" s="19"/>
      <c r="JEL205" s="19"/>
      <c r="JEM205" s="19"/>
      <c r="JEN205" s="19"/>
      <c r="JEO205" s="19"/>
      <c r="JEP205" s="19"/>
      <c r="JEQ205" s="19"/>
      <c r="JER205" s="19"/>
      <c r="JES205" s="19"/>
      <c r="JET205" s="19"/>
      <c r="JEU205" s="19"/>
      <c r="JEV205" s="19"/>
      <c r="JEW205" s="19"/>
      <c r="JEX205" s="19"/>
      <c r="JEY205" s="19"/>
      <c r="JEZ205" s="19"/>
      <c r="JFA205" s="19"/>
      <c r="JFB205" s="19"/>
      <c r="JFC205" s="19"/>
      <c r="JFD205" s="19"/>
      <c r="JFE205" s="19"/>
      <c r="JFF205" s="19"/>
      <c r="JFG205" s="19"/>
      <c r="JFH205" s="19"/>
      <c r="JFI205" s="19"/>
      <c r="JFJ205" s="19"/>
      <c r="JFK205" s="19"/>
      <c r="JFL205" s="19"/>
      <c r="JFM205" s="19"/>
      <c r="JFN205" s="19"/>
      <c r="JFO205" s="19"/>
      <c r="JFP205" s="19"/>
      <c r="JFQ205" s="19"/>
      <c r="JFR205" s="19"/>
      <c r="JFS205" s="19"/>
      <c r="JFT205" s="19"/>
      <c r="JFU205" s="19"/>
      <c r="JFV205" s="19"/>
      <c r="JFW205" s="19"/>
      <c r="JFX205" s="19"/>
      <c r="JFY205" s="19"/>
      <c r="JFZ205" s="19"/>
      <c r="JGA205" s="19"/>
      <c r="JGB205" s="19"/>
      <c r="JGC205" s="19"/>
      <c r="JGD205" s="19"/>
      <c r="JGE205" s="19"/>
      <c r="JGF205" s="19"/>
      <c r="JGG205" s="19"/>
      <c r="JGH205" s="19"/>
      <c r="JGI205" s="19"/>
      <c r="JGJ205" s="19"/>
      <c r="JGK205" s="19"/>
      <c r="JGL205" s="19"/>
      <c r="JGM205" s="19"/>
      <c r="JGN205" s="19"/>
      <c r="JGO205" s="19"/>
      <c r="JGP205" s="19"/>
      <c r="JGQ205" s="19"/>
      <c r="JGR205" s="19"/>
      <c r="JGS205" s="19"/>
      <c r="JGT205" s="19"/>
      <c r="JGU205" s="19"/>
      <c r="JGV205" s="19"/>
      <c r="JGW205" s="19"/>
      <c r="JGX205" s="19"/>
      <c r="JGY205" s="19"/>
      <c r="JGZ205" s="19"/>
      <c r="JHA205" s="19"/>
      <c r="JHB205" s="19"/>
      <c r="JHC205" s="19"/>
      <c r="JHD205" s="19"/>
      <c r="JHE205" s="19"/>
      <c r="JHF205" s="19"/>
      <c r="JHG205" s="19"/>
      <c r="JHH205" s="19"/>
      <c r="JHI205" s="19"/>
      <c r="JHJ205" s="19"/>
      <c r="JHK205" s="19"/>
      <c r="JHL205" s="19"/>
      <c r="JHM205" s="19"/>
      <c r="JHN205" s="19"/>
      <c r="JHO205" s="19"/>
      <c r="JHP205" s="19"/>
      <c r="JHQ205" s="19"/>
      <c r="JHR205" s="19"/>
      <c r="JHS205" s="19"/>
      <c r="JHT205" s="19"/>
      <c r="JHU205" s="19"/>
      <c r="JHV205" s="19"/>
      <c r="JHW205" s="19"/>
      <c r="JHX205" s="19"/>
      <c r="JHY205" s="19"/>
      <c r="JHZ205" s="19"/>
      <c r="JIA205" s="19"/>
      <c r="JIB205" s="19"/>
      <c r="JIC205" s="19"/>
      <c r="JID205" s="19"/>
      <c r="JIE205" s="19"/>
      <c r="JIF205" s="19"/>
      <c r="JIG205" s="19"/>
      <c r="JIH205" s="19"/>
      <c r="JII205" s="19"/>
      <c r="JIJ205" s="19"/>
      <c r="JIK205" s="19"/>
      <c r="JIL205" s="19"/>
      <c r="JIM205" s="19"/>
      <c r="JIN205" s="19"/>
      <c r="JIO205" s="19"/>
      <c r="JIP205" s="19"/>
      <c r="JIQ205" s="19"/>
      <c r="JIR205" s="19"/>
      <c r="JIS205" s="19"/>
      <c r="JIT205" s="19"/>
      <c r="JIU205" s="19"/>
      <c r="JIV205" s="19"/>
      <c r="JIW205" s="19"/>
      <c r="JIX205" s="19"/>
      <c r="JIY205" s="19"/>
      <c r="JIZ205" s="19"/>
      <c r="JJA205" s="19"/>
      <c r="JJB205" s="19"/>
      <c r="JJC205" s="19"/>
      <c r="JJD205" s="19"/>
      <c r="JJE205" s="19"/>
      <c r="JJF205" s="19"/>
      <c r="JJG205" s="19"/>
      <c r="JJH205" s="19"/>
      <c r="JJI205" s="19"/>
      <c r="JJJ205" s="19"/>
      <c r="JJK205" s="19"/>
      <c r="JJL205" s="19"/>
      <c r="JJM205" s="19"/>
      <c r="JJN205" s="19"/>
      <c r="JJO205" s="19"/>
      <c r="JJP205" s="19"/>
      <c r="JJQ205" s="19"/>
      <c r="JJR205" s="19"/>
      <c r="JJS205" s="19"/>
      <c r="JJT205" s="19"/>
      <c r="JJU205" s="19"/>
      <c r="JJV205" s="19"/>
      <c r="JJW205" s="19"/>
      <c r="JJX205" s="19"/>
      <c r="JJY205" s="19"/>
      <c r="JJZ205" s="19"/>
      <c r="JKA205" s="19"/>
      <c r="JKB205" s="19"/>
      <c r="JKC205" s="19"/>
      <c r="JKD205" s="19"/>
      <c r="JKE205" s="19"/>
      <c r="JKF205" s="19"/>
      <c r="JKG205" s="19"/>
      <c r="JKH205" s="19"/>
      <c r="JKI205" s="19"/>
      <c r="JKJ205" s="19"/>
      <c r="JKK205" s="19"/>
      <c r="JKL205" s="19"/>
      <c r="JKM205" s="19"/>
      <c r="JKN205" s="19"/>
      <c r="JKO205" s="19"/>
      <c r="JKP205" s="19"/>
      <c r="JKQ205" s="19"/>
      <c r="JKR205" s="19"/>
      <c r="JKS205" s="19"/>
      <c r="JKT205" s="19"/>
      <c r="JKU205" s="19"/>
      <c r="JKV205" s="19"/>
      <c r="JKW205" s="19"/>
      <c r="JKX205" s="19"/>
      <c r="JKY205" s="19"/>
      <c r="JKZ205" s="19"/>
      <c r="JLA205" s="19"/>
      <c r="JLB205" s="19"/>
      <c r="JLC205" s="19"/>
      <c r="JLD205" s="19"/>
      <c r="JLE205" s="19"/>
      <c r="JLF205" s="19"/>
      <c r="JLG205" s="19"/>
      <c r="JLH205" s="19"/>
      <c r="JLI205" s="19"/>
      <c r="JLJ205" s="19"/>
      <c r="JLK205" s="19"/>
      <c r="JLL205" s="19"/>
      <c r="JLM205" s="19"/>
      <c r="JLN205" s="19"/>
      <c r="JLO205" s="19"/>
      <c r="JLP205" s="19"/>
      <c r="JLQ205" s="19"/>
      <c r="JLR205" s="19"/>
      <c r="JLS205" s="19"/>
      <c r="JLT205" s="19"/>
      <c r="JLU205" s="19"/>
      <c r="JLV205" s="19"/>
      <c r="JLW205" s="19"/>
      <c r="JLX205" s="19"/>
      <c r="JLY205" s="19"/>
      <c r="JLZ205" s="19"/>
      <c r="JMA205" s="19"/>
      <c r="JMB205" s="19"/>
      <c r="JMC205" s="19"/>
      <c r="JMD205" s="19"/>
      <c r="JME205" s="19"/>
      <c r="JMF205" s="19"/>
      <c r="JMG205" s="19"/>
      <c r="JMH205" s="19"/>
      <c r="JMI205" s="19"/>
      <c r="JMJ205" s="19"/>
      <c r="JMK205" s="19"/>
      <c r="JML205" s="19"/>
      <c r="JMM205" s="19"/>
      <c r="JMN205" s="19"/>
      <c r="JMO205" s="19"/>
      <c r="JMP205" s="19"/>
      <c r="JMQ205" s="19"/>
      <c r="JMR205" s="19"/>
      <c r="JMS205" s="19"/>
      <c r="JMT205" s="19"/>
      <c r="JMU205" s="19"/>
      <c r="JMV205" s="19"/>
      <c r="JMW205" s="19"/>
      <c r="JMX205" s="19"/>
      <c r="JMY205" s="19"/>
      <c r="JMZ205" s="19"/>
      <c r="JNA205" s="19"/>
      <c r="JNB205" s="19"/>
      <c r="JNC205" s="19"/>
      <c r="JND205" s="19"/>
      <c r="JNE205" s="19"/>
      <c r="JNF205" s="19"/>
      <c r="JNG205" s="19"/>
      <c r="JNH205" s="19"/>
      <c r="JNI205" s="19"/>
      <c r="JNJ205" s="19"/>
      <c r="JNK205" s="19"/>
      <c r="JNL205" s="19"/>
      <c r="JNM205" s="19"/>
      <c r="JNN205" s="19"/>
      <c r="JNO205" s="19"/>
      <c r="JNP205" s="19"/>
      <c r="JNQ205" s="19"/>
      <c r="JNR205" s="19"/>
      <c r="JNS205" s="19"/>
      <c r="JNT205" s="19"/>
      <c r="JNU205" s="19"/>
      <c r="JNV205" s="19"/>
      <c r="JNW205" s="19"/>
      <c r="JNX205" s="19"/>
      <c r="JNY205" s="19"/>
      <c r="JNZ205" s="19"/>
      <c r="JOA205" s="19"/>
      <c r="JOB205" s="19"/>
      <c r="JOC205" s="19"/>
      <c r="JOD205" s="19"/>
      <c r="JOE205" s="19"/>
      <c r="JOF205" s="19"/>
      <c r="JOG205" s="19"/>
      <c r="JOH205" s="19"/>
      <c r="JOI205" s="19"/>
      <c r="JOJ205" s="19"/>
      <c r="JOK205" s="19"/>
      <c r="JOL205" s="19"/>
      <c r="JOM205" s="19"/>
      <c r="JON205" s="19"/>
      <c r="JOO205" s="19"/>
      <c r="JOP205" s="19"/>
      <c r="JOQ205" s="19"/>
      <c r="JOR205" s="19"/>
      <c r="JOS205" s="19"/>
      <c r="JOT205" s="19"/>
      <c r="JOU205" s="19"/>
      <c r="JOV205" s="19"/>
      <c r="JOW205" s="19"/>
      <c r="JOX205" s="19"/>
      <c r="JOY205" s="19"/>
      <c r="JOZ205" s="19"/>
      <c r="JPA205" s="19"/>
      <c r="JPB205" s="19"/>
      <c r="JPC205" s="19"/>
      <c r="JPD205" s="19"/>
      <c r="JPE205" s="19"/>
      <c r="JPF205" s="19"/>
      <c r="JPG205" s="19"/>
      <c r="JPH205" s="19"/>
      <c r="JPI205" s="19"/>
      <c r="JPJ205" s="19"/>
      <c r="JPK205" s="19"/>
      <c r="JPL205" s="19"/>
      <c r="JPM205" s="19"/>
      <c r="JPN205" s="19"/>
      <c r="JPO205" s="19"/>
      <c r="JPP205" s="19"/>
      <c r="JPQ205" s="19"/>
      <c r="JPR205" s="19"/>
      <c r="JPS205" s="19"/>
      <c r="JPT205" s="19"/>
      <c r="JPU205" s="19"/>
      <c r="JPV205" s="19"/>
      <c r="JPW205" s="19"/>
      <c r="JPX205" s="19"/>
      <c r="JPY205" s="19"/>
      <c r="JPZ205" s="19"/>
      <c r="JQA205" s="19"/>
      <c r="JQB205" s="19"/>
      <c r="JQC205" s="19"/>
      <c r="JQD205" s="19"/>
      <c r="JQE205" s="19"/>
      <c r="JQF205" s="19"/>
      <c r="JQG205" s="19"/>
      <c r="JQH205" s="19"/>
      <c r="JQI205" s="19"/>
      <c r="JQJ205" s="19"/>
      <c r="JQK205" s="19"/>
      <c r="JQL205" s="19"/>
      <c r="JQM205" s="19"/>
      <c r="JQN205" s="19"/>
      <c r="JQO205" s="19"/>
      <c r="JQP205" s="19"/>
      <c r="JQQ205" s="19"/>
      <c r="JQR205" s="19"/>
      <c r="JQS205" s="19"/>
      <c r="JQT205" s="19"/>
      <c r="JQU205" s="19"/>
      <c r="JQV205" s="19"/>
      <c r="JQW205" s="19"/>
      <c r="JQX205" s="19"/>
      <c r="JQY205" s="19"/>
      <c r="JQZ205" s="19"/>
      <c r="JRA205" s="19"/>
      <c r="JRB205" s="19"/>
      <c r="JRC205" s="19"/>
      <c r="JRD205" s="19"/>
      <c r="JRE205" s="19"/>
      <c r="JRF205" s="19"/>
      <c r="JRG205" s="19"/>
      <c r="JRH205" s="19"/>
      <c r="JRI205" s="19"/>
      <c r="JRJ205" s="19"/>
      <c r="JRK205" s="19"/>
      <c r="JRL205" s="19"/>
      <c r="JRM205" s="19"/>
      <c r="JRN205" s="19"/>
      <c r="JRO205" s="19"/>
      <c r="JRP205" s="19"/>
      <c r="JRQ205" s="19"/>
      <c r="JRR205" s="19"/>
      <c r="JRS205" s="19"/>
      <c r="JRT205" s="19"/>
      <c r="JRU205" s="19"/>
      <c r="JRV205" s="19"/>
      <c r="JRW205" s="19"/>
      <c r="JRX205" s="19"/>
      <c r="JRY205" s="19"/>
      <c r="JRZ205" s="19"/>
      <c r="JSA205" s="19"/>
      <c r="JSB205" s="19"/>
      <c r="JSC205" s="19"/>
      <c r="JSD205" s="19"/>
      <c r="JSE205" s="19"/>
      <c r="JSF205" s="19"/>
      <c r="JSG205" s="19"/>
      <c r="JSH205" s="19"/>
      <c r="JSI205" s="19"/>
      <c r="JSJ205" s="19"/>
      <c r="JSK205" s="19"/>
      <c r="JSL205" s="19"/>
      <c r="JSM205" s="19"/>
      <c r="JSN205" s="19"/>
      <c r="JSO205" s="19"/>
      <c r="JSP205" s="19"/>
      <c r="JSQ205" s="19"/>
      <c r="JSR205" s="19"/>
      <c r="JSS205" s="19"/>
      <c r="JST205" s="19"/>
      <c r="JSU205" s="19"/>
      <c r="JSV205" s="19"/>
      <c r="JSW205" s="19"/>
      <c r="JSX205" s="19"/>
      <c r="JSY205" s="19"/>
      <c r="JSZ205" s="19"/>
      <c r="JTA205" s="19"/>
      <c r="JTB205" s="19"/>
      <c r="JTC205" s="19"/>
      <c r="JTD205" s="19"/>
      <c r="JTE205" s="19"/>
      <c r="JTF205" s="19"/>
      <c r="JTG205" s="19"/>
      <c r="JTH205" s="19"/>
      <c r="JTI205" s="19"/>
      <c r="JTJ205" s="19"/>
      <c r="JTK205" s="19"/>
      <c r="JTL205" s="19"/>
      <c r="JTM205" s="19"/>
      <c r="JTN205" s="19"/>
      <c r="JTO205" s="19"/>
      <c r="JTP205" s="19"/>
      <c r="JTQ205" s="19"/>
      <c r="JTR205" s="19"/>
      <c r="JTS205" s="19"/>
      <c r="JTT205" s="19"/>
      <c r="JTU205" s="19"/>
      <c r="JTV205" s="19"/>
      <c r="JTW205" s="19"/>
      <c r="JTX205" s="19"/>
      <c r="JTY205" s="19"/>
      <c r="JTZ205" s="19"/>
      <c r="JUA205" s="19"/>
      <c r="JUB205" s="19"/>
      <c r="JUC205" s="19"/>
      <c r="JUD205" s="19"/>
      <c r="JUE205" s="19"/>
      <c r="JUF205" s="19"/>
      <c r="JUG205" s="19"/>
      <c r="JUH205" s="19"/>
      <c r="JUI205" s="19"/>
      <c r="JUJ205" s="19"/>
      <c r="JUK205" s="19"/>
      <c r="JUL205" s="19"/>
      <c r="JUM205" s="19"/>
      <c r="JUN205" s="19"/>
      <c r="JUO205" s="19"/>
      <c r="JUP205" s="19"/>
      <c r="JUQ205" s="19"/>
      <c r="JUR205" s="19"/>
      <c r="JUS205" s="19"/>
      <c r="JUT205" s="19"/>
      <c r="JUU205" s="19"/>
      <c r="JUV205" s="19"/>
      <c r="JUW205" s="19"/>
      <c r="JUX205" s="19"/>
      <c r="JUY205" s="19"/>
      <c r="JUZ205" s="19"/>
      <c r="JVA205" s="19"/>
      <c r="JVB205" s="19"/>
      <c r="JVC205" s="19"/>
      <c r="JVD205" s="19"/>
      <c r="JVE205" s="19"/>
      <c r="JVF205" s="19"/>
      <c r="JVG205" s="19"/>
      <c r="JVH205" s="19"/>
      <c r="JVI205" s="19"/>
      <c r="JVJ205" s="19"/>
      <c r="JVK205" s="19"/>
      <c r="JVL205" s="19"/>
      <c r="JVM205" s="19"/>
      <c r="JVN205" s="19"/>
      <c r="JVO205" s="19"/>
      <c r="JVP205" s="19"/>
      <c r="JVQ205" s="19"/>
      <c r="JVR205" s="19"/>
      <c r="JVS205" s="19"/>
      <c r="JVT205" s="19"/>
      <c r="JVU205" s="19"/>
      <c r="JVV205" s="19"/>
      <c r="JVW205" s="19"/>
      <c r="JVX205" s="19"/>
      <c r="JVY205" s="19"/>
      <c r="JVZ205" s="19"/>
      <c r="JWA205" s="19"/>
      <c r="JWB205" s="19"/>
      <c r="JWC205" s="19"/>
      <c r="JWD205" s="19"/>
      <c r="JWE205" s="19"/>
      <c r="JWF205" s="19"/>
      <c r="JWG205" s="19"/>
      <c r="JWH205" s="19"/>
      <c r="JWI205" s="19"/>
      <c r="JWJ205" s="19"/>
      <c r="JWK205" s="19"/>
      <c r="JWL205" s="19"/>
      <c r="JWM205" s="19"/>
      <c r="JWN205" s="19"/>
      <c r="JWO205" s="19"/>
      <c r="JWP205" s="19"/>
      <c r="JWQ205" s="19"/>
      <c r="JWR205" s="19"/>
      <c r="JWS205" s="19"/>
      <c r="JWT205" s="19"/>
      <c r="JWU205" s="19"/>
      <c r="JWV205" s="19"/>
      <c r="JWW205" s="19"/>
      <c r="JWX205" s="19"/>
      <c r="JWY205" s="19"/>
      <c r="JWZ205" s="19"/>
      <c r="JXA205" s="19"/>
      <c r="JXB205" s="19"/>
      <c r="JXC205" s="19"/>
      <c r="JXD205" s="19"/>
      <c r="JXE205" s="19"/>
      <c r="JXF205" s="19"/>
      <c r="JXG205" s="19"/>
      <c r="JXH205" s="19"/>
      <c r="JXI205" s="19"/>
      <c r="JXJ205" s="19"/>
      <c r="JXK205" s="19"/>
      <c r="JXL205" s="19"/>
      <c r="JXM205" s="19"/>
      <c r="JXN205" s="19"/>
      <c r="JXO205" s="19"/>
      <c r="JXP205" s="19"/>
      <c r="JXQ205" s="19"/>
      <c r="JXR205" s="19"/>
      <c r="JXS205" s="19"/>
      <c r="JXT205" s="19"/>
      <c r="JXU205" s="19"/>
      <c r="JXV205" s="19"/>
      <c r="JXW205" s="19"/>
      <c r="JXX205" s="19"/>
      <c r="JXY205" s="19"/>
      <c r="JXZ205" s="19"/>
      <c r="JYA205" s="19"/>
      <c r="JYB205" s="19"/>
      <c r="JYC205" s="19"/>
      <c r="JYD205" s="19"/>
      <c r="JYE205" s="19"/>
      <c r="JYF205" s="19"/>
      <c r="JYG205" s="19"/>
      <c r="JYH205" s="19"/>
      <c r="JYI205" s="19"/>
      <c r="JYJ205" s="19"/>
      <c r="JYK205" s="19"/>
      <c r="JYL205" s="19"/>
      <c r="JYM205" s="19"/>
      <c r="JYN205" s="19"/>
      <c r="JYO205" s="19"/>
      <c r="JYP205" s="19"/>
      <c r="JYQ205" s="19"/>
      <c r="JYR205" s="19"/>
      <c r="JYS205" s="19"/>
      <c r="JYT205" s="19"/>
      <c r="JYU205" s="19"/>
      <c r="JYV205" s="19"/>
      <c r="JYW205" s="19"/>
      <c r="JYX205" s="19"/>
      <c r="JYY205" s="19"/>
      <c r="JYZ205" s="19"/>
      <c r="JZA205" s="19"/>
      <c r="JZB205" s="19"/>
      <c r="JZC205" s="19"/>
      <c r="JZD205" s="19"/>
      <c r="JZE205" s="19"/>
      <c r="JZF205" s="19"/>
      <c r="JZG205" s="19"/>
      <c r="JZH205" s="19"/>
      <c r="JZI205" s="19"/>
      <c r="JZJ205" s="19"/>
      <c r="JZK205" s="19"/>
      <c r="JZL205" s="19"/>
      <c r="JZM205" s="19"/>
      <c r="JZN205" s="19"/>
      <c r="JZO205" s="19"/>
      <c r="JZP205" s="19"/>
      <c r="JZQ205" s="19"/>
      <c r="JZR205" s="19"/>
      <c r="JZS205" s="19"/>
      <c r="JZT205" s="19"/>
      <c r="JZU205" s="19"/>
      <c r="JZV205" s="19"/>
      <c r="JZW205" s="19"/>
      <c r="JZX205" s="19"/>
      <c r="JZY205" s="19"/>
      <c r="JZZ205" s="19"/>
      <c r="KAA205" s="19"/>
      <c r="KAB205" s="19"/>
      <c r="KAC205" s="19"/>
      <c r="KAD205" s="19"/>
      <c r="KAE205" s="19"/>
      <c r="KAF205" s="19"/>
      <c r="KAG205" s="19"/>
      <c r="KAH205" s="19"/>
      <c r="KAI205" s="19"/>
      <c r="KAJ205" s="19"/>
      <c r="KAK205" s="19"/>
      <c r="KAL205" s="19"/>
      <c r="KAM205" s="19"/>
      <c r="KAN205" s="19"/>
      <c r="KAO205" s="19"/>
      <c r="KAP205" s="19"/>
      <c r="KAQ205" s="19"/>
      <c r="KAR205" s="19"/>
      <c r="KAS205" s="19"/>
      <c r="KAT205" s="19"/>
      <c r="KAU205" s="19"/>
      <c r="KAV205" s="19"/>
      <c r="KAW205" s="19"/>
      <c r="KAX205" s="19"/>
      <c r="KAY205" s="19"/>
      <c r="KAZ205" s="19"/>
      <c r="KBA205" s="19"/>
      <c r="KBB205" s="19"/>
      <c r="KBC205" s="19"/>
      <c r="KBD205" s="19"/>
      <c r="KBE205" s="19"/>
      <c r="KBF205" s="19"/>
      <c r="KBG205" s="19"/>
      <c r="KBH205" s="19"/>
      <c r="KBI205" s="19"/>
      <c r="KBJ205" s="19"/>
      <c r="KBK205" s="19"/>
      <c r="KBL205" s="19"/>
      <c r="KBM205" s="19"/>
      <c r="KBN205" s="19"/>
      <c r="KBO205" s="19"/>
      <c r="KBP205" s="19"/>
      <c r="KBQ205" s="19"/>
      <c r="KBR205" s="19"/>
      <c r="KBS205" s="19"/>
      <c r="KBT205" s="19"/>
      <c r="KBU205" s="19"/>
      <c r="KBV205" s="19"/>
      <c r="KBW205" s="19"/>
      <c r="KBX205" s="19"/>
      <c r="KBY205" s="19"/>
      <c r="KBZ205" s="19"/>
      <c r="KCA205" s="19"/>
      <c r="KCB205" s="19"/>
      <c r="KCC205" s="19"/>
      <c r="KCD205" s="19"/>
      <c r="KCE205" s="19"/>
      <c r="KCF205" s="19"/>
      <c r="KCG205" s="19"/>
      <c r="KCH205" s="19"/>
      <c r="KCI205" s="19"/>
      <c r="KCJ205" s="19"/>
      <c r="KCK205" s="19"/>
      <c r="KCL205" s="19"/>
      <c r="KCM205" s="19"/>
      <c r="KCN205" s="19"/>
      <c r="KCO205" s="19"/>
      <c r="KCP205" s="19"/>
      <c r="KCQ205" s="19"/>
      <c r="KCR205" s="19"/>
      <c r="KCS205" s="19"/>
      <c r="KCT205" s="19"/>
      <c r="KCU205" s="19"/>
      <c r="KCV205" s="19"/>
      <c r="KCW205" s="19"/>
      <c r="KCX205" s="19"/>
      <c r="KCY205" s="19"/>
      <c r="KCZ205" s="19"/>
      <c r="KDA205" s="19"/>
      <c r="KDB205" s="19"/>
      <c r="KDC205" s="19"/>
      <c r="KDD205" s="19"/>
      <c r="KDE205" s="19"/>
      <c r="KDF205" s="19"/>
      <c r="KDG205" s="19"/>
      <c r="KDH205" s="19"/>
      <c r="KDI205" s="19"/>
      <c r="KDJ205" s="19"/>
      <c r="KDK205" s="19"/>
      <c r="KDL205" s="19"/>
      <c r="KDM205" s="19"/>
      <c r="KDN205" s="19"/>
      <c r="KDO205" s="19"/>
      <c r="KDP205" s="19"/>
      <c r="KDQ205" s="19"/>
      <c r="KDR205" s="19"/>
      <c r="KDS205" s="19"/>
      <c r="KDT205" s="19"/>
      <c r="KDU205" s="19"/>
      <c r="KDV205" s="19"/>
      <c r="KDW205" s="19"/>
      <c r="KDX205" s="19"/>
      <c r="KDY205" s="19"/>
      <c r="KDZ205" s="19"/>
      <c r="KEA205" s="19"/>
      <c r="KEB205" s="19"/>
      <c r="KEC205" s="19"/>
      <c r="KED205" s="19"/>
      <c r="KEE205" s="19"/>
      <c r="KEF205" s="19"/>
      <c r="KEG205" s="19"/>
      <c r="KEH205" s="19"/>
      <c r="KEI205" s="19"/>
      <c r="KEJ205" s="19"/>
      <c r="KEK205" s="19"/>
      <c r="KEL205" s="19"/>
      <c r="KEM205" s="19"/>
      <c r="KEN205" s="19"/>
      <c r="KEO205" s="19"/>
      <c r="KEP205" s="19"/>
      <c r="KEQ205" s="19"/>
      <c r="KER205" s="19"/>
      <c r="KES205" s="19"/>
      <c r="KET205" s="19"/>
      <c r="KEU205" s="19"/>
      <c r="KEV205" s="19"/>
      <c r="KEW205" s="19"/>
      <c r="KEX205" s="19"/>
      <c r="KEY205" s="19"/>
      <c r="KEZ205" s="19"/>
      <c r="KFA205" s="19"/>
      <c r="KFB205" s="19"/>
      <c r="KFC205" s="19"/>
      <c r="KFD205" s="19"/>
      <c r="KFE205" s="19"/>
      <c r="KFF205" s="19"/>
      <c r="KFG205" s="19"/>
      <c r="KFH205" s="19"/>
      <c r="KFI205" s="19"/>
      <c r="KFJ205" s="19"/>
      <c r="KFK205" s="19"/>
      <c r="KFL205" s="19"/>
      <c r="KFM205" s="19"/>
      <c r="KFN205" s="19"/>
      <c r="KFO205" s="19"/>
      <c r="KFP205" s="19"/>
      <c r="KFQ205" s="19"/>
      <c r="KFR205" s="19"/>
      <c r="KFS205" s="19"/>
      <c r="KFT205" s="19"/>
      <c r="KFU205" s="19"/>
      <c r="KFV205" s="19"/>
      <c r="KFW205" s="19"/>
      <c r="KFX205" s="19"/>
      <c r="KFY205" s="19"/>
      <c r="KFZ205" s="19"/>
      <c r="KGA205" s="19"/>
      <c r="KGB205" s="19"/>
      <c r="KGC205" s="19"/>
      <c r="KGD205" s="19"/>
      <c r="KGE205" s="19"/>
      <c r="KGF205" s="19"/>
      <c r="KGG205" s="19"/>
      <c r="KGH205" s="19"/>
      <c r="KGI205" s="19"/>
      <c r="KGJ205" s="19"/>
      <c r="KGK205" s="19"/>
      <c r="KGL205" s="19"/>
      <c r="KGM205" s="19"/>
      <c r="KGN205" s="19"/>
      <c r="KGO205" s="19"/>
      <c r="KGP205" s="19"/>
      <c r="KGQ205" s="19"/>
      <c r="KGR205" s="19"/>
      <c r="KGS205" s="19"/>
      <c r="KGT205" s="19"/>
      <c r="KGU205" s="19"/>
      <c r="KGV205" s="19"/>
      <c r="KGW205" s="19"/>
      <c r="KGX205" s="19"/>
      <c r="KGY205" s="19"/>
      <c r="KGZ205" s="19"/>
      <c r="KHA205" s="19"/>
      <c r="KHB205" s="19"/>
      <c r="KHC205" s="19"/>
      <c r="KHD205" s="19"/>
      <c r="KHE205" s="19"/>
      <c r="KHF205" s="19"/>
      <c r="KHG205" s="19"/>
      <c r="KHH205" s="19"/>
      <c r="KHI205" s="19"/>
      <c r="KHJ205" s="19"/>
      <c r="KHK205" s="19"/>
      <c r="KHL205" s="19"/>
      <c r="KHM205" s="19"/>
      <c r="KHN205" s="19"/>
      <c r="KHO205" s="19"/>
      <c r="KHP205" s="19"/>
      <c r="KHQ205" s="19"/>
      <c r="KHR205" s="19"/>
      <c r="KHS205" s="19"/>
      <c r="KHT205" s="19"/>
      <c r="KHU205" s="19"/>
      <c r="KHV205" s="19"/>
      <c r="KHW205" s="19"/>
      <c r="KHX205" s="19"/>
      <c r="KHY205" s="19"/>
      <c r="KHZ205" s="19"/>
      <c r="KIA205" s="19"/>
      <c r="KIB205" s="19"/>
      <c r="KIC205" s="19"/>
      <c r="KID205" s="19"/>
      <c r="KIE205" s="19"/>
      <c r="KIF205" s="19"/>
      <c r="KIG205" s="19"/>
      <c r="KIH205" s="19"/>
      <c r="KII205" s="19"/>
      <c r="KIJ205" s="19"/>
      <c r="KIK205" s="19"/>
      <c r="KIL205" s="19"/>
      <c r="KIM205" s="19"/>
      <c r="KIN205" s="19"/>
      <c r="KIO205" s="19"/>
      <c r="KIP205" s="19"/>
      <c r="KIQ205" s="19"/>
      <c r="KIR205" s="19"/>
      <c r="KIS205" s="19"/>
      <c r="KIT205" s="19"/>
      <c r="KIU205" s="19"/>
      <c r="KIV205" s="19"/>
      <c r="KIW205" s="19"/>
      <c r="KIX205" s="19"/>
      <c r="KIY205" s="19"/>
      <c r="KIZ205" s="19"/>
      <c r="KJA205" s="19"/>
      <c r="KJB205" s="19"/>
      <c r="KJC205" s="19"/>
      <c r="KJD205" s="19"/>
      <c r="KJE205" s="19"/>
      <c r="KJF205" s="19"/>
      <c r="KJG205" s="19"/>
      <c r="KJH205" s="19"/>
      <c r="KJI205" s="19"/>
      <c r="KJJ205" s="19"/>
      <c r="KJK205" s="19"/>
      <c r="KJL205" s="19"/>
      <c r="KJM205" s="19"/>
      <c r="KJN205" s="19"/>
      <c r="KJO205" s="19"/>
      <c r="KJP205" s="19"/>
      <c r="KJQ205" s="19"/>
      <c r="KJR205" s="19"/>
      <c r="KJS205" s="19"/>
      <c r="KJT205" s="19"/>
      <c r="KJU205" s="19"/>
      <c r="KJV205" s="19"/>
      <c r="KJW205" s="19"/>
      <c r="KJX205" s="19"/>
      <c r="KJY205" s="19"/>
      <c r="KJZ205" s="19"/>
      <c r="KKA205" s="19"/>
      <c r="KKB205" s="19"/>
      <c r="KKC205" s="19"/>
      <c r="KKD205" s="19"/>
      <c r="KKE205" s="19"/>
      <c r="KKF205" s="19"/>
      <c r="KKG205" s="19"/>
      <c r="KKH205" s="19"/>
      <c r="KKI205" s="19"/>
      <c r="KKJ205" s="19"/>
      <c r="KKK205" s="19"/>
      <c r="KKL205" s="19"/>
      <c r="KKM205" s="19"/>
      <c r="KKN205" s="19"/>
      <c r="KKO205" s="19"/>
      <c r="KKP205" s="19"/>
      <c r="KKQ205" s="19"/>
      <c r="KKR205" s="19"/>
      <c r="KKS205" s="19"/>
      <c r="KKT205" s="19"/>
      <c r="KKU205" s="19"/>
      <c r="KKV205" s="19"/>
      <c r="KKW205" s="19"/>
      <c r="KKX205" s="19"/>
      <c r="KKY205" s="19"/>
      <c r="KKZ205" s="19"/>
      <c r="KLA205" s="19"/>
      <c r="KLB205" s="19"/>
      <c r="KLC205" s="19"/>
      <c r="KLD205" s="19"/>
      <c r="KLE205" s="19"/>
      <c r="KLF205" s="19"/>
      <c r="KLG205" s="19"/>
      <c r="KLH205" s="19"/>
      <c r="KLI205" s="19"/>
      <c r="KLJ205" s="19"/>
      <c r="KLK205" s="19"/>
      <c r="KLL205" s="19"/>
      <c r="KLM205" s="19"/>
      <c r="KLN205" s="19"/>
      <c r="KLO205" s="19"/>
      <c r="KLP205" s="19"/>
      <c r="KLQ205" s="19"/>
      <c r="KLR205" s="19"/>
      <c r="KLS205" s="19"/>
      <c r="KLT205" s="19"/>
      <c r="KLU205" s="19"/>
      <c r="KLV205" s="19"/>
      <c r="KLW205" s="19"/>
      <c r="KLX205" s="19"/>
      <c r="KLY205" s="19"/>
      <c r="KLZ205" s="19"/>
      <c r="KMA205" s="19"/>
      <c r="KMB205" s="19"/>
      <c r="KMC205" s="19"/>
      <c r="KMD205" s="19"/>
      <c r="KME205" s="19"/>
      <c r="KMF205" s="19"/>
      <c r="KMG205" s="19"/>
      <c r="KMH205" s="19"/>
      <c r="KMI205" s="19"/>
      <c r="KMJ205" s="19"/>
      <c r="KMK205" s="19"/>
      <c r="KML205" s="19"/>
      <c r="KMM205" s="19"/>
      <c r="KMN205" s="19"/>
      <c r="KMO205" s="19"/>
      <c r="KMP205" s="19"/>
      <c r="KMQ205" s="19"/>
      <c r="KMR205" s="19"/>
      <c r="KMS205" s="19"/>
      <c r="KMT205" s="19"/>
      <c r="KMU205" s="19"/>
      <c r="KMV205" s="19"/>
      <c r="KMW205" s="19"/>
      <c r="KMX205" s="19"/>
      <c r="KMY205" s="19"/>
      <c r="KMZ205" s="19"/>
      <c r="KNA205" s="19"/>
      <c r="KNB205" s="19"/>
      <c r="KNC205" s="19"/>
      <c r="KND205" s="19"/>
      <c r="KNE205" s="19"/>
      <c r="KNF205" s="19"/>
      <c r="KNG205" s="19"/>
      <c r="KNH205" s="19"/>
      <c r="KNI205" s="19"/>
      <c r="KNJ205" s="19"/>
      <c r="KNK205" s="19"/>
      <c r="KNL205" s="19"/>
      <c r="KNM205" s="19"/>
      <c r="KNN205" s="19"/>
      <c r="KNO205" s="19"/>
      <c r="KNP205" s="19"/>
      <c r="KNQ205" s="19"/>
      <c r="KNR205" s="19"/>
      <c r="KNS205" s="19"/>
      <c r="KNT205" s="19"/>
      <c r="KNU205" s="19"/>
      <c r="KNV205" s="19"/>
      <c r="KNW205" s="19"/>
      <c r="KNX205" s="19"/>
      <c r="KNY205" s="19"/>
      <c r="KNZ205" s="19"/>
      <c r="KOA205" s="19"/>
      <c r="KOB205" s="19"/>
      <c r="KOC205" s="19"/>
      <c r="KOD205" s="19"/>
      <c r="KOE205" s="19"/>
      <c r="KOF205" s="19"/>
      <c r="KOG205" s="19"/>
      <c r="KOH205" s="19"/>
      <c r="KOI205" s="19"/>
      <c r="KOJ205" s="19"/>
      <c r="KOK205" s="19"/>
      <c r="KOL205" s="19"/>
      <c r="KOM205" s="19"/>
      <c r="KON205" s="19"/>
      <c r="KOO205" s="19"/>
      <c r="KOP205" s="19"/>
      <c r="KOQ205" s="19"/>
      <c r="KOR205" s="19"/>
      <c r="KOS205" s="19"/>
      <c r="KOT205" s="19"/>
      <c r="KOU205" s="19"/>
      <c r="KOV205" s="19"/>
      <c r="KOW205" s="19"/>
      <c r="KOX205" s="19"/>
      <c r="KOY205" s="19"/>
      <c r="KOZ205" s="19"/>
      <c r="KPA205" s="19"/>
      <c r="KPB205" s="19"/>
      <c r="KPC205" s="19"/>
      <c r="KPD205" s="19"/>
      <c r="KPE205" s="19"/>
      <c r="KPF205" s="19"/>
      <c r="KPG205" s="19"/>
      <c r="KPH205" s="19"/>
      <c r="KPI205" s="19"/>
      <c r="KPJ205" s="19"/>
      <c r="KPK205" s="19"/>
      <c r="KPL205" s="19"/>
      <c r="KPM205" s="19"/>
      <c r="KPN205" s="19"/>
      <c r="KPO205" s="19"/>
      <c r="KPP205" s="19"/>
      <c r="KPQ205" s="19"/>
      <c r="KPR205" s="19"/>
      <c r="KPS205" s="19"/>
      <c r="KPT205" s="19"/>
      <c r="KPU205" s="19"/>
      <c r="KPV205" s="19"/>
      <c r="KPW205" s="19"/>
      <c r="KPX205" s="19"/>
      <c r="KPY205" s="19"/>
      <c r="KPZ205" s="19"/>
      <c r="KQA205" s="19"/>
      <c r="KQB205" s="19"/>
      <c r="KQC205" s="19"/>
      <c r="KQD205" s="19"/>
      <c r="KQE205" s="19"/>
      <c r="KQF205" s="19"/>
      <c r="KQG205" s="19"/>
      <c r="KQH205" s="19"/>
      <c r="KQI205" s="19"/>
      <c r="KQJ205" s="19"/>
      <c r="KQK205" s="19"/>
      <c r="KQL205" s="19"/>
      <c r="KQM205" s="19"/>
      <c r="KQN205" s="19"/>
      <c r="KQO205" s="19"/>
      <c r="KQP205" s="19"/>
      <c r="KQQ205" s="19"/>
      <c r="KQR205" s="19"/>
      <c r="KQS205" s="19"/>
      <c r="KQT205" s="19"/>
      <c r="KQU205" s="19"/>
      <c r="KQV205" s="19"/>
      <c r="KQW205" s="19"/>
      <c r="KQX205" s="19"/>
      <c r="KQY205" s="19"/>
      <c r="KQZ205" s="19"/>
      <c r="KRA205" s="19"/>
      <c r="KRB205" s="19"/>
      <c r="KRC205" s="19"/>
      <c r="KRD205" s="19"/>
      <c r="KRE205" s="19"/>
      <c r="KRF205" s="19"/>
      <c r="KRG205" s="19"/>
      <c r="KRH205" s="19"/>
      <c r="KRI205" s="19"/>
      <c r="KRJ205" s="19"/>
      <c r="KRK205" s="19"/>
      <c r="KRL205" s="19"/>
      <c r="KRM205" s="19"/>
      <c r="KRN205" s="19"/>
      <c r="KRO205" s="19"/>
      <c r="KRP205" s="19"/>
      <c r="KRQ205" s="19"/>
      <c r="KRR205" s="19"/>
      <c r="KRS205" s="19"/>
      <c r="KRT205" s="19"/>
      <c r="KRU205" s="19"/>
      <c r="KRV205" s="19"/>
      <c r="KRW205" s="19"/>
      <c r="KRX205" s="19"/>
      <c r="KRY205" s="19"/>
      <c r="KRZ205" s="19"/>
      <c r="KSA205" s="19"/>
      <c r="KSB205" s="19"/>
      <c r="KSC205" s="19"/>
      <c r="KSD205" s="19"/>
      <c r="KSE205" s="19"/>
      <c r="KSF205" s="19"/>
      <c r="KSG205" s="19"/>
      <c r="KSH205" s="19"/>
      <c r="KSI205" s="19"/>
      <c r="KSJ205" s="19"/>
      <c r="KSK205" s="19"/>
      <c r="KSL205" s="19"/>
      <c r="KSM205" s="19"/>
      <c r="KSN205" s="19"/>
      <c r="KSO205" s="19"/>
      <c r="KSP205" s="19"/>
      <c r="KSQ205" s="19"/>
      <c r="KSR205" s="19"/>
      <c r="KSS205" s="19"/>
      <c r="KST205" s="19"/>
      <c r="KSU205" s="19"/>
      <c r="KSV205" s="19"/>
      <c r="KSW205" s="19"/>
      <c r="KSX205" s="19"/>
      <c r="KSY205" s="19"/>
      <c r="KSZ205" s="19"/>
      <c r="KTA205" s="19"/>
      <c r="KTB205" s="19"/>
      <c r="KTC205" s="19"/>
      <c r="KTD205" s="19"/>
      <c r="KTE205" s="19"/>
      <c r="KTF205" s="19"/>
      <c r="KTG205" s="19"/>
      <c r="KTH205" s="19"/>
      <c r="KTI205" s="19"/>
      <c r="KTJ205" s="19"/>
      <c r="KTK205" s="19"/>
      <c r="KTL205" s="19"/>
      <c r="KTM205" s="19"/>
      <c r="KTN205" s="19"/>
      <c r="KTO205" s="19"/>
      <c r="KTP205" s="19"/>
      <c r="KTQ205" s="19"/>
      <c r="KTR205" s="19"/>
      <c r="KTS205" s="19"/>
      <c r="KTT205" s="19"/>
      <c r="KTU205" s="19"/>
      <c r="KTV205" s="19"/>
      <c r="KTW205" s="19"/>
      <c r="KTX205" s="19"/>
      <c r="KTY205" s="19"/>
      <c r="KTZ205" s="19"/>
      <c r="KUA205" s="19"/>
      <c r="KUB205" s="19"/>
      <c r="KUC205" s="19"/>
      <c r="KUD205" s="19"/>
      <c r="KUE205" s="19"/>
      <c r="KUF205" s="19"/>
      <c r="KUG205" s="19"/>
      <c r="KUH205" s="19"/>
      <c r="KUI205" s="19"/>
      <c r="KUJ205" s="19"/>
      <c r="KUK205" s="19"/>
      <c r="KUL205" s="19"/>
      <c r="KUM205" s="19"/>
      <c r="KUN205" s="19"/>
      <c r="KUO205" s="19"/>
      <c r="KUP205" s="19"/>
      <c r="KUQ205" s="19"/>
      <c r="KUR205" s="19"/>
      <c r="KUS205" s="19"/>
      <c r="KUT205" s="19"/>
      <c r="KUU205" s="19"/>
      <c r="KUV205" s="19"/>
      <c r="KUW205" s="19"/>
      <c r="KUX205" s="19"/>
      <c r="KUY205" s="19"/>
      <c r="KUZ205" s="19"/>
      <c r="KVA205" s="19"/>
      <c r="KVB205" s="19"/>
      <c r="KVC205" s="19"/>
      <c r="KVD205" s="19"/>
      <c r="KVE205" s="19"/>
      <c r="KVF205" s="19"/>
      <c r="KVG205" s="19"/>
      <c r="KVH205" s="19"/>
      <c r="KVI205" s="19"/>
      <c r="KVJ205" s="19"/>
      <c r="KVK205" s="19"/>
      <c r="KVL205" s="19"/>
      <c r="KVM205" s="19"/>
      <c r="KVN205" s="19"/>
      <c r="KVO205" s="19"/>
      <c r="KVP205" s="19"/>
      <c r="KVQ205" s="19"/>
      <c r="KVR205" s="19"/>
      <c r="KVS205" s="19"/>
      <c r="KVT205" s="19"/>
      <c r="KVU205" s="19"/>
      <c r="KVV205" s="19"/>
      <c r="KVW205" s="19"/>
      <c r="KVX205" s="19"/>
      <c r="KVY205" s="19"/>
      <c r="KVZ205" s="19"/>
      <c r="KWA205" s="19"/>
      <c r="KWB205" s="19"/>
      <c r="KWC205" s="19"/>
      <c r="KWD205" s="19"/>
      <c r="KWE205" s="19"/>
      <c r="KWF205" s="19"/>
      <c r="KWG205" s="19"/>
      <c r="KWH205" s="19"/>
      <c r="KWI205" s="19"/>
      <c r="KWJ205" s="19"/>
      <c r="KWK205" s="19"/>
      <c r="KWL205" s="19"/>
      <c r="KWM205" s="19"/>
      <c r="KWN205" s="19"/>
      <c r="KWO205" s="19"/>
      <c r="KWP205" s="19"/>
      <c r="KWQ205" s="19"/>
      <c r="KWR205" s="19"/>
      <c r="KWS205" s="19"/>
      <c r="KWT205" s="19"/>
      <c r="KWU205" s="19"/>
      <c r="KWV205" s="19"/>
      <c r="KWW205" s="19"/>
      <c r="KWX205" s="19"/>
      <c r="KWY205" s="19"/>
      <c r="KWZ205" s="19"/>
      <c r="KXA205" s="19"/>
      <c r="KXB205" s="19"/>
      <c r="KXC205" s="19"/>
      <c r="KXD205" s="19"/>
      <c r="KXE205" s="19"/>
      <c r="KXF205" s="19"/>
      <c r="KXG205" s="19"/>
      <c r="KXH205" s="19"/>
      <c r="KXI205" s="19"/>
      <c r="KXJ205" s="19"/>
      <c r="KXK205" s="19"/>
      <c r="KXL205" s="19"/>
      <c r="KXM205" s="19"/>
      <c r="KXN205" s="19"/>
      <c r="KXO205" s="19"/>
      <c r="KXP205" s="19"/>
      <c r="KXQ205" s="19"/>
      <c r="KXR205" s="19"/>
      <c r="KXS205" s="19"/>
      <c r="KXT205" s="19"/>
      <c r="KXU205" s="19"/>
      <c r="KXV205" s="19"/>
      <c r="KXW205" s="19"/>
      <c r="KXX205" s="19"/>
      <c r="KXY205" s="19"/>
      <c r="KXZ205" s="19"/>
      <c r="KYA205" s="19"/>
      <c r="KYB205" s="19"/>
      <c r="KYC205" s="19"/>
      <c r="KYD205" s="19"/>
      <c r="KYE205" s="19"/>
      <c r="KYF205" s="19"/>
      <c r="KYG205" s="19"/>
      <c r="KYH205" s="19"/>
      <c r="KYI205" s="19"/>
      <c r="KYJ205" s="19"/>
      <c r="KYK205" s="19"/>
      <c r="KYL205" s="19"/>
      <c r="KYM205" s="19"/>
      <c r="KYN205" s="19"/>
      <c r="KYO205" s="19"/>
      <c r="KYP205" s="19"/>
      <c r="KYQ205" s="19"/>
      <c r="KYR205" s="19"/>
      <c r="KYS205" s="19"/>
      <c r="KYT205" s="19"/>
      <c r="KYU205" s="19"/>
      <c r="KYV205" s="19"/>
      <c r="KYW205" s="19"/>
      <c r="KYX205" s="19"/>
      <c r="KYY205" s="19"/>
      <c r="KYZ205" s="19"/>
      <c r="KZA205" s="19"/>
      <c r="KZB205" s="19"/>
      <c r="KZC205" s="19"/>
      <c r="KZD205" s="19"/>
      <c r="KZE205" s="19"/>
      <c r="KZF205" s="19"/>
      <c r="KZG205" s="19"/>
      <c r="KZH205" s="19"/>
      <c r="KZI205" s="19"/>
      <c r="KZJ205" s="19"/>
      <c r="KZK205" s="19"/>
      <c r="KZL205" s="19"/>
      <c r="KZM205" s="19"/>
      <c r="KZN205" s="19"/>
      <c r="KZO205" s="19"/>
      <c r="KZP205" s="19"/>
      <c r="KZQ205" s="19"/>
      <c r="KZR205" s="19"/>
      <c r="KZS205" s="19"/>
      <c r="KZT205" s="19"/>
      <c r="KZU205" s="19"/>
      <c r="KZV205" s="19"/>
      <c r="KZW205" s="19"/>
      <c r="KZX205" s="19"/>
      <c r="KZY205" s="19"/>
      <c r="KZZ205" s="19"/>
      <c r="LAA205" s="19"/>
      <c r="LAB205" s="19"/>
      <c r="LAC205" s="19"/>
      <c r="LAD205" s="19"/>
      <c r="LAE205" s="19"/>
      <c r="LAF205" s="19"/>
      <c r="LAG205" s="19"/>
      <c r="LAH205" s="19"/>
      <c r="LAI205" s="19"/>
      <c r="LAJ205" s="19"/>
      <c r="LAK205" s="19"/>
      <c r="LAL205" s="19"/>
      <c r="LAM205" s="19"/>
      <c r="LAN205" s="19"/>
      <c r="LAO205" s="19"/>
      <c r="LAP205" s="19"/>
      <c r="LAQ205" s="19"/>
      <c r="LAR205" s="19"/>
      <c r="LAS205" s="19"/>
      <c r="LAT205" s="19"/>
      <c r="LAU205" s="19"/>
      <c r="LAV205" s="19"/>
      <c r="LAW205" s="19"/>
      <c r="LAX205" s="19"/>
      <c r="LAY205" s="19"/>
      <c r="LAZ205" s="19"/>
      <c r="LBA205" s="19"/>
      <c r="LBB205" s="19"/>
      <c r="LBC205" s="19"/>
      <c r="LBD205" s="19"/>
      <c r="LBE205" s="19"/>
      <c r="LBF205" s="19"/>
      <c r="LBG205" s="19"/>
      <c r="LBH205" s="19"/>
      <c r="LBI205" s="19"/>
      <c r="LBJ205" s="19"/>
      <c r="LBK205" s="19"/>
      <c r="LBL205" s="19"/>
      <c r="LBM205" s="19"/>
      <c r="LBN205" s="19"/>
      <c r="LBO205" s="19"/>
      <c r="LBP205" s="19"/>
      <c r="LBQ205" s="19"/>
      <c r="LBR205" s="19"/>
      <c r="LBS205" s="19"/>
      <c r="LBT205" s="19"/>
      <c r="LBU205" s="19"/>
      <c r="LBV205" s="19"/>
      <c r="LBW205" s="19"/>
      <c r="LBX205" s="19"/>
      <c r="LBY205" s="19"/>
      <c r="LBZ205" s="19"/>
      <c r="LCA205" s="19"/>
      <c r="LCB205" s="19"/>
      <c r="LCC205" s="19"/>
      <c r="LCD205" s="19"/>
      <c r="LCE205" s="19"/>
      <c r="LCF205" s="19"/>
      <c r="LCG205" s="19"/>
      <c r="LCH205" s="19"/>
      <c r="LCI205" s="19"/>
      <c r="LCJ205" s="19"/>
      <c r="LCK205" s="19"/>
      <c r="LCL205" s="19"/>
      <c r="LCM205" s="19"/>
      <c r="LCN205" s="19"/>
      <c r="LCO205" s="19"/>
      <c r="LCP205" s="19"/>
      <c r="LCQ205" s="19"/>
      <c r="LCR205" s="19"/>
      <c r="LCS205" s="19"/>
      <c r="LCT205" s="19"/>
      <c r="LCU205" s="19"/>
      <c r="LCV205" s="19"/>
      <c r="LCW205" s="19"/>
      <c r="LCX205" s="19"/>
      <c r="LCY205" s="19"/>
      <c r="LCZ205" s="19"/>
      <c r="LDA205" s="19"/>
      <c r="LDB205" s="19"/>
      <c r="LDC205" s="19"/>
      <c r="LDD205" s="19"/>
      <c r="LDE205" s="19"/>
      <c r="LDF205" s="19"/>
      <c r="LDG205" s="19"/>
      <c r="LDH205" s="19"/>
      <c r="LDI205" s="19"/>
      <c r="LDJ205" s="19"/>
      <c r="LDK205" s="19"/>
      <c r="LDL205" s="19"/>
      <c r="LDM205" s="19"/>
      <c r="LDN205" s="19"/>
      <c r="LDO205" s="19"/>
      <c r="LDP205" s="19"/>
      <c r="LDQ205" s="19"/>
      <c r="LDR205" s="19"/>
      <c r="LDS205" s="19"/>
      <c r="LDT205" s="19"/>
      <c r="LDU205" s="19"/>
      <c r="LDV205" s="19"/>
      <c r="LDW205" s="19"/>
      <c r="LDX205" s="19"/>
      <c r="LDY205" s="19"/>
      <c r="LDZ205" s="19"/>
      <c r="LEA205" s="19"/>
      <c r="LEB205" s="19"/>
      <c r="LEC205" s="19"/>
      <c r="LED205" s="19"/>
      <c r="LEE205" s="19"/>
      <c r="LEF205" s="19"/>
      <c r="LEG205" s="19"/>
      <c r="LEH205" s="19"/>
      <c r="LEI205" s="19"/>
      <c r="LEJ205" s="19"/>
      <c r="LEK205" s="19"/>
      <c r="LEL205" s="19"/>
      <c r="LEM205" s="19"/>
      <c r="LEN205" s="19"/>
      <c r="LEO205" s="19"/>
      <c r="LEP205" s="19"/>
      <c r="LEQ205" s="19"/>
      <c r="LER205" s="19"/>
      <c r="LES205" s="19"/>
      <c r="LET205" s="19"/>
      <c r="LEU205" s="19"/>
      <c r="LEV205" s="19"/>
      <c r="LEW205" s="19"/>
      <c r="LEX205" s="19"/>
      <c r="LEY205" s="19"/>
      <c r="LEZ205" s="19"/>
      <c r="LFA205" s="19"/>
      <c r="LFB205" s="19"/>
      <c r="LFC205" s="19"/>
      <c r="LFD205" s="19"/>
      <c r="LFE205" s="19"/>
      <c r="LFF205" s="19"/>
      <c r="LFG205" s="19"/>
      <c r="LFH205" s="19"/>
      <c r="LFI205" s="19"/>
      <c r="LFJ205" s="19"/>
      <c r="LFK205" s="19"/>
      <c r="LFL205" s="19"/>
      <c r="LFM205" s="19"/>
      <c r="LFN205" s="19"/>
      <c r="LFO205" s="19"/>
      <c r="LFP205" s="19"/>
      <c r="LFQ205" s="19"/>
      <c r="LFR205" s="19"/>
      <c r="LFS205" s="19"/>
      <c r="LFT205" s="19"/>
      <c r="LFU205" s="19"/>
      <c r="LFV205" s="19"/>
      <c r="LFW205" s="19"/>
      <c r="LFX205" s="19"/>
      <c r="LFY205" s="19"/>
      <c r="LFZ205" s="19"/>
      <c r="LGA205" s="19"/>
      <c r="LGB205" s="19"/>
      <c r="LGC205" s="19"/>
      <c r="LGD205" s="19"/>
      <c r="LGE205" s="19"/>
      <c r="LGF205" s="19"/>
      <c r="LGG205" s="19"/>
      <c r="LGH205" s="19"/>
      <c r="LGI205" s="19"/>
      <c r="LGJ205" s="19"/>
      <c r="LGK205" s="19"/>
      <c r="LGL205" s="19"/>
      <c r="LGM205" s="19"/>
      <c r="LGN205" s="19"/>
      <c r="LGO205" s="19"/>
      <c r="LGP205" s="19"/>
      <c r="LGQ205" s="19"/>
      <c r="LGR205" s="19"/>
      <c r="LGS205" s="19"/>
      <c r="LGT205" s="19"/>
      <c r="LGU205" s="19"/>
      <c r="LGV205" s="19"/>
      <c r="LGW205" s="19"/>
      <c r="LGX205" s="19"/>
      <c r="LGY205" s="19"/>
      <c r="LGZ205" s="19"/>
      <c r="LHA205" s="19"/>
      <c r="LHB205" s="19"/>
      <c r="LHC205" s="19"/>
      <c r="LHD205" s="19"/>
      <c r="LHE205" s="19"/>
      <c r="LHF205" s="19"/>
      <c r="LHG205" s="19"/>
      <c r="LHH205" s="19"/>
      <c r="LHI205" s="19"/>
      <c r="LHJ205" s="19"/>
      <c r="LHK205" s="19"/>
      <c r="LHL205" s="19"/>
      <c r="LHM205" s="19"/>
      <c r="LHN205" s="19"/>
      <c r="LHO205" s="19"/>
      <c r="LHP205" s="19"/>
      <c r="LHQ205" s="19"/>
      <c r="LHR205" s="19"/>
      <c r="LHS205" s="19"/>
      <c r="LHT205" s="19"/>
      <c r="LHU205" s="19"/>
      <c r="LHV205" s="19"/>
      <c r="LHW205" s="19"/>
      <c r="LHX205" s="19"/>
      <c r="LHY205" s="19"/>
      <c r="LHZ205" s="19"/>
      <c r="LIA205" s="19"/>
      <c r="LIB205" s="19"/>
      <c r="LIC205" s="19"/>
      <c r="LID205" s="19"/>
      <c r="LIE205" s="19"/>
      <c r="LIF205" s="19"/>
      <c r="LIG205" s="19"/>
      <c r="LIH205" s="19"/>
      <c r="LII205" s="19"/>
      <c r="LIJ205" s="19"/>
      <c r="LIK205" s="19"/>
      <c r="LIL205" s="19"/>
      <c r="LIM205" s="19"/>
      <c r="LIN205" s="19"/>
      <c r="LIO205" s="19"/>
      <c r="LIP205" s="19"/>
      <c r="LIQ205" s="19"/>
      <c r="LIR205" s="19"/>
      <c r="LIS205" s="19"/>
      <c r="LIT205" s="19"/>
      <c r="LIU205" s="19"/>
      <c r="LIV205" s="19"/>
      <c r="LIW205" s="19"/>
      <c r="LIX205" s="19"/>
      <c r="LIY205" s="19"/>
      <c r="LIZ205" s="19"/>
      <c r="LJA205" s="19"/>
      <c r="LJB205" s="19"/>
      <c r="LJC205" s="19"/>
      <c r="LJD205" s="19"/>
      <c r="LJE205" s="19"/>
      <c r="LJF205" s="19"/>
      <c r="LJG205" s="19"/>
      <c r="LJH205" s="19"/>
      <c r="LJI205" s="19"/>
      <c r="LJJ205" s="19"/>
      <c r="LJK205" s="19"/>
      <c r="LJL205" s="19"/>
      <c r="LJM205" s="19"/>
      <c r="LJN205" s="19"/>
      <c r="LJO205" s="19"/>
      <c r="LJP205" s="19"/>
      <c r="LJQ205" s="19"/>
      <c r="LJR205" s="19"/>
      <c r="LJS205" s="19"/>
      <c r="LJT205" s="19"/>
      <c r="LJU205" s="19"/>
      <c r="LJV205" s="19"/>
      <c r="LJW205" s="19"/>
      <c r="LJX205" s="19"/>
      <c r="LJY205" s="19"/>
      <c r="LJZ205" s="19"/>
      <c r="LKA205" s="19"/>
      <c r="LKB205" s="19"/>
      <c r="LKC205" s="19"/>
      <c r="LKD205" s="19"/>
      <c r="LKE205" s="19"/>
      <c r="LKF205" s="19"/>
      <c r="LKG205" s="19"/>
      <c r="LKH205" s="19"/>
      <c r="LKI205" s="19"/>
      <c r="LKJ205" s="19"/>
      <c r="LKK205" s="19"/>
      <c r="LKL205" s="19"/>
      <c r="LKM205" s="19"/>
      <c r="LKN205" s="19"/>
      <c r="LKO205" s="19"/>
      <c r="LKP205" s="19"/>
      <c r="LKQ205" s="19"/>
      <c r="LKR205" s="19"/>
      <c r="LKS205" s="19"/>
      <c r="LKT205" s="19"/>
      <c r="LKU205" s="19"/>
      <c r="LKV205" s="19"/>
      <c r="LKW205" s="19"/>
      <c r="LKX205" s="19"/>
      <c r="LKY205" s="19"/>
      <c r="LKZ205" s="19"/>
      <c r="LLA205" s="19"/>
      <c r="LLB205" s="19"/>
      <c r="LLC205" s="19"/>
      <c r="LLD205" s="19"/>
      <c r="LLE205" s="19"/>
      <c r="LLF205" s="19"/>
      <c r="LLG205" s="19"/>
      <c r="LLH205" s="19"/>
      <c r="LLI205" s="19"/>
      <c r="LLJ205" s="19"/>
      <c r="LLK205" s="19"/>
      <c r="LLL205" s="19"/>
      <c r="LLM205" s="19"/>
      <c r="LLN205" s="19"/>
      <c r="LLO205" s="19"/>
      <c r="LLP205" s="19"/>
      <c r="LLQ205" s="19"/>
      <c r="LLR205" s="19"/>
      <c r="LLS205" s="19"/>
      <c r="LLT205" s="19"/>
      <c r="LLU205" s="19"/>
      <c r="LLV205" s="19"/>
      <c r="LLW205" s="19"/>
      <c r="LLX205" s="19"/>
      <c r="LLY205" s="19"/>
      <c r="LLZ205" s="19"/>
      <c r="LMA205" s="19"/>
      <c r="LMB205" s="19"/>
      <c r="LMC205" s="19"/>
      <c r="LMD205" s="19"/>
      <c r="LME205" s="19"/>
      <c r="LMF205" s="19"/>
      <c r="LMG205" s="19"/>
      <c r="LMH205" s="19"/>
      <c r="LMI205" s="19"/>
      <c r="LMJ205" s="19"/>
      <c r="LMK205" s="19"/>
      <c r="LML205" s="19"/>
      <c r="LMM205" s="19"/>
      <c r="LMN205" s="19"/>
      <c r="LMO205" s="19"/>
      <c r="LMP205" s="19"/>
      <c r="LMQ205" s="19"/>
      <c r="LMR205" s="19"/>
      <c r="LMS205" s="19"/>
      <c r="LMT205" s="19"/>
      <c r="LMU205" s="19"/>
      <c r="LMV205" s="19"/>
      <c r="LMW205" s="19"/>
      <c r="LMX205" s="19"/>
      <c r="LMY205" s="19"/>
      <c r="LMZ205" s="19"/>
      <c r="LNA205" s="19"/>
      <c r="LNB205" s="19"/>
      <c r="LNC205" s="19"/>
      <c r="LND205" s="19"/>
      <c r="LNE205" s="19"/>
      <c r="LNF205" s="19"/>
      <c r="LNG205" s="19"/>
      <c r="LNH205" s="19"/>
      <c r="LNI205" s="19"/>
      <c r="LNJ205" s="19"/>
      <c r="LNK205" s="19"/>
      <c r="LNL205" s="19"/>
      <c r="LNM205" s="19"/>
      <c r="LNN205" s="19"/>
      <c r="LNO205" s="19"/>
      <c r="LNP205" s="19"/>
      <c r="LNQ205" s="19"/>
      <c r="LNR205" s="19"/>
      <c r="LNS205" s="19"/>
      <c r="LNT205" s="19"/>
      <c r="LNU205" s="19"/>
      <c r="LNV205" s="19"/>
      <c r="LNW205" s="19"/>
      <c r="LNX205" s="19"/>
      <c r="LNY205" s="19"/>
      <c r="LNZ205" s="19"/>
      <c r="LOA205" s="19"/>
      <c r="LOB205" s="19"/>
      <c r="LOC205" s="19"/>
      <c r="LOD205" s="19"/>
      <c r="LOE205" s="19"/>
      <c r="LOF205" s="19"/>
      <c r="LOG205" s="19"/>
      <c r="LOH205" s="19"/>
      <c r="LOI205" s="19"/>
      <c r="LOJ205" s="19"/>
      <c r="LOK205" s="19"/>
      <c r="LOL205" s="19"/>
      <c r="LOM205" s="19"/>
      <c r="LON205" s="19"/>
      <c r="LOO205" s="19"/>
      <c r="LOP205" s="19"/>
      <c r="LOQ205" s="19"/>
      <c r="LOR205" s="19"/>
      <c r="LOS205" s="19"/>
      <c r="LOT205" s="19"/>
      <c r="LOU205" s="19"/>
      <c r="LOV205" s="19"/>
      <c r="LOW205" s="19"/>
      <c r="LOX205" s="19"/>
      <c r="LOY205" s="19"/>
      <c r="LOZ205" s="19"/>
      <c r="LPA205" s="19"/>
      <c r="LPB205" s="19"/>
      <c r="LPC205" s="19"/>
      <c r="LPD205" s="19"/>
      <c r="LPE205" s="19"/>
      <c r="LPF205" s="19"/>
      <c r="LPG205" s="19"/>
      <c r="LPH205" s="19"/>
      <c r="LPI205" s="19"/>
      <c r="LPJ205" s="19"/>
      <c r="LPK205" s="19"/>
      <c r="LPL205" s="19"/>
      <c r="LPM205" s="19"/>
      <c r="LPN205" s="19"/>
      <c r="LPO205" s="19"/>
      <c r="LPP205" s="19"/>
      <c r="LPQ205" s="19"/>
      <c r="LPR205" s="19"/>
      <c r="LPS205" s="19"/>
      <c r="LPT205" s="19"/>
      <c r="LPU205" s="19"/>
      <c r="LPV205" s="19"/>
      <c r="LPW205" s="19"/>
      <c r="LPX205" s="19"/>
      <c r="LPY205" s="19"/>
      <c r="LPZ205" s="19"/>
      <c r="LQA205" s="19"/>
      <c r="LQB205" s="19"/>
      <c r="LQC205" s="19"/>
      <c r="LQD205" s="19"/>
      <c r="LQE205" s="19"/>
      <c r="LQF205" s="19"/>
      <c r="LQG205" s="19"/>
      <c r="LQH205" s="19"/>
      <c r="LQI205" s="19"/>
      <c r="LQJ205" s="19"/>
      <c r="LQK205" s="19"/>
      <c r="LQL205" s="19"/>
      <c r="LQM205" s="19"/>
      <c r="LQN205" s="19"/>
      <c r="LQO205" s="19"/>
      <c r="LQP205" s="19"/>
      <c r="LQQ205" s="19"/>
      <c r="LQR205" s="19"/>
      <c r="LQS205" s="19"/>
      <c r="LQT205" s="19"/>
      <c r="LQU205" s="19"/>
      <c r="LQV205" s="19"/>
      <c r="LQW205" s="19"/>
      <c r="LQX205" s="19"/>
      <c r="LQY205" s="19"/>
      <c r="LQZ205" s="19"/>
      <c r="LRA205" s="19"/>
      <c r="LRB205" s="19"/>
      <c r="LRC205" s="19"/>
      <c r="LRD205" s="19"/>
      <c r="LRE205" s="19"/>
      <c r="LRF205" s="19"/>
      <c r="LRG205" s="19"/>
      <c r="LRH205" s="19"/>
      <c r="LRI205" s="19"/>
      <c r="LRJ205" s="19"/>
      <c r="LRK205" s="19"/>
      <c r="LRL205" s="19"/>
      <c r="LRM205" s="19"/>
      <c r="LRN205" s="19"/>
      <c r="LRO205" s="19"/>
      <c r="LRP205" s="19"/>
      <c r="LRQ205" s="19"/>
      <c r="LRR205" s="19"/>
      <c r="LRS205" s="19"/>
      <c r="LRT205" s="19"/>
      <c r="LRU205" s="19"/>
      <c r="LRV205" s="19"/>
      <c r="LRW205" s="19"/>
      <c r="LRX205" s="19"/>
      <c r="LRY205" s="19"/>
      <c r="LRZ205" s="19"/>
      <c r="LSA205" s="19"/>
      <c r="LSB205" s="19"/>
      <c r="LSC205" s="19"/>
      <c r="LSD205" s="19"/>
      <c r="LSE205" s="19"/>
      <c r="LSF205" s="19"/>
      <c r="LSG205" s="19"/>
      <c r="LSH205" s="19"/>
      <c r="LSI205" s="19"/>
      <c r="LSJ205" s="19"/>
      <c r="LSK205" s="19"/>
      <c r="LSL205" s="19"/>
      <c r="LSM205" s="19"/>
      <c r="LSN205" s="19"/>
      <c r="LSO205" s="19"/>
      <c r="LSP205" s="19"/>
      <c r="LSQ205" s="19"/>
      <c r="LSR205" s="19"/>
      <c r="LSS205" s="19"/>
      <c r="LST205" s="19"/>
      <c r="LSU205" s="19"/>
      <c r="LSV205" s="19"/>
      <c r="LSW205" s="19"/>
      <c r="LSX205" s="19"/>
      <c r="LSY205" s="19"/>
      <c r="LSZ205" s="19"/>
      <c r="LTA205" s="19"/>
      <c r="LTB205" s="19"/>
      <c r="LTC205" s="19"/>
      <c r="LTD205" s="19"/>
      <c r="LTE205" s="19"/>
      <c r="LTF205" s="19"/>
      <c r="LTG205" s="19"/>
      <c r="LTH205" s="19"/>
      <c r="LTI205" s="19"/>
      <c r="LTJ205" s="19"/>
      <c r="LTK205" s="19"/>
      <c r="LTL205" s="19"/>
      <c r="LTM205" s="19"/>
      <c r="LTN205" s="19"/>
      <c r="LTO205" s="19"/>
      <c r="LTP205" s="19"/>
      <c r="LTQ205" s="19"/>
      <c r="LTR205" s="19"/>
      <c r="LTS205" s="19"/>
      <c r="LTT205" s="19"/>
      <c r="LTU205" s="19"/>
      <c r="LTV205" s="19"/>
      <c r="LTW205" s="19"/>
      <c r="LTX205" s="19"/>
      <c r="LTY205" s="19"/>
      <c r="LTZ205" s="19"/>
      <c r="LUA205" s="19"/>
      <c r="LUB205" s="19"/>
      <c r="LUC205" s="19"/>
      <c r="LUD205" s="19"/>
      <c r="LUE205" s="19"/>
      <c r="LUF205" s="19"/>
      <c r="LUG205" s="19"/>
      <c r="LUH205" s="19"/>
      <c r="LUI205" s="19"/>
      <c r="LUJ205" s="19"/>
      <c r="LUK205" s="19"/>
      <c r="LUL205" s="19"/>
      <c r="LUM205" s="19"/>
      <c r="LUN205" s="19"/>
      <c r="LUO205" s="19"/>
      <c r="LUP205" s="19"/>
      <c r="LUQ205" s="19"/>
      <c r="LUR205" s="19"/>
      <c r="LUS205" s="19"/>
      <c r="LUT205" s="19"/>
      <c r="LUU205" s="19"/>
      <c r="LUV205" s="19"/>
      <c r="LUW205" s="19"/>
      <c r="LUX205" s="19"/>
      <c r="LUY205" s="19"/>
      <c r="LUZ205" s="19"/>
      <c r="LVA205" s="19"/>
      <c r="LVB205" s="19"/>
      <c r="LVC205" s="19"/>
      <c r="LVD205" s="19"/>
      <c r="LVE205" s="19"/>
      <c r="LVF205" s="19"/>
      <c r="LVG205" s="19"/>
      <c r="LVH205" s="19"/>
      <c r="LVI205" s="19"/>
      <c r="LVJ205" s="19"/>
      <c r="LVK205" s="19"/>
      <c r="LVL205" s="19"/>
      <c r="LVM205" s="19"/>
      <c r="LVN205" s="19"/>
      <c r="LVO205" s="19"/>
      <c r="LVP205" s="19"/>
      <c r="LVQ205" s="19"/>
      <c r="LVR205" s="19"/>
      <c r="LVS205" s="19"/>
      <c r="LVT205" s="19"/>
      <c r="LVU205" s="19"/>
      <c r="LVV205" s="19"/>
      <c r="LVW205" s="19"/>
      <c r="LVX205" s="19"/>
      <c r="LVY205" s="19"/>
      <c r="LVZ205" s="19"/>
      <c r="LWA205" s="19"/>
      <c r="LWB205" s="19"/>
      <c r="LWC205" s="19"/>
      <c r="LWD205" s="19"/>
      <c r="LWE205" s="19"/>
      <c r="LWF205" s="19"/>
      <c r="LWG205" s="19"/>
      <c r="LWH205" s="19"/>
      <c r="LWI205" s="19"/>
      <c r="LWJ205" s="19"/>
      <c r="LWK205" s="19"/>
      <c r="LWL205" s="19"/>
      <c r="LWM205" s="19"/>
      <c r="LWN205" s="19"/>
      <c r="LWO205" s="19"/>
      <c r="LWP205" s="19"/>
      <c r="LWQ205" s="19"/>
      <c r="LWR205" s="19"/>
      <c r="LWS205" s="19"/>
      <c r="LWT205" s="19"/>
      <c r="LWU205" s="19"/>
      <c r="LWV205" s="19"/>
      <c r="LWW205" s="19"/>
      <c r="LWX205" s="19"/>
      <c r="LWY205" s="19"/>
      <c r="LWZ205" s="19"/>
      <c r="LXA205" s="19"/>
      <c r="LXB205" s="19"/>
      <c r="LXC205" s="19"/>
      <c r="LXD205" s="19"/>
      <c r="LXE205" s="19"/>
      <c r="LXF205" s="19"/>
      <c r="LXG205" s="19"/>
      <c r="LXH205" s="19"/>
      <c r="LXI205" s="19"/>
      <c r="LXJ205" s="19"/>
      <c r="LXK205" s="19"/>
      <c r="LXL205" s="19"/>
      <c r="LXM205" s="19"/>
      <c r="LXN205" s="19"/>
      <c r="LXO205" s="19"/>
      <c r="LXP205" s="19"/>
      <c r="LXQ205" s="19"/>
      <c r="LXR205" s="19"/>
      <c r="LXS205" s="19"/>
      <c r="LXT205" s="19"/>
      <c r="LXU205" s="19"/>
      <c r="LXV205" s="19"/>
      <c r="LXW205" s="19"/>
      <c r="LXX205" s="19"/>
      <c r="LXY205" s="19"/>
      <c r="LXZ205" s="19"/>
      <c r="LYA205" s="19"/>
      <c r="LYB205" s="19"/>
      <c r="LYC205" s="19"/>
      <c r="LYD205" s="19"/>
      <c r="LYE205" s="19"/>
      <c r="LYF205" s="19"/>
      <c r="LYG205" s="19"/>
      <c r="LYH205" s="19"/>
      <c r="LYI205" s="19"/>
      <c r="LYJ205" s="19"/>
      <c r="LYK205" s="19"/>
      <c r="LYL205" s="19"/>
      <c r="LYM205" s="19"/>
      <c r="LYN205" s="19"/>
      <c r="LYO205" s="19"/>
      <c r="LYP205" s="19"/>
      <c r="LYQ205" s="19"/>
      <c r="LYR205" s="19"/>
      <c r="LYS205" s="19"/>
      <c r="LYT205" s="19"/>
      <c r="LYU205" s="19"/>
      <c r="LYV205" s="19"/>
      <c r="LYW205" s="19"/>
      <c r="LYX205" s="19"/>
      <c r="LYY205" s="19"/>
      <c r="LYZ205" s="19"/>
      <c r="LZA205" s="19"/>
      <c r="LZB205" s="19"/>
      <c r="LZC205" s="19"/>
      <c r="LZD205" s="19"/>
      <c r="LZE205" s="19"/>
      <c r="LZF205" s="19"/>
      <c r="LZG205" s="19"/>
      <c r="LZH205" s="19"/>
      <c r="LZI205" s="19"/>
      <c r="LZJ205" s="19"/>
      <c r="LZK205" s="19"/>
      <c r="LZL205" s="19"/>
      <c r="LZM205" s="19"/>
      <c r="LZN205" s="19"/>
      <c r="LZO205" s="19"/>
      <c r="LZP205" s="19"/>
      <c r="LZQ205" s="19"/>
      <c r="LZR205" s="19"/>
      <c r="LZS205" s="19"/>
      <c r="LZT205" s="19"/>
      <c r="LZU205" s="19"/>
      <c r="LZV205" s="19"/>
      <c r="LZW205" s="19"/>
      <c r="LZX205" s="19"/>
      <c r="LZY205" s="19"/>
      <c r="LZZ205" s="19"/>
      <c r="MAA205" s="19"/>
      <c r="MAB205" s="19"/>
      <c r="MAC205" s="19"/>
      <c r="MAD205" s="19"/>
      <c r="MAE205" s="19"/>
      <c r="MAF205" s="19"/>
      <c r="MAG205" s="19"/>
      <c r="MAH205" s="19"/>
      <c r="MAI205" s="19"/>
      <c r="MAJ205" s="19"/>
      <c r="MAK205" s="19"/>
      <c r="MAL205" s="19"/>
      <c r="MAM205" s="19"/>
      <c r="MAN205" s="19"/>
      <c r="MAO205" s="19"/>
      <c r="MAP205" s="19"/>
      <c r="MAQ205" s="19"/>
      <c r="MAR205" s="19"/>
      <c r="MAS205" s="19"/>
      <c r="MAT205" s="19"/>
      <c r="MAU205" s="19"/>
      <c r="MAV205" s="19"/>
      <c r="MAW205" s="19"/>
      <c r="MAX205" s="19"/>
      <c r="MAY205" s="19"/>
      <c r="MAZ205" s="19"/>
      <c r="MBA205" s="19"/>
      <c r="MBB205" s="19"/>
      <c r="MBC205" s="19"/>
      <c r="MBD205" s="19"/>
      <c r="MBE205" s="19"/>
      <c r="MBF205" s="19"/>
      <c r="MBG205" s="19"/>
      <c r="MBH205" s="19"/>
      <c r="MBI205" s="19"/>
      <c r="MBJ205" s="19"/>
      <c r="MBK205" s="19"/>
      <c r="MBL205" s="19"/>
      <c r="MBM205" s="19"/>
      <c r="MBN205" s="19"/>
      <c r="MBO205" s="19"/>
      <c r="MBP205" s="19"/>
      <c r="MBQ205" s="19"/>
      <c r="MBR205" s="19"/>
      <c r="MBS205" s="19"/>
      <c r="MBT205" s="19"/>
      <c r="MBU205" s="19"/>
      <c r="MBV205" s="19"/>
      <c r="MBW205" s="19"/>
      <c r="MBX205" s="19"/>
      <c r="MBY205" s="19"/>
      <c r="MBZ205" s="19"/>
      <c r="MCA205" s="19"/>
      <c r="MCB205" s="19"/>
      <c r="MCC205" s="19"/>
      <c r="MCD205" s="19"/>
      <c r="MCE205" s="19"/>
      <c r="MCF205" s="19"/>
      <c r="MCG205" s="19"/>
      <c r="MCH205" s="19"/>
      <c r="MCI205" s="19"/>
      <c r="MCJ205" s="19"/>
      <c r="MCK205" s="19"/>
      <c r="MCL205" s="19"/>
      <c r="MCM205" s="19"/>
      <c r="MCN205" s="19"/>
      <c r="MCO205" s="19"/>
      <c r="MCP205" s="19"/>
      <c r="MCQ205" s="19"/>
      <c r="MCR205" s="19"/>
      <c r="MCS205" s="19"/>
      <c r="MCT205" s="19"/>
      <c r="MCU205" s="19"/>
      <c r="MCV205" s="19"/>
      <c r="MCW205" s="19"/>
      <c r="MCX205" s="19"/>
      <c r="MCY205" s="19"/>
      <c r="MCZ205" s="19"/>
      <c r="MDA205" s="19"/>
      <c r="MDB205" s="19"/>
      <c r="MDC205" s="19"/>
      <c r="MDD205" s="19"/>
      <c r="MDE205" s="19"/>
      <c r="MDF205" s="19"/>
      <c r="MDG205" s="19"/>
      <c r="MDH205" s="19"/>
      <c r="MDI205" s="19"/>
      <c r="MDJ205" s="19"/>
      <c r="MDK205" s="19"/>
      <c r="MDL205" s="19"/>
      <c r="MDM205" s="19"/>
      <c r="MDN205" s="19"/>
      <c r="MDO205" s="19"/>
      <c r="MDP205" s="19"/>
      <c r="MDQ205" s="19"/>
      <c r="MDR205" s="19"/>
      <c r="MDS205" s="19"/>
      <c r="MDT205" s="19"/>
      <c r="MDU205" s="19"/>
      <c r="MDV205" s="19"/>
      <c r="MDW205" s="19"/>
      <c r="MDX205" s="19"/>
      <c r="MDY205" s="19"/>
      <c r="MDZ205" s="19"/>
      <c r="MEA205" s="19"/>
      <c r="MEB205" s="19"/>
      <c r="MEC205" s="19"/>
      <c r="MED205" s="19"/>
      <c r="MEE205" s="19"/>
      <c r="MEF205" s="19"/>
      <c r="MEG205" s="19"/>
      <c r="MEH205" s="19"/>
      <c r="MEI205" s="19"/>
      <c r="MEJ205" s="19"/>
      <c r="MEK205" s="19"/>
      <c r="MEL205" s="19"/>
      <c r="MEM205" s="19"/>
      <c r="MEN205" s="19"/>
      <c r="MEO205" s="19"/>
      <c r="MEP205" s="19"/>
      <c r="MEQ205" s="19"/>
      <c r="MER205" s="19"/>
      <c r="MES205" s="19"/>
      <c r="MET205" s="19"/>
      <c r="MEU205" s="19"/>
      <c r="MEV205" s="19"/>
      <c r="MEW205" s="19"/>
      <c r="MEX205" s="19"/>
      <c r="MEY205" s="19"/>
      <c r="MEZ205" s="19"/>
      <c r="MFA205" s="19"/>
      <c r="MFB205" s="19"/>
      <c r="MFC205" s="19"/>
      <c r="MFD205" s="19"/>
      <c r="MFE205" s="19"/>
      <c r="MFF205" s="19"/>
      <c r="MFG205" s="19"/>
      <c r="MFH205" s="19"/>
      <c r="MFI205" s="19"/>
      <c r="MFJ205" s="19"/>
      <c r="MFK205" s="19"/>
      <c r="MFL205" s="19"/>
      <c r="MFM205" s="19"/>
      <c r="MFN205" s="19"/>
      <c r="MFO205" s="19"/>
      <c r="MFP205" s="19"/>
      <c r="MFQ205" s="19"/>
      <c r="MFR205" s="19"/>
      <c r="MFS205" s="19"/>
      <c r="MFT205" s="19"/>
      <c r="MFU205" s="19"/>
      <c r="MFV205" s="19"/>
      <c r="MFW205" s="19"/>
      <c r="MFX205" s="19"/>
      <c r="MFY205" s="19"/>
      <c r="MFZ205" s="19"/>
      <c r="MGA205" s="19"/>
      <c r="MGB205" s="19"/>
      <c r="MGC205" s="19"/>
      <c r="MGD205" s="19"/>
      <c r="MGE205" s="19"/>
      <c r="MGF205" s="19"/>
      <c r="MGG205" s="19"/>
      <c r="MGH205" s="19"/>
      <c r="MGI205" s="19"/>
      <c r="MGJ205" s="19"/>
      <c r="MGK205" s="19"/>
      <c r="MGL205" s="19"/>
      <c r="MGM205" s="19"/>
      <c r="MGN205" s="19"/>
      <c r="MGO205" s="19"/>
      <c r="MGP205" s="19"/>
      <c r="MGQ205" s="19"/>
      <c r="MGR205" s="19"/>
      <c r="MGS205" s="19"/>
      <c r="MGT205" s="19"/>
      <c r="MGU205" s="19"/>
      <c r="MGV205" s="19"/>
      <c r="MGW205" s="19"/>
      <c r="MGX205" s="19"/>
      <c r="MGY205" s="19"/>
      <c r="MGZ205" s="19"/>
      <c r="MHA205" s="19"/>
      <c r="MHB205" s="19"/>
      <c r="MHC205" s="19"/>
      <c r="MHD205" s="19"/>
      <c r="MHE205" s="19"/>
      <c r="MHF205" s="19"/>
      <c r="MHG205" s="19"/>
      <c r="MHH205" s="19"/>
      <c r="MHI205" s="19"/>
      <c r="MHJ205" s="19"/>
      <c r="MHK205" s="19"/>
      <c r="MHL205" s="19"/>
      <c r="MHM205" s="19"/>
      <c r="MHN205" s="19"/>
      <c r="MHO205" s="19"/>
      <c r="MHP205" s="19"/>
      <c r="MHQ205" s="19"/>
      <c r="MHR205" s="19"/>
      <c r="MHS205" s="19"/>
      <c r="MHT205" s="19"/>
      <c r="MHU205" s="19"/>
      <c r="MHV205" s="19"/>
      <c r="MHW205" s="19"/>
      <c r="MHX205" s="19"/>
      <c r="MHY205" s="19"/>
      <c r="MHZ205" s="19"/>
      <c r="MIA205" s="19"/>
      <c r="MIB205" s="19"/>
      <c r="MIC205" s="19"/>
      <c r="MID205" s="19"/>
      <c r="MIE205" s="19"/>
      <c r="MIF205" s="19"/>
      <c r="MIG205" s="19"/>
      <c r="MIH205" s="19"/>
      <c r="MII205" s="19"/>
      <c r="MIJ205" s="19"/>
      <c r="MIK205" s="19"/>
      <c r="MIL205" s="19"/>
      <c r="MIM205" s="19"/>
      <c r="MIN205" s="19"/>
      <c r="MIO205" s="19"/>
      <c r="MIP205" s="19"/>
      <c r="MIQ205" s="19"/>
      <c r="MIR205" s="19"/>
      <c r="MIS205" s="19"/>
      <c r="MIT205" s="19"/>
      <c r="MIU205" s="19"/>
      <c r="MIV205" s="19"/>
      <c r="MIW205" s="19"/>
      <c r="MIX205" s="19"/>
      <c r="MIY205" s="19"/>
      <c r="MIZ205" s="19"/>
      <c r="MJA205" s="19"/>
      <c r="MJB205" s="19"/>
      <c r="MJC205" s="19"/>
      <c r="MJD205" s="19"/>
      <c r="MJE205" s="19"/>
      <c r="MJF205" s="19"/>
      <c r="MJG205" s="19"/>
      <c r="MJH205" s="19"/>
      <c r="MJI205" s="19"/>
      <c r="MJJ205" s="19"/>
      <c r="MJK205" s="19"/>
      <c r="MJL205" s="19"/>
      <c r="MJM205" s="19"/>
      <c r="MJN205" s="19"/>
      <c r="MJO205" s="19"/>
      <c r="MJP205" s="19"/>
      <c r="MJQ205" s="19"/>
      <c r="MJR205" s="19"/>
      <c r="MJS205" s="19"/>
      <c r="MJT205" s="19"/>
      <c r="MJU205" s="19"/>
      <c r="MJV205" s="19"/>
      <c r="MJW205" s="19"/>
      <c r="MJX205" s="19"/>
      <c r="MJY205" s="19"/>
      <c r="MJZ205" s="19"/>
      <c r="MKA205" s="19"/>
      <c r="MKB205" s="19"/>
      <c r="MKC205" s="19"/>
      <c r="MKD205" s="19"/>
      <c r="MKE205" s="19"/>
      <c r="MKF205" s="19"/>
      <c r="MKG205" s="19"/>
      <c r="MKH205" s="19"/>
      <c r="MKI205" s="19"/>
      <c r="MKJ205" s="19"/>
      <c r="MKK205" s="19"/>
      <c r="MKL205" s="19"/>
      <c r="MKM205" s="19"/>
      <c r="MKN205" s="19"/>
      <c r="MKO205" s="19"/>
      <c r="MKP205" s="19"/>
      <c r="MKQ205" s="19"/>
      <c r="MKR205" s="19"/>
      <c r="MKS205" s="19"/>
      <c r="MKT205" s="19"/>
      <c r="MKU205" s="19"/>
      <c r="MKV205" s="19"/>
      <c r="MKW205" s="19"/>
      <c r="MKX205" s="19"/>
      <c r="MKY205" s="19"/>
      <c r="MKZ205" s="19"/>
      <c r="MLA205" s="19"/>
      <c r="MLB205" s="19"/>
      <c r="MLC205" s="19"/>
      <c r="MLD205" s="19"/>
      <c r="MLE205" s="19"/>
      <c r="MLF205" s="19"/>
      <c r="MLG205" s="19"/>
      <c r="MLH205" s="19"/>
      <c r="MLI205" s="19"/>
      <c r="MLJ205" s="19"/>
      <c r="MLK205" s="19"/>
      <c r="MLL205" s="19"/>
      <c r="MLM205" s="19"/>
      <c r="MLN205" s="19"/>
      <c r="MLO205" s="19"/>
      <c r="MLP205" s="19"/>
      <c r="MLQ205" s="19"/>
      <c r="MLR205" s="19"/>
      <c r="MLS205" s="19"/>
      <c r="MLT205" s="19"/>
      <c r="MLU205" s="19"/>
      <c r="MLV205" s="19"/>
      <c r="MLW205" s="19"/>
      <c r="MLX205" s="19"/>
      <c r="MLY205" s="19"/>
      <c r="MLZ205" s="19"/>
      <c r="MMA205" s="19"/>
      <c r="MMB205" s="19"/>
      <c r="MMC205" s="19"/>
      <c r="MMD205" s="19"/>
      <c r="MME205" s="19"/>
      <c r="MMF205" s="19"/>
      <c r="MMG205" s="19"/>
      <c r="MMH205" s="19"/>
      <c r="MMI205" s="19"/>
      <c r="MMJ205" s="19"/>
      <c r="MMK205" s="19"/>
      <c r="MML205" s="19"/>
      <c r="MMM205" s="19"/>
      <c r="MMN205" s="19"/>
      <c r="MMO205" s="19"/>
      <c r="MMP205" s="19"/>
      <c r="MMQ205" s="19"/>
      <c r="MMR205" s="19"/>
      <c r="MMS205" s="19"/>
      <c r="MMT205" s="19"/>
      <c r="MMU205" s="19"/>
      <c r="MMV205" s="19"/>
      <c r="MMW205" s="19"/>
      <c r="MMX205" s="19"/>
      <c r="MMY205" s="19"/>
      <c r="MMZ205" s="19"/>
      <c r="MNA205" s="19"/>
      <c r="MNB205" s="19"/>
      <c r="MNC205" s="19"/>
      <c r="MND205" s="19"/>
      <c r="MNE205" s="19"/>
      <c r="MNF205" s="19"/>
      <c r="MNG205" s="19"/>
      <c r="MNH205" s="19"/>
      <c r="MNI205" s="19"/>
      <c r="MNJ205" s="19"/>
      <c r="MNK205" s="19"/>
      <c r="MNL205" s="19"/>
      <c r="MNM205" s="19"/>
      <c r="MNN205" s="19"/>
      <c r="MNO205" s="19"/>
      <c r="MNP205" s="19"/>
      <c r="MNQ205" s="19"/>
      <c r="MNR205" s="19"/>
      <c r="MNS205" s="19"/>
      <c r="MNT205" s="19"/>
      <c r="MNU205" s="19"/>
      <c r="MNV205" s="19"/>
      <c r="MNW205" s="19"/>
      <c r="MNX205" s="19"/>
      <c r="MNY205" s="19"/>
      <c r="MNZ205" s="19"/>
      <c r="MOA205" s="19"/>
      <c r="MOB205" s="19"/>
      <c r="MOC205" s="19"/>
      <c r="MOD205" s="19"/>
      <c r="MOE205" s="19"/>
      <c r="MOF205" s="19"/>
      <c r="MOG205" s="19"/>
      <c r="MOH205" s="19"/>
      <c r="MOI205" s="19"/>
      <c r="MOJ205" s="19"/>
      <c r="MOK205" s="19"/>
      <c r="MOL205" s="19"/>
      <c r="MOM205" s="19"/>
      <c r="MON205" s="19"/>
      <c r="MOO205" s="19"/>
      <c r="MOP205" s="19"/>
      <c r="MOQ205" s="19"/>
      <c r="MOR205" s="19"/>
      <c r="MOS205" s="19"/>
      <c r="MOT205" s="19"/>
      <c r="MOU205" s="19"/>
      <c r="MOV205" s="19"/>
      <c r="MOW205" s="19"/>
      <c r="MOX205" s="19"/>
      <c r="MOY205" s="19"/>
      <c r="MOZ205" s="19"/>
      <c r="MPA205" s="19"/>
      <c r="MPB205" s="19"/>
      <c r="MPC205" s="19"/>
      <c r="MPD205" s="19"/>
      <c r="MPE205" s="19"/>
      <c r="MPF205" s="19"/>
      <c r="MPG205" s="19"/>
      <c r="MPH205" s="19"/>
      <c r="MPI205" s="19"/>
      <c r="MPJ205" s="19"/>
      <c r="MPK205" s="19"/>
      <c r="MPL205" s="19"/>
      <c r="MPM205" s="19"/>
      <c r="MPN205" s="19"/>
      <c r="MPO205" s="19"/>
      <c r="MPP205" s="19"/>
      <c r="MPQ205" s="19"/>
      <c r="MPR205" s="19"/>
      <c r="MPS205" s="19"/>
      <c r="MPT205" s="19"/>
      <c r="MPU205" s="19"/>
      <c r="MPV205" s="19"/>
      <c r="MPW205" s="19"/>
      <c r="MPX205" s="19"/>
      <c r="MPY205" s="19"/>
      <c r="MPZ205" s="19"/>
      <c r="MQA205" s="19"/>
      <c r="MQB205" s="19"/>
      <c r="MQC205" s="19"/>
      <c r="MQD205" s="19"/>
      <c r="MQE205" s="19"/>
      <c r="MQF205" s="19"/>
      <c r="MQG205" s="19"/>
      <c r="MQH205" s="19"/>
      <c r="MQI205" s="19"/>
      <c r="MQJ205" s="19"/>
      <c r="MQK205" s="19"/>
      <c r="MQL205" s="19"/>
      <c r="MQM205" s="19"/>
      <c r="MQN205" s="19"/>
      <c r="MQO205" s="19"/>
      <c r="MQP205" s="19"/>
      <c r="MQQ205" s="19"/>
      <c r="MQR205" s="19"/>
      <c r="MQS205" s="19"/>
      <c r="MQT205" s="19"/>
      <c r="MQU205" s="19"/>
      <c r="MQV205" s="19"/>
      <c r="MQW205" s="19"/>
      <c r="MQX205" s="19"/>
      <c r="MQY205" s="19"/>
      <c r="MQZ205" s="19"/>
      <c r="MRA205" s="19"/>
      <c r="MRB205" s="19"/>
      <c r="MRC205" s="19"/>
      <c r="MRD205" s="19"/>
      <c r="MRE205" s="19"/>
      <c r="MRF205" s="19"/>
      <c r="MRG205" s="19"/>
      <c r="MRH205" s="19"/>
      <c r="MRI205" s="19"/>
      <c r="MRJ205" s="19"/>
      <c r="MRK205" s="19"/>
      <c r="MRL205" s="19"/>
      <c r="MRM205" s="19"/>
      <c r="MRN205" s="19"/>
      <c r="MRO205" s="19"/>
      <c r="MRP205" s="19"/>
      <c r="MRQ205" s="19"/>
      <c r="MRR205" s="19"/>
      <c r="MRS205" s="19"/>
      <c r="MRT205" s="19"/>
      <c r="MRU205" s="19"/>
      <c r="MRV205" s="19"/>
      <c r="MRW205" s="19"/>
      <c r="MRX205" s="19"/>
      <c r="MRY205" s="19"/>
      <c r="MRZ205" s="19"/>
      <c r="MSA205" s="19"/>
      <c r="MSB205" s="19"/>
      <c r="MSC205" s="19"/>
      <c r="MSD205" s="19"/>
      <c r="MSE205" s="19"/>
      <c r="MSF205" s="19"/>
      <c r="MSG205" s="19"/>
      <c r="MSH205" s="19"/>
      <c r="MSI205" s="19"/>
      <c r="MSJ205" s="19"/>
      <c r="MSK205" s="19"/>
      <c r="MSL205" s="19"/>
      <c r="MSM205" s="19"/>
      <c r="MSN205" s="19"/>
      <c r="MSO205" s="19"/>
      <c r="MSP205" s="19"/>
      <c r="MSQ205" s="19"/>
      <c r="MSR205" s="19"/>
      <c r="MSS205" s="19"/>
      <c r="MST205" s="19"/>
      <c r="MSU205" s="19"/>
      <c r="MSV205" s="19"/>
      <c r="MSW205" s="19"/>
      <c r="MSX205" s="19"/>
      <c r="MSY205" s="19"/>
      <c r="MSZ205" s="19"/>
      <c r="MTA205" s="19"/>
      <c r="MTB205" s="19"/>
      <c r="MTC205" s="19"/>
      <c r="MTD205" s="19"/>
      <c r="MTE205" s="19"/>
      <c r="MTF205" s="19"/>
      <c r="MTG205" s="19"/>
      <c r="MTH205" s="19"/>
      <c r="MTI205" s="19"/>
      <c r="MTJ205" s="19"/>
      <c r="MTK205" s="19"/>
      <c r="MTL205" s="19"/>
      <c r="MTM205" s="19"/>
      <c r="MTN205" s="19"/>
      <c r="MTO205" s="19"/>
      <c r="MTP205" s="19"/>
      <c r="MTQ205" s="19"/>
      <c r="MTR205" s="19"/>
      <c r="MTS205" s="19"/>
      <c r="MTT205" s="19"/>
      <c r="MTU205" s="19"/>
      <c r="MTV205" s="19"/>
      <c r="MTW205" s="19"/>
      <c r="MTX205" s="19"/>
      <c r="MTY205" s="19"/>
      <c r="MTZ205" s="19"/>
      <c r="MUA205" s="19"/>
      <c r="MUB205" s="19"/>
      <c r="MUC205" s="19"/>
      <c r="MUD205" s="19"/>
      <c r="MUE205" s="19"/>
      <c r="MUF205" s="19"/>
      <c r="MUG205" s="19"/>
      <c r="MUH205" s="19"/>
      <c r="MUI205" s="19"/>
      <c r="MUJ205" s="19"/>
      <c r="MUK205" s="19"/>
      <c r="MUL205" s="19"/>
      <c r="MUM205" s="19"/>
      <c r="MUN205" s="19"/>
      <c r="MUO205" s="19"/>
      <c r="MUP205" s="19"/>
      <c r="MUQ205" s="19"/>
      <c r="MUR205" s="19"/>
      <c r="MUS205" s="19"/>
      <c r="MUT205" s="19"/>
      <c r="MUU205" s="19"/>
      <c r="MUV205" s="19"/>
      <c r="MUW205" s="19"/>
      <c r="MUX205" s="19"/>
      <c r="MUY205" s="19"/>
      <c r="MUZ205" s="19"/>
      <c r="MVA205" s="19"/>
      <c r="MVB205" s="19"/>
      <c r="MVC205" s="19"/>
      <c r="MVD205" s="19"/>
      <c r="MVE205" s="19"/>
      <c r="MVF205" s="19"/>
      <c r="MVG205" s="19"/>
      <c r="MVH205" s="19"/>
      <c r="MVI205" s="19"/>
      <c r="MVJ205" s="19"/>
      <c r="MVK205" s="19"/>
      <c r="MVL205" s="19"/>
      <c r="MVM205" s="19"/>
      <c r="MVN205" s="19"/>
      <c r="MVO205" s="19"/>
      <c r="MVP205" s="19"/>
      <c r="MVQ205" s="19"/>
      <c r="MVR205" s="19"/>
      <c r="MVS205" s="19"/>
      <c r="MVT205" s="19"/>
      <c r="MVU205" s="19"/>
      <c r="MVV205" s="19"/>
      <c r="MVW205" s="19"/>
      <c r="MVX205" s="19"/>
      <c r="MVY205" s="19"/>
      <c r="MVZ205" s="19"/>
      <c r="MWA205" s="19"/>
      <c r="MWB205" s="19"/>
      <c r="MWC205" s="19"/>
      <c r="MWD205" s="19"/>
      <c r="MWE205" s="19"/>
      <c r="MWF205" s="19"/>
      <c r="MWG205" s="19"/>
      <c r="MWH205" s="19"/>
      <c r="MWI205" s="19"/>
      <c r="MWJ205" s="19"/>
      <c r="MWK205" s="19"/>
      <c r="MWL205" s="19"/>
      <c r="MWM205" s="19"/>
      <c r="MWN205" s="19"/>
      <c r="MWO205" s="19"/>
      <c r="MWP205" s="19"/>
      <c r="MWQ205" s="19"/>
      <c r="MWR205" s="19"/>
      <c r="MWS205" s="19"/>
      <c r="MWT205" s="19"/>
      <c r="MWU205" s="19"/>
      <c r="MWV205" s="19"/>
      <c r="MWW205" s="19"/>
      <c r="MWX205" s="19"/>
      <c r="MWY205" s="19"/>
      <c r="MWZ205" s="19"/>
      <c r="MXA205" s="19"/>
      <c r="MXB205" s="19"/>
      <c r="MXC205" s="19"/>
      <c r="MXD205" s="19"/>
      <c r="MXE205" s="19"/>
      <c r="MXF205" s="19"/>
      <c r="MXG205" s="19"/>
      <c r="MXH205" s="19"/>
      <c r="MXI205" s="19"/>
      <c r="MXJ205" s="19"/>
      <c r="MXK205" s="19"/>
      <c r="MXL205" s="19"/>
      <c r="MXM205" s="19"/>
      <c r="MXN205" s="19"/>
      <c r="MXO205" s="19"/>
      <c r="MXP205" s="19"/>
      <c r="MXQ205" s="19"/>
      <c r="MXR205" s="19"/>
      <c r="MXS205" s="19"/>
      <c r="MXT205" s="19"/>
      <c r="MXU205" s="19"/>
      <c r="MXV205" s="19"/>
      <c r="MXW205" s="19"/>
      <c r="MXX205" s="19"/>
      <c r="MXY205" s="19"/>
      <c r="MXZ205" s="19"/>
      <c r="MYA205" s="19"/>
      <c r="MYB205" s="19"/>
      <c r="MYC205" s="19"/>
      <c r="MYD205" s="19"/>
      <c r="MYE205" s="19"/>
      <c r="MYF205" s="19"/>
      <c r="MYG205" s="19"/>
      <c r="MYH205" s="19"/>
      <c r="MYI205" s="19"/>
      <c r="MYJ205" s="19"/>
      <c r="MYK205" s="19"/>
      <c r="MYL205" s="19"/>
      <c r="MYM205" s="19"/>
      <c r="MYN205" s="19"/>
      <c r="MYO205" s="19"/>
      <c r="MYP205" s="19"/>
      <c r="MYQ205" s="19"/>
      <c r="MYR205" s="19"/>
      <c r="MYS205" s="19"/>
      <c r="MYT205" s="19"/>
      <c r="MYU205" s="19"/>
      <c r="MYV205" s="19"/>
      <c r="MYW205" s="19"/>
      <c r="MYX205" s="19"/>
      <c r="MYY205" s="19"/>
      <c r="MYZ205" s="19"/>
      <c r="MZA205" s="19"/>
      <c r="MZB205" s="19"/>
      <c r="MZC205" s="19"/>
      <c r="MZD205" s="19"/>
      <c r="MZE205" s="19"/>
      <c r="MZF205" s="19"/>
      <c r="MZG205" s="19"/>
      <c r="MZH205" s="19"/>
      <c r="MZI205" s="19"/>
      <c r="MZJ205" s="19"/>
      <c r="MZK205" s="19"/>
      <c r="MZL205" s="19"/>
      <c r="MZM205" s="19"/>
      <c r="MZN205" s="19"/>
      <c r="MZO205" s="19"/>
      <c r="MZP205" s="19"/>
      <c r="MZQ205" s="19"/>
      <c r="MZR205" s="19"/>
      <c r="MZS205" s="19"/>
      <c r="MZT205" s="19"/>
      <c r="MZU205" s="19"/>
      <c r="MZV205" s="19"/>
      <c r="MZW205" s="19"/>
      <c r="MZX205" s="19"/>
      <c r="MZY205" s="19"/>
      <c r="MZZ205" s="19"/>
      <c r="NAA205" s="19"/>
      <c r="NAB205" s="19"/>
      <c r="NAC205" s="19"/>
      <c r="NAD205" s="19"/>
      <c r="NAE205" s="19"/>
      <c r="NAF205" s="19"/>
      <c r="NAG205" s="19"/>
      <c r="NAH205" s="19"/>
      <c r="NAI205" s="19"/>
      <c r="NAJ205" s="19"/>
      <c r="NAK205" s="19"/>
      <c r="NAL205" s="19"/>
      <c r="NAM205" s="19"/>
      <c r="NAN205" s="19"/>
      <c r="NAO205" s="19"/>
      <c r="NAP205" s="19"/>
      <c r="NAQ205" s="19"/>
      <c r="NAR205" s="19"/>
      <c r="NAS205" s="19"/>
      <c r="NAT205" s="19"/>
      <c r="NAU205" s="19"/>
      <c r="NAV205" s="19"/>
      <c r="NAW205" s="19"/>
      <c r="NAX205" s="19"/>
      <c r="NAY205" s="19"/>
      <c r="NAZ205" s="19"/>
      <c r="NBA205" s="19"/>
      <c r="NBB205" s="19"/>
      <c r="NBC205" s="19"/>
      <c r="NBD205" s="19"/>
      <c r="NBE205" s="19"/>
      <c r="NBF205" s="19"/>
      <c r="NBG205" s="19"/>
      <c r="NBH205" s="19"/>
      <c r="NBI205" s="19"/>
      <c r="NBJ205" s="19"/>
      <c r="NBK205" s="19"/>
      <c r="NBL205" s="19"/>
      <c r="NBM205" s="19"/>
      <c r="NBN205" s="19"/>
      <c r="NBO205" s="19"/>
      <c r="NBP205" s="19"/>
      <c r="NBQ205" s="19"/>
      <c r="NBR205" s="19"/>
      <c r="NBS205" s="19"/>
      <c r="NBT205" s="19"/>
      <c r="NBU205" s="19"/>
      <c r="NBV205" s="19"/>
      <c r="NBW205" s="19"/>
      <c r="NBX205" s="19"/>
      <c r="NBY205" s="19"/>
      <c r="NBZ205" s="19"/>
      <c r="NCA205" s="19"/>
      <c r="NCB205" s="19"/>
      <c r="NCC205" s="19"/>
      <c r="NCD205" s="19"/>
      <c r="NCE205" s="19"/>
      <c r="NCF205" s="19"/>
      <c r="NCG205" s="19"/>
      <c r="NCH205" s="19"/>
      <c r="NCI205" s="19"/>
      <c r="NCJ205" s="19"/>
      <c r="NCK205" s="19"/>
      <c r="NCL205" s="19"/>
      <c r="NCM205" s="19"/>
      <c r="NCN205" s="19"/>
      <c r="NCO205" s="19"/>
      <c r="NCP205" s="19"/>
      <c r="NCQ205" s="19"/>
      <c r="NCR205" s="19"/>
      <c r="NCS205" s="19"/>
      <c r="NCT205" s="19"/>
      <c r="NCU205" s="19"/>
      <c r="NCV205" s="19"/>
      <c r="NCW205" s="19"/>
      <c r="NCX205" s="19"/>
      <c r="NCY205" s="19"/>
      <c r="NCZ205" s="19"/>
      <c r="NDA205" s="19"/>
      <c r="NDB205" s="19"/>
      <c r="NDC205" s="19"/>
      <c r="NDD205" s="19"/>
      <c r="NDE205" s="19"/>
      <c r="NDF205" s="19"/>
      <c r="NDG205" s="19"/>
      <c r="NDH205" s="19"/>
      <c r="NDI205" s="19"/>
      <c r="NDJ205" s="19"/>
      <c r="NDK205" s="19"/>
      <c r="NDL205" s="19"/>
      <c r="NDM205" s="19"/>
      <c r="NDN205" s="19"/>
      <c r="NDO205" s="19"/>
      <c r="NDP205" s="19"/>
      <c r="NDQ205" s="19"/>
      <c r="NDR205" s="19"/>
      <c r="NDS205" s="19"/>
      <c r="NDT205" s="19"/>
      <c r="NDU205" s="19"/>
      <c r="NDV205" s="19"/>
      <c r="NDW205" s="19"/>
      <c r="NDX205" s="19"/>
      <c r="NDY205" s="19"/>
      <c r="NDZ205" s="19"/>
      <c r="NEA205" s="19"/>
      <c r="NEB205" s="19"/>
      <c r="NEC205" s="19"/>
      <c r="NED205" s="19"/>
      <c r="NEE205" s="19"/>
      <c r="NEF205" s="19"/>
      <c r="NEG205" s="19"/>
      <c r="NEH205" s="19"/>
      <c r="NEI205" s="19"/>
      <c r="NEJ205" s="19"/>
      <c r="NEK205" s="19"/>
      <c r="NEL205" s="19"/>
      <c r="NEM205" s="19"/>
      <c r="NEN205" s="19"/>
      <c r="NEO205" s="19"/>
      <c r="NEP205" s="19"/>
      <c r="NEQ205" s="19"/>
      <c r="NER205" s="19"/>
      <c r="NES205" s="19"/>
      <c r="NET205" s="19"/>
      <c r="NEU205" s="19"/>
      <c r="NEV205" s="19"/>
      <c r="NEW205" s="19"/>
      <c r="NEX205" s="19"/>
      <c r="NEY205" s="19"/>
      <c r="NEZ205" s="19"/>
      <c r="NFA205" s="19"/>
      <c r="NFB205" s="19"/>
      <c r="NFC205" s="19"/>
      <c r="NFD205" s="19"/>
      <c r="NFE205" s="19"/>
      <c r="NFF205" s="19"/>
      <c r="NFG205" s="19"/>
      <c r="NFH205" s="19"/>
      <c r="NFI205" s="19"/>
      <c r="NFJ205" s="19"/>
      <c r="NFK205" s="19"/>
      <c r="NFL205" s="19"/>
      <c r="NFM205" s="19"/>
      <c r="NFN205" s="19"/>
      <c r="NFO205" s="19"/>
      <c r="NFP205" s="19"/>
      <c r="NFQ205" s="19"/>
      <c r="NFR205" s="19"/>
      <c r="NFS205" s="19"/>
      <c r="NFT205" s="19"/>
      <c r="NFU205" s="19"/>
      <c r="NFV205" s="19"/>
      <c r="NFW205" s="19"/>
      <c r="NFX205" s="19"/>
      <c r="NFY205" s="19"/>
      <c r="NFZ205" s="19"/>
      <c r="NGA205" s="19"/>
      <c r="NGB205" s="19"/>
      <c r="NGC205" s="19"/>
      <c r="NGD205" s="19"/>
      <c r="NGE205" s="19"/>
      <c r="NGF205" s="19"/>
      <c r="NGG205" s="19"/>
      <c r="NGH205" s="19"/>
      <c r="NGI205" s="19"/>
      <c r="NGJ205" s="19"/>
      <c r="NGK205" s="19"/>
      <c r="NGL205" s="19"/>
      <c r="NGM205" s="19"/>
      <c r="NGN205" s="19"/>
      <c r="NGO205" s="19"/>
      <c r="NGP205" s="19"/>
      <c r="NGQ205" s="19"/>
      <c r="NGR205" s="19"/>
      <c r="NGS205" s="19"/>
      <c r="NGT205" s="19"/>
      <c r="NGU205" s="19"/>
      <c r="NGV205" s="19"/>
      <c r="NGW205" s="19"/>
      <c r="NGX205" s="19"/>
      <c r="NGY205" s="19"/>
      <c r="NGZ205" s="19"/>
      <c r="NHA205" s="19"/>
      <c r="NHB205" s="19"/>
      <c r="NHC205" s="19"/>
      <c r="NHD205" s="19"/>
      <c r="NHE205" s="19"/>
      <c r="NHF205" s="19"/>
      <c r="NHG205" s="19"/>
      <c r="NHH205" s="19"/>
      <c r="NHI205" s="19"/>
      <c r="NHJ205" s="19"/>
      <c r="NHK205" s="19"/>
      <c r="NHL205" s="19"/>
      <c r="NHM205" s="19"/>
      <c r="NHN205" s="19"/>
      <c r="NHO205" s="19"/>
      <c r="NHP205" s="19"/>
      <c r="NHQ205" s="19"/>
      <c r="NHR205" s="19"/>
      <c r="NHS205" s="19"/>
      <c r="NHT205" s="19"/>
      <c r="NHU205" s="19"/>
      <c r="NHV205" s="19"/>
      <c r="NHW205" s="19"/>
      <c r="NHX205" s="19"/>
      <c r="NHY205" s="19"/>
      <c r="NHZ205" s="19"/>
      <c r="NIA205" s="19"/>
      <c r="NIB205" s="19"/>
      <c r="NIC205" s="19"/>
      <c r="NID205" s="19"/>
      <c r="NIE205" s="19"/>
      <c r="NIF205" s="19"/>
      <c r="NIG205" s="19"/>
      <c r="NIH205" s="19"/>
      <c r="NII205" s="19"/>
      <c r="NIJ205" s="19"/>
      <c r="NIK205" s="19"/>
      <c r="NIL205" s="19"/>
      <c r="NIM205" s="19"/>
      <c r="NIN205" s="19"/>
      <c r="NIO205" s="19"/>
      <c r="NIP205" s="19"/>
      <c r="NIQ205" s="19"/>
      <c r="NIR205" s="19"/>
      <c r="NIS205" s="19"/>
      <c r="NIT205" s="19"/>
      <c r="NIU205" s="19"/>
      <c r="NIV205" s="19"/>
      <c r="NIW205" s="19"/>
      <c r="NIX205" s="19"/>
      <c r="NIY205" s="19"/>
      <c r="NIZ205" s="19"/>
      <c r="NJA205" s="19"/>
      <c r="NJB205" s="19"/>
      <c r="NJC205" s="19"/>
      <c r="NJD205" s="19"/>
      <c r="NJE205" s="19"/>
      <c r="NJF205" s="19"/>
      <c r="NJG205" s="19"/>
      <c r="NJH205" s="19"/>
      <c r="NJI205" s="19"/>
      <c r="NJJ205" s="19"/>
      <c r="NJK205" s="19"/>
      <c r="NJL205" s="19"/>
      <c r="NJM205" s="19"/>
      <c r="NJN205" s="19"/>
      <c r="NJO205" s="19"/>
      <c r="NJP205" s="19"/>
      <c r="NJQ205" s="19"/>
      <c r="NJR205" s="19"/>
      <c r="NJS205" s="19"/>
      <c r="NJT205" s="19"/>
      <c r="NJU205" s="19"/>
      <c r="NJV205" s="19"/>
      <c r="NJW205" s="19"/>
      <c r="NJX205" s="19"/>
      <c r="NJY205" s="19"/>
      <c r="NJZ205" s="19"/>
      <c r="NKA205" s="19"/>
      <c r="NKB205" s="19"/>
      <c r="NKC205" s="19"/>
      <c r="NKD205" s="19"/>
      <c r="NKE205" s="19"/>
      <c r="NKF205" s="19"/>
      <c r="NKG205" s="19"/>
      <c r="NKH205" s="19"/>
      <c r="NKI205" s="19"/>
      <c r="NKJ205" s="19"/>
      <c r="NKK205" s="19"/>
      <c r="NKL205" s="19"/>
      <c r="NKM205" s="19"/>
      <c r="NKN205" s="19"/>
      <c r="NKO205" s="19"/>
      <c r="NKP205" s="19"/>
      <c r="NKQ205" s="19"/>
      <c r="NKR205" s="19"/>
      <c r="NKS205" s="19"/>
      <c r="NKT205" s="19"/>
      <c r="NKU205" s="19"/>
      <c r="NKV205" s="19"/>
      <c r="NKW205" s="19"/>
      <c r="NKX205" s="19"/>
      <c r="NKY205" s="19"/>
      <c r="NKZ205" s="19"/>
      <c r="NLA205" s="19"/>
      <c r="NLB205" s="19"/>
      <c r="NLC205" s="19"/>
      <c r="NLD205" s="19"/>
      <c r="NLE205" s="19"/>
      <c r="NLF205" s="19"/>
      <c r="NLG205" s="19"/>
      <c r="NLH205" s="19"/>
      <c r="NLI205" s="19"/>
      <c r="NLJ205" s="19"/>
      <c r="NLK205" s="19"/>
      <c r="NLL205" s="19"/>
      <c r="NLM205" s="19"/>
      <c r="NLN205" s="19"/>
      <c r="NLO205" s="19"/>
      <c r="NLP205" s="19"/>
      <c r="NLQ205" s="19"/>
      <c r="NLR205" s="19"/>
      <c r="NLS205" s="19"/>
      <c r="NLT205" s="19"/>
      <c r="NLU205" s="19"/>
      <c r="NLV205" s="19"/>
      <c r="NLW205" s="19"/>
      <c r="NLX205" s="19"/>
      <c r="NLY205" s="19"/>
      <c r="NLZ205" s="19"/>
      <c r="NMA205" s="19"/>
      <c r="NMB205" s="19"/>
      <c r="NMC205" s="19"/>
      <c r="NMD205" s="19"/>
      <c r="NME205" s="19"/>
      <c r="NMF205" s="19"/>
      <c r="NMG205" s="19"/>
      <c r="NMH205" s="19"/>
      <c r="NMI205" s="19"/>
      <c r="NMJ205" s="19"/>
      <c r="NMK205" s="19"/>
      <c r="NML205" s="19"/>
      <c r="NMM205" s="19"/>
      <c r="NMN205" s="19"/>
      <c r="NMO205" s="19"/>
      <c r="NMP205" s="19"/>
      <c r="NMQ205" s="19"/>
      <c r="NMR205" s="19"/>
      <c r="NMS205" s="19"/>
      <c r="NMT205" s="19"/>
      <c r="NMU205" s="19"/>
      <c r="NMV205" s="19"/>
      <c r="NMW205" s="19"/>
      <c r="NMX205" s="19"/>
      <c r="NMY205" s="19"/>
      <c r="NMZ205" s="19"/>
      <c r="NNA205" s="19"/>
      <c r="NNB205" s="19"/>
      <c r="NNC205" s="19"/>
      <c r="NND205" s="19"/>
      <c r="NNE205" s="19"/>
      <c r="NNF205" s="19"/>
      <c r="NNG205" s="19"/>
      <c r="NNH205" s="19"/>
      <c r="NNI205" s="19"/>
      <c r="NNJ205" s="19"/>
      <c r="NNK205" s="19"/>
      <c r="NNL205" s="19"/>
      <c r="NNM205" s="19"/>
      <c r="NNN205" s="19"/>
      <c r="NNO205" s="19"/>
      <c r="NNP205" s="19"/>
      <c r="NNQ205" s="19"/>
      <c r="NNR205" s="19"/>
      <c r="NNS205" s="19"/>
      <c r="NNT205" s="19"/>
      <c r="NNU205" s="19"/>
      <c r="NNV205" s="19"/>
      <c r="NNW205" s="19"/>
      <c r="NNX205" s="19"/>
      <c r="NNY205" s="19"/>
      <c r="NNZ205" s="19"/>
      <c r="NOA205" s="19"/>
      <c r="NOB205" s="19"/>
      <c r="NOC205" s="19"/>
      <c r="NOD205" s="19"/>
      <c r="NOE205" s="19"/>
      <c r="NOF205" s="19"/>
      <c r="NOG205" s="19"/>
      <c r="NOH205" s="19"/>
      <c r="NOI205" s="19"/>
      <c r="NOJ205" s="19"/>
      <c r="NOK205" s="19"/>
      <c r="NOL205" s="19"/>
      <c r="NOM205" s="19"/>
      <c r="NON205" s="19"/>
      <c r="NOO205" s="19"/>
      <c r="NOP205" s="19"/>
      <c r="NOQ205" s="19"/>
      <c r="NOR205" s="19"/>
      <c r="NOS205" s="19"/>
      <c r="NOT205" s="19"/>
      <c r="NOU205" s="19"/>
      <c r="NOV205" s="19"/>
      <c r="NOW205" s="19"/>
      <c r="NOX205" s="19"/>
      <c r="NOY205" s="19"/>
      <c r="NOZ205" s="19"/>
      <c r="NPA205" s="19"/>
      <c r="NPB205" s="19"/>
      <c r="NPC205" s="19"/>
      <c r="NPD205" s="19"/>
      <c r="NPE205" s="19"/>
      <c r="NPF205" s="19"/>
      <c r="NPG205" s="19"/>
      <c r="NPH205" s="19"/>
      <c r="NPI205" s="19"/>
      <c r="NPJ205" s="19"/>
      <c r="NPK205" s="19"/>
      <c r="NPL205" s="19"/>
      <c r="NPM205" s="19"/>
      <c r="NPN205" s="19"/>
      <c r="NPO205" s="19"/>
      <c r="NPP205" s="19"/>
      <c r="NPQ205" s="19"/>
      <c r="NPR205" s="19"/>
      <c r="NPS205" s="19"/>
      <c r="NPT205" s="19"/>
      <c r="NPU205" s="19"/>
      <c r="NPV205" s="19"/>
      <c r="NPW205" s="19"/>
      <c r="NPX205" s="19"/>
      <c r="NPY205" s="19"/>
      <c r="NPZ205" s="19"/>
      <c r="NQA205" s="19"/>
      <c r="NQB205" s="19"/>
      <c r="NQC205" s="19"/>
      <c r="NQD205" s="19"/>
      <c r="NQE205" s="19"/>
      <c r="NQF205" s="19"/>
      <c r="NQG205" s="19"/>
      <c r="NQH205" s="19"/>
      <c r="NQI205" s="19"/>
      <c r="NQJ205" s="19"/>
      <c r="NQK205" s="19"/>
      <c r="NQL205" s="19"/>
      <c r="NQM205" s="19"/>
      <c r="NQN205" s="19"/>
      <c r="NQO205" s="19"/>
      <c r="NQP205" s="19"/>
      <c r="NQQ205" s="19"/>
      <c r="NQR205" s="19"/>
      <c r="NQS205" s="19"/>
      <c r="NQT205" s="19"/>
      <c r="NQU205" s="19"/>
      <c r="NQV205" s="19"/>
      <c r="NQW205" s="19"/>
      <c r="NQX205" s="19"/>
      <c r="NQY205" s="19"/>
      <c r="NQZ205" s="19"/>
      <c r="NRA205" s="19"/>
      <c r="NRB205" s="19"/>
      <c r="NRC205" s="19"/>
      <c r="NRD205" s="19"/>
      <c r="NRE205" s="19"/>
      <c r="NRF205" s="19"/>
      <c r="NRG205" s="19"/>
      <c r="NRH205" s="19"/>
      <c r="NRI205" s="19"/>
      <c r="NRJ205" s="19"/>
      <c r="NRK205" s="19"/>
      <c r="NRL205" s="19"/>
      <c r="NRM205" s="19"/>
      <c r="NRN205" s="19"/>
      <c r="NRO205" s="19"/>
      <c r="NRP205" s="19"/>
      <c r="NRQ205" s="19"/>
      <c r="NRR205" s="19"/>
      <c r="NRS205" s="19"/>
      <c r="NRT205" s="19"/>
      <c r="NRU205" s="19"/>
      <c r="NRV205" s="19"/>
      <c r="NRW205" s="19"/>
      <c r="NRX205" s="19"/>
      <c r="NRY205" s="19"/>
      <c r="NRZ205" s="19"/>
      <c r="NSA205" s="19"/>
      <c r="NSB205" s="19"/>
      <c r="NSC205" s="19"/>
      <c r="NSD205" s="19"/>
      <c r="NSE205" s="19"/>
      <c r="NSF205" s="19"/>
      <c r="NSG205" s="19"/>
      <c r="NSH205" s="19"/>
      <c r="NSI205" s="19"/>
      <c r="NSJ205" s="19"/>
      <c r="NSK205" s="19"/>
      <c r="NSL205" s="19"/>
      <c r="NSM205" s="19"/>
      <c r="NSN205" s="19"/>
      <c r="NSO205" s="19"/>
      <c r="NSP205" s="19"/>
      <c r="NSQ205" s="19"/>
      <c r="NSR205" s="19"/>
      <c r="NSS205" s="19"/>
      <c r="NST205" s="19"/>
      <c r="NSU205" s="19"/>
      <c r="NSV205" s="19"/>
      <c r="NSW205" s="19"/>
      <c r="NSX205" s="19"/>
      <c r="NSY205" s="19"/>
      <c r="NSZ205" s="19"/>
      <c r="NTA205" s="19"/>
      <c r="NTB205" s="19"/>
      <c r="NTC205" s="19"/>
      <c r="NTD205" s="19"/>
      <c r="NTE205" s="19"/>
      <c r="NTF205" s="19"/>
      <c r="NTG205" s="19"/>
      <c r="NTH205" s="19"/>
      <c r="NTI205" s="19"/>
      <c r="NTJ205" s="19"/>
      <c r="NTK205" s="19"/>
      <c r="NTL205" s="19"/>
      <c r="NTM205" s="19"/>
      <c r="NTN205" s="19"/>
      <c r="NTO205" s="19"/>
      <c r="NTP205" s="19"/>
      <c r="NTQ205" s="19"/>
      <c r="NTR205" s="19"/>
      <c r="NTS205" s="19"/>
      <c r="NTT205" s="19"/>
      <c r="NTU205" s="19"/>
      <c r="NTV205" s="19"/>
      <c r="NTW205" s="19"/>
      <c r="NTX205" s="19"/>
      <c r="NTY205" s="19"/>
      <c r="NTZ205" s="19"/>
      <c r="NUA205" s="19"/>
      <c r="NUB205" s="19"/>
      <c r="NUC205" s="19"/>
      <c r="NUD205" s="19"/>
      <c r="NUE205" s="19"/>
      <c r="NUF205" s="19"/>
      <c r="NUG205" s="19"/>
      <c r="NUH205" s="19"/>
      <c r="NUI205" s="19"/>
      <c r="NUJ205" s="19"/>
      <c r="NUK205" s="19"/>
      <c r="NUL205" s="19"/>
      <c r="NUM205" s="19"/>
      <c r="NUN205" s="19"/>
      <c r="NUO205" s="19"/>
      <c r="NUP205" s="19"/>
      <c r="NUQ205" s="19"/>
      <c r="NUR205" s="19"/>
      <c r="NUS205" s="19"/>
      <c r="NUT205" s="19"/>
      <c r="NUU205" s="19"/>
      <c r="NUV205" s="19"/>
      <c r="NUW205" s="19"/>
      <c r="NUX205" s="19"/>
      <c r="NUY205" s="19"/>
      <c r="NUZ205" s="19"/>
      <c r="NVA205" s="19"/>
      <c r="NVB205" s="19"/>
      <c r="NVC205" s="19"/>
      <c r="NVD205" s="19"/>
      <c r="NVE205" s="19"/>
      <c r="NVF205" s="19"/>
      <c r="NVG205" s="19"/>
      <c r="NVH205" s="19"/>
      <c r="NVI205" s="19"/>
      <c r="NVJ205" s="19"/>
      <c r="NVK205" s="19"/>
      <c r="NVL205" s="19"/>
      <c r="NVM205" s="19"/>
      <c r="NVN205" s="19"/>
      <c r="NVO205" s="19"/>
      <c r="NVP205" s="19"/>
      <c r="NVQ205" s="19"/>
      <c r="NVR205" s="19"/>
      <c r="NVS205" s="19"/>
      <c r="NVT205" s="19"/>
      <c r="NVU205" s="19"/>
      <c r="NVV205" s="19"/>
      <c r="NVW205" s="19"/>
      <c r="NVX205" s="19"/>
      <c r="NVY205" s="19"/>
      <c r="NVZ205" s="19"/>
      <c r="NWA205" s="19"/>
      <c r="NWB205" s="19"/>
      <c r="NWC205" s="19"/>
      <c r="NWD205" s="19"/>
      <c r="NWE205" s="19"/>
      <c r="NWF205" s="19"/>
      <c r="NWG205" s="19"/>
      <c r="NWH205" s="19"/>
      <c r="NWI205" s="19"/>
      <c r="NWJ205" s="19"/>
      <c r="NWK205" s="19"/>
      <c r="NWL205" s="19"/>
      <c r="NWM205" s="19"/>
      <c r="NWN205" s="19"/>
      <c r="NWO205" s="19"/>
      <c r="NWP205" s="19"/>
      <c r="NWQ205" s="19"/>
      <c r="NWR205" s="19"/>
      <c r="NWS205" s="19"/>
      <c r="NWT205" s="19"/>
      <c r="NWU205" s="19"/>
      <c r="NWV205" s="19"/>
      <c r="NWW205" s="19"/>
      <c r="NWX205" s="19"/>
      <c r="NWY205" s="19"/>
      <c r="NWZ205" s="19"/>
      <c r="NXA205" s="19"/>
      <c r="NXB205" s="19"/>
      <c r="NXC205" s="19"/>
      <c r="NXD205" s="19"/>
      <c r="NXE205" s="19"/>
      <c r="NXF205" s="19"/>
      <c r="NXG205" s="19"/>
      <c r="NXH205" s="19"/>
      <c r="NXI205" s="19"/>
      <c r="NXJ205" s="19"/>
      <c r="NXK205" s="19"/>
      <c r="NXL205" s="19"/>
      <c r="NXM205" s="19"/>
      <c r="NXN205" s="19"/>
      <c r="NXO205" s="19"/>
      <c r="NXP205" s="19"/>
      <c r="NXQ205" s="19"/>
      <c r="NXR205" s="19"/>
      <c r="NXS205" s="19"/>
      <c r="NXT205" s="19"/>
      <c r="NXU205" s="19"/>
      <c r="NXV205" s="19"/>
      <c r="NXW205" s="19"/>
      <c r="NXX205" s="19"/>
      <c r="NXY205" s="19"/>
      <c r="NXZ205" s="19"/>
      <c r="NYA205" s="19"/>
      <c r="NYB205" s="19"/>
      <c r="NYC205" s="19"/>
      <c r="NYD205" s="19"/>
      <c r="NYE205" s="19"/>
      <c r="NYF205" s="19"/>
      <c r="NYG205" s="19"/>
      <c r="NYH205" s="19"/>
      <c r="NYI205" s="19"/>
      <c r="NYJ205" s="19"/>
      <c r="NYK205" s="19"/>
      <c r="NYL205" s="19"/>
      <c r="NYM205" s="19"/>
      <c r="NYN205" s="19"/>
      <c r="NYO205" s="19"/>
      <c r="NYP205" s="19"/>
      <c r="NYQ205" s="19"/>
      <c r="NYR205" s="19"/>
      <c r="NYS205" s="19"/>
      <c r="NYT205" s="19"/>
      <c r="NYU205" s="19"/>
      <c r="NYV205" s="19"/>
      <c r="NYW205" s="19"/>
      <c r="NYX205" s="19"/>
      <c r="NYY205" s="19"/>
      <c r="NYZ205" s="19"/>
      <c r="NZA205" s="19"/>
      <c r="NZB205" s="19"/>
      <c r="NZC205" s="19"/>
      <c r="NZD205" s="19"/>
      <c r="NZE205" s="19"/>
      <c r="NZF205" s="19"/>
      <c r="NZG205" s="19"/>
      <c r="NZH205" s="19"/>
      <c r="NZI205" s="19"/>
      <c r="NZJ205" s="19"/>
      <c r="NZK205" s="19"/>
      <c r="NZL205" s="19"/>
      <c r="NZM205" s="19"/>
      <c r="NZN205" s="19"/>
      <c r="NZO205" s="19"/>
      <c r="NZP205" s="19"/>
      <c r="NZQ205" s="19"/>
      <c r="NZR205" s="19"/>
      <c r="NZS205" s="19"/>
      <c r="NZT205" s="19"/>
      <c r="NZU205" s="19"/>
      <c r="NZV205" s="19"/>
      <c r="NZW205" s="19"/>
      <c r="NZX205" s="19"/>
      <c r="NZY205" s="19"/>
      <c r="NZZ205" s="19"/>
      <c r="OAA205" s="19"/>
      <c r="OAB205" s="19"/>
      <c r="OAC205" s="19"/>
      <c r="OAD205" s="19"/>
      <c r="OAE205" s="19"/>
      <c r="OAF205" s="19"/>
      <c r="OAG205" s="19"/>
      <c r="OAH205" s="19"/>
      <c r="OAI205" s="19"/>
      <c r="OAJ205" s="19"/>
      <c r="OAK205" s="19"/>
      <c r="OAL205" s="19"/>
      <c r="OAM205" s="19"/>
      <c r="OAN205" s="19"/>
      <c r="OAO205" s="19"/>
      <c r="OAP205" s="19"/>
      <c r="OAQ205" s="19"/>
      <c r="OAR205" s="19"/>
      <c r="OAS205" s="19"/>
      <c r="OAT205" s="19"/>
      <c r="OAU205" s="19"/>
      <c r="OAV205" s="19"/>
      <c r="OAW205" s="19"/>
      <c r="OAX205" s="19"/>
      <c r="OAY205" s="19"/>
      <c r="OAZ205" s="19"/>
      <c r="OBA205" s="19"/>
      <c r="OBB205" s="19"/>
      <c r="OBC205" s="19"/>
      <c r="OBD205" s="19"/>
      <c r="OBE205" s="19"/>
      <c r="OBF205" s="19"/>
      <c r="OBG205" s="19"/>
      <c r="OBH205" s="19"/>
      <c r="OBI205" s="19"/>
      <c r="OBJ205" s="19"/>
      <c r="OBK205" s="19"/>
      <c r="OBL205" s="19"/>
      <c r="OBM205" s="19"/>
      <c r="OBN205" s="19"/>
      <c r="OBO205" s="19"/>
      <c r="OBP205" s="19"/>
      <c r="OBQ205" s="19"/>
      <c r="OBR205" s="19"/>
      <c r="OBS205" s="19"/>
      <c r="OBT205" s="19"/>
      <c r="OBU205" s="19"/>
      <c r="OBV205" s="19"/>
      <c r="OBW205" s="19"/>
      <c r="OBX205" s="19"/>
      <c r="OBY205" s="19"/>
      <c r="OBZ205" s="19"/>
      <c r="OCA205" s="19"/>
      <c r="OCB205" s="19"/>
      <c r="OCC205" s="19"/>
      <c r="OCD205" s="19"/>
      <c r="OCE205" s="19"/>
      <c r="OCF205" s="19"/>
      <c r="OCG205" s="19"/>
      <c r="OCH205" s="19"/>
      <c r="OCI205" s="19"/>
      <c r="OCJ205" s="19"/>
      <c r="OCK205" s="19"/>
      <c r="OCL205" s="19"/>
      <c r="OCM205" s="19"/>
      <c r="OCN205" s="19"/>
      <c r="OCO205" s="19"/>
      <c r="OCP205" s="19"/>
      <c r="OCQ205" s="19"/>
      <c r="OCR205" s="19"/>
      <c r="OCS205" s="19"/>
      <c r="OCT205" s="19"/>
      <c r="OCU205" s="19"/>
      <c r="OCV205" s="19"/>
      <c r="OCW205" s="19"/>
      <c r="OCX205" s="19"/>
      <c r="OCY205" s="19"/>
      <c r="OCZ205" s="19"/>
      <c r="ODA205" s="19"/>
      <c r="ODB205" s="19"/>
      <c r="ODC205" s="19"/>
      <c r="ODD205" s="19"/>
      <c r="ODE205" s="19"/>
      <c r="ODF205" s="19"/>
      <c r="ODG205" s="19"/>
      <c r="ODH205" s="19"/>
      <c r="ODI205" s="19"/>
      <c r="ODJ205" s="19"/>
      <c r="ODK205" s="19"/>
      <c r="ODL205" s="19"/>
      <c r="ODM205" s="19"/>
      <c r="ODN205" s="19"/>
      <c r="ODO205" s="19"/>
      <c r="ODP205" s="19"/>
      <c r="ODQ205" s="19"/>
      <c r="ODR205" s="19"/>
      <c r="ODS205" s="19"/>
      <c r="ODT205" s="19"/>
      <c r="ODU205" s="19"/>
      <c r="ODV205" s="19"/>
      <c r="ODW205" s="19"/>
      <c r="ODX205" s="19"/>
      <c r="ODY205" s="19"/>
      <c r="ODZ205" s="19"/>
      <c r="OEA205" s="19"/>
      <c r="OEB205" s="19"/>
      <c r="OEC205" s="19"/>
      <c r="OED205" s="19"/>
      <c r="OEE205" s="19"/>
      <c r="OEF205" s="19"/>
      <c r="OEG205" s="19"/>
      <c r="OEH205" s="19"/>
      <c r="OEI205" s="19"/>
      <c r="OEJ205" s="19"/>
      <c r="OEK205" s="19"/>
      <c r="OEL205" s="19"/>
      <c r="OEM205" s="19"/>
      <c r="OEN205" s="19"/>
      <c r="OEO205" s="19"/>
      <c r="OEP205" s="19"/>
      <c r="OEQ205" s="19"/>
      <c r="OER205" s="19"/>
      <c r="OES205" s="19"/>
      <c r="OET205" s="19"/>
      <c r="OEU205" s="19"/>
      <c r="OEV205" s="19"/>
      <c r="OEW205" s="19"/>
      <c r="OEX205" s="19"/>
      <c r="OEY205" s="19"/>
      <c r="OEZ205" s="19"/>
      <c r="OFA205" s="19"/>
      <c r="OFB205" s="19"/>
      <c r="OFC205" s="19"/>
      <c r="OFD205" s="19"/>
      <c r="OFE205" s="19"/>
      <c r="OFF205" s="19"/>
      <c r="OFG205" s="19"/>
      <c r="OFH205" s="19"/>
      <c r="OFI205" s="19"/>
      <c r="OFJ205" s="19"/>
      <c r="OFK205" s="19"/>
      <c r="OFL205" s="19"/>
      <c r="OFM205" s="19"/>
      <c r="OFN205" s="19"/>
      <c r="OFO205" s="19"/>
      <c r="OFP205" s="19"/>
      <c r="OFQ205" s="19"/>
      <c r="OFR205" s="19"/>
      <c r="OFS205" s="19"/>
      <c r="OFT205" s="19"/>
      <c r="OFU205" s="19"/>
      <c r="OFV205" s="19"/>
      <c r="OFW205" s="19"/>
      <c r="OFX205" s="19"/>
      <c r="OFY205" s="19"/>
      <c r="OFZ205" s="19"/>
      <c r="OGA205" s="19"/>
      <c r="OGB205" s="19"/>
      <c r="OGC205" s="19"/>
      <c r="OGD205" s="19"/>
      <c r="OGE205" s="19"/>
      <c r="OGF205" s="19"/>
      <c r="OGG205" s="19"/>
      <c r="OGH205" s="19"/>
      <c r="OGI205" s="19"/>
      <c r="OGJ205" s="19"/>
      <c r="OGK205" s="19"/>
      <c r="OGL205" s="19"/>
      <c r="OGM205" s="19"/>
      <c r="OGN205" s="19"/>
      <c r="OGO205" s="19"/>
      <c r="OGP205" s="19"/>
      <c r="OGQ205" s="19"/>
      <c r="OGR205" s="19"/>
      <c r="OGS205" s="19"/>
      <c r="OGT205" s="19"/>
      <c r="OGU205" s="19"/>
      <c r="OGV205" s="19"/>
      <c r="OGW205" s="19"/>
      <c r="OGX205" s="19"/>
      <c r="OGY205" s="19"/>
      <c r="OGZ205" s="19"/>
      <c r="OHA205" s="19"/>
      <c r="OHB205" s="19"/>
      <c r="OHC205" s="19"/>
      <c r="OHD205" s="19"/>
      <c r="OHE205" s="19"/>
      <c r="OHF205" s="19"/>
      <c r="OHG205" s="19"/>
      <c r="OHH205" s="19"/>
      <c r="OHI205" s="19"/>
      <c r="OHJ205" s="19"/>
      <c r="OHK205" s="19"/>
      <c r="OHL205" s="19"/>
      <c r="OHM205" s="19"/>
      <c r="OHN205" s="19"/>
      <c r="OHO205" s="19"/>
      <c r="OHP205" s="19"/>
      <c r="OHQ205" s="19"/>
      <c r="OHR205" s="19"/>
      <c r="OHS205" s="19"/>
      <c r="OHT205" s="19"/>
      <c r="OHU205" s="19"/>
      <c r="OHV205" s="19"/>
      <c r="OHW205" s="19"/>
      <c r="OHX205" s="19"/>
      <c r="OHY205" s="19"/>
      <c r="OHZ205" s="19"/>
      <c r="OIA205" s="19"/>
      <c r="OIB205" s="19"/>
      <c r="OIC205" s="19"/>
      <c r="OID205" s="19"/>
      <c r="OIE205" s="19"/>
      <c r="OIF205" s="19"/>
      <c r="OIG205" s="19"/>
      <c r="OIH205" s="19"/>
      <c r="OII205" s="19"/>
      <c r="OIJ205" s="19"/>
      <c r="OIK205" s="19"/>
      <c r="OIL205" s="19"/>
      <c r="OIM205" s="19"/>
      <c r="OIN205" s="19"/>
      <c r="OIO205" s="19"/>
      <c r="OIP205" s="19"/>
      <c r="OIQ205" s="19"/>
      <c r="OIR205" s="19"/>
      <c r="OIS205" s="19"/>
      <c r="OIT205" s="19"/>
      <c r="OIU205" s="19"/>
      <c r="OIV205" s="19"/>
      <c r="OIW205" s="19"/>
      <c r="OIX205" s="19"/>
      <c r="OIY205" s="19"/>
      <c r="OIZ205" s="19"/>
      <c r="OJA205" s="19"/>
      <c r="OJB205" s="19"/>
      <c r="OJC205" s="19"/>
      <c r="OJD205" s="19"/>
      <c r="OJE205" s="19"/>
      <c r="OJF205" s="19"/>
      <c r="OJG205" s="19"/>
      <c r="OJH205" s="19"/>
      <c r="OJI205" s="19"/>
      <c r="OJJ205" s="19"/>
      <c r="OJK205" s="19"/>
      <c r="OJL205" s="19"/>
      <c r="OJM205" s="19"/>
      <c r="OJN205" s="19"/>
      <c r="OJO205" s="19"/>
      <c r="OJP205" s="19"/>
      <c r="OJQ205" s="19"/>
      <c r="OJR205" s="19"/>
      <c r="OJS205" s="19"/>
      <c r="OJT205" s="19"/>
      <c r="OJU205" s="19"/>
      <c r="OJV205" s="19"/>
      <c r="OJW205" s="19"/>
      <c r="OJX205" s="19"/>
      <c r="OJY205" s="19"/>
      <c r="OJZ205" s="19"/>
      <c r="OKA205" s="19"/>
      <c r="OKB205" s="19"/>
      <c r="OKC205" s="19"/>
      <c r="OKD205" s="19"/>
      <c r="OKE205" s="19"/>
      <c r="OKF205" s="19"/>
      <c r="OKG205" s="19"/>
      <c r="OKH205" s="19"/>
      <c r="OKI205" s="19"/>
      <c r="OKJ205" s="19"/>
      <c r="OKK205" s="19"/>
      <c r="OKL205" s="19"/>
      <c r="OKM205" s="19"/>
      <c r="OKN205" s="19"/>
      <c r="OKO205" s="19"/>
      <c r="OKP205" s="19"/>
      <c r="OKQ205" s="19"/>
      <c r="OKR205" s="19"/>
      <c r="OKS205" s="19"/>
      <c r="OKT205" s="19"/>
      <c r="OKU205" s="19"/>
      <c r="OKV205" s="19"/>
      <c r="OKW205" s="19"/>
      <c r="OKX205" s="19"/>
      <c r="OKY205" s="19"/>
      <c r="OKZ205" s="19"/>
      <c r="OLA205" s="19"/>
      <c r="OLB205" s="19"/>
      <c r="OLC205" s="19"/>
      <c r="OLD205" s="19"/>
      <c r="OLE205" s="19"/>
      <c r="OLF205" s="19"/>
      <c r="OLG205" s="19"/>
      <c r="OLH205" s="19"/>
      <c r="OLI205" s="19"/>
      <c r="OLJ205" s="19"/>
      <c r="OLK205" s="19"/>
      <c r="OLL205" s="19"/>
      <c r="OLM205" s="19"/>
      <c r="OLN205" s="19"/>
      <c r="OLO205" s="19"/>
      <c r="OLP205" s="19"/>
      <c r="OLQ205" s="19"/>
      <c r="OLR205" s="19"/>
      <c r="OLS205" s="19"/>
      <c r="OLT205" s="19"/>
      <c r="OLU205" s="19"/>
      <c r="OLV205" s="19"/>
      <c r="OLW205" s="19"/>
      <c r="OLX205" s="19"/>
      <c r="OLY205" s="19"/>
      <c r="OLZ205" s="19"/>
      <c r="OMA205" s="19"/>
      <c r="OMB205" s="19"/>
      <c r="OMC205" s="19"/>
      <c r="OMD205" s="19"/>
      <c r="OME205" s="19"/>
      <c r="OMF205" s="19"/>
      <c r="OMG205" s="19"/>
      <c r="OMH205" s="19"/>
      <c r="OMI205" s="19"/>
      <c r="OMJ205" s="19"/>
      <c r="OMK205" s="19"/>
      <c r="OML205" s="19"/>
      <c r="OMM205" s="19"/>
      <c r="OMN205" s="19"/>
      <c r="OMO205" s="19"/>
      <c r="OMP205" s="19"/>
      <c r="OMQ205" s="19"/>
      <c r="OMR205" s="19"/>
      <c r="OMS205" s="19"/>
      <c r="OMT205" s="19"/>
      <c r="OMU205" s="19"/>
      <c r="OMV205" s="19"/>
      <c r="OMW205" s="19"/>
      <c r="OMX205" s="19"/>
      <c r="OMY205" s="19"/>
      <c r="OMZ205" s="19"/>
      <c r="ONA205" s="19"/>
      <c r="ONB205" s="19"/>
      <c r="ONC205" s="19"/>
      <c r="OND205" s="19"/>
      <c r="ONE205" s="19"/>
      <c r="ONF205" s="19"/>
      <c r="ONG205" s="19"/>
      <c r="ONH205" s="19"/>
      <c r="ONI205" s="19"/>
      <c r="ONJ205" s="19"/>
      <c r="ONK205" s="19"/>
      <c r="ONL205" s="19"/>
      <c r="ONM205" s="19"/>
      <c r="ONN205" s="19"/>
      <c r="ONO205" s="19"/>
      <c r="ONP205" s="19"/>
      <c r="ONQ205" s="19"/>
      <c r="ONR205" s="19"/>
      <c r="ONS205" s="19"/>
      <c r="ONT205" s="19"/>
      <c r="ONU205" s="19"/>
      <c r="ONV205" s="19"/>
      <c r="ONW205" s="19"/>
      <c r="ONX205" s="19"/>
      <c r="ONY205" s="19"/>
      <c r="ONZ205" s="19"/>
      <c r="OOA205" s="19"/>
      <c r="OOB205" s="19"/>
      <c r="OOC205" s="19"/>
      <c r="OOD205" s="19"/>
      <c r="OOE205" s="19"/>
      <c r="OOF205" s="19"/>
      <c r="OOG205" s="19"/>
      <c r="OOH205" s="19"/>
      <c r="OOI205" s="19"/>
      <c r="OOJ205" s="19"/>
      <c r="OOK205" s="19"/>
      <c r="OOL205" s="19"/>
      <c r="OOM205" s="19"/>
      <c r="OON205" s="19"/>
      <c r="OOO205" s="19"/>
      <c r="OOP205" s="19"/>
      <c r="OOQ205" s="19"/>
      <c r="OOR205" s="19"/>
      <c r="OOS205" s="19"/>
      <c r="OOT205" s="19"/>
      <c r="OOU205" s="19"/>
      <c r="OOV205" s="19"/>
      <c r="OOW205" s="19"/>
      <c r="OOX205" s="19"/>
      <c r="OOY205" s="19"/>
      <c r="OOZ205" s="19"/>
      <c r="OPA205" s="19"/>
      <c r="OPB205" s="19"/>
      <c r="OPC205" s="19"/>
      <c r="OPD205" s="19"/>
      <c r="OPE205" s="19"/>
      <c r="OPF205" s="19"/>
      <c r="OPG205" s="19"/>
      <c r="OPH205" s="19"/>
      <c r="OPI205" s="19"/>
      <c r="OPJ205" s="19"/>
      <c r="OPK205" s="19"/>
      <c r="OPL205" s="19"/>
      <c r="OPM205" s="19"/>
      <c r="OPN205" s="19"/>
      <c r="OPO205" s="19"/>
      <c r="OPP205" s="19"/>
      <c r="OPQ205" s="19"/>
      <c r="OPR205" s="19"/>
      <c r="OPS205" s="19"/>
      <c r="OPT205" s="19"/>
      <c r="OPU205" s="19"/>
      <c r="OPV205" s="19"/>
      <c r="OPW205" s="19"/>
      <c r="OPX205" s="19"/>
      <c r="OPY205" s="19"/>
      <c r="OPZ205" s="19"/>
      <c r="OQA205" s="19"/>
      <c r="OQB205" s="19"/>
      <c r="OQC205" s="19"/>
      <c r="OQD205" s="19"/>
      <c r="OQE205" s="19"/>
      <c r="OQF205" s="19"/>
      <c r="OQG205" s="19"/>
      <c r="OQH205" s="19"/>
      <c r="OQI205" s="19"/>
      <c r="OQJ205" s="19"/>
      <c r="OQK205" s="19"/>
      <c r="OQL205" s="19"/>
      <c r="OQM205" s="19"/>
      <c r="OQN205" s="19"/>
      <c r="OQO205" s="19"/>
      <c r="OQP205" s="19"/>
      <c r="OQQ205" s="19"/>
      <c r="OQR205" s="19"/>
      <c r="OQS205" s="19"/>
      <c r="OQT205" s="19"/>
      <c r="OQU205" s="19"/>
      <c r="OQV205" s="19"/>
      <c r="OQW205" s="19"/>
      <c r="OQX205" s="19"/>
      <c r="OQY205" s="19"/>
      <c r="OQZ205" s="19"/>
      <c r="ORA205" s="19"/>
      <c r="ORB205" s="19"/>
      <c r="ORC205" s="19"/>
      <c r="ORD205" s="19"/>
      <c r="ORE205" s="19"/>
      <c r="ORF205" s="19"/>
      <c r="ORG205" s="19"/>
      <c r="ORH205" s="19"/>
      <c r="ORI205" s="19"/>
      <c r="ORJ205" s="19"/>
      <c r="ORK205" s="19"/>
      <c r="ORL205" s="19"/>
      <c r="ORM205" s="19"/>
      <c r="ORN205" s="19"/>
      <c r="ORO205" s="19"/>
      <c r="ORP205" s="19"/>
      <c r="ORQ205" s="19"/>
      <c r="ORR205" s="19"/>
      <c r="ORS205" s="19"/>
      <c r="ORT205" s="19"/>
      <c r="ORU205" s="19"/>
      <c r="ORV205" s="19"/>
      <c r="ORW205" s="19"/>
      <c r="ORX205" s="19"/>
      <c r="ORY205" s="19"/>
      <c r="ORZ205" s="19"/>
      <c r="OSA205" s="19"/>
      <c r="OSB205" s="19"/>
      <c r="OSC205" s="19"/>
      <c r="OSD205" s="19"/>
      <c r="OSE205" s="19"/>
      <c r="OSF205" s="19"/>
      <c r="OSG205" s="19"/>
      <c r="OSH205" s="19"/>
      <c r="OSI205" s="19"/>
      <c r="OSJ205" s="19"/>
      <c r="OSK205" s="19"/>
      <c r="OSL205" s="19"/>
      <c r="OSM205" s="19"/>
      <c r="OSN205" s="19"/>
      <c r="OSO205" s="19"/>
      <c r="OSP205" s="19"/>
      <c r="OSQ205" s="19"/>
      <c r="OSR205" s="19"/>
      <c r="OSS205" s="19"/>
      <c r="OST205" s="19"/>
      <c r="OSU205" s="19"/>
      <c r="OSV205" s="19"/>
      <c r="OSW205" s="19"/>
      <c r="OSX205" s="19"/>
      <c r="OSY205" s="19"/>
      <c r="OSZ205" s="19"/>
      <c r="OTA205" s="19"/>
      <c r="OTB205" s="19"/>
      <c r="OTC205" s="19"/>
      <c r="OTD205" s="19"/>
      <c r="OTE205" s="19"/>
      <c r="OTF205" s="19"/>
      <c r="OTG205" s="19"/>
      <c r="OTH205" s="19"/>
      <c r="OTI205" s="19"/>
      <c r="OTJ205" s="19"/>
      <c r="OTK205" s="19"/>
      <c r="OTL205" s="19"/>
      <c r="OTM205" s="19"/>
      <c r="OTN205" s="19"/>
      <c r="OTO205" s="19"/>
      <c r="OTP205" s="19"/>
      <c r="OTQ205" s="19"/>
      <c r="OTR205" s="19"/>
      <c r="OTS205" s="19"/>
      <c r="OTT205" s="19"/>
      <c r="OTU205" s="19"/>
      <c r="OTV205" s="19"/>
      <c r="OTW205" s="19"/>
      <c r="OTX205" s="19"/>
      <c r="OTY205" s="19"/>
      <c r="OTZ205" s="19"/>
      <c r="OUA205" s="19"/>
      <c r="OUB205" s="19"/>
      <c r="OUC205" s="19"/>
      <c r="OUD205" s="19"/>
      <c r="OUE205" s="19"/>
      <c r="OUF205" s="19"/>
      <c r="OUG205" s="19"/>
      <c r="OUH205" s="19"/>
      <c r="OUI205" s="19"/>
      <c r="OUJ205" s="19"/>
      <c r="OUK205" s="19"/>
      <c r="OUL205" s="19"/>
      <c r="OUM205" s="19"/>
      <c r="OUN205" s="19"/>
      <c r="OUO205" s="19"/>
      <c r="OUP205" s="19"/>
      <c r="OUQ205" s="19"/>
      <c r="OUR205" s="19"/>
      <c r="OUS205" s="19"/>
      <c r="OUT205" s="19"/>
      <c r="OUU205" s="19"/>
      <c r="OUV205" s="19"/>
      <c r="OUW205" s="19"/>
      <c r="OUX205" s="19"/>
      <c r="OUY205" s="19"/>
      <c r="OUZ205" s="19"/>
      <c r="OVA205" s="19"/>
      <c r="OVB205" s="19"/>
      <c r="OVC205" s="19"/>
      <c r="OVD205" s="19"/>
      <c r="OVE205" s="19"/>
      <c r="OVF205" s="19"/>
      <c r="OVG205" s="19"/>
      <c r="OVH205" s="19"/>
      <c r="OVI205" s="19"/>
      <c r="OVJ205" s="19"/>
      <c r="OVK205" s="19"/>
      <c r="OVL205" s="19"/>
      <c r="OVM205" s="19"/>
      <c r="OVN205" s="19"/>
      <c r="OVO205" s="19"/>
      <c r="OVP205" s="19"/>
      <c r="OVQ205" s="19"/>
      <c r="OVR205" s="19"/>
      <c r="OVS205" s="19"/>
      <c r="OVT205" s="19"/>
      <c r="OVU205" s="19"/>
      <c r="OVV205" s="19"/>
      <c r="OVW205" s="19"/>
      <c r="OVX205" s="19"/>
      <c r="OVY205" s="19"/>
      <c r="OVZ205" s="19"/>
      <c r="OWA205" s="19"/>
      <c r="OWB205" s="19"/>
      <c r="OWC205" s="19"/>
      <c r="OWD205" s="19"/>
      <c r="OWE205" s="19"/>
      <c r="OWF205" s="19"/>
      <c r="OWG205" s="19"/>
      <c r="OWH205" s="19"/>
      <c r="OWI205" s="19"/>
      <c r="OWJ205" s="19"/>
      <c r="OWK205" s="19"/>
      <c r="OWL205" s="19"/>
      <c r="OWM205" s="19"/>
      <c r="OWN205" s="19"/>
      <c r="OWO205" s="19"/>
      <c r="OWP205" s="19"/>
      <c r="OWQ205" s="19"/>
      <c r="OWR205" s="19"/>
      <c r="OWS205" s="19"/>
      <c r="OWT205" s="19"/>
      <c r="OWU205" s="19"/>
      <c r="OWV205" s="19"/>
      <c r="OWW205" s="19"/>
      <c r="OWX205" s="19"/>
      <c r="OWY205" s="19"/>
      <c r="OWZ205" s="19"/>
      <c r="OXA205" s="19"/>
      <c r="OXB205" s="19"/>
      <c r="OXC205" s="19"/>
      <c r="OXD205" s="19"/>
      <c r="OXE205" s="19"/>
      <c r="OXF205" s="19"/>
      <c r="OXG205" s="19"/>
      <c r="OXH205" s="19"/>
      <c r="OXI205" s="19"/>
      <c r="OXJ205" s="19"/>
      <c r="OXK205" s="19"/>
      <c r="OXL205" s="19"/>
      <c r="OXM205" s="19"/>
      <c r="OXN205" s="19"/>
      <c r="OXO205" s="19"/>
      <c r="OXP205" s="19"/>
      <c r="OXQ205" s="19"/>
      <c r="OXR205" s="19"/>
      <c r="OXS205" s="19"/>
      <c r="OXT205" s="19"/>
      <c r="OXU205" s="19"/>
      <c r="OXV205" s="19"/>
      <c r="OXW205" s="19"/>
      <c r="OXX205" s="19"/>
      <c r="OXY205" s="19"/>
      <c r="OXZ205" s="19"/>
      <c r="OYA205" s="19"/>
      <c r="OYB205" s="19"/>
      <c r="OYC205" s="19"/>
      <c r="OYD205" s="19"/>
      <c r="OYE205" s="19"/>
      <c r="OYF205" s="19"/>
      <c r="OYG205" s="19"/>
      <c r="OYH205" s="19"/>
      <c r="OYI205" s="19"/>
      <c r="OYJ205" s="19"/>
      <c r="OYK205" s="19"/>
      <c r="OYL205" s="19"/>
      <c r="OYM205" s="19"/>
      <c r="OYN205" s="19"/>
      <c r="OYO205" s="19"/>
      <c r="OYP205" s="19"/>
      <c r="OYQ205" s="19"/>
      <c r="OYR205" s="19"/>
      <c r="OYS205" s="19"/>
      <c r="OYT205" s="19"/>
      <c r="OYU205" s="19"/>
      <c r="OYV205" s="19"/>
      <c r="OYW205" s="19"/>
      <c r="OYX205" s="19"/>
      <c r="OYY205" s="19"/>
      <c r="OYZ205" s="19"/>
      <c r="OZA205" s="19"/>
      <c r="OZB205" s="19"/>
      <c r="OZC205" s="19"/>
      <c r="OZD205" s="19"/>
      <c r="OZE205" s="19"/>
      <c r="OZF205" s="19"/>
      <c r="OZG205" s="19"/>
      <c r="OZH205" s="19"/>
      <c r="OZI205" s="19"/>
      <c r="OZJ205" s="19"/>
      <c r="OZK205" s="19"/>
      <c r="OZL205" s="19"/>
      <c r="OZM205" s="19"/>
      <c r="OZN205" s="19"/>
      <c r="OZO205" s="19"/>
      <c r="OZP205" s="19"/>
      <c r="OZQ205" s="19"/>
      <c r="OZR205" s="19"/>
      <c r="OZS205" s="19"/>
      <c r="OZT205" s="19"/>
      <c r="OZU205" s="19"/>
      <c r="OZV205" s="19"/>
      <c r="OZW205" s="19"/>
      <c r="OZX205" s="19"/>
      <c r="OZY205" s="19"/>
      <c r="OZZ205" s="19"/>
      <c r="PAA205" s="19"/>
      <c r="PAB205" s="19"/>
      <c r="PAC205" s="19"/>
      <c r="PAD205" s="19"/>
      <c r="PAE205" s="19"/>
      <c r="PAF205" s="19"/>
      <c r="PAG205" s="19"/>
      <c r="PAH205" s="19"/>
      <c r="PAI205" s="19"/>
      <c r="PAJ205" s="19"/>
      <c r="PAK205" s="19"/>
      <c r="PAL205" s="19"/>
      <c r="PAM205" s="19"/>
      <c r="PAN205" s="19"/>
      <c r="PAO205" s="19"/>
      <c r="PAP205" s="19"/>
      <c r="PAQ205" s="19"/>
      <c r="PAR205" s="19"/>
      <c r="PAS205" s="19"/>
      <c r="PAT205" s="19"/>
      <c r="PAU205" s="19"/>
      <c r="PAV205" s="19"/>
      <c r="PAW205" s="19"/>
      <c r="PAX205" s="19"/>
      <c r="PAY205" s="19"/>
      <c r="PAZ205" s="19"/>
      <c r="PBA205" s="19"/>
      <c r="PBB205" s="19"/>
      <c r="PBC205" s="19"/>
      <c r="PBD205" s="19"/>
      <c r="PBE205" s="19"/>
      <c r="PBF205" s="19"/>
      <c r="PBG205" s="19"/>
      <c r="PBH205" s="19"/>
      <c r="PBI205" s="19"/>
      <c r="PBJ205" s="19"/>
      <c r="PBK205" s="19"/>
      <c r="PBL205" s="19"/>
      <c r="PBM205" s="19"/>
      <c r="PBN205" s="19"/>
      <c r="PBO205" s="19"/>
      <c r="PBP205" s="19"/>
      <c r="PBQ205" s="19"/>
      <c r="PBR205" s="19"/>
      <c r="PBS205" s="19"/>
      <c r="PBT205" s="19"/>
      <c r="PBU205" s="19"/>
      <c r="PBV205" s="19"/>
      <c r="PBW205" s="19"/>
      <c r="PBX205" s="19"/>
      <c r="PBY205" s="19"/>
      <c r="PBZ205" s="19"/>
      <c r="PCA205" s="19"/>
      <c r="PCB205" s="19"/>
      <c r="PCC205" s="19"/>
      <c r="PCD205" s="19"/>
      <c r="PCE205" s="19"/>
      <c r="PCF205" s="19"/>
      <c r="PCG205" s="19"/>
      <c r="PCH205" s="19"/>
      <c r="PCI205" s="19"/>
      <c r="PCJ205" s="19"/>
      <c r="PCK205" s="19"/>
      <c r="PCL205" s="19"/>
      <c r="PCM205" s="19"/>
      <c r="PCN205" s="19"/>
      <c r="PCO205" s="19"/>
      <c r="PCP205" s="19"/>
      <c r="PCQ205" s="19"/>
      <c r="PCR205" s="19"/>
      <c r="PCS205" s="19"/>
      <c r="PCT205" s="19"/>
      <c r="PCU205" s="19"/>
      <c r="PCV205" s="19"/>
      <c r="PCW205" s="19"/>
      <c r="PCX205" s="19"/>
      <c r="PCY205" s="19"/>
      <c r="PCZ205" s="19"/>
      <c r="PDA205" s="19"/>
      <c r="PDB205" s="19"/>
      <c r="PDC205" s="19"/>
      <c r="PDD205" s="19"/>
      <c r="PDE205" s="19"/>
      <c r="PDF205" s="19"/>
      <c r="PDG205" s="19"/>
      <c r="PDH205" s="19"/>
      <c r="PDI205" s="19"/>
      <c r="PDJ205" s="19"/>
      <c r="PDK205" s="19"/>
      <c r="PDL205" s="19"/>
      <c r="PDM205" s="19"/>
      <c r="PDN205" s="19"/>
      <c r="PDO205" s="19"/>
      <c r="PDP205" s="19"/>
      <c r="PDQ205" s="19"/>
      <c r="PDR205" s="19"/>
      <c r="PDS205" s="19"/>
      <c r="PDT205" s="19"/>
      <c r="PDU205" s="19"/>
      <c r="PDV205" s="19"/>
      <c r="PDW205" s="19"/>
      <c r="PDX205" s="19"/>
      <c r="PDY205" s="19"/>
      <c r="PDZ205" s="19"/>
      <c r="PEA205" s="19"/>
      <c r="PEB205" s="19"/>
      <c r="PEC205" s="19"/>
      <c r="PED205" s="19"/>
      <c r="PEE205" s="19"/>
      <c r="PEF205" s="19"/>
      <c r="PEG205" s="19"/>
      <c r="PEH205" s="19"/>
      <c r="PEI205" s="19"/>
      <c r="PEJ205" s="19"/>
      <c r="PEK205" s="19"/>
      <c r="PEL205" s="19"/>
      <c r="PEM205" s="19"/>
      <c r="PEN205" s="19"/>
      <c r="PEO205" s="19"/>
      <c r="PEP205" s="19"/>
      <c r="PEQ205" s="19"/>
      <c r="PER205" s="19"/>
      <c r="PES205" s="19"/>
      <c r="PET205" s="19"/>
      <c r="PEU205" s="19"/>
      <c r="PEV205" s="19"/>
      <c r="PEW205" s="19"/>
      <c r="PEX205" s="19"/>
      <c r="PEY205" s="19"/>
      <c r="PEZ205" s="19"/>
      <c r="PFA205" s="19"/>
      <c r="PFB205" s="19"/>
      <c r="PFC205" s="19"/>
      <c r="PFD205" s="19"/>
      <c r="PFE205" s="19"/>
      <c r="PFF205" s="19"/>
      <c r="PFG205" s="19"/>
      <c r="PFH205" s="19"/>
      <c r="PFI205" s="19"/>
      <c r="PFJ205" s="19"/>
      <c r="PFK205" s="19"/>
      <c r="PFL205" s="19"/>
      <c r="PFM205" s="19"/>
      <c r="PFN205" s="19"/>
      <c r="PFO205" s="19"/>
      <c r="PFP205" s="19"/>
      <c r="PFQ205" s="19"/>
      <c r="PFR205" s="19"/>
      <c r="PFS205" s="19"/>
      <c r="PFT205" s="19"/>
      <c r="PFU205" s="19"/>
      <c r="PFV205" s="19"/>
      <c r="PFW205" s="19"/>
      <c r="PFX205" s="19"/>
      <c r="PFY205" s="19"/>
      <c r="PFZ205" s="19"/>
      <c r="PGA205" s="19"/>
      <c r="PGB205" s="19"/>
      <c r="PGC205" s="19"/>
      <c r="PGD205" s="19"/>
      <c r="PGE205" s="19"/>
      <c r="PGF205" s="19"/>
      <c r="PGG205" s="19"/>
      <c r="PGH205" s="19"/>
      <c r="PGI205" s="19"/>
      <c r="PGJ205" s="19"/>
      <c r="PGK205" s="19"/>
      <c r="PGL205" s="19"/>
      <c r="PGM205" s="19"/>
      <c r="PGN205" s="19"/>
      <c r="PGO205" s="19"/>
      <c r="PGP205" s="19"/>
      <c r="PGQ205" s="19"/>
      <c r="PGR205" s="19"/>
      <c r="PGS205" s="19"/>
      <c r="PGT205" s="19"/>
      <c r="PGU205" s="19"/>
      <c r="PGV205" s="19"/>
      <c r="PGW205" s="19"/>
      <c r="PGX205" s="19"/>
      <c r="PGY205" s="19"/>
      <c r="PGZ205" s="19"/>
      <c r="PHA205" s="19"/>
      <c r="PHB205" s="19"/>
      <c r="PHC205" s="19"/>
      <c r="PHD205" s="19"/>
      <c r="PHE205" s="19"/>
      <c r="PHF205" s="19"/>
      <c r="PHG205" s="19"/>
      <c r="PHH205" s="19"/>
      <c r="PHI205" s="19"/>
      <c r="PHJ205" s="19"/>
      <c r="PHK205" s="19"/>
      <c r="PHL205" s="19"/>
      <c r="PHM205" s="19"/>
      <c r="PHN205" s="19"/>
      <c r="PHO205" s="19"/>
      <c r="PHP205" s="19"/>
      <c r="PHQ205" s="19"/>
      <c r="PHR205" s="19"/>
      <c r="PHS205" s="19"/>
      <c r="PHT205" s="19"/>
      <c r="PHU205" s="19"/>
      <c r="PHV205" s="19"/>
      <c r="PHW205" s="19"/>
      <c r="PHX205" s="19"/>
      <c r="PHY205" s="19"/>
      <c r="PHZ205" s="19"/>
      <c r="PIA205" s="19"/>
      <c r="PIB205" s="19"/>
      <c r="PIC205" s="19"/>
      <c r="PID205" s="19"/>
      <c r="PIE205" s="19"/>
      <c r="PIF205" s="19"/>
      <c r="PIG205" s="19"/>
      <c r="PIH205" s="19"/>
      <c r="PII205" s="19"/>
      <c r="PIJ205" s="19"/>
      <c r="PIK205" s="19"/>
      <c r="PIL205" s="19"/>
      <c r="PIM205" s="19"/>
      <c r="PIN205" s="19"/>
      <c r="PIO205" s="19"/>
      <c r="PIP205" s="19"/>
      <c r="PIQ205" s="19"/>
      <c r="PIR205" s="19"/>
      <c r="PIS205" s="19"/>
      <c r="PIT205" s="19"/>
      <c r="PIU205" s="19"/>
      <c r="PIV205" s="19"/>
      <c r="PIW205" s="19"/>
      <c r="PIX205" s="19"/>
      <c r="PIY205" s="19"/>
      <c r="PIZ205" s="19"/>
      <c r="PJA205" s="19"/>
      <c r="PJB205" s="19"/>
      <c r="PJC205" s="19"/>
      <c r="PJD205" s="19"/>
      <c r="PJE205" s="19"/>
      <c r="PJF205" s="19"/>
      <c r="PJG205" s="19"/>
      <c r="PJH205" s="19"/>
      <c r="PJI205" s="19"/>
      <c r="PJJ205" s="19"/>
      <c r="PJK205" s="19"/>
      <c r="PJL205" s="19"/>
      <c r="PJM205" s="19"/>
      <c r="PJN205" s="19"/>
      <c r="PJO205" s="19"/>
      <c r="PJP205" s="19"/>
      <c r="PJQ205" s="19"/>
      <c r="PJR205" s="19"/>
      <c r="PJS205" s="19"/>
      <c r="PJT205" s="19"/>
      <c r="PJU205" s="19"/>
      <c r="PJV205" s="19"/>
      <c r="PJW205" s="19"/>
      <c r="PJX205" s="19"/>
      <c r="PJY205" s="19"/>
      <c r="PJZ205" s="19"/>
      <c r="PKA205" s="19"/>
      <c r="PKB205" s="19"/>
      <c r="PKC205" s="19"/>
      <c r="PKD205" s="19"/>
      <c r="PKE205" s="19"/>
      <c r="PKF205" s="19"/>
      <c r="PKG205" s="19"/>
      <c r="PKH205" s="19"/>
      <c r="PKI205" s="19"/>
      <c r="PKJ205" s="19"/>
      <c r="PKK205" s="19"/>
      <c r="PKL205" s="19"/>
      <c r="PKM205" s="19"/>
      <c r="PKN205" s="19"/>
      <c r="PKO205" s="19"/>
      <c r="PKP205" s="19"/>
      <c r="PKQ205" s="19"/>
      <c r="PKR205" s="19"/>
      <c r="PKS205" s="19"/>
      <c r="PKT205" s="19"/>
      <c r="PKU205" s="19"/>
      <c r="PKV205" s="19"/>
      <c r="PKW205" s="19"/>
      <c r="PKX205" s="19"/>
      <c r="PKY205" s="19"/>
      <c r="PKZ205" s="19"/>
      <c r="PLA205" s="19"/>
      <c r="PLB205" s="19"/>
      <c r="PLC205" s="19"/>
      <c r="PLD205" s="19"/>
      <c r="PLE205" s="19"/>
      <c r="PLF205" s="19"/>
      <c r="PLG205" s="19"/>
      <c r="PLH205" s="19"/>
      <c r="PLI205" s="19"/>
      <c r="PLJ205" s="19"/>
      <c r="PLK205" s="19"/>
      <c r="PLL205" s="19"/>
      <c r="PLM205" s="19"/>
      <c r="PLN205" s="19"/>
      <c r="PLO205" s="19"/>
      <c r="PLP205" s="19"/>
      <c r="PLQ205" s="19"/>
      <c r="PLR205" s="19"/>
      <c r="PLS205" s="19"/>
      <c r="PLT205" s="19"/>
      <c r="PLU205" s="19"/>
      <c r="PLV205" s="19"/>
      <c r="PLW205" s="19"/>
      <c r="PLX205" s="19"/>
      <c r="PLY205" s="19"/>
      <c r="PLZ205" s="19"/>
      <c r="PMA205" s="19"/>
      <c r="PMB205" s="19"/>
      <c r="PMC205" s="19"/>
      <c r="PMD205" s="19"/>
      <c r="PME205" s="19"/>
      <c r="PMF205" s="19"/>
      <c r="PMG205" s="19"/>
      <c r="PMH205" s="19"/>
      <c r="PMI205" s="19"/>
      <c r="PMJ205" s="19"/>
      <c r="PMK205" s="19"/>
      <c r="PML205" s="19"/>
      <c r="PMM205" s="19"/>
      <c r="PMN205" s="19"/>
      <c r="PMO205" s="19"/>
      <c r="PMP205" s="19"/>
      <c r="PMQ205" s="19"/>
      <c r="PMR205" s="19"/>
      <c r="PMS205" s="19"/>
      <c r="PMT205" s="19"/>
      <c r="PMU205" s="19"/>
      <c r="PMV205" s="19"/>
      <c r="PMW205" s="19"/>
      <c r="PMX205" s="19"/>
      <c r="PMY205" s="19"/>
      <c r="PMZ205" s="19"/>
      <c r="PNA205" s="19"/>
      <c r="PNB205" s="19"/>
      <c r="PNC205" s="19"/>
      <c r="PND205" s="19"/>
      <c r="PNE205" s="19"/>
      <c r="PNF205" s="19"/>
      <c r="PNG205" s="19"/>
      <c r="PNH205" s="19"/>
      <c r="PNI205" s="19"/>
      <c r="PNJ205" s="19"/>
      <c r="PNK205" s="19"/>
      <c r="PNL205" s="19"/>
      <c r="PNM205" s="19"/>
      <c r="PNN205" s="19"/>
      <c r="PNO205" s="19"/>
      <c r="PNP205" s="19"/>
      <c r="PNQ205" s="19"/>
      <c r="PNR205" s="19"/>
      <c r="PNS205" s="19"/>
      <c r="PNT205" s="19"/>
      <c r="PNU205" s="19"/>
      <c r="PNV205" s="19"/>
      <c r="PNW205" s="19"/>
      <c r="PNX205" s="19"/>
      <c r="PNY205" s="19"/>
      <c r="PNZ205" s="19"/>
      <c r="POA205" s="19"/>
      <c r="POB205" s="19"/>
      <c r="POC205" s="19"/>
      <c r="POD205" s="19"/>
      <c r="POE205" s="19"/>
      <c r="POF205" s="19"/>
      <c r="POG205" s="19"/>
      <c r="POH205" s="19"/>
      <c r="POI205" s="19"/>
      <c r="POJ205" s="19"/>
      <c r="POK205" s="19"/>
      <c r="POL205" s="19"/>
      <c r="POM205" s="19"/>
      <c r="PON205" s="19"/>
      <c r="POO205" s="19"/>
      <c r="POP205" s="19"/>
      <c r="POQ205" s="19"/>
      <c r="POR205" s="19"/>
      <c r="POS205" s="19"/>
      <c r="POT205" s="19"/>
      <c r="POU205" s="19"/>
      <c r="POV205" s="19"/>
      <c r="POW205" s="19"/>
      <c r="POX205" s="19"/>
      <c r="POY205" s="19"/>
      <c r="POZ205" s="19"/>
      <c r="PPA205" s="19"/>
      <c r="PPB205" s="19"/>
      <c r="PPC205" s="19"/>
      <c r="PPD205" s="19"/>
      <c r="PPE205" s="19"/>
      <c r="PPF205" s="19"/>
      <c r="PPG205" s="19"/>
      <c r="PPH205" s="19"/>
      <c r="PPI205" s="19"/>
      <c r="PPJ205" s="19"/>
      <c r="PPK205" s="19"/>
      <c r="PPL205" s="19"/>
      <c r="PPM205" s="19"/>
      <c r="PPN205" s="19"/>
      <c r="PPO205" s="19"/>
      <c r="PPP205" s="19"/>
      <c r="PPQ205" s="19"/>
      <c r="PPR205" s="19"/>
      <c r="PPS205" s="19"/>
      <c r="PPT205" s="19"/>
      <c r="PPU205" s="19"/>
      <c r="PPV205" s="19"/>
      <c r="PPW205" s="19"/>
      <c r="PPX205" s="19"/>
      <c r="PPY205" s="19"/>
      <c r="PPZ205" s="19"/>
      <c r="PQA205" s="19"/>
      <c r="PQB205" s="19"/>
      <c r="PQC205" s="19"/>
      <c r="PQD205" s="19"/>
      <c r="PQE205" s="19"/>
      <c r="PQF205" s="19"/>
      <c r="PQG205" s="19"/>
      <c r="PQH205" s="19"/>
      <c r="PQI205" s="19"/>
      <c r="PQJ205" s="19"/>
      <c r="PQK205" s="19"/>
      <c r="PQL205" s="19"/>
      <c r="PQM205" s="19"/>
      <c r="PQN205" s="19"/>
      <c r="PQO205" s="19"/>
      <c r="PQP205" s="19"/>
      <c r="PQQ205" s="19"/>
      <c r="PQR205" s="19"/>
      <c r="PQS205" s="19"/>
      <c r="PQT205" s="19"/>
      <c r="PQU205" s="19"/>
      <c r="PQV205" s="19"/>
      <c r="PQW205" s="19"/>
      <c r="PQX205" s="19"/>
      <c r="PQY205" s="19"/>
      <c r="PQZ205" s="19"/>
      <c r="PRA205" s="19"/>
      <c r="PRB205" s="19"/>
      <c r="PRC205" s="19"/>
      <c r="PRD205" s="19"/>
      <c r="PRE205" s="19"/>
      <c r="PRF205" s="19"/>
      <c r="PRG205" s="19"/>
      <c r="PRH205" s="19"/>
      <c r="PRI205" s="19"/>
      <c r="PRJ205" s="19"/>
      <c r="PRK205" s="19"/>
      <c r="PRL205" s="19"/>
      <c r="PRM205" s="19"/>
      <c r="PRN205" s="19"/>
      <c r="PRO205" s="19"/>
      <c r="PRP205" s="19"/>
      <c r="PRQ205" s="19"/>
      <c r="PRR205" s="19"/>
      <c r="PRS205" s="19"/>
      <c r="PRT205" s="19"/>
      <c r="PRU205" s="19"/>
      <c r="PRV205" s="19"/>
      <c r="PRW205" s="19"/>
      <c r="PRX205" s="19"/>
      <c r="PRY205" s="19"/>
      <c r="PRZ205" s="19"/>
      <c r="PSA205" s="19"/>
      <c r="PSB205" s="19"/>
      <c r="PSC205" s="19"/>
      <c r="PSD205" s="19"/>
      <c r="PSE205" s="19"/>
      <c r="PSF205" s="19"/>
      <c r="PSG205" s="19"/>
      <c r="PSH205" s="19"/>
      <c r="PSI205" s="19"/>
      <c r="PSJ205" s="19"/>
      <c r="PSK205" s="19"/>
      <c r="PSL205" s="19"/>
      <c r="PSM205" s="19"/>
      <c r="PSN205" s="19"/>
      <c r="PSO205" s="19"/>
      <c r="PSP205" s="19"/>
      <c r="PSQ205" s="19"/>
      <c r="PSR205" s="19"/>
      <c r="PSS205" s="19"/>
      <c r="PST205" s="19"/>
      <c r="PSU205" s="19"/>
      <c r="PSV205" s="19"/>
      <c r="PSW205" s="19"/>
      <c r="PSX205" s="19"/>
      <c r="PSY205" s="19"/>
      <c r="PSZ205" s="19"/>
      <c r="PTA205" s="19"/>
      <c r="PTB205" s="19"/>
      <c r="PTC205" s="19"/>
      <c r="PTD205" s="19"/>
      <c r="PTE205" s="19"/>
      <c r="PTF205" s="19"/>
      <c r="PTG205" s="19"/>
      <c r="PTH205" s="19"/>
      <c r="PTI205" s="19"/>
      <c r="PTJ205" s="19"/>
      <c r="PTK205" s="19"/>
      <c r="PTL205" s="19"/>
      <c r="PTM205" s="19"/>
      <c r="PTN205" s="19"/>
      <c r="PTO205" s="19"/>
      <c r="PTP205" s="19"/>
      <c r="PTQ205" s="19"/>
      <c r="PTR205" s="19"/>
      <c r="PTS205" s="19"/>
      <c r="PTT205" s="19"/>
      <c r="PTU205" s="19"/>
      <c r="PTV205" s="19"/>
      <c r="PTW205" s="19"/>
      <c r="PTX205" s="19"/>
      <c r="PTY205" s="19"/>
      <c r="PTZ205" s="19"/>
      <c r="PUA205" s="19"/>
      <c r="PUB205" s="19"/>
      <c r="PUC205" s="19"/>
      <c r="PUD205" s="19"/>
      <c r="PUE205" s="19"/>
      <c r="PUF205" s="19"/>
      <c r="PUG205" s="19"/>
      <c r="PUH205" s="19"/>
      <c r="PUI205" s="19"/>
      <c r="PUJ205" s="19"/>
      <c r="PUK205" s="19"/>
      <c r="PUL205" s="19"/>
      <c r="PUM205" s="19"/>
      <c r="PUN205" s="19"/>
      <c r="PUO205" s="19"/>
      <c r="PUP205" s="19"/>
      <c r="PUQ205" s="19"/>
      <c r="PUR205" s="19"/>
      <c r="PUS205" s="19"/>
      <c r="PUT205" s="19"/>
      <c r="PUU205" s="19"/>
      <c r="PUV205" s="19"/>
      <c r="PUW205" s="19"/>
      <c r="PUX205" s="19"/>
      <c r="PUY205" s="19"/>
      <c r="PUZ205" s="19"/>
      <c r="PVA205" s="19"/>
      <c r="PVB205" s="19"/>
      <c r="PVC205" s="19"/>
      <c r="PVD205" s="19"/>
      <c r="PVE205" s="19"/>
      <c r="PVF205" s="19"/>
      <c r="PVG205" s="19"/>
      <c r="PVH205" s="19"/>
      <c r="PVI205" s="19"/>
      <c r="PVJ205" s="19"/>
      <c r="PVK205" s="19"/>
      <c r="PVL205" s="19"/>
      <c r="PVM205" s="19"/>
      <c r="PVN205" s="19"/>
      <c r="PVO205" s="19"/>
      <c r="PVP205" s="19"/>
      <c r="PVQ205" s="19"/>
      <c r="PVR205" s="19"/>
      <c r="PVS205" s="19"/>
      <c r="PVT205" s="19"/>
      <c r="PVU205" s="19"/>
      <c r="PVV205" s="19"/>
      <c r="PVW205" s="19"/>
      <c r="PVX205" s="19"/>
      <c r="PVY205" s="19"/>
      <c r="PVZ205" s="19"/>
      <c r="PWA205" s="19"/>
      <c r="PWB205" s="19"/>
      <c r="PWC205" s="19"/>
      <c r="PWD205" s="19"/>
      <c r="PWE205" s="19"/>
      <c r="PWF205" s="19"/>
      <c r="PWG205" s="19"/>
      <c r="PWH205" s="19"/>
      <c r="PWI205" s="19"/>
      <c r="PWJ205" s="19"/>
      <c r="PWK205" s="19"/>
      <c r="PWL205" s="19"/>
      <c r="PWM205" s="19"/>
      <c r="PWN205" s="19"/>
      <c r="PWO205" s="19"/>
      <c r="PWP205" s="19"/>
      <c r="PWQ205" s="19"/>
      <c r="PWR205" s="19"/>
      <c r="PWS205" s="19"/>
      <c r="PWT205" s="19"/>
      <c r="PWU205" s="19"/>
      <c r="PWV205" s="19"/>
      <c r="PWW205" s="19"/>
      <c r="PWX205" s="19"/>
      <c r="PWY205" s="19"/>
      <c r="PWZ205" s="19"/>
      <c r="PXA205" s="19"/>
      <c r="PXB205" s="19"/>
      <c r="PXC205" s="19"/>
      <c r="PXD205" s="19"/>
      <c r="PXE205" s="19"/>
      <c r="PXF205" s="19"/>
      <c r="PXG205" s="19"/>
      <c r="PXH205" s="19"/>
      <c r="PXI205" s="19"/>
      <c r="PXJ205" s="19"/>
      <c r="PXK205" s="19"/>
      <c r="PXL205" s="19"/>
      <c r="PXM205" s="19"/>
      <c r="PXN205" s="19"/>
      <c r="PXO205" s="19"/>
      <c r="PXP205" s="19"/>
      <c r="PXQ205" s="19"/>
      <c r="PXR205" s="19"/>
      <c r="PXS205" s="19"/>
      <c r="PXT205" s="19"/>
      <c r="PXU205" s="19"/>
      <c r="PXV205" s="19"/>
      <c r="PXW205" s="19"/>
      <c r="PXX205" s="19"/>
      <c r="PXY205" s="19"/>
      <c r="PXZ205" s="19"/>
      <c r="PYA205" s="19"/>
      <c r="PYB205" s="19"/>
      <c r="PYC205" s="19"/>
      <c r="PYD205" s="19"/>
      <c r="PYE205" s="19"/>
      <c r="PYF205" s="19"/>
      <c r="PYG205" s="19"/>
      <c r="PYH205" s="19"/>
      <c r="PYI205" s="19"/>
      <c r="PYJ205" s="19"/>
      <c r="PYK205" s="19"/>
      <c r="PYL205" s="19"/>
      <c r="PYM205" s="19"/>
      <c r="PYN205" s="19"/>
      <c r="PYO205" s="19"/>
      <c r="PYP205" s="19"/>
      <c r="PYQ205" s="19"/>
      <c r="PYR205" s="19"/>
      <c r="PYS205" s="19"/>
      <c r="PYT205" s="19"/>
      <c r="PYU205" s="19"/>
      <c r="PYV205" s="19"/>
      <c r="PYW205" s="19"/>
      <c r="PYX205" s="19"/>
      <c r="PYY205" s="19"/>
      <c r="PYZ205" s="19"/>
      <c r="PZA205" s="19"/>
      <c r="PZB205" s="19"/>
      <c r="PZC205" s="19"/>
      <c r="PZD205" s="19"/>
      <c r="PZE205" s="19"/>
      <c r="PZF205" s="19"/>
      <c r="PZG205" s="19"/>
      <c r="PZH205" s="19"/>
      <c r="PZI205" s="19"/>
      <c r="PZJ205" s="19"/>
      <c r="PZK205" s="19"/>
      <c r="PZL205" s="19"/>
      <c r="PZM205" s="19"/>
      <c r="PZN205" s="19"/>
      <c r="PZO205" s="19"/>
      <c r="PZP205" s="19"/>
      <c r="PZQ205" s="19"/>
      <c r="PZR205" s="19"/>
      <c r="PZS205" s="19"/>
      <c r="PZT205" s="19"/>
      <c r="PZU205" s="19"/>
      <c r="PZV205" s="19"/>
      <c r="PZW205" s="19"/>
      <c r="PZX205" s="19"/>
      <c r="PZY205" s="19"/>
      <c r="PZZ205" s="19"/>
      <c r="QAA205" s="19"/>
      <c r="QAB205" s="19"/>
      <c r="QAC205" s="19"/>
      <c r="QAD205" s="19"/>
      <c r="QAE205" s="19"/>
      <c r="QAF205" s="19"/>
      <c r="QAG205" s="19"/>
      <c r="QAH205" s="19"/>
      <c r="QAI205" s="19"/>
      <c r="QAJ205" s="19"/>
      <c r="QAK205" s="19"/>
      <c r="QAL205" s="19"/>
      <c r="QAM205" s="19"/>
      <c r="QAN205" s="19"/>
      <c r="QAO205" s="19"/>
      <c r="QAP205" s="19"/>
      <c r="QAQ205" s="19"/>
      <c r="QAR205" s="19"/>
      <c r="QAS205" s="19"/>
      <c r="QAT205" s="19"/>
      <c r="QAU205" s="19"/>
      <c r="QAV205" s="19"/>
      <c r="QAW205" s="19"/>
      <c r="QAX205" s="19"/>
      <c r="QAY205" s="19"/>
      <c r="QAZ205" s="19"/>
      <c r="QBA205" s="19"/>
      <c r="QBB205" s="19"/>
      <c r="QBC205" s="19"/>
      <c r="QBD205" s="19"/>
      <c r="QBE205" s="19"/>
      <c r="QBF205" s="19"/>
      <c r="QBG205" s="19"/>
      <c r="QBH205" s="19"/>
      <c r="QBI205" s="19"/>
      <c r="QBJ205" s="19"/>
      <c r="QBK205" s="19"/>
      <c r="QBL205" s="19"/>
      <c r="QBM205" s="19"/>
      <c r="QBN205" s="19"/>
      <c r="QBO205" s="19"/>
      <c r="QBP205" s="19"/>
      <c r="QBQ205" s="19"/>
      <c r="QBR205" s="19"/>
      <c r="QBS205" s="19"/>
      <c r="QBT205" s="19"/>
      <c r="QBU205" s="19"/>
      <c r="QBV205" s="19"/>
      <c r="QBW205" s="19"/>
      <c r="QBX205" s="19"/>
      <c r="QBY205" s="19"/>
      <c r="QBZ205" s="19"/>
      <c r="QCA205" s="19"/>
      <c r="QCB205" s="19"/>
      <c r="QCC205" s="19"/>
      <c r="QCD205" s="19"/>
      <c r="QCE205" s="19"/>
      <c r="QCF205" s="19"/>
      <c r="QCG205" s="19"/>
      <c r="QCH205" s="19"/>
      <c r="QCI205" s="19"/>
      <c r="QCJ205" s="19"/>
      <c r="QCK205" s="19"/>
      <c r="QCL205" s="19"/>
      <c r="QCM205" s="19"/>
      <c r="QCN205" s="19"/>
      <c r="QCO205" s="19"/>
      <c r="QCP205" s="19"/>
      <c r="QCQ205" s="19"/>
      <c r="QCR205" s="19"/>
      <c r="QCS205" s="19"/>
      <c r="QCT205" s="19"/>
      <c r="QCU205" s="19"/>
      <c r="QCV205" s="19"/>
      <c r="QCW205" s="19"/>
      <c r="QCX205" s="19"/>
      <c r="QCY205" s="19"/>
      <c r="QCZ205" s="19"/>
      <c r="QDA205" s="19"/>
      <c r="QDB205" s="19"/>
      <c r="QDC205" s="19"/>
      <c r="QDD205" s="19"/>
      <c r="QDE205" s="19"/>
      <c r="QDF205" s="19"/>
      <c r="QDG205" s="19"/>
      <c r="QDH205" s="19"/>
      <c r="QDI205" s="19"/>
      <c r="QDJ205" s="19"/>
      <c r="QDK205" s="19"/>
      <c r="QDL205" s="19"/>
      <c r="QDM205" s="19"/>
      <c r="QDN205" s="19"/>
      <c r="QDO205" s="19"/>
      <c r="QDP205" s="19"/>
      <c r="QDQ205" s="19"/>
      <c r="QDR205" s="19"/>
      <c r="QDS205" s="19"/>
      <c r="QDT205" s="19"/>
      <c r="QDU205" s="19"/>
      <c r="QDV205" s="19"/>
      <c r="QDW205" s="19"/>
      <c r="QDX205" s="19"/>
      <c r="QDY205" s="19"/>
      <c r="QDZ205" s="19"/>
      <c r="QEA205" s="19"/>
      <c r="QEB205" s="19"/>
      <c r="QEC205" s="19"/>
      <c r="QED205" s="19"/>
      <c r="QEE205" s="19"/>
      <c r="QEF205" s="19"/>
      <c r="QEG205" s="19"/>
      <c r="QEH205" s="19"/>
      <c r="QEI205" s="19"/>
      <c r="QEJ205" s="19"/>
      <c r="QEK205" s="19"/>
      <c r="QEL205" s="19"/>
      <c r="QEM205" s="19"/>
      <c r="QEN205" s="19"/>
      <c r="QEO205" s="19"/>
      <c r="QEP205" s="19"/>
      <c r="QEQ205" s="19"/>
      <c r="QER205" s="19"/>
      <c r="QES205" s="19"/>
      <c r="QET205" s="19"/>
      <c r="QEU205" s="19"/>
      <c r="QEV205" s="19"/>
      <c r="QEW205" s="19"/>
      <c r="QEX205" s="19"/>
      <c r="QEY205" s="19"/>
      <c r="QEZ205" s="19"/>
      <c r="QFA205" s="19"/>
      <c r="QFB205" s="19"/>
      <c r="QFC205" s="19"/>
      <c r="QFD205" s="19"/>
      <c r="QFE205" s="19"/>
      <c r="QFF205" s="19"/>
      <c r="QFG205" s="19"/>
      <c r="QFH205" s="19"/>
      <c r="QFI205" s="19"/>
      <c r="QFJ205" s="19"/>
      <c r="QFK205" s="19"/>
      <c r="QFL205" s="19"/>
      <c r="QFM205" s="19"/>
      <c r="QFN205" s="19"/>
      <c r="QFO205" s="19"/>
      <c r="QFP205" s="19"/>
      <c r="QFQ205" s="19"/>
      <c r="QFR205" s="19"/>
      <c r="QFS205" s="19"/>
      <c r="QFT205" s="19"/>
      <c r="QFU205" s="19"/>
      <c r="QFV205" s="19"/>
      <c r="QFW205" s="19"/>
      <c r="QFX205" s="19"/>
      <c r="QFY205" s="19"/>
      <c r="QFZ205" s="19"/>
      <c r="QGA205" s="19"/>
      <c r="QGB205" s="19"/>
      <c r="QGC205" s="19"/>
      <c r="QGD205" s="19"/>
      <c r="QGE205" s="19"/>
      <c r="QGF205" s="19"/>
      <c r="QGG205" s="19"/>
      <c r="QGH205" s="19"/>
      <c r="QGI205" s="19"/>
      <c r="QGJ205" s="19"/>
      <c r="QGK205" s="19"/>
      <c r="QGL205" s="19"/>
      <c r="QGM205" s="19"/>
      <c r="QGN205" s="19"/>
      <c r="QGO205" s="19"/>
      <c r="QGP205" s="19"/>
      <c r="QGQ205" s="19"/>
      <c r="QGR205" s="19"/>
      <c r="QGS205" s="19"/>
      <c r="QGT205" s="19"/>
      <c r="QGU205" s="19"/>
      <c r="QGV205" s="19"/>
      <c r="QGW205" s="19"/>
      <c r="QGX205" s="19"/>
      <c r="QGY205" s="19"/>
      <c r="QGZ205" s="19"/>
      <c r="QHA205" s="19"/>
      <c r="QHB205" s="19"/>
      <c r="QHC205" s="19"/>
      <c r="QHD205" s="19"/>
      <c r="QHE205" s="19"/>
      <c r="QHF205" s="19"/>
      <c r="QHG205" s="19"/>
      <c r="QHH205" s="19"/>
      <c r="QHI205" s="19"/>
      <c r="QHJ205" s="19"/>
      <c r="QHK205" s="19"/>
      <c r="QHL205" s="19"/>
      <c r="QHM205" s="19"/>
      <c r="QHN205" s="19"/>
      <c r="QHO205" s="19"/>
      <c r="QHP205" s="19"/>
      <c r="QHQ205" s="19"/>
      <c r="QHR205" s="19"/>
      <c r="QHS205" s="19"/>
      <c r="QHT205" s="19"/>
      <c r="QHU205" s="19"/>
      <c r="QHV205" s="19"/>
      <c r="QHW205" s="19"/>
      <c r="QHX205" s="19"/>
      <c r="QHY205" s="19"/>
      <c r="QHZ205" s="19"/>
      <c r="QIA205" s="19"/>
      <c r="QIB205" s="19"/>
      <c r="QIC205" s="19"/>
      <c r="QID205" s="19"/>
      <c r="QIE205" s="19"/>
      <c r="QIF205" s="19"/>
      <c r="QIG205" s="19"/>
      <c r="QIH205" s="19"/>
      <c r="QII205" s="19"/>
      <c r="QIJ205" s="19"/>
      <c r="QIK205" s="19"/>
      <c r="QIL205" s="19"/>
      <c r="QIM205" s="19"/>
      <c r="QIN205" s="19"/>
      <c r="QIO205" s="19"/>
      <c r="QIP205" s="19"/>
      <c r="QIQ205" s="19"/>
      <c r="QIR205" s="19"/>
      <c r="QIS205" s="19"/>
      <c r="QIT205" s="19"/>
      <c r="QIU205" s="19"/>
      <c r="QIV205" s="19"/>
      <c r="QIW205" s="19"/>
      <c r="QIX205" s="19"/>
      <c r="QIY205" s="19"/>
      <c r="QIZ205" s="19"/>
      <c r="QJA205" s="19"/>
      <c r="QJB205" s="19"/>
      <c r="QJC205" s="19"/>
      <c r="QJD205" s="19"/>
      <c r="QJE205" s="19"/>
      <c r="QJF205" s="19"/>
      <c r="QJG205" s="19"/>
      <c r="QJH205" s="19"/>
      <c r="QJI205" s="19"/>
      <c r="QJJ205" s="19"/>
      <c r="QJK205" s="19"/>
      <c r="QJL205" s="19"/>
      <c r="QJM205" s="19"/>
      <c r="QJN205" s="19"/>
      <c r="QJO205" s="19"/>
      <c r="QJP205" s="19"/>
      <c r="QJQ205" s="19"/>
      <c r="QJR205" s="19"/>
      <c r="QJS205" s="19"/>
      <c r="QJT205" s="19"/>
      <c r="QJU205" s="19"/>
      <c r="QJV205" s="19"/>
      <c r="QJW205" s="19"/>
      <c r="QJX205" s="19"/>
      <c r="QJY205" s="19"/>
      <c r="QJZ205" s="19"/>
      <c r="QKA205" s="19"/>
      <c r="QKB205" s="19"/>
      <c r="QKC205" s="19"/>
      <c r="QKD205" s="19"/>
      <c r="QKE205" s="19"/>
      <c r="QKF205" s="19"/>
      <c r="QKG205" s="19"/>
      <c r="QKH205" s="19"/>
      <c r="QKI205" s="19"/>
      <c r="QKJ205" s="19"/>
      <c r="QKK205" s="19"/>
      <c r="QKL205" s="19"/>
      <c r="QKM205" s="19"/>
      <c r="QKN205" s="19"/>
      <c r="QKO205" s="19"/>
      <c r="QKP205" s="19"/>
      <c r="QKQ205" s="19"/>
      <c r="QKR205" s="19"/>
      <c r="QKS205" s="19"/>
      <c r="QKT205" s="19"/>
      <c r="QKU205" s="19"/>
      <c r="QKV205" s="19"/>
      <c r="QKW205" s="19"/>
      <c r="QKX205" s="19"/>
      <c r="QKY205" s="19"/>
      <c r="QKZ205" s="19"/>
      <c r="QLA205" s="19"/>
      <c r="QLB205" s="19"/>
      <c r="QLC205" s="19"/>
      <c r="QLD205" s="19"/>
      <c r="QLE205" s="19"/>
      <c r="QLF205" s="19"/>
      <c r="QLG205" s="19"/>
      <c r="QLH205" s="19"/>
      <c r="QLI205" s="19"/>
      <c r="QLJ205" s="19"/>
      <c r="QLK205" s="19"/>
      <c r="QLL205" s="19"/>
      <c r="QLM205" s="19"/>
      <c r="QLN205" s="19"/>
      <c r="QLO205" s="19"/>
      <c r="QLP205" s="19"/>
      <c r="QLQ205" s="19"/>
      <c r="QLR205" s="19"/>
      <c r="QLS205" s="19"/>
      <c r="QLT205" s="19"/>
      <c r="QLU205" s="19"/>
      <c r="QLV205" s="19"/>
      <c r="QLW205" s="19"/>
      <c r="QLX205" s="19"/>
      <c r="QLY205" s="19"/>
      <c r="QLZ205" s="19"/>
      <c r="QMA205" s="19"/>
      <c r="QMB205" s="19"/>
      <c r="QMC205" s="19"/>
      <c r="QMD205" s="19"/>
      <c r="QME205" s="19"/>
      <c r="QMF205" s="19"/>
      <c r="QMG205" s="19"/>
      <c r="QMH205" s="19"/>
      <c r="QMI205" s="19"/>
      <c r="QMJ205" s="19"/>
      <c r="QMK205" s="19"/>
      <c r="QML205" s="19"/>
      <c r="QMM205" s="19"/>
      <c r="QMN205" s="19"/>
      <c r="QMO205" s="19"/>
      <c r="QMP205" s="19"/>
      <c r="QMQ205" s="19"/>
      <c r="QMR205" s="19"/>
      <c r="QMS205" s="19"/>
      <c r="QMT205" s="19"/>
      <c r="QMU205" s="19"/>
      <c r="QMV205" s="19"/>
      <c r="QMW205" s="19"/>
      <c r="QMX205" s="19"/>
      <c r="QMY205" s="19"/>
      <c r="QMZ205" s="19"/>
      <c r="QNA205" s="19"/>
      <c r="QNB205" s="19"/>
      <c r="QNC205" s="19"/>
      <c r="QND205" s="19"/>
      <c r="QNE205" s="19"/>
      <c r="QNF205" s="19"/>
      <c r="QNG205" s="19"/>
      <c r="QNH205" s="19"/>
      <c r="QNI205" s="19"/>
      <c r="QNJ205" s="19"/>
      <c r="QNK205" s="19"/>
      <c r="QNL205" s="19"/>
      <c r="QNM205" s="19"/>
      <c r="QNN205" s="19"/>
      <c r="QNO205" s="19"/>
      <c r="QNP205" s="19"/>
      <c r="QNQ205" s="19"/>
      <c r="QNR205" s="19"/>
      <c r="QNS205" s="19"/>
      <c r="QNT205" s="19"/>
      <c r="QNU205" s="19"/>
      <c r="QNV205" s="19"/>
      <c r="QNW205" s="19"/>
      <c r="QNX205" s="19"/>
      <c r="QNY205" s="19"/>
      <c r="QNZ205" s="19"/>
      <c r="QOA205" s="19"/>
      <c r="QOB205" s="19"/>
      <c r="QOC205" s="19"/>
      <c r="QOD205" s="19"/>
      <c r="QOE205" s="19"/>
      <c r="QOF205" s="19"/>
      <c r="QOG205" s="19"/>
      <c r="QOH205" s="19"/>
      <c r="QOI205" s="19"/>
      <c r="QOJ205" s="19"/>
      <c r="QOK205" s="19"/>
      <c r="QOL205" s="19"/>
      <c r="QOM205" s="19"/>
      <c r="QON205" s="19"/>
      <c r="QOO205" s="19"/>
      <c r="QOP205" s="19"/>
      <c r="QOQ205" s="19"/>
      <c r="QOR205" s="19"/>
      <c r="QOS205" s="19"/>
      <c r="QOT205" s="19"/>
      <c r="QOU205" s="19"/>
      <c r="QOV205" s="19"/>
      <c r="QOW205" s="19"/>
      <c r="QOX205" s="19"/>
      <c r="QOY205" s="19"/>
      <c r="QOZ205" s="19"/>
      <c r="QPA205" s="19"/>
      <c r="QPB205" s="19"/>
      <c r="QPC205" s="19"/>
      <c r="QPD205" s="19"/>
      <c r="QPE205" s="19"/>
      <c r="QPF205" s="19"/>
      <c r="QPG205" s="19"/>
      <c r="QPH205" s="19"/>
      <c r="QPI205" s="19"/>
      <c r="QPJ205" s="19"/>
      <c r="QPK205" s="19"/>
      <c r="QPL205" s="19"/>
      <c r="QPM205" s="19"/>
      <c r="QPN205" s="19"/>
      <c r="QPO205" s="19"/>
      <c r="QPP205" s="19"/>
      <c r="QPQ205" s="19"/>
      <c r="QPR205" s="19"/>
      <c r="QPS205" s="19"/>
      <c r="QPT205" s="19"/>
      <c r="QPU205" s="19"/>
      <c r="QPV205" s="19"/>
      <c r="QPW205" s="19"/>
      <c r="QPX205" s="19"/>
      <c r="QPY205" s="19"/>
      <c r="QPZ205" s="19"/>
      <c r="QQA205" s="19"/>
      <c r="QQB205" s="19"/>
      <c r="QQC205" s="19"/>
      <c r="QQD205" s="19"/>
      <c r="QQE205" s="19"/>
      <c r="QQF205" s="19"/>
      <c r="QQG205" s="19"/>
      <c r="QQH205" s="19"/>
      <c r="QQI205" s="19"/>
      <c r="QQJ205" s="19"/>
      <c r="QQK205" s="19"/>
      <c r="QQL205" s="19"/>
      <c r="QQM205" s="19"/>
      <c r="QQN205" s="19"/>
      <c r="QQO205" s="19"/>
      <c r="QQP205" s="19"/>
      <c r="QQQ205" s="19"/>
      <c r="QQR205" s="19"/>
      <c r="QQS205" s="19"/>
      <c r="QQT205" s="19"/>
      <c r="QQU205" s="19"/>
      <c r="QQV205" s="19"/>
      <c r="QQW205" s="19"/>
      <c r="QQX205" s="19"/>
      <c r="QQY205" s="19"/>
      <c r="QQZ205" s="19"/>
      <c r="QRA205" s="19"/>
      <c r="QRB205" s="19"/>
      <c r="QRC205" s="19"/>
      <c r="QRD205" s="19"/>
      <c r="QRE205" s="19"/>
      <c r="QRF205" s="19"/>
      <c r="QRG205" s="19"/>
      <c r="QRH205" s="19"/>
      <c r="QRI205" s="19"/>
      <c r="QRJ205" s="19"/>
      <c r="QRK205" s="19"/>
      <c r="QRL205" s="19"/>
      <c r="QRM205" s="19"/>
      <c r="QRN205" s="19"/>
      <c r="QRO205" s="19"/>
      <c r="QRP205" s="19"/>
      <c r="QRQ205" s="19"/>
      <c r="QRR205" s="19"/>
      <c r="QRS205" s="19"/>
      <c r="QRT205" s="19"/>
      <c r="QRU205" s="19"/>
      <c r="QRV205" s="19"/>
      <c r="QRW205" s="19"/>
      <c r="QRX205" s="19"/>
      <c r="QRY205" s="19"/>
      <c r="QRZ205" s="19"/>
      <c r="QSA205" s="19"/>
      <c r="QSB205" s="19"/>
      <c r="QSC205" s="19"/>
      <c r="QSD205" s="19"/>
      <c r="QSE205" s="19"/>
      <c r="QSF205" s="19"/>
      <c r="QSG205" s="19"/>
      <c r="QSH205" s="19"/>
      <c r="QSI205" s="19"/>
      <c r="QSJ205" s="19"/>
      <c r="QSK205" s="19"/>
      <c r="QSL205" s="19"/>
      <c r="QSM205" s="19"/>
      <c r="QSN205" s="19"/>
      <c r="QSO205" s="19"/>
      <c r="QSP205" s="19"/>
      <c r="QSQ205" s="19"/>
      <c r="QSR205" s="19"/>
      <c r="QSS205" s="19"/>
      <c r="QST205" s="19"/>
      <c r="QSU205" s="19"/>
      <c r="QSV205" s="19"/>
      <c r="QSW205" s="19"/>
      <c r="QSX205" s="19"/>
      <c r="QSY205" s="19"/>
      <c r="QSZ205" s="19"/>
      <c r="QTA205" s="19"/>
      <c r="QTB205" s="19"/>
      <c r="QTC205" s="19"/>
      <c r="QTD205" s="19"/>
      <c r="QTE205" s="19"/>
      <c r="QTF205" s="19"/>
      <c r="QTG205" s="19"/>
      <c r="QTH205" s="19"/>
      <c r="QTI205" s="19"/>
      <c r="QTJ205" s="19"/>
      <c r="QTK205" s="19"/>
      <c r="QTL205" s="19"/>
      <c r="QTM205" s="19"/>
      <c r="QTN205" s="19"/>
      <c r="QTO205" s="19"/>
      <c r="QTP205" s="19"/>
      <c r="QTQ205" s="19"/>
      <c r="QTR205" s="19"/>
      <c r="QTS205" s="19"/>
      <c r="QTT205" s="19"/>
      <c r="QTU205" s="19"/>
      <c r="QTV205" s="19"/>
      <c r="QTW205" s="19"/>
      <c r="QTX205" s="19"/>
      <c r="QTY205" s="19"/>
      <c r="QTZ205" s="19"/>
      <c r="QUA205" s="19"/>
      <c r="QUB205" s="19"/>
      <c r="QUC205" s="19"/>
      <c r="QUD205" s="19"/>
      <c r="QUE205" s="19"/>
      <c r="QUF205" s="19"/>
      <c r="QUG205" s="19"/>
      <c r="QUH205" s="19"/>
      <c r="QUI205" s="19"/>
      <c r="QUJ205" s="19"/>
      <c r="QUK205" s="19"/>
      <c r="QUL205" s="19"/>
      <c r="QUM205" s="19"/>
      <c r="QUN205" s="19"/>
      <c r="QUO205" s="19"/>
      <c r="QUP205" s="19"/>
      <c r="QUQ205" s="19"/>
      <c r="QUR205" s="19"/>
      <c r="QUS205" s="19"/>
      <c r="QUT205" s="19"/>
      <c r="QUU205" s="19"/>
      <c r="QUV205" s="19"/>
      <c r="QUW205" s="19"/>
      <c r="QUX205" s="19"/>
      <c r="QUY205" s="19"/>
      <c r="QUZ205" s="19"/>
      <c r="QVA205" s="19"/>
      <c r="QVB205" s="19"/>
      <c r="QVC205" s="19"/>
      <c r="QVD205" s="19"/>
      <c r="QVE205" s="19"/>
      <c r="QVF205" s="19"/>
      <c r="QVG205" s="19"/>
      <c r="QVH205" s="19"/>
      <c r="QVI205" s="19"/>
      <c r="QVJ205" s="19"/>
      <c r="QVK205" s="19"/>
      <c r="QVL205" s="19"/>
      <c r="QVM205" s="19"/>
      <c r="QVN205" s="19"/>
      <c r="QVO205" s="19"/>
      <c r="QVP205" s="19"/>
      <c r="QVQ205" s="19"/>
      <c r="QVR205" s="19"/>
      <c r="QVS205" s="19"/>
      <c r="QVT205" s="19"/>
      <c r="QVU205" s="19"/>
      <c r="QVV205" s="19"/>
      <c r="QVW205" s="19"/>
      <c r="QVX205" s="19"/>
      <c r="QVY205" s="19"/>
      <c r="QVZ205" s="19"/>
      <c r="QWA205" s="19"/>
      <c r="QWB205" s="19"/>
      <c r="QWC205" s="19"/>
      <c r="QWD205" s="19"/>
      <c r="QWE205" s="19"/>
      <c r="QWF205" s="19"/>
      <c r="QWG205" s="19"/>
      <c r="QWH205" s="19"/>
      <c r="QWI205" s="19"/>
      <c r="QWJ205" s="19"/>
      <c r="QWK205" s="19"/>
      <c r="QWL205" s="19"/>
      <c r="QWM205" s="19"/>
      <c r="QWN205" s="19"/>
      <c r="QWO205" s="19"/>
      <c r="QWP205" s="19"/>
      <c r="QWQ205" s="19"/>
      <c r="QWR205" s="19"/>
      <c r="QWS205" s="19"/>
      <c r="QWT205" s="19"/>
      <c r="QWU205" s="19"/>
      <c r="QWV205" s="19"/>
      <c r="QWW205" s="19"/>
      <c r="QWX205" s="19"/>
      <c r="QWY205" s="19"/>
      <c r="QWZ205" s="19"/>
      <c r="QXA205" s="19"/>
      <c r="QXB205" s="19"/>
      <c r="QXC205" s="19"/>
      <c r="QXD205" s="19"/>
      <c r="QXE205" s="19"/>
      <c r="QXF205" s="19"/>
      <c r="QXG205" s="19"/>
      <c r="QXH205" s="19"/>
      <c r="QXI205" s="19"/>
      <c r="QXJ205" s="19"/>
      <c r="QXK205" s="19"/>
      <c r="QXL205" s="19"/>
      <c r="QXM205" s="19"/>
      <c r="QXN205" s="19"/>
      <c r="QXO205" s="19"/>
      <c r="QXP205" s="19"/>
      <c r="QXQ205" s="19"/>
      <c r="QXR205" s="19"/>
      <c r="QXS205" s="19"/>
      <c r="QXT205" s="19"/>
      <c r="QXU205" s="19"/>
      <c r="QXV205" s="19"/>
      <c r="QXW205" s="19"/>
      <c r="QXX205" s="19"/>
      <c r="QXY205" s="19"/>
      <c r="QXZ205" s="19"/>
      <c r="QYA205" s="19"/>
      <c r="QYB205" s="19"/>
      <c r="QYC205" s="19"/>
      <c r="QYD205" s="19"/>
      <c r="QYE205" s="19"/>
      <c r="QYF205" s="19"/>
      <c r="QYG205" s="19"/>
      <c r="QYH205" s="19"/>
      <c r="QYI205" s="19"/>
      <c r="QYJ205" s="19"/>
      <c r="QYK205" s="19"/>
      <c r="QYL205" s="19"/>
      <c r="QYM205" s="19"/>
      <c r="QYN205" s="19"/>
      <c r="QYO205" s="19"/>
      <c r="QYP205" s="19"/>
      <c r="QYQ205" s="19"/>
      <c r="QYR205" s="19"/>
      <c r="QYS205" s="19"/>
      <c r="QYT205" s="19"/>
      <c r="QYU205" s="19"/>
      <c r="QYV205" s="19"/>
      <c r="QYW205" s="19"/>
      <c r="QYX205" s="19"/>
      <c r="QYY205" s="19"/>
      <c r="QYZ205" s="19"/>
      <c r="QZA205" s="19"/>
      <c r="QZB205" s="19"/>
      <c r="QZC205" s="19"/>
      <c r="QZD205" s="19"/>
      <c r="QZE205" s="19"/>
      <c r="QZF205" s="19"/>
      <c r="QZG205" s="19"/>
      <c r="QZH205" s="19"/>
      <c r="QZI205" s="19"/>
      <c r="QZJ205" s="19"/>
      <c r="QZK205" s="19"/>
      <c r="QZL205" s="19"/>
      <c r="QZM205" s="19"/>
      <c r="QZN205" s="19"/>
      <c r="QZO205" s="19"/>
      <c r="QZP205" s="19"/>
      <c r="QZQ205" s="19"/>
      <c r="QZR205" s="19"/>
      <c r="QZS205" s="19"/>
      <c r="QZT205" s="19"/>
      <c r="QZU205" s="19"/>
      <c r="QZV205" s="19"/>
      <c r="QZW205" s="19"/>
      <c r="QZX205" s="19"/>
      <c r="QZY205" s="19"/>
      <c r="QZZ205" s="19"/>
      <c r="RAA205" s="19"/>
      <c r="RAB205" s="19"/>
      <c r="RAC205" s="19"/>
      <c r="RAD205" s="19"/>
      <c r="RAE205" s="19"/>
      <c r="RAF205" s="19"/>
      <c r="RAG205" s="19"/>
      <c r="RAH205" s="19"/>
      <c r="RAI205" s="19"/>
      <c r="RAJ205" s="19"/>
      <c r="RAK205" s="19"/>
      <c r="RAL205" s="19"/>
      <c r="RAM205" s="19"/>
      <c r="RAN205" s="19"/>
      <c r="RAO205" s="19"/>
      <c r="RAP205" s="19"/>
      <c r="RAQ205" s="19"/>
      <c r="RAR205" s="19"/>
      <c r="RAS205" s="19"/>
      <c r="RAT205" s="19"/>
      <c r="RAU205" s="19"/>
      <c r="RAV205" s="19"/>
      <c r="RAW205" s="19"/>
      <c r="RAX205" s="19"/>
      <c r="RAY205" s="19"/>
      <c r="RAZ205" s="19"/>
      <c r="RBA205" s="19"/>
      <c r="RBB205" s="19"/>
      <c r="RBC205" s="19"/>
      <c r="RBD205" s="19"/>
      <c r="RBE205" s="19"/>
      <c r="RBF205" s="19"/>
      <c r="RBG205" s="19"/>
      <c r="RBH205" s="19"/>
      <c r="RBI205" s="19"/>
      <c r="RBJ205" s="19"/>
      <c r="RBK205" s="19"/>
      <c r="RBL205" s="19"/>
      <c r="RBM205" s="19"/>
      <c r="RBN205" s="19"/>
      <c r="RBO205" s="19"/>
      <c r="RBP205" s="19"/>
      <c r="RBQ205" s="19"/>
      <c r="RBR205" s="19"/>
      <c r="RBS205" s="19"/>
      <c r="RBT205" s="19"/>
      <c r="RBU205" s="19"/>
      <c r="RBV205" s="19"/>
      <c r="RBW205" s="19"/>
      <c r="RBX205" s="19"/>
      <c r="RBY205" s="19"/>
      <c r="RBZ205" s="19"/>
      <c r="RCA205" s="19"/>
      <c r="RCB205" s="19"/>
      <c r="RCC205" s="19"/>
      <c r="RCD205" s="19"/>
      <c r="RCE205" s="19"/>
      <c r="RCF205" s="19"/>
      <c r="RCG205" s="19"/>
      <c r="RCH205" s="19"/>
      <c r="RCI205" s="19"/>
      <c r="RCJ205" s="19"/>
      <c r="RCK205" s="19"/>
      <c r="RCL205" s="19"/>
      <c r="RCM205" s="19"/>
      <c r="RCN205" s="19"/>
      <c r="RCO205" s="19"/>
      <c r="RCP205" s="19"/>
      <c r="RCQ205" s="19"/>
      <c r="RCR205" s="19"/>
      <c r="RCS205" s="19"/>
      <c r="RCT205" s="19"/>
      <c r="RCU205" s="19"/>
      <c r="RCV205" s="19"/>
      <c r="RCW205" s="19"/>
      <c r="RCX205" s="19"/>
      <c r="RCY205" s="19"/>
      <c r="RCZ205" s="19"/>
      <c r="RDA205" s="19"/>
      <c r="RDB205" s="19"/>
      <c r="RDC205" s="19"/>
      <c r="RDD205" s="19"/>
      <c r="RDE205" s="19"/>
      <c r="RDF205" s="19"/>
      <c r="RDG205" s="19"/>
      <c r="RDH205" s="19"/>
      <c r="RDI205" s="19"/>
      <c r="RDJ205" s="19"/>
      <c r="RDK205" s="19"/>
      <c r="RDL205" s="19"/>
      <c r="RDM205" s="19"/>
      <c r="RDN205" s="19"/>
      <c r="RDO205" s="19"/>
      <c r="RDP205" s="19"/>
      <c r="RDQ205" s="19"/>
      <c r="RDR205" s="19"/>
      <c r="RDS205" s="19"/>
      <c r="RDT205" s="19"/>
      <c r="RDU205" s="19"/>
      <c r="RDV205" s="19"/>
      <c r="RDW205" s="19"/>
      <c r="RDX205" s="19"/>
      <c r="RDY205" s="19"/>
      <c r="RDZ205" s="19"/>
      <c r="REA205" s="19"/>
      <c r="REB205" s="19"/>
      <c r="REC205" s="19"/>
      <c r="RED205" s="19"/>
      <c r="REE205" s="19"/>
      <c r="REF205" s="19"/>
      <c r="REG205" s="19"/>
      <c r="REH205" s="19"/>
      <c r="REI205" s="19"/>
      <c r="REJ205" s="19"/>
      <c r="REK205" s="19"/>
      <c r="REL205" s="19"/>
      <c r="REM205" s="19"/>
      <c r="REN205" s="19"/>
      <c r="REO205" s="19"/>
      <c r="REP205" s="19"/>
      <c r="REQ205" s="19"/>
      <c r="RER205" s="19"/>
      <c r="RES205" s="19"/>
      <c r="RET205" s="19"/>
      <c r="REU205" s="19"/>
      <c r="REV205" s="19"/>
      <c r="REW205" s="19"/>
      <c r="REX205" s="19"/>
      <c r="REY205" s="19"/>
      <c r="REZ205" s="19"/>
      <c r="RFA205" s="19"/>
      <c r="RFB205" s="19"/>
      <c r="RFC205" s="19"/>
      <c r="RFD205" s="19"/>
      <c r="RFE205" s="19"/>
      <c r="RFF205" s="19"/>
      <c r="RFG205" s="19"/>
      <c r="RFH205" s="19"/>
      <c r="RFI205" s="19"/>
      <c r="RFJ205" s="19"/>
      <c r="RFK205" s="19"/>
      <c r="RFL205" s="19"/>
      <c r="RFM205" s="19"/>
      <c r="RFN205" s="19"/>
      <c r="RFO205" s="19"/>
      <c r="RFP205" s="19"/>
      <c r="RFQ205" s="19"/>
      <c r="RFR205" s="19"/>
      <c r="RFS205" s="19"/>
      <c r="RFT205" s="19"/>
      <c r="RFU205" s="19"/>
      <c r="RFV205" s="19"/>
      <c r="RFW205" s="19"/>
      <c r="RFX205" s="19"/>
      <c r="RFY205" s="19"/>
      <c r="RFZ205" s="19"/>
      <c r="RGA205" s="19"/>
      <c r="RGB205" s="19"/>
      <c r="RGC205" s="19"/>
      <c r="RGD205" s="19"/>
      <c r="RGE205" s="19"/>
      <c r="RGF205" s="19"/>
      <c r="RGG205" s="19"/>
      <c r="RGH205" s="19"/>
      <c r="RGI205" s="19"/>
      <c r="RGJ205" s="19"/>
      <c r="RGK205" s="19"/>
      <c r="RGL205" s="19"/>
      <c r="RGM205" s="19"/>
      <c r="RGN205" s="19"/>
      <c r="RGO205" s="19"/>
      <c r="RGP205" s="19"/>
      <c r="RGQ205" s="19"/>
      <c r="RGR205" s="19"/>
      <c r="RGS205" s="19"/>
      <c r="RGT205" s="19"/>
      <c r="RGU205" s="19"/>
      <c r="RGV205" s="19"/>
      <c r="RGW205" s="19"/>
      <c r="RGX205" s="19"/>
      <c r="RGY205" s="19"/>
      <c r="RGZ205" s="19"/>
      <c r="RHA205" s="19"/>
      <c r="RHB205" s="19"/>
      <c r="RHC205" s="19"/>
      <c r="RHD205" s="19"/>
      <c r="RHE205" s="19"/>
      <c r="RHF205" s="19"/>
      <c r="RHG205" s="19"/>
      <c r="RHH205" s="19"/>
      <c r="RHI205" s="19"/>
      <c r="RHJ205" s="19"/>
      <c r="RHK205" s="19"/>
      <c r="RHL205" s="19"/>
      <c r="RHM205" s="19"/>
      <c r="RHN205" s="19"/>
      <c r="RHO205" s="19"/>
      <c r="RHP205" s="19"/>
      <c r="RHQ205" s="19"/>
      <c r="RHR205" s="19"/>
      <c r="RHS205" s="19"/>
      <c r="RHT205" s="19"/>
      <c r="RHU205" s="19"/>
      <c r="RHV205" s="19"/>
      <c r="RHW205" s="19"/>
      <c r="RHX205" s="19"/>
      <c r="RHY205" s="19"/>
      <c r="RHZ205" s="19"/>
      <c r="RIA205" s="19"/>
      <c r="RIB205" s="19"/>
      <c r="RIC205" s="19"/>
      <c r="RID205" s="19"/>
      <c r="RIE205" s="19"/>
      <c r="RIF205" s="19"/>
      <c r="RIG205" s="19"/>
      <c r="RIH205" s="19"/>
      <c r="RII205" s="19"/>
      <c r="RIJ205" s="19"/>
      <c r="RIK205" s="19"/>
      <c r="RIL205" s="19"/>
      <c r="RIM205" s="19"/>
      <c r="RIN205" s="19"/>
      <c r="RIO205" s="19"/>
      <c r="RIP205" s="19"/>
      <c r="RIQ205" s="19"/>
      <c r="RIR205" s="19"/>
      <c r="RIS205" s="19"/>
      <c r="RIT205" s="19"/>
      <c r="RIU205" s="19"/>
      <c r="RIV205" s="19"/>
      <c r="RIW205" s="19"/>
      <c r="RIX205" s="19"/>
      <c r="RIY205" s="19"/>
      <c r="RIZ205" s="19"/>
      <c r="RJA205" s="19"/>
      <c r="RJB205" s="19"/>
      <c r="RJC205" s="19"/>
      <c r="RJD205" s="19"/>
      <c r="RJE205" s="19"/>
      <c r="RJF205" s="19"/>
      <c r="RJG205" s="19"/>
      <c r="RJH205" s="19"/>
      <c r="RJI205" s="19"/>
      <c r="RJJ205" s="19"/>
      <c r="RJK205" s="19"/>
      <c r="RJL205" s="19"/>
      <c r="RJM205" s="19"/>
      <c r="RJN205" s="19"/>
      <c r="RJO205" s="19"/>
      <c r="RJP205" s="19"/>
      <c r="RJQ205" s="19"/>
      <c r="RJR205" s="19"/>
      <c r="RJS205" s="19"/>
      <c r="RJT205" s="19"/>
      <c r="RJU205" s="19"/>
      <c r="RJV205" s="19"/>
      <c r="RJW205" s="19"/>
      <c r="RJX205" s="19"/>
      <c r="RJY205" s="19"/>
      <c r="RJZ205" s="19"/>
      <c r="RKA205" s="19"/>
      <c r="RKB205" s="19"/>
      <c r="RKC205" s="19"/>
      <c r="RKD205" s="19"/>
      <c r="RKE205" s="19"/>
      <c r="RKF205" s="19"/>
      <c r="RKG205" s="19"/>
      <c r="RKH205" s="19"/>
      <c r="RKI205" s="19"/>
      <c r="RKJ205" s="19"/>
      <c r="RKK205" s="19"/>
      <c r="RKL205" s="19"/>
      <c r="RKM205" s="19"/>
      <c r="RKN205" s="19"/>
      <c r="RKO205" s="19"/>
      <c r="RKP205" s="19"/>
      <c r="RKQ205" s="19"/>
      <c r="RKR205" s="19"/>
      <c r="RKS205" s="19"/>
      <c r="RKT205" s="19"/>
      <c r="RKU205" s="19"/>
      <c r="RKV205" s="19"/>
      <c r="RKW205" s="19"/>
      <c r="RKX205" s="19"/>
      <c r="RKY205" s="19"/>
      <c r="RKZ205" s="19"/>
      <c r="RLA205" s="19"/>
      <c r="RLB205" s="19"/>
      <c r="RLC205" s="19"/>
      <c r="RLD205" s="19"/>
      <c r="RLE205" s="19"/>
      <c r="RLF205" s="19"/>
      <c r="RLG205" s="19"/>
      <c r="RLH205" s="19"/>
      <c r="RLI205" s="19"/>
      <c r="RLJ205" s="19"/>
      <c r="RLK205" s="19"/>
      <c r="RLL205" s="19"/>
      <c r="RLM205" s="19"/>
      <c r="RLN205" s="19"/>
      <c r="RLO205" s="19"/>
      <c r="RLP205" s="19"/>
      <c r="RLQ205" s="19"/>
      <c r="RLR205" s="19"/>
      <c r="RLS205" s="19"/>
      <c r="RLT205" s="19"/>
      <c r="RLU205" s="19"/>
      <c r="RLV205" s="19"/>
      <c r="RLW205" s="19"/>
      <c r="RLX205" s="19"/>
      <c r="RLY205" s="19"/>
      <c r="RLZ205" s="19"/>
      <c r="RMA205" s="19"/>
      <c r="RMB205" s="19"/>
      <c r="RMC205" s="19"/>
      <c r="RMD205" s="19"/>
      <c r="RME205" s="19"/>
      <c r="RMF205" s="19"/>
      <c r="RMG205" s="19"/>
      <c r="RMH205" s="19"/>
      <c r="RMI205" s="19"/>
      <c r="RMJ205" s="19"/>
      <c r="RMK205" s="19"/>
      <c r="RML205" s="19"/>
      <c r="RMM205" s="19"/>
      <c r="RMN205" s="19"/>
      <c r="RMO205" s="19"/>
      <c r="RMP205" s="19"/>
      <c r="RMQ205" s="19"/>
      <c r="RMR205" s="19"/>
      <c r="RMS205" s="19"/>
      <c r="RMT205" s="19"/>
      <c r="RMU205" s="19"/>
      <c r="RMV205" s="19"/>
      <c r="RMW205" s="19"/>
      <c r="RMX205" s="19"/>
      <c r="RMY205" s="19"/>
      <c r="RMZ205" s="19"/>
      <c r="RNA205" s="19"/>
      <c r="RNB205" s="19"/>
      <c r="RNC205" s="19"/>
      <c r="RND205" s="19"/>
      <c r="RNE205" s="19"/>
      <c r="RNF205" s="19"/>
      <c r="RNG205" s="19"/>
      <c r="RNH205" s="19"/>
      <c r="RNI205" s="19"/>
      <c r="RNJ205" s="19"/>
      <c r="RNK205" s="19"/>
      <c r="RNL205" s="19"/>
      <c r="RNM205" s="19"/>
      <c r="RNN205" s="19"/>
      <c r="RNO205" s="19"/>
      <c r="RNP205" s="19"/>
      <c r="RNQ205" s="19"/>
      <c r="RNR205" s="19"/>
      <c r="RNS205" s="19"/>
      <c r="RNT205" s="19"/>
      <c r="RNU205" s="19"/>
      <c r="RNV205" s="19"/>
      <c r="RNW205" s="19"/>
      <c r="RNX205" s="19"/>
      <c r="RNY205" s="19"/>
      <c r="RNZ205" s="19"/>
      <c r="ROA205" s="19"/>
      <c r="ROB205" s="19"/>
      <c r="ROC205" s="19"/>
      <c r="ROD205" s="19"/>
      <c r="ROE205" s="19"/>
      <c r="ROF205" s="19"/>
      <c r="ROG205" s="19"/>
      <c r="ROH205" s="19"/>
      <c r="ROI205" s="19"/>
      <c r="ROJ205" s="19"/>
      <c r="ROK205" s="19"/>
      <c r="ROL205" s="19"/>
      <c r="ROM205" s="19"/>
      <c r="RON205" s="19"/>
      <c r="ROO205" s="19"/>
      <c r="ROP205" s="19"/>
      <c r="ROQ205" s="19"/>
      <c r="ROR205" s="19"/>
      <c r="ROS205" s="19"/>
      <c r="ROT205" s="19"/>
      <c r="ROU205" s="19"/>
      <c r="ROV205" s="19"/>
      <c r="ROW205" s="19"/>
      <c r="ROX205" s="19"/>
      <c r="ROY205" s="19"/>
      <c r="ROZ205" s="19"/>
      <c r="RPA205" s="19"/>
      <c r="RPB205" s="19"/>
      <c r="RPC205" s="19"/>
      <c r="RPD205" s="19"/>
      <c r="RPE205" s="19"/>
      <c r="RPF205" s="19"/>
      <c r="RPG205" s="19"/>
      <c r="RPH205" s="19"/>
      <c r="RPI205" s="19"/>
      <c r="RPJ205" s="19"/>
      <c r="RPK205" s="19"/>
      <c r="RPL205" s="19"/>
      <c r="RPM205" s="19"/>
      <c r="RPN205" s="19"/>
      <c r="RPO205" s="19"/>
      <c r="RPP205" s="19"/>
      <c r="RPQ205" s="19"/>
      <c r="RPR205" s="19"/>
      <c r="RPS205" s="19"/>
      <c r="RPT205" s="19"/>
      <c r="RPU205" s="19"/>
      <c r="RPV205" s="19"/>
      <c r="RPW205" s="19"/>
      <c r="RPX205" s="19"/>
      <c r="RPY205" s="19"/>
      <c r="RPZ205" s="19"/>
      <c r="RQA205" s="19"/>
      <c r="RQB205" s="19"/>
      <c r="RQC205" s="19"/>
      <c r="RQD205" s="19"/>
      <c r="RQE205" s="19"/>
      <c r="RQF205" s="19"/>
      <c r="RQG205" s="19"/>
      <c r="RQH205" s="19"/>
      <c r="RQI205" s="19"/>
      <c r="RQJ205" s="19"/>
      <c r="RQK205" s="19"/>
      <c r="RQL205" s="19"/>
      <c r="RQM205" s="19"/>
      <c r="RQN205" s="19"/>
      <c r="RQO205" s="19"/>
      <c r="RQP205" s="19"/>
      <c r="RQQ205" s="19"/>
      <c r="RQR205" s="19"/>
      <c r="RQS205" s="19"/>
      <c r="RQT205" s="19"/>
      <c r="RQU205" s="19"/>
      <c r="RQV205" s="19"/>
      <c r="RQW205" s="19"/>
      <c r="RQX205" s="19"/>
      <c r="RQY205" s="19"/>
      <c r="RQZ205" s="19"/>
      <c r="RRA205" s="19"/>
      <c r="RRB205" s="19"/>
      <c r="RRC205" s="19"/>
      <c r="RRD205" s="19"/>
      <c r="RRE205" s="19"/>
      <c r="RRF205" s="19"/>
      <c r="RRG205" s="19"/>
      <c r="RRH205" s="19"/>
      <c r="RRI205" s="19"/>
      <c r="RRJ205" s="19"/>
      <c r="RRK205" s="19"/>
      <c r="RRL205" s="19"/>
      <c r="RRM205" s="19"/>
      <c r="RRN205" s="19"/>
      <c r="RRO205" s="19"/>
      <c r="RRP205" s="19"/>
      <c r="RRQ205" s="19"/>
      <c r="RRR205" s="19"/>
      <c r="RRS205" s="19"/>
      <c r="RRT205" s="19"/>
      <c r="RRU205" s="19"/>
      <c r="RRV205" s="19"/>
      <c r="RRW205" s="19"/>
      <c r="RRX205" s="19"/>
      <c r="RRY205" s="19"/>
      <c r="RRZ205" s="19"/>
      <c r="RSA205" s="19"/>
      <c r="RSB205" s="19"/>
      <c r="RSC205" s="19"/>
      <c r="RSD205" s="19"/>
      <c r="RSE205" s="19"/>
      <c r="RSF205" s="19"/>
      <c r="RSG205" s="19"/>
      <c r="RSH205" s="19"/>
      <c r="RSI205" s="19"/>
      <c r="RSJ205" s="19"/>
      <c r="RSK205" s="19"/>
      <c r="RSL205" s="19"/>
      <c r="RSM205" s="19"/>
      <c r="RSN205" s="19"/>
      <c r="RSO205" s="19"/>
      <c r="RSP205" s="19"/>
      <c r="RSQ205" s="19"/>
      <c r="RSR205" s="19"/>
      <c r="RSS205" s="19"/>
      <c r="RST205" s="19"/>
      <c r="RSU205" s="19"/>
      <c r="RSV205" s="19"/>
      <c r="RSW205" s="19"/>
      <c r="RSX205" s="19"/>
      <c r="RSY205" s="19"/>
      <c r="RSZ205" s="19"/>
      <c r="RTA205" s="19"/>
      <c r="RTB205" s="19"/>
      <c r="RTC205" s="19"/>
      <c r="RTD205" s="19"/>
      <c r="RTE205" s="19"/>
      <c r="RTF205" s="19"/>
      <c r="RTG205" s="19"/>
      <c r="RTH205" s="19"/>
      <c r="RTI205" s="19"/>
      <c r="RTJ205" s="19"/>
      <c r="RTK205" s="19"/>
      <c r="RTL205" s="19"/>
      <c r="RTM205" s="19"/>
      <c r="RTN205" s="19"/>
      <c r="RTO205" s="19"/>
      <c r="RTP205" s="19"/>
      <c r="RTQ205" s="19"/>
      <c r="RTR205" s="19"/>
      <c r="RTS205" s="19"/>
      <c r="RTT205" s="19"/>
      <c r="RTU205" s="19"/>
      <c r="RTV205" s="19"/>
      <c r="RTW205" s="19"/>
      <c r="RTX205" s="19"/>
      <c r="RTY205" s="19"/>
      <c r="RTZ205" s="19"/>
      <c r="RUA205" s="19"/>
      <c r="RUB205" s="19"/>
      <c r="RUC205" s="19"/>
      <c r="RUD205" s="19"/>
      <c r="RUE205" s="19"/>
      <c r="RUF205" s="19"/>
      <c r="RUG205" s="19"/>
      <c r="RUH205" s="19"/>
      <c r="RUI205" s="19"/>
      <c r="RUJ205" s="19"/>
      <c r="RUK205" s="19"/>
      <c r="RUL205" s="19"/>
      <c r="RUM205" s="19"/>
      <c r="RUN205" s="19"/>
      <c r="RUO205" s="19"/>
      <c r="RUP205" s="19"/>
      <c r="RUQ205" s="19"/>
      <c r="RUR205" s="19"/>
      <c r="RUS205" s="19"/>
      <c r="RUT205" s="19"/>
      <c r="RUU205" s="19"/>
      <c r="RUV205" s="19"/>
      <c r="RUW205" s="19"/>
      <c r="RUX205" s="19"/>
      <c r="RUY205" s="19"/>
      <c r="RUZ205" s="19"/>
      <c r="RVA205" s="19"/>
      <c r="RVB205" s="19"/>
      <c r="RVC205" s="19"/>
      <c r="RVD205" s="19"/>
      <c r="RVE205" s="19"/>
      <c r="RVF205" s="19"/>
      <c r="RVG205" s="19"/>
      <c r="RVH205" s="19"/>
      <c r="RVI205" s="19"/>
      <c r="RVJ205" s="19"/>
      <c r="RVK205" s="19"/>
      <c r="RVL205" s="19"/>
      <c r="RVM205" s="19"/>
      <c r="RVN205" s="19"/>
      <c r="RVO205" s="19"/>
      <c r="RVP205" s="19"/>
      <c r="RVQ205" s="19"/>
      <c r="RVR205" s="19"/>
      <c r="RVS205" s="19"/>
      <c r="RVT205" s="19"/>
      <c r="RVU205" s="19"/>
      <c r="RVV205" s="19"/>
      <c r="RVW205" s="19"/>
      <c r="RVX205" s="19"/>
      <c r="RVY205" s="19"/>
      <c r="RVZ205" s="19"/>
      <c r="RWA205" s="19"/>
      <c r="RWB205" s="19"/>
      <c r="RWC205" s="19"/>
      <c r="RWD205" s="19"/>
      <c r="RWE205" s="19"/>
      <c r="RWF205" s="19"/>
      <c r="RWG205" s="19"/>
      <c r="RWH205" s="19"/>
      <c r="RWI205" s="19"/>
      <c r="RWJ205" s="19"/>
      <c r="RWK205" s="19"/>
      <c r="RWL205" s="19"/>
      <c r="RWM205" s="19"/>
      <c r="RWN205" s="19"/>
      <c r="RWO205" s="19"/>
      <c r="RWP205" s="19"/>
      <c r="RWQ205" s="19"/>
      <c r="RWR205" s="19"/>
      <c r="RWS205" s="19"/>
      <c r="RWT205" s="19"/>
      <c r="RWU205" s="19"/>
      <c r="RWV205" s="19"/>
      <c r="RWW205" s="19"/>
      <c r="RWX205" s="19"/>
      <c r="RWY205" s="19"/>
      <c r="RWZ205" s="19"/>
      <c r="RXA205" s="19"/>
      <c r="RXB205" s="19"/>
      <c r="RXC205" s="19"/>
      <c r="RXD205" s="19"/>
      <c r="RXE205" s="19"/>
      <c r="RXF205" s="19"/>
      <c r="RXG205" s="19"/>
      <c r="RXH205" s="19"/>
      <c r="RXI205" s="19"/>
      <c r="RXJ205" s="19"/>
      <c r="RXK205" s="19"/>
      <c r="RXL205" s="19"/>
      <c r="RXM205" s="19"/>
      <c r="RXN205" s="19"/>
      <c r="RXO205" s="19"/>
      <c r="RXP205" s="19"/>
      <c r="RXQ205" s="19"/>
      <c r="RXR205" s="19"/>
      <c r="RXS205" s="19"/>
      <c r="RXT205" s="19"/>
      <c r="RXU205" s="19"/>
      <c r="RXV205" s="19"/>
      <c r="RXW205" s="19"/>
      <c r="RXX205" s="19"/>
      <c r="RXY205" s="19"/>
      <c r="RXZ205" s="19"/>
      <c r="RYA205" s="19"/>
      <c r="RYB205" s="19"/>
      <c r="RYC205" s="19"/>
      <c r="RYD205" s="19"/>
      <c r="RYE205" s="19"/>
      <c r="RYF205" s="19"/>
      <c r="RYG205" s="19"/>
      <c r="RYH205" s="19"/>
      <c r="RYI205" s="19"/>
      <c r="RYJ205" s="19"/>
      <c r="RYK205" s="19"/>
      <c r="RYL205" s="19"/>
      <c r="RYM205" s="19"/>
      <c r="RYN205" s="19"/>
      <c r="RYO205" s="19"/>
      <c r="RYP205" s="19"/>
      <c r="RYQ205" s="19"/>
      <c r="RYR205" s="19"/>
      <c r="RYS205" s="19"/>
      <c r="RYT205" s="19"/>
      <c r="RYU205" s="19"/>
      <c r="RYV205" s="19"/>
      <c r="RYW205" s="19"/>
      <c r="RYX205" s="19"/>
      <c r="RYY205" s="19"/>
      <c r="RYZ205" s="19"/>
      <c r="RZA205" s="19"/>
      <c r="RZB205" s="19"/>
      <c r="RZC205" s="19"/>
      <c r="RZD205" s="19"/>
      <c r="RZE205" s="19"/>
      <c r="RZF205" s="19"/>
      <c r="RZG205" s="19"/>
      <c r="RZH205" s="19"/>
      <c r="RZI205" s="19"/>
      <c r="RZJ205" s="19"/>
      <c r="RZK205" s="19"/>
      <c r="RZL205" s="19"/>
      <c r="RZM205" s="19"/>
      <c r="RZN205" s="19"/>
      <c r="RZO205" s="19"/>
      <c r="RZP205" s="19"/>
      <c r="RZQ205" s="19"/>
      <c r="RZR205" s="19"/>
      <c r="RZS205" s="19"/>
      <c r="RZT205" s="19"/>
      <c r="RZU205" s="19"/>
      <c r="RZV205" s="19"/>
      <c r="RZW205" s="19"/>
      <c r="RZX205" s="19"/>
      <c r="RZY205" s="19"/>
      <c r="RZZ205" s="19"/>
      <c r="SAA205" s="19"/>
      <c r="SAB205" s="19"/>
      <c r="SAC205" s="19"/>
      <c r="SAD205" s="19"/>
      <c r="SAE205" s="19"/>
      <c r="SAF205" s="19"/>
      <c r="SAG205" s="19"/>
      <c r="SAH205" s="19"/>
      <c r="SAI205" s="19"/>
      <c r="SAJ205" s="19"/>
      <c r="SAK205" s="19"/>
      <c r="SAL205" s="19"/>
      <c r="SAM205" s="19"/>
      <c r="SAN205" s="19"/>
      <c r="SAO205" s="19"/>
      <c r="SAP205" s="19"/>
      <c r="SAQ205" s="19"/>
      <c r="SAR205" s="19"/>
      <c r="SAS205" s="19"/>
      <c r="SAT205" s="19"/>
      <c r="SAU205" s="19"/>
      <c r="SAV205" s="19"/>
      <c r="SAW205" s="19"/>
      <c r="SAX205" s="19"/>
      <c r="SAY205" s="19"/>
      <c r="SAZ205" s="19"/>
      <c r="SBA205" s="19"/>
      <c r="SBB205" s="19"/>
      <c r="SBC205" s="19"/>
      <c r="SBD205" s="19"/>
      <c r="SBE205" s="19"/>
      <c r="SBF205" s="19"/>
      <c r="SBG205" s="19"/>
      <c r="SBH205" s="19"/>
      <c r="SBI205" s="19"/>
      <c r="SBJ205" s="19"/>
      <c r="SBK205" s="19"/>
      <c r="SBL205" s="19"/>
      <c r="SBM205" s="19"/>
      <c r="SBN205" s="19"/>
      <c r="SBO205" s="19"/>
      <c r="SBP205" s="19"/>
      <c r="SBQ205" s="19"/>
      <c r="SBR205" s="19"/>
      <c r="SBS205" s="19"/>
      <c r="SBT205" s="19"/>
      <c r="SBU205" s="19"/>
      <c r="SBV205" s="19"/>
      <c r="SBW205" s="19"/>
      <c r="SBX205" s="19"/>
      <c r="SBY205" s="19"/>
      <c r="SBZ205" s="19"/>
      <c r="SCA205" s="19"/>
      <c r="SCB205" s="19"/>
      <c r="SCC205" s="19"/>
      <c r="SCD205" s="19"/>
      <c r="SCE205" s="19"/>
      <c r="SCF205" s="19"/>
      <c r="SCG205" s="19"/>
      <c r="SCH205" s="19"/>
      <c r="SCI205" s="19"/>
      <c r="SCJ205" s="19"/>
      <c r="SCK205" s="19"/>
      <c r="SCL205" s="19"/>
      <c r="SCM205" s="19"/>
      <c r="SCN205" s="19"/>
      <c r="SCO205" s="19"/>
      <c r="SCP205" s="19"/>
      <c r="SCQ205" s="19"/>
      <c r="SCR205" s="19"/>
      <c r="SCS205" s="19"/>
      <c r="SCT205" s="19"/>
      <c r="SCU205" s="19"/>
      <c r="SCV205" s="19"/>
      <c r="SCW205" s="19"/>
      <c r="SCX205" s="19"/>
      <c r="SCY205" s="19"/>
      <c r="SCZ205" s="19"/>
      <c r="SDA205" s="19"/>
      <c r="SDB205" s="19"/>
      <c r="SDC205" s="19"/>
      <c r="SDD205" s="19"/>
      <c r="SDE205" s="19"/>
      <c r="SDF205" s="19"/>
      <c r="SDG205" s="19"/>
      <c r="SDH205" s="19"/>
      <c r="SDI205" s="19"/>
      <c r="SDJ205" s="19"/>
      <c r="SDK205" s="19"/>
      <c r="SDL205" s="19"/>
      <c r="SDM205" s="19"/>
      <c r="SDN205" s="19"/>
      <c r="SDO205" s="19"/>
      <c r="SDP205" s="19"/>
      <c r="SDQ205" s="19"/>
      <c r="SDR205" s="19"/>
      <c r="SDS205" s="19"/>
      <c r="SDT205" s="19"/>
      <c r="SDU205" s="19"/>
      <c r="SDV205" s="19"/>
      <c r="SDW205" s="19"/>
      <c r="SDX205" s="19"/>
      <c r="SDY205" s="19"/>
      <c r="SDZ205" s="19"/>
      <c r="SEA205" s="19"/>
      <c r="SEB205" s="19"/>
      <c r="SEC205" s="19"/>
      <c r="SED205" s="19"/>
      <c r="SEE205" s="19"/>
      <c r="SEF205" s="19"/>
      <c r="SEG205" s="19"/>
      <c r="SEH205" s="19"/>
      <c r="SEI205" s="19"/>
      <c r="SEJ205" s="19"/>
      <c r="SEK205" s="19"/>
      <c r="SEL205" s="19"/>
      <c r="SEM205" s="19"/>
      <c r="SEN205" s="19"/>
      <c r="SEO205" s="19"/>
      <c r="SEP205" s="19"/>
      <c r="SEQ205" s="19"/>
      <c r="SER205" s="19"/>
      <c r="SES205" s="19"/>
      <c r="SET205" s="19"/>
      <c r="SEU205" s="19"/>
      <c r="SEV205" s="19"/>
      <c r="SEW205" s="19"/>
      <c r="SEX205" s="19"/>
      <c r="SEY205" s="19"/>
      <c r="SEZ205" s="19"/>
      <c r="SFA205" s="19"/>
      <c r="SFB205" s="19"/>
      <c r="SFC205" s="19"/>
      <c r="SFD205" s="19"/>
      <c r="SFE205" s="19"/>
      <c r="SFF205" s="19"/>
      <c r="SFG205" s="19"/>
      <c r="SFH205" s="19"/>
      <c r="SFI205" s="19"/>
      <c r="SFJ205" s="19"/>
      <c r="SFK205" s="19"/>
      <c r="SFL205" s="19"/>
      <c r="SFM205" s="19"/>
      <c r="SFN205" s="19"/>
      <c r="SFO205" s="19"/>
      <c r="SFP205" s="19"/>
      <c r="SFQ205" s="19"/>
      <c r="SFR205" s="19"/>
      <c r="SFS205" s="19"/>
      <c r="SFT205" s="19"/>
      <c r="SFU205" s="19"/>
      <c r="SFV205" s="19"/>
      <c r="SFW205" s="19"/>
      <c r="SFX205" s="19"/>
      <c r="SFY205" s="19"/>
      <c r="SFZ205" s="19"/>
      <c r="SGA205" s="19"/>
      <c r="SGB205" s="19"/>
      <c r="SGC205" s="19"/>
      <c r="SGD205" s="19"/>
      <c r="SGE205" s="19"/>
      <c r="SGF205" s="19"/>
      <c r="SGG205" s="19"/>
      <c r="SGH205" s="19"/>
      <c r="SGI205" s="19"/>
      <c r="SGJ205" s="19"/>
      <c r="SGK205" s="19"/>
      <c r="SGL205" s="19"/>
      <c r="SGM205" s="19"/>
      <c r="SGN205" s="19"/>
      <c r="SGO205" s="19"/>
      <c r="SGP205" s="19"/>
      <c r="SGQ205" s="19"/>
      <c r="SGR205" s="19"/>
      <c r="SGS205" s="19"/>
      <c r="SGT205" s="19"/>
      <c r="SGU205" s="19"/>
      <c r="SGV205" s="19"/>
      <c r="SGW205" s="19"/>
      <c r="SGX205" s="19"/>
      <c r="SGY205" s="19"/>
      <c r="SGZ205" s="19"/>
      <c r="SHA205" s="19"/>
      <c r="SHB205" s="19"/>
      <c r="SHC205" s="19"/>
      <c r="SHD205" s="19"/>
      <c r="SHE205" s="19"/>
      <c r="SHF205" s="19"/>
      <c r="SHG205" s="19"/>
      <c r="SHH205" s="19"/>
      <c r="SHI205" s="19"/>
      <c r="SHJ205" s="19"/>
      <c r="SHK205" s="19"/>
      <c r="SHL205" s="19"/>
      <c r="SHM205" s="19"/>
      <c r="SHN205" s="19"/>
      <c r="SHO205" s="19"/>
      <c r="SHP205" s="19"/>
      <c r="SHQ205" s="19"/>
      <c r="SHR205" s="19"/>
      <c r="SHS205" s="19"/>
      <c r="SHT205" s="19"/>
      <c r="SHU205" s="19"/>
      <c r="SHV205" s="19"/>
      <c r="SHW205" s="19"/>
      <c r="SHX205" s="19"/>
      <c r="SHY205" s="19"/>
      <c r="SHZ205" s="19"/>
      <c r="SIA205" s="19"/>
      <c r="SIB205" s="19"/>
      <c r="SIC205" s="19"/>
      <c r="SID205" s="19"/>
      <c r="SIE205" s="19"/>
      <c r="SIF205" s="19"/>
      <c r="SIG205" s="19"/>
      <c r="SIH205" s="19"/>
      <c r="SII205" s="19"/>
      <c r="SIJ205" s="19"/>
      <c r="SIK205" s="19"/>
      <c r="SIL205" s="19"/>
      <c r="SIM205" s="19"/>
      <c r="SIN205" s="19"/>
      <c r="SIO205" s="19"/>
      <c r="SIP205" s="19"/>
      <c r="SIQ205" s="19"/>
      <c r="SIR205" s="19"/>
      <c r="SIS205" s="19"/>
      <c r="SIT205" s="19"/>
      <c r="SIU205" s="19"/>
      <c r="SIV205" s="19"/>
      <c r="SIW205" s="19"/>
      <c r="SIX205" s="19"/>
      <c r="SIY205" s="19"/>
      <c r="SIZ205" s="19"/>
      <c r="SJA205" s="19"/>
      <c r="SJB205" s="19"/>
      <c r="SJC205" s="19"/>
      <c r="SJD205" s="19"/>
      <c r="SJE205" s="19"/>
      <c r="SJF205" s="19"/>
      <c r="SJG205" s="19"/>
      <c r="SJH205" s="19"/>
      <c r="SJI205" s="19"/>
      <c r="SJJ205" s="19"/>
      <c r="SJK205" s="19"/>
      <c r="SJL205" s="19"/>
      <c r="SJM205" s="19"/>
      <c r="SJN205" s="19"/>
      <c r="SJO205" s="19"/>
      <c r="SJP205" s="19"/>
      <c r="SJQ205" s="19"/>
      <c r="SJR205" s="19"/>
      <c r="SJS205" s="19"/>
      <c r="SJT205" s="19"/>
      <c r="SJU205" s="19"/>
      <c r="SJV205" s="19"/>
      <c r="SJW205" s="19"/>
      <c r="SJX205" s="19"/>
      <c r="SJY205" s="19"/>
      <c r="SJZ205" s="19"/>
      <c r="SKA205" s="19"/>
      <c r="SKB205" s="19"/>
      <c r="SKC205" s="19"/>
      <c r="SKD205" s="19"/>
      <c r="SKE205" s="19"/>
      <c r="SKF205" s="19"/>
      <c r="SKG205" s="19"/>
      <c r="SKH205" s="19"/>
      <c r="SKI205" s="19"/>
      <c r="SKJ205" s="19"/>
      <c r="SKK205" s="19"/>
      <c r="SKL205" s="19"/>
      <c r="SKM205" s="19"/>
      <c r="SKN205" s="19"/>
      <c r="SKO205" s="19"/>
      <c r="SKP205" s="19"/>
      <c r="SKQ205" s="19"/>
      <c r="SKR205" s="19"/>
      <c r="SKS205" s="19"/>
      <c r="SKT205" s="19"/>
      <c r="SKU205" s="19"/>
      <c r="SKV205" s="19"/>
      <c r="SKW205" s="19"/>
      <c r="SKX205" s="19"/>
      <c r="SKY205" s="19"/>
      <c r="SKZ205" s="19"/>
      <c r="SLA205" s="19"/>
      <c r="SLB205" s="19"/>
      <c r="SLC205" s="19"/>
      <c r="SLD205" s="19"/>
      <c r="SLE205" s="19"/>
      <c r="SLF205" s="19"/>
      <c r="SLG205" s="19"/>
      <c r="SLH205" s="19"/>
      <c r="SLI205" s="19"/>
      <c r="SLJ205" s="19"/>
      <c r="SLK205" s="19"/>
      <c r="SLL205" s="19"/>
      <c r="SLM205" s="19"/>
      <c r="SLN205" s="19"/>
      <c r="SLO205" s="19"/>
      <c r="SLP205" s="19"/>
      <c r="SLQ205" s="19"/>
      <c r="SLR205" s="19"/>
      <c r="SLS205" s="19"/>
      <c r="SLT205" s="19"/>
      <c r="SLU205" s="19"/>
      <c r="SLV205" s="19"/>
      <c r="SLW205" s="19"/>
      <c r="SLX205" s="19"/>
      <c r="SLY205" s="19"/>
      <c r="SLZ205" s="19"/>
      <c r="SMA205" s="19"/>
      <c r="SMB205" s="19"/>
      <c r="SMC205" s="19"/>
      <c r="SMD205" s="19"/>
      <c r="SME205" s="19"/>
      <c r="SMF205" s="19"/>
      <c r="SMG205" s="19"/>
      <c r="SMH205" s="19"/>
      <c r="SMI205" s="19"/>
      <c r="SMJ205" s="19"/>
      <c r="SMK205" s="19"/>
      <c r="SML205" s="19"/>
      <c r="SMM205" s="19"/>
      <c r="SMN205" s="19"/>
      <c r="SMO205" s="19"/>
      <c r="SMP205" s="19"/>
      <c r="SMQ205" s="19"/>
      <c r="SMR205" s="19"/>
      <c r="SMS205" s="19"/>
      <c r="SMT205" s="19"/>
      <c r="SMU205" s="19"/>
      <c r="SMV205" s="19"/>
      <c r="SMW205" s="19"/>
      <c r="SMX205" s="19"/>
      <c r="SMY205" s="19"/>
      <c r="SMZ205" s="19"/>
      <c r="SNA205" s="19"/>
      <c r="SNB205" s="19"/>
      <c r="SNC205" s="19"/>
      <c r="SND205" s="19"/>
      <c r="SNE205" s="19"/>
      <c r="SNF205" s="19"/>
      <c r="SNG205" s="19"/>
      <c r="SNH205" s="19"/>
      <c r="SNI205" s="19"/>
      <c r="SNJ205" s="19"/>
      <c r="SNK205" s="19"/>
      <c r="SNL205" s="19"/>
      <c r="SNM205" s="19"/>
      <c r="SNN205" s="19"/>
      <c r="SNO205" s="19"/>
      <c r="SNP205" s="19"/>
      <c r="SNQ205" s="19"/>
      <c r="SNR205" s="19"/>
      <c r="SNS205" s="19"/>
      <c r="SNT205" s="19"/>
      <c r="SNU205" s="19"/>
      <c r="SNV205" s="19"/>
      <c r="SNW205" s="19"/>
      <c r="SNX205" s="19"/>
      <c r="SNY205" s="19"/>
      <c r="SNZ205" s="19"/>
      <c r="SOA205" s="19"/>
      <c r="SOB205" s="19"/>
      <c r="SOC205" s="19"/>
      <c r="SOD205" s="19"/>
      <c r="SOE205" s="19"/>
      <c r="SOF205" s="19"/>
      <c r="SOG205" s="19"/>
      <c r="SOH205" s="19"/>
      <c r="SOI205" s="19"/>
      <c r="SOJ205" s="19"/>
      <c r="SOK205" s="19"/>
      <c r="SOL205" s="19"/>
      <c r="SOM205" s="19"/>
      <c r="SON205" s="19"/>
      <c r="SOO205" s="19"/>
      <c r="SOP205" s="19"/>
      <c r="SOQ205" s="19"/>
      <c r="SOR205" s="19"/>
      <c r="SOS205" s="19"/>
      <c r="SOT205" s="19"/>
      <c r="SOU205" s="19"/>
      <c r="SOV205" s="19"/>
      <c r="SOW205" s="19"/>
      <c r="SOX205" s="19"/>
      <c r="SOY205" s="19"/>
      <c r="SOZ205" s="19"/>
      <c r="SPA205" s="19"/>
      <c r="SPB205" s="19"/>
      <c r="SPC205" s="19"/>
      <c r="SPD205" s="19"/>
      <c r="SPE205" s="19"/>
      <c r="SPF205" s="19"/>
      <c r="SPG205" s="19"/>
      <c r="SPH205" s="19"/>
      <c r="SPI205" s="19"/>
      <c r="SPJ205" s="19"/>
      <c r="SPK205" s="19"/>
      <c r="SPL205" s="19"/>
      <c r="SPM205" s="19"/>
      <c r="SPN205" s="19"/>
      <c r="SPO205" s="19"/>
      <c r="SPP205" s="19"/>
      <c r="SPQ205" s="19"/>
      <c r="SPR205" s="19"/>
      <c r="SPS205" s="19"/>
      <c r="SPT205" s="19"/>
      <c r="SPU205" s="19"/>
      <c r="SPV205" s="19"/>
      <c r="SPW205" s="19"/>
      <c r="SPX205" s="19"/>
      <c r="SPY205" s="19"/>
      <c r="SPZ205" s="19"/>
      <c r="SQA205" s="19"/>
      <c r="SQB205" s="19"/>
      <c r="SQC205" s="19"/>
      <c r="SQD205" s="19"/>
      <c r="SQE205" s="19"/>
      <c r="SQF205" s="19"/>
      <c r="SQG205" s="19"/>
      <c r="SQH205" s="19"/>
      <c r="SQI205" s="19"/>
      <c r="SQJ205" s="19"/>
      <c r="SQK205" s="19"/>
      <c r="SQL205" s="19"/>
      <c r="SQM205" s="19"/>
      <c r="SQN205" s="19"/>
      <c r="SQO205" s="19"/>
      <c r="SQP205" s="19"/>
      <c r="SQQ205" s="19"/>
      <c r="SQR205" s="19"/>
      <c r="SQS205" s="19"/>
      <c r="SQT205" s="19"/>
      <c r="SQU205" s="19"/>
      <c r="SQV205" s="19"/>
      <c r="SQW205" s="19"/>
      <c r="SQX205" s="19"/>
      <c r="SQY205" s="19"/>
      <c r="SQZ205" s="19"/>
      <c r="SRA205" s="19"/>
      <c r="SRB205" s="19"/>
      <c r="SRC205" s="19"/>
      <c r="SRD205" s="19"/>
      <c r="SRE205" s="19"/>
      <c r="SRF205" s="19"/>
      <c r="SRG205" s="19"/>
      <c r="SRH205" s="19"/>
      <c r="SRI205" s="19"/>
      <c r="SRJ205" s="19"/>
      <c r="SRK205" s="19"/>
      <c r="SRL205" s="19"/>
      <c r="SRM205" s="19"/>
      <c r="SRN205" s="19"/>
      <c r="SRO205" s="19"/>
      <c r="SRP205" s="19"/>
      <c r="SRQ205" s="19"/>
      <c r="SRR205" s="19"/>
      <c r="SRS205" s="19"/>
      <c r="SRT205" s="19"/>
      <c r="SRU205" s="19"/>
      <c r="SRV205" s="19"/>
      <c r="SRW205" s="19"/>
      <c r="SRX205" s="19"/>
      <c r="SRY205" s="19"/>
      <c r="SRZ205" s="19"/>
      <c r="SSA205" s="19"/>
      <c r="SSB205" s="19"/>
      <c r="SSC205" s="19"/>
      <c r="SSD205" s="19"/>
      <c r="SSE205" s="19"/>
      <c r="SSF205" s="19"/>
      <c r="SSG205" s="19"/>
      <c r="SSH205" s="19"/>
      <c r="SSI205" s="19"/>
      <c r="SSJ205" s="19"/>
      <c r="SSK205" s="19"/>
      <c r="SSL205" s="19"/>
      <c r="SSM205" s="19"/>
      <c r="SSN205" s="19"/>
      <c r="SSO205" s="19"/>
      <c r="SSP205" s="19"/>
      <c r="SSQ205" s="19"/>
      <c r="SSR205" s="19"/>
      <c r="SSS205" s="19"/>
      <c r="SST205" s="19"/>
      <c r="SSU205" s="19"/>
      <c r="SSV205" s="19"/>
      <c r="SSW205" s="19"/>
      <c r="SSX205" s="19"/>
      <c r="SSY205" s="19"/>
      <c r="SSZ205" s="19"/>
      <c r="STA205" s="19"/>
      <c r="STB205" s="19"/>
      <c r="STC205" s="19"/>
      <c r="STD205" s="19"/>
      <c r="STE205" s="19"/>
      <c r="STF205" s="19"/>
      <c r="STG205" s="19"/>
      <c r="STH205" s="19"/>
      <c r="STI205" s="19"/>
      <c r="STJ205" s="19"/>
      <c r="STK205" s="19"/>
      <c r="STL205" s="19"/>
      <c r="STM205" s="19"/>
      <c r="STN205" s="19"/>
      <c r="STO205" s="19"/>
      <c r="STP205" s="19"/>
      <c r="STQ205" s="19"/>
      <c r="STR205" s="19"/>
      <c r="STS205" s="19"/>
      <c r="STT205" s="19"/>
      <c r="STU205" s="19"/>
      <c r="STV205" s="19"/>
      <c r="STW205" s="19"/>
      <c r="STX205" s="19"/>
      <c r="STY205" s="19"/>
      <c r="STZ205" s="19"/>
      <c r="SUA205" s="19"/>
      <c r="SUB205" s="19"/>
      <c r="SUC205" s="19"/>
      <c r="SUD205" s="19"/>
      <c r="SUE205" s="19"/>
      <c r="SUF205" s="19"/>
      <c r="SUG205" s="19"/>
      <c r="SUH205" s="19"/>
      <c r="SUI205" s="19"/>
      <c r="SUJ205" s="19"/>
      <c r="SUK205" s="19"/>
      <c r="SUL205" s="19"/>
      <c r="SUM205" s="19"/>
      <c r="SUN205" s="19"/>
      <c r="SUO205" s="19"/>
      <c r="SUP205" s="19"/>
      <c r="SUQ205" s="19"/>
      <c r="SUR205" s="19"/>
      <c r="SUS205" s="19"/>
      <c r="SUT205" s="19"/>
      <c r="SUU205" s="19"/>
      <c r="SUV205" s="19"/>
      <c r="SUW205" s="19"/>
      <c r="SUX205" s="19"/>
      <c r="SUY205" s="19"/>
      <c r="SUZ205" s="19"/>
      <c r="SVA205" s="19"/>
      <c r="SVB205" s="19"/>
      <c r="SVC205" s="19"/>
      <c r="SVD205" s="19"/>
      <c r="SVE205" s="19"/>
      <c r="SVF205" s="19"/>
      <c r="SVG205" s="19"/>
      <c r="SVH205" s="19"/>
      <c r="SVI205" s="19"/>
      <c r="SVJ205" s="19"/>
      <c r="SVK205" s="19"/>
      <c r="SVL205" s="19"/>
      <c r="SVM205" s="19"/>
      <c r="SVN205" s="19"/>
      <c r="SVO205" s="19"/>
      <c r="SVP205" s="19"/>
      <c r="SVQ205" s="19"/>
      <c r="SVR205" s="19"/>
      <c r="SVS205" s="19"/>
      <c r="SVT205" s="19"/>
      <c r="SVU205" s="19"/>
      <c r="SVV205" s="19"/>
      <c r="SVW205" s="19"/>
      <c r="SVX205" s="19"/>
      <c r="SVY205" s="19"/>
      <c r="SVZ205" s="19"/>
      <c r="SWA205" s="19"/>
      <c r="SWB205" s="19"/>
      <c r="SWC205" s="19"/>
      <c r="SWD205" s="19"/>
      <c r="SWE205" s="19"/>
      <c r="SWF205" s="19"/>
      <c r="SWG205" s="19"/>
      <c r="SWH205" s="19"/>
      <c r="SWI205" s="19"/>
      <c r="SWJ205" s="19"/>
      <c r="SWK205" s="19"/>
      <c r="SWL205" s="19"/>
      <c r="SWM205" s="19"/>
      <c r="SWN205" s="19"/>
      <c r="SWO205" s="19"/>
      <c r="SWP205" s="19"/>
      <c r="SWQ205" s="19"/>
      <c r="SWR205" s="19"/>
      <c r="SWS205" s="19"/>
      <c r="SWT205" s="19"/>
      <c r="SWU205" s="19"/>
      <c r="SWV205" s="19"/>
      <c r="SWW205" s="19"/>
      <c r="SWX205" s="19"/>
      <c r="SWY205" s="19"/>
      <c r="SWZ205" s="19"/>
      <c r="SXA205" s="19"/>
      <c r="SXB205" s="19"/>
      <c r="SXC205" s="19"/>
      <c r="SXD205" s="19"/>
      <c r="SXE205" s="19"/>
      <c r="SXF205" s="19"/>
      <c r="SXG205" s="19"/>
      <c r="SXH205" s="19"/>
      <c r="SXI205" s="19"/>
      <c r="SXJ205" s="19"/>
      <c r="SXK205" s="19"/>
      <c r="SXL205" s="19"/>
      <c r="SXM205" s="19"/>
      <c r="SXN205" s="19"/>
      <c r="SXO205" s="19"/>
      <c r="SXP205" s="19"/>
      <c r="SXQ205" s="19"/>
      <c r="SXR205" s="19"/>
      <c r="SXS205" s="19"/>
      <c r="SXT205" s="19"/>
      <c r="SXU205" s="19"/>
      <c r="SXV205" s="19"/>
      <c r="SXW205" s="19"/>
      <c r="SXX205" s="19"/>
      <c r="SXY205" s="19"/>
      <c r="SXZ205" s="19"/>
      <c r="SYA205" s="19"/>
      <c r="SYB205" s="19"/>
      <c r="SYC205" s="19"/>
      <c r="SYD205" s="19"/>
      <c r="SYE205" s="19"/>
      <c r="SYF205" s="19"/>
      <c r="SYG205" s="19"/>
      <c r="SYH205" s="19"/>
      <c r="SYI205" s="19"/>
      <c r="SYJ205" s="19"/>
      <c r="SYK205" s="19"/>
      <c r="SYL205" s="19"/>
      <c r="SYM205" s="19"/>
      <c r="SYN205" s="19"/>
      <c r="SYO205" s="19"/>
      <c r="SYP205" s="19"/>
      <c r="SYQ205" s="19"/>
      <c r="SYR205" s="19"/>
      <c r="SYS205" s="19"/>
      <c r="SYT205" s="19"/>
      <c r="SYU205" s="19"/>
      <c r="SYV205" s="19"/>
      <c r="SYW205" s="19"/>
      <c r="SYX205" s="19"/>
      <c r="SYY205" s="19"/>
      <c r="SYZ205" s="19"/>
      <c r="SZA205" s="19"/>
      <c r="SZB205" s="19"/>
      <c r="SZC205" s="19"/>
      <c r="SZD205" s="19"/>
      <c r="SZE205" s="19"/>
      <c r="SZF205" s="19"/>
      <c r="SZG205" s="19"/>
      <c r="SZH205" s="19"/>
      <c r="SZI205" s="19"/>
      <c r="SZJ205" s="19"/>
      <c r="SZK205" s="19"/>
      <c r="SZL205" s="19"/>
      <c r="SZM205" s="19"/>
      <c r="SZN205" s="19"/>
      <c r="SZO205" s="19"/>
      <c r="SZP205" s="19"/>
      <c r="SZQ205" s="19"/>
      <c r="SZR205" s="19"/>
      <c r="SZS205" s="19"/>
      <c r="SZT205" s="19"/>
      <c r="SZU205" s="19"/>
      <c r="SZV205" s="19"/>
      <c r="SZW205" s="19"/>
      <c r="SZX205" s="19"/>
      <c r="SZY205" s="19"/>
      <c r="SZZ205" s="19"/>
      <c r="TAA205" s="19"/>
      <c r="TAB205" s="19"/>
      <c r="TAC205" s="19"/>
      <c r="TAD205" s="19"/>
      <c r="TAE205" s="19"/>
      <c r="TAF205" s="19"/>
      <c r="TAG205" s="19"/>
      <c r="TAH205" s="19"/>
      <c r="TAI205" s="19"/>
      <c r="TAJ205" s="19"/>
      <c r="TAK205" s="19"/>
      <c r="TAL205" s="19"/>
      <c r="TAM205" s="19"/>
      <c r="TAN205" s="19"/>
      <c r="TAO205" s="19"/>
      <c r="TAP205" s="19"/>
      <c r="TAQ205" s="19"/>
      <c r="TAR205" s="19"/>
      <c r="TAS205" s="19"/>
      <c r="TAT205" s="19"/>
      <c r="TAU205" s="19"/>
      <c r="TAV205" s="19"/>
      <c r="TAW205" s="19"/>
      <c r="TAX205" s="19"/>
      <c r="TAY205" s="19"/>
      <c r="TAZ205" s="19"/>
      <c r="TBA205" s="19"/>
      <c r="TBB205" s="19"/>
      <c r="TBC205" s="19"/>
      <c r="TBD205" s="19"/>
      <c r="TBE205" s="19"/>
      <c r="TBF205" s="19"/>
      <c r="TBG205" s="19"/>
      <c r="TBH205" s="19"/>
      <c r="TBI205" s="19"/>
      <c r="TBJ205" s="19"/>
      <c r="TBK205" s="19"/>
      <c r="TBL205" s="19"/>
      <c r="TBM205" s="19"/>
      <c r="TBN205" s="19"/>
      <c r="TBO205" s="19"/>
      <c r="TBP205" s="19"/>
      <c r="TBQ205" s="19"/>
      <c r="TBR205" s="19"/>
      <c r="TBS205" s="19"/>
      <c r="TBT205" s="19"/>
      <c r="TBU205" s="19"/>
      <c r="TBV205" s="19"/>
      <c r="TBW205" s="19"/>
      <c r="TBX205" s="19"/>
      <c r="TBY205" s="19"/>
      <c r="TBZ205" s="19"/>
      <c r="TCA205" s="19"/>
      <c r="TCB205" s="19"/>
      <c r="TCC205" s="19"/>
      <c r="TCD205" s="19"/>
      <c r="TCE205" s="19"/>
      <c r="TCF205" s="19"/>
      <c r="TCG205" s="19"/>
      <c r="TCH205" s="19"/>
      <c r="TCI205" s="19"/>
      <c r="TCJ205" s="19"/>
      <c r="TCK205" s="19"/>
      <c r="TCL205" s="19"/>
      <c r="TCM205" s="19"/>
      <c r="TCN205" s="19"/>
      <c r="TCO205" s="19"/>
      <c r="TCP205" s="19"/>
      <c r="TCQ205" s="19"/>
      <c r="TCR205" s="19"/>
      <c r="TCS205" s="19"/>
      <c r="TCT205" s="19"/>
      <c r="TCU205" s="19"/>
      <c r="TCV205" s="19"/>
      <c r="TCW205" s="19"/>
      <c r="TCX205" s="19"/>
      <c r="TCY205" s="19"/>
      <c r="TCZ205" s="19"/>
      <c r="TDA205" s="19"/>
      <c r="TDB205" s="19"/>
      <c r="TDC205" s="19"/>
      <c r="TDD205" s="19"/>
      <c r="TDE205" s="19"/>
      <c r="TDF205" s="19"/>
      <c r="TDG205" s="19"/>
      <c r="TDH205" s="19"/>
      <c r="TDI205" s="19"/>
      <c r="TDJ205" s="19"/>
      <c r="TDK205" s="19"/>
      <c r="TDL205" s="19"/>
      <c r="TDM205" s="19"/>
      <c r="TDN205" s="19"/>
      <c r="TDO205" s="19"/>
      <c r="TDP205" s="19"/>
      <c r="TDQ205" s="19"/>
      <c r="TDR205" s="19"/>
      <c r="TDS205" s="19"/>
      <c r="TDT205" s="19"/>
      <c r="TDU205" s="19"/>
      <c r="TDV205" s="19"/>
      <c r="TDW205" s="19"/>
      <c r="TDX205" s="19"/>
      <c r="TDY205" s="19"/>
      <c r="TDZ205" s="19"/>
      <c r="TEA205" s="19"/>
      <c r="TEB205" s="19"/>
      <c r="TEC205" s="19"/>
      <c r="TED205" s="19"/>
      <c r="TEE205" s="19"/>
      <c r="TEF205" s="19"/>
      <c r="TEG205" s="19"/>
      <c r="TEH205" s="19"/>
      <c r="TEI205" s="19"/>
      <c r="TEJ205" s="19"/>
      <c r="TEK205" s="19"/>
      <c r="TEL205" s="19"/>
      <c r="TEM205" s="19"/>
      <c r="TEN205" s="19"/>
      <c r="TEO205" s="19"/>
      <c r="TEP205" s="19"/>
      <c r="TEQ205" s="19"/>
      <c r="TER205" s="19"/>
      <c r="TES205" s="19"/>
      <c r="TET205" s="19"/>
      <c r="TEU205" s="19"/>
      <c r="TEV205" s="19"/>
      <c r="TEW205" s="19"/>
      <c r="TEX205" s="19"/>
      <c r="TEY205" s="19"/>
      <c r="TEZ205" s="19"/>
      <c r="TFA205" s="19"/>
      <c r="TFB205" s="19"/>
      <c r="TFC205" s="19"/>
      <c r="TFD205" s="19"/>
      <c r="TFE205" s="19"/>
      <c r="TFF205" s="19"/>
      <c r="TFG205" s="19"/>
      <c r="TFH205" s="19"/>
      <c r="TFI205" s="19"/>
      <c r="TFJ205" s="19"/>
      <c r="TFK205" s="19"/>
      <c r="TFL205" s="19"/>
      <c r="TFM205" s="19"/>
      <c r="TFN205" s="19"/>
      <c r="TFO205" s="19"/>
      <c r="TFP205" s="19"/>
      <c r="TFQ205" s="19"/>
      <c r="TFR205" s="19"/>
      <c r="TFS205" s="19"/>
      <c r="TFT205" s="19"/>
      <c r="TFU205" s="19"/>
      <c r="TFV205" s="19"/>
      <c r="TFW205" s="19"/>
      <c r="TFX205" s="19"/>
      <c r="TFY205" s="19"/>
      <c r="TFZ205" s="19"/>
      <c r="TGA205" s="19"/>
      <c r="TGB205" s="19"/>
      <c r="TGC205" s="19"/>
      <c r="TGD205" s="19"/>
      <c r="TGE205" s="19"/>
      <c r="TGF205" s="19"/>
      <c r="TGG205" s="19"/>
      <c r="TGH205" s="19"/>
      <c r="TGI205" s="19"/>
      <c r="TGJ205" s="19"/>
      <c r="TGK205" s="19"/>
      <c r="TGL205" s="19"/>
      <c r="TGM205" s="19"/>
      <c r="TGN205" s="19"/>
      <c r="TGO205" s="19"/>
      <c r="TGP205" s="19"/>
      <c r="TGQ205" s="19"/>
      <c r="TGR205" s="19"/>
      <c r="TGS205" s="19"/>
      <c r="TGT205" s="19"/>
      <c r="TGU205" s="19"/>
      <c r="TGV205" s="19"/>
      <c r="TGW205" s="19"/>
      <c r="TGX205" s="19"/>
      <c r="TGY205" s="19"/>
      <c r="TGZ205" s="19"/>
      <c r="THA205" s="19"/>
      <c r="THB205" s="19"/>
      <c r="THC205" s="19"/>
      <c r="THD205" s="19"/>
      <c r="THE205" s="19"/>
      <c r="THF205" s="19"/>
      <c r="THG205" s="19"/>
      <c r="THH205" s="19"/>
      <c r="THI205" s="19"/>
      <c r="THJ205" s="19"/>
      <c r="THK205" s="19"/>
      <c r="THL205" s="19"/>
      <c r="THM205" s="19"/>
      <c r="THN205" s="19"/>
      <c r="THO205" s="19"/>
      <c r="THP205" s="19"/>
      <c r="THQ205" s="19"/>
      <c r="THR205" s="19"/>
      <c r="THS205" s="19"/>
      <c r="THT205" s="19"/>
      <c r="THU205" s="19"/>
      <c r="THV205" s="19"/>
      <c r="THW205" s="19"/>
      <c r="THX205" s="19"/>
      <c r="THY205" s="19"/>
      <c r="THZ205" s="19"/>
      <c r="TIA205" s="19"/>
      <c r="TIB205" s="19"/>
      <c r="TIC205" s="19"/>
      <c r="TID205" s="19"/>
      <c r="TIE205" s="19"/>
      <c r="TIF205" s="19"/>
      <c r="TIG205" s="19"/>
      <c r="TIH205" s="19"/>
      <c r="TII205" s="19"/>
      <c r="TIJ205" s="19"/>
      <c r="TIK205" s="19"/>
      <c r="TIL205" s="19"/>
      <c r="TIM205" s="19"/>
      <c r="TIN205" s="19"/>
      <c r="TIO205" s="19"/>
      <c r="TIP205" s="19"/>
      <c r="TIQ205" s="19"/>
      <c r="TIR205" s="19"/>
      <c r="TIS205" s="19"/>
      <c r="TIT205" s="19"/>
      <c r="TIU205" s="19"/>
      <c r="TIV205" s="19"/>
      <c r="TIW205" s="19"/>
      <c r="TIX205" s="19"/>
      <c r="TIY205" s="19"/>
      <c r="TIZ205" s="19"/>
      <c r="TJA205" s="19"/>
      <c r="TJB205" s="19"/>
      <c r="TJC205" s="19"/>
      <c r="TJD205" s="19"/>
      <c r="TJE205" s="19"/>
      <c r="TJF205" s="19"/>
      <c r="TJG205" s="19"/>
      <c r="TJH205" s="19"/>
      <c r="TJI205" s="19"/>
      <c r="TJJ205" s="19"/>
      <c r="TJK205" s="19"/>
      <c r="TJL205" s="19"/>
      <c r="TJM205" s="19"/>
      <c r="TJN205" s="19"/>
      <c r="TJO205" s="19"/>
      <c r="TJP205" s="19"/>
      <c r="TJQ205" s="19"/>
      <c r="TJR205" s="19"/>
      <c r="TJS205" s="19"/>
      <c r="TJT205" s="19"/>
      <c r="TJU205" s="19"/>
      <c r="TJV205" s="19"/>
      <c r="TJW205" s="19"/>
      <c r="TJX205" s="19"/>
      <c r="TJY205" s="19"/>
      <c r="TJZ205" s="19"/>
      <c r="TKA205" s="19"/>
      <c r="TKB205" s="19"/>
      <c r="TKC205" s="19"/>
      <c r="TKD205" s="19"/>
      <c r="TKE205" s="19"/>
      <c r="TKF205" s="19"/>
      <c r="TKG205" s="19"/>
      <c r="TKH205" s="19"/>
      <c r="TKI205" s="19"/>
      <c r="TKJ205" s="19"/>
      <c r="TKK205" s="19"/>
      <c r="TKL205" s="19"/>
      <c r="TKM205" s="19"/>
      <c r="TKN205" s="19"/>
      <c r="TKO205" s="19"/>
      <c r="TKP205" s="19"/>
      <c r="TKQ205" s="19"/>
      <c r="TKR205" s="19"/>
      <c r="TKS205" s="19"/>
      <c r="TKT205" s="19"/>
      <c r="TKU205" s="19"/>
      <c r="TKV205" s="19"/>
      <c r="TKW205" s="19"/>
      <c r="TKX205" s="19"/>
      <c r="TKY205" s="19"/>
      <c r="TKZ205" s="19"/>
      <c r="TLA205" s="19"/>
      <c r="TLB205" s="19"/>
      <c r="TLC205" s="19"/>
      <c r="TLD205" s="19"/>
      <c r="TLE205" s="19"/>
      <c r="TLF205" s="19"/>
      <c r="TLG205" s="19"/>
      <c r="TLH205" s="19"/>
      <c r="TLI205" s="19"/>
      <c r="TLJ205" s="19"/>
      <c r="TLK205" s="19"/>
      <c r="TLL205" s="19"/>
      <c r="TLM205" s="19"/>
      <c r="TLN205" s="19"/>
      <c r="TLO205" s="19"/>
      <c r="TLP205" s="19"/>
      <c r="TLQ205" s="19"/>
      <c r="TLR205" s="19"/>
      <c r="TLS205" s="19"/>
      <c r="TLT205" s="19"/>
      <c r="TLU205" s="19"/>
      <c r="TLV205" s="19"/>
      <c r="TLW205" s="19"/>
      <c r="TLX205" s="19"/>
      <c r="TLY205" s="19"/>
      <c r="TLZ205" s="19"/>
      <c r="TMA205" s="19"/>
      <c r="TMB205" s="19"/>
      <c r="TMC205" s="19"/>
      <c r="TMD205" s="19"/>
      <c r="TME205" s="19"/>
      <c r="TMF205" s="19"/>
      <c r="TMG205" s="19"/>
      <c r="TMH205" s="19"/>
      <c r="TMI205" s="19"/>
      <c r="TMJ205" s="19"/>
      <c r="TMK205" s="19"/>
      <c r="TML205" s="19"/>
      <c r="TMM205" s="19"/>
      <c r="TMN205" s="19"/>
      <c r="TMO205" s="19"/>
      <c r="TMP205" s="19"/>
      <c r="TMQ205" s="19"/>
      <c r="TMR205" s="19"/>
      <c r="TMS205" s="19"/>
      <c r="TMT205" s="19"/>
      <c r="TMU205" s="19"/>
      <c r="TMV205" s="19"/>
      <c r="TMW205" s="19"/>
      <c r="TMX205" s="19"/>
      <c r="TMY205" s="19"/>
      <c r="TMZ205" s="19"/>
      <c r="TNA205" s="19"/>
      <c r="TNB205" s="19"/>
      <c r="TNC205" s="19"/>
      <c r="TND205" s="19"/>
      <c r="TNE205" s="19"/>
      <c r="TNF205" s="19"/>
      <c r="TNG205" s="19"/>
      <c r="TNH205" s="19"/>
      <c r="TNI205" s="19"/>
      <c r="TNJ205" s="19"/>
      <c r="TNK205" s="19"/>
      <c r="TNL205" s="19"/>
      <c r="TNM205" s="19"/>
      <c r="TNN205" s="19"/>
      <c r="TNO205" s="19"/>
      <c r="TNP205" s="19"/>
      <c r="TNQ205" s="19"/>
      <c r="TNR205" s="19"/>
      <c r="TNS205" s="19"/>
      <c r="TNT205" s="19"/>
      <c r="TNU205" s="19"/>
      <c r="TNV205" s="19"/>
      <c r="TNW205" s="19"/>
      <c r="TNX205" s="19"/>
      <c r="TNY205" s="19"/>
      <c r="TNZ205" s="19"/>
      <c r="TOA205" s="19"/>
      <c r="TOB205" s="19"/>
      <c r="TOC205" s="19"/>
      <c r="TOD205" s="19"/>
      <c r="TOE205" s="19"/>
      <c r="TOF205" s="19"/>
      <c r="TOG205" s="19"/>
      <c r="TOH205" s="19"/>
      <c r="TOI205" s="19"/>
      <c r="TOJ205" s="19"/>
      <c r="TOK205" s="19"/>
      <c r="TOL205" s="19"/>
      <c r="TOM205" s="19"/>
      <c r="TON205" s="19"/>
      <c r="TOO205" s="19"/>
      <c r="TOP205" s="19"/>
      <c r="TOQ205" s="19"/>
      <c r="TOR205" s="19"/>
      <c r="TOS205" s="19"/>
      <c r="TOT205" s="19"/>
      <c r="TOU205" s="19"/>
      <c r="TOV205" s="19"/>
      <c r="TOW205" s="19"/>
      <c r="TOX205" s="19"/>
      <c r="TOY205" s="19"/>
      <c r="TOZ205" s="19"/>
      <c r="TPA205" s="19"/>
      <c r="TPB205" s="19"/>
      <c r="TPC205" s="19"/>
      <c r="TPD205" s="19"/>
      <c r="TPE205" s="19"/>
      <c r="TPF205" s="19"/>
      <c r="TPG205" s="19"/>
      <c r="TPH205" s="19"/>
      <c r="TPI205" s="19"/>
      <c r="TPJ205" s="19"/>
      <c r="TPK205" s="19"/>
      <c r="TPL205" s="19"/>
      <c r="TPM205" s="19"/>
      <c r="TPN205" s="19"/>
      <c r="TPO205" s="19"/>
      <c r="TPP205" s="19"/>
      <c r="TPQ205" s="19"/>
      <c r="TPR205" s="19"/>
      <c r="TPS205" s="19"/>
      <c r="TPT205" s="19"/>
      <c r="TPU205" s="19"/>
      <c r="TPV205" s="19"/>
      <c r="TPW205" s="19"/>
      <c r="TPX205" s="19"/>
      <c r="TPY205" s="19"/>
      <c r="TPZ205" s="19"/>
      <c r="TQA205" s="19"/>
      <c r="TQB205" s="19"/>
      <c r="TQC205" s="19"/>
      <c r="TQD205" s="19"/>
      <c r="TQE205" s="19"/>
      <c r="TQF205" s="19"/>
      <c r="TQG205" s="19"/>
      <c r="TQH205" s="19"/>
      <c r="TQI205" s="19"/>
      <c r="TQJ205" s="19"/>
      <c r="TQK205" s="19"/>
      <c r="TQL205" s="19"/>
      <c r="TQM205" s="19"/>
      <c r="TQN205" s="19"/>
      <c r="TQO205" s="19"/>
      <c r="TQP205" s="19"/>
      <c r="TQQ205" s="19"/>
      <c r="TQR205" s="19"/>
      <c r="TQS205" s="19"/>
      <c r="TQT205" s="19"/>
      <c r="TQU205" s="19"/>
      <c r="TQV205" s="19"/>
      <c r="TQW205" s="19"/>
      <c r="TQX205" s="19"/>
      <c r="TQY205" s="19"/>
      <c r="TQZ205" s="19"/>
      <c r="TRA205" s="19"/>
      <c r="TRB205" s="19"/>
      <c r="TRC205" s="19"/>
      <c r="TRD205" s="19"/>
      <c r="TRE205" s="19"/>
      <c r="TRF205" s="19"/>
      <c r="TRG205" s="19"/>
      <c r="TRH205" s="19"/>
      <c r="TRI205" s="19"/>
      <c r="TRJ205" s="19"/>
      <c r="TRK205" s="19"/>
      <c r="TRL205" s="19"/>
      <c r="TRM205" s="19"/>
      <c r="TRN205" s="19"/>
      <c r="TRO205" s="19"/>
      <c r="TRP205" s="19"/>
      <c r="TRQ205" s="19"/>
      <c r="TRR205" s="19"/>
      <c r="TRS205" s="19"/>
      <c r="TRT205" s="19"/>
      <c r="TRU205" s="19"/>
      <c r="TRV205" s="19"/>
      <c r="TRW205" s="19"/>
      <c r="TRX205" s="19"/>
      <c r="TRY205" s="19"/>
      <c r="TRZ205" s="19"/>
      <c r="TSA205" s="19"/>
      <c r="TSB205" s="19"/>
      <c r="TSC205" s="19"/>
      <c r="TSD205" s="19"/>
      <c r="TSE205" s="19"/>
      <c r="TSF205" s="19"/>
      <c r="TSG205" s="19"/>
      <c r="TSH205" s="19"/>
      <c r="TSI205" s="19"/>
      <c r="TSJ205" s="19"/>
      <c r="TSK205" s="19"/>
      <c r="TSL205" s="19"/>
      <c r="TSM205" s="19"/>
      <c r="TSN205" s="19"/>
      <c r="TSO205" s="19"/>
      <c r="TSP205" s="19"/>
      <c r="TSQ205" s="19"/>
      <c r="TSR205" s="19"/>
      <c r="TSS205" s="19"/>
      <c r="TST205" s="19"/>
      <c r="TSU205" s="19"/>
      <c r="TSV205" s="19"/>
      <c r="TSW205" s="19"/>
      <c r="TSX205" s="19"/>
      <c r="TSY205" s="19"/>
      <c r="TSZ205" s="19"/>
      <c r="TTA205" s="19"/>
      <c r="TTB205" s="19"/>
      <c r="TTC205" s="19"/>
      <c r="TTD205" s="19"/>
      <c r="TTE205" s="19"/>
      <c r="TTF205" s="19"/>
      <c r="TTG205" s="19"/>
      <c r="TTH205" s="19"/>
      <c r="TTI205" s="19"/>
      <c r="TTJ205" s="19"/>
      <c r="TTK205" s="19"/>
      <c r="TTL205" s="19"/>
      <c r="TTM205" s="19"/>
      <c r="TTN205" s="19"/>
      <c r="TTO205" s="19"/>
      <c r="TTP205" s="19"/>
      <c r="TTQ205" s="19"/>
      <c r="TTR205" s="19"/>
      <c r="TTS205" s="19"/>
      <c r="TTT205" s="19"/>
      <c r="TTU205" s="19"/>
      <c r="TTV205" s="19"/>
      <c r="TTW205" s="19"/>
      <c r="TTX205" s="19"/>
      <c r="TTY205" s="19"/>
      <c r="TTZ205" s="19"/>
      <c r="TUA205" s="19"/>
      <c r="TUB205" s="19"/>
      <c r="TUC205" s="19"/>
      <c r="TUD205" s="19"/>
      <c r="TUE205" s="19"/>
      <c r="TUF205" s="19"/>
      <c r="TUG205" s="19"/>
      <c r="TUH205" s="19"/>
      <c r="TUI205" s="19"/>
      <c r="TUJ205" s="19"/>
      <c r="TUK205" s="19"/>
      <c r="TUL205" s="19"/>
      <c r="TUM205" s="19"/>
      <c r="TUN205" s="19"/>
      <c r="TUO205" s="19"/>
      <c r="TUP205" s="19"/>
      <c r="TUQ205" s="19"/>
      <c r="TUR205" s="19"/>
      <c r="TUS205" s="19"/>
      <c r="TUT205" s="19"/>
      <c r="TUU205" s="19"/>
      <c r="TUV205" s="19"/>
      <c r="TUW205" s="19"/>
      <c r="TUX205" s="19"/>
      <c r="TUY205" s="19"/>
      <c r="TUZ205" s="19"/>
      <c r="TVA205" s="19"/>
      <c r="TVB205" s="19"/>
      <c r="TVC205" s="19"/>
      <c r="TVD205" s="19"/>
      <c r="TVE205" s="19"/>
      <c r="TVF205" s="19"/>
      <c r="TVG205" s="19"/>
      <c r="TVH205" s="19"/>
      <c r="TVI205" s="19"/>
      <c r="TVJ205" s="19"/>
      <c r="TVK205" s="19"/>
      <c r="TVL205" s="19"/>
      <c r="TVM205" s="19"/>
      <c r="TVN205" s="19"/>
      <c r="TVO205" s="19"/>
      <c r="TVP205" s="19"/>
      <c r="TVQ205" s="19"/>
      <c r="TVR205" s="19"/>
      <c r="TVS205" s="19"/>
      <c r="TVT205" s="19"/>
      <c r="TVU205" s="19"/>
      <c r="TVV205" s="19"/>
      <c r="TVW205" s="19"/>
      <c r="TVX205" s="19"/>
      <c r="TVY205" s="19"/>
      <c r="TVZ205" s="19"/>
      <c r="TWA205" s="19"/>
      <c r="TWB205" s="19"/>
      <c r="TWC205" s="19"/>
      <c r="TWD205" s="19"/>
      <c r="TWE205" s="19"/>
      <c r="TWF205" s="19"/>
      <c r="TWG205" s="19"/>
      <c r="TWH205" s="19"/>
      <c r="TWI205" s="19"/>
      <c r="TWJ205" s="19"/>
      <c r="TWK205" s="19"/>
      <c r="TWL205" s="19"/>
      <c r="TWM205" s="19"/>
      <c r="TWN205" s="19"/>
      <c r="TWO205" s="19"/>
      <c r="TWP205" s="19"/>
      <c r="TWQ205" s="19"/>
      <c r="TWR205" s="19"/>
      <c r="TWS205" s="19"/>
      <c r="TWT205" s="19"/>
      <c r="TWU205" s="19"/>
      <c r="TWV205" s="19"/>
      <c r="TWW205" s="19"/>
      <c r="TWX205" s="19"/>
      <c r="TWY205" s="19"/>
      <c r="TWZ205" s="19"/>
      <c r="TXA205" s="19"/>
      <c r="TXB205" s="19"/>
      <c r="TXC205" s="19"/>
      <c r="TXD205" s="19"/>
      <c r="TXE205" s="19"/>
      <c r="TXF205" s="19"/>
      <c r="TXG205" s="19"/>
      <c r="TXH205" s="19"/>
      <c r="TXI205" s="19"/>
      <c r="TXJ205" s="19"/>
      <c r="TXK205" s="19"/>
      <c r="TXL205" s="19"/>
      <c r="TXM205" s="19"/>
      <c r="TXN205" s="19"/>
      <c r="TXO205" s="19"/>
      <c r="TXP205" s="19"/>
      <c r="TXQ205" s="19"/>
      <c r="TXR205" s="19"/>
      <c r="TXS205" s="19"/>
      <c r="TXT205" s="19"/>
      <c r="TXU205" s="19"/>
      <c r="TXV205" s="19"/>
      <c r="TXW205" s="19"/>
      <c r="TXX205" s="19"/>
      <c r="TXY205" s="19"/>
      <c r="TXZ205" s="19"/>
      <c r="TYA205" s="19"/>
      <c r="TYB205" s="19"/>
      <c r="TYC205" s="19"/>
      <c r="TYD205" s="19"/>
      <c r="TYE205" s="19"/>
      <c r="TYF205" s="19"/>
      <c r="TYG205" s="19"/>
      <c r="TYH205" s="19"/>
      <c r="TYI205" s="19"/>
      <c r="TYJ205" s="19"/>
      <c r="TYK205" s="19"/>
      <c r="TYL205" s="19"/>
      <c r="TYM205" s="19"/>
      <c r="TYN205" s="19"/>
      <c r="TYO205" s="19"/>
      <c r="TYP205" s="19"/>
      <c r="TYQ205" s="19"/>
      <c r="TYR205" s="19"/>
      <c r="TYS205" s="19"/>
      <c r="TYT205" s="19"/>
      <c r="TYU205" s="19"/>
      <c r="TYV205" s="19"/>
      <c r="TYW205" s="19"/>
      <c r="TYX205" s="19"/>
      <c r="TYY205" s="19"/>
      <c r="TYZ205" s="19"/>
      <c r="TZA205" s="19"/>
      <c r="TZB205" s="19"/>
      <c r="TZC205" s="19"/>
      <c r="TZD205" s="19"/>
      <c r="TZE205" s="19"/>
      <c r="TZF205" s="19"/>
      <c r="TZG205" s="19"/>
      <c r="TZH205" s="19"/>
      <c r="TZI205" s="19"/>
      <c r="TZJ205" s="19"/>
      <c r="TZK205" s="19"/>
      <c r="TZL205" s="19"/>
      <c r="TZM205" s="19"/>
      <c r="TZN205" s="19"/>
      <c r="TZO205" s="19"/>
      <c r="TZP205" s="19"/>
      <c r="TZQ205" s="19"/>
      <c r="TZR205" s="19"/>
      <c r="TZS205" s="19"/>
      <c r="TZT205" s="19"/>
      <c r="TZU205" s="19"/>
      <c r="TZV205" s="19"/>
      <c r="TZW205" s="19"/>
      <c r="TZX205" s="19"/>
      <c r="TZY205" s="19"/>
      <c r="TZZ205" s="19"/>
      <c r="UAA205" s="19"/>
      <c r="UAB205" s="19"/>
      <c r="UAC205" s="19"/>
      <c r="UAD205" s="19"/>
      <c r="UAE205" s="19"/>
      <c r="UAF205" s="19"/>
      <c r="UAG205" s="19"/>
      <c r="UAH205" s="19"/>
      <c r="UAI205" s="19"/>
      <c r="UAJ205" s="19"/>
      <c r="UAK205" s="19"/>
      <c r="UAL205" s="19"/>
      <c r="UAM205" s="19"/>
      <c r="UAN205" s="19"/>
      <c r="UAO205" s="19"/>
      <c r="UAP205" s="19"/>
      <c r="UAQ205" s="19"/>
      <c r="UAR205" s="19"/>
      <c r="UAS205" s="19"/>
      <c r="UAT205" s="19"/>
      <c r="UAU205" s="19"/>
      <c r="UAV205" s="19"/>
      <c r="UAW205" s="19"/>
      <c r="UAX205" s="19"/>
      <c r="UAY205" s="19"/>
      <c r="UAZ205" s="19"/>
      <c r="UBA205" s="19"/>
      <c r="UBB205" s="19"/>
      <c r="UBC205" s="19"/>
      <c r="UBD205" s="19"/>
      <c r="UBE205" s="19"/>
      <c r="UBF205" s="19"/>
      <c r="UBG205" s="19"/>
      <c r="UBH205" s="19"/>
      <c r="UBI205" s="19"/>
      <c r="UBJ205" s="19"/>
      <c r="UBK205" s="19"/>
      <c r="UBL205" s="19"/>
      <c r="UBM205" s="19"/>
      <c r="UBN205" s="19"/>
      <c r="UBO205" s="19"/>
      <c r="UBP205" s="19"/>
      <c r="UBQ205" s="19"/>
      <c r="UBR205" s="19"/>
      <c r="UBS205" s="19"/>
      <c r="UBT205" s="19"/>
      <c r="UBU205" s="19"/>
      <c r="UBV205" s="19"/>
      <c r="UBW205" s="19"/>
      <c r="UBX205" s="19"/>
      <c r="UBY205" s="19"/>
      <c r="UBZ205" s="19"/>
      <c r="UCA205" s="19"/>
      <c r="UCB205" s="19"/>
      <c r="UCC205" s="19"/>
      <c r="UCD205" s="19"/>
      <c r="UCE205" s="19"/>
      <c r="UCF205" s="19"/>
      <c r="UCG205" s="19"/>
      <c r="UCH205" s="19"/>
      <c r="UCI205" s="19"/>
      <c r="UCJ205" s="19"/>
      <c r="UCK205" s="19"/>
      <c r="UCL205" s="19"/>
      <c r="UCM205" s="19"/>
      <c r="UCN205" s="19"/>
      <c r="UCO205" s="19"/>
      <c r="UCP205" s="19"/>
      <c r="UCQ205" s="19"/>
      <c r="UCR205" s="19"/>
      <c r="UCS205" s="19"/>
      <c r="UCT205" s="19"/>
      <c r="UCU205" s="19"/>
      <c r="UCV205" s="19"/>
      <c r="UCW205" s="19"/>
      <c r="UCX205" s="19"/>
      <c r="UCY205" s="19"/>
      <c r="UCZ205" s="19"/>
      <c r="UDA205" s="19"/>
      <c r="UDB205" s="19"/>
      <c r="UDC205" s="19"/>
      <c r="UDD205" s="19"/>
      <c r="UDE205" s="19"/>
      <c r="UDF205" s="19"/>
      <c r="UDG205" s="19"/>
      <c r="UDH205" s="19"/>
      <c r="UDI205" s="19"/>
      <c r="UDJ205" s="19"/>
      <c r="UDK205" s="19"/>
      <c r="UDL205" s="19"/>
      <c r="UDM205" s="19"/>
      <c r="UDN205" s="19"/>
      <c r="UDO205" s="19"/>
      <c r="UDP205" s="19"/>
      <c r="UDQ205" s="19"/>
      <c r="UDR205" s="19"/>
      <c r="UDS205" s="19"/>
      <c r="UDT205" s="19"/>
      <c r="UDU205" s="19"/>
      <c r="UDV205" s="19"/>
      <c r="UDW205" s="19"/>
      <c r="UDX205" s="19"/>
      <c r="UDY205" s="19"/>
      <c r="UDZ205" s="19"/>
      <c r="UEA205" s="19"/>
      <c r="UEB205" s="19"/>
      <c r="UEC205" s="19"/>
      <c r="UED205" s="19"/>
      <c r="UEE205" s="19"/>
      <c r="UEF205" s="19"/>
      <c r="UEG205" s="19"/>
      <c r="UEH205" s="19"/>
      <c r="UEI205" s="19"/>
      <c r="UEJ205" s="19"/>
      <c r="UEK205" s="19"/>
      <c r="UEL205" s="19"/>
      <c r="UEM205" s="19"/>
      <c r="UEN205" s="19"/>
      <c r="UEO205" s="19"/>
      <c r="UEP205" s="19"/>
      <c r="UEQ205" s="19"/>
      <c r="UER205" s="19"/>
      <c r="UES205" s="19"/>
      <c r="UET205" s="19"/>
      <c r="UEU205" s="19"/>
      <c r="UEV205" s="19"/>
      <c r="UEW205" s="19"/>
      <c r="UEX205" s="19"/>
      <c r="UEY205" s="19"/>
      <c r="UEZ205" s="19"/>
      <c r="UFA205" s="19"/>
      <c r="UFB205" s="19"/>
      <c r="UFC205" s="19"/>
      <c r="UFD205" s="19"/>
      <c r="UFE205" s="19"/>
      <c r="UFF205" s="19"/>
      <c r="UFG205" s="19"/>
      <c r="UFH205" s="19"/>
      <c r="UFI205" s="19"/>
      <c r="UFJ205" s="19"/>
      <c r="UFK205" s="19"/>
      <c r="UFL205" s="19"/>
      <c r="UFM205" s="19"/>
      <c r="UFN205" s="19"/>
      <c r="UFO205" s="19"/>
      <c r="UFP205" s="19"/>
      <c r="UFQ205" s="19"/>
      <c r="UFR205" s="19"/>
      <c r="UFS205" s="19"/>
      <c r="UFT205" s="19"/>
      <c r="UFU205" s="19"/>
      <c r="UFV205" s="19"/>
      <c r="UFW205" s="19"/>
      <c r="UFX205" s="19"/>
      <c r="UFY205" s="19"/>
      <c r="UFZ205" s="19"/>
      <c r="UGA205" s="19"/>
      <c r="UGB205" s="19"/>
      <c r="UGC205" s="19"/>
      <c r="UGD205" s="19"/>
      <c r="UGE205" s="19"/>
      <c r="UGF205" s="19"/>
      <c r="UGG205" s="19"/>
      <c r="UGH205" s="19"/>
      <c r="UGI205" s="19"/>
      <c r="UGJ205" s="19"/>
      <c r="UGK205" s="19"/>
      <c r="UGL205" s="19"/>
      <c r="UGM205" s="19"/>
      <c r="UGN205" s="19"/>
      <c r="UGO205" s="19"/>
      <c r="UGP205" s="19"/>
      <c r="UGQ205" s="19"/>
      <c r="UGR205" s="19"/>
      <c r="UGS205" s="19"/>
      <c r="UGT205" s="19"/>
      <c r="UGU205" s="19"/>
      <c r="UGV205" s="19"/>
      <c r="UGW205" s="19"/>
      <c r="UGX205" s="19"/>
      <c r="UGY205" s="19"/>
      <c r="UGZ205" s="19"/>
      <c r="UHA205" s="19"/>
      <c r="UHB205" s="19"/>
      <c r="UHC205" s="19"/>
      <c r="UHD205" s="19"/>
      <c r="UHE205" s="19"/>
      <c r="UHF205" s="19"/>
      <c r="UHG205" s="19"/>
      <c r="UHH205" s="19"/>
      <c r="UHI205" s="19"/>
      <c r="UHJ205" s="19"/>
      <c r="UHK205" s="19"/>
      <c r="UHL205" s="19"/>
      <c r="UHM205" s="19"/>
      <c r="UHN205" s="19"/>
      <c r="UHO205" s="19"/>
      <c r="UHP205" s="19"/>
      <c r="UHQ205" s="19"/>
      <c r="UHR205" s="19"/>
      <c r="UHS205" s="19"/>
      <c r="UHT205" s="19"/>
      <c r="UHU205" s="19"/>
      <c r="UHV205" s="19"/>
      <c r="UHW205" s="19"/>
      <c r="UHX205" s="19"/>
      <c r="UHY205" s="19"/>
      <c r="UHZ205" s="19"/>
      <c r="UIA205" s="19"/>
      <c r="UIB205" s="19"/>
      <c r="UIC205" s="19"/>
      <c r="UID205" s="19"/>
      <c r="UIE205" s="19"/>
      <c r="UIF205" s="19"/>
      <c r="UIG205" s="19"/>
      <c r="UIH205" s="19"/>
      <c r="UII205" s="19"/>
      <c r="UIJ205" s="19"/>
      <c r="UIK205" s="19"/>
      <c r="UIL205" s="19"/>
      <c r="UIM205" s="19"/>
      <c r="UIN205" s="19"/>
      <c r="UIO205" s="19"/>
      <c r="UIP205" s="19"/>
      <c r="UIQ205" s="19"/>
      <c r="UIR205" s="19"/>
      <c r="UIS205" s="19"/>
      <c r="UIT205" s="19"/>
      <c r="UIU205" s="19"/>
      <c r="UIV205" s="19"/>
      <c r="UIW205" s="19"/>
      <c r="UIX205" s="19"/>
      <c r="UIY205" s="19"/>
      <c r="UIZ205" s="19"/>
      <c r="UJA205" s="19"/>
      <c r="UJB205" s="19"/>
      <c r="UJC205" s="19"/>
      <c r="UJD205" s="19"/>
      <c r="UJE205" s="19"/>
      <c r="UJF205" s="19"/>
      <c r="UJG205" s="19"/>
      <c r="UJH205" s="19"/>
      <c r="UJI205" s="19"/>
      <c r="UJJ205" s="19"/>
      <c r="UJK205" s="19"/>
      <c r="UJL205" s="19"/>
      <c r="UJM205" s="19"/>
      <c r="UJN205" s="19"/>
      <c r="UJO205" s="19"/>
      <c r="UJP205" s="19"/>
      <c r="UJQ205" s="19"/>
      <c r="UJR205" s="19"/>
      <c r="UJS205" s="19"/>
      <c r="UJT205" s="19"/>
      <c r="UJU205" s="19"/>
      <c r="UJV205" s="19"/>
      <c r="UJW205" s="19"/>
      <c r="UJX205" s="19"/>
      <c r="UJY205" s="19"/>
      <c r="UJZ205" s="19"/>
      <c r="UKA205" s="19"/>
      <c r="UKB205" s="19"/>
      <c r="UKC205" s="19"/>
      <c r="UKD205" s="19"/>
      <c r="UKE205" s="19"/>
      <c r="UKF205" s="19"/>
      <c r="UKG205" s="19"/>
      <c r="UKH205" s="19"/>
      <c r="UKI205" s="19"/>
      <c r="UKJ205" s="19"/>
      <c r="UKK205" s="19"/>
      <c r="UKL205" s="19"/>
      <c r="UKM205" s="19"/>
      <c r="UKN205" s="19"/>
      <c r="UKO205" s="19"/>
      <c r="UKP205" s="19"/>
      <c r="UKQ205" s="19"/>
      <c r="UKR205" s="19"/>
      <c r="UKS205" s="19"/>
      <c r="UKT205" s="19"/>
      <c r="UKU205" s="19"/>
      <c r="UKV205" s="19"/>
      <c r="UKW205" s="19"/>
      <c r="UKX205" s="19"/>
      <c r="UKY205" s="19"/>
      <c r="UKZ205" s="19"/>
      <c r="ULA205" s="19"/>
      <c r="ULB205" s="19"/>
      <c r="ULC205" s="19"/>
      <c r="ULD205" s="19"/>
      <c r="ULE205" s="19"/>
      <c r="ULF205" s="19"/>
      <c r="ULG205" s="19"/>
      <c r="ULH205" s="19"/>
      <c r="ULI205" s="19"/>
      <c r="ULJ205" s="19"/>
      <c r="ULK205" s="19"/>
      <c r="ULL205" s="19"/>
      <c r="ULM205" s="19"/>
      <c r="ULN205" s="19"/>
      <c r="ULO205" s="19"/>
      <c r="ULP205" s="19"/>
      <c r="ULQ205" s="19"/>
      <c r="ULR205" s="19"/>
      <c r="ULS205" s="19"/>
      <c r="ULT205" s="19"/>
      <c r="ULU205" s="19"/>
      <c r="ULV205" s="19"/>
      <c r="ULW205" s="19"/>
      <c r="ULX205" s="19"/>
      <c r="ULY205" s="19"/>
      <c r="ULZ205" s="19"/>
      <c r="UMA205" s="19"/>
      <c r="UMB205" s="19"/>
      <c r="UMC205" s="19"/>
      <c r="UMD205" s="19"/>
      <c r="UME205" s="19"/>
      <c r="UMF205" s="19"/>
      <c r="UMG205" s="19"/>
      <c r="UMH205" s="19"/>
      <c r="UMI205" s="19"/>
      <c r="UMJ205" s="19"/>
      <c r="UMK205" s="19"/>
      <c r="UML205" s="19"/>
      <c r="UMM205" s="19"/>
      <c r="UMN205" s="19"/>
      <c r="UMO205" s="19"/>
      <c r="UMP205" s="19"/>
      <c r="UMQ205" s="19"/>
      <c r="UMR205" s="19"/>
      <c r="UMS205" s="19"/>
      <c r="UMT205" s="19"/>
      <c r="UMU205" s="19"/>
      <c r="UMV205" s="19"/>
      <c r="UMW205" s="19"/>
      <c r="UMX205" s="19"/>
      <c r="UMY205" s="19"/>
      <c r="UMZ205" s="19"/>
      <c r="UNA205" s="19"/>
      <c r="UNB205" s="19"/>
      <c r="UNC205" s="19"/>
      <c r="UND205" s="19"/>
      <c r="UNE205" s="19"/>
      <c r="UNF205" s="19"/>
      <c r="UNG205" s="19"/>
      <c r="UNH205" s="19"/>
      <c r="UNI205" s="19"/>
      <c r="UNJ205" s="19"/>
      <c r="UNK205" s="19"/>
      <c r="UNL205" s="19"/>
      <c r="UNM205" s="19"/>
      <c r="UNN205" s="19"/>
      <c r="UNO205" s="19"/>
      <c r="UNP205" s="19"/>
      <c r="UNQ205" s="19"/>
      <c r="UNR205" s="19"/>
      <c r="UNS205" s="19"/>
      <c r="UNT205" s="19"/>
      <c r="UNU205" s="19"/>
      <c r="UNV205" s="19"/>
      <c r="UNW205" s="19"/>
      <c r="UNX205" s="19"/>
      <c r="UNY205" s="19"/>
      <c r="UNZ205" s="19"/>
      <c r="UOA205" s="19"/>
      <c r="UOB205" s="19"/>
      <c r="UOC205" s="19"/>
      <c r="UOD205" s="19"/>
      <c r="UOE205" s="19"/>
      <c r="UOF205" s="19"/>
      <c r="UOG205" s="19"/>
      <c r="UOH205" s="19"/>
      <c r="UOI205" s="19"/>
      <c r="UOJ205" s="19"/>
      <c r="UOK205" s="19"/>
      <c r="UOL205" s="19"/>
      <c r="UOM205" s="19"/>
      <c r="UON205" s="19"/>
      <c r="UOO205" s="19"/>
      <c r="UOP205" s="19"/>
      <c r="UOQ205" s="19"/>
      <c r="UOR205" s="19"/>
      <c r="UOS205" s="19"/>
      <c r="UOT205" s="19"/>
      <c r="UOU205" s="19"/>
      <c r="UOV205" s="19"/>
      <c r="UOW205" s="19"/>
      <c r="UOX205" s="19"/>
      <c r="UOY205" s="19"/>
      <c r="UOZ205" s="19"/>
      <c r="UPA205" s="19"/>
      <c r="UPB205" s="19"/>
      <c r="UPC205" s="19"/>
      <c r="UPD205" s="19"/>
      <c r="UPE205" s="19"/>
      <c r="UPF205" s="19"/>
      <c r="UPG205" s="19"/>
      <c r="UPH205" s="19"/>
      <c r="UPI205" s="19"/>
      <c r="UPJ205" s="19"/>
      <c r="UPK205" s="19"/>
      <c r="UPL205" s="19"/>
      <c r="UPM205" s="19"/>
      <c r="UPN205" s="19"/>
      <c r="UPO205" s="19"/>
      <c r="UPP205" s="19"/>
      <c r="UPQ205" s="19"/>
      <c r="UPR205" s="19"/>
      <c r="UPS205" s="19"/>
      <c r="UPT205" s="19"/>
      <c r="UPU205" s="19"/>
      <c r="UPV205" s="19"/>
      <c r="UPW205" s="19"/>
      <c r="UPX205" s="19"/>
      <c r="UPY205" s="19"/>
      <c r="UPZ205" s="19"/>
      <c r="UQA205" s="19"/>
      <c r="UQB205" s="19"/>
      <c r="UQC205" s="19"/>
      <c r="UQD205" s="19"/>
      <c r="UQE205" s="19"/>
      <c r="UQF205" s="19"/>
      <c r="UQG205" s="19"/>
      <c r="UQH205" s="19"/>
      <c r="UQI205" s="19"/>
      <c r="UQJ205" s="19"/>
      <c r="UQK205" s="19"/>
      <c r="UQL205" s="19"/>
      <c r="UQM205" s="19"/>
      <c r="UQN205" s="19"/>
      <c r="UQO205" s="19"/>
      <c r="UQP205" s="19"/>
      <c r="UQQ205" s="19"/>
      <c r="UQR205" s="19"/>
      <c r="UQS205" s="19"/>
      <c r="UQT205" s="19"/>
      <c r="UQU205" s="19"/>
      <c r="UQV205" s="19"/>
      <c r="UQW205" s="19"/>
      <c r="UQX205" s="19"/>
      <c r="UQY205" s="19"/>
      <c r="UQZ205" s="19"/>
      <c r="URA205" s="19"/>
      <c r="URB205" s="19"/>
      <c r="URC205" s="19"/>
      <c r="URD205" s="19"/>
      <c r="URE205" s="19"/>
      <c r="URF205" s="19"/>
      <c r="URG205" s="19"/>
      <c r="URH205" s="19"/>
      <c r="URI205" s="19"/>
      <c r="URJ205" s="19"/>
      <c r="URK205" s="19"/>
      <c r="URL205" s="19"/>
      <c r="URM205" s="19"/>
      <c r="URN205" s="19"/>
      <c r="URO205" s="19"/>
      <c r="URP205" s="19"/>
      <c r="URQ205" s="19"/>
      <c r="URR205" s="19"/>
      <c r="URS205" s="19"/>
      <c r="URT205" s="19"/>
      <c r="URU205" s="19"/>
      <c r="URV205" s="19"/>
      <c r="URW205" s="19"/>
      <c r="URX205" s="19"/>
      <c r="URY205" s="19"/>
      <c r="URZ205" s="19"/>
      <c r="USA205" s="19"/>
      <c r="USB205" s="19"/>
      <c r="USC205" s="19"/>
      <c r="USD205" s="19"/>
      <c r="USE205" s="19"/>
      <c r="USF205" s="19"/>
      <c r="USG205" s="19"/>
      <c r="USH205" s="19"/>
      <c r="USI205" s="19"/>
      <c r="USJ205" s="19"/>
      <c r="USK205" s="19"/>
      <c r="USL205" s="19"/>
      <c r="USM205" s="19"/>
      <c r="USN205" s="19"/>
      <c r="USO205" s="19"/>
      <c r="USP205" s="19"/>
      <c r="USQ205" s="19"/>
      <c r="USR205" s="19"/>
      <c r="USS205" s="19"/>
      <c r="UST205" s="19"/>
      <c r="USU205" s="19"/>
      <c r="USV205" s="19"/>
      <c r="USW205" s="19"/>
      <c r="USX205" s="19"/>
      <c r="USY205" s="19"/>
      <c r="USZ205" s="19"/>
      <c r="UTA205" s="19"/>
      <c r="UTB205" s="19"/>
      <c r="UTC205" s="19"/>
      <c r="UTD205" s="19"/>
      <c r="UTE205" s="19"/>
      <c r="UTF205" s="19"/>
      <c r="UTG205" s="19"/>
      <c r="UTH205" s="19"/>
      <c r="UTI205" s="19"/>
      <c r="UTJ205" s="19"/>
      <c r="UTK205" s="19"/>
      <c r="UTL205" s="19"/>
      <c r="UTM205" s="19"/>
      <c r="UTN205" s="19"/>
      <c r="UTO205" s="19"/>
      <c r="UTP205" s="19"/>
      <c r="UTQ205" s="19"/>
      <c r="UTR205" s="19"/>
      <c r="UTS205" s="19"/>
      <c r="UTT205" s="19"/>
      <c r="UTU205" s="19"/>
      <c r="UTV205" s="19"/>
      <c r="UTW205" s="19"/>
      <c r="UTX205" s="19"/>
      <c r="UTY205" s="19"/>
      <c r="UTZ205" s="19"/>
      <c r="UUA205" s="19"/>
      <c r="UUB205" s="19"/>
      <c r="UUC205" s="19"/>
      <c r="UUD205" s="19"/>
      <c r="UUE205" s="19"/>
      <c r="UUF205" s="19"/>
      <c r="UUG205" s="19"/>
      <c r="UUH205" s="19"/>
      <c r="UUI205" s="19"/>
      <c r="UUJ205" s="19"/>
      <c r="UUK205" s="19"/>
      <c r="UUL205" s="19"/>
      <c r="UUM205" s="19"/>
      <c r="UUN205" s="19"/>
      <c r="UUO205" s="19"/>
      <c r="UUP205" s="19"/>
      <c r="UUQ205" s="19"/>
      <c r="UUR205" s="19"/>
      <c r="UUS205" s="19"/>
      <c r="UUT205" s="19"/>
      <c r="UUU205" s="19"/>
      <c r="UUV205" s="19"/>
      <c r="UUW205" s="19"/>
      <c r="UUX205" s="19"/>
      <c r="UUY205" s="19"/>
      <c r="UUZ205" s="19"/>
      <c r="UVA205" s="19"/>
      <c r="UVB205" s="19"/>
      <c r="UVC205" s="19"/>
      <c r="UVD205" s="19"/>
      <c r="UVE205" s="19"/>
      <c r="UVF205" s="19"/>
      <c r="UVG205" s="19"/>
      <c r="UVH205" s="19"/>
      <c r="UVI205" s="19"/>
      <c r="UVJ205" s="19"/>
      <c r="UVK205" s="19"/>
      <c r="UVL205" s="19"/>
      <c r="UVM205" s="19"/>
      <c r="UVN205" s="19"/>
      <c r="UVO205" s="19"/>
      <c r="UVP205" s="19"/>
      <c r="UVQ205" s="19"/>
      <c r="UVR205" s="19"/>
      <c r="UVS205" s="19"/>
      <c r="UVT205" s="19"/>
      <c r="UVU205" s="19"/>
      <c r="UVV205" s="19"/>
      <c r="UVW205" s="19"/>
      <c r="UVX205" s="19"/>
      <c r="UVY205" s="19"/>
      <c r="UVZ205" s="19"/>
      <c r="UWA205" s="19"/>
      <c r="UWB205" s="19"/>
      <c r="UWC205" s="19"/>
      <c r="UWD205" s="19"/>
      <c r="UWE205" s="19"/>
      <c r="UWF205" s="19"/>
      <c r="UWG205" s="19"/>
      <c r="UWH205" s="19"/>
      <c r="UWI205" s="19"/>
      <c r="UWJ205" s="19"/>
      <c r="UWK205" s="19"/>
      <c r="UWL205" s="19"/>
      <c r="UWM205" s="19"/>
      <c r="UWN205" s="19"/>
      <c r="UWO205" s="19"/>
      <c r="UWP205" s="19"/>
      <c r="UWQ205" s="19"/>
      <c r="UWR205" s="19"/>
      <c r="UWS205" s="19"/>
      <c r="UWT205" s="19"/>
      <c r="UWU205" s="19"/>
      <c r="UWV205" s="19"/>
      <c r="UWW205" s="19"/>
      <c r="UWX205" s="19"/>
      <c r="UWY205" s="19"/>
      <c r="UWZ205" s="19"/>
      <c r="UXA205" s="19"/>
      <c r="UXB205" s="19"/>
      <c r="UXC205" s="19"/>
      <c r="UXD205" s="19"/>
      <c r="UXE205" s="19"/>
      <c r="UXF205" s="19"/>
      <c r="UXG205" s="19"/>
      <c r="UXH205" s="19"/>
      <c r="UXI205" s="19"/>
      <c r="UXJ205" s="19"/>
      <c r="UXK205" s="19"/>
      <c r="UXL205" s="19"/>
      <c r="UXM205" s="19"/>
      <c r="UXN205" s="19"/>
      <c r="UXO205" s="19"/>
      <c r="UXP205" s="19"/>
      <c r="UXQ205" s="19"/>
      <c r="UXR205" s="19"/>
      <c r="UXS205" s="19"/>
      <c r="UXT205" s="19"/>
      <c r="UXU205" s="19"/>
      <c r="UXV205" s="19"/>
      <c r="UXW205" s="19"/>
      <c r="UXX205" s="19"/>
      <c r="UXY205" s="19"/>
      <c r="UXZ205" s="19"/>
      <c r="UYA205" s="19"/>
      <c r="UYB205" s="19"/>
      <c r="UYC205" s="19"/>
      <c r="UYD205" s="19"/>
      <c r="UYE205" s="19"/>
      <c r="UYF205" s="19"/>
      <c r="UYG205" s="19"/>
      <c r="UYH205" s="19"/>
      <c r="UYI205" s="19"/>
      <c r="UYJ205" s="19"/>
      <c r="UYK205" s="19"/>
      <c r="UYL205" s="19"/>
      <c r="UYM205" s="19"/>
      <c r="UYN205" s="19"/>
      <c r="UYO205" s="19"/>
      <c r="UYP205" s="19"/>
      <c r="UYQ205" s="19"/>
      <c r="UYR205" s="19"/>
      <c r="UYS205" s="19"/>
      <c r="UYT205" s="19"/>
      <c r="UYU205" s="19"/>
      <c r="UYV205" s="19"/>
      <c r="UYW205" s="19"/>
      <c r="UYX205" s="19"/>
      <c r="UYY205" s="19"/>
      <c r="UYZ205" s="19"/>
      <c r="UZA205" s="19"/>
      <c r="UZB205" s="19"/>
      <c r="UZC205" s="19"/>
      <c r="UZD205" s="19"/>
      <c r="UZE205" s="19"/>
      <c r="UZF205" s="19"/>
      <c r="UZG205" s="19"/>
      <c r="UZH205" s="19"/>
      <c r="UZI205" s="19"/>
      <c r="UZJ205" s="19"/>
      <c r="UZK205" s="19"/>
      <c r="UZL205" s="19"/>
      <c r="UZM205" s="19"/>
      <c r="UZN205" s="19"/>
      <c r="UZO205" s="19"/>
      <c r="UZP205" s="19"/>
      <c r="UZQ205" s="19"/>
      <c r="UZR205" s="19"/>
      <c r="UZS205" s="19"/>
      <c r="UZT205" s="19"/>
      <c r="UZU205" s="19"/>
      <c r="UZV205" s="19"/>
      <c r="UZW205" s="19"/>
      <c r="UZX205" s="19"/>
      <c r="UZY205" s="19"/>
      <c r="UZZ205" s="19"/>
      <c r="VAA205" s="19"/>
      <c r="VAB205" s="19"/>
      <c r="VAC205" s="19"/>
      <c r="VAD205" s="19"/>
      <c r="VAE205" s="19"/>
      <c r="VAF205" s="19"/>
      <c r="VAG205" s="19"/>
      <c r="VAH205" s="19"/>
      <c r="VAI205" s="19"/>
      <c r="VAJ205" s="19"/>
      <c r="VAK205" s="19"/>
      <c r="VAL205" s="19"/>
      <c r="VAM205" s="19"/>
      <c r="VAN205" s="19"/>
      <c r="VAO205" s="19"/>
      <c r="VAP205" s="19"/>
      <c r="VAQ205" s="19"/>
      <c r="VAR205" s="19"/>
      <c r="VAS205" s="19"/>
      <c r="VAT205" s="19"/>
      <c r="VAU205" s="19"/>
      <c r="VAV205" s="19"/>
      <c r="VAW205" s="19"/>
      <c r="VAX205" s="19"/>
      <c r="VAY205" s="19"/>
      <c r="VAZ205" s="19"/>
      <c r="VBA205" s="19"/>
      <c r="VBB205" s="19"/>
      <c r="VBC205" s="19"/>
      <c r="VBD205" s="19"/>
      <c r="VBE205" s="19"/>
      <c r="VBF205" s="19"/>
      <c r="VBG205" s="19"/>
      <c r="VBH205" s="19"/>
      <c r="VBI205" s="19"/>
      <c r="VBJ205" s="19"/>
      <c r="VBK205" s="19"/>
      <c r="VBL205" s="19"/>
      <c r="VBM205" s="19"/>
      <c r="VBN205" s="19"/>
      <c r="VBO205" s="19"/>
      <c r="VBP205" s="19"/>
      <c r="VBQ205" s="19"/>
      <c r="VBR205" s="19"/>
      <c r="VBS205" s="19"/>
      <c r="VBT205" s="19"/>
      <c r="VBU205" s="19"/>
      <c r="VBV205" s="19"/>
      <c r="VBW205" s="19"/>
      <c r="VBX205" s="19"/>
      <c r="VBY205" s="19"/>
      <c r="VBZ205" s="19"/>
      <c r="VCA205" s="19"/>
      <c r="VCB205" s="19"/>
      <c r="VCC205" s="19"/>
      <c r="VCD205" s="19"/>
      <c r="VCE205" s="19"/>
      <c r="VCF205" s="19"/>
      <c r="VCG205" s="19"/>
      <c r="VCH205" s="19"/>
      <c r="VCI205" s="19"/>
      <c r="VCJ205" s="19"/>
      <c r="VCK205" s="19"/>
      <c r="VCL205" s="19"/>
      <c r="VCM205" s="19"/>
      <c r="VCN205" s="19"/>
      <c r="VCO205" s="19"/>
      <c r="VCP205" s="19"/>
      <c r="VCQ205" s="19"/>
      <c r="VCR205" s="19"/>
      <c r="VCS205" s="19"/>
      <c r="VCT205" s="19"/>
      <c r="VCU205" s="19"/>
      <c r="VCV205" s="19"/>
      <c r="VCW205" s="19"/>
      <c r="VCX205" s="19"/>
      <c r="VCY205" s="19"/>
      <c r="VCZ205" s="19"/>
      <c r="VDA205" s="19"/>
      <c r="VDB205" s="19"/>
      <c r="VDC205" s="19"/>
      <c r="VDD205" s="19"/>
      <c r="VDE205" s="19"/>
      <c r="VDF205" s="19"/>
      <c r="VDG205" s="19"/>
      <c r="VDH205" s="19"/>
      <c r="VDI205" s="19"/>
      <c r="VDJ205" s="19"/>
      <c r="VDK205" s="19"/>
      <c r="VDL205" s="19"/>
      <c r="VDM205" s="19"/>
      <c r="VDN205" s="19"/>
      <c r="VDO205" s="19"/>
      <c r="VDP205" s="19"/>
      <c r="VDQ205" s="19"/>
      <c r="VDR205" s="19"/>
      <c r="VDS205" s="19"/>
      <c r="VDT205" s="19"/>
      <c r="VDU205" s="19"/>
      <c r="VDV205" s="19"/>
      <c r="VDW205" s="19"/>
      <c r="VDX205" s="19"/>
      <c r="VDY205" s="19"/>
      <c r="VDZ205" s="19"/>
      <c r="VEA205" s="19"/>
      <c r="VEB205" s="19"/>
      <c r="VEC205" s="19"/>
      <c r="VED205" s="19"/>
      <c r="VEE205" s="19"/>
      <c r="VEF205" s="19"/>
      <c r="VEG205" s="19"/>
      <c r="VEH205" s="19"/>
      <c r="VEI205" s="19"/>
      <c r="VEJ205" s="19"/>
      <c r="VEK205" s="19"/>
      <c r="VEL205" s="19"/>
      <c r="VEM205" s="19"/>
      <c r="VEN205" s="19"/>
      <c r="VEO205" s="19"/>
      <c r="VEP205" s="19"/>
      <c r="VEQ205" s="19"/>
      <c r="VER205" s="19"/>
      <c r="VES205" s="19"/>
      <c r="VET205" s="19"/>
      <c r="VEU205" s="19"/>
      <c r="VEV205" s="19"/>
      <c r="VEW205" s="19"/>
      <c r="VEX205" s="19"/>
      <c r="VEY205" s="19"/>
      <c r="VEZ205" s="19"/>
      <c r="VFA205" s="19"/>
      <c r="VFB205" s="19"/>
      <c r="VFC205" s="19"/>
      <c r="VFD205" s="19"/>
      <c r="VFE205" s="19"/>
      <c r="VFF205" s="19"/>
      <c r="VFG205" s="19"/>
      <c r="VFH205" s="19"/>
      <c r="VFI205" s="19"/>
      <c r="VFJ205" s="19"/>
      <c r="VFK205" s="19"/>
      <c r="VFL205" s="19"/>
      <c r="VFM205" s="19"/>
      <c r="VFN205" s="19"/>
      <c r="VFO205" s="19"/>
      <c r="VFP205" s="19"/>
      <c r="VFQ205" s="19"/>
      <c r="VFR205" s="19"/>
      <c r="VFS205" s="19"/>
      <c r="VFT205" s="19"/>
      <c r="VFU205" s="19"/>
      <c r="VFV205" s="19"/>
      <c r="VFW205" s="19"/>
      <c r="VFX205" s="19"/>
      <c r="VFY205" s="19"/>
      <c r="VFZ205" s="19"/>
      <c r="VGA205" s="19"/>
      <c r="VGB205" s="19"/>
      <c r="VGC205" s="19"/>
      <c r="VGD205" s="19"/>
      <c r="VGE205" s="19"/>
      <c r="VGF205" s="19"/>
      <c r="VGG205" s="19"/>
      <c r="VGH205" s="19"/>
      <c r="VGI205" s="19"/>
      <c r="VGJ205" s="19"/>
      <c r="VGK205" s="19"/>
      <c r="VGL205" s="19"/>
      <c r="VGM205" s="19"/>
      <c r="VGN205" s="19"/>
      <c r="VGO205" s="19"/>
      <c r="VGP205" s="19"/>
      <c r="VGQ205" s="19"/>
      <c r="VGR205" s="19"/>
      <c r="VGS205" s="19"/>
      <c r="VGT205" s="19"/>
      <c r="VGU205" s="19"/>
      <c r="VGV205" s="19"/>
      <c r="VGW205" s="19"/>
      <c r="VGX205" s="19"/>
      <c r="VGY205" s="19"/>
      <c r="VGZ205" s="19"/>
      <c r="VHA205" s="19"/>
      <c r="VHB205" s="19"/>
      <c r="VHC205" s="19"/>
      <c r="VHD205" s="19"/>
      <c r="VHE205" s="19"/>
      <c r="VHF205" s="19"/>
      <c r="VHG205" s="19"/>
      <c r="VHH205" s="19"/>
      <c r="VHI205" s="19"/>
      <c r="VHJ205" s="19"/>
      <c r="VHK205" s="19"/>
      <c r="VHL205" s="19"/>
      <c r="VHM205" s="19"/>
      <c r="VHN205" s="19"/>
      <c r="VHO205" s="19"/>
      <c r="VHP205" s="19"/>
      <c r="VHQ205" s="19"/>
      <c r="VHR205" s="19"/>
      <c r="VHS205" s="19"/>
      <c r="VHT205" s="19"/>
      <c r="VHU205" s="19"/>
      <c r="VHV205" s="19"/>
      <c r="VHW205" s="19"/>
      <c r="VHX205" s="19"/>
      <c r="VHY205" s="19"/>
      <c r="VHZ205" s="19"/>
      <c r="VIA205" s="19"/>
      <c r="VIB205" s="19"/>
      <c r="VIC205" s="19"/>
      <c r="VID205" s="19"/>
      <c r="VIE205" s="19"/>
      <c r="VIF205" s="19"/>
      <c r="VIG205" s="19"/>
      <c r="VIH205" s="19"/>
      <c r="VII205" s="19"/>
      <c r="VIJ205" s="19"/>
      <c r="VIK205" s="19"/>
      <c r="VIL205" s="19"/>
      <c r="VIM205" s="19"/>
      <c r="VIN205" s="19"/>
      <c r="VIO205" s="19"/>
      <c r="VIP205" s="19"/>
      <c r="VIQ205" s="19"/>
      <c r="VIR205" s="19"/>
      <c r="VIS205" s="19"/>
      <c r="VIT205" s="19"/>
      <c r="VIU205" s="19"/>
      <c r="VIV205" s="19"/>
      <c r="VIW205" s="19"/>
      <c r="VIX205" s="19"/>
      <c r="VIY205" s="19"/>
      <c r="VIZ205" s="19"/>
      <c r="VJA205" s="19"/>
      <c r="VJB205" s="19"/>
      <c r="VJC205" s="19"/>
      <c r="VJD205" s="19"/>
      <c r="VJE205" s="19"/>
      <c r="VJF205" s="19"/>
      <c r="VJG205" s="19"/>
      <c r="VJH205" s="19"/>
      <c r="VJI205" s="19"/>
      <c r="VJJ205" s="19"/>
      <c r="VJK205" s="19"/>
      <c r="VJL205" s="19"/>
      <c r="VJM205" s="19"/>
      <c r="VJN205" s="19"/>
      <c r="VJO205" s="19"/>
      <c r="VJP205" s="19"/>
      <c r="VJQ205" s="19"/>
      <c r="VJR205" s="19"/>
      <c r="VJS205" s="19"/>
      <c r="VJT205" s="19"/>
      <c r="VJU205" s="19"/>
      <c r="VJV205" s="19"/>
      <c r="VJW205" s="19"/>
      <c r="VJX205" s="19"/>
      <c r="VJY205" s="19"/>
      <c r="VJZ205" s="19"/>
      <c r="VKA205" s="19"/>
      <c r="VKB205" s="19"/>
      <c r="VKC205" s="19"/>
      <c r="VKD205" s="19"/>
      <c r="VKE205" s="19"/>
      <c r="VKF205" s="19"/>
      <c r="VKG205" s="19"/>
      <c r="VKH205" s="19"/>
      <c r="VKI205" s="19"/>
      <c r="VKJ205" s="19"/>
      <c r="VKK205" s="19"/>
      <c r="VKL205" s="19"/>
      <c r="VKM205" s="19"/>
      <c r="VKN205" s="19"/>
      <c r="VKO205" s="19"/>
      <c r="VKP205" s="19"/>
      <c r="VKQ205" s="19"/>
      <c r="VKR205" s="19"/>
      <c r="VKS205" s="19"/>
      <c r="VKT205" s="19"/>
      <c r="VKU205" s="19"/>
      <c r="VKV205" s="19"/>
      <c r="VKW205" s="19"/>
      <c r="VKX205" s="19"/>
      <c r="VKY205" s="19"/>
      <c r="VKZ205" s="19"/>
      <c r="VLA205" s="19"/>
      <c r="VLB205" s="19"/>
      <c r="VLC205" s="19"/>
      <c r="VLD205" s="19"/>
      <c r="VLE205" s="19"/>
      <c r="VLF205" s="19"/>
      <c r="VLG205" s="19"/>
      <c r="VLH205" s="19"/>
      <c r="VLI205" s="19"/>
      <c r="VLJ205" s="19"/>
      <c r="VLK205" s="19"/>
      <c r="VLL205" s="19"/>
      <c r="VLM205" s="19"/>
      <c r="VLN205" s="19"/>
      <c r="VLO205" s="19"/>
      <c r="VLP205" s="19"/>
      <c r="VLQ205" s="19"/>
      <c r="VLR205" s="19"/>
      <c r="VLS205" s="19"/>
      <c r="VLT205" s="19"/>
      <c r="VLU205" s="19"/>
      <c r="VLV205" s="19"/>
      <c r="VLW205" s="19"/>
      <c r="VLX205" s="19"/>
      <c r="VLY205" s="19"/>
      <c r="VLZ205" s="19"/>
      <c r="VMA205" s="19"/>
      <c r="VMB205" s="19"/>
      <c r="VMC205" s="19"/>
      <c r="VMD205" s="19"/>
      <c r="VME205" s="19"/>
      <c r="VMF205" s="19"/>
      <c r="VMG205" s="19"/>
      <c r="VMH205" s="19"/>
      <c r="VMI205" s="19"/>
      <c r="VMJ205" s="19"/>
      <c r="VMK205" s="19"/>
      <c r="VML205" s="19"/>
      <c r="VMM205" s="19"/>
      <c r="VMN205" s="19"/>
      <c r="VMO205" s="19"/>
      <c r="VMP205" s="19"/>
      <c r="VMQ205" s="19"/>
      <c r="VMR205" s="19"/>
      <c r="VMS205" s="19"/>
      <c r="VMT205" s="19"/>
      <c r="VMU205" s="19"/>
      <c r="VMV205" s="19"/>
      <c r="VMW205" s="19"/>
      <c r="VMX205" s="19"/>
      <c r="VMY205" s="19"/>
      <c r="VMZ205" s="19"/>
      <c r="VNA205" s="19"/>
      <c r="VNB205" s="19"/>
      <c r="VNC205" s="19"/>
      <c r="VND205" s="19"/>
      <c r="VNE205" s="19"/>
      <c r="VNF205" s="19"/>
      <c r="VNG205" s="19"/>
      <c r="VNH205" s="19"/>
      <c r="VNI205" s="19"/>
      <c r="VNJ205" s="19"/>
      <c r="VNK205" s="19"/>
      <c r="VNL205" s="19"/>
      <c r="VNM205" s="19"/>
      <c r="VNN205" s="19"/>
      <c r="VNO205" s="19"/>
      <c r="VNP205" s="19"/>
      <c r="VNQ205" s="19"/>
      <c r="VNR205" s="19"/>
      <c r="VNS205" s="19"/>
      <c r="VNT205" s="19"/>
      <c r="VNU205" s="19"/>
      <c r="VNV205" s="19"/>
      <c r="VNW205" s="19"/>
      <c r="VNX205" s="19"/>
      <c r="VNY205" s="19"/>
      <c r="VNZ205" s="19"/>
      <c r="VOA205" s="19"/>
      <c r="VOB205" s="19"/>
      <c r="VOC205" s="19"/>
      <c r="VOD205" s="19"/>
      <c r="VOE205" s="19"/>
      <c r="VOF205" s="19"/>
      <c r="VOG205" s="19"/>
      <c r="VOH205" s="19"/>
      <c r="VOI205" s="19"/>
      <c r="VOJ205" s="19"/>
      <c r="VOK205" s="19"/>
      <c r="VOL205" s="19"/>
      <c r="VOM205" s="19"/>
      <c r="VON205" s="19"/>
      <c r="VOO205" s="19"/>
      <c r="VOP205" s="19"/>
      <c r="VOQ205" s="19"/>
      <c r="VOR205" s="19"/>
      <c r="VOS205" s="19"/>
      <c r="VOT205" s="19"/>
      <c r="VOU205" s="19"/>
      <c r="VOV205" s="19"/>
      <c r="VOW205" s="19"/>
      <c r="VOX205" s="19"/>
      <c r="VOY205" s="19"/>
      <c r="VOZ205" s="19"/>
      <c r="VPA205" s="19"/>
      <c r="VPB205" s="19"/>
      <c r="VPC205" s="19"/>
      <c r="VPD205" s="19"/>
      <c r="VPE205" s="19"/>
      <c r="VPF205" s="19"/>
      <c r="VPG205" s="19"/>
      <c r="VPH205" s="19"/>
      <c r="VPI205" s="19"/>
      <c r="VPJ205" s="19"/>
      <c r="VPK205" s="19"/>
      <c r="VPL205" s="19"/>
      <c r="VPM205" s="19"/>
      <c r="VPN205" s="19"/>
      <c r="VPO205" s="19"/>
      <c r="VPP205" s="19"/>
      <c r="VPQ205" s="19"/>
      <c r="VPR205" s="19"/>
      <c r="VPS205" s="19"/>
      <c r="VPT205" s="19"/>
      <c r="VPU205" s="19"/>
      <c r="VPV205" s="19"/>
      <c r="VPW205" s="19"/>
      <c r="VPX205" s="19"/>
      <c r="VPY205" s="19"/>
      <c r="VPZ205" s="19"/>
      <c r="VQA205" s="19"/>
      <c r="VQB205" s="19"/>
      <c r="VQC205" s="19"/>
      <c r="VQD205" s="19"/>
      <c r="VQE205" s="19"/>
      <c r="VQF205" s="19"/>
      <c r="VQG205" s="19"/>
      <c r="VQH205" s="19"/>
      <c r="VQI205" s="19"/>
      <c r="VQJ205" s="19"/>
      <c r="VQK205" s="19"/>
      <c r="VQL205" s="19"/>
      <c r="VQM205" s="19"/>
      <c r="VQN205" s="19"/>
      <c r="VQO205" s="19"/>
      <c r="VQP205" s="19"/>
      <c r="VQQ205" s="19"/>
      <c r="VQR205" s="19"/>
      <c r="VQS205" s="19"/>
      <c r="VQT205" s="19"/>
      <c r="VQU205" s="19"/>
      <c r="VQV205" s="19"/>
      <c r="VQW205" s="19"/>
      <c r="VQX205" s="19"/>
      <c r="VQY205" s="19"/>
      <c r="VQZ205" s="19"/>
      <c r="VRA205" s="19"/>
      <c r="VRB205" s="19"/>
      <c r="VRC205" s="19"/>
      <c r="VRD205" s="19"/>
      <c r="VRE205" s="19"/>
      <c r="VRF205" s="19"/>
      <c r="VRG205" s="19"/>
      <c r="VRH205" s="19"/>
      <c r="VRI205" s="19"/>
      <c r="VRJ205" s="19"/>
      <c r="VRK205" s="19"/>
      <c r="VRL205" s="19"/>
      <c r="VRM205" s="19"/>
      <c r="VRN205" s="19"/>
      <c r="VRO205" s="19"/>
      <c r="VRP205" s="19"/>
      <c r="VRQ205" s="19"/>
      <c r="VRR205" s="19"/>
      <c r="VRS205" s="19"/>
      <c r="VRT205" s="19"/>
      <c r="VRU205" s="19"/>
      <c r="VRV205" s="19"/>
      <c r="VRW205" s="19"/>
      <c r="VRX205" s="19"/>
      <c r="VRY205" s="19"/>
      <c r="VRZ205" s="19"/>
      <c r="VSA205" s="19"/>
      <c r="VSB205" s="19"/>
      <c r="VSC205" s="19"/>
      <c r="VSD205" s="19"/>
      <c r="VSE205" s="19"/>
      <c r="VSF205" s="19"/>
      <c r="VSG205" s="19"/>
      <c r="VSH205" s="19"/>
      <c r="VSI205" s="19"/>
      <c r="VSJ205" s="19"/>
      <c r="VSK205" s="19"/>
      <c r="VSL205" s="19"/>
      <c r="VSM205" s="19"/>
      <c r="VSN205" s="19"/>
      <c r="VSO205" s="19"/>
      <c r="VSP205" s="19"/>
      <c r="VSQ205" s="19"/>
      <c r="VSR205" s="19"/>
      <c r="VSS205" s="19"/>
      <c r="VST205" s="19"/>
      <c r="VSU205" s="19"/>
      <c r="VSV205" s="19"/>
      <c r="VSW205" s="19"/>
      <c r="VSX205" s="19"/>
      <c r="VSY205" s="19"/>
      <c r="VSZ205" s="19"/>
      <c r="VTA205" s="19"/>
      <c r="VTB205" s="19"/>
      <c r="VTC205" s="19"/>
      <c r="VTD205" s="19"/>
      <c r="VTE205" s="19"/>
      <c r="VTF205" s="19"/>
      <c r="VTG205" s="19"/>
      <c r="VTH205" s="19"/>
      <c r="VTI205" s="19"/>
      <c r="VTJ205" s="19"/>
      <c r="VTK205" s="19"/>
      <c r="VTL205" s="19"/>
      <c r="VTM205" s="19"/>
      <c r="VTN205" s="19"/>
      <c r="VTO205" s="19"/>
      <c r="VTP205" s="19"/>
      <c r="VTQ205" s="19"/>
      <c r="VTR205" s="19"/>
      <c r="VTS205" s="19"/>
      <c r="VTT205" s="19"/>
      <c r="VTU205" s="19"/>
      <c r="VTV205" s="19"/>
      <c r="VTW205" s="19"/>
      <c r="VTX205" s="19"/>
      <c r="VTY205" s="19"/>
      <c r="VTZ205" s="19"/>
      <c r="VUA205" s="19"/>
      <c r="VUB205" s="19"/>
      <c r="VUC205" s="19"/>
      <c r="VUD205" s="19"/>
      <c r="VUE205" s="19"/>
      <c r="VUF205" s="19"/>
      <c r="VUG205" s="19"/>
      <c r="VUH205" s="19"/>
      <c r="VUI205" s="19"/>
      <c r="VUJ205" s="19"/>
      <c r="VUK205" s="19"/>
      <c r="VUL205" s="19"/>
      <c r="VUM205" s="19"/>
      <c r="VUN205" s="19"/>
      <c r="VUO205" s="19"/>
      <c r="VUP205" s="19"/>
      <c r="VUQ205" s="19"/>
      <c r="VUR205" s="19"/>
      <c r="VUS205" s="19"/>
      <c r="VUT205" s="19"/>
      <c r="VUU205" s="19"/>
      <c r="VUV205" s="19"/>
      <c r="VUW205" s="19"/>
      <c r="VUX205" s="19"/>
      <c r="VUY205" s="19"/>
      <c r="VUZ205" s="19"/>
      <c r="VVA205" s="19"/>
      <c r="VVB205" s="19"/>
      <c r="VVC205" s="19"/>
      <c r="VVD205" s="19"/>
      <c r="VVE205" s="19"/>
      <c r="VVF205" s="19"/>
      <c r="VVG205" s="19"/>
      <c r="VVH205" s="19"/>
      <c r="VVI205" s="19"/>
      <c r="VVJ205" s="19"/>
      <c r="VVK205" s="19"/>
      <c r="VVL205" s="19"/>
      <c r="VVM205" s="19"/>
      <c r="VVN205" s="19"/>
      <c r="VVO205" s="19"/>
      <c r="VVP205" s="19"/>
      <c r="VVQ205" s="19"/>
      <c r="VVR205" s="19"/>
      <c r="VVS205" s="19"/>
      <c r="VVT205" s="19"/>
      <c r="VVU205" s="19"/>
      <c r="VVV205" s="19"/>
      <c r="VVW205" s="19"/>
      <c r="VVX205" s="19"/>
      <c r="VVY205" s="19"/>
      <c r="VVZ205" s="19"/>
      <c r="VWA205" s="19"/>
      <c r="VWB205" s="19"/>
      <c r="VWC205" s="19"/>
      <c r="VWD205" s="19"/>
      <c r="VWE205" s="19"/>
      <c r="VWF205" s="19"/>
      <c r="VWG205" s="19"/>
      <c r="VWH205" s="19"/>
      <c r="VWI205" s="19"/>
      <c r="VWJ205" s="19"/>
      <c r="VWK205" s="19"/>
      <c r="VWL205" s="19"/>
      <c r="VWM205" s="19"/>
      <c r="VWN205" s="19"/>
      <c r="VWO205" s="19"/>
      <c r="VWP205" s="19"/>
      <c r="VWQ205" s="19"/>
      <c r="VWR205" s="19"/>
      <c r="VWS205" s="19"/>
      <c r="VWT205" s="19"/>
      <c r="VWU205" s="19"/>
      <c r="VWV205" s="19"/>
      <c r="VWW205" s="19"/>
      <c r="VWX205" s="19"/>
      <c r="VWY205" s="19"/>
      <c r="VWZ205" s="19"/>
      <c r="VXA205" s="19"/>
      <c r="VXB205" s="19"/>
      <c r="VXC205" s="19"/>
      <c r="VXD205" s="19"/>
      <c r="VXE205" s="19"/>
      <c r="VXF205" s="19"/>
      <c r="VXG205" s="19"/>
      <c r="VXH205" s="19"/>
      <c r="VXI205" s="19"/>
      <c r="VXJ205" s="19"/>
      <c r="VXK205" s="19"/>
      <c r="VXL205" s="19"/>
      <c r="VXM205" s="19"/>
      <c r="VXN205" s="19"/>
      <c r="VXO205" s="19"/>
      <c r="VXP205" s="19"/>
      <c r="VXQ205" s="19"/>
      <c r="VXR205" s="19"/>
      <c r="VXS205" s="19"/>
      <c r="VXT205" s="19"/>
      <c r="VXU205" s="19"/>
      <c r="VXV205" s="19"/>
      <c r="VXW205" s="19"/>
      <c r="VXX205" s="19"/>
      <c r="VXY205" s="19"/>
      <c r="VXZ205" s="19"/>
      <c r="VYA205" s="19"/>
      <c r="VYB205" s="19"/>
      <c r="VYC205" s="19"/>
      <c r="VYD205" s="19"/>
      <c r="VYE205" s="19"/>
      <c r="VYF205" s="19"/>
      <c r="VYG205" s="19"/>
      <c r="VYH205" s="19"/>
      <c r="VYI205" s="19"/>
      <c r="VYJ205" s="19"/>
      <c r="VYK205" s="19"/>
      <c r="VYL205" s="19"/>
      <c r="VYM205" s="19"/>
      <c r="VYN205" s="19"/>
      <c r="VYO205" s="19"/>
      <c r="VYP205" s="19"/>
      <c r="VYQ205" s="19"/>
      <c r="VYR205" s="19"/>
      <c r="VYS205" s="19"/>
      <c r="VYT205" s="19"/>
      <c r="VYU205" s="19"/>
      <c r="VYV205" s="19"/>
      <c r="VYW205" s="19"/>
      <c r="VYX205" s="19"/>
      <c r="VYY205" s="19"/>
      <c r="VYZ205" s="19"/>
      <c r="VZA205" s="19"/>
      <c r="VZB205" s="19"/>
      <c r="VZC205" s="19"/>
      <c r="VZD205" s="19"/>
      <c r="VZE205" s="19"/>
      <c r="VZF205" s="19"/>
      <c r="VZG205" s="19"/>
      <c r="VZH205" s="19"/>
      <c r="VZI205" s="19"/>
      <c r="VZJ205" s="19"/>
      <c r="VZK205" s="19"/>
      <c r="VZL205" s="19"/>
      <c r="VZM205" s="19"/>
      <c r="VZN205" s="19"/>
      <c r="VZO205" s="19"/>
      <c r="VZP205" s="19"/>
      <c r="VZQ205" s="19"/>
      <c r="VZR205" s="19"/>
      <c r="VZS205" s="19"/>
      <c r="VZT205" s="19"/>
      <c r="VZU205" s="19"/>
      <c r="VZV205" s="19"/>
      <c r="VZW205" s="19"/>
      <c r="VZX205" s="19"/>
      <c r="VZY205" s="19"/>
      <c r="VZZ205" s="19"/>
      <c r="WAA205" s="19"/>
      <c r="WAB205" s="19"/>
      <c r="WAC205" s="19"/>
      <c r="WAD205" s="19"/>
      <c r="WAE205" s="19"/>
      <c r="WAF205" s="19"/>
      <c r="WAG205" s="19"/>
      <c r="WAH205" s="19"/>
      <c r="WAI205" s="19"/>
      <c r="WAJ205" s="19"/>
      <c r="WAK205" s="19"/>
      <c r="WAL205" s="19"/>
      <c r="WAM205" s="19"/>
      <c r="WAN205" s="19"/>
      <c r="WAO205" s="19"/>
      <c r="WAP205" s="19"/>
      <c r="WAQ205" s="19"/>
      <c r="WAR205" s="19"/>
      <c r="WAS205" s="19"/>
      <c r="WAT205" s="19"/>
      <c r="WAU205" s="19"/>
      <c r="WAV205" s="19"/>
      <c r="WAW205" s="19"/>
      <c r="WAX205" s="19"/>
      <c r="WAY205" s="19"/>
      <c r="WAZ205" s="19"/>
      <c r="WBA205" s="19"/>
      <c r="WBB205" s="19"/>
      <c r="WBC205" s="19"/>
      <c r="WBD205" s="19"/>
      <c r="WBE205" s="19"/>
      <c r="WBF205" s="19"/>
      <c r="WBG205" s="19"/>
      <c r="WBH205" s="19"/>
      <c r="WBI205" s="19"/>
      <c r="WBJ205" s="19"/>
      <c r="WBK205" s="19"/>
      <c r="WBL205" s="19"/>
      <c r="WBM205" s="19"/>
      <c r="WBN205" s="19"/>
      <c r="WBO205" s="19"/>
      <c r="WBP205" s="19"/>
      <c r="WBQ205" s="19"/>
      <c r="WBR205" s="19"/>
      <c r="WBS205" s="19"/>
      <c r="WBT205" s="19"/>
      <c r="WBU205" s="19"/>
      <c r="WBV205" s="19"/>
      <c r="WBW205" s="19"/>
      <c r="WBX205" s="19"/>
      <c r="WBY205" s="19"/>
      <c r="WBZ205" s="19"/>
      <c r="WCA205" s="19"/>
      <c r="WCB205" s="19"/>
      <c r="WCC205" s="19"/>
      <c r="WCD205" s="19"/>
      <c r="WCE205" s="19"/>
      <c r="WCF205" s="19"/>
      <c r="WCG205" s="19"/>
      <c r="WCH205" s="19"/>
      <c r="WCI205" s="19"/>
      <c r="WCJ205" s="19"/>
      <c r="WCK205" s="19"/>
      <c r="WCL205" s="19"/>
      <c r="WCM205" s="19"/>
      <c r="WCN205" s="19"/>
      <c r="WCO205" s="19"/>
      <c r="WCP205" s="19"/>
      <c r="WCQ205" s="19"/>
      <c r="WCR205" s="19"/>
      <c r="WCS205" s="19"/>
      <c r="WCT205" s="19"/>
      <c r="WCU205" s="19"/>
      <c r="WCV205" s="19"/>
      <c r="WCW205" s="19"/>
      <c r="WCX205" s="19"/>
      <c r="WCY205" s="19"/>
      <c r="WCZ205" s="19"/>
      <c r="WDA205" s="19"/>
      <c r="WDB205" s="19"/>
      <c r="WDC205" s="19"/>
      <c r="WDD205" s="19"/>
      <c r="WDE205" s="19"/>
      <c r="WDF205" s="19"/>
      <c r="WDG205" s="19"/>
      <c r="WDH205" s="19"/>
      <c r="WDI205" s="19"/>
      <c r="WDJ205" s="19"/>
      <c r="WDK205" s="19"/>
      <c r="WDL205" s="19"/>
      <c r="WDM205" s="19"/>
      <c r="WDN205" s="19"/>
      <c r="WDO205" s="19"/>
      <c r="WDP205" s="19"/>
      <c r="WDQ205" s="19"/>
      <c r="WDR205" s="19"/>
      <c r="WDS205" s="19"/>
      <c r="WDT205" s="19"/>
      <c r="WDU205" s="19"/>
      <c r="WDV205" s="19"/>
      <c r="WDW205" s="19"/>
      <c r="WDX205" s="19"/>
      <c r="WDY205" s="19"/>
      <c r="WDZ205" s="19"/>
      <c r="WEA205" s="19"/>
      <c r="WEB205" s="19"/>
      <c r="WEC205" s="19"/>
      <c r="WED205" s="19"/>
      <c r="WEE205" s="19"/>
      <c r="WEF205" s="19"/>
      <c r="WEG205" s="19"/>
      <c r="WEH205" s="19"/>
      <c r="WEI205" s="19"/>
      <c r="WEJ205" s="19"/>
      <c r="WEK205" s="19"/>
      <c r="WEL205" s="19"/>
      <c r="WEM205" s="19"/>
      <c r="WEN205" s="19"/>
      <c r="WEO205" s="19"/>
      <c r="WEP205" s="19"/>
      <c r="WEQ205" s="19"/>
      <c r="WER205" s="19"/>
      <c r="WES205" s="19"/>
      <c r="WET205" s="19"/>
      <c r="WEU205" s="19"/>
      <c r="WEV205" s="19"/>
      <c r="WEW205" s="19"/>
      <c r="WEX205" s="19"/>
      <c r="WEY205" s="19"/>
      <c r="WEZ205" s="19"/>
      <c r="WFA205" s="19"/>
      <c r="WFB205" s="19"/>
      <c r="WFC205" s="19"/>
      <c r="WFD205" s="19"/>
      <c r="WFE205" s="19"/>
      <c r="WFF205" s="19"/>
      <c r="WFG205" s="19"/>
      <c r="WFH205" s="19"/>
      <c r="WFI205" s="19"/>
      <c r="WFJ205" s="19"/>
      <c r="WFK205" s="19"/>
      <c r="WFL205" s="19"/>
      <c r="WFM205" s="19"/>
      <c r="WFN205" s="19"/>
      <c r="WFO205" s="19"/>
      <c r="WFP205" s="19"/>
      <c r="WFQ205" s="19"/>
      <c r="WFR205" s="19"/>
      <c r="WFS205" s="19"/>
      <c r="WFT205" s="19"/>
      <c r="WFU205" s="19"/>
      <c r="WFV205" s="19"/>
      <c r="WFW205" s="19"/>
      <c r="WFX205" s="19"/>
      <c r="WFY205" s="19"/>
      <c r="WFZ205" s="19"/>
      <c r="WGA205" s="19"/>
      <c r="WGB205" s="19"/>
      <c r="WGC205" s="19"/>
      <c r="WGD205" s="19"/>
      <c r="WGE205" s="19"/>
      <c r="WGF205" s="19"/>
      <c r="WGG205" s="19"/>
      <c r="WGH205" s="19"/>
      <c r="WGI205" s="19"/>
      <c r="WGJ205" s="19"/>
      <c r="WGK205" s="19"/>
      <c r="WGL205" s="19"/>
      <c r="WGM205" s="19"/>
      <c r="WGN205" s="19"/>
      <c r="WGO205" s="19"/>
      <c r="WGP205" s="19"/>
      <c r="WGQ205" s="19"/>
      <c r="WGR205" s="19"/>
      <c r="WGS205" s="19"/>
      <c r="WGT205" s="19"/>
      <c r="WGU205" s="19"/>
      <c r="WGV205" s="19"/>
      <c r="WGW205" s="19"/>
      <c r="WGX205" s="19"/>
      <c r="WGY205" s="19"/>
      <c r="WGZ205" s="19"/>
      <c r="WHA205" s="19"/>
      <c r="WHB205" s="19"/>
      <c r="WHC205" s="19"/>
      <c r="WHD205" s="19"/>
      <c r="WHE205" s="19"/>
      <c r="WHF205" s="19"/>
      <c r="WHG205" s="19"/>
      <c r="WHH205" s="19"/>
      <c r="WHI205" s="19"/>
      <c r="WHJ205" s="19"/>
      <c r="WHK205" s="19"/>
      <c r="WHL205" s="19"/>
      <c r="WHM205" s="19"/>
      <c r="WHN205" s="19"/>
      <c r="WHO205" s="19"/>
      <c r="WHP205" s="19"/>
      <c r="WHQ205" s="19"/>
      <c r="WHR205" s="19"/>
      <c r="WHS205" s="19"/>
      <c r="WHT205" s="19"/>
      <c r="WHU205" s="19"/>
      <c r="WHV205" s="19"/>
      <c r="WHW205" s="19"/>
      <c r="WHX205" s="19"/>
      <c r="WHY205" s="19"/>
      <c r="WHZ205" s="19"/>
      <c r="WIA205" s="19"/>
      <c r="WIB205" s="19"/>
      <c r="WIC205" s="19"/>
      <c r="WID205" s="19"/>
      <c r="WIE205" s="19"/>
      <c r="WIF205" s="19"/>
      <c r="WIG205" s="19"/>
      <c r="WIH205" s="19"/>
      <c r="WII205" s="19"/>
      <c r="WIJ205" s="19"/>
      <c r="WIK205" s="19"/>
      <c r="WIL205" s="19"/>
      <c r="WIM205" s="19"/>
      <c r="WIN205" s="19"/>
      <c r="WIO205" s="19"/>
      <c r="WIP205" s="19"/>
      <c r="WIQ205" s="19"/>
      <c r="WIR205" s="19"/>
      <c r="WIS205" s="19"/>
      <c r="WIT205" s="19"/>
      <c r="WIU205" s="19"/>
      <c r="WIV205" s="19"/>
      <c r="WIW205" s="19"/>
      <c r="WIX205" s="19"/>
      <c r="WIY205" s="19"/>
      <c r="WIZ205" s="19"/>
      <c r="WJA205" s="19"/>
      <c r="WJB205" s="19"/>
      <c r="WJC205" s="19"/>
      <c r="WJD205" s="19"/>
      <c r="WJE205" s="19"/>
      <c r="WJF205" s="19"/>
      <c r="WJG205" s="19"/>
      <c r="WJH205" s="19"/>
      <c r="WJI205" s="19"/>
      <c r="WJJ205" s="19"/>
      <c r="WJK205" s="19"/>
      <c r="WJL205" s="19"/>
      <c r="WJM205" s="19"/>
      <c r="WJN205" s="19"/>
      <c r="WJO205" s="19"/>
      <c r="WJP205" s="19"/>
      <c r="WJQ205" s="19"/>
      <c r="WJR205" s="19"/>
      <c r="WJS205" s="19"/>
      <c r="WJT205" s="19"/>
      <c r="WJU205" s="19"/>
      <c r="WJV205" s="19"/>
      <c r="WJW205" s="19"/>
      <c r="WJX205" s="19"/>
      <c r="WJY205" s="19"/>
      <c r="WJZ205" s="19"/>
      <c r="WKA205" s="19"/>
      <c r="WKB205" s="19"/>
      <c r="WKC205" s="19"/>
      <c r="WKD205" s="19"/>
      <c r="WKE205" s="19"/>
      <c r="WKF205" s="19"/>
      <c r="WKG205" s="19"/>
      <c r="WKH205" s="19"/>
      <c r="WKI205" s="19"/>
      <c r="WKJ205" s="19"/>
      <c r="WKK205" s="19"/>
      <c r="WKL205" s="19"/>
      <c r="WKM205" s="19"/>
      <c r="WKN205" s="19"/>
      <c r="WKO205" s="19"/>
      <c r="WKP205" s="19"/>
      <c r="WKQ205" s="19"/>
      <c r="WKR205" s="19"/>
      <c r="WKS205" s="19"/>
      <c r="WKT205" s="19"/>
      <c r="WKU205" s="19"/>
      <c r="WKV205" s="19"/>
      <c r="WKW205" s="19"/>
      <c r="WKX205" s="19"/>
      <c r="WKY205" s="19"/>
      <c r="WKZ205" s="19"/>
      <c r="WLA205" s="19"/>
      <c r="WLB205" s="19"/>
      <c r="WLC205" s="19"/>
      <c r="WLD205" s="19"/>
      <c r="WLE205" s="19"/>
      <c r="WLF205" s="19"/>
      <c r="WLG205" s="19"/>
      <c r="WLH205" s="19"/>
      <c r="WLI205" s="19"/>
      <c r="WLJ205" s="19"/>
      <c r="WLK205" s="19"/>
      <c r="WLL205" s="19"/>
      <c r="WLM205" s="19"/>
      <c r="WLN205" s="19"/>
      <c r="WLO205" s="19"/>
      <c r="WLP205" s="19"/>
      <c r="WLQ205" s="19"/>
      <c r="WLR205" s="19"/>
      <c r="WLS205" s="19"/>
      <c r="WLT205" s="19"/>
      <c r="WLU205" s="19"/>
      <c r="WLV205" s="19"/>
      <c r="WLW205" s="19"/>
      <c r="WLX205" s="19"/>
      <c r="WLY205" s="19"/>
      <c r="WLZ205" s="19"/>
      <c r="WMA205" s="19"/>
      <c r="WMB205" s="19"/>
      <c r="WMC205" s="19"/>
      <c r="WMD205" s="19"/>
      <c r="WME205" s="19"/>
      <c r="WMF205" s="19"/>
      <c r="WMG205" s="19"/>
      <c r="WMH205" s="19"/>
      <c r="WMI205" s="19"/>
      <c r="WMJ205" s="19"/>
      <c r="WMK205" s="19"/>
      <c r="WML205" s="19"/>
      <c r="WMM205" s="19"/>
      <c r="WMN205" s="19"/>
      <c r="WMO205" s="19"/>
      <c r="WMP205" s="19"/>
      <c r="WMQ205" s="19"/>
      <c r="WMR205" s="19"/>
      <c r="WMS205" s="19"/>
      <c r="WMT205" s="19"/>
      <c r="WMU205" s="19"/>
      <c r="WMV205" s="19"/>
      <c r="WMW205" s="19"/>
      <c r="WMX205" s="19"/>
      <c r="WMY205" s="19"/>
      <c r="WMZ205" s="19"/>
      <c r="WNA205" s="19"/>
      <c r="WNB205" s="19"/>
      <c r="WNC205" s="19"/>
      <c r="WND205" s="19"/>
      <c r="WNE205" s="19"/>
      <c r="WNF205" s="19"/>
      <c r="WNG205" s="19"/>
      <c r="WNH205" s="19"/>
      <c r="WNI205" s="19"/>
      <c r="WNJ205" s="19"/>
      <c r="WNK205" s="19"/>
      <c r="WNL205" s="19"/>
      <c r="WNM205" s="19"/>
      <c r="WNN205" s="19"/>
      <c r="WNO205" s="19"/>
      <c r="WNP205" s="19"/>
      <c r="WNQ205" s="19"/>
      <c r="WNR205" s="19"/>
      <c r="WNS205" s="19"/>
      <c r="WNT205" s="19"/>
      <c r="WNU205" s="19"/>
      <c r="WNV205" s="19"/>
      <c r="WNW205" s="19"/>
      <c r="WNX205" s="19"/>
      <c r="WNY205" s="19"/>
      <c r="WNZ205" s="19"/>
      <c r="WOA205" s="19"/>
      <c r="WOB205" s="19"/>
      <c r="WOC205" s="19"/>
      <c r="WOD205" s="19"/>
      <c r="WOE205" s="19"/>
      <c r="WOF205" s="19"/>
      <c r="WOG205" s="19"/>
      <c r="WOH205" s="19"/>
      <c r="WOI205" s="19"/>
      <c r="WOJ205" s="19"/>
      <c r="WOK205" s="19"/>
      <c r="WOL205" s="19"/>
      <c r="WOM205" s="19"/>
      <c r="WON205" s="19"/>
      <c r="WOO205" s="19"/>
      <c r="WOP205" s="19"/>
      <c r="WOQ205" s="19"/>
      <c r="WOR205" s="19"/>
      <c r="WOS205" s="19"/>
      <c r="WOT205" s="19"/>
      <c r="WOU205" s="19"/>
      <c r="WOV205" s="19"/>
      <c r="WOW205" s="19"/>
      <c r="WOX205" s="19"/>
      <c r="WOY205" s="19"/>
      <c r="WOZ205" s="19"/>
      <c r="WPA205" s="19"/>
      <c r="WPB205" s="19"/>
      <c r="WPC205" s="19"/>
      <c r="WPD205" s="19"/>
      <c r="WPE205" s="19"/>
      <c r="WPF205" s="19"/>
      <c r="WPG205" s="19"/>
      <c r="WPH205" s="19"/>
      <c r="WPI205" s="19"/>
      <c r="WPJ205" s="19"/>
      <c r="WPK205" s="19"/>
      <c r="WPL205" s="19"/>
      <c r="WPM205" s="19"/>
      <c r="WPN205" s="19"/>
      <c r="WPO205" s="19"/>
      <c r="WPP205" s="19"/>
      <c r="WPQ205" s="19"/>
      <c r="WPR205" s="19"/>
      <c r="WPS205" s="19"/>
      <c r="WPT205" s="19"/>
      <c r="WPU205" s="19"/>
      <c r="WPV205" s="19"/>
      <c r="WPW205" s="19"/>
      <c r="WPX205" s="19"/>
      <c r="WPY205" s="19"/>
      <c r="WPZ205" s="19"/>
      <c r="WQA205" s="19"/>
      <c r="WQB205" s="19"/>
      <c r="WQC205" s="19"/>
      <c r="WQD205" s="19"/>
      <c r="WQE205" s="19"/>
      <c r="WQF205" s="19"/>
      <c r="WQG205" s="19"/>
      <c r="WQH205" s="19"/>
      <c r="WQI205" s="19"/>
      <c r="WQJ205" s="19"/>
      <c r="WQK205" s="19"/>
      <c r="WQL205" s="19"/>
      <c r="WQM205" s="19"/>
      <c r="WQN205" s="19"/>
      <c r="WQO205" s="19"/>
      <c r="WQP205" s="19"/>
      <c r="WQQ205" s="19"/>
      <c r="WQR205" s="19"/>
      <c r="WQS205" s="19"/>
      <c r="WQT205" s="19"/>
      <c r="WQU205" s="19"/>
      <c r="WQV205" s="19"/>
      <c r="WQW205" s="19"/>
      <c r="WQX205" s="19"/>
      <c r="WQY205" s="19"/>
      <c r="WQZ205" s="19"/>
      <c r="WRA205" s="19"/>
      <c r="WRB205" s="19"/>
      <c r="WRC205" s="19"/>
      <c r="WRD205" s="19"/>
      <c r="WRE205" s="19"/>
      <c r="WRF205" s="19"/>
      <c r="WRG205" s="19"/>
      <c r="WRH205" s="19"/>
      <c r="WRI205" s="19"/>
      <c r="WRJ205" s="19"/>
      <c r="WRK205" s="19"/>
      <c r="WRL205" s="19"/>
      <c r="WRM205" s="19"/>
      <c r="WRN205" s="19"/>
      <c r="WRO205" s="19"/>
      <c r="WRP205" s="19"/>
      <c r="WRQ205" s="19"/>
      <c r="WRR205" s="19"/>
      <c r="WRS205" s="19"/>
      <c r="WRT205" s="19"/>
      <c r="WRU205" s="19"/>
      <c r="WRV205" s="19"/>
      <c r="WRW205" s="19"/>
      <c r="WRX205" s="19"/>
      <c r="WRY205" s="19"/>
      <c r="WRZ205" s="19"/>
      <c r="WSA205" s="19"/>
      <c r="WSB205" s="19"/>
      <c r="WSC205" s="19"/>
      <c r="WSD205" s="19"/>
      <c r="WSE205" s="19"/>
      <c r="WSF205" s="19"/>
      <c r="WSG205" s="19"/>
      <c r="WSH205" s="19"/>
      <c r="WSI205" s="19"/>
      <c r="WSJ205" s="19"/>
      <c r="WSK205" s="19"/>
      <c r="WSL205" s="19"/>
      <c r="WSM205" s="19"/>
      <c r="WSN205" s="19"/>
      <c r="WSO205" s="19"/>
      <c r="WSP205" s="19"/>
      <c r="WSQ205" s="19"/>
      <c r="WSR205" s="19"/>
      <c r="WSS205" s="19"/>
      <c r="WST205" s="19"/>
      <c r="WSU205" s="19"/>
      <c r="WSV205" s="19"/>
      <c r="WSW205" s="19"/>
      <c r="WSX205" s="19"/>
      <c r="WSY205" s="19"/>
      <c r="WSZ205" s="19"/>
      <c r="WTA205" s="19"/>
      <c r="WTB205" s="19"/>
      <c r="WTC205" s="19"/>
      <c r="WTD205" s="19"/>
      <c r="WTE205" s="19"/>
      <c r="WTF205" s="19"/>
      <c r="WTG205" s="19"/>
      <c r="WTH205" s="19"/>
      <c r="WTI205" s="19"/>
      <c r="WTJ205" s="19"/>
      <c r="WTK205" s="19"/>
      <c r="WTL205" s="19"/>
      <c r="WTM205" s="19"/>
      <c r="WTN205" s="19"/>
      <c r="WTO205" s="19"/>
      <c r="WTP205" s="19"/>
      <c r="WTQ205" s="19"/>
      <c r="WTR205" s="19"/>
      <c r="WTS205" s="19"/>
      <c r="WTT205" s="19"/>
      <c r="WTU205" s="19"/>
      <c r="WTV205" s="19"/>
      <c r="WTW205" s="19"/>
      <c r="WTX205" s="19"/>
      <c r="WTY205" s="19"/>
      <c r="WTZ205" s="19"/>
      <c r="WUA205" s="19"/>
      <c r="WUB205" s="19"/>
      <c r="WUC205" s="19"/>
      <c r="WUD205" s="19"/>
      <c r="WUE205" s="19"/>
      <c r="WUF205" s="19"/>
      <c r="WUG205" s="19"/>
      <c r="WUH205" s="19"/>
      <c r="WUI205" s="19"/>
      <c r="WUJ205" s="19"/>
      <c r="WUK205" s="19"/>
      <c r="WUL205" s="19"/>
      <c r="WUM205" s="19"/>
      <c r="WUN205" s="19"/>
      <c r="WUO205" s="19"/>
      <c r="WUP205" s="19"/>
      <c r="WUQ205" s="19"/>
      <c r="WUR205" s="19"/>
      <c r="WUS205" s="19"/>
      <c r="WUT205" s="19"/>
      <c r="WUU205" s="19"/>
      <c r="WUV205" s="19"/>
      <c r="WUW205" s="19"/>
      <c r="WUX205" s="19"/>
      <c r="WUY205" s="19"/>
      <c r="WUZ205" s="19"/>
      <c r="WVA205" s="19"/>
      <c r="WVB205" s="19"/>
      <c r="WVC205" s="19"/>
      <c r="WVD205" s="19"/>
      <c r="WVE205" s="19"/>
      <c r="WVF205" s="19"/>
      <c r="WVG205" s="19"/>
      <c r="WVH205" s="19"/>
      <c r="WVI205" s="19"/>
      <c r="WVJ205" s="19"/>
      <c r="WVK205" s="19"/>
      <c r="WVL205" s="19"/>
      <c r="WVM205" s="19"/>
      <c r="WVN205" s="19"/>
      <c r="WVO205" s="19"/>
      <c r="WVP205" s="19"/>
      <c r="WVQ205" s="19"/>
      <c r="WVR205" s="19"/>
      <c r="WVS205" s="19"/>
      <c r="WVT205" s="19"/>
      <c r="WVU205" s="19"/>
      <c r="WVV205" s="19"/>
      <c r="WVW205" s="19"/>
      <c r="WVX205" s="19"/>
      <c r="WVY205" s="19"/>
      <c r="WVZ205" s="19"/>
      <c r="WWA205" s="19"/>
      <c r="WWB205" s="19"/>
      <c r="WWC205" s="19"/>
      <c r="WWD205" s="19"/>
      <c r="WWE205" s="19"/>
      <c r="WWF205" s="19"/>
      <c r="WWG205" s="19"/>
      <c r="WWH205" s="19"/>
      <c r="WWI205" s="19"/>
      <c r="WWJ205" s="19"/>
      <c r="WWK205" s="19"/>
      <c r="WWL205" s="19"/>
      <c r="WWM205" s="19"/>
      <c r="WWN205" s="19"/>
      <c r="WWO205" s="19"/>
      <c r="WWP205" s="19"/>
      <c r="WWQ205" s="19"/>
      <c r="WWR205" s="19"/>
      <c r="WWS205" s="19"/>
      <c r="WWT205" s="19"/>
      <c r="WWU205" s="19"/>
      <c r="WWV205" s="19"/>
      <c r="WWW205" s="19"/>
      <c r="WWX205" s="19"/>
      <c r="WWY205" s="19"/>
      <c r="WWZ205" s="19"/>
      <c r="WXA205" s="19"/>
      <c r="WXB205" s="19"/>
      <c r="WXC205" s="19"/>
      <c r="WXD205" s="19"/>
      <c r="WXE205" s="19"/>
      <c r="WXF205" s="19"/>
      <c r="WXG205" s="19"/>
      <c r="WXH205" s="19"/>
      <c r="WXI205" s="19"/>
      <c r="WXJ205" s="19"/>
      <c r="WXK205" s="19"/>
      <c r="WXL205" s="19"/>
      <c r="WXM205" s="19"/>
      <c r="WXN205" s="19"/>
      <c r="WXO205" s="19"/>
      <c r="WXP205" s="19"/>
      <c r="WXQ205" s="19"/>
      <c r="WXR205" s="19"/>
      <c r="WXS205" s="19"/>
      <c r="WXT205" s="19"/>
      <c r="WXU205" s="19"/>
      <c r="WXV205" s="19"/>
      <c r="WXW205" s="19"/>
      <c r="WXX205" s="19"/>
      <c r="WXY205" s="19"/>
      <c r="WXZ205" s="19"/>
      <c r="WYA205" s="19"/>
      <c r="WYB205" s="19"/>
      <c r="WYC205" s="19"/>
      <c r="WYD205" s="19"/>
      <c r="WYE205" s="19"/>
      <c r="WYF205" s="19"/>
      <c r="WYG205" s="19"/>
      <c r="WYH205" s="19"/>
      <c r="WYI205" s="19"/>
      <c r="WYJ205" s="19"/>
      <c r="WYK205" s="19"/>
      <c r="WYL205" s="19"/>
      <c r="WYM205" s="19"/>
      <c r="WYN205" s="19"/>
      <c r="WYO205" s="19"/>
      <c r="WYP205" s="19"/>
      <c r="WYQ205" s="19"/>
      <c r="WYR205" s="19"/>
      <c r="WYS205" s="19"/>
      <c r="WYT205" s="19"/>
      <c r="WYU205" s="19"/>
      <c r="WYV205" s="19"/>
      <c r="WYW205" s="19"/>
      <c r="WYX205" s="19"/>
      <c r="WYY205" s="19"/>
      <c r="WYZ205" s="19"/>
      <c r="WZA205" s="19"/>
      <c r="WZB205" s="19"/>
      <c r="WZC205" s="19"/>
      <c r="WZD205" s="19"/>
      <c r="WZE205" s="19"/>
      <c r="WZF205" s="19"/>
      <c r="WZG205" s="19"/>
      <c r="WZH205" s="19"/>
      <c r="WZI205" s="19"/>
      <c r="WZJ205" s="19"/>
      <c r="WZK205" s="19"/>
      <c r="WZL205" s="19"/>
      <c r="WZM205" s="19"/>
      <c r="WZN205" s="19"/>
      <c r="WZO205" s="19"/>
      <c r="WZP205" s="19"/>
      <c r="WZQ205" s="19"/>
      <c r="WZR205" s="19"/>
      <c r="WZS205" s="19"/>
      <c r="WZT205" s="19"/>
      <c r="WZU205" s="19"/>
      <c r="WZV205" s="19"/>
      <c r="WZW205" s="19"/>
      <c r="WZX205" s="19"/>
      <c r="WZY205" s="19"/>
      <c r="WZZ205" s="19"/>
      <c r="XAA205" s="19"/>
      <c r="XAB205" s="19"/>
      <c r="XAC205" s="19"/>
      <c r="XAD205" s="19"/>
      <c r="XAE205" s="19"/>
      <c r="XAF205" s="19"/>
      <c r="XAG205" s="19"/>
      <c r="XAH205" s="19"/>
      <c r="XAI205" s="19"/>
      <c r="XAJ205" s="19"/>
      <c r="XAK205" s="19"/>
      <c r="XAL205" s="19"/>
      <c r="XAM205" s="19"/>
      <c r="XAN205" s="19"/>
      <c r="XAO205" s="19"/>
      <c r="XAP205" s="19"/>
      <c r="XAQ205" s="19"/>
      <c r="XAR205" s="19"/>
      <c r="XAS205" s="19"/>
      <c r="XAT205" s="19"/>
      <c r="XAU205" s="19"/>
      <c r="XAV205" s="19"/>
      <c r="XAW205" s="19"/>
      <c r="XAX205" s="19"/>
      <c r="XAY205" s="19"/>
      <c r="XAZ205" s="19"/>
      <c r="XBA205" s="19"/>
      <c r="XBB205" s="19"/>
      <c r="XBC205" s="19"/>
      <c r="XBD205" s="19"/>
      <c r="XBE205" s="19"/>
      <c r="XBF205" s="19"/>
      <c r="XBG205" s="19"/>
      <c r="XBH205" s="19"/>
      <c r="XBI205" s="19"/>
      <c r="XBJ205" s="19"/>
      <c r="XBK205" s="19"/>
      <c r="XBL205" s="19"/>
      <c r="XBM205" s="19"/>
      <c r="XBN205" s="19"/>
      <c r="XBO205" s="19"/>
      <c r="XBP205" s="19"/>
      <c r="XBQ205" s="19"/>
      <c r="XBR205" s="19"/>
      <c r="XBS205" s="19"/>
      <c r="XBT205" s="19"/>
      <c r="XBU205" s="19"/>
      <c r="XBV205" s="19"/>
      <c r="XBW205" s="19"/>
      <c r="XBX205" s="19"/>
      <c r="XBY205" s="19"/>
      <c r="XBZ205" s="19"/>
      <c r="XCA205" s="19"/>
      <c r="XCB205" s="19"/>
      <c r="XCC205" s="19"/>
      <c r="XCD205" s="19"/>
      <c r="XCE205" s="19"/>
      <c r="XCF205" s="19"/>
      <c r="XCG205" s="19"/>
      <c r="XCH205" s="19"/>
      <c r="XCI205" s="19"/>
      <c r="XCJ205" s="19"/>
      <c r="XCK205" s="19"/>
      <c r="XCL205" s="19"/>
      <c r="XCM205" s="19"/>
      <c r="XCN205" s="19"/>
      <c r="XCO205" s="19"/>
      <c r="XCP205" s="19"/>
      <c r="XCQ205" s="19"/>
      <c r="XCR205" s="19"/>
      <c r="XCS205" s="19"/>
      <c r="XCT205" s="19"/>
      <c r="XCU205" s="19"/>
      <c r="XCV205" s="19"/>
      <c r="XCW205" s="19"/>
      <c r="XCX205" s="19"/>
      <c r="XCY205" s="19"/>
      <c r="XCZ205" s="19"/>
      <c r="XDA205" s="19"/>
      <c r="XDB205" s="19"/>
      <c r="XDC205" s="19"/>
      <c r="XDD205" s="19"/>
      <c r="XDE205" s="19"/>
      <c r="XDF205" s="19"/>
      <c r="XDG205" s="19"/>
      <c r="XDH205" s="19"/>
      <c r="XDI205" s="19"/>
      <c r="XDJ205" s="19"/>
      <c r="XDK205" s="19"/>
      <c r="XDL205" s="19"/>
    </row>
    <row r="206" s="1" customFormat="1" customHeight="1" spans="1:7">
      <c r="A206" s="12" t="s">
        <v>473</v>
      </c>
      <c r="B206" s="12" t="s">
        <v>474</v>
      </c>
      <c r="C206" s="13" t="s">
        <v>10</v>
      </c>
      <c r="D206" s="12" t="s">
        <v>460</v>
      </c>
      <c r="E206" s="13">
        <v>70</v>
      </c>
      <c r="F206" s="13">
        <v>86.26</v>
      </c>
      <c r="G206" s="13">
        <f>(E206+F206)/2</f>
        <v>78.13</v>
      </c>
    </row>
    <row r="207" s="1" customFormat="1" customHeight="1" spans="1:7">
      <c r="A207" s="12" t="s">
        <v>475</v>
      </c>
      <c r="B207" s="12" t="s">
        <v>476</v>
      </c>
      <c r="C207" s="13" t="s">
        <v>10</v>
      </c>
      <c r="D207" s="12" t="s">
        <v>477</v>
      </c>
      <c r="E207" s="13">
        <v>81</v>
      </c>
      <c r="F207" s="13">
        <v>86.8</v>
      </c>
      <c r="G207" s="13">
        <f>(E207+F207)/2</f>
        <v>83.9</v>
      </c>
    </row>
    <row r="208" s="1" customFormat="1" customHeight="1" spans="1:7">
      <c r="A208" s="12" t="s">
        <v>478</v>
      </c>
      <c r="B208" s="12" t="s">
        <v>479</v>
      </c>
      <c r="C208" s="13" t="s">
        <v>10</v>
      </c>
      <c r="D208" s="12" t="s">
        <v>477</v>
      </c>
      <c r="E208" s="13">
        <v>77.5</v>
      </c>
      <c r="F208" s="13">
        <v>86.1</v>
      </c>
      <c r="G208" s="13">
        <f>(E208+F208)/2</f>
        <v>81.8</v>
      </c>
    </row>
    <row r="209" s="1" customFormat="1" customHeight="1" spans="1:7">
      <c r="A209" s="12" t="s">
        <v>480</v>
      </c>
      <c r="B209" s="12" t="s">
        <v>481</v>
      </c>
      <c r="C209" s="13" t="s">
        <v>10</v>
      </c>
      <c r="D209" s="12" t="s">
        <v>477</v>
      </c>
      <c r="E209" s="13">
        <v>74</v>
      </c>
      <c r="F209" s="13">
        <v>86.02</v>
      </c>
      <c r="G209" s="13">
        <f>(E209+F209)/2</f>
        <v>80.01</v>
      </c>
    </row>
    <row r="210" s="1" customFormat="1" customHeight="1" spans="1:7">
      <c r="A210" s="12" t="s">
        <v>482</v>
      </c>
      <c r="B210" s="12" t="s">
        <v>483</v>
      </c>
      <c r="C210" s="13" t="s">
        <v>10</v>
      </c>
      <c r="D210" s="12" t="s">
        <v>477</v>
      </c>
      <c r="E210" s="13">
        <v>78</v>
      </c>
      <c r="F210" s="13">
        <v>80.6</v>
      </c>
      <c r="G210" s="13">
        <f>(E210+F210)/2</f>
        <v>79.3</v>
      </c>
    </row>
    <row r="211" s="1" customFormat="1" customHeight="1" spans="1:7">
      <c r="A211" s="12" t="s">
        <v>484</v>
      </c>
      <c r="B211" s="12" t="s">
        <v>485</v>
      </c>
      <c r="C211" s="13" t="s">
        <v>10</v>
      </c>
      <c r="D211" s="12" t="s">
        <v>477</v>
      </c>
      <c r="E211" s="13">
        <v>73.5</v>
      </c>
      <c r="F211" s="13">
        <v>85.06</v>
      </c>
      <c r="G211" s="13">
        <f>(E211+F211)/2</f>
        <v>79.28</v>
      </c>
    </row>
    <row r="212" s="1" customFormat="1" customHeight="1" spans="1:16346">
      <c r="A212" s="12" t="s">
        <v>486</v>
      </c>
      <c r="B212" s="12" t="s">
        <v>487</v>
      </c>
      <c r="C212" s="13" t="s">
        <v>10</v>
      </c>
      <c r="D212" s="12" t="s">
        <v>477</v>
      </c>
      <c r="E212" s="13">
        <v>72</v>
      </c>
      <c r="F212" s="13">
        <v>86.18</v>
      </c>
      <c r="G212" s="13">
        <f>(E212+F212)/2</f>
        <v>79.09</v>
      </c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  <c r="IQ212" s="15"/>
      <c r="IR212" s="15"/>
      <c r="IS212" s="15"/>
      <c r="IT212" s="15"/>
      <c r="IU212" s="15"/>
      <c r="IV212" s="15"/>
      <c r="IW212" s="15"/>
      <c r="IX212" s="15"/>
      <c r="IY212" s="15"/>
      <c r="IZ212" s="15"/>
      <c r="JA212" s="15"/>
      <c r="JB212" s="15"/>
      <c r="JC212" s="15"/>
      <c r="JD212" s="15"/>
      <c r="JE212" s="15"/>
      <c r="JF212" s="15"/>
      <c r="JG212" s="15"/>
      <c r="JH212" s="15"/>
      <c r="JI212" s="15"/>
      <c r="JJ212" s="15"/>
      <c r="JK212" s="15"/>
      <c r="JL212" s="15"/>
      <c r="JM212" s="15"/>
      <c r="JN212" s="15"/>
      <c r="JO212" s="15"/>
      <c r="JP212" s="15"/>
      <c r="JQ212" s="15"/>
      <c r="JR212" s="15"/>
      <c r="JS212" s="15"/>
      <c r="JT212" s="15"/>
      <c r="JU212" s="15"/>
      <c r="JV212" s="15"/>
      <c r="JW212" s="15"/>
      <c r="JX212" s="15"/>
      <c r="JY212" s="15"/>
      <c r="JZ212" s="15"/>
      <c r="KA212" s="15"/>
      <c r="KB212" s="15"/>
      <c r="KC212" s="15"/>
      <c r="KD212" s="15"/>
      <c r="KE212" s="15"/>
      <c r="KF212" s="15"/>
      <c r="KG212" s="15"/>
      <c r="KH212" s="15"/>
      <c r="KI212" s="15"/>
      <c r="KJ212" s="15"/>
      <c r="KK212" s="15"/>
      <c r="KL212" s="15"/>
      <c r="KM212" s="15"/>
      <c r="KN212" s="15"/>
      <c r="KO212" s="15"/>
      <c r="KP212" s="15"/>
      <c r="KQ212" s="15"/>
      <c r="KR212" s="15"/>
      <c r="KS212" s="15"/>
      <c r="KT212" s="15"/>
      <c r="KU212" s="15"/>
      <c r="KV212" s="15"/>
      <c r="KW212" s="15"/>
      <c r="KX212" s="15"/>
      <c r="KY212" s="15"/>
      <c r="KZ212" s="15"/>
      <c r="LA212" s="15"/>
      <c r="LB212" s="15"/>
      <c r="LC212" s="15"/>
      <c r="LD212" s="15"/>
      <c r="LE212" s="15"/>
      <c r="LF212" s="15"/>
      <c r="LG212" s="15"/>
      <c r="LH212" s="15"/>
      <c r="LI212" s="15"/>
      <c r="LJ212" s="15"/>
      <c r="LK212" s="15"/>
      <c r="LL212" s="15"/>
      <c r="LM212" s="15"/>
      <c r="LN212" s="15"/>
      <c r="LO212" s="15"/>
      <c r="LP212" s="15"/>
      <c r="LQ212" s="15"/>
      <c r="LR212" s="15"/>
      <c r="LS212" s="15"/>
      <c r="LT212" s="15"/>
      <c r="LU212" s="15"/>
      <c r="LV212" s="15"/>
      <c r="LW212" s="15"/>
      <c r="LX212" s="15"/>
      <c r="LY212" s="15"/>
      <c r="LZ212" s="15"/>
      <c r="MA212" s="15"/>
      <c r="MB212" s="15"/>
      <c r="MC212" s="15"/>
      <c r="MD212" s="15"/>
      <c r="ME212" s="15"/>
      <c r="MF212" s="15"/>
      <c r="MG212" s="15"/>
      <c r="MH212" s="15"/>
      <c r="MI212" s="15"/>
      <c r="MJ212" s="15"/>
      <c r="MK212" s="15"/>
      <c r="ML212" s="15"/>
      <c r="MM212" s="15"/>
      <c r="MN212" s="15"/>
      <c r="MO212" s="15"/>
      <c r="MP212" s="15"/>
      <c r="MQ212" s="15"/>
      <c r="MR212" s="15"/>
      <c r="MS212" s="15"/>
      <c r="MT212" s="15"/>
      <c r="MU212" s="15"/>
      <c r="MV212" s="15"/>
      <c r="MW212" s="15"/>
      <c r="MX212" s="15"/>
      <c r="MY212" s="15"/>
      <c r="MZ212" s="15"/>
      <c r="NA212" s="15"/>
      <c r="NB212" s="15"/>
      <c r="NC212" s="15"/>
      <c r="ND212" s="15"/>
      <c r="NE212" s="15"/>
      <c r="NF212" s="15"/>
      <c r="NG212" s="15"/>
      <c r="NH212" s="15"/>
      <c r="NI212" s="15"/>
      <c r="NJ212" s="15"/>
      <c r="NK212" s="15"/>
      <c r="NL212" s="15"/>
      <c r="NM212" s="15"/>
      <c r="NN212" s="15"/>
      <c r="NO212" s="15"/>
      <c r="NP212" s="15"/>
      <c r="NQ212" s="15"/>
      <c r="NR212" s="15"/>
      <c r="NS212" s="15"/>
      <c r="NT212" s="15"/>
      <c r="NU212" s="15"/>
      <c r="NV212" s="15"/>
      <c r="NW212" s="15"/>
      <c r="NX212" s="15"/>
      <c r="NY212" s="15"/>
      <c r="NZ212" s="15"/>
      <c r="OA212" s="15"/>
      <c r="OB212" s="15"/>
      <c r="OC212" s="15"/>
      <c r="OD212" s="15"/>
      <c r="OE212" s="15"/>
      <c r="OF212" s="15"/>
      <c r="OG212" s="15"/>
      <c r="OH212" s="15"/>
      <c r="OI212" s="15"/>
      <c r="OJ212" s="15"/>
      <c r="OK212" s="15"/>
      <c r="OL212" s="15"/>
      <c r="OM212" s="15"/>
      <c r="ON212" s="15"/>
      <c r="OO212" s="15"/>
      <c r="OP212" s="15"/>
      <c r="OQ212" s="15"/>
      <c r="OR212" s="15"/>
      <c r="OS212" s="15"/>
      <c r="OT212" s="15"/>
      <c r="OU212" s="15"/>
      <c r="OV212" s="15"/>
      <c r="OW212" s="15"/>
      <c r="OX212" s="15"/>
      <c r="OY212" s="15"/>
      <c r="OZ212" s="15"/>
      <c r="PA212" s="15"/>
      <c r="PB212" s="15"/>
      <c r="PC212" s="15"/>
      <c r="PD212" s="15"/>
      <c r="PE212" s="15"/>
      <c r="PF212" s="15"/>
      <c r="PG212" s="15"/>
      <c r="PH212" s="15"/>
      <c r="PI212" s="15"/>
      <c r="PJ212" s="15"/>
      <c r="PK212" s="15"/>
      <c r="PL212" s="15"/>
      <c r="PM212" s="15"/>
      <c r="PN212" s="15"/>
      <c r="PO212" s="15"/>
      <c r="PP212" s="15"/>
      <c r="PQ212" s="15"/>
      <c r="PR212" s="15"/>
      <c r="PS212" s="15"/>
      <c r="PT212" s="15"/>
      <c r="PU212" s="15"/>
      <c r="PV212" s="15"/>
      <c r="PW212" s="15"/>
      <c r="PX212" s="15"/>
      <c r="PY212" s="15"/>
      <c r="PZ212" s="15"/>
      <c r="QA212" s="15"/>
      <c r="QB212" s="15"/>
      <c r="QC212" s="15"/>
      <c r="QD212" s="15"/>
      <c r="QE212" s="15"/>
      <c r="QF212" s="15"/>
      <c r="QG212" s="15"/>
      <c r="QH212" s="15"/>
      <c r="QI212" s="15"/>
      <c r="QJ212" s="15"/>
      <c r="QK212" s="15"/>
      <c r="QL212" s="15"/>
      <c r="QM212" s="15"/>
      <c r="QN212" s="15"/>
      <c r="QO212" s="15"/>
      <c r="QP212" s="15"/>
      <c r="QQ212" s="15"/>
      <c r="QR212" s="15"/>
      <c r="QS212" s="15"/>
      <c r="QT212" s="15"/>
      <c r="QU212" s="15"/>
      <c r="QV212" s="15"/>
      <c r="QW212" s="15"/>
      <c r="QX212" s="15"/>
      <c r="QY212" s="15"/>
      <c r="QZ212" s="15"/>
      <c r="RA212" s="15"/>
      <c r="RB212" s="15"/>
      <c r="RC212" s="15"/>
      <c r="RD212" s="15"/>
      <c r="RE212" s="15"/>
      <c r="RF212" s="15"/>
      <c r="RG212" s="15"/>
      <c r="RH212" s="15"/>
      <c r="RI212" s="15"/>
      <c r="RJ212" s="15"/>
      <c r="RK212" s="15"/>
      <c r="RL212" s="15"/>
      <c r="RM212" s="15"/>
      <c r="RN212" s="15"/>
      <c r="RO212" s="15"/>
      <c r="RP212" s="15"/>
      <c r="RQ212" s="15"/>
      <c r="RR212" s="15"/>
      <c r="RS212" s="15"/>
      <c r="RT212" s="15"/>
      <c r="RU212" s="15"/>
      <c r="RV212" s="15"/>
      <c r="RW212" s="15"/>
      <c r="RX212" s="15"/>
      <c r="RY212" s="15"/>
      <c r="RZ212" s="15"/>
      <c r="SA212" s="15"/>
      <c r="SB212" s="15"/>
      <c r="SC212" s="15"/>
      <c r="SD212" s="15"/>
      <c r="SE212" s="15"/>
      <c r="SF212" s="15"/>
      <c r="SG212" s="15"/>
      <c r="SH212" s="15"/>
      <c r="SI212" s="15"/>
      <c r="SJ212" s="15"/>
      <c r="SK212" s="15"/>
      <c r="SL212" s="15"/>
      <c r="SM212" s="15"/>
      <c r="SN212" s="15"/>
      <c r="SO212" s="15"/>
      <c r="SP212" s="15"/>
      <c r="SQ212" s="15"/>
      <c r="SR212" s="15"/>
      <c r="SS212" s="15"/>
      <c r="ST212" s="15"/>
      <c r="SU212" s="15"/>
      <c r="SV212" s="15"/>
      <c r="SW212" s="15"/>
      <c r="SX212" s="15"/>
      <c r="SY212" s="15"/>
      <c r="SZ212" s="15"/>
      <c r="TA212" s="15"/>
      <c r="TB212" s="15"/>
      <c r="TC212" s="15"/>
      <c r="TD212" s="15"/>
      <c r="TE212" s="15"/>
      <c r="TF212" s="15"/>
      <c r="TG212" s="15"/>
      <c r="TH212" s="15"/>
      <c r="TI212" s="15"/>
      <c r="TJ212" s="15"/>
      <c r="TK212" s="15"/>
      <c r="TL212" s="15"/>
      <c r="TM212" s="15"/>
      <c r="TN212" s="15"/>
      <c r="TO212" s="15"/>
      <c r="TP212" s="15"/>
      <c r="TQ212" s="15"/>
      <c r="TR212" s="15"/>
      <c r="TS212" s="15"/>
      <c r="TT212" s="15"/>
      <c r="TU212" s="15"/>
      <c r="TV212" s="15"/>
      <c r="TW212" s="15"/>
      <c r="TX212" s="15"/>
      <c r="TY212" s="15"/>
      <c r="TZ212" s="15"/>
      <c r="UA212" s="15"/>
      <c r="UB212" s="15"/>
      <c r="UC212" s="15"/>
      <c r="UD212" s="15"/>
      <c r="UE212" s="15"/>
      <c r="UF212" s="15"/>
      <c r="UG212" s="15"/>
      <c r="UH212" s="15"/>
      <c r="UI212" s="15"/>
      <c r="UJ212" s="15"/>
      <c r="UK212" s="15"/>
      <c r="UL212" s="15"/>
      <c r="UM212" s="15"/>
      <c r="UN212" s="15"/>
      <c r="UO212" s="15"/>
      <c r="UP212" s="15"/>
      <c r="UQ212" s="15"/>
      <c r="UR212" s="15"/>
      <c r="US212" s="15"/>
      <c r="UT212" s="15"/>
      <c r="UU212" s="15"/>
      <c r="UV212" s="15"/>
      <c r="UW212" s="15"/>
      <c r="UX212" s="15"/>
      <c r="UY212" s="15"/>
      <c r="UZ212" s="15"/>
      <c r="VA212" s="15"/>
      <c r="VB212" s="15"/>
      <c r="VC212" s="15"/>
      <c r="VD212" s="15"/>
      <c r="VE212" s="15"/>
      <c r="VF212" s="15"/>
      <c r="VG212" s="15"/>
      <c r="VH212" s="15"/>
      <c r="VI212" s="15"/>
      <c r="VJ212" s="15"/>
      <c r="VK212" s="15"/>
      <c r="VL212" s="15"/>
      <c r="VM212" s="15"/>
      <c r="VN212" s="15"/>
      <c r="VO212" s="15"/>
      <c r="VP212" s="15"/>
      <c r="VQ212" s="15"/>
      <c r="VR212" s="15"/>
      <c r="VS212" s="15"/>
      <c r="VT212" s="15"/>
      <c r="VU212" s="15"/>
      <c r="VV212" s="15"/>
      <c r="VW212" s="15"/>
      <c r="VX212" s="15"/>
      <c r="VY212" s="15"/>
      <c r="VZ212" s="15"/>
      <c r="WA212" s="15"/>
      <c r="WB212" s="15"/>
      <c r="WC212" s="15"/>
      <c r="WD212" s="15"/>
      <c r="WE212" s="15"/>
      <c r="WF212" s="15"/>
      <c r="WG212" s="15"/>
      <c r="WH212" s="15"/>
      <c r="WI212" s="15"/>
      <c r="WJ212" s="15"/>
      <c r="WK212" s="15"/>
      <c r="WL212" s="15"/>
      <c r="WM212" s="15"/>
      <c r="WN212" s="15"/>
      <c r="WO212" s="15"/>
      <c r="WP212" s="15"/>
      <c r="WQ212" s="15"/>
      <c r="WR212" s="15"/>
      <c r="WS212" s="15"/>
      <c r="WT212" s="15"/>
      <c r="WU212" s="15"/>
      <c r="WV212" s="15"/>
      <c r="WW212" s="15"/>
      <c r="WX212" s="15"/>
      <c r="WY212" s="15"/>
      <c r="WZ212" s="15"/>
      <c r="XA212" s="15"/>
      <c r="XB212" s="15"/>
      <c r="XC212" s="15"/>
      <c r="XD212" s="15"/>
      <c r="XE212" s="15"/>
      <c r="XF212" s="15"/>
      <c r="XG212" s="15"/>
      <c r="XH212" s="15"/>
      <c r="XI212" s="15"/>
      <c r="XJ212" s="15"/>
      <c r="XK212" s="15"/>
      <c r="XL212" s="15"/>
      <c r="XM212" s="15"/>
      <c r="XN212" s="15"/>
      <c r="XO212" s="15"/>
      <c r="XP212" s="15"/>
      <c r="XQ212" s="15"/>
      <c r="XR212" s="15"/>
      <c r="XS212" s="15"/>
      <c r="XT212" s="15"/>
      <c r="XU212" s="15"/>
      <c r="XV212" s="15"/>
      <c r="XW212" s="15"/>
      <c r="XX212" s="15"/>
      <c r="XY212" s="15"/>
      <c r="XZ212" s="15"/>
      <c r="YA212" s="15"/>
      <c r="YB212" s="15"/>
      <c r="YC212" s="15"/>
      <c r="YD212" s="15"/>
      <c r="YE212" s="15"/>
      <c r="YF212" s="15"/>
      <c r="YG212" s="15"/>
      <c r="YH212" s="15"/>
      <c r="YI212" s="15"/>
      <c r="YJ212" s="15"/>
      <c r="YK212" s="15"/>
      <c r="YL212" s="15"/>
      <c r="YM212" s="15"/>
      <c r="YN212" s="15"/>
      <c r="YO212" s="15"/>
      <c r="YP212" s="15"/>
      <c r="YQ212" s="15"/>
      <c r="YR212" s="15"/>
      <c r="YS212" s="15"/>
      <c r="YT212" s="15"/>
      <c r="YU212" s="15"/>
      <c r="YV212" s="15"/>
      <c r="YW212" s="15"/>
      <c r="YX212" s="15"/>
      <c r="YY212" s="15"/>
      <c r="YZ212" s="15"/>
      <c r="ZA212" s="15"/>
      <c r="ZB212" s="15"/>
      <c r="ZC212" s="15"/>
      <c r="ZD212" s="15"/>
      <c r="ZE212" s="15"/>
      <c r="ZF212" s="15"/>
      <c r="ZG212" s="15"/>
      <c r="ZH212" s="15"/>
      <c r="ZI212" s="15"/>
      <c r="ZJ212" s="15"/>
      <c r="ZK212" s="15"/>
      <c r="ZL212" s="15"/>
      <c r="ZM212" s="15"/>
      <c r="ZN212" s="15"/>
      <c r="ZO212" s="15"/>
      <c r="ZP212" s="15"/>
      <c r="ZQ212" s="15"/>
      <c r="ZR212" s="15"/>
      <c r="ZS212" s="15"/>
      <c r="ZT212" s="15"/>
      <c r="ZU212" s="15"/>
      <c r="ZV212" s="15"/>
      <c r="ZW212" s="15"/>
      <c r="ZX212" s="15"/>
      <c r="ZY212" s="15"/>
      <c r="ZZ212" s="15"/>
      <c r="AAA212" s="15"/>
      <c r="AAB212" s="15"/>
      <c r="AAC212" s="15"/>
      <c r="AAD212" s="15"/>
      <c r="AAE212" s="15"/>
      <c r="AAF212" s="15"/>
      <c r="AAG212" s="15"/>
      <c r="AAH212" s="15"/>
      <c r="AAI212" s="15"/>
      <c r="AAJ212" s="15"/>
      <c r="AAK212" s="15"/>
      <c r="AAL212" s="15"/>
      <c r="AAM212" s="15"/>
      <c r="AAN212" s="15"/>
      <c r="AAO212" s="15"/>
      <c r="AAP212" s="15"/>
      <c r="AAQ212" s="15"/>
      <c r="AAR212" s="15"/>
      <c r="AAS212" s="15"/>
      <c r="AAT212" s="15"/>
      <c r="AAU212" s="15"/>
      <c r="AAV212" s="15"/>
      <c r="AAW212" s="15"/>
      <c r="AAX212" s="15"/>
      <c r="AAY212" s="15"/>
      <c r="AAZ212" s="15"/>
      <c r="ABA212" s="15"/>
      <c r="ABB212" s="15"/>
      <c r="ABC212" s="15"/>
      <c r="ABD212" s="15"/>
      <c r="ABE212" s="15"/>
      <c r="ABF212" s="15"/>
      <c r="ABG212" s="15"/>
      <c r="ABH212" s="15"/>
      <c r="ABI212" s="15"/>
      <c r="ABJ212" s="15"/>
      <c r="ABK212" s="15"/>
      <c r="ABL212" s="15"/>
      <c r="ABM212" s="15"/>
      <c r="ABN212" s="15"/>
      <c r="ABO212" s="15"/>
      <c r="ABP212" s="15"/>
      <c r="ABQ212" s="15"/>
      <c r="ABR212" s="15"/>
      <c r="ABS212" s="15"/>
      <c r="ABT212" s="15"/>
      <c r="ABU212" s="15"/>
      <c r="ABV212" s="15"/>
      <c r="ABW212" s="15"/>
      <c r="ABX212" s="15"/>
      <c r="ABY212" s="15"/>
      <c r="ABZ212" s="15"/>
      <c r="ACA212" s="15"/>
      <c r="ACB212" s="15"/>
      <c r="ACC212" s="15"/>
      <c r="ACD212" s="15"/>
      <c r="ACE212" s="15"/>
      <c r="ACF212" s="15"/>
      <c r="ACG212" s="15"/>
      <c r="ACH212" s="15"/>
      <c r="ACI212" s="15"/>
      <c r="ACJ212" s="15"/>
      <c r="ACK212" s="15"/>
      <c r="ACL212" s="15"/>
      <c r="ACM212" s="15"/>
      <c r="ACN212" s="15"/>
      <c r="ACO212" s="15"/>
      <c r="ACP212" s="15"/>
      <c r="ACQ212" s="15"/>
      <c r="ACR212" s="15"/>
      <c r="ACS212" s="15"/>
      <c r="ACT212" s="15"/>
      <c r="ACU212" s="15"/>
      <c r="ACV212" s="15"/>
      <c r="ACW212" s="15"/>
      <c r="ACX212" s="15"/>
      <c r="ACY212" s="15"/>
      <c r="ACZ212" s="15"/>
      <c r="ADA212" s="15"/>
      <c r="ADB212" s="15"/>
      <c r="ADC212" s="15"/>
      <c r="ADD212" s="15"/>
      <c r="ADE212" s="15"/>
      <c r="ADF212" s="15"/>
      <c r="ADG212" s="15"/>
      <c r="ADH212" s="15"/>
      <c r="ADI212" s="15"/>
      <c r="ADJ212" s="15"/>
      <c r="ADK212" s="15"/>
      <c r="ADL212" s="15"/>
      <c r="ADM212" s="15"/>
      <c r="ADN212" s="15"/>
      <c r="ADO212" s="15"/>
      <c r="ADP212" s="15"/>
      <c r="ADQ212" s="15"/>
      <c r="ADR212" s="15"/>
      <c r="ADS212" s="15"/>
      <c r="ADT212" s="15"/>
      <c r="ADU212" s="15"/>
      <c r="ADV212" s="15"/>
      <c r="ADW212" s="15"/>
      <c r="ADX212" s="15"/>
      <c r="ADY212" s="15"/>
      <c r="ADZ212" s="15"/>
      <c r="AEA212" s="15"/>
      <c r="AEB212" s="15"/>
      <c r="AEC212" s="15"/>
      <c r="AED212" s="15"/>
      <c r="AEE212" s="15"/>
      <c r="AEF212" s="15"/>
      <c r="AEG212" s="15"/>
      <c r="AEH212" s="15"/>
      <c r="AEI212" s="15"/>
      <c r="AEJ212" s="15"/>
      <c r="AEK212" s="15"/>
      <c r="AEL212" s="15"/>
      <c r="AEM212" s="15"/>
      <c r="AEN212" s="15"/>
      <c r="AEO212" s="15"/>
      <c r="AEP212" s="15"/>
      <c r="AEQ212" s="15"/>
      <c r="AER212" s="15"/>
      <c r="AES212" s="15"/>
      <c r="AET212" s="15"/>
      <c r="AEU212" s="15"/>
      <c r="AEV212" s="15"/>
      <c r="AEW212" s="15"/>
      <c r="AEX212" s="15"/>
      <c r="AEY212" s="15"/>
      <c r="AEZ212" s="15"/>
      <c r="AFA212" s="15"/>
      <c r="AFB212" s="15"/>
      <c r="AFC212" s="15"/>
      <c r="AFD212" s="15"/>
      <c r="AFE212" s="15"/>
      <c r="AFF212" s="15"/>
      <c r="AFG212" s="15"/>
      <c r="AFH212" s="15"/>
      <c r="AFI212" s="15"/>
      <c r="AFJ212" s="15"/>
      <c r="AFK212" s="15"/>
      <c r="AFL212" s="15"/>
      <c r="AFM212" s="15"/>
      <c r="AFN212" s="15"/>
      <c r="AFO212" s="15"/>
      <c r="AFP212" s="15"/>
      <c r="AFQ212" s="15"/>
      <c r="AFR212" s="15"/>
      <c r="AFS212" s="15"/>
      <c r="AFT212" s="15"/>
      <c r="AFU212" s="15"/>
      <c r="AFV212" s="15"/>
      <c r="AFW212" s="15"/>
      <c r="AFX212" s="15"/>
      <c r="AFY212" s="15"/>
      <c r="AFZ212" s="15"/>
      <c r="AGA212" s="15"/>
      <c r="AGB212" s="15"/>
      <c r="AGC212" s="15"/>
      <c r="AGD212" s="15"/>
      <c r="AGE212" s="15"/>
      <c r="AGF212" s="15"/>
      <c r="AGG212" s="15"/>
      <c r="AGH212" s="15"/>
      <c r="AGI212" s="15"/>
      <c r="AGJ212" s="15"/>
      <c r="AGK212" s="15"/>
      <c r="AGL212" s="15"/>
      <c r="AGM212" s="15"/>
      <c r="AGN212" s="15"/>
      <c r="AGO212" s="15"/>
      <c r="AGP212" s="15"/>
      <c r="AGQ212" s="15"/>
      <c r="AGR212" s="15"/>
      <c r="AGS212" s="15"/>
      <c r="AGT212" s="15"/>
      <c r="AGU212" s="15"/>
      <c r="AGV212" s="15"/>
      <c r="AGW212" s="15"/>
      <c r="AGX212" s="15"/>
      <c r="AGY212" s="15"/>
      <c r="AGZ212" s="15"/>
      <c r="AHA212" s="15"/>
      <c r="AHB212" s="15"/>
      <c r="AHC212" s="15"/>
      <c r="AHD212" s="15"/>
      <c r="AHE212" s="15"/>
      <c r="AHF212" s="15"/>
      <c r="AHG212" s="15"/>
      <c r="AHH212" s="15"/>
      <c r="AHI212" s="15"/>
      <c r="AHJ212" s="15"/>
      <c r="AHK212" s="15"/>
      <c r="AHL212" s="15"/>
      <c r="AHM212" s="15"/>
      <c r="AHN212" s="15"/>
      <c r="AHO212" s="15"/>
      <c r="AHP212" s="15"/>
      <c r="AHQ212" s="15"/>
      <c r="AHR212" s="15"/>
      <c r="AHS212" s="15"/>
      <c r="AHT212" s="15"/>
      <c r="AHU212" s="15"/>
      <c r="AHV212" s="15"/>
      <c r="AHW212" s="15"/>
      <c r="AHX212" s="15"/>
      <c r="AHY212" s="15"/>
      <c r="AHZ212" s="15"/>
      <c r="AIA212" s="15"/>
      <c r="AIB212" s="15"/>
      <c r="AIC212" s="15"/>
      <c r="AID212" s="15"/>
      <c r="AIE212" s="15"/>
      <c r="AIF212" s="15"/>
      <c r="AIG212" s="15"/>
      <c r="AIH212" s="15"/>
      <c r="AII212" s="15"/>
      <c r="AIJ212" s="15"/>
      <c r="AIK212" s="15"/>
      <c r="AIL212" s="15"/>
      <c r="AIM212" s="15"/>
      <c r="AIN212" s="15"/>
      <c r="AIO212" s="15"/>
      <c r="AIP212" s="15"/>
      <c r="AIQ212" s="15"/>
      <c r="AIR212" s="15"/>
      <c r="AIS212" s="15"/>
      <c r="AIT212" s="15"/>
      <c r="AIU212" s="15"/>
      <c r="AIV212" s="15"/>
      <c r="AIW212" s="15"/>
      <c r="AIX212" s="15"/>
      <c r="AIY212" s="15"/>
      <c r="AIZ212" s="15"/>
      <c r="AJA212" s="15"/>
      <c r="AJB212" s="15"/>
      <c r="AJC212" s="15"/>
      <c r="AJD212" s="15"/>
      <c r="AJE212" s="15"/>
      <c r="AJF212" s="15"/>
      <c r="AJG212" s="15"/>
      <c r="AJH212" s="15"/>
      <c r="AJI212" s="15"/>
      <c r="AJJ212" s="15"/>
      <c r="AJK212" s="15"/>
      <c r="AJL212" s="15"/>
      <c r="AJM212" s="15"/>
      <c r="AJN212" s="15"/>
      <c r="AJO212" s="15"/>
      <c r="AJP212" s="15"/>
      <c r="AJQ212" s="15"/>
      <c r="AJR212" s="15"/>
      <c r="AJS212" s="15"/>
      <c r="AJT212" s="15"/>
      <c r="AJU212" s="15"/>
      <c r="AJV212" s="15"/>
      <c r="AJW212" s="15"/>
      <c r="AJX212" s="15"/>
      <c r="AJY212" s="15"/>
      <c r="AJZ212" s="15"/>
      <c r="AKA212" s="15"/>
      <c r="AKB212" s="15"/>
      <c r="AKC212" s="15"/>
      <c r="AKD212" s="15"/>
      <c r="AKE212" s="15"/>
      <c r="AKF212" s="15"/>
      <c r="AKG212" s="15"/>
      <c r="AKH212" s="15"/>
      <c r="AKI212" s="15"/>
      <c r="AKJ212" s="15"/>
      <c r="AKK212" s="15"/>
      <c r="AKL212" s="15"/>
      <c r="AKM212" s="15"/>
      <c r="AKN212" s="15"/>
      <c r="AKO212" s="15"/>
      <c r="AKP212" s="15"/>
      <c r="AKQ212" s="15"/>
      <c r="AKR212" s="15"/>
      <c r="AKS212" s="15"/>
      <c r="AKT212" s="15"/>
      <c r="AKU212" s="15"/>
      <c r="AKV212" s="15"/>
      <c r="AKW212" s="15"/>
      <c r="AKX212" s="15"/>
      <c r="AKY212" s="15"/>
      <c r="AKZ212" s="15"/>
      <c r="ALA212" s="15"/>
      <c r="ALB212" s="15"/>
      <c r="ALC212" s="15"/>
      <c r="ALD212" s="15"/>
      <c r="ALE212" s="15"/>
      <c r="ALF212" s="15"/>
      <c r="ALG212" s="15"/>
      <c r="ALH212" s="15"/>
      <c r="ALI212" s="15"/>
      <c r="ALJ212" s="15"/>
      <c r="ALK212" s="15"/>
      <c r="ALL212" s="15"/>
      <c r="ALM212" s="15"/>
      <c r="ALN212" s="15"/>
      <c r="ALO212" s="15"/>
      <c r="ALP212" s="15"/>
      <c r="ALQ212" s="15"/>
      <c r="ALR212" s="15"/>
      <c r="ALS212" s="15"/>
      <c r="ALT212" s="15"/>
      <c r="ALU212" s="15"/>
      <c r="ALV212" s="15"/>
      <c r="ALW212" s="15"/>
      <c r="ALX212" s="15"/>
      <c r="ALY212" s="15"/>
      <c r="ALZ212" s="15"/>
      <c r="AMA212" s="15"/>
      <c r="AMB212" s="15"/>
      <c r="AMC212" s="15"/>
      <c r="AMD212" s="15"/>
      <c r="AME212" s="15"/>
      <c r="AMF212" s="15"/>
      <c r="AMG212" s="15"/>
      <c r="AMH212" s="15"/>
      <c r="AMI212" s="15"/>
      <c r="AMJ212" s="15"/>
      <c r="AMK212" s="15"/>
      <c r="AML212" s="15"/>
      <c r="AMM212" s="15"/>
      <c r="AMN212" s="15"/>
      <c r="AMO212" s="15"/>
      <c r="AMP212" s="15"/>
      <c r="AMQ212" s="15"/>
      <c r="AMR212" s="15"/>
      <c r="AMS212" s="15"/>
      <c r="AMT212" s="15"/>
      <c r="AMU212" s="15"/>
      <c r="AMV212" s="15"/>
      <c r="AMW212" s="15"/>
      <c r="AMX212" s="15"/>
      <c r="AMY212" s="15"/>
      <c r="AMZ212" s="15"/>
      <c r="ANA212" s="15"/>
      <c r="ANB212" s="15"/>
      <c r="ANC212" s="15"/>
      <c r="AND212" s="15"/>
      <c r="ANE212" s="15"/>
      <c r="ANF212" s="15"/>
      <c r="ANG212" s="15"/>
      <c r="ANH212" s="15"/>
      <c r="ANI212" s="15"/>
      <c r="ANJ212" s="15"/>
      <c r="ANK212" s="15"/>
      <c r="ANL212" s="15"/>
      <c r="ANM212" s="15"/>
      <c r="ANN212" s="15"/>
      <c r="ANO212" s="15"/>
      <c r="ANP212" s="15"/>
      <c r="ANQ212" s="15"/>
      <c r="ANR212" s="15"/>
      <c r="ANS212" s="15"/>
      <c r="ANT212" s="15"/>
      <c r="ANU212" s="15"/>
      <c r="ANV212" s="15"/>
      <c r="ANW212" s="15"/>
      <c r="ANX212" s="15"/>
      <c r="ANY212" s="15"/>
      <c r="ANZ212" s="15"/>
      <c r="AOA212" s="15"/>
      <c r="AOB212" s="15"/>
      <c r="AOC212" s="15"/>
      <c r="AOD212" s="15"/>
      <c r="AOE212" s="15"/>
      <c r="AOF212" s="15"/>
      <c r="AOG212" s="15"/>
      <c r="AOH212" s="15"/>
      <c r="AOI212" s="15"/>
      <c r="AOJ212" s="15"/>
      <c r="AOK212" s="15"/>
      <c r="AOL212" s="15"/>
      <c r="AOM212" s="15"/>
      <c r="AON212" s="15"/>
      <c r="AOO212" s="15"/>
      <c r="AOP212" s="15"/>
      <c r="AOQ212" s="15"/>
      <c r="AOR212" s="15"/>
      <c r="AOS212" s="15"/>
      <c r="AOT212" s="15"/>
      <c r="AOU212" s="15"/>
      <c r="AOV212" s="15"/>
      <c r="AOW212" s="15"/>
      <c r="AOX212" s="15"/>
      <c r="AOY212" s="15"/>
      <c r="AOZ212" s="15"/>
      <c r="APA212" s="15"/>
      <c r="APB212" s="15"/>
      <c r="APC212" s="15"/>
      <c r="APD212" s="15"/>
      <c r="APE212" s="15"/>
      <c r="APF212" s="15"/>
      <c r="APG212" s="15"/>
      <c r="APH212" s="15"/>
      <c r="API212" s="15"/>
      <c r="APJ212" s="15"/>
      <c r="APK212" s="15"/>
      <c r="APL212" s="15"/>
      <c r="APM212" s="15"/>
      <c r="APN212" s="15"/>
      <c r="APO212" s="15"/>
      <c r="APP212" s="15"/>
      <c r="APQ212" s="15"/>
      <c r="APR212" s="15"/>
      <c r="APS212" s="15"/>
      <c r="APT212" s="15"/>
      <c r="APU212" s="15"/>
      <c r="APV212" s="15"/>
      <c r="APW212" s="15"/>
      <c r="APX212" s="15"/>
      <c r="APY212" s="15"/>
      <c r="APZ212" s="15"/>
      <c r="AQA212" s="15"/>
      <c r="AQB212" s="15"/>
      <c r="AQC212" s="15"/>
      <c r="AQD212" s="15"/>
      <c r="AQE212" s="15"/>
      <c r="AQF212" s="15"/>
      <c r="AQG212" s="15"/>
      <c r="AQH212" s="15"/>
      <c r="AQI212" s="15"/>
      <c r="AQJ212" s="15"/>
      <c r="AQK212" s="15"/>
      <c r="AQL212" s="15"/>
      <c r="AQM212" s="15"/>
      <c r="AQN212" s="15"/>
      <c r="AQO212" s="15"/>
      <c r="AQP212" s="15"/>
      <c r="AQQ212" s="15"/>
      <c r="AQR212" s="15"/>
      <c r="AQS212" s="15"/>
      <c r="AQT212" s="15"/>
      <c r="AQU212" s="15"/>
      <c r="AQV212" s="15"/>
      <c r="AQW212" s="15"/>
      <c r="AQX212" s="15"/>
      <c r="AQY212" s="15"/>
      <c r="AQZ212" s="15"/>
      <c r="ARA212" s="15"/>
      <c r="ARB212" s="15"/>
      <c r="ARC212" s="15"/>
      <c r="ARD212" s="15"/>
      <c r="ARE212" s="15"/>
      <c r="ARF212" s="15"/>
      <c r="ARG212" s="15"/>
      <c r="ARH212" s="15"/>
      <c r="ARI212" s="15"/>
      <c r="ARJ212" s="15"/>
      <c r="ARK212" s="15"/>
      <c r="ARL212" s="15"/>
      <c r="ARM212" s="15"/>
      <c r="ARN212" s="15"/>
      <c r="ARO212" s="15"/>
      <c r="ARP212" s="15"/>
      <c r="ARQ212" s="15"/>
      <c r="ARR212" s="15"/>
      <c r="ARS212" s="15"/>
      <c r="ART212" s="15"/>
      <c r="ARU212" s="15"/>
      <c r="ARV212" s="15"/>
      <c r="ARW212" s="15"/>
      <c r="ARX212" s="15"/>
      <c r="ARY212" s="15"/>
      <c r="ARZ212" s="15"/>
      <c r="ASA212" s="15"/>
      <c r="ASB212" s="15"/>
      <c r="ASC212" s="15"/>
      <c r="ASD212" s="15"/>
      <c r="ASE212" s="15"/>
      <c r="ASF212" s="15"/>
      <c r="ASG212" s="15"/>
      <c r="ASH212" s="15"/>
      <c r="ASI212" s="15"/>
      <c r="ASJ212" s="15"/>
      <c r="ASK212" s="15"/>
      <c r="ASL212" s="15"/>
      <c r="ASM212" s="15"/>
      <c r="ASN212" s="15"/>
      <c r="ASO212" s="15"/>
      <c r="ASP212" s="15"/>
      <c r="ASQ212" s="15"/>
      <c r="ASR212" s="15"/>
      <c r="ASS212" s="15"/>
      <c r="AST212" s="15"/>
      <c r="ASU212" s="15"/>
      <c r="ASV212" s="15"/>
      <c r="ASW212" s="15"/>
      <c r="ASX212" s="15"/>
      <c r="ASY212" s="15"/>
      <c r="ASZ212" s="15"/>
      <c r="ATA212" s="15"/>
      <c r="ATB212" s="15"/>
      <c r="ATC212" s="15"/>
      <c r="ATD212" s="15"/>
      <c r="ATE212" s="15"/>
      <c r="ATF212" s="15"/>
      <c r="ATG212" s="15"/>
      <c r="ATH212" s="15"/>
      <c r="ATI212" s="15"/>
      <c r="ATJ212" s="15"/>
      <c r="ATK212" s="15"/>
      <c r="ATL212" s="15"/>
      <c r="ATM212" s="15"/>
      <c r="ATN212" s="15"/>
      <c r="ATO212" s="15"/>
      <c r="ATP212" s="15"/>
      <c r="ATQ212" s="15"/>
      <c r="ATR212" s="15"/>
      <c r="ATS212" s="15"/>
      <c r="ATT212" s="15"/>
      <c r="ATU212" s="15"/>
      <c r="ATV212" s="15"/>
      <c r="ATW212" s="15"/>
      <c r="ATX212" s="15"/>
      <c r="ATY212" s="15"/>
      <c r="ATZ212" s="15"/>
      <c r="AUA212" s="15"/>
      <c r="AUB212" s="15"/>
      <c r="AUC212" s="15"/>
      <c r="AUD212" s="15"/>
      <c r="AUE212" s="15"/>
      <c r="AUF212" s="15"/>
      <c r="AUG212" s="15"/>
      <c r="AUH212" s="15"/>
      <c r="AUI212" s="15"/>
      <c r="AUJ212" s="15"/>
      <c r="AUK212" s="15"/>
      <c r="AUL212" s="15"/>
      <c r="AUM212" s="15"/>
      <c r="AUN212" s="15"/>
      <c r="AUO212" s="15"/>
      <c r="AUP212" s="15"/>
      <c r="AUQ212" s="15"/>
      <c r="AUR212" s="15"/>
      <c r="AUS212" s="15"/>
      <c r="AUT212" s="15"/>
      <c r="AUU212" s="15"/>
      <c r="AUV212" s="15"/>
      <c r="AUW212" s="15"/>
      <c r="AUX212" s="15"/>
      <c r="AUY212" s="15"/>
      <c r="AUZ212" s="15"/>
      <c r="AVA212" s="15"/>
      <c r="AVB212" s="15"/>
      <c r="AVC212" s="15"/>
      <c r="AVD212" s="15"/>
      <c r="AVE212" s="15"/>
      <c r="AVF212" s="15"/>
      <c r="AVG212" s="15"/>
      <c r="AVH212" s="15"/>
      <c r="AVI212" s="15"/>
      <c r="AVJ212" s="15"/>
      <c r="AVK212" s="15"/>
      <c r="AVL212" s="15"/>
      <c r="AVM212" s="15"/>
      <c r="AVN212" s="15"/>
      <c r="AVO212" s="15"/>
      <c r="AVP212" s="15"/>
      <c r="AVQ212" s="15"/>
      <c r="AVR212" s="15"/>
      <c r="AVS212" s="15"/>
      <c r="AVT212" s="15"/>
      <c r="AVU212" s="15"/>
      <c r="AVV212" s="15"/>
      <c r="AVW212" s="15"/>
      <c r="AVX212" s="15"/>
      <c r="AVY212" s="15"/>
      <c r="AVZ212" s="15"/>
      <c r="AWA212" s="15"/>
      <c r="AWB212" s="15"/>
      <c r="AWC212" s="15"/>
      <c r="AWD212" s="15"/>
      <c r="AWE212" s="15"/>
      <c r="AWF212" s="15"/>
      <c r="AWG212" s="15"/>
      <c r="AWH212" s="15"/>
      <c r="AWI212" s="15"/>
      <c r="AWJ212" s="15"/>
      <c r="AWK212" s="15"/>
      <c r="AWL212" s="15"/>
      <c r="AWM212" s="15"/>
      <c r="AWN212" s="15"/>
      <c r="AWO212" s="15"/>
      <c r="AWP212" s="15"/>
      <c r="AWQ212" s="15"/>
      <c r="AWR212" s="15"/>
      <c r="AWS212" s="15"/>
      <c r="AWT212" s="15"/>
      <c r="AWU212" s="15"/>
      <c r="AWV212" s="15"/>
      <c r="AWW212" s="15"/>
      <c r="AWX212" s="15"/>
      <c r="AWY212" s="15"/>
      <c r="AWZ212" s="15"/>
      <c r="AXA212" s="15"/>
      <c r="AXB212" s="15"/>
      <c r="AXC212" s="15"/>
      <c r="AXD212" s="15"/>
      <c r="AXE212" s="15"/>
      <c r="AXF212" s="15"/>
      <c r="AXG212" s="15"/>
      <c r="AXH212" s="15"/>
      <c r="AXI212" s="15"/>
      <c r="AXJ212" s="15"/>
      <c r="AXK212" s="15"/>
      <c r="AXL212" s="15"/>
      <c r="AXM212" s="15"/>
      <c r="AXN212" s="15"/>
      <c r="AXO212" s="15"/>
      <c r="AXP212" s="15"/>
      <c r="AXQ212" s="15"/>
      <c r="AXR212" s="15"/>
      <c r="AXS212" s="15"/>
      <c r="AXT212" s="15"/>
      <c r="AXU212" s="15"/>
      <c r="AXV212" s="15"/>
      <c r="AXW212" s="15"/>
      <c r="AXX212" s="15"/>
      <c r="AXY212" s="15"/>
      <c r="AXZ212" s="15"/>
      <c r="AYA212" s="15"/>
      <c r="AYB212" s="15"/>
      <c r="AYC212" s="15"/>
      <c r="AYD212" s="15"/>
      <c r="AYE212" s="15"/>
      <c r="AYF212" s="15"/>
      <c r="AYG212" s="15"/>
      <c r="AYH212" s="15"/>
      <c r="AYI212" s="15"/>
      <c r="AYJ212" s="15"/>
      <c r="AYK212" s="15"/>
      <c r="AYL212" s="15"/>
      <c r="AYM212" s="15"/>
      <c r="AYN212" s="15"/>
      <c r="AYO212" s="15"/>
      <c r="AYP212" s="15"/>
      <c r="AYQ212" s="15"/>
      <c r="AYR212" s="15"/>
      <c r="AYS212" s="15"/>
      <c r="AYT212" s="15"/>
      <c r="AYU212" s="15"/>
      <c r="AYV212" s="15"/>
      <c r="AYW212" s="15"/>
      <c r="AYX212" s="15"/>
      <c r="AYY212" s="15"/>
      <c r="AYZ212" s="15"/>
      <c r="AZA212" s="15"/>
      <c r="AZB212" s="15"/>
      <c r="AZC212" s="15"/>
      <c r="AZD212" s="15"/>
      <c r="AZE212" s="15"/>
      <c r="AZF212" s="15"/>
      <c r="AZG212" s="15"/>
      <c r="AZH212" s="15"/>
      <c r="AZI212" s="15"/>
      <c r="AZJ212" s="15"/>
      <c r="AZK212" s="15"/>
      <c r="AZL212" s="15"/>
      <c r="AZM212" s="15"/>
      <c r="AZN212" s="15"/>
      <c r="AZO212" s="15"/>
      <c r="AZP212" s="15"/>
      <c r="AZQ212" s="15"/>
      <c r="AZR212" s="15"/>
      <c r="AZS212" s="15"/>
      <c r="AZT212" s="15"/>
      <c r="AZU212" s="15"/>
      <c r="AZV212" s="15"/>
      <c r="AZW212" s="15"/>
      <c r="AZX212" s="15"/>
      <c r="AZY212" s="15"/>
      <c r="AZZ212" s="15"/>
      <c r="BAA212" s="15"/>
      <c r="BAB212" s="15"/>
      <c r="BAC212" s="15"/>
      <c r="BAD212" s="15"/>
      <c r="BAE212" s="15"/>
      <c r="BAF212" s="15"/>
      <c r="BAG212" s="15"/>
      <c r="BAH212" s="15"/>
      <c r="BAI212" s="15"/>
      <c r="BAJ212" s="15"/>
      <c r="BAK212" s="15"/>
      <c r="BAL212" s="15"/>
      <c r="BAM212" s="15"/>
      <c r="BAN212" s="15"/>
      <c r="BAO212" s="15"/>
      <c r="BAP212" s="15"/>
      <c r="BAQ212" s="15"/>
      <c r="BAR212" s="15"/>
      <c r="BAS212" s="15"/>
      <c r="BAT212" s="15"/>
      <c r="BAU212" s="15"/>
      <c r="BAV212" s="15"/>
      <c r="BAW212" s="15"/>
      <c r="BAX212" s="15"/>
      <c r="BAY212" s="15"/>
      <c r="BAZ212" s="15"/>
      <c r="BBA212" s="15"/>
      <c r="BBB212" s="15"/>
      <c r="BBC212" s="15"/>
      <c r="BBD212" s="15"/>
      <c r="BBE212" s="15"/>
      <c r="BBF212" s="15"/>
      <c r="BBG212" s="15"/>
      <c r="BBH212" s="15"/>
      <c r="BBI212" s="15"/>
      <c r="BBJ212" s="15"/>
      <c r="BBK212" s="15"/>
      <c r="BBL212" s="15"/>
      <c r="BBM212" s="15"/>
      <c r="BBN212" s="15"/>
      <c r="BBO212" s="15"/>
      <c r="BBP212" s="15"/>
      <c r="BBQ212" s="15"/>
      <c r="BBR212" s="15"/>
      <c r="BBS212" s="15"/>
      <c r="BBT212" s="15"/>
      <c r="BBU212" s="15"/>
      <c r="BBV212" s="15"/>
      <c r="BBW212" s="15"/>
      <c r="BBX212" s="15"/>
      <c r="BBY212" s="15"/>
      <c r="BBZ212" s="15"/>
      <c r="BCA212" s="15"/>
      <c r="BCB212" s="15"/>
      <c r="BCC212" s="15"/>
      <c r="BCD212" s="15"/>
      <c r="BCE212" s="15"/>
      <c r="BCF212" s="15"/>
      <c r="BCG212" s="15"/>
      <c r="BCH212" s="15"/>
      <c r="BCI212" s="15"/>
      <c r="BCJ212" s="15"/>
      <c r="BCK212" s="15"/>
      <c r="BCL212" s="15"/>
      <c r="BCM212" s="15"/>
      <c r="BCN212" s="15"/>
      <c r="BCO212" s="15"/>
      <c r="BCP212" s="15"/>
      <c r="BCQ212" s="15"/>
      <c r="BCR212" s="15"/>
      <c r="BCS212" s="15"/>
      <c r="BCT212" s="15"/>
      <c r="BCU212" s="15"/>
      <c r="BCV212" s="15"/>
      <c r="BCW212" s="15"/>
      <c r="BCX212" s="15"/>
      <c r="BCY212" s="15"/>
      <c r="BCZ212" s="15"/>
      <c r="BDA212" s="15"/>
      <c r="BDB212" s="15"/>
      <c r="BDC212" s="15"/>
      <c r="BDD212" s="15"/>
      <c r="BDE212" s="15"/>
      <c r="BDF212" s="15"/>
      <c r="BDG212" s="15"/>
      <c r="BDH212" s="15"/>
      <c r="BDI212" s="15"/>
      <c r="BDJ212" s="15"/>
      <c r="BDK212" s="15"/>
      <c r="BDL212" s="15"/>
      <c r="BDM212" s="15"/>
      <c r="BDN212" s="15"/>
      <c r="BDO212" s="15"/>
      <c r="BDP212" s="15"/>
      <c r="BDQ212" s="15"/>
      <c r="BDR212" s="15"/>
      <c r="BDS212" s="15"/>
      <c r="BDT212" s="15"/>
      <c r="BDU212" s="15"/>
      <c r="BDV212" s="15"/>
      <c r="BDW212" s="15"/>
      <c r="BDX212" s="15"/>
      <c r="BDY212" s="15"/>
      <c r="BDZ212" s="15"/>
      <c r="BEA212" s="15"/>
      <c r="BEB212" s="15"/>
      <c r="BEC212" s="15"/>
      <c r="BED212" s="15"/>
      <c r="BEE212" s="15"/>
      <c r="BEF212" s="15"/>
      <c r="BEG212" s="15"/>
      <c r="BEH212" s="15"/>
      <c r="BEI212" s="15"/>
      <c r="BEJ212" s="15"/>
      <c r="BEK212" s="15"/>
      <c r="BEL212" s="15"/>
      <c r="BEM212" s="15"/>
      <c r="BEN212" s="15"/>
      <c r="BEO212" s="15"/>
      <c r="BEP212" s="15"/>
      <c r="BEQ212" s="15"/>
      <c r="BER212" s="15"/>
      <c r="BES212" s="15"/>
      <c r="BET212" s="15"/>
      <c r="BEU212" s="15"/>
      <c r="BEV212" s="15"/>
      <c r="BEW212" s="15"/>
      <c r="BEX212" s="15"/>
      <c r="BEY212" s="15"/>
      <c r="BEZ212" s="15"/>
      <c r="BFA212" s="15"/>
      <c r="BFB212" s="15"/>
      <c r="BFC212" s="15"/>
      <c r="BFD212" s="15"/>
      <c r="BFE212" s="15"/>
      <c r="BFF212" s="15"/>
      <c r="BFG212" s="15"/>
      <c r="BFH212" s="15"/>
      <c r="BFI212" s="15"/>
      <c r="BFJ212" s="15"/>
      <c r="BFK212" s="15"/>
      <c r="BFL212" s="15"/>
      <c r="BFM212" s="15"/>
      <c r="BFN212" s="15"/>
      <c r="BFO212" s="15"/>
      <c r="BFP212" s="15"/>
      <c r="BFQ212" s="15"/>
      <c r="BFR212" s="15"/>
      <c r="BFS212" s="15"/>
      <c r="BFT212" s="15"/>
      <c r="BFU212" s="15"/>
      <c r="BFV212" s="15"/>
      <c r="BFW212" s="15"/>
      <c r="BFX212" s="15"/>
      <c r="BFY212" s="15"/>
      <c r="BFZ212" s="15"/>
      <c r="BGA212" s="15"/>
      <c r="BGB212" s="15"/>
      <c r="BGC212" s="15"/>
      <c r="BGD212" s="15"/>
      <c r="BGE212" s="15"/>
      <c r="BGF212" s="15"/>
      <c r="BGG212" s="15"/>
      <c r="BGH212" s="15"/>
      <c r="BGI212" s="15"/>
      <c r="BGJ212" s="15"/>
      <c r="BGK212" s="15"/>
      <c r="BGL212" s="15"/>
      <c r="BGM212" s="15"/>
      <c r="BGN212" s="15"/>
      <c r="BGO212" s="15"/>
      <c r="BGP212" s="15"/>
      <c r="BGQ212" s="15"/>
      <c r="BGR212" s="15"/>
      <c r="BGS212" s="15"/>
      <c r="BGT212" s="15"/>
      <c r="BGU212" s="15"/>
      <c r="BGV212" s="15"/>
      <c r="BGW212" s="15"/>
      <c r="BGX212" s="15"/>
      <c r="BGY212" s="15"/>
      <c r="BGZ212" s="15"/>
      <c r="BHA212" s="15"/>
      <c r="BHB212" s="15"/>
      <c r="BHC212" s="15"/>
      <c r="BHD212" s="15"/>
      <c r="BHE212" s="15"/>
      <c r="BHF212" s="15"/>
      <c r="BHG212" s="15"/>
      <c r="BHH212" s="15"/>
      <c r="BHI212" s="15"/>
      <c r="BHJ212" s="15"/>
      <c r="BHK212" s="15"/>
      <c r="BHL212" s="15"/>
      <c r="BHM212" s="15"/>
      <c r="BHN212" s="15"/>
      <c r="BHO212" s="15"/>
      <c r="BHP212" s="15"/>
      <c r="BHQ212" s="15"/>
      <c r="BHR212" s="15"/>
      <c r="BHS212" s="15"/>
      <c r="BHT212" s="15"/>
      <c r="BHU212" s="15"/>
      <c r="BHV212" s="15"/>
      <c r="BHW212" s="15"/>
      <c r="BHX212" s="15"/>
      <c r="BHY212" s="15"/>
      <c r="BHZ212" s="15"/>
      <c r="BIA212" s="15"/>
      <c r="BIB212" s="15"/>
      <c r="BIC212" s="15"/>
      <c r="BID212" s="15"/>
      <c r="BIE212" s="15"/>
      <c r="BIF212" s="15"/>
      <c r="BIG212" s="15"/>
      <c r="BIH212" s="15"/>
      <c r="BII212" s="15"/>
      <c r="BIJ212" s="15"/>
      <c r="BIK212" s="15"/>
      <c r="BIL212" s="15"/>
      <c r="BIM212" s="15"/>
      <c r="BIN212" s="15"/>
      <c r="BIO212" s="15"/>
      <c r="BIP212" s="15"/>
      <c r="BIQ212" s="15"/>
      <c r="BIR212" s="15"/>
      <c r="BIS212" s="15"/>
      <c r="BIT212" s="15"/>
      <c r="BIU212" s="15"/>
      <c r="BIV212" s="15"/>
      <c r="BIW212" s="15"/>
      <c r="BIX212" s="15"/>
      <c r="BIY212" s="15"/>
      <c r="BIZ212" s="15"/>
      <c r="BJA212" s="15"/>
      <c r="BJB212" s="15"/>
      <c r="BJC212" s="15"/>
      <c r="BJD212" s="15"/>
      <c r="BJE212" s="15"/>
      <c r="BJF212" s="15"/>
      <c r="BJG212" s="15"/>
      <c r="BJH212" s="15"/>
      <c r="BJI212" s="15"/>
      <c r="BJJ212" s="15"/>
      <c r="BJK212" s="15"/>
      <c r="BJL212" s="15"/>
      <c r="BJM212" s="15"/>
      <c r="BJN212" s="15"/>
      <c r="BJO212" s="15"/>
      <c r="BJP212" s="15"/>
      <c r="BJQ212" s="15"/>
      <c r="BJR212" s="15"/>
      <c r="BJS212" s="15"/>
      <c r="BJT212" s="15"/>
      <c r="BJU212" s="15"/>
      <c r="BJV212" s="15"/>
      <c r="BJW212" s="15"/>
      <c r="BJX212" s="15"/>
      <c r="BJY212" s="15"/>
      <c r="BJZ212" s="15"/>
      <c r="BKA212" s="15"/>
      <c r="BKB212" s="15"/>
      <c r="BKC212" s="15"/>
      <c r="BKD212" s="15"/>
      <c r="BKE212" s="15"/>
      <c r="BKF212" s="15"/>
      <c r="BKG212" s="15"/>
      <c r="BKH212" s="15"/>
      <c r="BKI212" s="15"/>
      <c r="BKJ212" s="15"/>
      <c r="BKK212" s="15"/>
      <c r="BKL212" s="15"/>
      <c r="BKM212" s="15"/>
      <c r="BKN212" s="15"/>
      <c r="BKO212" s="15"/>
      <c r="BKP212" s="15"/>
      <c r="BKQ212" s="15"/>
      <c r="BKR212" s="15"/>
      <c r="BKS212" s="15"/>
      <c r="BKT212" s="15"/>
      <c r="BKU212" s="15"/>
      <c r="BKV212" s="15"/>
      <c r="BKW212" s="15"/>
      <c r="BKX212" s="15"/>
      <c r="BKY212" s="15"/>
      <c r="BKZ212" s="15"/>
      <c r="BLA212" s="15"/>
      <c r="BLB212" s="15"/>
      <c r="BLC212" s="15"/>
      <c r="BLD212" s="15"/>
      <c r="BLE212" s="15"/>
      <c r="BLF212" s="15"/>
      <c r="BLG212" s="15"/>
      <c r="BLH212" s="15"/>
      <c r="BLI212" s="15"/>
      <c r="BLJ212" s="15"/>
      <c r="BLK212" s="15"/>
      <c r="BLL212" s="15"/>
      <c r="BLM212" s="15"/>
      <c r="BLN212" s="15"/>
      <c r="BLO212" s="15"/>
      <c r="BLP212" s="15"/>
      <c r="BLQ212" s="15"/>
      <c r="BLR212" s="15"/>
      <c r="BLS212" s="15"/>
      <c r="BLT212" s="15"/>
      <c r="BLU212" s="15"/>
      <c r="BLV212" s="15"/>
      <c r="BLW212" s="15"/>
      <c r="BLX212" s="15"/>
      <c r="BLY212" s="15"/>
      <c r="BLZ212" s="15"/>
      <c r="BMA212" s="15"/>
      <c r="BMB212" s="15"/>
      <c r="BMC212" s="15"/>
      <c r="BMD212" s="15"/>
      <c r="BME212" s="15"/>
      <c r="BMF212" s="15"/>
      <c r="BMG212" s="15"/>
      <c r="BMH212" s="15"/>
      <c r="BMI212" s="15"/>
      <c r="BMJ212" s="15"/>
      <c r="BMK212" s="15"/>
      <c r="BML212" s="15"/>
      <c r="BMM212" s="15"/>
      <c r="BMN212" s="15"/>
      <c r="BMO212" s="15"/>
      <c r="BMP212" s="15"/>
      <c r="BMQ212" s="15"/>
      <c r="BMR212" s="15"/>
      <c r="BMS212" s="15"/>
      <c r="BMT212" s="15"/>
      <c r="BMU212" s="15"/>
      <c r="BMV212" s="15"/>
      <c r="BMW212" s="15"/>
      <c r="BMX212" s="15"/>
      <c r="BMY212" s="15"/>
      <c r="BMZ212" s="15"/>
      <c r="BNA212" s="15"/>
      <c r="BNB212" s="15"/>
      <c r="BNC212" s="15"/>
      <c r="BND212" s="15"/>
      <c r="BNE212" s="15"/>
      <c r="BNF212" s="15"/>
      <c r="BNG212" s="15"/>
      <c r="BNH212" s="15"/>
      <c r="BNI212" s="15"/>
      <c r="BNJ212" s="15"/>
      <c r="BNK212" s="15"/>
      <c r="BNL212" s="15"/>
      <c r="BNM212" s="15"/>
      <c r="BNN212" s="15"/>
      <c r="BNO212" s="15"/>
      <c r="BNP212" s="15"/>
      <c r="BNQ212" s="15"/>
      <c r="BNR212" s="15"/>
      <c r="BNS212" s="15"/>
      <c r="BNT212" s="15"/>
      <c r="BNU212" s="15"/>
      <c r="BNV212" s="15"/>
      <c r="BNW212" s="15"/>
      <c r="BNX212" s="15"/>
      <c r="BNY212" s="15"/>
      <c r="BNZ212" s="15"/>
      <c r="BOA212" s="15"/>
      <c r="BOB212" s="15"/>
      <c r="BOC212" s="15"/>
      <c r="BOD212" s="15"/>
      <c r="BOE212" s="15"/>
      <c r="BOF212" s="15"/>
      <c r="BOG212" s="15"/>
      <c r="BOH212" s="15"/>
      <c r="BOI212" s="15"/>
      <c r="BOJ212" s="15"/>
      <c r="BOK212" s="15"/>
      <c r="BOL212" s="15"/>
      <c r="BOM212" s="15"/>
      <c r="BON212" s="15"/>
      <c r="BOO212" s="15"/>
      <c r="BOP212" s="15"/>
      <c r="BOQ212" s="15"/>
      <c r="BOR212" s="15"/>
      <c r="BOS212" s="15"/>
      <c r="BOT212" s="15"/>
      <c r="BOU212" s="15"/>
      <c r="BOV212" s="15"/>
      <c r="BOW212" s="15"/>
      <c r="BOX212" s="15"/>
      <c r="BOY212" s="15"/>
      <c r="BOZ212" s="15"/>
      <c r="BPA212" s="15"/>
      <c r="BPB212" s="15"/>
      <c r="BPC212" s="15"/>
      <c r="BPD212" s="15"/>
      <c r="BPE212" s="15"/>
      <c r="BPF212" s="15"/>
      <c r="BPG212" s="15"/>
      <c r="BPH212" s="15"/>
      <c r="BPI212" s="15"/>
      <c r="BPJ212" s="15"/>
      <c r="BPK212" s="15"/>
      <c r="BPL212" s="15"/>
      <c r="BPM212" s="15"/>
      <c r="BPN212" s="15"/>
      <c r="BPO212" s="15"/>
      <c r="BPP212" s="15"/>
      <c r="BPQ212" s="15"/>
      <c r="BPR212" s="15"/>
      <c r="BPS212" s="15"/>
      <c r="BPT212" s="15"/>
      <c r="BPU212" s="15"/>
      <c r="BPV212" s="15"/>
      <c r="BPW212" s="15"/>
      <c r="BPX212" s="15"/>
      <c r="BPY212" s="15"/>
      <c r="BPZ212" s="15"/>
      <c r="BQA212" s="15"/>
      <c r="BQB212" s="15"/>
      <c r="BQC212" s="15"/>
      <c r="BQD212" s="15"/>
      <c r="BQE212" s="15"/>
      <c r="BQF212" s="15"/>
      <c r="BQG212" s="15"/>
      <c r="BQH212" s="15"/>
      <c r="BQI212" s="15"/>
      <c r="BQJ212" s="15"/>
      <c r="BQK212" s="15"/>
      <c r="BQL212" s="15"/>
      <c r="BQM212" s="15"/>
      <c r="BQN212" s="15"/>
      <c r="BQO212" s="15"/>
      <c r="BQP212" s="15"/>
      <c r="BQQ212" s="15"/>
      <c r="BQR212" s="15"/>
      <c r="BQS212" s="15"/>
      <c r="BQT212" s="15"/>
      <c r="BQU212" s="15"/>
      <c r="BQV212" s="15"/>
      <c r="BQW212" s="15"/>
      <c r="BQX212" s="15"/>
      <c r="BQY212" s="15"/>
      <c r="BQZ212" s="15"/>
      <c r="BRA212" s="15"/>
      <c r="BRB212" s="15"/>
      <c r="BRC212" s="15"/>
      <c r="BRD212" s="15"/>
      <c r="BRE212" s="15"/>
      <c r="BRF212" s="15"/>
      <c r="BRG212" s="15"/>
      <c r="BRH212" s="15"/>
      <c r="BRI212" s="15"/>
      <c r="BRJ212" s="15"/>
      <c r="BRK212" s="15"/>
      <c r="BRL212" s="15"/>
      <c r="BRM212" s="15"/>
      <c r="BRN212" s="15"/>
      <c r="BRO212" s="15"/>
      <c r="BRP212" s="15"/>
      <c r="BRQ212" s="15"/>
      <c r="BRR212" s="15"/>
      <c r="BRS212" s="15"/>
      <c r="BRT212" s="15"/>
      <c r="BRU212" s="15"/>
      <c r="BRV212" s="15"/>
      <c r="BRW212" s="15"/>
      <c r="BRX212" s="15"/>
      <c r="BRY212" s="15"/>
      <c r="BRZ212" s="15"/>
      <c r="BSA212" s="15"/>
      <c r="BSB212" s="15"/>
      <c r="BSC212" s="15"/>
      <c r="BSD212" s="15"/>
      <c r="BSE212" s="15"/>
      <c r="BSF212" s="15"/>
      <c r="BSG212" s="15"/>
      <c r="BSH212" s="15"/>
      <c r="BSI212" s="15"/>
      <c r="BSJ212" s="15"/>
      <c r="BSK212" s="15"/>
      <c r="BSL212" s="15"/>
      <c r="BSM212" s="15"/>
      <c r="BSN212" s="15"/>
      <c r="BSO212" s="15"/>
      <c r="BSP212" s="15"/>
      <c r="BSQ212" s="15"/>
      <c r="BSR212" s="15"/>
      <c r="BSS212" s="15"/>
      <c r="BST212" s="15"/>
      <c r="BSU212" s="15"/>
      <c r="BSV212" s="15"/>
      <c r="BSW212" s="15"/>
      <c r="BSX212" s="15"/>
      <c r="BSY212" s="15"/>
      <c r="BSZ212" s="15"/>
      <c r="BTA212" s="15"/>
      <c r="BTB212" s="15"/>
      <c r="BTC212" s="15"/>
      <c r="BTD212" s="15"/>
      <c r="BTE212" s="15"/>
      <c r="BTF212" s="15"/>
      <c r="BTG212" s="15"/>
      <c r="BTH212" s="15"/>
      <c r="BTI212" s="15"/>
      <c r="BTJ212" s="15"/>
      <c r="BTK212" s="15"/>
      <c r="BTL212" s="15"/>
      <c r="BTM212" s="15"/>
      <c r="BTN212" s="15"/>
      <c r="BTO212" s="15"/>
      <c r="BTP212" s="15"/>
      <c r="BTQ212" s="15"/>
      <c r="BTR212" s="15"/>
      <c r="BTS212" s="15"/>
      <c r="BTT212" s="15"/>
      <c r="BTU212" s="15"/>
      <c r="BTV212" s="15"/>
      <c r="BTW212" s="15"/>
      <c r="BTX212" s="15"/>
      <c r="BTY212" s="15"/>
      <c r="BTZ212" s="15"/>
      <c r="BUA212" s="15"/>
      <c r="BUB212" s="15"/>
      <c r="BUC212" s="15"/>
      <c r="BUD212" s="15"/>
      <c r="BUE212" s="15"/>
      <c r="BUF212" s="15"/>
      <c r="BUG212" s="15"/>
      <c r="BUH212" s="15"/>
      <c r="BUI212" s="15"/>
      <c r="BUJ212" s="15"/>
      <c r="BUK212" s="15"/>
      <c r="BUL212" s="15"/>
      <c r="BUM212" s="15"/>
      <c r="BUN212" s="15"/>
      <c r="BUO212" s="15"/>
      <c r="BUP212" s="15"/>
      <c r="BUQ212" s="15"/>
      <c r="BUR212" s="15"/>
      <c r="BUS212" s="15"/>
      <c r="BUT212" s="15"/>
      <c r="BUU212" s="15"/>
      <c r="BUV212" s="15"/>
      <c r="BUW212" s="15"/>
      <c r="BUX212" s="15"/>
      <c r="BUY212" s="15"/>
      <c r="BUZ212" s="15"/>
      <c r="BVA212" s="15"/>
      <c r="BVB212" s="15"/>
      <c r="BVC212" s="15"/>
      <c r="BVD212" s="15"/>
      <c r="BVE212" s="15"/>
      <c r="BVF212" s="15"/>
      <c r="BVG212" s="15"/>
      <c r="BVH212" s="15"/>
      <c r="BVI212" s="15"/>
      <c r="BVJ212" s="15"/>
      <c r="BVK212" s="15"/>
      <c r="BVL212" s="15"/>
      <c r="BVM212" s="15"/>
      <c r="BVN212" s="15"/>
      <c r="BVO212" s="15"/>
      <c r="BVP212" s="15"/>
      <c r="BVQ212" s="15"/>
      <c r="BVR212" s="15"/>
      <c r="BVS212" s="15"/>
      <c r="BVT212" s="15"/>
      <c r="BVU212" s="15"/>
      <c r="BVV212" s="15"/>
      <c r="BVW212" s="15"/>
      <c r="BVX212" s="15"/>
      <c r="BVY212" s="15"/>
      <c r="BVZ212" s="15"/>
      <c r="BWA212" s="15"/>
      <c r="BWB212" s="15"/>
      <c r="BWC212" s="15"/>
      <c r="BWD212" s="15"/>
      <c r="BWE212" s="15"/>
      <c r="BWF212" s="15"/>
      <c r="BWG212" s="15"/>
      <c r="BWH212" s="15"/>
      <c r="BWI212" s="15"/>
      <c r="BWJ212" s="15"/>
      <c r="BWK212" s="15"/>
      <c r="BWL212" s="15"/>
      <c r="BWM212" s="15"/>
      <c r="BWN212" s="15"/>
      <c r="BWO212" s="15"/>
      <c r="BWP212" s="15"/>
      <c r="BWQ212" s="15"/>
      <c r="BWR212" s="15"/>
      <c r="BWS212" s="15"/>
      <c r="BWT212" s="15"/>
      <c r="BWU212" s="15"/>
      <c r="BWV212" s="15"/>
      <c r="BWW212" s="15"/>
      <c r="BWX212" s="15"/>
      <c r="BWY212" s="15"/>
      <c r="BWZ212" s="15"/>
      <c r="BXA212" s="15"/>
      <c r="BXB212" s="15"/>
      <c r="BXC212" s="15"/>
      <c r="BXD212" s="15"/>
      <c r="BXE212" s="15"/>
      <c r="BXF212" s="15"/>
      <c r="BXG212" s="15"/>
      <c r="BXH212" s="15"/>
      <c r="BXI212" s="15"/>
      <c r="BXJ212" s="15"/>
      <c r="BXK212" s="15"/>
      <c r="BXL212" s="15"/>
      <c r="BXM212" s="15"/>
      <c r="BXN212" s="15"/>
      <c r="BXO212" s="15"/>
      <c r="BXP212" s="15"/>
      <c r="BXQ212" s="15"/>
      <c r="BXR212" s="15"/>
      <c r="BXS212" s="15"/>
      <c r="BXT212" s="15"/>
      <c r="BXU212" s="15"/>
      <c r="BXV212" s="15"/>
      <c r="BXW212" s="15"/>
      <c r="BXX212" s="15"/>
      <c r="BXY212" s="15"/>
      <c r="BXZ212" s="15"/>
      <c r="BYA212" s="15"/>
      <c r="BYB212" s="15"/>
      <c r="BYC212" s="15"/>
      <c r="BYD212" s="15"/>
      <c r="BYE212" s="15"/>
      <c r="BYF212" s="15"/>
      <c r="BYG212" s="15"/>
      <c r="BYH212" s="15"/>
      <c r="BYI212" s="15"/>
      <c r="BYJ212" s="15"/>
      <c r="BYK212" s="15"/>
      <c r="BYL212" s="15"/>
      <c r="BYM212" s="15"/>
      <c r="BYN212" s="15"/>
      <c r="BYO212" s="15"/>
      <c r="BYP212" s="15"/>
      <c r="BYQ212" s="15"/>
      <c r="BYR212" s="15"/>
      <c r="BYS212" s="15"/>
      <c r="BYT212" s="15"/>
      <c r="BYU212" s="15"/>
      <c r="BYV212" s="15"/>
      <c r="BYW212" s="15"/>
      <c r="BYX212" s="15"/>
      <c r="BYY212" s="15"/>
      <c r="BYZ212" s="15"/>
      <c r="BZA212" s="15"/>
      <c r="BZB212" s="15"/>
      <c r="BZC212" s="15"/>
      <c r="BZD212" s="15"/>
      <c r="BZE212" s="15"/>
      <c r="BZF212" s="15"/>
      <c r="BZG212" s="15"/>
      <c r="BZH212" s="15"/>
      <c r="BZI212" s="15"/>
      <c r="BZJ212" s="15"/>
      <c r="BZK212" s="15"/>
      <c r="BZL212" s="15"/>
      <c r="BZM212" s="15"/>
      <c r="BZN212" s="15"/>
      <c r="BZO212" s="15"/>
      <c r="BZP212" s="15"/>
      <c r="BZQ212" s="15"/>
      <c r="BZR212" s="15"/>
      <c r="BZS212" s="15"/>
      <c r="BZT212" s="15"/>
      <c r="BZU212" s="15"/>
      <c r="BZV212" s="15"/>
      <c r="BZW212" s="15"/>
      <c r="BZX212" s="15"/>
      <c r="BZY212" s="15"/>
      <c r="BZZ212" s="15"/>
      <c r="CAA212" s="15"/>
      <c r="CAB212" s="15"/>
      <c r="CAC212" s="15"/>
      <c r="CAD212" s="15"/>
      <c r="CAE212" s="15"/>
      <c r="CAF212" s="15"/>
      <c r="CAG212" s="15"/>
      <c r="CAH212" s="15"/>
      <c r="CAI212" s="15"/>
      <c r="CAJ212" s="15"/>
      <c r="CAK212" s="15"/>
      <c r="CAL212" s="15"/>
      <c r="CAM212" s="15"/>
      <c r="CAN212" s="15"/>
      <c r="CAO212" s="15"/>
      <c r="CAP212" s="15"/>
      <c r="CAQ212" s="15"/>
      <c r="CAR212" s="15"/>
      <c r="CAS212" s="15"/>
      <c r="CAT212" s="15"/>
      <c r="CAU212" s="15"/>
      <c r="CAV212" s="15"/>
      <c r="CAW212" s="15"/>
      <c r="CAX212" s="15"/>
      <c r="CAY212" s="15"/>
      <c r="CAZ212" s="15"/>
      <c r="CBA212" s="15"/>
      <c r="CBB212" s="15"/>
      <c r="CBC212" s="15"/>
      <c r="CBD212" s="15"/>
      <c r="CBE212" s="15"/>
      <c r="CBF212" s="15"/>
      <c r="CBG212" s="15"/>
      <c r="CBH212" s="15"/>
      <c r="CBI212" s="15"/>
      <c r="CBJ212" s="15"/>
      <c r="CBK212" s="15"/>
      <c r="CBL212" s="15"/>
      <c r="CBM212" s="15"/>
      <c r="CBN212" s="15"/>
      <c r="CBO212" s="15"/>
      <c r="CBP212" s="15"/>
      <c r="CBQ212" s="15"/>
      <c r="CBR212" s="15"/>
      <c r="CBS212" s="15"/>
      <c r="CBT212" s="15"/>
      <c r="CBU212" s="15"/>
      <c r="CBV212" s="15"/>
      <c r="CBW212" s="15"/>
      <c r="CBX212" s="15"/>
      <c r="CBY212" s="15"/>
      <c r="CBZ212" s="15"/>
      <c r="CCA212" s="15"/>
      <c r="CCB212" s="15"/>
      <c r="CCC212" s="15"/>
      <c r="CCD212" s="15"/>
      <c r="CCE212" s="15"/>
      <c r="CCF212" s="15"/>
      <c r="CCG212" s="15"/>
      <c r="CCH212" s="15"/>
      <c r="CCI212" s="15"/>
      <c r="CCJ212" s="15"/>
      <c r="CCK212" s="15"/>
      <c r="CCL212" s="15"/>
      <c r="CCM212" s="15"/>
      <c r="CCN212" s="15"/>
      <c r="CCO212" s="15"/>
      <c r="CCP212" s="15"/>
      <c r="CCQ212" s="15"/>
      <c r="CCR212" s="15"/>
      <c r="CCS212" s="15"/>
      <c r="CCT212" s="15"/>
      <c r="CCU212" s="15"/>
      <c r="CCV212" s="15"/>
      <c r="CCW212" s="15"/>
      <c r="CCX212" s="15"/>
      <c r="CCY212" s="15"/>
      <c r="CCZ212" s="15"/>
      <c r="CDA212" s="15"/>
      <c r="CDB212" s="15"/>
      <c r="CDC212" s="15"/>
      <c r="CDD212" s="15"/>
      <c r="CDE212" s="15"/>
      <c r="CDF212" s="15"/>
      <c r="CDG212" s="15"/>
      <c r="CDH212" s="15"/>
      <c r="CDI212" s="15"/>
      <c r="CDJ212" s="15"/>
      <c r="CDK212" s="15"/>
      <c r="CDL212" s="15"/>
      <c r="CDM212" s="15"/>
      <c r="CDN212" s="15"/>
      <c r="CDO212" s="15"/>
      <c r="CDP212" s="15"/>
      <c r="CDQ212" s="15"/>
      <c r="CDR212" s="15"/>
      <c r="CDS212" s="15"/>
      <c r="CDT212" s="15"/>
      <c r="CDU212" s="15"/>
      <c r="CDV212" s="15"/>
      <c r="CDW212" s="15"/>
      <c r="CDX212" s="15"/>
      <c r="CDY212" s="15"/>
      <c r="CDZ212" s="15"/>
      <c r="CEA212" s="15"/>
      <c r="CEB212" s="15"/>
      <c r="CEC212" s="15"/>
      <c r="CED212" s="15"/>
      <c r="CEE212" s="15"/>
      <c r="CEF212" s="15"/>
      <c r="CEG212" s="15"/>
      <c r="CEH212" s="15"/>
      <c r="CEI212" s="15"/>
      <c r="CEJ212" s="15"/>
      <c r="CEK212" s="15"/>
      <c r="CEL212" s="15"/>
      <c r="CEM212" s="15"/>
      <c r="CEN212" s="15"/>
      <c r="CEO212" s="15"/>
      <c r="CEP212" s="15"/>
      <c r="CEQ212" s="15"/>
      <c r="CER212" s="15"/>
      <c r="CES212" s="15"/>
      <c r="CET212" s="15"/>
      <c r="CEU212" s="15"/>
      <c r="CEV212" s="15"/>
      <c r="CEW212" s="15"/>
      <c r="CEX212" s="15"/>
      <c r="CEY212" s="15"/>
      <c r="CEZ212" s="15"/>
      <c r="CFA212" s="15"/>
      <c r="CFB212" s="15"/>
      <c r="CFC212" s="15"/>
      <c r="CFD212" s="15"/>
      <c r="CFE212" s="15"/>
      <c r="CFF212" s="15"/>
      <c r="CFG212" s="15"/>
      <c r="CFH212" s="15"/>
      <c r="CFI212" s="15"/>
      <c r="CFJ212" s="15"/>
      <c r="CFK212" s="15"/>
      <c r="CFL212" s="15"/>
      <c r="CFM212" s="15"/>
      <c r="CFN212" s="15"/>
      <c r="CFO212" s="15"/>
      <c r="CFP212" s="15"/>
      <c r="CFQ212" s="15"/>
      <c r="CFR212" s="15"/>
      <c r="CFS212" s="15"/>
      <c r="CFT212" s="15"/>
      <c r="CFU212" s="15"/>
      <c r="CFV212" s="15"/>
      <c r="CFW212" s="15"/>
      <c r="CFX212" s="15"/>
      <c r="CFY212" s="15"/>
      <c r="CFZ212" s="15"/>
      <c r="CGA212" s="15"/>
      <c r="CGB212" s="15"/>
      <c r="CGC212" s="15"/>
      <c r="CGD212" s="15"/>
      <c r="CGE212" s="15"/>
      <c r="CGF212" s="15"/>
      <c r="CGG212" s="15"/>
      <c r="CGH212" s="15"/>
      <c r="CGI212" s="15"/>
      <c r="CGJ212" s="15"/>
      <c r="CGK212" s="15"/>
      <c r="CGL212" s="15"/>
      <c r="CGM212" s="15"/>
      <c r="CGN212" s="15"/>
      <c r="CGO212" s="15"/>
      <c r="CGP212" s="15"/>
      <c r="CGQ212" s="15"/>
      <c r="CGR212" s="15"/>
      <c r="CGS212" s="15"/>
      <c r="CGT212" s="15"/>
      <c r="CGU212" s="15"/>
      <c r="CGV212" s="15"/>
      <c r="CGW212" s="15"/>
      <c r="CGX212" s="15"/>
      <c r="CGY212" s="15"/>
      <c r="CGZ212" s="15"/>
      <c r="CHA212" s="15"/>
      <c r="CHB212" s="15"/>
      <c r="CHC212" s="15"/>
      <c r="CHD212" s="15"/>
      <c r="CHE212" s="15"/>
      <c r="CHF212" s="15"/>
      <c r="CHG212" s="15"/>
      <c r="CHH212" s="15"/>
      <c r="CHI212" s="15"/>
      <c r="CHJ212" s="15"/>
      <c r="CHK212" s="15"/>
      <c r="CHL212" s="15"/>
      <c r="CHM212" s="15"/>
      <c r="CHN212" s="15"/>
      <c r="CHO212" s="15"/>
      <c r="CHP212" s="15"/>
      <c r="CHQ212" s="15"/>
      <c r="CHR212" s="15"/>
      <c r="CHS212" s="15"/>
      <c r="CHT212" s="15"/>
      <c r="CHU212" s="15"/>
      <c r="CHV212" s="15"/>
      <c r="CHW212" s="15"/>
      <c r="CHX212" s="15"/>
      <c r="CHY212" s="15"/>
      <c r="CHZ212" s="15"/>
      <c r="CIA212" s="15"/>
      <c r="CIB212" s="15"/>
      <c r="CIC212" s="15"/>
      <c r="CID212" s="15"/>
      <c r="CIE212" s="15"/>
      <c r="CIF212" s="15"/>
      <c r="CIG212" s="15"/>
      <c r="CIH212" s="15"/>
      <c r="CII212" s="15"/>
      <c r="CIJ212" s="15"/>
      <c r="CIK212" s="15"/>
      <c r="CIL212" s="15"/>
      <c r="CIM212" s="15"/>
      <c r="CIN212" s="15"/>
      <c r="CIO212" s="15"/>
      <c r="CIP212" s="15"/>
      <c r="CIQ212" s="15"/>
      <c r="CIR212" s="15"/>
      <c r="CIS212" s="15"/>
      <c r="CIT212" s="15"/>
      <c r="CIU212" s="15"/>
      <c r="CIV212" s="15"/>
      <c r="CIW212" s="15"/>
      <c r="CIX212" s="15"/>
      <c r="CIY212" s="15"/>
      <c r="CIZ212" s="15"/>
      <c r="CJA212" s="15"/>
      <c r="CJB212" s="15"/>
      <c r="CJC212" s="15"/>
      <c r="CJD212" s="15"/>
      <c r="CJE212" s="15"/>
      <c r="CJF212" s="15"/>
      <c r="CJG212" s="15"/>
      <c r="CJH212" s="15"/>
      <c r="CJI212" s="15"/>
      <c r="CJJ212" s="15"/>
      <c r="CJK212" s="15"/>
      <c r="CJL212" s="15"/>
      <c r="CJM212" s="15"/>
      <c r="CJN212" s="15"/>
      <c r="CJO212" s="15"/>
      <c r="CJP212" s="15"/>
      <c r="CJQ212" s="15"/>
      <c r="CJR212" s="15"/>
      <c r="CJS212" s="15"/>
      <c r="CJT212" s="15"/>
      <c r="CJU212" s="15"/>
      <c r="CJV212" s="15"/>
      <c r="CJW212" s="15"/>
      <c r="CJX212" s="15"/>
      <c r="CJY212" s="15"/>
      <c r="CJZ212" s="15"/>
      <c r="CKA212" s="15"/>
      <c r="CKB212" s="15"/>
      <c r="CKC212" s="15"/>
      <c r="CKD212" s="15"/>
      <c r="CKE212" s="15"/>
      <c r="CKF212" s="15"/>
      <c r="CKG212" s="15"/>
      <c r="CKH212" s="15"/>
      <c r="CKI212" s="15"/>
      <c r="CKJ212" s="15"/>
      <c r="CKK212" s="15"/>
      <c r="CKL212" s="15"/>
      <c r="CKM212" s="15"/>
      <c r="CKN212" s="15"/>
      <c r="CKO212" s="15"/>
      <c r="CKP212" s="15"/>
      <c r="CKQ212" s="15"/>
      <c r="CKR212" s="15"/>
      <c r="CKS212" s="15"/>
      <c r="CKT212" s="15"/>
      <c r="CKU212" s="15"/>
      <c r="CKV212" s="15"/>
      <c r="CKW212" s="15"/>
      <c r="CKX212" s="15"/>
      <c r="CKY212" s="15"/>
      <c r="CKZ212" s="15"/>
      <c r="CLA212" s="15"/>
      <c r="CLB212" s="15"/>
      <c r="CLC212" s="15"/>
      <c r="CLD212" s="15"/>
      <c r="CLE212" s="15"/>
      <c r="CLF212" s="15"/>
      <c r="CLG212" s="15"/>
      <c r="CLH212" s="15"/>
      <c r="CLI212" s="15"/>
      <c r="CLJ212" s="15"/>
      <c r="CLK212" s="15"/>
      <c r="CLL212" s="15"/>
      <c r="CLM212" s="15"/>
      <c r="CLN212" s="15"/>
      <c r="CLO212" s="15"/>
      <c r="CLP212" s="15"/>
      <c r="CLQ212" s="15"/>
      <c r="CLR212" s="15"/>
      <c r="CLS212" s="15"/>
      <c r="CLT212" s="15"/>
      <c r="CLU212" s="15"/>
      <c r="CLV212" s="15"/>
      <c r="CLW212" s="15"/>
      <c r="CLX212" s="15"/>
      <c r="CLY212" s="15"/>
      <c r="CLZ212" s="15"/>
      <c r="CMA212" s="15"/>
      <c r="CMB212" s="15"/>
      <c r="CMC212" s="15"/>
      <c r="CMD212" s="15"/>
      <c r="CME212" s="15"/>
      <c r="CMF212" s="15"/>
      <c r="CMG212" s="15"/>
      <c r="CMH212" s="15"/>
      <c r="CMI212" s="15"/>
      <c r="CMJ212" s="15"/>
      <c r="CMK212" s="15"/>
      <c r="CML212" s="15"/>
      <c r="CMM212" s="15"/>
      <c r="CMN212" s="15"/>
      <c r="CMO212" s="15"/>
      <c r="CMP212" s="15"/>
      <c r="CMQ212" s="15"/>
      <c r="CMR212" s="15"/>
      <c r="CMS212" s="15"/>
      <c r="CMT212" s="15"/>
      <c r="CMU212" s="15"/>
      <c r="CMV212" s="15"/>
      <c r="CMW212" s="15"/>
      <c r="CMX212" s="15"/>
      <c r="CMY212" s="15"/>
      <c r="CMZ212" s="15"/>
      <c r="CNA212" s="15"/>
      <c r="CNB212" s="15"/>
      <c r="CNC212" s="15"/>
      <c r="CND212" s="15"/>
      <c r="CNE212" s="15"/>
      <c r="CNF212" s="15"/>
      <c r="CNG212" s="15"/>
      <c r="CNH212" s="15"/>
      <c r="CNI212" s="15"/>
      <c r="CNJ212" s="15"/>
      <c r="CNK212" s="15"/>
      <c r="CNL212" s="15"/>
      <c r="CNM212" s="15"/>
      <c r="CNN212" s="15"/>
      <c r="CNO212" s="15"/>
      <c r="CNP212" s="15"/>
      <c r="CNQ212" s="15"/>
      <c r="CNR212" s="15"/>
      <c r="CNS212" s="15"/>
      <c r="CNT212" s="15"/>
      <c r="CNU212" s="15"/>
      <c r="CNV212" s="15"/>
      <c r="CNW212" s="15"/>
      <c r="CNX212" s="15"/>
      <c r="CNY212" s="15"/>
      <c r="CNZ212" s="15"/>
      <c r="COA212" s="15"/>
      <c r="COB212" s="15"/>
      <c r="COC212" s="15"/>
      <c r="COD212" s="15"/>
      <c r="COE212" s="15"/>
      <c r="COF212" s="15"/>
      <c r="COG212" s="15"/>
      <c r="COH212" s="15"/>
      <c r="COI212" s="15"/>
      <c r="COJ212" s="15"/>
      <c r="COK212" s="15"/>
      <c r="COL212" s="15"/>
      <c r="COM212" s="15"/>
      <c r="CON212" s="15"/>
      <c r="COO212" s="15"/>
      <c r="COP212" s="15"/>
      <c r="COQ212" s="15"/>
      <c r="COR212" s="15"/>
      <c r="COS212" s="15"/>
      <c r="COT212" s="15"/>
      <c r="COU212" s="15"/>
      <c r="COV212" s="15"/>
      <c r="COW212" s="15"/>
      <c r="COX212" s="15"/>
      <c r="COY212" s="15"/>
      <c r="COZ212" s="15"/>
      <c r="CPA212" s="15"/>
      <c r="CPB212" s="15"/>
      <c r="CPC212" s="15"/>
      <c r="CPD212" s="15"/>
      <c r="CPE212" s="15"/>
      <c r="CPF212" s="15"/>
      <c r="CPG212" s="15"/>
      <c r="CPH212" s="15"/>
      <c r="CPI212" s="15"/>
      <c r="CPJ212" s="15"/>
      <c r="CPK212" s="15"/>
      <c r="CPL212" s="15"/>
      <c r="CPM212" s="15"/>
      <c r="CPN212" s="15"/>
      <c r="CPO212" s="15"/>
      <c r="CPP212" s="15"/>
      <c r="CPQ212" s="15"/>
      <c r="CPR212" s="15"/>
      <c r="CPS212" s="15"/>
      <c r="CPT212" s="15"/>
      <c r="CPU212" s="15"/>
      <c r="CPV212" s="15"/>
      <c r="CPW212" s="15"/>
      <c r="CPX212" s="15"/>
      <c r="CPY212" s="15"/>
      <c r="CPZ212" s="15"/>
      <c r="CQA212" s="15"/>
      <c r="CQB212" s="15"/>
      <c r="CQC212" s="15"/>
      <c r="CQD212" s="15"/>
      <c r="CQE212" s="15"/>
      <c r="CQF212" s="15"/>
      <c r="CQG212" s="15"/>
      <c r="CQH212" s="15"/>
      <c r="CQI212" s="15"/>
      <c r="CQJ212" s="15"/>
      <c r="CQK212" s="15"/>
      <c r="CQL212" s="15"/>
      <c r="CQM212" s="15"/>
      <c r="CQN212" s="15"/>
      <c r="CQO212" s="15"/>
      <c r="CQP212" s="15"/>
      <c r="CQQ212" s="15"/>
      <c r="CQR212" s="15"/>
      <c r="CQS212" s="15"/>
      <c r="CQT212" s="15"/>
      <c r="CQU212" s="15"/>
      <c r="CQV212" s="15"/>
      <c r="CQW212" s="15"/>
      <c r="CQX212" s="15"/>
      <c r="CQY212" s="15"/>
      <c r="CQZ212" s="15"/>
      <c r="CRA212" s="15"/>
      <c r="CRB212" s="15"/>
      <c r="CRC212" s="15"/>
      <c r="CRD212" s="15"/>
      <c r="CRE212" s="15"/>
      <c r="CRF212" s="15"/>
      <c r="CRG212" s="15"/>
      <c r="CRH212" s="15"/>
      <c r="CRI212" s="15"/>
      <c r="CRJ212" s="15"/>
      <c r="CRK212" s="15"/>
      <c r="CRL212" s="15"/>
      <c r="CRM212" s="15"/>
      <c r="CRN212" s="15"/>
      <c r="CRO212" s="15"/>
      <c r="CRP212" s="15"/>
      <c r="CRQ212" s="15"/>
      <c r="CRR212" s="15"/>
      <c r="CRS212" s="15"/>
      <c r="CRT212" s="15"/>
      <c r="CRU212" s="15"/>
      <c r="CRV212" s="15"/>
      <c r="CRW212" s="15"/>
      <c r="CRX212" s="15"/>
      <c r="CRY212" s="15"/>
      <c r="CRZ212" s="15"/>
      <c r="CSA212" s="15"/>
      <c r="CSB212" s="15"/>
      <c r="CSC212" s="15"/>
      <c r="CSD212" s="15"/>
      <c r="CSE212" s="15"/>
      <c r="CSF212" s="15"/>
      <c r="CSG212" s="15"/>
      <c r="CSH212" s="15"/>
      <c r="CSI212" s="15"/>
      <c r="CSJ212" s="15"/>
      <c r="CSK212" s="15"/>
      <c r="CSL212" s="15"/>
      <c r="CSM212" s="15"/>
      <c r="CSN212" s="15"/>
      <c r="CSO212" s="15"/>
      <c r="CSP212" s="15"/>
      <c r="CSQ212" s="15"/>
      <c r="CSR212" s="15"/>
      <c r="CSS212" s="15"/>
      <c r="CST212" s="15"/>
      <c r="CSU212" s="15"/>
      <c r="CSV212" s="15"/>
      <c r="CSW212" s="15"/>
      <c r="CSX212" s="15"/>
      <c r="CSY212" s="15"/>
      <c r="CSZ212" s="15"/>
      <c r="CTA212" s="15"/>
      <c r="CTB212" s="15"/>
      <c r="CTC212" s="15"/>
      <c r="CTD212" s="15"/>
      <c r="CTE212" s="15"/>
      <c r="CTF212" s="15"/>
      <c r="CTG212" s="15"/>
      <c r="CTH212" s="15"/>
      <c r="CTI212" s="15"/>
      <c r="CTJ212" s="15"/>
      <c r="CTK212" s="15"/>
      <c r="CTL212" s="15"/>
      <c r="CTM212" s="15"/>
      <c r="CTN212" s="15"/>
      <c r="CTO212" s="15"/>
      <c r="CTP212" s="15"/>
      <c r="CTQ212" s="15"/>
      <c r="CTR212" s="15"/>
      <c r="CTS212" s="15"/>
      <c r="CTT212" s="15"/>
      <c r="CTU212" s="15"/>
      <c r="CTV212" s="15"/>
      <c r="CTW212" s="15"/>
      <c r="CTX212" s="15"/>
      <c r="CTY212" s="15"/>
      <c r="CTZ212" s="15"/>
      <c r="CUA212" s="15"/>
      <c r="CUB212" s="15"/>
      <c r="CUC212" s="15"/>
      <c r="CUD212" s="15"/>
      <c r="CUE212" s="15"/>
      <c r="CUF212" s="15"/>
      <c r="CUG212" s="15"/>
      <c r="CUH212" s="15"/>
      <c r="CUI212" s="15"/>
      <c r="CUJ212" s="15"/>
      <c r="CUK212" s="15"/>
      <c r="CUL212" s="15"/>
      <c r="CUM212" s="15"/>
      <c r="CUN212" s="15"/>
      <c r="CUO212" s="15"/>
      <c r="CUP212" s="15"/>
      <c r="CUQ212" s="15"/>
      <c r="CUR212" s="15"/>
      <c r="CUS212" s="15"/>
      <c r="CUT212" s="15"/>
      <c r="CUU212" s="15"/>
      <c r="CUV212" s="15"/>
      <c r="CUW212" s="15"/>
      <c r="CUX212" s="15"/>
      <c r="CUY212" s="15"/>
      <c r="CUZ212" s="15"/>
      <c r="CVA212" s="15"/>
      <c r="CVB212" s="15"/>
      <c r="CVC212" s="15"/>
      <c r="CVD212" s="15"/>
      <c r="CVE212" s="15"/>
      <c r="CVF212" s="15"/>
      <c r="CVG212" s="15"/>
      <c r="CVH212" s="15"/>
      <c r="CVI212" s="15"/>
      <c r="CVJ212" s="15"/>
      <c r="CVK212" s="15"/>
      <c r="CVL212" s="15"/>
      <c r="CVM212" s="15"/>
      <c r="CVN212" s="15"/>
      <c r="CVO212" s="15"/>
      <c r="CVP212" s="15"/>
      <c r="CVQ212" s="15"/>
      <c r="CVR212" s="15"/>
      <c r="CVS212" s="15"/>
      <c r="CVT212" s="15"/>
      <c r="CVU212" s="15"/>
      <c r="CVV212" s="15"/>
      <c r="CVW212" s="15"/>
      <c r="CVX212" s="15"/>
      <c r="CVY212" s="15"/>
      <c r="CVZ212" s="15"/>
      <c r="CWA212" s="15"/>
      <c r="CWB212" s="15"/>
      <c r="CWC212" s="15"/>
      <c r="CWD212" s="15"/>
      <c r="CWE212" s="15"/>
      <c r="CWF212" s="15"/>
      <c r="CWG212" s="15"/>
      <c r="CWH212" s="15"/>
      <c r="CWI212" s="15"/>
      <c r="CWJ212" s="15"/>
      <c r="CWK212" s="15"/>
      <c r="CWL212" s="15"/>
      <c r="CWM212" s="15"/>
      <c r="CWN212" s="15"/>
      <c r="CWO212" s="15"/>
      <c r="CWP212" s="15"/>
      <c r="CWQ212" s="15"/>
      <c r="CWR212" s="15"/>
      <c r="CWS212" s="15"/>
      <c r="CWT212" s="15"/>
      <c r="CWU212" s="15"/>
      <c r="CWV212" s="15"/>
      <c r="CWW212" s="15"/>
      <c r="CWX212" s="15"/>
      <c r="CWY212" s="15"/>
      <c r="CWZ212" s="15"/>
      <c r="CXA212" s="15"/>
      <c r="CXB212" s="15"/>
      <c r="CXC212" s="15"/>
      <c r="CXD212" s="15"/>
      <c r="CXE212" s="15"/>
      <c r="CXF212" s="15"/>
      <c r="CXG212" s="15"/>
      <c r="CXH212" s="15"/>
      <c r="CXI212" s="15"/>
      <c r="CXJ212" s="15"/>
      <c r="CXK212" s="15"/>
      <c r="CXL212" s="15"/>
      <c r="CXM212" s="15"/>
      <c r="CXN212" s="15"/>
      <c r="CXO212" s="15"/>
      <c r="CXP212" s="15"/>
      <c r="CXQ212" s="15"/>
      <c r="CXR212" s="15"/>
      <c r="CXS212" s="15"/>
      <c r="CXT212" s="15"/>
      <c r="CXU212" s="15"/>
      <c r="CXV212" s="15"/>
      <c r="CXW212" s="15"/>
      <c r="CXX212" s="15"/>
      <c r="CXY212" s="15"/>
      <c r="CXZ212" s="15"/>
      <c r="CYA212" s="15"/>
      <c r="CYB212" s="15"/>
      <c r="CYC212" s="15"/>
      <c r="CYD212" s="15"/>
      <c r="CYE212" s="15"/>
      <c r="CYF212" s="15"/>
      <c r="CYG212" s="15"/>
      <c r="CYH212" s="15"/>
      <c r="CYI212" s="15"/>
      <c r="CYJ212" s="15"/>
      <c r="CYK212" s="15"/>
      <c r="CYL212" s="15"/>
      <c r="CYM212" s="15"/>
      <c r="CYN212" s="15"/>
      <c r="CYO212" s="15"/>
      <c r="CYP212" s="15"/>
      <c r="CYQ212" s="15"/>
      <c r="CYR212" s="15"/>
      <c r="CYS212" s="15"/>
      <c r="CYT212" s="15"/>
      <c r="CYU212" s="15"/>
      <c r="CYV212" s="15"/>
      <c r="CYW212" s="15"/>
      <c r="CYX212" s="15"/>
      <c r="CYY212" s="15"/>
      <c r="CYZ212" s="15"/>
      <c r="CZA212" s="15"/>
      <c r="CZB212" s="15"/>
      <c r="CZC212" s="15"/>
      <c r="CZD212" s="15"/>
      <c r="CZE212" s="15"/>
      <c r="CZF212" s="15"/>
      <c r="CZG212" s="15"/>
      <c r="CZH212" s="15"/>
      <c r="CZI212" s="15"/>
      <c r="CZJ212" s="15"/>
      <c r="CZK212" s="15"/>
      <c r="CZL212" s="15"/>
      <c r="CZM212" s="15"/>
      <c r="CZN212" s="15"/>
      <c r="CZO212" s="15"/>
      <c r="CZP212" s="15"/>
      <c r="CZQ212" s="15"/>
      <c r="CZR212" s="15"/>
      <c r="CZS212" s="15"/>
      <c r="CZT212" s="15"/>
      <c r="CZU212" s="15"/>
      <c r="CZV212" s="15"/>
      <c r="CZW212" s="15"/>
      <c r="CZX212" s="15"/>
      <c r="CZY212" s="15"/>
      <c r="CZZ212" s="15"/>
      <c r="DAA212" s="15"/>
      <c r="DAB212" s="15"/>
      <c r="DAC212" s="15"/>
      <c r="DAD212" s="15"/>
      <c r="DAE212" s="15"/>
      <c r="DAF212" s="15"/>
      <c r="DAG212" s="15"/>
      <c r="DAH212" s="15"/>
      <c r="DAI212" s="15"/>
      <c r="DAJ212" s="15"/>
      <c r="DAK212" s="15"/>
      <c r="DAL212" s="15"/>
      <c r="DAM212" s="15"/>
      <c r="DAN212" s="15"/>
      <c r="DAO212" s="15"/>
      <c r="DAP212" s="15"/>
      <c r="DAQ212" s="15"/>
      <c r="DAR212" s="15"/>
      <c r="DAS212" s="15"/>
      <c r="DAT212" s="15"/>
      <c r="DAU212" s="15"/>
      <c r="DAV212" s="15"/>
      <c r="DAW212" s="15"/>
      <c r="DAX212" s="15"/>
      <c r="DAY212" s="15"/>
      <c r="DAZ212" s="15"/>
      <c r="DBA212" s="15"/>
      <c r="DBB212" s="15"/>
      <c r="DBC212" s="15"/>
      <c r="DBD212" s="15"/>
      <c r="DBE212" s="15"/>
      <c r="DBF212" s="15"/>
      <c r="DBG212" s="15"/>
      <c r="DBH212" s="15"/>
      <c r="DBI212" s="15"/>
      <c r="DBJ212" s="15"/>
      <c r="DBK212" s="15"/>
      <c r="DBL212" s="15"/>
      <c r="DBM212" s="15"/>
      <c r="DBN212" s="15"/>
      <c r="DBO212" s="15"/>
      <c r="DBP212" s="15"/>
      <c r="DBQ212" s="15"/>
      <c r="DBR212" s="15"/>
      <c r="DBS212" s="15"/>
      <c r="DBT212" s="15"/>
      <c r="DBU212" s="15"/>
      <c r="DBV212" s="15"/>
      <c r="DBW212" s="15"/>
      <c r="DBX212" s="15"/>
      <c r="DBY212" s="15"/>
      <c r="DBZ212" s="15"/>
      <c r="DCA212" s="15"/>
      <c r="DCB212" s="15"/>
      <c r="DCC212" s="15"/>
      <c r="DCD212" s="15"/>
      <c r="DCE212" s="15"/>
      <c r="DCF212" s="15"/>
      <c r="DCG212" s="15"/>
      <c r="DCH212" s="15"/>
      <c r="DCI212" s="15"/>
      <c r="DCJ212" s="15"/>
      <c r="DCK212" s="15"/>
      <c r="DCL212" s="15"/>
      <c r="DCM212" s="15"/>
      <c r="DCN212" s="15"/>
      <c r="DCO212" s="15"/>
      <c r="DCP212" s="15"/>
      <c r="DCQ212" s="15"/>
      <c r="DCR212" s="15"/>
      <c r="DCS212" s="15"/>
      <c r="DCT212" s="15"/>
      <c r="DCU212" s="15"/>
      <c r="DCV212" s="15"/>
      <c r="DCW212" s="15"/>
      <c r="DCX212" s="15"/>
      <c r="DCY212" s="15"/>
      <c r="DCZ212" s="15"/>
      <c r="DDA212" s="15"/>
      <c r="DDB212" s="15"/>
      <c r="DDC212" s="15"/>
      <c r="DDD212" s="15"/>
      <c r="DDE212" s="15"/>
      <c r="DDF212" s="15"/>
      <c r="DDG212" s="15"/>
      <c r="DDH212" s="15"/>
      <c r="DDI212" s="15"/>
      <c r="DDJ212" s="15"/>
      <c r="DDK212" s="15"/>
      <c r="DDL212" s="15"/>
      <c r="DDM212" s="15"/>
      <c r="DDN212" s="15"/>
      <c r="DDO212" s="15"/>
      <c r="DDP212" s="15"/>
      <c r="DDQ212" s="15"/>
      <c r="DDR212" s="15"/>
      <c r="DDS212" s="15"/>
      <c r="DDT212" s="15"/>
      <c r="DDU212" s="15"/>
      <c r="DDV212" s="15"/>
      <c r="DDW212" s="15"/>
      <c r="DDX212" s="15"/>
      <c r="DDY212" s="15"/>
      <c r="DDZ212" s="15"/>
      <c r="DEA212" s="15"/>
      <c r="DEB212" s="15"/>
      <c r="DEC212" s="15"/>
      <c r="DED212" s="15"/>
      <c r="DEE212" s="15"/>
      <c r="DEF212" s="15"/>
      <c r="DEG212" s="15"/>
      <c r="DEH212" s="15"/>
      <c r="DEI212" s="15"/>
      <c r="DEJ212" s="15"/>
      <c r="DEK212" s="15"/>
      <c r="DEL212" s="15"/>
      <c r="DEM212" s="15"/>
      <c r="DEN212" s="15"/>
      <c r="DEO212" s="15"/>
      <c r="DEP212" s="15"/>
      <c r="DEQ212" s="15"/>
      <c r="DER212" s="15"/>
      <c r="DES212" s="15"/>
      <c r="DET212" s="15"/>
      <c r="DEU212" s="15"/>
      <c r="DEV212" s="15"/>
      <c r="DEW212" s="15"/>
      <c r="DEX212" s="15"/>
      <c r="DEY212" s="15"/>
      <c r="DEZ212" s="15"/>
      <c r="DFA212" s="15"/>
      <c r="DFB212" s="15"/>
      <c r="DFC212" s="15"/>
      <c r="DFD212" s="15"/>
      <c r="DFE212" s="15"/>
      <c r="DFF212" s="15"/>
      <c r="DFG212" s="15"/>
      <c r="DFH212" s="15"/>
      <c r="DFI212" s="15"/>
      <c r="DFJ212" s="15"/>
      <c r="DFK212" s="15"/>
      <c r="DFL212" s="15"/>
      <c r="DFM212" s="15"/>
      <c r="DFN212" s="15"/>
      <c r="DFO212" s="15"/>
      <c r="DFP212" s="15"/>
      <c r="DFQ212" s="15"/>
      <c r="DFR212" s="15"/>
      <c r="DFS212" s="15"/>
      <c r="DFT212" s="15"/>
      <c r="DFU212" s="15"/>
      <c r="DFV212" s="15"/>
      <c r="DFW212" s="15"/>
      <c r="DFX212" s="15"/>
      <c r="DFY212" s="15"/>
      <c r="DFZ212" s="15"/>
      <c r="DGA212" s="15"/>
      <c r="DGB212" s="15"/>
      <c r="DGC212" s="15"/>
      <c r="DGD212" s="15"/>
      <c r="DGE212" s="15"/>
      <c r="DGF212" s="15"/>
      <c r="DGG212" s="15"/>
      <c r="DGH212" s="15"/>
      <c r="DGI212" s="15"/>
      <c r="DGJ212" s="15"/>
      <c r="DGK212" s="15"/>
      <c r="DGL212" s="15"/>
      <c r="DGM212" s="15"/>
      <c r="DGN212" s="15"/>
      <c r="DGO212" s="15"/>
      <c r="DGP212" s="15"/>
      <c r="DGQ212" s="15"/>
      <c r="DGR212" s="15"/>
      <c r="DGS212" s="15"/>
      <c r="DGT212" s="15"/>
      <c r="DGU212" s="15"/>
      <c r="DGV212" s="15"/>
      <c r="DGW212" s="15"/>
      <c r="DGX212" s="15"/>
      <c r="DGY212" s="15"/>
      <c r="DGZ212" s="15"/>
      <c r="DHA212" s="15"/>
      <c r="DHB212" s="15"/>
      <c r="DHC212" s="15"/>
      <c r="DHD212" s="15"/>
      <c r="DHE212" s="15"/>
      <c r="DHF212" s="15"/>
      <c r="DHG212" s="15"/>
      <c r="DHH212" s="15"/>
      <c r="DHI212" s="15"/>
      <c r="DHJ212" s="15"/>
      <c r="DHK212" s="15"/>
      <c r="DHL212" s="15"/>
      <c r="DHM212" s="15"/>
      <c r="DHN212" s="15"/>
      <c r="DHO212" s="15"/>
      <c r="DHP212" s="15"/>
      <c r="DHQ212" s="15"/>
      <c r="DHR212" s="15"/>
      <c r="DHS212" s="15"/>
      <c r="DHT212" s="15"/>
      <c r="DHU212" s="15"/>
      <c r="DHV212" s="15"/>
      <c r="DHW212" s="15"/>
      <c r="DHX212" s="15"/>
      <c r="DHY212" s="15"/>
      <c r="DHZ212" s="15"/>
      <c r="DIA212" s="15"/>
      <c r="DIB212" s="15"/>
      <c r="DIC212" s="15"/>
      <c r="DID212" s="15"/>
      <c r="DIE212" s="15"/>
      <c r="DIF212" s="15"/>
      <c r="DIG212" s="15"/>
      <c r="DIH212" s="15"/>
      <c r="DII212" s="15"/>
      <c r="DIJ212" s="15"/>
      <c r="DIK212" s="15"/>
      <c r="DIL212" s="15"/>
      <c r="DIM212" s="15"/>
      <c r="DIN212" s="15"/>
      <c r="DIO212" s="15"/>
      <c r="DIP212" s="15"/>
      <c r="DIQ212" s="15"/>
      <c r="DIR212" s="15"/>
      <c r="DIS212" s="15"/>
      <c r="DIT212" s="15"/>
      <c r="DIU212" s="15"/>
      <c r="DIV212" s="15"/>
      <c r="DIW212" s="15"/>
      <c r="DIX212" s="15"/>
      <c r="DIY212" s="15"/>
      <c r="DIZ212" s="15"/>
      <c r="DJA212" s="15"/>
      <c r="DJB212" s="15"/>
      <c r="DJC212" s="15"/>
      <c r="DJD212" s="15"/>
      <c r="DJE212" s="15"/>
      <c r="DJF212" s="15"/>
      <c r="DJG212" s="15"/>
      <c r="DJH212" s="15"/>
      <c r="DJI212" s="15"/>
      <c r="DJJ212" s="15"/>
      <c r="DJK212" s="15"/>
      <c r="DJL212" s="15"/>
      <c r="DJM212" s="15"/>
      <c r="DJN212" s="15"/>
      <c r="DJO212" s="15"/>
      <c r="DJP212" s="15"/>
      <c r="DJQ212" s="15"/>
      <c r="DJR212" s="15"/>
      <c r="DJS212" s="15"/>
      <c r="DJT212" s="15"/>
      <c r="DJU212" s="15"/>
      <c r="DJV212" s="15"/>
      <c r="DJW212" s="15"/>
      <c r="DJX212" s="15"/>
      <c r="DJY212" s="15"/>
      <c r="DJZ212" s="15"/>
      <c r="DKA212" s="15"/>
      <c r="DKB212" s="15"/>
      <c r="DKC212" s="15"/>
      <c r="DKD212" s="15"/>
      <c r="DKE212" s="15"/>
      <c r="DKF212" s="15"/>
      <c r="DKG212" s="15"/>
      <c r="DKH212" s="15"/>
      <c r="DKI212" s="15"/>
      <c r="DKJ212" s="15"/>
      <c r="DKK212" s="15"/>
      <c r="DKL212" s="15"/>
      <c r="DKM212" s="15"/>
      <c r="DKN212" s="15"/>
      <c r="DKO212" s="15"/>
      <c r="DKP212" s="15"/>
      <c r="DKQ212" s="15"/>
      <c r="DKR212" s="15"/>
      <c r="DKS212" s="15"/>
      <c r="DKT212" s="15"/>
      <c r="DKU212" s="15"/>
      <c r="DKV212" s="15"/>
      <c r="DKW212" s="15"/>
      <c r="DKX212" s="15"/>
      <c r="DKY212" s="15"/>
      <c r="DKZ212" s="15"/>
      <c r="DLA212" s="15"/>
      <c r="DLB212" s="15"/>
      <c r="DLC212" s="15"/>
      <c r="DLD212" s="15"/>
      <c r="DLE212" s="15"/>
      <c r="DLF212" s="15"/>
      <c r="DLG212" s="15"/>
      <c r="DLH212" s="15"/>
      <c r="DLI212" s="15"/>
      <c r="DLJ212" s="15"/>
      <c r="DLK212" s="15"/>
      <c r="DLL212" s="15"/>
      <c r="DLM212" s="15"/>
      <c r="DLN212" s="15"/>
      <c r="DLO212" s="15"/>
      <c r="DLP212" s="15"/>
      <c r="DLQ212" s="15"/>
      <c r="DLR212" s="15"/>
      <c r="DLS212" s="15"/>
      <c r="DLT212" s="15"/>
      <c r="DLU212" s="15"/>
      <c r="DLV212" s="15"/>
      <c r="DLW212" s="15"/>
      <c r="DLX212" s="15"/>
      <c r="DLY212" s="15"/>
      <c r="DLZ212" s="15"/>
      <c r="DMA212" s="15"/>
      <c r="DMB212" s="15"/>
      <c r="DMC212" s="15"/>
      <c r="DMD212" s="15"/>
      <c r="DME212" s="15"/>
      <c r="DMF212" s="15"/>
      <c r="DMG212" s="15"/>
      <c r="DMH212" s="15"/>
      <c r="DMI212" s="15"/>
      <c r="DMJ212" s="15"/>
      <c r="DMK212" s="15"/>
      <c r="DML212" s="15"/>
      <c r="DMM212" s="15"/>
      <c r="DMN212" s="15"/>
      <c r="DMO212" s="15"/>
      <c r="DMP212" s="15"/>
      <c r="DMQ212" s="15"/>
      <c r="DMR212" s="15"/>
      <c r="DMS212" s="15"/>
      <c r="DMT212" s="15"/>
      <c r="DMU212" s="15"/>
      <c r="DMV212" s="15"/>
      <c r="DMW212" s="15"/>
      <c r="DMX212" s="15"/>
      <c r="DMY212" s="15"/>
      <c r="DMZ212" s="15"/>
      <c r="DNA212" s="15"/>
      <c r="DNB212" s="15"/>
      <c r="DNC212" s="15"/>
      <c r="DND212" s="15"/>
      <c r="DNE212" s="15"/>
      <c r="DNF212" s="15"/>
      <c r="DNG212" s="15"/>
      <c r="DNH212" s="15"/>
      <c r="DNI212" s="15"/>
      <c r="DNJ212" s="15"/>
      <c r="DNK212" s="15"/>
      <c r="DNL212" s="15"/>
      <c r="DNM212" s="15"/>
      <c r="DNN212" s="15"/>
      <c r="DNO212" s="15"/>
      <c r="DNP212" s="15"/>
      <c r="DNQ212" s="15"/>
      <c r="DNR212" s="15"/>
      <c r="DNS212" s="15"/>
      <c r="DNT212" s="15"/>
      <c r="DNU212" s="15"/>
      <c r="DNV212" s="15"/>
      <c r="DNW212" s="15"/>
      <c r="DNX212" s="15"/>
      <c r="DNY212" s="15"/>
      <c r="DNZ212" s="15"/>
      <c r="DOA212" s="15"/>
      <c r="DOB212" s="15"/>
      <c r="DOC212" s="15"/>
      <c r="DOD212" s="15"/>
      <c r="DOE212" s="15"/>
      <c r="DOF212" s="15"/>
      <c r="DOG212" s="15"/>
      <c r="DOH212" s="15"/>
      <c r="DOI212" s="15"/>
      <c r="DOJ212" s="15"/>
      <c r="DOK212" s="15"/>
      <c r="DOL212" s="15"/>
      <c r="DOM212" s="15"/>
      <c r="DON212" s="15"/>
      <c r="DOO212" s="15"/>
      <c r="DOP212" s="15"/>
      <c r="DOQ212" s="15"/>
      <c r="DOR212" s="15"/>
      <c r="DOS212" s="15"/>
      <c r="DOT212" s="15"/>
      <c r="DOU212" s="15"/>
      <c r="DOV212" s="15"/>
      <c r="DOW212" s="15"/>
      <c r="DOX212" s="15"/>
      <c r="DOY212" s="15"/>
      <c r="DOZ212" s="15"/>
      <c r="DPA212" s="15"/>
      <c r="DPB212" s="15"/>
      <c r="DPC212" s="15"/>
      <c r="DPD212" s="15"/>
      <c r="DPE212" s="15"/>
      <c r="DPF212" s="15"/>
      <c r="DPG212" s="15"/>
      <c r="DPH212" s="15"/>
      <c r="DPI212" s="15"/>
      <c r="DPJ212" s="15"/>
      <c r="DPK212" s="15"/>
      <c r="DPL212" s="15"/>
      <c r="DPM212" s="15"/>
      <c r="DPN212" s="15"/>
      <c r="DPO212" s="15"/>
      <c r="DPP212" s="15"/>
      <c r="DPQ212" s="15"/>
      <c r="DPR212" s="15"/>
      <c r="DPS212" s="15"/>
      <c r="DPT212" s="15"/>
      <c r="DPU212" s="15"/>
      <c r="DPV212" s="15"/>
      <c r="DPW212" s="15"/>
      <c r="DPX212" s="15"/>
      <c r="DPY212" s="15"/>
      <c r="DPZ212" s="15"/>
      <c r="DQA212" s="15"/>
      <c r="DQB212" s="15"/>
      <c r="DQC212" s="15"/>
      <c r="DQD212" s="15"/>
      <c r="DQE212" s="15"/>
      <c r="DQF212" s="15"/>
      <c r="DQG212" s="15"/>
      <c r="DQH212" s="15"/>
      <c r="DQI212" s="15"/>
      <c r="DQJ212" s="15"/>
      <c r="DQK212" s="15"/>
      <c r="DQL212" s="15"/>
      <c r="DQM212" s="15"/>
      <c r="DQN212" s="15"/>
      <c r="DQO212" s="15"/>
      <c r="DQP212" s="15"/>
      <c r="DQQ212" s="15"/>
      <c r="DQR212" s="15"/>
      <c r="DQS212" s="15"/>
      <c r="DQT212" s="15"/>
      <c r="DQU212" s="15"/>
      <c r="DQV212" s="15"/>
      <c r="DQW212" s="15"/>
      <c r="DQX212" s="15"/>
      <c r="DQY212" s="15"/>
      <c r="DQZ212" s="15"/>
      <c r="DRA212" s="15"/>
      <c r="DRB212" s="15"/>
      <c r="DRC212" s="15"/>
      <c r="DRD212" s="15"/>
      <c r="DRE212" s="15"/>
      <c r="DRF212" s="15"/>
      <c r="DRG212" s="15"/>
      <c r="DRH212" s="15"/>
      <c r="DRI212" s="15"/>
      <c r="DRJ212" s="15"/>
      <c r="DRK212" s="15"/>
      <c r="DRL212" s="15"/>
      <c r="DRM212" s="15"/>
      <c r="DRN212" s="15"/>
      <c r="DRO212" s="15"/>
      <c r="DRP212" s="15"/>
      <c r="DRQ212" s="15"/>
      <c r="DRR212" s="15"/>
      <c r="DRS212" s="15"/>
      <c r="DRT212" s="15"/>
      <c r="DRU212" s="15"/>
      <c r="DRV212" s="15"/>
      <c r="DRW212" s="15"/>
      <c r="DRX212" s="15"/>
      <c r="DRY212" s="15"/>
      <c r="DRZ212" s="15"/>
      <c r="DSA212" s="15"/>
      <c r="DSB212" s="15"/>
      <c r="DSC212" s="15"/>
      <c r="DSD212" s="15"/>
      <c r="DSE212" s="15"/>
      <c r="DSF212" s="15"/>
      <c r="DSG212" s="15"/>
      <c r="DSH212" s="15"/>
      <c r="DSI212" s="15"/>
      <c r="DSJ212" s="15"/>
      <c r="DSK212" s="15"/>
      <c r="DSL212" s="15"/>
      <c r="DSM212" s="15"/>
      <c r="DSN212" s="15"/>
      <c r="DSO212" s="15"/>
      <c r="DSP212" s="15"/>
      <c r="DSQ212" s="15"/>
      <c r="DSR212" s="15"/>
      <c r="DSS212" s="15"/>
      <c r="DST212" s="15"/>
      <c r="DSU212" s="15"/>
      <c r="DSV212" s="15"/>
      <c r="DSW212" s="15"/>
      <c r="DSX212" s="15"/>
      <c r="DSY212" s="15"/>
      <c r="DSZ212" s="15"/>
      <c r="DTA212" s="15"/>
      <c r="DTB212" s="15"/>
      <c r="DTC212" s="15"/>
      <c r="DTD212" s="15"/>
      <c r="DTE212" s="15"/>
      <c r="DTF212" s="15"/>
      <c r="DTG212" s="15"/>
      <c r="DTH212" s="15"/>
      <c r="DTI212" s="15"/>
      <c r="DTJ212" s="15"/>
      <c r="DTK212" s="15"/>
      <c r="DTL212" s="15"/>
      <c r="DTM212" s="15"/>
      <c r="DTN212" s="15"/>
      <c r="DTO212" s="15"/>
      <c r="DTP212" s="15"/>
      <c r="DTQ212" s="15"/>
      <c r="DTR212" s="15"/>
      <c r="DTS212" s="15"/>
      <c r="DTT212" s="15"/>
      <c r="DTU212" s="15"/>
      <c r="DTV212" s="15"/>
      <c r="DTW212" s="15"/>
      <c r="DTX212" s="15"/>
      <c r="DTY212" s="15"/>
      <c r="DTZ212" s="15"/>
      <c r="DUA212" s="15"/>
      <c r="DUB212" s="15"/>
      <c r="DUC212" s="15"/>
      <c r="DUD212" s="15"/>
      <c r="DUE212" s="15"/>
      <c r="DUF212" s="15"/>
      <c r="DUG212" s="15"/>
      <c r="DUH212" s="15"/>
      <c r="DUI212" s="15"/>
      <c r="DUJ212" s="15"/>
      <c r="DUK212" s="15"/>
      <c r="DUL212" s="15"/>
      <c r="DUM212" s="15"/>
      <c r="DUN212" s="15"/>
      <c r="DUO212" s="15"/>
      <c r="DUP212" s="15"/>
      <c r="DUQ212" s="15"/>
      <c r="DUR212" s="15"/>
      <c r="DUS212" s="15"/>
      <c r="DUT212" s="15"/>
      <c r="DUU212" s="15"/>
      <c r="DUV212" s="15"/>
      <c r="DUW212" s="15"/>
      <c r="DUX212" s="15"/>
      <c r="DUY212" s="15"/>
      <c r="DUZ212" s="15"/>
      <c r="DVA212" s="15"/>
      <c r="DVB212" s="15"/>
      <c r="DVC212" s="15"/>
      <c r="DVD212" s="15"/>
      <c r="DVE212" s="15"/>
      <c r="DVF212" s="15"/>
      <c r="DVG212" s="15"/>
      <c r="DVH212" s="15"/>
      <c r="DVI212" s="15"/>
      <c r="DVJ212" s="15"/>
      <c r="DVK212" s="15"/>
      <c r="DVL212" s="15"/>
      <c r="DVM212" s="15"/>
      <c r="DVN212" s="15"/>
      <c r="DVO212" s="15"/>
      <c r="DVP212" s="15"/>
      <c r="DVQ212" s="15"/>
      <c r="DVR212" s="15"/>
      <c r="DVS212" s="15"/>
      <c r="DVT212" s="15"/>
      <c r="DVU212" s="15"/>
      <c r="DVV212" s="15"/>
      <c r="DVW212" s="15"/>
      <c r="DVX212" s="15"/>
      <c r="DVY212" s="15"/>
      <c r="DVZ212" s="15"/>
      <c r="DWA212" s="15"/>
      <c r="DWB212" s="15"/>
      <c r="DWC212" s="15"/>
      <c r="DWD212" s="15"/>
      <c r="DWE212" s="15"/>
      <c r="DWF212" s="15"/>
      <c r="DWG212" s="15"/>
      <c r="DWH212" s="15"/>
      <c r="DWI212" s="15"/>
      <c r="DWJ212" s="15"/>
      <c r="DWK212" s="15"/>
      <c r="DWL212" s="15"/>
      <c r="DWM212" s="15"/>
      <c r="DWN212" s="15"/>
      <c r="DWO212" s="15"/>
      <c r="DWP212" s="15"/>
      <c r="DWQ212" s="15"/>
      <c r="DWR212" s="15"/>
      <c r="DWS212" s="15"/>
      <c r="DWT212" s="15"/>
      <c r="DWU212" s="15"/>
      <c r="DWV212" s="15"/>
      <c r="DWW212" s="15"/>
      <c r="DWX212" s="15"/>
      <c r="DWY212" s="15"/>
      <c r="DWZ212" s="15"/>
      <c r="DXA212" s="15"/>
      <c r="DXB212" s="15"/>
      <c r="DXC212" s="15"/>
      <c r="DXD212" s="15"/>
      <c r="DXE212" s="15"/>
      <c r="DXF212" s="15"/>
      <c r="DXG212" s="15"/>
      <c r="DXH212" s="15"/>
      <c r="DXI212" s="15"/>
      <c r="DXJ212" s="15"/>
      <c r="DXK212" s="15"/>
      <c r="DXL212" s="15"/>
      <c r="DXM212" s="15"/>
      <c r="DXN212" s="15"/>
      <c r="DXO212" s="15"/>
      <c r="DXP212" s="15"/>
      <c r="DXQ212" s="15"/>
      <c r="DXR212" s="15"/>
      <c r="DXS212" s="15"/>
      <c r="DXT212" s="15"/>
      <c r="DXU212" s="15"/>
      <c r="DXV212" s="15"/>
      <c r="DXW212" s="15"/>
      <c r="DXX212" s="15"/>
      <c r="DXY212" s="15"/>
      <c r="DXZ212" s="15"/>
      <c r="DYA212" s="15"/>
      <c r="DYB212" s="15"/>
      <c r="DYC212" s="15"/>
      <c r="DYD212" s="15"/>
      <c r="DYE212" s="15"/>
      <c r="DYF212" s="15"/>
      <c r="DYG212" s="15"/>
      <c r="DYH212" s="15"/>
      <c r="DYI212" s="15"/>
      <c r="DYJ212" s="15"/>
      <c r="DYK212" s="15"/>
      <c r="DYL212" s="15"/>
      <c r="DYM212" s="15"/>
      <c r="DYN212" s="15"/>
      <c r="DYO212" s="15"/>
      <c r="DYP212" s="15"/>
      <c r="DYQ212" s="15"/>
      <c r="DYR212" s="15"/>
      <c r="DYS212" s="15"/>
      <c r="DYT212" s="15"/>
      <c r="DYU212" s="15"/>
      <c r="DYV212" s="15"/>
      <c r="DYW212" s="15"/>
      <c r="DYX212" s="15"/>
      <c r="DYY212" s="15"/>
      <c r="DYZ212" s="15"/>
      <c r="DZA212" s="15"/>
      <c r="DZB212" s="15"/>
      <c r="DZC212" s="15"/>
      <c r="DZD212" s="15"/>
      <c r="DZE212" s="15"/>
      <c r="DZF212" s="15"/>
      <c r="DZG212" s="15"/>
      <c r="DZH212" s="15"/>
      <c r="DZI212" s="15"/>
      <c r="DZJ212" s="15"/>
      <c r="DZK212" s="15"/>
      <c r="DZL212" s="15"/>
      <c r="DZM212" s="15"/>
      <c r="DZN212" s="15"/>
      <c r="DZO212" s="15"/>
      <c r="DZP212" s="15"/>
      <c r="DZQ212" s="15"/>
      <c r="DZR212" s="15"/>
      <c r="DZS212" s="15"/>
      <c r="DZT212" s="15"/>
      <c r="DZU212" s="15"/>
      <c r="DZV212" s="15"/>
      <c r="DZW212" s="15"/>
      <c r="DZX212" s="15"/>
      <c r="DZY212" s="15"/>
      <c r="DZZ212" s="15"/>
      <c r="EAA212" s="15"/>
      <c r="EAB212" s="15"/>
      <c r="EAC212" s="15"/>
      <c r="EAD212" s="15"/>
      <c r="EAE212" s="15"/>
      <c r="EAF212" s="15"/>
      <c r="EAG212" s="15"/>
      <c r="EAH212" s="15"/>
      <c r="EAI212" s="15"/>
      <c r="EAJ212" s="15"/>
      <c r="EAK212" s="15"/>
      <c r="EAL212" s="15"/>
      <c r="EAM212" s="15"/>
      <c r="EAN212" s="15"/>
      <c r="EAO212" s="15"/>
      <c r="EAP212" s="15"/>
      <c r="EAQ212" s="15"/>
      <c r="EAR212" s="15"/>
      <c r="EAS212" s="15"/>
      <c r="EAT212" s="15"/>
      <c r="EAU212" s="15"/>
      <c r="EAV212" s="15"/>
      <c r="EAW212" s="15"/>
      <c r="EAX212" s="15"/>
      <c r="EAY212" s="15"/>
      <c r="EAZ212" s="15"/>
      <c r="EBA212" s="15"/>
      <c r="EBB212" s="15"/>
      <c r="EBC212" s="15"/>
      <c r="EBD212" s="15"/>
      <c r="EBE212" s="15"/>
      <c r="EBF212" s="15"/>
      <c r="EBG212" s="15"/>
      <c r="EBH212" s="15"/>
      <c r="EBI212" s="15"/>
      <c r="EBJ212" s="15"/>
      <c r="EBK212" s="15"/>
      <c r="EBL212" s="15"/>
      <c r="EBM212" s="15"/>
      <c r="EBN212" s="15"/>
      <c r="EBO212" s="15"/>
      <c r="EBP212" s="15"/>
      <c r="EBQ212" s="15"/>
      <c r="EBR212" s="15"/>
      <c r="EBS212" s="15"/>
      <c r="EBT212" s="15"/>
      <c r="EBU212" s="15"/>
      <c r="EBV212" s="15"/>
      <c r="EBW212" s="15"/>
      <c r="EBX212" s="15"/>
      <c r="EBY212" s="15"/>
      <c r="EBZ212" s="15"/>
      <c r="ECA212" s="15"/>
      <c r="ECB212" s="15"/>
      <c r="ECC212" s="15"/>
      <c r="ECD212" s="15"/>
      <c r="ECE212" s="15"/>
      <c r="ECF212" s="15"/>
      <c r="ECG212" s="15"/>
      <c r="ECH212" s="15"/>
      <c r="ECI212" s="15"/>
      <c r="ECJ212" s="15"/>
      <c r="ECK212" s="15"/>
      <c r="ECL212" s="15"/>
      <c r="ECM212" s="15"/>
      <c r="ECN212" s="15"/>
      <c r="ECO212" s="15"/>
      <c r="ECP212" s="15"/>
      <c r="ECQ212" s="15"/>
      <c r="ECR212" s="15"/>
      <c r="ECS212" s="15"/>
      <c r="ECT212" s="15"/>
      <c r="ECU212" s="15"/>
      <c r="ECV212" s="15"/>
      <c r="ECW212" s="15"/>
      <c r="ECX212" s="15"/>
      <c r="ECY212" s="15"/>
      <c r="ECZ212" s="15"/>
      <c r="EDA212" s="15"/>
      <c r="EDB212" s="15"/>
      <c r="EDC212" s="15"/>
      <c r="EDD212" s="15"/>
      <c r="EDE212" s="15"/>
      <c r="EDF212" s="15"/>
      <c r="EDG212" s="15"/>
      <c r="EDH212" s="15"/>
      <c r="EDI212" s="15"/>
      <c r="EDJ212" s="15"/>
      <c r="EDK212" s="15"/>
      <c r="EDL212" s="15"/>
      <c r="EDM212" s="15"/>
      <c r="EDN212" s="15"/>
      <c r="EDO212" s="15"/>
      <c r="EDP212" s="15"/>
      <c r="EDQ212" s="15"/>
      <c r="EDR212" s="15"/>
      <c r="EDS212" s="15"/>
      <c r="EDT212" s="15"/>
      <c r="EDU212" s="15"/>
      <c r="EDV212" s="15"/>
      <c r="EDW212" s="15"/>
      <c r="EDX212" s="15"/>
      <c r="EDY212" s="15"/>
      <c r="EDZ212" s="15"/>
      <c r="EEA212" s="15"/>
      <c r="EEB212" s="15"/>
      <c r="EEC212" s="15"/>
      <c r="EED212" s="15"/>
      <c r="EEE212" s="15"/>
      <c r="EEF212" s="15"/>
      <c r="EEG212" s="15"/>
      <c r="EEH212" s="15"/>
      <c r="EEI212" s="15"/>
      <c r="EEJ212" s="15"/>
      <c r="EEK212" s="15"/>
      <c r="EEL212" s="15"/>
      <c r="EEM212" s="15"/>
      <c r="EEN212" s="15"/>
      <c r="EEO212" s="15"/>
      <c r="EEP212" s="15"/>
      <c r="EEQ212" s="15"/>
      <c r="EER212" s="15"/>
      <c r="EES212" s="15"/>
      <c r="EET212" s="15"/>
      <c r="EEU212" s="15"/>
      <c r="EEV212" s="15"/>
      <c r="EEW212" s="15"/>
      <c r="EEX212" s="15"/>
      <c r="EEY212" s="15"/>
      <c r="EEZ212" s="15"/>
      <c r="EFA212" s="15"/>
      <c r="EFB212" s="15"/>
      <c r="EFC212" s="15"/>
      <c r="EFD212" s="15"/>
      <c r="EFE212" s="15"/>
      <c r="EFF212" s="15"/>
      <c r="EFG212" s="15"/>
      <c r="EFH212" s="15"/>
      <c r="EFI212" s="15"/>
      <c r="EFJ212" s="15"/>
      <c r="EFK212" s="15"/>
      <c r="EFL212" s="15"/>
      <c r="EFM212" s="15"/>
      <c r="EFN212" s="15"/>
      <c r="EFO212" s="15"/>
      <c r="EFP212" s="15"/>
      <c r="EFQ212" s="15"/>
      <c r="EFR212" s="15"/>
      <c r="EFS212" s="15"/>
      <c r="EFT212" s="15"/>
      <c r="EFU212" s="15"/>
      <c r="EFV212" s="15"/>
      <c r="EFW212" s="15"/>
      <c r="EFX212" s="15"/>
      <c r="EFY212" s="15"/>
      <c r="EFZ212" s="15"/>
      <c r="EGA212" s="15"/>
      <c r="EGB212" s="15"/>
      <c r="EGC212" s="15"/>
      <c r="EGD212" s="15"/>
      <c r="EGE212" s="15"/>
      <c r="EGF212" s="15"/>
      <c r="EGG212" s="15"/>
      <c r="EGH212" s="15"/>
      <c r="EGI212" s="15"/>
      <c r="EGJ212" s="15"/>
      <c r="EGK212" s="15"/>
      <c r="EGL212" s="15"/>
      <c r="EGM212" s="15"/>
      <c r="EGN212" s="15"/>
      <c r="EGO212" s="15"/>
      <c r="EGP212" s="15"/>
      <c r="EGQ212" s="15"/>
      <c r="EGR212" s="15"/>
      <c r="EGS212" s="15"/>
      <c r="EGT212" s="15"/>
      <c r="EGU212" s="15"/>
      <c r="EGV212" s="15"/>
      <c r="EGW212" s="15"/>
      <c r="EGX212" s="15"/>
      <c r="EGY212" s="15"/>
      <c r="EGZ212" s="15"/>
      <c r="EHA212" s="15"/>
      <c r="EHB212" s="15"/>
      <c r="EHC212" s="15"/>
      <c r="EHD212" s="15"/>
      <c r="EHE212" s="15"/>
      <c r="EHF212" s="15"/>
      <c r="EHG212" s="15"/>
      <c r="EHH212" s="15"/>
      <c r="EHI212" s="15"/>
      <c r="EHJ212" s="15"/>
      <c r="EHK212" s="15"/>
      <c r="EHL212" s="15"/>
      <c r="EHM212" s="15"/>
      <c r="EHN212" s="15"/>
      <c r="EHO212" s="15"/>
      <c r="EHP212" s="15"/>
      <c r="EHQ212" s="15"/>
      <c r="EHR212" s="15"/>
      <c r="EHS212" s="15"/>
      <c r="EHT212" s="15"/>
      <c r="EHU212" s="15"/>
      <c r="EHV212" s="15"/>
      <c r="EHW212" s="15"/>
      <c r="EHX212" s="15"/>
      <c r="EHY212" s="15"/>
      <c r="EHZ212" s="15"/>
      <c r="EIA212" s="15"/>
      <c r="EIB212" s="15"/>
      <c r="EIC212" s="15"/>
      <c r="EID212" s="15"/>
      <c r="EIE212" s="15"/>
      <c r="EIF212" s="15"/>
      <c r="EIG212" s="15"/>
      <c r="EIH212" s="15"/>
      <c r="EII212" s="15"/>
      <c r="EIJ212" s="15"/>
      <c r="EIK212" s="15"/>
      <c r="EIL212" s="15"/>
      <c r="EIM212" s="15"/>
      <c r="EIN212" s="15"/>
      <c r="EIO212" s="15"/>
      <c r="EIP212" s="15"/>
      <c r="EIQ212" s="15"/>
      <c r="EIR212" s="15"/>
      <c r="EIS212" s="15"/>
      <c r="EIT212" s="15"/>
      <c r="EIU212" s="15"/>
      <c r="EIV212" s="15"/>
      <c r="EIW212" s="15"/>
      <c r="EIX212" s="15"/>
      <c r="EIY212" s="15"/>
      <c r="EIZ212" s="15"/>
      <c r="EJA212" s="15"/>
      <c r="EJB212" s="15"/>
      <c r="EJC212" s="15"/>
      <c r="EJD212" s="15"/>
      <c r="EJE212" s="15"/>
      <c r="EJF212" s="15"/>
      <c r="EJG212" s="15"/>
      <c r="EJH212" s="15"/>
      <c r="EJI212" s="15"/>
      <c r="EJJ212" s="15"/>
      <c r="EJK212" s="15"/>
      <c r="EJL212" s="15"/>
      <c r="EJM212" s="15"/>
      <c r="EJN212" s="15"/>
      <c r="EJO212" s="15"/>
      <c r="EJP212" s="15"/>
      <c r="EJQ212" s="15"/>
      <c r="EJR212" s="15"/>
      <c r="EJS212" s="15"/>
      <c r="EJT212" s="15"/>
      <c r="EJU212" s="15"/>
      <c r="EJV212" s="15"/>
      <c r="EJW212" s="15"/>
      <c r="EJX212" s="15"/>
      <c r="EJY212" s="15"/>
      <c r="EJZ212" s="15"/>
      <c r="EKA212" s="15"/>
      <c r="EKB212" s="15"/>
      <c r="EKC212" s="15"/>
      <c r="EKD212" s="15"/>
      <c r="EKE212" s="15"/>
      <c r="EKF212" s="15"/>
      <c r="EKG212" s="15"/>
      <c r="EKH212" s="15"/>
      <c r="EKI212" s="15"/>
      <c r="EKJ212" s="15"/>
      <c r="EKK212" s="15"/>
      <c r="EKL212" s="15"/>
      <c r="EKM212" s="15"/>
      <c r="EKN212" s="15"/>
      <c r="EKO212" s="15"/>
      <c r="EKP212" s="15"/>
      <c r="EKQ212" s="15"/>
      <c r="EKR212" s="15"/>
      <c r="EKS212" s="15"/>
      <c r="EKT212" s="15"/>
      <c r="EKU212" s="15"/>
      <c r="EKV212" s="15"/>
      <c r="EKW212" s="15"/>
      <c r="EKX212" s="15"/>
      <c r="EKY212" s="15"/>
      <c r="EKZ212" s="15"/>
      <c r="ELA212" s="15"/>
      <c r="ELB212" s="15"/>
      <c r="ELC212" s="15"/>
      <c r="ELD212" s="15"/>
      <c r="ELE212" s="15"/>
      <c r="ELF212" s="15"/>
      <c r="ELG212" s="15"/>
      <c r="ELH212" s="15"/>
      <c r="ELI212" s="15"/>
      <c r="ELJ212" s="15"/>
      <c r="ELK212" s="15"/>
      <c r="ELL212" s="15"/>
      <c r="ELM212" s="15"/>
      <c r="ELN212" s="15"/>
      <c r="ELO212" s="15"/>
      <c r="ELP212" s="15"/>
      <c r="ELQ212" s="15"/>
      <c r="ELR212" s="15"/>
      <c r="ELS212" s="15"/>
      <c r="ELT212" s="15"/>
      <c r="ELU212" s="15"/>
      <c r="ELV212" s="15"/>
      <c r="ELW212" s="15"/>
      <c r="ELX212" s="15"/>
      <c r="ELY212" s="15"/>
      <c r="ELZ212" s="15"/>
      <c r="EMA212" s="15"/>
      <c r="EMB212" s="15"/>
      <c r="EMC212" s="15"/>
      <c r="EMD212" s="15"/>
      <c r="EME212" s="15"/>
      <c r="EMF212" s="15"/>
      <c r="EMG212" s="15"/>
      <c r="EMH212" s="15"/>
      <c r="EMI212" s="15"/>
      <c r="EMJ212" s="15"/>
      <c r="EMK212" s="15"/>
      <c r="EML212" s="15"/>
      <c r="EMM212" s="15"/>
      <c r="EMN212" s="15"/>
      <c r="EMO212" s="15"/>
      <c r="EMP212" s="15"/>
      <c r="EMQ212" s="15"/>
      <c r="EMR212" s="15"/>
      <c r="EMS212" s="15"/>
      <c r="EMT212" s="15"/>
      <c r="EMU212" s="15"/>
      <c r="EMV212" s="15"/>
      <c r="EMW212" s="15"/>
      <c r="EMX212" s="15"/>
      <c r="EMY212" s="15"/>
      <c r="EMZ212" s="15"/>
      <c r="ENA212" s="15"/>
      <c r="ENB212" s="15"/>
      <c r="ENC212" s="15"/>
      <c r="END212" s="15"/>
      <c r="ENE212" s="15"/>
      <c r="ENF212" s="15"/>
      <c r="ENG212" s="15"/>
      <c r="ENH212" s="15"/>
      <c r="ENI212" s="15"/>
      <c r="ENJ212" s="15"/>
      <c r="ENK212" s="15"/>
      <c r="ENL212" s="15"/>
      <c r="ENM212" s="15"/>
      <c r="ENN212" s="15"/>
      <c r="ENO212" s="15"/>
      <c r="ENP212" s="15"/>
      <c r="ENQ212" s="15"/>
      <c r="ENR212" s="15"/>
      <c r="ENS212" s="15"/>
      <c r="ENT212" s="15"/>
      <c r="ENU212" s="15"/>
      <c r="ENV212" s="15"/>
      <c r="ENW212" s="15"/>
      <c r="ENX212" s="15"/>
      <c r="ENY212" s="15"/>
      <c r="ENZ212" s="15"/>
      <c r="EOA212" s="15"/>
      <c r="EOB212" s="15"/>
      <c r="EOC212" s="15"/>
      <c r="EOD212" s="15"/>
      <c r="EOE212" s="15"/>
      <c r="EOF212" s="15"/>
      <c r="EOG212" s="15"/>
      <c r="EOH212" s="15"/>
      <c r="EOI212" s="15"/>
      <c r="EOJ212" s="15"/>
      <c r="EOK212" s="15"/>
      <c r="EOL212" s="15"/>
      <c r="EOM212" s="15"/>
      <c r="EON212" s="15"/>
      <c r="EOO212" s="15"/>
      <c r="EOP212" s="15"/>
      <c r="EOQ212" s="15"/>
      <c r="EOR212" s="15"/>
      <c r="EOS212" s="15"/>
      <c r="EOT212" s="15"/>
      <c r="EOU212" s="15"/>
      <c r="EOV212" s="15"/>
      <c r="EOW212" s="15"/>
      <c r="EOX212" s="15"/>
      <c r="EOY212" s="15"/>
      <c r="EOZ212" s="15"/>
      <c r="EPA212" s="15"/>
      <c r="EPB212" s="15"/>
      <c r="EPC212" s="15"/>
      <c r="EPD212" s="15"/>
      <c r="EPE212" s="15"/>
      <c r="EPF212" s="15"/>
      <c r="EPG212" s="15"/>
      <c r="EPH212" s="15"/>
      <c r="EPI212" s="15"/>
      <c r="EPJ212" s="15"/>
      <c r="EPK212" s="15"/>
      <c r="EPL212" s="15"/>
      <c r="EPM212" s="15"/>
      <c r="EPN212" s="15"/>
      <c r="EPO212" s="15"/>
      <c r="EPP212" s="15"/>
      <c r="EPQ212" s="15"/>
      <c r="EPR212" s="15"/>
      <c r="EPS212" s="15"/>
      <c r="EPT212" s="15"/>
      <c r="EPU212" s="15"/>
      <c r="EPV212" s="15"/>
      <c r="EPW212" s="15"/>
      <c r="EPX212" s="15"/>
      <c r="EPY212" s="15"/>
      <c r="EPZ212" s="15"/>
      <c r="EQA212" s="15"/>
      <c r="EQB212" s="15"/>
      <c r="EQC212" s="15"/>
      <c r="EQD212" s="15"/>
      <c r="EQE212" s="15"/>
      <c r="EQF212" s="15"/>
      <c r="EQG212" s="15"/>
      <c r="EQH212" s="15"/>
      <c r="EQI212" s="15"/>
      <c r="EQJ212" s="15"/>
      <c r="EQK212" s="15"/>
      <c r="EQL212" s="15"/>
      <c r="EQM212" s="15"/>
      <c r="EQN212" s="15"/>
      <c r="EQO212" s="15"/>
      <c r="EQP212" s="15"/>
      <c r="EQQ212" s="15"/>
      <c r="EQR212" s="15"/>
      <c r="EQS212" s="15"/>
      <c r="EQT212" s="15"/>
      <c r="EQU212" s="15"/>
      <c r="EQV212" s="15"/>
      <c r="EQW212" s="15"/>
      <c r="EQX212" s="15"/>
      <c r="EQY212" s="15"/>
      <c r="EQZ212" s="15"/>
      <c r="ERA212" s="15"/>
      <c r="ERB212" s="15"/>
      <c r="ERC212" s="15"/>
      <c r="ERD212" s="15"/>
      <c r="ERE212" s="15"/>
      <c r="ERF212" s="15"/>
      <c r="ERG212" s="15"/>
      <c r="ERH212" s="15"/>
      <c r="ERI212" s="15"/>
      <c r="ERJ212" s="15"/>
      <c r="ERK212" s="15"/>
      <c r="ERL212" s="15"/>
      <c r="ERM212" s="15"/>
      <c r="ERN212" s="15"/>
      <c r="ERO212" s="15"/>
      <c r="ERP212" s="15"/>
      <c r="ERQ212" s="15"/>
      <c r="ERR212" s="15"/>
      <c r="ERS212" s="15"/>
      <c r="ERT212" s="15"/>
      <c r="ERU212" s="15"/>
      <c r="ERV212" s="15"/>
      <c r="ERW212" s="15"/>
      <c r="ERX212" s="15"/>
      <c r="ERY212" s="15"/>
      <c r="ERZ212" s="15"/>
      <c r="ESA212" s="15"/>
      <c r="ESB212" s="15"/>
      <c r="ESC212" s="15"/>
      <c r="ESD212" s="15"/>
      <c r="ESE212" s="15"/>
      <c r="ESF212" s="15"/>
      <c r="ESG212" s="15"/>
      <c r="ESH212" s="15"/>
      <c r="ESI212" s="15"/>
      <c r="ESJ212" s="15"/>
      <c r="ESK212" s="15"/>
      <c r="ESL212" s="15"/>
      <c r="ESM212" s="15"/>
      <c r="ESN212" s="15"/>
      <c r="ESO212" s="15"/>
      <c r="ESP212" s="15"/>
      <c r="ESQ212" s="15"/>
      <c r="ESR212" s="15"/>
      <c r="ESS212" s="15"/>
      <c r="EST212" s="15"/>
      <c r="ESU212" s="15"/>
      <c r="ESV212" s="15"/>
      <c r="ESW212" s="15"/>
      <c r="ESX212" s="15"/>
      <c r="ESY212" s="15"/>
      <c r="ESZ212" s="15"/>
      <c r="ETA212" s="15"/>
      <c r="ETB212" s="15"/>
      <c r="ETC212" s="15"/>
      <c r="ETD212" s="15"/>
      <c r="ETE212" s="15"/>
      <c r="ETF212" s="15"/>
      <c r="ETG212" s="15"/>
      <c r="ETH212" s="15"/>
      <c r="ETI212" s="15"/>
      <c r="ETJ212" s="15"/>
      <c r="ETK212" s="15"/>
      <c r="ETL212" s="15"/>
      <c r="ETM212" s="15"/>
      <c r="ETN212" s="15"/>
      <c r="ETO212" s="15"/>
      <c r="ETP212" s="15"/>
      <c r="ETQ212" s="15"/>
      <c r="ETR212" s="15"/>
      <c r="ETS212" s="15"/>
      <c r="ETT212" s="15"/>
      <c r="ETU212" s="15"/>
      <c r="ETV212" s="15"/>
      <c r="ETW212" s="15"/>
      <c r="ETX212" s="15"/>
      <c r="ETY212" s="15"/>
      <c r="ETZ212" s="15"/>
      <c r="EUA212" s="15"/>
      <c r="EUB212" s="15"/>
      <c r="EUC212" s="15"/>
      <c r="EUD212" s="15"/>
      <c r="EUE212" s="15"/>
      <c r="EUF212" s="15"/>
      <c r="EUG212" s="15"/>
      <c r="EUH212" s="15"/>
      <c r="EUI212" s="15"/>
      <c r="EUJ212" s="15"/>
      <c r="EUK212" s="15"/>
      <c r="EUL212" s="15"/>
      <c r="EUM212" s="15"/>
      <c r="EUN212" s="15"/>
      <c r="EUO212" s="15"/>
      <c r="EUP212" s="15"/>
      <c r="EUQ212" s="15"/>
      <c r="EUR212" s="15"/>
      <c r="EUS212" s="15"/>
      <c r="EUT212" s="15"/>
      <c r="EUU212" s="15"/>
      <c r="EUV212" s="15"/>
      <c r="EUW212" s="15"/>
      <c r="EUX212" s="15"/>
      <c r="EUY212" s="15"/>
      <c r="EUZ212" s="15"/>
      <c r="EVA212" s="15"/>
      <c r="EVB212" s="15"/>
      <c r="EVC212" s="15"/>
      <c r="EVD212" s="15"/>
      <c r="EVE212" s="15"/>
      <c r="EVF212" s="15"/>
      <c r="EVG212" s="15"/>
      <c r="EVH212" s="15"/>
      <c r="EVI212" s="15"/>
      <c r="EVJ212" s="15"/>
      <c r="EVK212" s="15"/>
      <c r="EVL212" s="15"/>
      <c r="EVM212" s="15"/>
      <c r="EVN212" s="15"/>
      <c r="EVO212" s="15"/>
      <c r="EVP212" s="15"/>
      <c r="EVQ212" s="15"/>
      <c r="EVR212" s="15"/>
      <c r="EVS212" s="15"/>
      <c r="EVT212" s="15"/>
      <c r="EVU212" s="15"/>
      <c r="EVV212" s="15"/>
      <c r="EVW212" s="15"/>
      <c r="EVX212" s="15"/>
      <c r="EVY212" s="15"/>
      <c r="EVZ212" s="15"/>
      <c r="EWA212" s="15"/>
      <c r="EWB212" s="15"/>
      <c r="EWC212" s="15"/>
      <c r="EWD212" s="15"/>
      <c r="EWE212" s="15"/>
      <c r="EWF212" s="15"/>
      <c r="EWG212" s="15"/>
      <c r="EWH212" s="15"/>
      <c r="EWI212" s="15"/>
      <c r="EWJ212" s="15"/>
      <c r="EWK212" s="15"/>
      <c r="EWL212" s="15"/>
      <c r="EWM212" s="15"/>
      <c r="EWN212" s="15"/>
      <c r="EWO212" s="15"/>
      <c r="EWP212" s="15"/>
      <c r="EWQ212" s="15"/>
      <c r="EWR212" s="15"/>
      <c r="EWS212" s="15"/>
      <c r="EWT212" s="15"/>
      <c r="EWU212" s="15"/>
      <c r="EWV212" s="15"/>
      <c r="EWW212" s="15"/>
      <c r="EWX212" s="15"/>
      <c r="EWY212" s="15"/>
      <c r="EWZ212" s="15"/>
      <c r="EXA212" s="15"/>
      <c r="EXB212" s="15"/>
      <c r="EXC212" s="15"/>
      <c r="EXD212" s="15"/>
      <c r="EXE212" s="15"/>
      <c r="EXF212" s="15"/>
      <c r="EXG212" s="15"/>
      <c r="EXH212" s="15"/>
      <c r="EXI212" s="15"/>
      <c r="EXJ212" s="15"/>
      <c r="EXK212" s="15"/>
      <c r="EXL212" s="15"/>
      <c r="EXM212" s="15"/>
      <c r="EXN212" s="15"/>
      <c r="EXO212" s="15"/>
      <c r="EXP212" s="15"/>
      <c r="EXQ212" s="15"/>
      <c r="EXR212" s="15"/>
      <c r="EXS212" s="15"/>
      <c r="EXT212" s="15"/>
      <c r="EXU212" s="15"/>
      <c r="EXV212" s="15"/>
      <c r="EXW212" s="15"/>
      <c r="EXX212" s="15"/>
      <c r="EXY212" s="15"/>
      <c r="EXZ212" s="15"/>
      <c r="EYA212" s="15"/>
      <c r="EYB212" s="15"/>
      <c r="EYC212" s="15"/>
      <c r="EYD212" s="15"/>
      <c r="EYE212" s="15"/>
      <c r="EYF212" s="15"/>
      <c r="EYG212" s="15"/>
      <c r="EYH212" s="15"/>
      <c r="EYI212" s="15"/>
      <c r="EYJ212" s="15"/>
      <c r="EYK212" s="15"/>
      <c r="EYL212" s="15"/>
      <c r="EYM212" s="15"/>
      <c r="EYN212" s="15"/>
      <c r="EYO212" s="15"/>
      <c r="EYP212" s="15"/>
      <c r="EYQ212" s="15"/>
      <c r="EYR212" s="15"/>
      <c r="EYS212" s="15"/>
      <c r="EYT212" s="15"/>
      <c r="EYU212" s="15"/>
      <c r="EYV212" s="15"/>
      <c r="EYW212" s="15"/>
      <c r="EYX212" s="15"/>
      <c r="EYY212" s="15"/>
      <c r="EYZ212" s="15"/>
      <c r="EZA212" s="15"/>
      <c r="EZB212" s="15"/>
      <c r="EZC212" s="15"/>
      <c r="EZD212" s="15"/>
      <c r="EZE212" s="15"/>
      <c r="EZF212" s="15"/>
      <c r="EZG212" s="15"/>
      <c r="EZH212" s="15"/>
      <c r="EZI212" s="15"/>
      <c r="EZJ212" s="15"/>
      <c r="EZK212" s="15"/>
      <c r="EZL212" s="15"/>
      <c r="EZM212" s="15"/>
      <c r="EZN212" s="15"/>
      <c r="EZO212" s="15"/>
      <c r="EZP212" s="15"/>
      <c r="EZQ212" s="15"/>
      <c r="EZR212" s="15"/>
      <c r="EZS212" s="15"/>
      <c r="EZT212" s="15"/>
      <c r="EZU212" s="15"/>
      <c r="EZV212" s="15"/>
      <c r="EZW212" s="15"/>
      <c r="EZX212" s="15"/>
      <c r="EZY212" s="15"/>
      <c r="EZZ212" s="15"/>
      <c r="FAA212" s="15"/>
      <c r="FAB212" s="15"/>
      <c r="FAC212" s="15"/>
      <c r="FAD212" s="15"/>
      <c r="FAE212" s="15"/>
      <c r="FAF212" s="15"/>
      <c r="FAG212" s="15"/>
      <c r="FAH212" s="15"/>
      <c r="FAI212" s="15"/>
      <c r="FAJ212" s="15"/>
      <c r="FAK212" s="15"/>
      <c r="FAL212" s="15"/>
      <c r="FAM212" s="15"/>
      <c r="FAN212" s="15"/>
      <c r="FAO212" s="15"/>
      <c r="FAP212" s="15"/>
      <c r="FAQ212" s="15"/>
      <c r="FAR212" s="15"/>
      <c r="FAS212" s="15"/>
      <c r="FAT212" s="15"/>
      <c r="FAU212" s="15"/>
      <c r="FAV212" s="15"/>
      <c r="FAW212" s="15"/>
      <c r="FAX212" s="15"/>
      <c r="FAY212" s="15"/>
      <c r="FAZ212" s="15"/>
      <c r="FBA212" s="15"/>
      <c r="FBB212" s="15"/>
      <c r="FBC212" s="15"/>
      <c r="FBD212" s="15"/>
      <c r="FBE212" s="15"/>
      <c r="FBF212" s="15"/>
      <c r="FBG212" s="15"/>
      <c r="FBH212" s="15"/>
      <c r="FBI212" s="15"/>
      <c r="FBJ212" s="15"/>
      <c r="FBK212" s="15"/>
      <c r="FBL212" s="15"/>
      <c r="FBM212" s="15"/>
      <c r="FBN212" s="15"/>
      <c r="FBO212" s="15"/>
      <c r="FBP212" s="15"/>
      <c r="FBQ212" s="15"/>
      <c r="FBR212" s="15"/>
      <c r="FBS212" s="15"/>
      <c r="FBT212" s="15"/>
      <c r="FBU212" s="15"/>
      <c r="FBV212" s="15"/>
      <c r="FBW212" s="15"/>
      <c r="FBX212" s="15"/>
      <c r="FBY212" s="15"/>
      <c r="FBZ212" s="15"/>
      <c r="FCA212" s="15"/>
      <c r="FCB212" s="15"/>
      <c r="FCC212" s="15"/>
      <c r="FCD212" s="15"/>
      <c r="FCE212" s="15"/>
      <c r="FCF212" s="15"/>
      <c r="FCG212" s="15"/>
      <c r="FCH212" s="15"/>
      <c r="FCI212" s="15"/>
      <c r="FCJ212" s="15"/>
      <c r="FCK212" s="15"/>
      <c r="FCL212" s="15"/>
      <c r="FCM212" s="15"/>
      <c r="FCN212" s="15"/>
      <c r="FCO212" s="15"/>
      <c r="FCP212" s="15"/>
      <c r="FCQ212" s="15"/>
      <c r="FCR212" s="15"/>
      <c r="FCS212" s="15"/>
      <c r="FCT212" s="15"/>
      <c r="FCU212" s="15"/>
      <c r="FCV212" s="15"/>
      <c r="FCW212" s="15"/>
      <c r="FCX212" s="15"/>
      <c r="FCY212" s="15"/>
      <c r="FCZ212" s="15"/>
      <c r="FDA212" s="15"/>
      <c r="FDB212" s="15"/>
      <c r="FDC212" s="15"/>
      <c r="FDD212" s="15"/>
      <c r="FDE212" s="15"/>
      <c r="FDF212" s="15"/>
      <c r="FDG212" s="15"/>
      <c r="FDH212" s="15"/>
      <c r="FDI212" s="15"/>
      <c r="FDJ212" s="15"/>
      <c r="FDK212" s="15"/>
      <c r="FDL212" s="15"/>
      <c r="FDM212" s="15"/>
      <c r="FDN212" s="15"/>
      <c r="FDO212" s="15"/>
      <c r="FDP212" s="15"/>
      <c r="FDQ212" s="15"/>
      <c r="FDR212" s="15"/>
      <c r="FDS212" s="15"/>
      <c r="FDT212" s="15"/>
      <c r="FDU212" s="15"/>
      <c r="FDV212" s="15"/>
      <c r="FDW212" s="15"/>
      <c r="FDX212" s="15"/>
      <c r="FDY212" s="15"/>
      <c r="FDZ212" s="15"/>
      <c r="FEA212" s="15"/>
      <c r="FEB212" s="15"/>
      <c r="FEC212" s="15"/>
      <c r="FED212" s="15"/>
      <c r="FEE212" s="15"/>
      <c r="FEF212" s="15"/>
      <c r="FEG212" s="15"/>
      <c r="FEH212" s="15"/>
      <c r="FEI212" s="15"/>
      <c r="FEJ212" s="15"/>
      <c r="FEK212" s="15"/>
      <c r="FEL212" s="15"/>
      <c r="FEM212" s="15"/>
      <c r="FEN212" s="15"/>
      <c r="FEO212" s="15"/>
      <c r="FEP212" s="15"/>
      <c r="FEQ212" s="15"/>
      <c r="FER212" s="15"/>
      <c r="FES212" s="15"/>
      <c r="FET212" s="15"/>
      <c r="FEU212" s="15"/>
      <c r="FEV212" s="15"/>
      <c r="FEW212" s="15"/>
      <c r="FEX212" s="15"/>
      <c r="FEY212" s="15"/>
      <c r="FEZ212" s="15"/>
      <c r="FFA212" s="15"/>
      <c r="FFB212" s="15"/>
      <c r="FFC212" s="15"/>
      <c r="FFD212" s="15"/>
      <c r="FFE212" s="15"/>
      <c r="FFF212" s="15"/>
      <c r="FFG212" s="15"/>
      <c r="FFH212" s="15"/>
      <c r="FFI212" s="15"/>
      <c r="FFJ212" s="15"/>
      <c r="FFK212" s="15"/>
      <c r="FFL212" s="15"/>
      <c r="FFM212" s="15"/>
      <c r="FFN212" s="15"/>
      <c r="FFO212" s="15"/>
      <c r="FFP212" s="15"/>
      <c r="FFQ212" s="15"/>
      <c r="FFR212" s="15"/>
      <c r="FFS212" s="15"/>
      <c r="FFT212" s="15"/>
      <c r="FFU212" s="15"/>
      <c r="FFV212" s="15"/>
      <c r="FFW212" s="15"/>
      <c r="FFX212" s="15"/>
      <c r="FFY212" s="15"/>
      <c r="FFZ212" s="15"/>
      <c r="FGA212" s="15"/>
      <c r="FGB212" s="15"/>
      <c r="FGC212" s="15"/>
      <c r="FGD212" s="15"/>
      <c r="FGE212" s="15"/>
      <c r="FGF212" s="15"/>
      <c r="FGG212" s="15"/>
      <c r="FGH212" s="15"/>
      <c r="FGI212" s="15"/>
      <c r="FGJ212" s="15"/>
      <c r="FGK212" s="15"/>
      <c r="FGL212" s="15"/>
      <c r="FGM212" s="15"/>
      <c r="FGN212" s="15"/>
      <c r="FGO212" s="15"/>
      <c r="FGP212" s="15"/>
      <c r="FGQ212" s="15"/>
      <c r="FGR212" s="15"/>
      <c r="FGS212" s="15"/>
      <c r="FGT212" s="15"/>
      <c r="FGU212" s="15"/>
      <c r="FGV212" s="15"/>
      <c r="FGW212" s="15"/>
      <c r="FGX212" s="15"/>
      <c r="FGY212" s="15"/>
      <c r="FGZ212" s="15"/>
      <c r="FHA212" s="15"/>
      <c r="FHB212" s="15"/>
      <c r="FHC212" s="15"/>
      <c r="FHD212" s="15"/>
      <c r="FHE212" s="15"/>
      <c r="FHF212" s="15"/>
      <c r="FHG212" s="15"/>
      <c r="FHH212" s="15"/>
      <c r="FHI212" s="15"/>
      <c r="FHJ212" s="15"/>
      <c r="FHK212" s="15"/>
      <c r="FHL212" s="15"/>
      <c r="FHM212" s="15"/>
      <c r="FHN212" s="15"/>
      <c r="FHO212" s="15"/>
      <c r="FHP212" s="15"/>
      <c r="FHQ212" s="15"/>
      <c r="FHR212" s="15"/>
      <c r="FHS212" s="15"/>
      <c r="FHT212" s="15"/>
      <c r="FHU212" s="15"/>
      <c r="FHV212" s="15"/>
      <c r="FHW212" s="15"/>
      <c r="FHX212" s="15"/>
      <c r="FHY212" s="15"/>
      <c r="FHZ212" s="15"/>
      <c r="FIA212" s="15"/>
      <c r="FIB212" s="15"/>
      <c r="FIC212" s="15"/>
      <c r="FID212" s="15"/>
      <c r="FIE212" s="15"/>
      <c r="FIF212" s="15"/>
      <c r="FIG212" s="15"/>
      <c r="FIH212" s="15"/>
      <c r="FII212" s="15"/>
      <c r="FIJ212" s="15"/>
      <c r="FIK212" s="15"/>
      <c r="FIL212" s="15"/>
      <c r="FIM212" s="15"/>
      <c r="FIN212" s="15"/>
      <c r="FIO212" s="15"/>
      <c r="FIP212" s="15"/>
      <c r="FIQ212" s="15"/>
      <c r="FIR212" s="15"/>
      <c r="FIS212" s="15"/>
      <c r="FIT212" s="15"/>
      <c r="FIU212" s="15"/>
      <c r="FIV212" s="15"/>
      <c r="FIW212" s="15"/>
      <c r="FIX212" s="15"/>
      <c r="FIY212" s="15"/>
      <c r="FIZ212" s="15"/>
      <c r="FJA212" s="15"/>
      <c r="FJB212" s="15"/>
      <c r="FJC212" s="15"/>
      <c r="FJD212" s="15"/>
      <c r="FJE212" s="15"/>
      <c r="FJF212" s="15"/>
      <c r="FJG212" s="15"/>
      <c r="FJH212" s="15"/>
      <c r="FJI212" s="15"/>
      <c r="FJJ212" s="15"/>
      <c r="FJK212" s="15"/>
      <c r="FJL212" s="15"/>
      <c r="FJM212" s="15"/>
      <c r="FJN212" s="15"/>
      <c r="FJO212" s="15"/>
      <c r="FJP212" s="15"/>
      <c r="FJQ212" s="15"/>
      <c r="FJR212" s="15"/>
      <c r="FJS212" s="15"/>
      <c r="FJT212" s="15"/>
      <c r="FJU212" s="15"/>
      <c r="FJV212" s="15"/>
      <c r="FJW212" s="15"/>
      <c r="FJX212" s="15"/>
      <c r="FJY212" s="15"/>
      <c r="FJZ212" s="15"/>
      <c r="FKA212" s="15"/>
      <c r="FKB212" s="15"/>
      <c r="FKC212" s="15"/>
      <c r="FKD212" s="15"/>
      <c r="FKE212" s="15"/>
      <c r="FKF212" s="15"/>
      <c r="FKG212" s="15"/>
      <c r="FKH212" s="15"/>
      <c r="FKI212" s="15"/>
      <c r="FKJ212" s="15"/>
      <c r="FKK212" s="15"/>
      <c r="FKL212" s="15"/>
      <c r="FKM212" s="15"/>
      <c r="FKN212" s="15"/>
      <c r="FKO212" s="15"/>
      <c r="FKP212" s="15"/>
      <c r="FKQ212" s="15"/>
      <c r="FKR212" s="15"/>
      <c r="FKS212" s="15"/>
      <c r="FKT212" s="15"/>
      <c r="FKU212" s="15"/>
      <c r="FKV212" s="15"/>
      <c r="FKW212" s="15"/>
      <c r="FKX212" s="15"/>
      <c r="FKY212" s="15"/>
      <c r="FKZ212" s="15"/>
      <c r="FLA212" s="15"/>
      <c r="FLB212" s="15"/>
      <c r="FLC212" s="15"/>
      <c r="FLD212" s="15"/>
      <c r="FLE212" s="15"/>
      <c r="FLF212" s="15"/>
      <c r="FLG212" s="15"/>
      <c r="FLH212" s="15"/>
      <c r="FLI212" s="15"/>
      <c r="FLJ212" s="15"/>
      <c r="FLK212" s="15"/>
      <c r="FLL212" s="15"/>
      <c r="FLM212" s="15"/>
      <c r="FLN212" s="15"/>
      <c r="FLO212" s="15"/>
      <c r="FLP212" s="15"/>
      <c r="FLQ212" s="15"/>
      <c r="FLR212" s="15"/>
      <c r="FLS212" s="15"/>
      <c r="FLT212" s="15"/>
      <c r="FLU212" s="15"/>
      <c r="FLV212" s="15"/>
      <c r="FLW212" s="15"/>
      <c r="FLX212" s="15"/>
      <c r="FLY212" s="15"/>
      <c r="FLZ212" s="15"/>
      <c r="FMA212" s="15"/>
      <c r="FMB212" s="15"/>
      <c r="FMC212" s="15"/>
      <c r="FMD212" s="15"/>
      <c r="FME212" s="15"/>
      <c r="FMF212" s="15"/>
      <c r="FMG212" s="15"/>
      <c r="FMH212" s="15"/>
      <c r="FMI212" s="15"/>
      <c r="FMJ212" s="15"/>
      <c r="FMK212" s="15"/>
      <c r="FML212" s="15"/>
      <c r="FMM212" s="15"/>
      <c r="FMN212" s="15"/>
      <c r="FMO212" s="15"/>
      <c r="FMP212" s="15"/>
      <c r="FMQ212" s="15"/>
      <c r="FMR212" s="15"/>
      <c r="FMS212" s="15"/>
      <c r="FMT212" s="15"/>
      <c r="FMU212" s="15"/>
      <c r="FMV212" s="15"/>
      <c r="FMW212" s="15"/>
      <c r="FMX212" s="15"/>
      <c r="FMY212" s="15"/>
      <c r="FMZ212" s="15"/>
      <c r="FNA212" s="15"/>
      <c r="FNB212" s="15"/>
      <c r="FNC212" s="15"/>
      <c r="FND212" s="15"/>
      <c r="FNE212" s="15"/>
      <c r="FNF212" s="15"/>
      <c r="FNG212" s="15"/>
      <c r="FNH212" s="15"/>
      <c r="FNI212" s="15"/>
      <c r="FNJ212" s="15"/>
      <c r="FNK212" s="15"/>
      <c r="FNL212" s="15"/>
      <c r="FNM212" s="15"/>
      <c r="FNN212" s="15"/>
      <c r="FNO212" s="15"/>
      <c r="FNP212" s="15"/>
      <c r="FNQ212" s="15"/>
      <c r="FNR212" s="15"/>
      <c r="FNS212" s="15"/>
      <c r="FNT212" s="15"/>
      <c r="FNU212" s="15"/>
      <c r="FNV212" s="15"/>
      <c r="FNW212" s="15"/>
      <c r="FNX212" s="15"/>
      <c r="FNY212" s="15"/>
      <c r="FNZ212" s="15"/>
      <c r="FOA212" s="15"/>
      <c r="FOB212" s="15"/>
      <c r="FOC212" s="15"/>
      <c r="FOD212" s="15"/>
      <c r="FOE212" s="15"/>
      <c r="FOF212" s="15"/>
      <c r="FOG212" s="15"/>
      <c r="FOH212" s="15"/>
      <c r="FOI212" s="15"/>
      <c r="FOJ212" s="15"/>
      <c r="FOK212" s="15"/>
      <c r="FOL212" s="15"/>
      <c r="FOM212" s="15"/>
      <c r="FON212" s="15"/>
      <c r="FOO212" s="15"/>
      <c r="FOP212" s="15"/>
      <c r="FOQ212" s="15"/>
      <c r="FOR212" s="15"/>
      <c r="FOS212" s="15"/>
      <c r="FOT212" s="15"/>
      <c r="FOU212" s="15"/>
      <c r="FOV212" s="15"/>
      <c r="FOW212" s="15"/>
      <c r="FOX212" s="15"/>
      <c r="FOY212" s="15"/>
      <c r="FOZ212" s="15"/>
      <c r="FPA212" s="15"/>
      <c r="FPB212" s="15"/>
      <c r="FPC212" s="15"/>
      <c r="FPD212" s="15"/>
      <c r="FPE212" s="15"/>
      <c r="FPF212" s="15"/>
      <c r="FPG212" s="15"/>
      <c r="FPH212" s="15"/>
      <c r="FPI212" s="15"/>
      <c r="FPJ212" s="15"/>
      <c r="FPK212" s="15"/>
      <c r="FPL212" s="15"/>
      <c r="FPM212" s="15"/>
      <c r="FPN212" s="15"/>
      <c r="FPO212" s="15"/>
      <c r="FPP212" s="15"/>
      <c r="FPQ212" s="15"/>
      <c r="FPR212" s="15"/>
      <c r="FPS212" s="15"/>
      <c r="FPT212" s="15"/>
      <c r="FPU212" s="15"/>
      <c r="FPV212" s="15"/>
      <c r="FPW212" s="15"/>
      <c r="FPX212" s="15"/>
      <c r="FPY212" s="15"/>
      <c r="FPZ212" s="15"/>
      <c r="FQA212" s="15"/>
      <c r="FQB212" s="15"/>
      <c r="FQC212" s="15"/>
      <c r="FQD212" s="15"/>
      <c r="FQE212" s="15"/>
      <c r="FQF212" s="15"/>
      <c r="FQG212" s="15"/>
      <c r="FQH212" s="15"/>
      <c r="FQI212" s="15"/>
      <c r="FQJ212" s="15"/>
      <c r="FQK212" s="15"/>
      <c r="FQL212" s="15"/>
      <c r="FQM212" s="15"/>
      <c r="FQN212" s="15"/>
      <c r="FQO212" s="15"/>
      <c r="FQP212" s="15"/>
      <c r="FQQ212" s="15"/>
      <c r="FQR212" s="15"/>
      <c r="FQS212" s="15"/>
      <c r="FQT212" s="15"/>
      <c r="FQU212" s="15"/>
      <c r="FQV212" s="15"/>
      <c r="FQW212" s="15"/>
      <c r="FQX212" s="15"/>
      <c r="FQY212" s="15"/>
      <c r="FQZ212" s="15"/>
      <c r="FRA212" s="15"/>
      <c r="FRB212" s="15"/>
      <c r="FRC212" s="15"/>
      <c r="FRD212" s="15"/>
      <c r="FRE212" s="15"/>
      <c r="FRF212" s="15"/>
      <c r="FRG212" s="15"/>
      <c r="FRH212" s="15"/>
      <c r="FRI212" s="15"/>
      <c r="FRJ212" s="15"/>
      <c r="FRK212" s="15"/>
      <c r="FRL212" s="15"/>
      <c r="FRM212" s="15"/>
      <c r="FRN212" s="15"/>
      <c r="FRO212" s="15"/>
      <c r="FRP212" s="15"/>
      <c r="FRQ212" s="15"/>
      <c r="FRR212" s="15"/>
      <c r="FRS212" s="15"/>
      <c r="FRT212" s="15"/>
      <c r="FRU212" s="15"/>
      <c r="FRV212" s="15"/>
      <c r="FRW212" s="15"/>
      <c r="FRX212" s="15"/>
      <c r="FRY212" s="15"/>
      <c r="FRZ212" s="15"/>
      <c r="FSA212" s="15"/>
      <c r="FSB212" s="15"/>
      <c r="FSC212" s="15"/>
      <c r="FSD212" s="15"/>
      <c r="FSE212" s="15"/>
      <c r="FSF212" s="15"/>
      <c r="FSG212" s="15"/>
      <c r="FSH212" s="15"/>
      <c r="FSI212" s="15"/>
      <c r="FSJ212" s="15"/>
      <c r="FSK212" s="15"/>
      <c r="FSL212" s="15"/>
      <c r="FSM212" s="15"/>
      <c r="FSN212" s="15"/>
      <c r="FSO212" s="15"/>
      <c r="FSP212" s="15"/>
      <c r="FSQ212" s="15"/>
      <c r="FSR212" s="15"/>
      <c r="FSS212" s="15"/>
      <c r="FST212" s="15"/>
      <c r="FSU212" s="15"/>
      <c r="FSV212" s="15"/>
      <c r="FSW212" s="15"/>
      <c r="FSX212" s="15"/>
      <c r="FSY212" s="15"/>
      <c r="FSZ212" s="15"/>
      <c r="FTA212" s="15"/>
      <c r="FTB212" s="15"/>
      <c r="FTC212" s="15"/>
      <c r="FTD212" s="15"/>
      <c r="FTE212" s="15"/>
      <c r="FTF212" s="15"/>
      <c r="FTG212" s="15"/>
      <c r="FTH212" s="15"/>
      <c r="FTI212" s="15"/>
      <c r="FTJ212" s="15"/>
      <c r="FTK212" s="15"/>
      <c r="FTL212" s="15"/>
      <c r="FTM212" s="15"/>
      <c r="FTN212" s="15"/>
      <c r="FTO212" s="15"/>
      <c r="FTP212" s="15"/>
      <c r="FTQ212" s="15"/>
      <c r="FTR212" s="15"/>
      <c r="FTS212" s="15"/>
      <c r="FTT212" s="15"/>
      <c r="FTU212" s="15"/>
      <c r="FTV212" s="15"/>
      <c r="FTW212" s="15"/>
      <c r="FTX212" s="15"/>
      <c r="FTY212" s="15"/>
      <c r="FTZ212" s="15"/>
      <c r="FUA212" s="15"/>
      <c r="FUB212" s="15"/>
      <c r="FUC212" s="15"/>
      <c r="FUD212" s="15"/>
      <c r="FUE212" s="15"/>
      <c r="FUF212" s="15"/>
      <c r="FUG212" s="15"/>
      <c r="FUH212" s="15"/>
      <c r="FUI212" s="15"/>
      <c r="FUJ212" s="15"/>
      <c r="FUK212" s="15"/>
      <c r="FUL212" s="15"/>
      <c r="FUM212" s="15"/>
      <c r="FUN212" s="15"/>
      <c r="FUO212" s="15"/>
      <c r="FUP212" s="15"/>
      <c r="FUQ212" s="15"/>
      <c r="FUR212" s="15"/>
      <c r="FUS212" s="15"/>
      <c r="FUT212" s="15"/>
      <c r="FUU212" s="15"/>
      <c r="FUV212" s="15"/>
      <c r="FUW212" s="15"/>
      <c r="FUX212" s="15"/>
      <c r="FUY212" s="15"/>
      <c r="FUZ212" s="15"/>
      <c r="FVA212" s="15"/>
      <c r="FVB212" s="15"/>
      <c r="FVC212" s="15"/>
      <c r="FVD212" s="15"/>
      <c r="FVE212" s="15"/>
      <c r="FVF212" s="15"/>
      <c r="FVG212" s="15"/>
      <c r="FVH212" s="15"/>
      <c r="FVI212" s="15"/>
      <c r="FVJ212" s="15"/>
      <c r="FVK212" s="15"/>
      <c r="FVL212" s="15"/>
      <c r="FVM212" s="15"/>
      <c r="FVN212" s="15"/>
      <c r="FVO212" s="15"/>
      <c r="FVP212" s="15"/>
      <c r="FVQ212" s="15"/>
      <c r="FVR212" s="15"/>
      <c r="FVS212" s="15"/>
      <c r="FVT212" s="15"/>
      <c r="FVU212" s="15"/>
      <c r="FVV212" s="15"/>
      <c r="FVW212" s="15"/>
      <c r="FVX212" s="15"/>
      <c r="FVY212" s="15"/>
      <c r="FVZ212" s="15"/>
      <c r="FWA212" s="15"/>
      <c r="FWB212" s="15"/>
      <c r="FWC212" s="15"/>
      <c r="FWD212" s="15"/>
      <c r="FWE212" s="15"/>
      <c r="FWF212" s="15"/>
      <c r="FWG212" s="15"/>
      <c r="FWH212" s="15"/>
      <c r="FWI212" s="15"/>
      <c r="FWJ212" s="15"/>
      <c r="FWK212" s="15"/>
      <c r="FWL212" s="15"/>
      <c r="FWM212" s="15"/>
      <c r="FWN212" s="15"/>
      <c r="FWO212" s="15"/>
      <c r="FWP212" s="15"/>
      <c r="FWQ212" s="15"/>
      <c r="FWR212" s="15"/>
      <c r="FWS212" s="15"/>
      <c r="FWT212" s="15"/>
      <c r="FWU212" s="15"/>
      <c r="FWV212" s="15"/>
      <c r="FWW212" s="15"/>
      <c r="FWX212" s="15"/>
      <c r="FWY212" s="15"/>
      <c r="FWZ212" s="15"/>
      <c r="FXA212" s="15"/>
      <c r="FXB212" s="15"/>
      <c r="FXC212" s="15"/>
      <c r="FXD212" s="15"/>
      <c r="FXE212" s="15"/>
      <c r="FXF212" s="15"/>
      <c r="FXG212" s="15"/>
      <c r="FXH212" s="15"/>
      <c r="FXI212" s="15"/>
      <c r="FXJ212" s="15"/>
      <c r="FXK212" s="15"/>
      <c r="FXL212" s="15"/>
      <c r="FXM212" s="15"/>
      <c r="FXN212" s="15"/>
      <c r="FXO212" s="15"/>
      <c r="FXP212" s="15"/>
      <c r="FXQ212" s="15"/>
      <c r="FXR212" s="15"/>
      <c r="FXS212" s="15"/>
      <c r="FXT212" s="15"/>
      <c r="FXU212" s="15"/>
      <c r="FXV212" s="15"/>
      <c r="FXW212" s="15"/>
      <c r="FXX212" s="15"/>
      <c r="FXY212" s="15"/>
      <c r="FXZ212" s="15"/>
      <c r="FYA212" s="15"/>
      <c r="FYB212" s="15"/>
      <c r="FYC212" s="15"/>
      <c r="FYD212" s="15"/>
      <c r="FYE212" s="15"/>
      <c r="FYF212" s="15"/>
      <c r="FYG212" s="15"/>
      <c r="FYH212" s="15"/>
      <c r="FYI212" s="15"/>
      <c r="FYJ212" s="15"/>
      <c r="FYK212" s="15"/>
      <c r="FYL212" s="15"/>
      <c r="FYM212" s="15"/>
      <c r="FYN212" s="15"/>
      <c r="FYO212" s="15"/>
      <c r="FYP212" s="15"/>
      <c r="FYQ212" s="15"/>
      <c r="FYR212" s="15"/>
      <c r="FYS212" s="15"/>
      <c r="FYT212" s="15"/>
      <c r="FYU212" s="15"/>
      <c r="FYV212" s="15"/>
      <c r="FYW212" s="15"/>
      <c r="FYX212" s="15"/>
      <c r="FYY212" s="15"/>
      <c r="FYZ212" s="15"/>
      <c r="FZA212" s="15"/>
      <c r="FZB212" s="15"/>
      <c r="FZC212" s="15"/>
      <c r="FZD212" s="15"/>
      <c r="FZE212" s="15"/>
      <c r="FZF212" s="15"/>
      <c r="FZG212" s="15"/>
      <c r="FZH212" s="15"/>
      <c r="FZI212" s="15"/>
      <c r="FZJ212" s="15"/>
      <c r="FZK212" s="15"/>
      <c r="FZL212" s="15"/>
      <c r="FZM212" s="15"/>
      <c r="FZN212" s="15"/>
      <c r="FZO212" s="15"/>
      <c r="FZP212" s="15"/>
      <c r="FZQ212" s="15"/>
      <c r="FZR212" s="15"/>
      <c r="FZS212" s="15"/>
      <c r="FZT212" s="15"/>
      <c r="FZU212" s="15"/>
      <c r="FZV212" s="15"/>
      <c r="FZW212" s="15"/>
      <c r="FZX212" s="15"/>
      <c r="FZY212" s="15"/>
      <c r="FZZ212" s="15"/>
      <c r="GAA212" s="15"/>
      <c r="GAB212" s="15"/>
      <c r="GAC212" s="15"/>
      <c r="GAD212" s="15"/>
      <c r="GAE212" s="15"/>
      <c r="GAF212" s="15"/>
      <c r="GAG212" s="15"/>
      <c r="GAH212" s="15"/>
      <c r="GAI212" s="15"/>
      <c r="GAJ212" s="15"/>
      <c r="GAK212" s="15"/>
      <c r="GAL212" s="15"/>
      <c r="GAM212" s="15"/>
      <c r="GAN212" s="15"/>
      <c r="GAO212" s="15"/>
      <c r="GAP212" s="15"/>
      <c r="GAQ212" s="15"/>
      <c r="GAR212" s="15"/>
      <c r="GAS212" s="15"/>
      <c r="GAT212" s="15"/>
      <c r="GAU212" s="15"/>
      <c r="GAV212" s="15"/>
      <c r="GAW212" s="15"/>
      <c r="GAX212" s="15"/>
      <c r="GAY212" s="15"/>
      <c r="GAZ212" s="15"/>
      <c r="GBA212" s="15"/>
      <c r="GBB212" s="15"/>
      <c r="GBC212" s="15"/>
      <c r="GBD212" s="15"/>
      <c r="GBE212" s="15"/>
      <c r="GBF212" s="15"/>
      <c r="GBG212" s="15"/>
      <c r="GBH212" s="15"/>
      <c r="GBI212" s="15"/>
      <c r="GBJ212" s="15"/>
      <c r="GBK212" s="15"/>
      <c r="GBL212" s="15"/>
      <c r="GBM212" s="15"/>
      <c r="GBN212" s="15"/>
      <c r="GBO212" s="15"/>
      <c r="GBP212" s="15"/>
      <c r="GBQ212" s="15"/>
      <c r="GBR212" s="15"/>
      <c r="GBS212" s="15"/>
      <c r="GBT212" s="15"/>
      <c r="GBU212" s="15"/>
      <c r="GBV212" s="15"/>
      <c r="GBW212" s="15"/>
      <c r="GBX212" s="15"/>
      <c r="GBY212" s="15"/>
      <c r="GBZ212" s="15"/>
      <c r="GCA212" s="15"/>
      <c r="GCB212" s="15"/>
      <c r="GCC212" s="15"/>
      <c r="GCD212" s="15"/>
      <c r="GCE212" s="15"/>
      <c r="GCF212" s="15"/>
      <c r="GCG212" s="15"/>
      <c r="GCH212" s="15"/>
      <c r="GCI212" s="15"/>
      <c r="GCJ212" s="15"/>
      <c r="GCK212" s="15"/>
      <c r="GCL212" s="15"/>
      <c r="GCM212" s="15"/>
      <c r="GCN212" s="15"/>
      <c r="GCO212" s="15"/>
      <c r="GCP212" s="15"/>
      <c r="GCQ212" s="15"/>
      <c r="GCR212" s="15"/>
      <c r="GCS212" s="15"/>
      <c r="GCT212" s="15"/>
      <c r="GCU212" s="15"/>
      <c r="GCV212" s="15"/>
      <c r="GCW212" s="15"/>
      <c r="GCX212" s="15"/>
      <c r="GCY212" s="15"/>
      <c r="GCZ212" s="15"/>
      <c r="GDA212" s="15"/>
      <c r="GDB212" s="15"/>
      <c r="GDC212" s="15"/>
      <c r="GDD212" s="15"/>
      <c r="GDE212" s="15"/>
      <c r="GDF212" s="15"/>
      <c r="GDG212" s="15"/>
      <c r="GDH212" s="15"/>
      <c r="GDI212" s="15"/>
      <c r="GDJ212" s="15"/>
      <c r="GDK212" s="15"/>
      <c r="GDL212" s="15"/>
      <c r="GDM212" s="15"/>
      <c r="GDN212" s="15"/>
      <c r="GDO212" s="15"/>
      <c r="GDP212" s="15"/>
      <c r="GDQ212" s="15"/>
      <c r="GDR212" s="15"/>
      <c r="GDS212" s="15"/>
      <c r="GDT212" s="15"/>
      <c r="GDU212" s="15"/>
      <c r="GDV212" s="15"/>
      <c r="GDW212" s="15"/>
      <c r="GDX212" s="15"/>
      <c r="GDY212" s="15"/>
      <c r="GDZ212" s="15"/>
      <c r="GEA212" s="15"/>
      <c r="GEB212" s="15"/>
      <c r="GEC212" s="15"/>
      <c r="GED212" s="15"/>
      <c r="GEE212" s="15"/>
      <c r="GEF212" s="15"/>
      <c r="GEG212" s="15"/>
      <c r="GEH212" s="15"/>
      <c r="GEI212" s="15"/>
      <c r="GEJ212" s="15"/>
      <c r="GEK212" s="15"/>
      <c r="GEL212" s="15"/>
      <c r="GEM212" s="15"/>
      <c r="GEN212" s="15"/>
      <c r="GEO212" s="15"/>
      <c r="GEP212" s="15"/>
      <c r="GEQ212" s="15"/>
      <c r="GER212" s="15"/>
      <c r="GES212" s="15"/>
      <c r="GET212" s="15"/>
      <c r="GEU212" s="15"/>
      <c r="GEV212" s="15"/>
      <c r="GEW212" s="15"/>
      <c r="GEX212" s="15"/>
      <c r="GEY212" s="15"/>
      <c r="GEZ212" s="15"/>
      <c r="GFA212" s="15"/>
      <c r="GFB212" s="15"/>
      <c r="GFC212" s="15"/>
      <c r="GFD212" s="15"/>
      <c r="GFE212" s="15"/>
      <c r="GFF212" s="15"/>
      <c r="GFG212" s="15"/>
      <c r="GFH212" s="15"/>
      <c r="GFI212" s="15"/>
      <c r="GFJ212" s="15"/>
      <c r="GFK212" s="15"/>
      <c r="GFL212" s="15"/>
      <c r="GFM212" s="15"/>
      <c r="GFN212" s="15"/>
      <c r="GFO212" s="15"/>
      <c r="GFP212" s="15"/>
      <c r="GFQ212" s="15"/>
      <c r="GFR212" s="15"/>
      <c r="GFS212" s="15"/>
      <c r="GFT212" s="15"/>
      <c r="GFU212" s="15"/>
      <c r="GFV212" s="15"/>
      <c r="GFW212" s="15"/>
      <c r="GFX212" s="15"/>
      <c r="GFY212" s="15"/>
      <c r="GFZ212" s="15"/>
      <c r="GGA212" s="15"/>
      <c r="GGB212" s="15"/>
      <c r="GGC212" s="15"/>
      <c r="GGD212" s="15"/>
      <c r="GGE212" s="15"/>
      <c r="GGF212" s="15"/>
      <c r="GGG212" s="15"/>
      <c r="GGH212" s="15"/>
      <c r="GGI212" s="15"/>
      <c r="GGJ212" s="15"/>
      <c r="GGK212" s="15"/>
      <c r="GGL212" s="15"/>
      <c r="GGM212" s="15"/>
      <c r="GGN212" s="15"/>
      <c r="GGO212" s="15"/>
      <c r="GGP212" s="15"/>
      <c r="GGQ212" s="15"/>
      <c r="GGR212" s="15"/>
      <c r="GGS212" s="15"/>
      <c r="GGT212" s="15"/>
      <c r="GGU212" s="15"/>
      <c r="GGV212" s="15"/>
      <c r="GGW212" s="15"/>
      <c r="GGX212" s="15"/>
      <c r="GGY212" s="15"/>
      <c r="GGZ212" s="15"/>
      <c r="GHA212" s="15"/>
      <c r="GHB212" s="15"/>
      <c r="GHC212" s="15"/>
      <c r="GHD212" s="15"/>
      <c r="GHE212" s="15"/>
      <c r="GHF212" s="15"/>
      <c r="GHG212" s="15"/>
      <c r="GHH212" s="15"/>
      <c r="GHI212" s="15"/>
      <c r="GHJ212" s="15"/>
      <c r="GHK212" s="15"/>
      <c r="GHL212" s="15"/>
      <c r="GHM212" s="15"/>
      <c r="GHN212" s="15"/>
      <c r="GHO212" s="15"/>
      <c r="GHP212" s="15"/>
      <c r="GHQ212" s="15"/>
      <c r="GHR212" s="15"/>
      <c r="GHS212" s="15"/>
      <c r="GHT212" s="15"/>
      <c r="GHU212" s="15"/>
      <c r="GHV212" s="15"/>
      <c r="GHW212" s="15"/>
      <c r="GHX212" s="15"/>
      <c r="GHY212" s="15"/>
      <c r="GHZ212" s="15"/>
      <c r="GIA212" s="15"/>
      <c r="GIB212" s="15"/>
      <c r="GIC212" s="15"/>
      <c r="GID212" s="15"/>
      <c r="GIE212" s="15"/>
      <c r="GIF212" s="15"/>
      <c r="GIG212" s="15"/>
      <c r="GIH212" s="15"/>
      <c r="GII212" s="15"/>
      <c r="GIJ212" s="15"/>
      <c r="GIK212" s="15"/>
      <c r="GIL212" s="15"/>
      <c r="GIM212" s="15"/>
      <c r="GIN212" s="15"/>
      <c r="GIO212" s="15"/>
      <c r="GIP212" s="15"/>
      <c r="GIQ212" s="15"/>
      <c r="GIR212" s="15"/>
      <c r="GIS212" s="15"/>
      <c r="GIT212" s="15"/>
      <c r="GIU212" s="15"/>
      <c r="GIV212" s="15"/>
      <c r="GIW212" s="15"/>
      <c r="GIX212" s="15"/>
      <c r="GIY212" s="15"/>
      <c r="GIZ212" s="15"/>
      <c r="GJA212" s="15"/>
      <c r="GJB212" s="15"/>
      <c r="GJC212" s="15"/>
      <c r="GJD212" s="15"/>
      <c r="GJE212" s="15"/>
      <c r="GJF212" s="15"/>
      <c r="GJG212" s="15"/>
      <c r="GJH212" s="15"/>
      <c r="GJI212" s="15"/>
      <c r="GJJ212" s="15"/>
      <c r="GJK212" s="15"/>
      <c r="GJL212" s="15"/>
      <c r="GJM212" s="15"/>
      <c r="GJN212" s="15"/>
      <c r="GJO212" s="15"/>
      <c r="GJP212" s="15"/>
      <c r="GJQ212" s="15"/>
      <c r="GJR212" s="15"/>
      <c r="GJS212" s="15"/>
      <c r="GJT212" s="15"/>
      <c r="GJU212" s="15"/>
      <c r="GJV212" s="15"/>
      <c r="GJW212" s="15"/>
      <c r="GJX212" s="15"/>
      <c r="GJY212" s="15"/>
      <c r="GJZ212" s="15"/>
      <c r="GKA212" s="15"/>
      <c r="GKB212" s="15"/>
      <c r="GKC212" s="15"/>
      <c r="GKD212" s="15"/>
      <c r="GKE212" s="15"/>
      <c r="GKF212" s="15"/>
      <c r="GKG212" s="15"/>
      <c r="GKH212" s="15"/>
      <c r="GKI212" s="15"/>
      <c r="GKJ212" s="15"/>
      <c r="GKK212" s="15"/>
      <c r="GKL212" s="15"/>
      <c r="GKM212" s="15"/>
      <c r="GKN212" s="15"/>
      <c r="GKO212" s="15"/>
      <c r="GKP212" s="15"/>
      <c r="GKQ212" s="15"/>
      <c r="GKR212" s="15"/>
      <c r="GKS212" s="15"/>
      <c r="GKT212" s="15"/>
      <c r="GKU212" s="15"/>
      <c r="GKV212" s="15"/>
      <c r="GKW212" s="15"/>
      <c r="GKX212" s="15"/>
      <c r="GKY212" s="15"/>
      <c r="GKZ212" s="15"/>
      <c r="GLA212" s="15"/>
      <c r="GLB212" s="15"/>
      <c r="GLC212" s="15"/>
      <c r="GLD212" s="15"/>
      <c r="GLE212" s="15"/>
      <c r="GLF212" s="15"/>
      <c r="GLG212" s="15"/>
      <c r="GLH212" s="15"/>
      <c r="GLI212" s="15"/>
      <c r="GLJ212" s="15"/>
      <c r="GLK212" s="15"/>
      <c r="GLL212" s="15"/>
      <c r="GLM212" s="15"/>
      <c r="GLN212" s="15"/>
      <c r="GLO212" s="15"/>
      <c r="GLP212" s="15"/>
      <c r="GLQ212" s="15"/>
      <c r="GLR212" s="15"/>
      <c r="GLS212" s="15"/>
      <c r="GLT212" s="15"/>
      <c r="GLU212" s="15"/>
      <c r="GLV212" s="15"/>
      <c r="GLW212" s="15"/>
      <c r="GLX212" s="15"/>
      <c r="GLY212" s="15"/>
      <c r="GLZ212" s="15"/>
      <c r="GMA212" s="15"/>
      <c r="GMB212" s="15"/>
      <c r="GMC212" s="15"/>
      <c r="GMD212" s="15"/>
      <c r="GME212" s="15"/>
      <c r="GMF212" s="15"/>
      <c r="GMG212" s="15"/>
      <c r="GMH212" s="15"/>
      <c r="GMI212" s="15"/>
      <c r="GMJ212" s="15"/>
      <c r="GMK212" s="15"/>
      <c r="GML212" s="15"/>
      <c r="GMM212" s="15"/>
      <c r="GMN212" s="15"/>
      <c r="GMO212" s="15"/>
      <c r="GMP212" s="15"/>
      <c r="GMQ212" s="15"/>
      <c r="GMR212" s="15"/>
      <c r="GMS212" s="15"/>
      <c r="GMT212" s="15"/>
      <c r="GMU212" s="15"/>
      <c r="GMV212" s="15"/>
      <c r="GMW212" s="15"/>
      <c r="GMX212" s="15"/>
      <c r="GMY212" s="15"/>
      <c r="GMZ212" s="15"/>
      <c r="GNA212" s="15"/>
      <c r="GNB212" s="15"/>
      <c r="GNC212" s="15"/>
      <c r="GND212" s="15"/>
      <c r="GNE212" s="15"/>
      <c r="GNF212" s="15"/>
      <c r="GNG212" s="15"/>
      <c r="GNH212" s="15"/>
      <c r="GNI212" s="15"/>
      <c r="GNJ212" s="15"/>
      <c r="GNK212" s="15"/>
      <c r="GNL212" s="15"/>
      <c r="GNM212" s="15"/>
      <c r="GNN212" s="15"/>
      <c r="GNO212" s="15"/>
      <c r="GNP212" s="15"/>
      <c r="GNQ212" s="15"/>
      <c r="GNR212" s="15"/>
      <c r="GNS212" s="15"/>
      <c r="GNT212" s="15"/>
      <c r="GNU212" s="15"/>
      <c r="GNV212" s="15"/>
      <c r="GNW212" s="15"/>
      <c r="GNX212" s="15"/>
      <c r="GNY212" s="15"/>
      <c r="GNZ212" s="15"/>
      <c r="GOA212" s="15"/>
      <c r="GOB212" s="15"/>
      <c r="GOC212" s="15"/>
      <c r="GOD212" s="15"/>
      <c r="GOE212" s="15"/>
      <c r="GOF212" s="15"/>
      <c r="GOG212" s="15"/>
      <c r="GOH212" s="15"/>
      <c r="GOI212" s="15"/>
      <c r="GOJ212" s="15"/>
      <c r="GOK212" s="15"/>
      <c r="GOL212" s="15"/>
      <c r="GOM212" s="15"/>
      <c r="GON212" s="15"/>
      <c r="GOO212" s="15"/>
      <c r="GOP212" s="15"/>
      <c r="GOQ212" s="15"/>
      <c r="GOR212" s="15"/>
      <c r="GOS212" s="15"/>
      <c r="GOT212" s="15"/>
      <c r="GOU212" s="15"/>
      <c r="GOV212" s="15"/>
      <c r="GOW212" s="15"/>
      <c r="GOX212" s="15"/>
      <c r="GOY212" s="15"/>
      <c r="GOZ212" s="15"/>
      <c r="GPA212" s="15"/>
      <c r="GPB212" s="15"/>
      <c r="GPC212" s="15"/>
      <c r="GPD212" s="15"/>
      <c r="GPE212" s="15"/>
      <c r="GPF212" s="15"/>
      <c r="GPG212" s="15"/>
      <c r="GPH212" s="15"/>
      <c r="GPI212" s="15"/>
      <c r="GPJ212" s="15"/>
      <c r="GPK212" s="15"/>
      <c r="GPL212" s="15"/>
      <c r="GPM212" s="15"/>
      <c r="GPN212" s="15"/>
      <c r="GPO212" s="15"/>
      <c r="GPP212" s="15"/>
      <c r="GPQ212" s="15"/>
      <c r="GPR212" s="15"/>
      <c r="GPS212" s="15"/>
      <c r="GPT212" s="15"/>
      <c r="GPU212" s="15"/>
      <c r="GPV212" s="15"/>
      <c r="GPW212" s="15"/>
      <c r="GPX212" s="15"/>
      <c r="GPY212" s="15"/>
      <c r="GPZ212" s="15"/>
      <c r="GQA212" s="15"/>
      <c r="GQB212" s="15"/>
      <c r="GQC212" s="15"/>
      <c r="GQD212" s="15"/>
      <c r="GQE212" s="15"/>
      <c r="GQF212" s="15"/>
      <c r="GQG212" s="15"/>
      <c r="GQH212" s="15"/>
      <c r="GQI212" s="15"/>
      <c r="GQJ212" s="15"/>
      <c r="GQK212" s="15"/>
      <c r="GQL212" s="15"/>
      <c r="GQM212" s="15"/>
      <c r="GQN212" s="15"/>
      <c r="GQO212" s="15"/>
      <c r="GQP212" s="15"/>
      <c r="GQQ212" s="15"/>
      <c r="GQR212" s="15"/>
      <c r="GQS212" s="15"/>
      <c r="GQT212" s="15"/>
      <c r="GQU212" s="15"/>
      <c r="GQV212" s="15"/>
      <c r="GQW212" s="15"/>
      <c r="GQX212" s="15"/>
      <c r="GQY212" s="15"/>
      <c r="GQZ212" s="15"/>
      <c r="GRA212" s="15"/>
      <c r="GRB212" s="15"/>
      <c r="GRC212" s="15"/>
      <c r="GRD212" s="15"/>
      <c r="GRE212" s="15"/>
      <c r="GRF212" s="15"/>
      <c r="GRG212" s="15"/>
      <c r="GRH212" s="15"/>
      <c r="GRI212" s="15"/>
      <c r="GRJ212" s="15"/>
      <c r="GRK212" s="15"/>
      <c r="GRL212" s="15"/>
      <c r="GRM212" s="15"/>
      <c r="GRN212" s="15"/>
      <c r="GRO212" s="15"/>
      <c r="GRP212" s="15"/>
      <c r="GRQ212" s="15"/>
      <c r="GRR212" s="15"/>
      <c r="GRS212" s="15"/>
      <c r="GRT212" s="15"/>
      <c r="GRU212" s="15"/>
      <c r="GRV212" s="15"/>
      <c r="GRW212" s="15"/>
      <c r="GRX212" s="15"/>
      <c r="GRY212" s="15"/>
      <c r="GRZ212" s="15"/>
      <c r="GSA212" s="15"/>
      <c r="GSB212" s="15"/>
      <c r="GSC212" s="15"/>
      <c r="GSD212" s="15"/>
      <c r="GSE212" s="15"/>
      <c r="GSF212" s="15"/>
      <c r="GSG212" s="15"/>
      <c r="GSH212" s="15"/>
      <c r="GSI212" s="15"/>
      <c r="GSJ212" s="15"/>
      <c r="GSK212" s="15"/>
      <c r="GSL212" s="15"/>
      <c r="GSM212" s="15"/>
      <c r="GSN212" s="15"/>
      <c r="GSO212" s="15"/>
      <c r="GSP212" s="15"/>
      <c r="GSQ212" s="15"/>
      <c r="GSR212" s="15"/>
      <c r="GSS212" s="15"/>
      <c r="GST212" s="15"/>
      <c r="GSU212" s="15"/>
      <c r="GSV212" s="15"/>
      <c r="GSW212" s="15"/>
      <c r="GSX212" s="15"/>
      <c r="GSY212" s="15"/>
      <c r="GSZ212" s="15"/>
      <c r="GTA212" s="15"/>
      <c r="GTB212" s="15"/>
      <c r="GTC212" s="15"/>
      <c r="GTD212" s="15"/>
      <c r="GTE212" s="15"/>
      <c r="GTF212" s="15"/>
      <c r="GTG212" s="15"/>
      <c r="GTH212" s="15"/>
      <c r="GTI212" s="15"/>
      <c r="GTJ212" s="15"/>
      <c r="GTK212" s="15"/>
      <c r="GTL212" s="15"/>
      <c r="GTM212" s="15"/>
      <c r="GTN212" s="15"/>
      <c r="GTO212" s="15"/>
      <c r="GTP212" s="15"/>
      <c r="GTQ212" s="15"/>
      <c r="GTR212" s="15"/>
      <c r="GTS212" s="15"/>
      <c r="GTT212" s="15"/>
      <c r="GTU212" s="15"/>
      <c r="GTV212" s="15"/>
      <c r="GTW212" s="15"/>
      <c r="GTX212" s="15"/>
      <c r="GTY212" s="15"/>
      <c r="GTZ212" s="15"/>
      <c r="GUA212" s="15"/>
      <c r="GUB212" s="15"/>
      <c r="GUC212" s="15"/>
      <c r="GUD212" s="15"/>
      <c r="GUE212" s="15"/>
      <c r="GUF212" s="15"/>
      <c r="GUG212" s="15"/>
      <c r="GUH212" s="15"/>
      <c r="GUI212" s="15"/>
      <c r="GUJ212" s="15"/>
      <c r="GUK212" s="15"/>
      <c r="GUL212" s="15"/>
      <c r="GUM212" s="15"/>
      <c r="GUN212" s="15"/>
      <c r="GUO212" s="15"/>
      <c r="GUP212" s="15"/>
      <c r="GUQ212" s="15"/>
      <c r="GUR212" s="15"/>
      <c r="GUS212" s="15"/>
      <c r="GUT212" s="15"/>
      <c r="GUU212" s="15"/>
      <c r="GUV212" s="15"/>
      <c r="GUW212" s="15"/>
      <c r="GUX212" s="15"/>
      <c r="GUY212" s="15"/>
      <c r="GUZ212" s="15"/>
      <c r="GVA212" s="15"/>
      <c r="GVB212" s="15"/>
      <c r="GVC212" s="15"/>
      <c r="GVD212" s="15"/>
      <c r="GVE212" s="15"/>
      <c r="GVF212" s="15"/>
      <c r="GVG212" s="15"/>
      <c r="GVH212" s="15"/>
      <c r="GVI212" s="15"/>
      <c r="GVJ212" s="15"/>
      <c r="GVK212" s="15"/>
      <c r="GVL212" s="15"/>
      <c r="GVM212" s="15"/>
      <c r="GVN212" s="15"/>
      <c r="GVO212" s="15"/>
      <c r="GVP212" s="15"/>
      <c r="GVQ212" s="15"/>
      <c r="GVR212" s="15"/>
      <c r="GVS212" s="15"/>
      <c r="GVT212" s="15"/>
      <c r="GVU212" s="15"/>
      <c r="GVV212" s="15"/>
      <c r="GVW212" s="15"/>
      <c r="GVX212" s="15"/>
      <c r="GVY212" s="15"/>
      <c r="GVZ212" s="15"/>
      <c r="GWA212" s="15"/>
      <c r="GWB212" s="15"/>
      <c r="GWC212" s="15"/>
      <c r="GWD212" s="15"/>
      <c r="GWE212" s="15"/>
      <c r="GWF212" s="15"/>
      <c r="GWG212" s="15"/>
      <c r="GWH212" s="15"/>
      <c r="GWI212" s="15"/>
      <c r="GWJ212" s="15"/>
      <c r="GWK212" s="15"/>
      <c r="GWL212" s="15"/>
      <c r="GWM212" s="15"/>
      <c r="GWN212" s="15"/>
      <c r="GWO212" s="15"/>
      <c r="GWP212" s="15"/>
      <c r="GWQ212" s="15"/>
      <c r="GWR212" s="15"/>
      <c r="GWS212" s="15"/>
      <c r="GWT212" s="15"/>
      <c r="GWU212" s="15"/>
      <c r="GWV212" s="15"/>
      <c r="GWW212" s="15"/>
      <c r="GWX212" s="15"/>
      <c r="GWY212" s="15"/>
      <c r="GWZ212" s="15"/>
      <c r="GXA212" s="15"/>
      <c r="GXB212" s="15"/>
      <c r="GXC212" s="15"/>
      <c r="GXD212" s="15"/>
      <c r="GXE212" s="15"/>
      <c r="GXF212" s="15"/>
      <c r="GXG212" s="15"/>
      <c r="GXH212" s="15"/>
      <c r="GXI212" s="15"/>
      <c r="GXJ212" s="15"/>
      <c r="GXK212" s="15"/>
      <c r="GXL212" s="15"/>
      <c r="GXM212" s="15"/>
      <c r="GXN212" s="15"/>
      <c r="GXO212" s="15"/>
      <c r="GXP212" s="15"/>
      <c r="GXQ212" s="15"/>
      <c r="GXR212" s="15"/>
      <c r="GXS212" s="15"/>
      <c r="GXT212" s="15"/>
      <c r="GXU212" s="15"/>
      <c r="GXV212" s="15"/>
      <c r="GXW212" s="15"/>
      <c r="GXX212" s="15"/>
      <c r="GXY212" s="15"/>
      <c r="GXZ212" s="15"/>
      <c r="GYA212" s="15"/>
      <c r="GYB212" s="15"/>
      <c r="GYC212" s="15"/>
      <c r="GYD212" s="15"/>
      <c r="GYE212" s="15"/>
      <c r="GYF212" s="15"/>
      <c r="GYG212" s="15"/>
      <c r="GYH212" s="15"/>
      <c r="GYI212" s="15"/>
      <c r="GYJ212" s="15"/>
      <c r="GYK212" s="15"/>
      <c r="GYL212" s="15"/>
      <c r="GYM212" s="15"/>
      <c r="GYN212" s="15"/>
      <c r="GYO212" s="15"/>
      <c r="GYP212" s="15"/>
      <c r="GYQ212" s="15"/>
      <c r="GYR212" s="15"/>
      <c r="GYS212" s="15"/>
      <c r="GYT212" s="15"/>
      <c r="GYU212" s="15"/>
      <c r="GYV212" s="15"/>
      <c r="GYW212" s="15"/>
      <c r="GYX212" s="15"/>
      <c r="GYY212" s="15"/>
      <c r="GYZ212" s="15"/>
      <c r="GZA212" s="15"/>
      <c r="GZB212" s="15"/>
      <c r="GZC212" s="15"/>
      <c r="GZD212" s="15"/>
      <c r="GZE212" s="15"/>
      <c r="GZF212" s="15"/>
      <c r="GZG212" s="15"/>
      <c r="GZH212" s="15"/>
      <c r="GZI212" s="15"/>
      <c r="GZJ212" s="15"/>
      <c r="GZK212" s="15"/>
      <c r="GZL212" s="15"/>
      <c r="GZM212" s="15"/>
      <c r="GZN212" s="15"/>
      <c r="GZO212" s="15"/>
      <c r="GZP212" s="15"/>
      <c r="GZQ212" s="15"/>
      <c r="GZR212" s="15"/>
      <c r="GZS212" s="15"/>
      <c r="GZT212" s="15"/>
      <c r="GZU212" s="15"/>
      <c r="GZV212" s="15"/>
      <c r="GZW212" s="15"/>
      <c r="GZX212" s="15"/>
      <c r="GZY212" s="15"/>
      <c r="GZZ212" s="15"/>
      <c r="HAA212" s="15"/>
      <c r="HAB212" s="15"/>
      <c r="HAC212" s="15"/>
      <c r="HAD212" s="15"/>
      <c r="HAE212" s="15"/>
      <c r="HAF212" s="15"/>
      <c r="HAG212" s="15"/>
      <c r="HAH212" s="15"/>
      <c r="HAI212" s="15"/>
      <c r="HAJ212" s="15"/>
      <c r="HAK212" s="15"/>
      <c r="HAL212" s="15"/>
      <c r="HAM212" s="15"/>
      <c r="HAN212" s="15"/>
      <c r="HAO212" s="15"/>
      <c r="HAP212" s="15"/>
      <c r="HAQ212" s="15"/>
      <c r="HAR212" s="15"/>
      <c r="HAS212" s="15"/>
      <c r="HAT212" s="15"/>
      <c r="HAU212" s="15"/>
      <c r="HAV212" s="15"/>
      <c r="HAW212" s="15"/>
      <c r="HAX212" s="15"/>
      <c r="HAY212" s="15"/>
      <c r="HAZ212" s="15"/>
      <c r="HBA212" s="15"/>
      <c r="HBB212" s="15"/>
      <c r="HBC212" s="15"/>
      <c r="HBD212" s="15"/>
      <c r="HBE212" s="15"/>
      <c r="HBF212" s="15"/>
      <c r="HBG212" s="15"/>
      <c r="HBH212" s="15"/>
      <c r="HBI212" s="15"/>
      <c r="HBJ212" s="15"/>
      <c r="HBK212" s="15"/>
      <c r="HBL212" s="15"/>
      <c r="HBM212" s="15"/>
      <c r="HBN212" s="15"/>
      <c r="HBO212" s="15"/>
      <c r="HBP212" s="15"/>
      <c r="HBQ212" s="15"/>
      <c r="HBR212" s="15"/>
      <c r="HBS212" s="15"/>
      <c r="HBT212" s="15"/>
      <c r="HBU212" s="15"/>
      <c r="HBV212" s="15"/>
      <c r="HBW212" s="15"/>
      <c r="HBX212" s="15"/>
      <c r="HBY212" s="15"/>
      <c r="HBZ212" s="15"/>
      <c r="HCA212" s="15"/>
      <c r="HCB212" s="15"/>
      <c r="HCC212" s="15"/>
      <c r="HCD212" s="15"/>
      <c r="HCE212" s="15"/>
      <c r="HCF212" s="15"/>
      <c r="HCG212" s="15"/>
      <c r="HCH212" s="15"/>
      <c r="HCI212" s="15"/>
      <c r="HCJ212" s="15"/>
      <c r="HCK212" s="15"/>
      <c r="HCL212" s="15"/>
      <c r="HCM212" s="15"/>
      <c r="HCN212" s="15"/>
      <c r="HCO212" s="15"/>
      <c r="HCP212" s="15"/>
      <c r="HCQ212" s="15"/>
      <c r="HCR212" s="15"/>
      <c r="HCS212" s="15"/>
      <c r="HCT212" s="15"/>
      <c r="HCU212" s="15"/>
      <c r="HCV212" s="15"/>
      <c r="HCW212" s="15"/>
      <c r="HCX212" s="15"/>
      <c r="HCY212" s="15"/>
      <c r="HCZ212" s="15"/>
      <c r="HDA212" s="15"/>
      <c r="HDB212" s="15"/>
      <c r="HDC212" s="15"/>
      <c r="HDD212" s="15"/>
      <c r="HDE212" s="15"/>
      <c r="HDF212" s="15"/>
      <c r="HDG212" s="15"/>
      <c r="HDH212" s="15"/>
      <c r="HDI212" s="15"/>
      <c r="HDJ212" s="15"/>
      <c r="HDK212" s="15"/>
      <c r="HDL212" s="15"/>
      <c r="HDM212" s="15"/>
      <c r="HDN212" s="15"/>
      <c r="HDO212" s="15"/>
      <c r="HDP212" s="15"/>
      <c r="HDQ212" s="15"/>
      <c r="HDR212" s="15"/>
      <c r="HDS212" s="15"/>
      <c r="HDT212" s="15"/>
      <c r="HDU212" s="15"/>
      <c r="HDV212" s="15"/>
      <c r="HDW212" s="15"/>
      <c r="HDX212" s="15"/>
      <c r="HDY212" s="15"/>
      <c r="HDZ212" s="15"/>
      <c r="HEA212" s="15"/>
      <c r="HEB212" s="15"/>
      <c r="HEC212" s="15"/>
      <c r="HED212" s="15"/>
      <c r="HEE212" s="15"/>
      <c r="HEF212" s="15"/>
      <c r="HEG212" s="15"/>
      <c r="HEH212" s="15"/>
      <c r="HEI212" s="15"/>
      <c r="HEJ212" s="15"/>
      <c r="HEK212" s="15"/>
      <c r="HEL212" s="15"/>
      <c r="HEM212" s="15"/>
      <c r="HEN212" s="15"/>
      <c r="HEO212" s="15"/>
      <c r="HEP212" s="15"/>
      <c r="HEQ212" s="15"/>
      <c r="HER212" s="15"/>
      <c r="HES212" s="15"/>
      <c r="HET212" s="15"/>
      <c r="HEU212" s="15"/>
      <c r="HEV212" s="15"/>
      <c r="HEW212" s="15"/>
      <c r="HEX212" s="15"/>
      <c r="HEY212" s="15"/>
      <c r="HEZ212" s="15"/>
      <c r="HFA212" s="15"/>
      <c r="HFB212" s="15"/>
      <c r="HFC212" s="15"/>
      <c r="HFD212" s="15"/>
      <c r="HFE212" s="15"/>
      <c r="HFF212" s="15"/>
      <c r="HFG212" s="15"/>
      <c r="HFH212" s="15"/>
      <c r="HFI212" s="15"/>
      <c r="HFJ212" s="15"/>
      <c r="HFK212" s="15"/>
      <c r="HFL212" s="15"/>
      <c r="HFM212" s="15"/>
      <c r="HFN212" s="15"/>
      <c r="HFO212" s="15"/>
      <c r="HFP212" s="15"/>
      <c r="HFQ212" s="15"/>
      <c r="HFR212" s="15"/>
      <c r="HFS212" s="15"/>
      <c r="HFT212" s="15"/>
      <c r="HFU212" s="15"/>
      <c r="HFV212" s="15"/>
      <c r="HFW212" s="15"/>
      <c r="HFX212" s="15"/>
      <c r="HFY212" s="15"/>
      <c r="HFZ212" s="15"/>
      <c r="HGA212" s="15"/>
      <c r="HGB212" s="15"/>
      <c r="HGC212" s="15"/>
      <c r="HGD212" s="15"/>
      <c r="HGE212" s="15"/>
      <c r="HGF212" s="15"/>
      <c r="HGG212" s="15"/>
      <c r="HGH212" s="15"/>
      <c r="HGI212" s="15"/>
      <c r="HGJ212" s="15"/>
      <c r="HGK212" s="15"/>
      <c r="HGL212" s="15"/>
      <c r="HGM212" s="15"/>
      <c r="HGN212" s="15"/>
      <c r="HGO212" s="15"/>
      <c r="HGP212" s="15"/>
      <c r="HGQ212" s="15"/>
      <c r="HGR212" s="15"/>
      <c r="HGS212" s="15"/>
      <c r="HGT212" s="15"/>
      <c r="HGU212" s="15"/>
      <c r="HGV212" s="15"/>
      <c r="HGW212" s="15"/>
      <c r="HGX212" s="15"/>
      <c r="HGY212" s="15"/>
      <c r="HGZ212" s="15"/>
      <c r="HHA212" s="15"/>
      <c r="HHB212" s="15"/>
      <c r="HHC212" s="15"/>
      <c r="HHD212" s="15"/>
      <c r="HHE212" s="15"/>
      <c r="HHF212" s="15"/>
      <c r="HHG212" s="15"/>
      <c r="HHH212" s="15"/>
      <c r="HHI212" s="15"/>
      <c r="HHJ212" s="15"/>
      <c r="HHK212" s="15"/>
      <c r="HHL212" s="15"/>
      <c r="HHM212" s="15"/>
      <c r="HHN212" s="15"/>
      <c r="HHO212" s="15"/>
      <c r="HHP212" s="15"/>
      <c r="HHQ212" s="15"/>
      <c r="HHR212" s="15"/>
      <c r="HHS212" s="15"/>
      <c r="HHT212" s="15"/>
      <c r="HHU212" s="15"/>
      <c r="HHV212" s="15"/>
      <c r="HHW212" s="15"/>
      <c r="HHX212" s="15"/>
      <c r="HHY212" s="15"/>
      <c r="HHZ212" s="15"/>
      <c r="HIA212" s="15"/>
      <c r="HIB212" s="15"/>
      <c r="HIC212" s="15"/>
      <c r="HID212" s="15"/>
      <c r="HIE212" s="15"/>
      <c r="HIF212" s="15"/>
      <c r="HIG212" s="15"/>
      <c r="HIH212" s="15"/>
      <c r="HII212" s="15"/>
      <c r="HIJ212" s="15"/>
      <c r="HIK212" s="15"/>
      <c r="HIL212" s="15"/>
      <c r="HIM212" s="15"/>
      <c r="HIN212" s="15"/>
      <c r="HIO212" s="15"/>
      <c r="HIP212" s="15"/>
      <c r="HIQ212" s="15"/>
      <c r="HIR212" s="15"/>
      <c r="HIS212" s="15"/>
      <c r="HIT212" s="15"/>
      <c r="HIU212" s="15"/>
      <c r="HIV212" s="15"/>
      <c r="HIW212" s="15"/>
      <c r="HIX212" s="15"/>
      <c r="HIY212" s="15"/>
      <c r="HIZ212" s="15"/>
      <c r="HJA212" s="15"/>
      <c r="HJB212" s="15"/>
      <c r="HJC212" s="15"/>
      <c r="HJD212" s="15"/>
      <c r="HJE212" s="15"/>
      <c r="HJF212" s="15"/>
      <c r="HJG212" s="15"/>
      <c r="HJH212" s="15"/>
      <c r="HJI212" s="15"/>
      <c r="HJJ212" s="15"/>
      <c r="HJK212" s="15"/>
      <c r="HJL212" s="15"/>
      <c r="HJM212" s="15"/>
      <c r="HJN212" s="15"/>
      <c r="HJO212" s="15"/>
      <c r="HJP212" s="15"/>
      <c r="HJQ212" s="15"/>
      <c r="HJR212" s="15"/>
      <c r="HJS212" s="15"/>
      <c r="HJT212" s="15"/>
      <c r="HJU212" s="15"/>
      <c r="HJV212" s="15"/>
      <c r="HJW212" s="15"/>
      <c r="HJX212" s="15"/>
      <c r="HJY212" s="15"/>
      <c r="HJZ212" s="15"/>
      <c r="HKA212" s="15"/>
      <c r="HKB212" s="15"/>
      <c r="HKC212" s="15"/>
      <c r="HKD212" s="15"/>
      <c r="HKE212" s="15"/>
      <c r="HKF212" s="15"/>
      <c r="HKG212" s="15"/>
      <c r="HKH212" s="15"/>
      <c r="HKI212" s="15"/>
      <c r="HKJ212" s="15"/>
      <c r="HKK212" s="15"/>
      <c r="HKL212" s="15"/>
      <c r="HKM212" s="15"/>
      <c r="HKN212" s="15"/>
      <c r="HKO212" s="15"/>
      <c r="HKP212" s="15"/>
      <c r="HKQ212" s="15"/>
      <c r="HKR212" s="15"/>
      <c r="HKS212" s="15"/>
      <c r="HKT212" s="15"/>
      <c r="HKU212" s="15"/>
      <c r="HKV212" s="15"/>
      <c r="HKW212" s="15"/>
      <c r="HKX212" s="15"/>
      <c r="HKY212" s="15"/>
      <c r="HKZ212" s="15"/>
      <c r="HLA212" s="15"/>
      <c r="HLB212" s="15"/>
      <c r="HLC212" s="15"/>
      <c r="HLD212" s="15"/>
      <c r="HLE212" s="15"/>
      <c r="HLF212" s="15"/>
      <c r="HLG212" s="15"/>
      <c r="HLH212" s="15"/>
      <c r="HLI212" s="15"/>
      <c r="HLJ212" s="15"/>
      <c r="HLK212" s="15"/>
      <c r="HLL212" s="15"/>
      <c r="HLM212" s="15"/>
      <c r="HLN212" s="15"/>
      <c r="HLO212" s="15"/>
      <c r="HLP212" s="15"/>
      <c r="HLQ212" s="15"/>
      <c r="HLR212" s="15"/>
      <c r="HLS212" s="15"/>
      <c r="HLT212" s="15"/>
      <c r="HLU212" s="15"/>
      <c r="HLV212" s="15"/>
      <c r="HLW212" s="15"/>
      <c r="HLX212" s="15"/>
      <c r="HLY212" s="15"/>
      <c r="HLZ212" s="15"/>
      <c r="HMA212" s="15"/>
      <c r="HMB212" s="15"/>
      <c r="HMC212" s="15"/>
      <c r="HMD212" s="15"/>
      <c r="HME212" s="15"/>
      <c r="HMF212" s="15"/>
      <c r="HMG212" s="15"/>
      <c r="HMH212" s="15"/>
      <c r="HMI212" s="15"/>
      <c r="HMJ212" s="15"/>
      <c r="HMK212" s="15"/>
      <c r="HML212" s="15"/>
      <c r="HMM212" s="15"/>
      <c r="HMN212" s="15"/>
      <c r="HMO212" s="15"/>
      <c r="HMP212" s="15"/>
      <c r="HMQ212" s="15"/>
      <c r="HMR212" s="15"/>
      <c r="HMS212" s="15"/>
      <c r="HMT212" s="15"/>
      <c r="HMU212" s="15"/>
      <c r="HMV212" s="15"/>
      <c r="HMW212" s="15"/>
      <c r="HMX212" s="15"/>
      <c r="HMY212" s="15"/>
      <c r="HMZ212" s="15"/>
      <c r="HNA212" s="15"/>
      <c r="HNB212" s="15"/>
      <c r="HNC212" s="15"/>
      <c r="HND212" s="15"/>
      <c r="HNE212" s="15"/>
      <c r="HNF212" s="15"/>
      <c r="HNG212" s="15"/>
      <c r="HNH212" s="15"/>
      <c r="HNI212" s="15"/>
      <c r="HNJ212" s="15"/>
      <c r="HNK212" s="15"/>
      <c r="HNL212" s="15"/>
      <c r="HNM212" s="15"/>
      <c r="HNN212" s="15"/>
      <c r="HNO212" s="15"/>
      <c r="HNP212" s="15"/>
      <c r="HNQ212" s="15"/>
      <c r="HNR212" s="15"/>
      <c r="HNS212" s="15"/>
      <c r="HNT212" s="15"/>
      <c r="HNU212" s="15"/>
      <c r="HNV212" s="15"/>
      <c r="HNW212" s="15"/>
      <c r="HNX212" s="15"/>
      <c r="HNY212" s="15"/>
      <c r="HNZ212" s="15"/>
      <c r="HOA212" s="15"/>
      <c r="HOB212" s="15"/>
      <c r="HOC212" s="15"/>
      <c r="HOD212" s="15"/>
      <c r="HOE212" s="15"/>
      <c r="HOF212" s="15"/>
      <c r="HOG212" s="15"/>
      <c r="HOH212" s="15"/>
      <c r="HOI212" s="15"/>
      <c r="HOJ212" s="15"/>
      <c r="HOK212" s="15"/>
      <c r="HOL212" s="15"/>
      <c r="HOM212" s="15"/>
      <c r="HON212" s="15"/>
      <c r="HOO212" s="15"/>
      <c r="HOP212" s="15"/>
      <c r="HOQ212" s="15"/>
      <c r="HOR212" s="15"/>
      <c r="HOS212" s="15"/>
      <c r="HOT212" s="15"/>
      <c r="HOU212" s="15"/>
      <c r="HOV212" s="15"/>
      <c r="HOW212" s="15"/>
      <c r="HOX212" s="15"/>
      <c r="HOY212" s="15"/>
      <c r="HOZ212" s="15"/>
      <c r="HPA212" s="15"/>
      <c r="HPB212" s="15"/>
      <c r="HPC212" s="15"/>
      <c r="HPD212" s="15"/>
      <c r="HPE212" s="15"/>
      <c r="HPF212" s="15"/>
      <c r="HPG212" s="15"/>
      <c r="HPH212" s="15"/>
      <c r="HPI212" s="15"/>
      <c r="HPJ212" s="15"/>
      <c r="HPK212" s="15"/>
      <c r="HPL212" s="15"/>
      <c r="HPM212" s="15"/>
      <c r="HPN212" s="15"/>
      <c r="HPO212" s="15"/>
      <c r="HPP212" s="15"/>
      <c r="HPQ212" s="15"/>
      <c r="HPR212" s="15"/>
      <c r="HPS212" s="15"/>
      <c r="HPT212" s="15"/>
      <c r="HPU212" s="15"/>
      <c r="HPV212" s="15"/>
      <c r="HPW212" s="15"/>
      <c r="HPX212" s="15"/>
      <c r="HPY212" s="15"/>
      <c r="HPZ212" s="15"/>
      <c r="HQA212" s="15"/>
      <c r="HQB212" s="15"/>
      <c r="HQC212" s="15"/>
      <c r="HQD212" s="15"/>
      <c r="HQE212" s="15"/>
      <c r="HQF212" s="15"/>
      <c r="HQG212" s="15"/>
      <c r="HQH212" s="15"/>
      <c r="HQI212" s="15"/>
      <c r="HQJ212" s="15"/>
      <c r="HQK212" s="15"/>
      <c r="HQL212" s="15"/>
      <c r="HQM212" s="15"/>
      <c r="HQN212" s="15"/>
      <c r="HQO212" s="15"/>
      <c r="HQP212" s="15"/>
      <c r="HQQ212" s="15"/>
      <c r="HQR212" s="15"/>
      <c r="HQS212" s="15"/>
      <c r="HQT212" s="15"/>
      <c r="HQU212" s="15"/>
      <c r="HQV212" s="15"/>
      <c r="HQW212" s="15"/>
      <c r="HQX212" s="15"/>
      <c r="HQY212" s="15"/>
      <c r="HQZ212" s="15"/>
      <c r="HRA212" s="15"/>
      <c r="HRB212" s="15"/>
      <c r="HRC212" s="15"/>
      <c r="HRD212" s="15"/>
      <c r="HRE212" s="15"/>
      <c r="HRF212" s="15"/>
      <c r="HRG212" s="15"/>
      <c r="HRH212" s="15"/>
      <c r="HRI212" s="15"/>
      <c r="HRJ212" s="15"/>
      <c r="HRK212" s="15"/>
      <c r="HRL212" s="15"/>
      <c r="HRM212" s="15"/>
      <c r="HRN212" s="15"/>
      <c r="HRO212" s="15"/>
      <c r="HRP212" s="15"/>
      <c r="HRQ212" s="15"/>
      <c r="HRR212" s="15"/>
      <c r="HRS212" s="15"/>
      <c r="HRT212" s="15"/>
      <c r="HRU212" s="15"/>
      <c r="HRV212" s="15"/>
      <c r="HRW212" s="15"/>
      <c r="HRX212" s="15"/>
      <c r="HRY212" s="15"/>
      <c r="HRZ212" s="15"/>
      <c r="HSA212" s="15"/>
      <c r="HSB212" s="15"/>
      <c r="HSC212" s="15"/>
      <c r="HSD212" s="15"/>
      <c r="HSE212" s="15"/>
      <c r="HSF212" s="15"/>
      <c r="HSG212" s="15"/>
      <c r="HSH212" s="15"/>
      <c r="HSI212" s="15"/>
      <c r="HSJ212" s="15"/>
      <c r="HSK212" s="15"/>
      <c r="HSL212" s="15"/>
      <c r="HSM212" s="15"/>
      <c r="HSN212" s="15"/>
      <c r="HSO212" s="15"/>
      <c r="HSP212" s="15"/>
      <c r="HSQ212" s="15"/>
      <c r="HSR212" s="15"/>
      <c r="HSS212" s="15"/>
      <c r="HST212" s="15"/>
      <c r="HSU212" s="15"/>
      <c r="HSV212" s="15"/>
      <c r="HSW212" s="15"/>
      <c r="HSX212" s="15"/>
      <c r="HSY212" s="15"/>
      <c r="HSZ212" s="15"/>
      <c r="HTA212" s="15"/>
      <c r="HTB212" s="15"/>
      <c r="HTC212" s="15"/>
      <c r="HTD212" s="15"/>
      <c r="HTE212" s="15"/>
      <c r="HTF212" s="15"/>
      <c r="HTG212" s="15"/>
      <c r="HTH212" s="15"/>
      <c r="HTI212" s="15"/>
      <c r="HTJ212" s="15"/>
      <c r="HTK212" s="15"/>
      <c r="HTL212" s="15"/>
      <c r="HTM212" s="15"/>
      <c r="HTN212" s="15"/>
      <c r="HTO212" s="15"/>
      <c r="HTP212" s="15"/>
      <c r="HTQ212" s="15"/>
      <c r="HTR212" s="15"/>
      <c r="HTS212" s="15"/>
      <c r="HTT212" s="15"/>
      <c r="HTU212" s="15"/>
      <c r="HTV212" s="15"/>
      <c r="HTW212" s="15"/>
      <c r="HTX212" s="15"/>
      <c r="HTY212" s="15"/>
      <c r="HTZ212" s="15"/>
      <c r="HUA212" s="15"/>
      <c r="HUB212" s="15"/>
      <c r="HUC212" s="15"/>
      <c r="HUD212" s="15"/>
      <c r="HUE212" s="15"/>
      <c r="HUF212" s="15"/>
      <c r="HUG212" s="15"/>
      <c r="HUH212" s="15"/>
      <c r="HUI212" s="15"/>
      <c r="HUJ212" s="15"/>
      <c r="HUK212" s="15"/>
      <c r="HUL212" s="15"/>
      <c r="HUM212" s="15"/>
      <c r="HUN212" s="15"/>
      <c r="HUO212" s="15"/>
      <c r="HUP212" s="15"/>
      <c r="HUQ212" s="15"/>
      <c r="HUR212" s="15"/>
      <c r="HUS212" s="15"/>
      <c r="HUT212" s="15"/>
      <c r="HUU212" s="15"/>
      <c r="HUV212" s="15"/>
      <c r="HUW212" s="15"/>
      <c r="HUX212" s="15"/>
      <c r="HUY212" s="15"/>
      <c r="HUZ212" s="15"/>
      <c r="HVA212" s="15"/>
      <c r="HVB212" s="15"/>
      <c r="HVC212" s="15"/>
      <c r="HVD212" s="15"/>
      <c r="HVE212" s="15"/>
      <c r="HVF212" s="15"/>
      <c r="HVG212" s="15"/>
      <c r="HVH212" s="15"/>
      <c r="HVI212" s="15"/>
      <c r="HVJ212" s="15"/>
      <c r="HVK212" s="15"/>
      <c r="HVL212" s="15"/>
      <c r="HVM212" s="15"/>
      <c r="HVN212" s="15"/>
      <c r="HVO212" s="15"/>
      <c r="HVP212" s="15"/>
      <c r="HVQ212" s="15"/>
      <c r="HVR212" s="15"/>
      <c r="HVS212" s="15"/>
      <c r="HVT212" s="15"/>
      <c r="HVU212" s="15"/>
      <c r="HVV212" s="15"/>
      <c r="HVW212" s="15"/>
      <c r="HVX212" s="15"/>
      <c r="HVY212" s="15"/>
      <c r="HVZ212" s="15"/>
      <c r="HWA212" s="15"/>
      <c r="HWB212" s="15"/>
      <c r="HWC212" s="15"/>
      <c r="HWD212" s="15"/>
      <c r="HWE212" s="15"/>
      <c r="HWF212" s="15"/>
      <c r="HWG212" s="15"/>
      <c r="HWH212" s="15"/>
      <c r="HWI212" s="15"/>
      <c r="HWJ212" s="15"/>
      <c r="HWK212" s="15"/>
      <c r="HWL212" s="15"/>
      <c r="HWM212" s="15"/>
      <c r="HWN212" s="15"/>
      <c r="HWO212" s="15"/>
      <c r="HWP212" s="15"/>
      <c r="HWQ212" s="15"/>
      <c r="HWR212" s="15"/>
      <c r="HWS212" s="15"/>
      <c r="HWT212" s="15"/>
      <c r="HWU212" s="15"/>
      <c r="HWV212" s="15"/>
      <c r="HWW212" s="15"/>
      <c r="HWX212" s="15"/>
      <c r="HWY212" s="15"/>
      <c r="HWZ212" s="15"/>
      <c r="HXA212" s="15"/>
      <c r="HXB212" s="15"/>
      <c r="HXC212" s="15"/>
      <c r="HXD212" s="15"/>
      <c r="HXE212" s="15"/>
      <c r="HXF212" s="15"/>
      <c r="HXG212" s="15"/>
      <c r="HXH212" s="15"/>
      <c r="HXI212" s="15"/>
      <c r="HXJ212" s="15"/>
      <c r="HXK212" s="15"/>
      <c r="HXL212" s="15"/>
      <c r="HXM212" s="15"/>
      <c r="HXN212" s="15"/>
      <c r="HXO212" s="15"/>
      <c r="HXP212" s="15"/>
      <c r="HXQ212" s="15"/>
      <c r="HXR212" s="15"/>
      <c r="HXS212" s="15"/>
      <c r="HXT212" s="15"/>
      <c r="HXU212" s="15"/>
      <c r="HXV212" s="15"/>
      <c r="HXW212" s="15"/>
      <c r="HXX212" s="15"/>
      <c r="HXY212" s="15"/>
      <c r="HXZ212" s="15"/>
      <c r="HYA212" s="15"/>
      <c r="HYB212" s="15"/>
      <c r="HYC212" s="15"/>
      <c r="HYD212" s="15"/>
      <c r="HYE212" s="15"/>
      <c r="HYF212" s="15"/>
      <c r="HYG212" s="15"/>
      <c r="HYH212" s="15"/>
      <c r="HYI212" s="15"/>
      <c r="HYJ212" s="15"/>
      <c r="HYK212" s="15"/>
      <c r="HYL212" s="15"/>
      <c r="HYM212" s="15"/>
      <c r="HYN212" s="15"/>
      <c r="HYO212" s="15"/>
      <c r="HYP212" s="15"/>
      <c r="HYQ212" s="15"/>
      <c r="HYR212" s="15"/>
      <c r="HYS212" s="15"/>
      <c r="HYT212" s="15"/>
      <c r="HYU212" s="15"/>
      <c r="HYV212" s="15"/>
      <c r="HYW212" s="15"/>
      <c r="HYX212" s="15"/>
      <c r="HYY212" s="15"/>
      <c r="HYZ212" s="15"/>
      <c r="HZA212" s="15"/>
      <c r="HZB212" s="15"/>
      <c r="HZC212" s="15"/>
      <c r="HZD212" s="15"/>
      <c r="HZE212" s="15"/>
      <c r="HZF212" s="15"/>
      <c r="HZG212" s="15"/>
      <c r="HZH212" s="15"/>
      <c r="HZI212" s="15"/>
      <c r="HZJ212" s="15"/>
      <c r="HZK212" s="15"/>
      <c r="HZL212" s="15"/>
      <c r="HZM212" s="15"/>
      <c r="HZN212" s="15"/>
      <c r="HZO212" s="15"/>
      <c r="HZP212" s="15"/>
      <c r="HZQ212" s="15"/>
      <c r="HZR212" s="15"/>
      <c r="HZS212" s="15"/>
      <c r="HZT212" s="15"/>
      <c r="HZU212" s="15"/>
      <c r="HZV212" s="15"/>
      <c r="HZW212" s="15"/>
      <c r="HZX212" s="15"/>
      <c r="HZY212" s="15"/>
      <c r="HZZ212" s="15"/>
      <c r="IAA212" s="15"/>
      <c r="IAB212" s="15"/>
      <c r="IAC212" s="15"/>
      <c r="IAD212" s="15"/>
      <c r="IAE212" s="15"/>
      <c r="IAF212" s="15"/>
      <c r="IAG212" s="15"/>
      <c r="IAH212" s="15"/>
      <c r="IAI212" s="15"/>
      <c r="IAJ212" s="15"/>
      <c r="IAK212" s="15"/>
      <c r="IAL212" s="15"/>
      <c r="IAM212" s="15"/>
      <c r="IAN212" s="15"/>
      <c r="IAO212" s="15"/>
      <c r="IAP212" s="15"/>
      <c r="IAQ212" s="15"/>
      <c r="IAR212" s="15"/>
      <c r="IAS212" s="15"/>
      <c r="IAT212" s="15"/>
      <c r="IAU212" s="15"/>
      <c r="IAV212" s="15"/>
      <c r="IAW212" s="15"/>
      <c r="IAX212" s="15"/>
      <c r="IAY212" s="15"/>
      <c r="IAZ212" s="15"/>
      <c r="IBA212" s="15"/>
      <c r="IBB212" s="15"/>
      <c r="IBC212" s="15"/>
      <c r="IBD212" s="15"/>
      <c r="IBE212" s="15"/>
      <c r="IBF212" s="15"/>
      <c r="IBG212" s="15"/>
      <c r="IBH212" s="15"/>
      <c r="IBI212" s="15"/>
      <c r="IBJ212" s="15"/>
      <c r="IBK212" s="15"/>
      <c r="IBL212" s="15"/>
      <c r="IBM212" s="15"/>
      <c r="IBN212" s="15"/>
      <c r="IBO212" s="15"/>
      <c r="IBP212" s="15"/>
      <c r="IBQ212" s="15"/>
      <c r="IBR212" s="15"/>
      <c r="IBS212" s="15"/>
      <c r="IBT212" s="15"/>
      <c r="IBU212" s="15"/>
      <c r="IBV212" s="15"/>
      <c r="IBW212" s="15"/>
      <c r="IBX212" s="15"/>
      <c r="IBY212" s="15"/>
      <c r="IBZ212" s="15"/>
      <c r="ICA212" s="15"/>
      <c r="ICB212" s="15"/>
      <c r="ICC212" s="15"/>
      <c r="ICD212" s="15"/>
      <c r="ICE212" s="15"/>
      <c r="ICF212" s="15"/>
      <c r="ICG212" s="15"/>
      <c r="ICH212" s="15"/>
      <c r="ICI212" s="15"/>
      <c r="ICJ212" s="15"/>
      <c r="ICK212" s="15"/>
      <c r="ICL212" s="15"/>
      <c r="ICM212" s="15"/>
      <c r="ICN212" s="15"/>
      <c r="ICO212" s="15"/>
      <c r="ICP212" s="15"/>
      <c r="ICQ212" s="15"/>
      <c r="ICR212" s="15"/>
      <c r="ICS212" s="15"/>
      <c r="ICT212" s="15"/>
      <c r="ICU212" s="15"/>
      <c r="ICV212" s="15"/>
      <c r="ICW212" s="15"/>
      <c r="ICX212" s="15"/>
      <c r="ICY212" s="15"/>
      <c r="ICZ212" s="15"/>
      <c r="IDA212" s="15"/>
      <c r="IDB212" s="15"/>
      <c r="IDC212" s="15"/>
      <c r="IDD212" s="15"/>
      <c r="IDE212" s="15"/>
      <c r="IDF212" s="15"/>
      <c r="IDG212" s="15"/>
      <c r="IDH212" s="15"/>
      <c r="IDI212" s="15"/>
      <c r="IDJ212" s="15"/>
      <c r="IDK212" s="15"/>
      <c r="IDL212" s="15"/>
      <c r="IDM212" s="15"/>
      <c r="IDN212" s="15"/>
      <c r="IDO212" s="15"/>
      <c r="IDP212" s="15"/>
      <c r="IDQ212" s="15"/>
      <c r="IDR212" s="15"/>
      <c r="IDS212" s="15"/>
      <c r="IDT212" s="15"/>
      <c r="IDU212" s="15"/>
      <c r="IDV212" s="15"/>
      <c r="IDW212" s="15"/>
      <c r="IDX212" s="15"/>
      <c r="IDY212" s="15"/>
      <c r="IDZ212" s="15"/>
      <c r="IEA212" s="15"/>
      <c r="IEB212" s="15"/>
      <c r="IEC212" s="15"/>
      <c r="IED212" s="15"/>
      <c r="IEE212" s="15"/>
      <c r="IEF212" s="15"/>
      <c r="IEG212" s="15"/>
      <c r="IEH212" s="15"/>
      <c r="IEI212" s="15"/>
      <c r="IEJ212" s="15"/>
      <c r="IEK212" s="15"/>
      <c r="IEL212" s="15"/>
      <c r="IEM212" s="15"/>
      <c r="IEN212" s="15"/>
      <c r="IEO212" s="15"/>
      <c r="IEP212" s="15"/>
      <c r="IEQ212" s="15"/>
      <c r="IER212" s="15"/>
      <c r="IES212" s="15"/>
      <c r="IET212" s="15"/>
      <c r="IEU212" s="15"/>
      <c r="IEV212" s="15"/>
      <c r="IEW212" s="15"/>
      <c r="IEX212" s="15"/>
      <c r="IEY212" s="15"/>
      <c r="IEZ212" s="15"/>
      <c r="IFA212" s="15"/>
      <c r="IFB212" s="15"/>
      <c r="IFC212" s="15"/>
      <c r="IFD212" s="15"/>
      <c r="IFE212" s="15"/>
      <c r="IFF212" s="15"/>
      <c r="IFG212" s="15"/>
      <c r="IFH212" s="15"/>
      <c r="IFI212" s="15"/>
      <c r="IFJ212" s="15"/>
      <c r="IFK212" s="15"/>
      <c r="IFL212" s="15"/>
      <c r="IFM212" s="15"/>
      <c r="IFN212" s="15"/>
      <c r="IFO212" s="15"/>
      <c r="IFP212" s="15"/>
      <c r="IFQ212" s="15"/>
      <c r="IFR212" s="15"/>
      <c r="IFS212" s="15"/>
      <c r="IFT212" s="15"/>
      <c r="IFU212" s="15"/>
      <c r="IFV212" s="15"/>
      <c r="IFW212" s="15"/>
      <c r="IFX212" s="15"/>
      <c r="IFY212" s="15"/>
      <c r="IFZ212" s="15"/>
      <c r="IGA212" s="15"/>
      <c r="IGB212" s="15"/>
      <c r="IGC212" s="15"/>
      <c r="IGD212" s="15"/>
      <c r="IGE212" s="15"/>
      <c r="IGF212" s="15"/>
      <c r="IGG212" s="15"/>
      <c r="IGH212" s="15"/>
      <c r="IGI212" s="15"/>
      <c r="IGJ212" s="15"/>
      <c r="IGK212" s="15"/>
      <c r="IGL212" s="15"/>
      <c r="IGM212" s="15"/>
      <c r="IGN212" s="15"/>
      <c r="IGO212" s="15"/>
      <c r="IGP212" s="15"/>
      <c r="IGQ212" s="15"/>
      <c r="IGR212" s="15"/>
      <c r="IGS212" s="15"/>
      <c r="IGT212" s="15"/>
      <c r="IGU212" s="15"/>
      <c r="IGV212" s="15"/>
      <c r="IGW212" s="15"/>
      <c r="IGX212" s="15"/>
      <c r="IGY212" s="15"/>
      <c r="IGZ212" s="15"/>
      <c r="IHA212" s="15"/>
      <c r="IHB212" s="15"/>
      <c r="IHC212" s="15"/>
      <c r="IHD212" s="15"/>
      <c r="IHE212" s="15"/>
      <c r="IHF212" s="15"/>
      <c r="IHG212" s="15"/>
      <c r="IHH212" s="15"/>
      <c r="IHI212" s="15"/>
      <c r="IHJ212" s="15"/>
      <c r="IHK212" s="15"/>
      <c r="IHL212" s="15"/>
      <c r="IHM212" s="15"/>
      <c r="IHN212" s="15"/>
      <c r="IHO212" s="15"/>
      <c r="IHP212" s="15"/>
      <c r="IHQ212" s="15"/>
      <c r="IHR212" s="15"/>
      <c r="IHS212" s="15"/>
      <c r="IHT212" s="15"/>
      <c r="IHU212" s="15"/>
      <c r="IHV212" s="15"/>
      <c r="IHW212" s="15"/>
      <c r="IHX212" s="15"/>
      <c r="IHY212" s="15"/>
      <c r="IHZ212" s="15"/>
      <c r="IIA212" s="15"/>
      <c r="IIB212" s="15"/>
      <c r="IIC212" s="15"/>
      <c r="IID212" s="15"/>
      <c r="IIE212" s="15"/>
      <c r="IIF212" s="15"/>
      <c r="IIG212" s="15"/>
      <c r="IIH212" s="15"/>
      <c r="III212" s="15"/>
      <c r="IIJ212" s="15"/>
      <c r="IIK212" s="15"/>
      <c r="IIL212" s="15"/>
      <c r="IIM212" s="15"/>
      <c r="IIN212" s="15"/>
      <c r="IIO212" s="15"/>
      <c r="IIP212" s="15"/>
      <c r="IIQ212" s="15"/>
      <c r="IIR212" s="15"/>
      <c r="IIS212" s="15"/>
      <c r="IIT212" s="15"/>
      <c r="IIU212" s="15"/>
      <c r="IIV212" s="15"/>
      <c r="IIW212" s="15"/>
      <c r="IIX212" s="15"/>
      <c r="IIY212" s="15"/>
      <c r="IIZ212" s="15"/>
      <c r="IJA212" s="15"/>
      <c r="IJB212" s="15"/>
      <c r="IJC212" s="15"/>
      <c r="IJD212" s="15"/>
      <c r="IJE212" s="15"/>
      <c r="IJF212" s="15"/>
      <c r="IJG212" s="15"/>
      <c r="IJH212" s="15"/>
      <c r="IJI212" s="15"/>
      <c r="IJJ212" s="15"/>
      <c r="IJK212" s="15"/>
      <c r="IJL212" s="15"/>
      <c r="IJM212" s="15"/>
      <c r="IJN212" s="15"/>
      <c r="IJO212" s="15"/>
      <c r="IJP212" s="15"/>
      <c r="IJQ212" s="15"/>
      <c r="IJR212" s="15"/>
      <c r="IJS212" s="15"/>
      <c r="IJT212" s="15"/>
      <c r="IJU212" s="15"/>
      <c r="IJV212" s="15"/>
      <c r="IJW212" s="15"/>
      <c r="IJX212" s="15"/>
      <c r="IJY212" s="15"/>
      <c r="IJZ212" s="15"/>
      <c r="IKA212" s="15"/>
      <c r="IKB212" s="15"/>
      <c r="IKC212" s="15"/>
      <c r="IKD212" s="15"/>
      <c r="IKE212" s="15"/>
      <c r="IKF212" s="15"/>
      <c r="IKG212" s="15"/>
      <c r="IKH212" s="15"/>
      <c r="IKI212" s="15"/>
      <c r="IKJ212" s="15"/>
      <c r="IKK212" s="15"/>
      <c r="IKL212" s="15"/>
      <c r="IKM212" s="15"/>
      <c r="IKN212" s="15"/>
      <c r="IKO212" s="15"/>
      <c r="IKP212" s="15"/>
      <c r="IKQ212" s="15"/>
      <c r="IKR212" s="15"/>
      <c r="IKS212" s="15"/>
      <c r="IKT212" s="15"/>
      <c r="IKU212" s="15"/>
      <c r="IKV212" s="15"/>
      <c r="IKW212" s="15"/>
      <c r="IKX212" s="15"/>
      <c r="IKY212" s="15"/>
      <c r="IKZ212" s="15"/>
      <c r="ILA212" s="15"/>
      <c r="ILB212" s="15"/>
      <c r="ILC212" s="15"/>
      <c r="ILD212" s="15"/>
      <c r="ILE212" s="15"/>
      <c r="ILF212" s="15"/>
      <c r="ILG212" s="15"/>
      <c r="ILH212" s="15"/>
      <c r="ILI212" s="15"/>
      <c r="ILJ212" s="15"/>
      <c r="ILK212" s="15"/>
      <c r="ILL212" s="15"/>
      <c r="ILM212" s="15"/>
      <c r="ILN212" s="15"/>
      <c r="ILO212" s="15"/>
      <c r="ILP212" s="15"/>
      <c r="ILQ212" s="15"/>
      <c r="ILR212" s="15"/>
      <c r="ILS212" s="15"/>
      <c r="ILT212" s="15"/>
      <c r="ILU212" s="15"/>
      <c r="ILV212" s="15"/>
      <c r="ILW212" s="15"/>
      <c r="ILX212" s="15"/>
      <c r="ILY212" s="15"/>
      <c r="ILZ212" s="15"/>
      <c r="IMA212" s="15"/>
      <c r="IMB212" s="15"/>
      <c r="IMC212" s="15"/>
      <c r="IMD212" s="15"/>
      <c r="IME212" s="15"/>
      <c r="IMF212" s="15"/>
      <c r="IMG212" s="15"/>
      <c r="IMH212" s="15"/>
      <c r="IMI212" s="15"/>
      <c r="IMJ212" s="15"/>
      <c r="IMK212" s="15"/>
      <c r="IML212" s="15"/>
      <c r="IMM212" s="15"/>
      <c r="IMN212" s="15"/>
      <c r="IMO212" s="15"/>
      <c r="IMP212" s="15"/>
      <c r="IMQ212" s="15"/>
      <c r="IMR212" s="15"/>
      <c r="IMS212" s="15"/>
      <c r="IMT212" s="15"/>
      <c r="IMU212" s="15"/>
      <c r="IMV212" s="15"/>
      <c r="IMW212" s="15"/>
      <c r="IMX212" s="15"/>
      <c r="IMY212" s="15"/>
      <c r="IMZ212" s="15"/>
      <c r="INA212" s="15"/>
      <c r="INB212" s="15"/>
      <c r="INC212" s="15"/>
      <c r="IND212" s="15"/>
      <c r="INE212" s="15"/>
      <c r="INF212" s="15"/>
      <c r="ING212" s="15"/>
      <c r="INH212" s="15"/>
      <c r="INI212" s="15"/>
      <c r="INJ212" s="15"/>
      <c r="INK212" s="15"/>
      <c r="INL212" s="15"/>
      <c r="INM212" s="15"/>
      <c r="INN212" s="15"/>
      <c r="INO212" s="15"/>
      <c r="INP212" s="15"/>
      <c r="INQ212" s="15"/>
      <c r="INR212" s="15"/>
      <c r="INS212" s="15"/>
      <c r="INT212" s="15"/>
      <c r="INU212" s="15"/>
      <c r="INV212" s="15"/>
      <c r="INW212" s="15"/>
      <c r="INX212" s="15"/>
      <c r="INY212" s="15"/>
      <c r="INZ212" s="15"/>
      <c r="IOA212" s="15"/>
      <c r="IOB212" s="15"/>
      <c r="IOC212" s="15"/>
      <c r="IOD212" s="15"/>
      <c r="IOE212" s="15"/>
      <c r="IOF212" s="15"/>
      <c r="IOG212" s="15"/>
      <c r="IOH212" s="15"/>
      <c r="IOI212" s="15"/>
      <c r="IOJ212" s="15"/>
      <c r="IOK212" s="15"/>
      <c r="IOL212" s="15"/>
      <c r="IOM212" s="15"/>
      <c r="ION212" s="15"/>
      <c r="IOO212" s="15"/>
      <c r="IOP212" s="15"/>
      <c r="IOQ212" s="15"/>
      <c r="IOR212" s="15"/>
      <c r="IOS212" s="15"/>
      <c r="IOT212" s="15"/>
      <c r="IOU212" s="15"/>
      <c r="IOV212" s="15"/>
      <c r="IOW212" s="15"/>
      <c r="IOX212" s="15"/>
      <c r="IOY212" s="15"/>
      <c r="IOZ212" s="15"/>
      <c r="IPA212" s="15"/>
      <c r="IPB212" s="15"/>
      <c r="IPC212" s="15"/>
      <c r="IPD212" s="15"/>
      <c r="IPE212" s="15"/>
      <c r="IPF212" s="15"/>
      <c r="IPG212" s="15"/>
      <c r="IPH212" s="15"/>
      <c r="IPI212" s="15"/>
      <c r="IPJ212" s="15"/>
      <c r="IPK212" s="15"/>
      <c r="IPL212" s="15"/>
      <c r="IPM212" s="15"/>
      <c r="IPN212" s="15"/>
      <c r="IPO212" s="15"/>
      <c r="IPP212" s="15"/>
      <c r="IPQ212" s="15"/>
      <c r="IPR212" s="15"/>
      <c r="IPS212" s="15"/>
      <c r="IPT212" s="15"/>
      <c r="IPU212" s="15"/>
      <c r="IPV212" s="15"/>
      <c r="IPW212" s="15"/>
      <c r="IPX212" s="15"/>
      <c r="IPY212" s="15"/>
      <c r="IPZ212" s="15"/>
      <c r="IQA212" s="15"/>
      <c r="IQB212" s="15"/>
      <c r="IQC212" s="15"/>
      <c r="IQD212" s="15"/>
      <c r="IQE212" s="15"/>
      <c r="IQF212" s="15"/>
      <c r="IQG212" s="15"/>
      <c r="IQH212" s="15"/>
      <c r="IQI212" s="15"/>
      <c r="IQJ212" s="15"/>
      <c r="IQK212" s="15"/>
      <c r="IQL212" s="15"/>
      <c r="IQM212" s="15"/>
      <c r="IQN212" s="15"/>
      <c r="IQO212" s="15"/>
      <c r="IQP212" s="15"/>
      <c r="IQQ212" s="15"/>
      <c r="IQR212" s="15"/>
      <c r="IQS212" s="15"/>
      <c r="IQT212" s="15"/>
      <c r="IQU212" s="15"/>
      <c r="IQV212" s="15"/>
      <c r="IQW212" s="15"/>
      <c r="IQX212" s="15"/>
      <c r="IQY212" s="15"/>
      <c r="IQZ212" s="15"/>
      <c r="IRA212" s="15"/>
      <c r="IRB212" s="15"/>
      <c r="IRC212" s="15"/>
      <c r="IRD212" s="15"/>
      <c r="IRE212" s="15"/>
      <c r="IRF212" s="15"/>
      <c r="IRG212" s="15"/>
      <c r="IRH212" s="15"/>
      <c r="IRI212" s="15"/>
      <c r="IRJ212" s="15"/>
      <c r="IRK212" s="15"/>
      <c r="IRL212" s="15"/>
      <c r="IRM212" s="15"/>
      <c r="IRN212" s="15"/>
      <c r="IRO212" s="15"/>
      <c r="IRP212" s="15"/>
      <c r="IRQ212" s="15"/>
      <c r="IRR212" s="15"/>
      <c r="IRS212" s="15"/>
      <c r="IRT212" s="15"/>
      <c r="IRU212" s="15"/>
      <c r="IRV212" s="15"/>
      <c r="IRW212" s="15"/>
      <c r="IRX212" s="15"/>
      <c r="IRY212" s="15"/>
      <c r="IRZ212" s="15"/>
      <c r="ISA212" s="15"/>
      <c r="ISB212" s="15"/>
      <c r="ISC212" s="15"/>
      <c r="ISD212" s="15"/>
      <c r="ISE212" s="15"/>
      <c r="ISF212" s="15"/>
      <c r="ISG212" s="15"/>
      <c r="ISH212" s="15"/>
      <c r="ISI212" s="15"/>
      <c r="ISJ212" s="15"/>
      <c r="ISK212" s="15"/>
      <c r="ISL212" s="15"/>
      <c r="ISM212" s="15"/>
      <c r="ISN212" s="15"/>
      <c r="ISO212" s="15"/>
      <c r="ISP212" s="15"/>
      <c r="ISQ212" s="15"/>
      <c r="ISR212" s="15"/>
      <c r="ISS212" s="15"/>
      <c r="IST212" s="15"/>
      <c r="ISU212" s="15"/>
      <c r="ISV212" s="15"/>
      <c r="ISW212" s="15"/>
      <c r="ISX212" s="15"/>
      <c r="ISY212" s="15"/>
      <c r="ISZ212" s="15"/>
      <c r="ITA212" s="15"/>
      <c r="ITB212" s="15"/>
      <c r="ITC212" s="15"/>
      <c r="ITD212" s="15"/>
      <c r="ITE212" s="15"/>
      <c r="ITF212" s="15"/>
      <c r="ITG212" s="15"/>
      <c r="ITH212" s="15"/>
      <c r="ITI212" s="15"/>
      <c r="ITJ212" s="15"/>
      <c r="ITK212" s="15"/>
      <c r="ITL212" s="15"/>
      <c r="ITM212" s="15"/>
      <c r="ITN212" s="15"/>
      <c r="ITO212" s="15"/>
      <c r="ITP212" s="15"/>
      <c r="ITQ212" s="15"/>
      <c r="ITR212" s="15"/>
      <c r="ITS212" s="15"/>
      <c r="ITT212" s="15"/>
      <c r="ITU212" s="15"/>
      <c r="ITV212" s="15"/>
      <c r="ITW212" s="15"/>
      <c r="ITX212" s="15"/>
      <c r="ITY212" s="15"/>
      <c r="ITZ212" s="15"/>
      <c r="IUA212" s="15"/>
      <c r="IUB212" s="15"/>
      <c r="IUC212" s="15"/>
      <c r="IUD212" s="15"/>
      <c r="IUE212" s="15"/>
      <c r="IUF212" s="15"/>
      <c r="IUG212" s="15"/>
      <c r="IUH212" s="15"/>
      <c r="IUI212" s="15"/>
      <c r="IUJ212" s="15"/>
      <c r="IUK212" s="15"/>
      <c r="IUL212" s="15"/>
      <c r="IUM212" s="15"/>
      <c r="IUN212" s="15"/>
      <c r="IUO212" s="15"/>
      <c r="IUP212" s="15"/>
      <c r="IUQ212" s="15"/>
      <c r="IUR212" s="15"/>
      <c r="IUS212" s="15"/>
      <c r="IUT212" s="15"/>
      <c r="IUU212" s="15"/>
      <c r="IUV212" s="15"/>
      <c r="IUW212" s="15"/>
      <c r="IUX212" s="15"/>
      <c r="IUY212" s="15"/>
      <c r="IUZ212" s="15"/>
      <c r="IVA212" s="15"/>
      <c r="IVB212" s="15"/>
      <c r="IVC212" s="15"/>
      <c r="IVD212" s="15"/>
      <c r="IVE212" s="15"/>
      <c r="IVF212" s="15"/>
      <c r="IVG212" s="15"/>
      <c r="IVH212" s="15"/>
      <c r="IVI212" s="15"/>
      <c r="IVJ212" s="15"/>
      <c r="IVK212" s="15"/>
      <c r="IVL212" s="15"/>
      <c r="IVM212" s="15"/>
      <c r="IVN212" s="15"/>
      <c r="IVO212" s="15"/>
      <c r="IVP212" s="15"/>
      <c r="IVQ212" s="15"/>
      <c r="IVR212" s="15"/>
      <c r="IVS212" s="15"/>
      <c r="IVT212" s="15"/>
      <c r="IVU212" s="15"/>
      <c r="IVV212" s="15"/>
      <c r="IVW212" s="15"/>
      <c r="IVX212" s="15"/>
      <c r="IVY212" s="15"/>
      <c r="IVZ212" s="15"/>
      <c r="IWA212" s="15"/>
      <c r="IWB212" s="15"/>
      <c r="IWC212" s="15"/>
      <c r="IWD212" s="15"/>
      <c r="IWE212" s="15"/>
      <c r="IWF212" s="15"/>
      <c r="IWG212" s="15"/>
      <c r="IWH212" s="15"/>
      <c r="IWI212" s="15"/>
      <c r="IWJ212" s="15"/>
      <c r="IWK212" s="15"/>
      <c r="IWL212" s="15"/>
      <c r="IWM212" s="15"/>
      <c r="IWN212" s="15"/>
      <c r="IWO212" s="15"/>
      <c r="IWP212" s="15"/>
      <c r="IWQ212" s="15"/>
      <c r="IWR212" s="15"/>
      <c r="IWS212" s="15"/>
      <c r="IWT212" s="15"/>
      <c r="IWU212" s="15"/>
      <c r="IWV212" s="15"/>
      <c r="IWW212" s="15"/>
      <c r="IWX212" s="15"/>
      <c r="IWY212" s="15"/>
      <c r="IWZ212" s="15"/>
      <c r="IXA212" s="15"/>
      <c r="IXB212" s="15"/>
      <c r="IXC212" s="15"/>
      <c r="IXD212" s="15"/>
      <c r="IXE212" s="15"/>
      <c r="IXF212" s="15"/>
      <c r="IXG212" s="15"/>
      <c r="IXH212" s="15"/>
      <c r="IXI212" s="15"/>
      <c r="IXJ212" s="15"/>
      <c r="IXK212" s="15"/>
      <c r="IXL212" s="15"/>
      <c r="IXM212" s="15"/>
      <c r="IXN212" s="15"/>
      <c r="IXO212" s="15"/>
      <c r="IXP212" s="15"/>
      <c r="IXQ212" s="15"/>
      <c r="IXR212" s="15"/>
      <c r="IXS212" s="15"/>
      <c r="IXT212" s="15"/>
      <c r="IXU212" s="15"/>
      <c r="IXV212" s="15"/>
      <c r="IXW212" s="15"/>
      <c r="IXX212" s="15"/>
      <c r="IXY212" s="15"/>
      <c r="IXZ212" s="15"/>
      <c r="IYA212" s="15"/>
      <c r="IYB212" s="15"/>
      <c r="IYC212" s="15"/>
      <c r="IYD212" s="15"/>
      <c r="IYE212" s="15"/>
      <c r="IYF212" s="15"/>
      <c r="IYG212" s="15"/>
      <c r="IYH212" s="15"/>
      <c r="IYI212" s="15"/>
      <c r="IYJ212" s="15"/>
      <c r="IYK212" s="15"/>
      <c r="IYL212" s="15"/>
      <c r="IYM212" s="15"/>
      <c r="IYN212" s="15"/>
      <c r="IYO212" s="15"/>
      <c r="IYP212" s="15"/>
      <c r="IYQ212" s="15"/>
      <c r="IYR212" s="15"/>
      <c r="IYS212" s="15"/>
      <c r="IYT212" s="15"/>
      <c r="IYU212" s="15"/>
      <c r="IYV212" s="15"/>
      <c r="IYW212" s="15"/>
      <c r="IYX212" s="15"/>
      <c r="IYY212" s="15"/>
      <c r="IYZ212" s="15"/>
      <c r="IZA212" s="15"/>
      <c r="IZB212" s="15"/>
      <c r="IZC212" s="15"/>
      <c r="IZD212" s="15"/>
      <c r="IZE212" s="15"/>
      <c r="IZF212" s="15"/>
      <c r="IZG212" s="15"/>
      <c r="IZH212" s="15"/>
      <c r="IZI212" s="15"/>
      <c r="IZJ212" s="15"/>
      <c r="IZK212" s="15"/>
      <c r="IZL212" s="15"/>
      <c r="IZM212" s="15"/>
      <c r="IZN212" s="15"/>
      <c r="IZO212" s="15"/>
      <c r="IZP212" s="15"/>
      <c r="IZQ212" s="15"/>
      <c r="IZR212" s="15"/>
      <c r="IZS212" s="15"/>
      <c r="IZT212" s="15"/>
      <c r="IZU212" s="15"/>
      <c r="IZV212" s="15"/>
      <c r="IZW212" s="15"/>
      <c r="IZX212" s="15"/>
      <c r="IZY212" s="15"/>
      <c r="IZZ212" s="15"/>
      <c r="JAA212" s="15"/>
      <c r="JAB212" s="15"/>
      <c r="JAC212" s="15"/>
      <c r="JAD212" s="15"/>
      <c r="JAE212" s="15"/>
      <c r="JAF212" s="15"/>
      <c r="JAG212" s="15"/>
      <c r="JAH212" s="15"/>
      <c r="JAI212" s="15"/>
      <c r="JAJ212" s="15"/>
      <c r="JAK212" s="15"/>
      <c r="JAL212" s="15"/>
      <c r="JAM212" s="15"/>
      <c r="JAN212" s="15"/>
      <c r="JAO212" s="15"/>
      <c r="JAP212" s="15"/>
      <c r="JAQ212" s="15"/>
      <c r="JAR212" s="15"/>
      <c r="JAS212" s="15"/>
      <c r="JAT212" s="15"/>
      <c r="JAU212" s="15"/>
      <c r="JAV212" s="15"/>
      <c r="JAW212" s="15"/>
      <c r="JAX212" s="15"/>
      <c r="JAY212" s="15"/>
      <c r="JAZ212" s="15"/>
      <c r="JBA212" s="15"/>
      <c r="JBB212" s="15"/>
      <c r="JBC212" s="15"/>
      <c r="JBD212" s="15"/>
      <c r="JBE212" s="15"/>
      <c r="JBF212" s="15"/>
      <c r="JBG212" s="15"/>
      <c r="JBH212" s="15"/>
      <c r="JBI212" s="15"/>
      <c r="JBJ212" s="15"/>
      <c r="JBK212" s="15"/>
      <c r="JBL212" s="15"/>
      <c r="JBM212" s="15"/>
      <c r="JBN212" s="15"/>
      <c r="JBO212" s="15"/>
      <c r="JBP212" s="15"/>
      <c r="JBQ212" s="15"/>
      <c r="JBR212" s="15"/>
      <c r="JBS212" s="15"/>
      <c r="JBT212" s="15"/>
      <c r="JBU212" s="15"/>
      <c r="JBV212" s="15"/>
      <c r="JBW212" s="15"/>
      <c r="JBX212" s="15"/>
      <c r="JBY212" s="15"/>
      <c r="JBZ212" s="15"/>
      <c r="JCA212" s="15"/>
      <c r="JCB212" s="15"/>
      <c r="JCC212" s="15"/>
      <c r="JCD212" s="15"/>
      <c r="JCE212" s="15"/>
      <c r="JCF212" s="15"/>
      <c r="JCG212" s="15"/>
      <c r="JCH212" s="15"/>
      <c r="JCI212" s="15"/>
      <c r="JCJ212" s="15"/>
      <c r="JCK212" s="15"/>
      <c r="JCL212" s="15"/>
      <c r="JCM212" s="15"/>
      <c r="JCN212" s="15"/>
      <c r="JCO212" s="15"/>
      <c r="JCP212" s="15"/>
      <c r="JCQ212" s="15"/>
      <c r="JCR212" s="15"/>
      <c r="JCS212" s="15"/>
      <c r="JCT212" s="15"/>
      <c r="JCU212" s="15"/>
      <c r="JCV212" s="15"/>
      <c r="JCW212" s="15"/>
      <c r="JCX212" s="15"/>
      <c r="JCY212" s="15"/>
      <c r="JCZ212" s="15"/>
      <c r="JDA212" s="15"/>
      <c r="JDB212" s="15"/>
      <c r="JDC212" s="15"/>
      <c r="JDD212" s="15"/>
      <c r="JDE212" s="15"/>
      <c r="JDF212" s="15"/>
      <c r="JDG212" s="15"/>
      <c r="JDH212" s="15"/>
      <c r="JDI212" s="15"/>
      <c r="JDJ212" s="15"/>
      <c r="JDK212" s="15"/>
      <c r="JDL212" s="15"/>
      <c r="JDM212" s="15"/>
      <c r="JDN212" s="15"/>
      <c r="JDO212" s="15"/>
      <c r="JDP212" s="15"/>
      <c r="JDQ212" s="15"/>
      <c r="JDR212" s="15"/>
      <c r="JDS212" s="15"/>
      <c r="JDT212" s="15"/>
      <c r="JDU212" s="15"/>
      <c r="JDV212" s="15"/>
      <c r="JDW212" s="15"/>
      <c r="JDX212" s="15"/>
      <c r="JDY212" s="15"/>
      <c r="JDZ212" s="15"/>
      <c r="JEA212" s="15"/>
      <c r="JEB212" s="15"/>
      <c r="JEC212" s="15"/>
      <c r="JED212" s="15"/>
      <c r="JEE212" s="15"/>
      <c r="JEF212" s="15"/>
      <c r="JEG212" s="15"/>
      <c r="JEH212" s="15"/>
      <c r="JEI212" s="15"/>
      <c r="JEJ212" s="15"/>
      <c r="JEK212" s="15"/>
      <c r="JEL212" s="15"/>
      <c r="JEM212" s="15"/>
      <c r="JEN212" s="15"/>
      <c r="JEO212" s="15"/>
      <c r="JEP212" s="15"/>
      <c r="JEQ212" s="15"/>
      <c r="JER212" s="15"/>
      <c r="JES212" s="15"/>
      <c r="JET212" s="15"/>
      <c r="JEU212" s="15"/>
      <c r="JEV212" s="15"/>
      <c r="JEW212" s="15"/>
      <c r="JEX212" s="15"/>
      <c r="JEY212" s="15"/>
      <c r="JEZ212" s="15"/>
      <c r="JFA212" s="15"/>
      <c r="JFB212" s="15"/>
      <c r="JFC212" s="15"/>
      <c r="JFD212" s="15"/>
      <c r="JFE212" s="15"/>
      <c r="JFF212" s="15"/>
      <c r="JFG212" s="15"/>
      <c r="JFH212" s="15"/>
      <c r="JFI212" s="15"/>
      <c r="JFJ212" s="15"/>
      <c r="JFK212" s="15"/>
      <c r="JFL212" s="15"/>
      <c r="JFM212" s="15"/>
      <c r="JFN212" s="15"/>
      <c r="JFO212" s="15"/>
      <c r="JFP212" s="15"/>
      <c r="JFQ212" s="15"/>
      <c r="JFR212" s="15"/>
      <c r="JFS212" s="15"/>
      <c r="JFT212" s="15"/>
      <c r="JFU212" s="15"/>
      <c r="JFV212" s="15"/>
      <c r="JFW212" s="15"/>
      <c r="JFX212" s="15"/>
      <c r="JFY212" s="15"/>
      <c r="JFZ212" s="15"/>
      <c r="JGA212" s="15"/>
      <c r="JGB212" s="15"/>
      <c r="JGC212" s="15"/>
      <c r="JGD212" s="15"/>
      <c r="JGE212" s="15"/>
      <c r="JGF212" s="15"/>
      <c r="JGG212" s="15"/>
      <c r="JGH212" s="15"/>
      <c r="JGI212" s="15"/>
      <c r="JGJ212" s="15"/>
      <c r="JGK212" s="15"/>
      <c r="JGL212" s="15"/>
      <c r="JGM212" s="15"/>
      <c r="JGN212" s="15"/>
      <c r="JGO212" s="15"/>
      <c r="JGP212" s="15"/>
      <c r="JGQ212" s="15"/>
      <c r="JGR212" s="15"/>
      <c r="JGS212" s="15"/>
      <c r="JGT212" s="15"/>
      <c r="JGU212" s="15"/>
      <c r="JGV212" s="15"/>
      <c r="JGW212" s="15"/>
      <c r="JGX212" s="15"/>
      <c r="JGY212" s="15"/>
      <c r="JGZ212" s="15"/>
      <c r="JHA212" s="15"/>
      <c r="JHB212" s="15"/>
      <c r="JHC212" s="15"/>
      <c r="JHD212" s="15"/>
      <c r="JHE212" s="15"/>
      <c r="JHF212" s="15"/>
      <c r="JHG212" s="15"/>
      <c r="JHH212" s="15"/>
      <c r="JHI212" s="15"/>
      <c r="JHJ212" s="15"/>
      <c r="JHK212" s="15"/>
      <c r="JHL212" s="15"/>
      <c r="JHM212" s="15"/>
      <c r="JHN212" s="15"/>
      <c r="JHO212" s="15"/>
      <c r="JHP212" s="15"/>
      <c r="JHQ212" s="15"/>
      <c r="JHR212" s="15"/>
      <c r="JHS212" s="15"/>
      <c r="JHT212" s="15"/>
      <c r="JHU212" s="15"/>
      <c r="JHV212" s="15"/>
      <c r="JHW212" s="15"/>
      <c r="JHX212" s="15"/>
      <c r="JHY212" s="15"/>
      <c r="JHZ212" s="15"/>
      <c r="JIA212" s="15"/>
      <c r="JIB212" s="15"/>
      <c r="JIC212" s="15"/>
      <c r="JID212" s="15"/>
      <c r="JIE212" s="15"/>
      <c r="JIF212" s="15"/>
      <c r="JIG212" s="15"/>
      <c r="JIH212" s="15"/>
      <c r="JII212" s="15"/>
      <c r="JIJ212" s="15"/>
      <c r="JIK212" s="15"/>
      <c r="JIL212" s="15"/>
      <c r="JIM212" s="15"/>
      <c r="JIN212" s="15"/>
      <c r="JIO212" s="15"/>
      <c r="JIP212" s="15"/>
      <c r="JIQ212" s="15"/>
      <c r="JIR212" s="15"/>
      <c r="JIS212" s="15"/>
      <c r="JIT212" s="15"/>
      <c r="JIU212" s="15"/>
      <c r="JIV212" s="15"/>
      <c r="JIW212" s="15"/>
      <c r="JIX212" s="15"/>
      <c r="JIY212" s="15"/>
      <c r="JIZ212" s="15"/>
      <c r="JJA212" s="15"/>
      <c r="JJB212" s="15"/>
      <c r="JJC212" s="15"/>
      <c r="JJD212" s="15"/>
      <c r="JJE212" s="15"/>
      <c r="JJF212" s="15"/>
      <c r="JJG212" s="15"/>
      <c r="JJH212" s="15"/>
      <c r="JJI212" s="15"/>
      <c r="JJJ212" s="15"/>
      <c r="JJK212" s="15"/>
      <c r="JJL212" s="15"/>
      <c r="JJM212" s="15"/>
      <c r="JJN212" s="15"/>
      <c r="JJO212" s="15"/>
      <c r="JJP212" s="15"/>
      <c r="JJQ212" s="15"/>
      <c r="JJR212" s="15"/>
      <c r="JJS212" s="15"/>
      <c r="JJT212" s="15"/>
      <c r="JJU212" s="15"/>
      <c r="JJV212" s="15"/>
      <c r="JJW212" s="15"/>
      <c r="JJX212" s="15"/>
      <c r="JJY212" s="15"/>
      <c r="JJZ212" s="15"/>
      <c r="JKA212" s="15"/>
      <c r="JKB212" s="15"/>
      <c r="JKC212" s="15"/>
      <c r="JKD212" s="15"/>
      <c r="JKE212" s="15"/>
      <c r="JKF212" s="15"/>
      <c r="JKG212" s="15"/>
      <c r="JKH212" s="15"/>
      <c r="JKI212" s="15"/>
      <c r="JKJ212" s="15"/>
      <c r="JKK212" s="15"/>
      <c r="JKL212" s="15"/>
      <c r="JKM212" s="15"/>
      <c r="JKN212" s="15"/>
      <c r="JKO212" s="15"/>
      <c r="JKP212" s="15"/>
      <c r="JKQ212" s="15"/>
      <c r="JKR212" s="15"/>
      <c r="JKS212" s="15"/>
      <c r="JKT212" s="15"/>
      <c r="JKU212" s="15"/>
      <c r="JKV212" s="15"/>
      <c r="JKW212" s="15"/>
      <c r="JKX212" s="15"/>
      <c r="JKY212" s="15"/>
      <c r="JKZ212" s="15"/>
      <c r="JLA212" s="15"/>
      <c r="JLB212" s="15"/>
      <c r="JLC212" s="15"/>
      <c r="JLD212" s="15"/>
      <c r="JLE212" s="15"/>
      <c r="JLF212" s="15"/>
      <c r="JLG212" s="15"/>
      <c r="JLH212" s="15"/>
      <c r="JLI212" s="15"/>
      <c r="JLJ212" s="15"/>
      <c r="JLK212" s="15"/>
      <c r="JLL212" s="15"/>
      <c r="JLM212" s="15"/>
      <c r="JLN212" s="15"/>
      <c r="JLO212" s="15"/>
      <c r="JLP212" s="15"/>
      <c r="JLQ212" s="15"/>
      <c r="JLR212" s="15"/>
      <c r="JLS212" s="15"/>
      <c r="JLT212" s="15"/>
      <c r="JLU212" s="15"/>
      <c r="JLV212" s="15"/>
      <c r="JLW212" s="15"/>
      <c r="JLX212" s="15"/>
      <c r="JLY212" s="15"/>
      <c r="JLZ212" s="15"/>
      <c r="JMA212" s="15"/>
      <c r="JMB212" s="15"/>
      <c r="JMC212" s="15"/>
      <c r="JMD212" s="15"/>
      <c r="JME212" s="15"/>
      <c r="JMF212" s="15"/>
      <c r="JMG212" s="15"/>
      <c r="JMH212" s="15"/>
      <c r="JMI212" s="15"/>
      <c r="JMJ212" s="15"/>
      <c r="JMK212" s="15"/>
      <c r="JML212" s="15"/>
      <c r="JMM212" s="15"/>
      <c r="JMN212" s="15"/>
      <c r="JMO212" s="15"/>
      <c r="JMP212" s="15"/>
      <c r="JMQ212" s="15"/>
      <c r="JMR212" s="15"/>
      <c r="JMS212" s="15"/>
      <c r="JMT212" s="15"/>
      <c r="JMU212" s="15"/>
      <c r="JMV212" s="15"/>
      <c r="JMW212" s="15"/>
      <c r="JMX212" s="15"/>
      <c r="JMY212" s="15"/>
      <c r="JMZ212" s="15"/>
      <c r="JNA212" s="15"/>
      <c r="JNB212" s="15"/>
      <c r="JNC212" s="15"/>
      <c r="JND212" s="15"/>
      <c r="JNE212" s="15"/>
      <c r="JNF212" s="15"/>
      <c r="JNG212" s="15"/>
      <c r="JNH212" s="15"/>
      <c r="JNI212" s="15"/>
      <c r="JNJ212" s="15"/>
      <c r="JNK212" s="15"/>
      <c r="JNL212" s="15"/>
      <c r="JNM212" s="15"/>
      <c r="JNN212" s="15"/>
      <c r="JNO212" s="15"/>
      <c r="JNP212" s="15"/>
      <c r="JNQ212" s="15"/>
      <c r="JNR212" s="15"/>
      <c r="JNS212" s="15"/>
      <c r="JNT212" s="15"/>
      <c r="JNU212" s="15"/>
      <c r="JNV212" s="15"/>
      <c r="JNW212" s="15"/>
      <c r="JNX212" s="15"/>
      <c r="JNY212" s="15"/>
      <c r="JNZ212" s="15"/>
      <c r="JOA212" s="15"/>
      <c r="JOB212" s="15"/>
      <c r="JOC212" s="15"/>
      <c r="JOD212" s="15"/>
      <c r="JOE212" s="15"/>
      <c r="JOF212" s="15"/>
      <c r="JOG212" s="15"/>
      <c r="JOH212" s="15"/>
      <c r="JOI212" s="15"/>
      <c r="JOJ212" s="15"/>
      <c r="JOK212" s="15"/>
      <c r="JOL212" s="15"/>
      <c r="JOM212" s="15"/>
      <c r="JON212" s="15"/>
      <c r="JOO212" s="15"/>
      <c r="JOP212" s="15"/>
      <c r="JOQ212" s="15"/>
      <c r="JOR212" s="15"/>
      <c r="JOS212" s="15"/>
      <c r="JOT212" s="15"/>
      <c r="JOU212" s="15"/>
      <c r="JOV212" s="15"/>
      <c r="JOW212" s="15"/>
      <c r="JOX212" s="15"/>
      <c r="JOY212" s="15"/>
      <c r="JOZ212" s="15"/>
      <c r="JPA212" s="15"/>
      <c r="JPB212" s="15"/>
      <c r="JPC212" s="15"/>
      <c r="JPD212" s="15"/>
      <c r="JPE212" s="15"/>
      <c r="JPF212" s="15"/>
      <c r="JPG212" s="15"/>
      <c r="JPH212" s="15"/>
      <c r="JPI212" s="15"/>
      <c r="JPJ212" s="15"/>
      <c r="JPK212" s="15"/>
      <c r="JPL212" s="15"/>
      <c r="JPM212" s="15"/>
      <c r="JPN212" s="15"/>
      <c r="JPO212" s="15"/>
      <c r="JPP212" s="15"/>
      <c r="JPQ212" s="15"/>
      <c r="JPR212" s="15"/>
      <c r="JPS212" s="15"/>
      <c r="JPT212" s="15"/>
      <c r="JPU212" s="15"/>
      <c r="JPV212" s="15"/>
      <c r="JPW212" s="15"/>
      <c r="JPX212" s="15"/>
      <c r="JPY212" s="15"/>
      <c r="JPZ212" s="15"/>
      <c r="JQA212" s="15"/>
      <c r="JQB212" s="15"/>
      <c r="JQC212" s="15"/>
      <c r="JQD212" s="15"/>
      <c r="JQE212" s="15"/>
      <c r="JQF212" s="15"/>
      <c r="JQG212" s="15"/>
      <c r="JQH212" s="15"/>
      <c r="JQI212" s="15"/>
      <c r="JQJ212" s="15"/>
      <c r="JQK212" s="15"/>
      <c r="JQL212" s="15"/>
      <c r="JQM212" s="15"/>
      <c r="JQN212" s="15"/>
      <c r="JQO212" s="15"/>
      <c r="JQP212" s="15"/>
      <c r="JQQ212" s="15"/>
      <c r="JQR212" s="15"/>
      <c r="JQS212" s="15"/>
      <c r="JQT212" s="15"/>
      <c r="JQU212" s="15"/>
      <c r="JQV212" s="15"/>
      <c r="JQW212" s="15"/>
      <c r="JQX212" s="15"/>
      <c r="JQY212" s="15"/>
      <c r="JQZ212" s="15"/>
      <c r="JRA212" s="15"/>
      <c r="JRB212" s="15"/>
      <c r="JRC212" s="15"/>
      <c r="JRD212" s="15"/>
      <c r="JRE212" s="15"/>
      <c r="JRF212" s="15"/>
      <c r="JRG212" s="15"/>
      <c r="JRH212" s="15"/>
      <c r="JRI212" s="15"/>
      <c r="JRJ212" s="15"/>
      <c r="JRK212" s="15"/>
      <c r="JRL212" s="15"/>
      <c r="JRM212" s="15"/>
      <c r="JRN212" s="15"/>
      <c r="JRO212" s="15"/>
      <c r="JRP212" s="15"/>
      <c r="JRQ212" s="15"/>
      <c r="JRR212" s="15"/>
      <c r="JRS212" s="15"/>
      <c r="JRT212" s="15"/>
      <c r="JRU212" s="15"/>
      <c r="JRV212" s="15"/>
      <c r="JRW212" s="15"/>
      <c r="JRX212" s="15"/>
      <c r="JRY212" s="15"/>
      <c r="JRZ212" s="15"/>
      <c r="JSA212" s="15"/>
      <c r="JSB212" s="15"/>
      <c r="JSC212" s="15"/>
      <c r="JSD212" s="15"/>
      <c r="JSE212" s="15"/>
      <c r="JSF212" s="15"/>
      <c r="JSG212" s="15"/>
      <c r="JSH212" s="15"/>
      <c r="JSI212" s="15"/>
      <c r="JSJ212" s="15"/>
      <c r="JSK212" s="15"/>
      <c r="JSL212" s="15"/>
      <c r="JSM212" s="15"/>
      <c r="JSN212" s="15"/>
      <c r="JSO212" s="15"/>
      <c r="JSP212" s="15"/>
      <c r="JSQ212" s="15"/>
      <c r="JSR212" s="15"/>
      <c r="JSS212" s="15"/>
      <c r="JST212" s="15"/>
      <c r="JSU212" s="15"/>
      <c r="JSV212" s="15"/>
      <c r="JSW212" s="15"/>
      <c r="JSX212" s="15"/>
      <c r="JSY212" s="15"/>
      <c r="JSZ212" s="15"/>
      <c r="JTA212" s="15"/>
      <c r="JTB212" s="15"/>
      <c r="JTC212" s="15"/>
      <c r="JTD212" s="15"/>
      <c r="JTE212" s="15"/>
      <c r="JTF212" s="15"/>
      <c r="JTG212" s="15"/>
      <c r="JTH212" s="15"/>
      <c r="JTI212" s="15"/>
      <c r="JTJ212" s="15"/>
      <c r="JTK212" s="15"/>
      <c r="JTL212" s="15"/>
      <c r="JTM212" s="15"/>
      <c r="JTN212" s="15"/>
      <c r="JTO212" s="15"/>
      <c r="JTP212" s="15"/>
      <c r="JTQ212" s="15"/>
      <c r="JTR212" s="15"/>
      <c r="JTS212" s="15"/>
      <c r="JTT212" s="15"/>
      <c r="JTU212" s="15"/>
      <c r="JTV212" s="15"/>
      <c r="JTW212" s="15"/>
      <c r="JTX212" s="15"/>
      <c r="JTY212" s="15"/>
      <c r="JTZ212" s="15"/>
      <c r="JUA212" s="15"/>
      <c r="JUB212" s="15"/>
      <c r="JUC212" s="15"/>
      <c r="JUD212" s="15"/>
      <c r="JUE212" s="15"/>
      <c r="JUF212" s="15"/>
      <c r="JUG212" s="15"/>
      <c r="JUH212" s="15"/>
      <c r="JUI212" s="15"/>
      <c r="JUJ212" s="15"/>
      <c r="JUK212" s="15"/>
      <c r="JUL212" s="15"/>
      <c r="JUM212" s="15"/>
      <c r="JUN212" s="15"/>
      <c r="JUO212" s="15"/>
      <c r="JUP212" s="15"/>
      <c r="JUQ212" s="15"/>
      <c r="JUR212" s="15"/>
      <c r="JUS212" s="15"/>
      <c r="JUT212" s="15"/>
      <c r="JUU212" s="15"/>
      <c r="JUV212" s="15"/>
      <c r="JUW212" s="15"/>
      <c r="JUX212" s="15"/>
      <c r="JUY212" s="15"/>
      <c r="JUZ212" s="15"/>
      <c r="JVA212" s="15"/>
      <c r="JVB212" s="15"/>
      <c r="JVC212" s="15"/>
      <c r="JVD212" s="15"/>
      <c r="JVE212" s="15"/>
      <c r="JVF212" s="15"/>
      <c r="JVG212" s="15"/>
      <c r="JVH212" s="15"/>
      <c r="JVI212" s="15"/>
      <c r="JVJ212" s="15"/>
      <c r="JVK212" s="15"/>
      <c r="JVL212" s="15"/>
      <c r="JVM212" s="15"/>
      <c r="JVN212" s="15"/>
      <c r="JVO212" s="15"/>
      <c r="JVP212" s="15"/>
      <c r="JVQ212" s="15"/>
      <c r="JVR212" s="15"/>
      <c r="JVS212" s="15"/>
      <c r="JVT212" s="15"/>
      <c r="JVU212" s="15"/>
      <c r="JVV212" s="15"/>
      <c r="JVW212" s="15"/>
      <c r="JVX212" s="15"/>
      <c r="JVY212" s="15"/>
      <c r="JVZ212" s="15"/>
      <c r="JWA212" s="15"/>
      <c r="JWB212" s="15"/>
      <c r="JWC212" s="15"/>
      <c r="JWD212" s="15"/>
      <c r="JWE212" s="15"/>
      <c r="JWF212" s="15"/>
      <c r="JWG212" s="15"/>
      <c r="JWH212" s="15"/>
      <c r="JWI212" s="15"/>
      <c r="JWJ212" s="15"/>
      <c r="JWK212" s="15"/>
      <c r="JWL212" s="15"/>
      <c r="JWM212" s="15"/>
      <c r="JWN212" s="15"/>
      <c r="JWO212" s="15"/>
      <c r="JWP212" s="15"/>
      <c r="JWQ212" s="15"/>
      <c r="JWR212" s="15"/>
      <c r="JWS212" s="15"/>
      <c r="JWT212" s="15"/>
      <c r="JWU212" s="15"/>
      <c r="JWV212" s="15"/>
      <c r="JWW212" s="15"/>
      <c r="JWX212" s="15"/>
      <c r="JWY212" s="15"/>
      <c r="JWZ212" s="15"/>
      <c r="JXA212" s="15"/>
      <c r="JXB212" s="15"/>
      <c r="JXC212" s="15"/>
      <c r="JXD212" s="15"/>
      <c r="JXE212" s="15"/>
      <c r="JXF212" s="15"/>
      <c r="JXG212" s="15"/>
      <c r="JXH212" s="15"/>
      <c r="JXI212" s="15"/>
      <c r="JXJ212" s="15"/>
      <c r="JXK212" s="15"/>
      <c r="JXL212" s="15"/>
      <c r="JXM212" s="15"/>
      <c r="JXN212" s="15"/>
      <c r="JXO212" s="15"/>
      <c r="JXP212" s="15"/>
      <c r="JXQ212" s="15"/>
      <c r="JXR212" s="15"/>
      <c r="JXS212" s="15"/>
      <c r="JXT212" s="15"/>
      <c r="JXU212" s="15"/>
      <c r="JXV212" s="15"/>
      <c r="JXW212" s="15"/>
      <c r="JXX212" s="15"/>
      <c r="JXY212" s="15"/>
      <c r="JXZ212" s="15"/>
      <c r="JYA212" s="15"/>
      <c r="JYB212" s="15"/>
      <c r="JYC212" s="15"/>
      <c r="JYD212" s="15"/>
      <c r="JYE212" s="15"/>
      <c r="JYF212" s="15"/>
      <c r="JYG212" s="15"/>
      <c r="JYH212" s="15"/>
      <c r="JYI212" s="15"/>
      <c r="JYJ212" s="15"/>
      <c r="JYK212" s="15"/>
      <c r="JYL212" s="15"/>
      <c r="JYM212" s="15"/>
      <c r="JYN212" s="15"/>
      <c r="JYO212" s="15"/>
      <c r="JYP212" s="15"/>
      <c r="JYQ212" s="15"/>
      <c r="JYR212" s="15"/>
      <c r="JYS212" s="15"/>
      <c r="JYT212" s="15"/>
      <c r="JYU212" s="15"/>
      <c r="JYV212" s="15"/>
      <c r="JYW212" s="15"/>
      <c r="JYX212" s="15"/>
      <c r="JYY212" s="15"/>
      <c r="JYZ212" s="15"/>
      <c r="JZA212" s="15"/>
      <c r="JZB212" s="15"/>
      <c r="JZC212" s="15"/>
      <c r="JZD212" s="15"/>
      <c r="JZE212" s="15"/>
      <c r="JZF212" s="15"/>
      <c r="JZG212" s="15"/>
      <c r="JZH212" s="15"/>
      <c r="JZI212" s="15"/>
      <c r="JZJ212" s="15"/>
      <c r="JZK212" s="15"/>
      <c r="JZL212" s="15"/>
      <c r="JZM212" s="15"/>
      <c r="JZN212" s="15"/>
      <c r="JZO212" s="15"/>
      <c r="JZP212" s="15"/>
      <c r="JZQ212" s="15"/>
      <c r="JZR212" s="15"/>
      <c r="JZS212" s="15"/>
      <c r="JZT212" s="15"/>
      <c r="JZU212" s="15"/>
      <c r="JZV212" s="15"/>
      <c r="JZW212" s="15"/>
      <c r="JZX212" s="15"/>
      <c r="JZY212" s="15"/>
      <c r="JZZ212" s="15"/>
      <c r="KAA212" s="15"/>
      <c r="KAB212" s="15"/>
      <c r="KAC212" s="15"/>
      <c r="KAD212" s="15"/>
      <c r="KAE212" s="15"/>
      <c r="KAF212" s="15"/>
      <c r="KAG212" s="15"/>
      <c r="KAH212" s="15"/>
      <c r="KAI212" s="15"/>
      <c r="KAJ212" s="15"/>
      <c r="KAK212" s="15"/>
      <c r="KAL212" s="15"/>
      <c r="KAM212" s="15"/>
      <c r="KAN212" s="15"/>
      <c r="KAO212" s="15"/>
      <c r="KAP212" s="15"/>
      <c r="KAQ212" s="15"/>
      <c r="KAR212" s="15"/>
      <c r="KAS212" s="15"/>
      <c r="KAT212" s="15"/>
      <c r="KAU212" s="15"/>
      <c r="KAV212" s="15"/>
      <c r="KAW212" s="15"/>
      <c r="KAX212" s="15"/>
      <c r="KAY212" s="15"/>
      <c r="KAZ212" s="15"/>
      <c r="KBA212" s="15"/>
      <c r="KBB212" s="15"/>
      <c r="KBC212" s="15"/>
      <c r="KBD212" s="15"/>
      <c r="KBE212" s="15"/>
      <c r="KBF212" s="15"/>
      <c r="KBG212" s="15"/>
      <c r="KBH212" s="15"/>
      <c r="KBI212" s="15"/>
      <c r="KBJ212" s="15"/>
      <c r="KBK212" s="15"/>
      <c r="KBL212" s="15"/>
      <c r="KBM212" s="15"/>
      <c r="KBN212" s="15"/>
      <c r="KBO212" s="15"/>
      <c r="KBP212" s="15"/>
      <c r="KBQ212" s="15"/>
      <c r="KBR212" s="15"/>
      <c r="KBS212" s="15"/>
      <c r="KBT212" s="15"/>
      <c r="KBU212" s="15"/>
      <c r="KBV212" s="15"/>
      <c r="KBW212" s="15"/>
      <c r="KBX212" s="15"/>
      <c r="KBY212" s="15"/>
      <c r="KBZ212" s="15"/>
      <c r="KCA212" s="15"/>
      <c r="KCB212" s="15"/>
      <c r="KCC212" s="15"/>
      <c r="KCD212" s="15"/>
      <c r="KCE212" s="15"/>
      <c r="KCF212" s="15"/>
      <c r="KCG212" s="15"/>
      <c r="KCH212" s="15"/>
      <c r="KCI212" s="15"/>
      <c r="KCJ212" s="15"/>
      <c r="KCK212" s="15"/>
      <c r="KCL212" s="15"/>
      <c r="KCM212" s="15"/>
      <c r="KCN212" s="15"/>
      <c r="KCO212" s="15"/>
      <c r="KCP212" s="15"/>
      <c r="KCQ212" s="15"/>
      <c r="KCR212" s="15"/>
      <c r="KCS212" s="15"/>
      <c r="KCT212" s="15"/>
      <c r="KCU212" s="15"/>
      <c r="KCV212" s="15"/>
      <c r="KCW212" s="15"/>
      <c r="KCX212" s="15"/>
      <c r="KCY212" s="15"/>
      <c r="KCZ212" s="15"/>
      <c r="KDA212" s="15"/>
      <c r="KDB212" s="15"/>
      <c r="KDC212" s="15"/>
      <c r="KDD212" s="15"/>
      <c r="KDE212" s="15"/>
      <c r="KDF212" s="15"/>
      <c r="KDG212" s="15"/>
      <c r="KDH212" s="15"/>
      <c r="KDI212" s="15"/>
      <c r="KDJ212" s="15"/>
      <c r="KDK212" s="15"/>
      <c r="KDL212" s="15"/>
      <c r="KDM212" s="15"/>
      <c r="KDN212" s="15"/>
      <c r="KDO212" s="15"/>
      <c r="KDP212" s="15"/>
      <c r="KDQ212" s="15"/>
      <c r="KDR212" s="15"/>
      <c r="KDS212" s="15"/>
      <c r="KDT212" s="15"/>
      <c r="KDU212" s="15"/>
      <c r="KDV212" s="15"/>
      <c r="KDW212" s="15"/>
      <c r="KDX212" s="15"/>
      <c r="KDY212" s="15"/>
      <c r="KDZ212" s="15"/>
      <c r="KEA212" s="15"/>
      <c r="KEB212" s="15"/>
      <c r="KEC212" s="15"/>
      <c r="KED212" s="15"/>
      <c r="KEE212" s="15"/>
      <c r="KEF212" s="15"/>
      <c r="KEG212" s="15"/>
      <c r="KEH212" s="15"/>
      <c r="KEI212" s="15"/>
      <c r="KEJ212" s="15"/>
      <c r="KEK212" s="15"/>
      <c r="KEL212" s="15"/>
      <c r="KEM212" s="15"/>
      <c r="KEN212" s="15"/>
      <c r="KEO212" s="15"/>
      <c r="KEP212" s="15"/>
      <c r="KEQ212" s="15"/>
      <c r="KER212" s="15"/>
      <c r="KES212" s="15"/>
      <c r="KET212" s="15"/>
      <c r="KEU212" s="15"/>
      <c r="KEV212" s="15"/>
      <c r="KEW212" s="15"/>
      <c r="KEX212" s="15"/>
      <c r="KEY212" s="15"/>
      <c r="KEZ212" s="15"/>
      <c r="KFA212" s="15"/>
      <c r="KFB212" s="15"/>
      <c r="KFC212" s="15"/>
      <c r="KFD212" s="15"/>
      <c r="KFE212" s="15"/>
      <c r="KFF212" s="15"/>
      <c r="KFG212" s="15"/>
      <c r="KFH212" s="15"/>
      <c r="KFI212" s="15"/>
      <c r="KFJ212" s="15"/>
      <c r="KFK212" s="15"/>
      <c r="KFL212" s="15"/>
      <c r="KFM212" s="15"/>
      <c r="KFN212" s="15"/>
      <c r="KFO212" s="15"/>
      <c r="KFP212" s="15"/>
      <c r="KFQ212" s="15"/>
      <c r="KFR212" s="15"/>
      <c r="KFS212" s="15"/>
      <c r="KFT212" s="15"/>
      <c r="KFU212" s="15"/>
      <c r="KFV212" s="15"/>
      <c r="KFW212" s="15"/>
      <c r="KFX212" s="15"/>
      <c r="KFY212" s="15"/>
      <c r="KFZ212" s="15"/>
      <c r="KGA212" s="15"/>
      <c r="KGB212" s="15"/>
      <c r="KGC212" s="15"/>
      <c r="KGD212" s="15"/>
      <c r="KGE212" s="15"/>
      <c r="KGF212" s="15"/>
      <c r="KGG212" s="15"/>
      <c r="KGH212" s="15"/>
      <c r="KGI212" s="15"/>
      <c r="KGJ212" s="15"/>
      <c r="KGK212" s="15"/>
      <c r="KGL212" s="15"/>
      <c r="KGM212" s="15"/>
      <c r="KGN212" s="15"/>
      <c r="KGO212" s="15"/>
      <c r="KGP212" s="15"/>
      <c r="KGQ212" s="15"/>
      <c r="KGR212" s="15"/>
      <c r="KGS212" s="15"/>
      <c r="KGT212" s="15"/>
      <c r="KGU212" s="15"/>
      <c r="KGV212" s="15"/>
      <c r="KGW212" s="15"/>
      <c r="KGX212" s="15"/>
      <c r="KGY212" s="15"/>
      <c r="KGZ212" s="15"/>
      <c r="KHA212" s="15"/>
      <c r="KHB212" s="15"/>
      <c r="KHC212" s="15"/>
      <c r="KHD212" s="15"/>
      <c r="KHE212" s="15"/>
      <c r="KHF212" s="15"/>
      <c r="KHG212" s="15"/>
      <c r="KHH212" s="15"/>
      <c r="KHI212" s="15"/>
      <c r="KHJ212" s="15"/>
      <c r="KHK212" s="15"/>
      <c r="KHL212" s="15"/>
      <c r="KHM212" s="15"/>
      <c r="KHN212" s="15"/>
      <c r="KHO212" s="15"/>
      <c r="KHP212" s="15"/>
      <c r="KHQ212" s="15"/>
      <c r="KHR212" s="15"/>
      <c r="KHS212" s="15"/>
      <c r="KHT212" s="15"/>
      <c r="KHU212" s="15"/>
      <c r="KHV212" s="15"/>
      <c r="KHW212" s="15"/>
      <c r="KHX212" s="15"/>
      <c r="KHY212" s="15"/>
      <c r="KHZ212" s="15"/>
      <c r="KIA212" s="15"/>
      <c r="KIB212" s="15"/>
      <c r="KIC212" s="15"/>
      <c r="KID212" s="15"/>
      <c r="KIE212" s="15"/>
      <c r="KIF212" s="15"/>
      <c r="KIG212" s="15"/>
      <c r="KIH212" s="15"/>
      <c r="KII212" s="15"/>
      <c r="KIJ212" s="15"/>
      <c r="KIK212" s="15"/>
      <c r="KIL212" s="15"/>
      <c r="KIM212" s="15"/>
      <c r="KIN212" s="15"/>
      <c r="KIO212" s="15"/>
      <c r="KIP212" s="15"/>
      <c r="KIQ212" s="15"/>
      <c r="KIR212" s="15"/>
      <c r="KIS212" s="15"/>
      <c r="KIT212" s="15"/>
      <c r="KIU212" s="15"/>
      <c r="KIV212" s="15"/>
      <c r="KIW212" s="15"/>
      <c r="KIX212" s="15"/>
      <c r="KIY212" s="15"/>
      <c r="KIZ212" s="15"/>
      <c r="KJA212" s="15"/>
      <c r="KJB212" s="15"/>
      <c r="KJC212" s="15"/>
      <c r="KJD212" s="15"/>
      <c r="KJE212" s="15"/>
      <c r="KJF212" s="15"/>
      <c r="KJG212" s="15"/>
      <c r="KJH212" s="15"/>
      <c r="KJI212" s="15"/>
      <c r="KJJ212" s="15"/>
      <c r="KJK212" s="15"/>
      <c r="KJL212" s="15"/>
      <c r="KJM212" s="15"/>
      <c r="KJN212" s="15"/>
      <c r="KJO212" s="15"/>
      <c r="KJP212" s="15"/>
      <c r="KJQ212" s="15"/>
      <c r="KJR212" s="15"/>
      <c r="KJS212" s="15"/>
      <c r="KJT212" s="15"/>
      <c r="KJU212" s="15"/>
      <c r="KJV212" s="15"/>
      <c r="KJW212" s="15"/>
      <c r="KJX212" s="15"/>
      <c r="KJY212" s="15"/>
      <c r="KJZ212" s="15"/>
      <c r="KKA212" s="15"/>
      <c r="KKB212" s="15"/>
      <c r="KKC212" s="15"/>
      <c r="KKD212" s="15"/>
      <c r="KKE212" s="15"/>
      <c r="KKF212" s="15"/>
      <c r="KKG212" s="15"/>
      <c r="KKH212" s="15"/>
      <c r="KKI212" s="15"/>
      <c r="KKJ212" s="15"/>
      <c r="KKK212" s="15"/>
      <c r="KKL212" s="15"/>
      <c r="KKM212" s="15"/>
      <c r="KKN212" s="15"/>
      <c r="KKO212" s="15"/>
      <c r="KKP212" s="15"/>
      <c r="KKQ212" s="15"/>
      <c r="KKR212" s="15"/>
      <c r="KKS212" s="15"/>
      <c r="KKT212" s="15"/>
      <c r="KKU212" s="15"/>
      <c r="KKV212" s="15"/>
      <c r="KKW212" s="15"/>
      <c r="KKX212" s="15"/>
      <c r="KKY212" s="15"/>
      <c r="KKZ212" s="15"/>
      <c r="KLA212" s="15"/>
      <c r="KLB212" s="15"/>
      <c r="KLC212" s="15"/>
      <c r="KLD212" s="15"/>
      <c r="KLE212" s="15"/>
      <c r="KLF212" s="15"/>
      <c r="KLG212" s="15"/>
      <c r="KLH212" s="15"/>
      <c r="KLI212" s="15"/>
      <c r="KLJ212" s="15"/>
      <c r="KLK212" s="15"/>
      <c r="KLL212" s="15"/>
      <c r="KLM212" s="15"/>
      <c r="KLN212" s="15"/>
      <c r="KLO212" s="15"/>
      <c r="KLP212" s="15"/>
      <c r="KLQ212" s="15"/>
      <c r="KLR212" s="15"/>
      <c r="KLS212" s="15"/>
      <c r="KLT212" s="15"/>
      <c r="KLU212" s="15"/>
      <c r="KLV212" s="15"/>
      <c r="KLW212" s="15"/>
      <c r="KLX212" s="15"/>
      <c r="KLY212" s="15"/>
      <c r="KLZ212" s="15"/>
      <c r="KMA212" s="15"/>
      <c r="KMB212" s="15"/>
      <c r="KMC212" s="15"/>
      <c r="KMD212" s="15"/>
      <c r="KME212" s="15"/>
      <c r="KMF212" s="15"/>
      <c r="KMG212" s="15"/>
      <c r="KMH212" s="15"/>
      <c r="KMI212" s="15"/>
      <c r="KMJ212" s="15"/>
      <c r="KMK212" s="15"/>
      <c r="KML212" s="15"/>
      <c r="KMM212" s="15"/>
      <c r="KMN212" s="15"/>
      <c r="KMO212" s="15"/>
      <c r="KMP212" s="15"/>
      <c r="KMQ212" s="15"/>
      <c r="KMR212" s="15"/>
      <c r="KMS212" s="15"/>
      <c r="KMT212" s="15"/>
      <c r="KMU212" s="15"/>
      <c r="KMV212" s="15"/>
      <c r="KMW212" s="15"/>
      <c r="KMX212" s="15"/>
      <c r="KMY212" s="15"/>
      <c r="KMZ212" s="15"/>
      <c r="KNA212" s="15"/>
      <c r="KNB212" s="15"/>
      <c r="KNC212" s="15"/>
      <c r="KND212" s="15"/>
      <c r="KNE212" s="15"/>
      <c r="KNF212" s="15"/>
      <c r="KNG212" s="15"/>
      <c r="KNH212" s="15"/>
      <c r="KNI212" s="15"/>
      <c r="KNJ212" s="15"/>
      <c r="KNK212" s="15"/>
      <c r="KNL212" s="15"/>
      <c r="KNM212" s="15"/>
      <c r="KNN212" s="15"/>
      <c r="KNO212" s="15"/>
      <c r="KNP212" s="15"/>
      <c r="KNQ212" s="15"/>
      <c r="KNR212" s="15"/>
      <c r="KNS212" s="15"/>
      <c r="KNT212" s="15"/>
      <c r="KNU212" s="15"/>
      <c r="KNV212" s="15"/>
      <c r="KNW212" s="15"/>
      <c r="KNX212" s="15"/>
      <c r="KNY212" s="15"/>
      <c r="KNZ212" s="15"/>
      <c r="KOA212" s="15"/>
      <c r="KOB212" s="15"/>
      <c r="KOC212" s="15"/>
      <c r="KOD212" s="15"/>
      <c r="KOE212" s="15"/>
      <c r="KOF212" s="15"/>
      <c r="KOG212" s="15"/>
      <c r="KOH212" s="15"/>
      <c r="KOI212" s="15"/>
      <c r="KOJ212" s="15"/>
      <c r="KOK212" s="15"/>
      <c r="KOL212" s="15"/>
      <c r="KOM212" s="15"/>
      <c r="KON212" s="15"/>
      <c r="KOO212" s="15"/>
      <c r="KOP212" s="15"/>
      <c r="KOQ212" s="15"/>
      <c r="KOR212" s="15"/>
      <c r="KOS212" s="15"/>
      <c r="KOT212" s="15"/>
      <c r="KOU212" s="15"/>
      <c r="KOV212" s="15"/>
      <c r="KOW212" s="15"/>
      <c r="KOX212" s="15"/>
      <c r="KOY212" s="15"/>
      <c r="KOZ212" s="15"/>
      <c r="KPA212" s="15"/>
      <c r="KPB212" s="15"/>
      <c r="KPC212" s="15"/>
      <c r="KPD212" s="15"/>
      <c r="KPE212" s="15"/>
      <c r="KPF212" s="15"/>
      <c r="KPG212" s="15"/>
      <c r="KPH212" s="15"/>
      <c r="KPI212" s="15"/>
      <c r="KPJ212" s="15"/>
      <c r="KPK212" s="15"/>
      <c r="KPL212" s="15"/>
      <c r="KPM212" s="15"/>
      <c r="KPN212" s="15"/>
      <c r="KPO212" s="15"/>
      <c r="KPP212" s="15"/>
      <c r="KPQ212" s="15"/>
      <c r="KPR212" s="15"/>
      <c r="KPS212" s="15"/>
      <c r="KPT212" s="15"/>
      <c r="KPU212" s="15"/>
      <c r="KPV212" s="15"/>
      <c r="KPW212" s="15"/>
      <c r="KPX212" s="15"/>
      <c r="KPY212" s="15"/>
      <c r="KPZ212" s="15"/>
      <c r="KQA212" s="15"/>
      <c r="KQB212" s="15"/>
      <c r="KQC212" s="15"/>
      <c r="KQD212" s="15"/>
      <c r="KQE212" s="15"/>
      <c r="KQF212" s="15"/>
      <c r="KQG212" s="15"/>
      <c r="KQH212" s="15"/>
      <c r="KQI212" s="15"/>
      <c r="KQJ212" s="15"/>
      <c r="KQK212" s="15"/>
      <c r="KQL212" s="15"/>
      <c r="KQM212" s="15"/>
      <c r="KQN212" s="15"/>
      <c r="KQO212" s="15"/>
      <c r="KQP212" s="15"/>
      <c r="KQQ212" s="15"/>
      <c r="KQR212" s="15"/>
      <c r="KQS212" s="15"/>
      <c r="KQT212" s="15"/>
      <c r="KQU212" s="15"/>
      <c r="KQV212" s="15"/>
      <c r="KQW212" s="15"/>
      <c r="KQX212" s="15"/>
      <c r="KQY212" s="15"/>
      <c r="KQZ212" s="15"/>
      <c r="KRA212" s="15"/>
      <c r="KRB212" s="15"/>
      <c r="KRC212" s="15"/>
      <c r="KRD212" s="15"/>
      <c r="KRE212" s="15"/>
      <c r="KRF212" s="15"/>
      <c r="KRG212" s="15"/>
      <c r="KRH212" s="15"/>
      <c r="KRI212" s="15"/>
      <c r="KRJ212" s="15"/>
      <c r="KRK212" s="15"/>
      <c r="KRL212" s="15"/>
      <c r="KRM212" s="15"/>
      <c r="KRN212" s="15"/>
      <c r="KRO212" s="15"/>
      <c r="KRP212" s="15"/>
      <c r="KRQ212" s="15"/>
      <c r="KRR212" s="15"/>
      <c r="KRS212" s="15"/>
      <c r="KRT212" s="15"/>
      <c r="KRU212" s="15"/>
      <c r="KRV212" s="15"/>
      <c r="KRW212" s="15"/>
      <c r="KRX212" s="15"/>
      <c r="KRY212" s="15"/>
      <c r="KRZ212" s="15"/>
      <c r="KSA212" s="15"/>
      <c r="KSB212" s="15"/>
      <c r="KSC212" s="15"/>
      <c r="KSD212" s="15"/>
      <c r="KSE212" s="15"/>
      <c r="KSF212" s="15"/>
      <c r="KSG212" s="15"/>
      <c r="KSH212" s="15"/>
      <c r="KSI212" s="15"/>
      <c r="KSJ212" s="15"/>
      <c r="KSK212" s="15"/>
      <c r="KSL212" s="15"/>
      <c r="KSM212" s="15"/>
      <c r="KSN212" s="15"/>
      <c r="KSO212" s="15"/>
      <c r="KSP212" s="15"/>
      <c r="KSQ212" s="15"/>
      <c r="KSR212" s="15"/>
      <c r="KSS212" s="15"/>
      <c r="KST212" s="15"/>
      <c r="KSU212" s="15"/>
      <c r="KSV212" s="15"/>
      <c r="KSW212" s="15"/>
      <c r="KSX212" s="15"/>
      <c r="KSY212" s="15"/>
      <c r="KSZ212" s="15"/>
      <c r="KTA212" s="15"/>
      <c r="KTB212" s="15"/>
      <c r="KTC212" s="15"/>
      <c r="KTD212" s="15"/>
      <c r="KTE212" s="15"/>
      <c r="KTF212" s="15"/>
      <c r="KTG212" s="15"/>
      <c r="KTH212" s="15"/>
      <c r="KTI212" s="15"/>
      <c r="KTJ212" s="15"/>
      <c r="KTK212" s="15"/>
      <c r="KTL212" s="15"/>
      <c r="KTM212" s="15"/>
      <c r="KTN212" s="15"/>
      <c r="KTO212" s="15"/>
      <c r="KTP212" s="15"/>
      <c r="KTQ212" s="15"/>
      <c r="KTR212" s="15"/>
      <c r="KTS212" s="15"/>
      <c r="KTT212" s="15"/>
      <c r="KTU212" s="15"/>
      <c r="KTV212" s="15"/>
      <c r="KTW212" s="15"/>
      <c r="KTX212" s="15"/>
      <c r="KTY212" s="15"/>
      <c r="KTZ212" s="15"/>
      <c r="KUA212" s="15"/>
      <c r="KUB212" s="15"/>
      <c r="KUC212" s="15"/>
      <c r="KUD212" s="15"/>
      <c r="KUE212" s="15"/>
      <c r="KUF212" s="15"/>
      <c r="KUG212" s="15"/>
      <c r="KUH212" s="15"/>
      <c r="KUI212" s="15"/>
      <c r="KUJ212" s="15"/>
      <c r="KUK212" s="15"/>
      <c r="KUL212" s="15"/>
      <c r="KUM212" s="15"/>
      <c r="KUN212" s="15"/>
      <c r="KUO212" s="15"/>
      <c r="KUP212" s="15"/>
      <c r="KUQ212" s="15"/>
      <c r="KUR212" s="15"/>
      <c r="KUS212" s="15"/>
      <c r="KUT212" s="15"/>
      <c r="KUU212" s="15"/>
      <c r="KUV212" s="15"/>
      <c r="KUW212" s="15"/>
      <c r="KUX212" s="15"/>
      <c r="KUY212" s="15"/>
      <c r="KUZ212" s="15"/>
      <c r="KVA212" s="15"/>
      <c r="KVB212" s="15"/>
      <c r="KVC212" s="15"/>
      <c r="KVD212" s="15"/>
      <c r="KVE212" s="15"/>
      <c r="KVF212" s="15"/>
      <c r="KVG212" s="15"/>
      <c r="KVH212" s="15"/>
      <c r="KVI212" s="15"/>
      <c r="KVJ212" s="15"/>
      <c r="KVK212" s="15"/>
      <c r="KVL212" s="15"/>
      <c r="KVM212" s="15"/>
      <c r="KVN212" s="15"/>
      <c r="KVO212" s="15"/>
      <c r="KVP212" s="15"/>
      <c r="KVQ212" s="15"/>
      <c r="KVR212" s="15"/>
      <c r="KVS212" s="15"/>
      <c r="KVT212" s="15"/>
      <c r="KVU212" s="15"/>
      <c r="KVV212" s="15"/>
      <c r="KVW212" s="15"/>
      <c r="KVX212" s="15"/>
      <c r="KVY212" s="15"/>
      <c r="KVZ212" s="15"/>
      <c r="KWA212" s="15"/>
      <c r="KWB212" s="15"/>
      <c r="KWC212" s="15"/>
      <c r="KWD212" s="15"/>
      <c r="KWE212" s="15"/>
      <c r="KWF212" s="15"/>
      <c r="KWG212" s="15"/>
      <c r="KWH212" s="15"/>
      <c r="KWI212" s="15"/>
      <c r="KWJ212" s="15"/>
      <c r="KWK212" s="15"/>
      <c r="KWL212" s="15"/>
      <c r="KWM212" s="15"/>
      <c r="KWN212" s="15"/>
      <c r="KWO212" s="15"/>
      <c r="KWP212" s="15"/>
      <c r="KWQ212" s="15"/>
      <c r="KWR212" s="15"/>
      <c r="KWS212" s="15"/>
      <c r="KWT212" s="15"/>
      <c r="KWU212" s="15"/>
      <c r="KWV212" s="15"/>
      <c r="KWW212" s="15"/>
      <c r="KWX212" s="15"/>
      <c r="KWY212" s="15"/>
      <c r="KWZ212" s="15"/>
      <c r="KXA212" s="15"/>
      <c r="KXB212" s="15"/>
      <c r="KXC212" s="15"/>
      <c r="KXD212" s="15"/>
      <c r="KXE212" s="15"/>
      <c r="KXF212" s="15"/>
      <c r="KXG212" s="15"/>
      <c r="KXH212" s="15"/>
      <c r="KXI212" s="15"/>
      <c r="KXJ212" s="15"/>
      <c r="KXK212" s="15"/>
      <c r="KXL212" s="15"/>
      <c r="KXM212" s="15"/>
      <c r="KXN212" s="15"/>
      <c r="KXO212" s="15"/>
      <c r="KXP212" s="15"/>
      <c r="KXQ212" s="15"/>
      <c r="KXR212" s="15"/>
      <c r="KXS212" s="15"/>
      <c r="KXT212" s="15"/>
      <c r="KXU212" s="15"/>
      <c r="KXV212" s="15"/>
      <c r="KXW212" s="15"/>
      <c r="KXX212" s="15"/>
      <c r="KXY212" s="15"/>
      <c r="KXZ212" s="15"/>
      <c r="KYA212" s="15"/>
      <c r="KYB212" s="15"/>
      <c r="KYC212" s="15"/>
      <c r="KYD212" s="15"/>
      <c r="KYE212" s="15"/>
      <c r="KYF212" s="15"/>
      <c r="KYG212" s="15"/>
      <c r="KYH212" s="15"/>
      <c r="KYI212" s="15"/>
      <c r="KYJ212" s="15"/>
      <c r="KYK212" s="15"/>
      <c r="KYL212" s="15"/>
      <c r="KYM212" s="15"/>
      <c r="KYN212" s="15"/>
      <c r="KYO212" s="15"/>
      <c r="KYP212" s="15"/>
      <c r="KYQ212" s="15"/>
      <c r="KYR212" s="15"/>
      <c r="KYS212" s="15"/>
      <c r="KYT212" s="15"/>
      <c r="KYU212" s="15"/>
      <c r="KYV212" s="15"/>
      <c r="KYW212" s="15"/>
      <c r="KYX212" s="15"/>
      <c r="KYY212" s="15"/>
      <c r="KYZ212" s="15"/>
      <c r="KZA212" s="15"/>
      <c r="KZB212" s="15"/>
      <c r="KZC212" s="15"/>
      <c r="KZD212" s="15"/>
      <c r="KZE212" s="15"/>
      <c r="KZF212" s="15"/>
      <c r="KZG212" s="15"/>
      <c r="KZH212" s="15"/>
      <c r="KZI212" s="15"/>
      <c r="KZJ212" s="15"/>
      <c r="KZK212" s="15"/>
      <c r="KZL212" s="15"/>
      <c r="KZM212" s="15"/>
      <c r="KZN212" s="15"/>
      <c r="KZO212" s="15"/>
      <c r="KZP212" s="15"/>
      <c r="KZQ212" s="15"/>
      <c r="KZR212" s="15"/>
      <c r="KZS212" s="15"/>
      <c r="KZT212" s="15"/>
      <c r="KZU212" s="15"/>
      <c r="KZV212" s="15"/>
      <c r="KZW212" s="15"/>
      <c r="KZX212" s="15"/>
      <c r="KZY212" s="15"/>
      <c r="KZZ212" s="15"/>
      <c r="LAA212" s="15"/>
      <c r="LAB212" s="15"/>
      <c r="LAC212" s="15"/>
      <c r="LAD212" s="15"/>
      <c r="LAE212" s="15"/>
      <c r="LAF212" s="15"/>
      <c r="LAG212" s="15"/>
      <c r="LAH212" s="15"/>
      <c r="LAI212" s="15"/>
      <c r="LAJ212" s="15"/>
      <c r="LAK212" s="15"/>
      <c r="LAL212" s="15"/>
      <c r="LAM212" s="15"/>
      <c r="LAN212" s="15"/>
      <c r="LAO212" s="15"/>
      <c r="LAP212" s="15"/>
      <c r="LAQ212" s="15"/>
      <c r="LAR212" s="15"/>
      <c r="LAS212" s="15"/>
      <c r="LAT212" s="15"/>
      <c r="LAU212" s="15"/>
      <c r="LAV212" s="15"/>
      <c r="LAW212" s="15"/>
      <c r="LAX212" s="15"/>
      <c r="LAY212" s="15"/>
      <c r="LAZ212" s="15"/>
      <c r="LBA212" s="15"/>
      <c r="LBB212" s="15"/>
      <c r="LBC212" s="15"/>
      <c r="LBD212" s="15"/>
      <c r="LBE212" s="15"/>
      <c r="LBF212" s="15"/>
      <c r="LBG212" s="15"/>
      <c r="LBH212" s="15"/>
      <c r="LBI212" s="15"/>
      <c r="LBJ212" s="15"/>
      <c r="LBK212" s="15"/>
      <c r="LBL212" s="15"/>
      <c r="LBM212" s="15"/>
      <c r="LBN212" s="15"/>
      <c r="LBO212" s="15"/>
      <c r="LBP212" s="15"/>
      <c r="LBQ212" s="15"/>
      <c r="LBR212" s="15"/>
      <c r="LBS212" s="15"/>
      <c r="LBT212" s="15"/>
      <c r="LBU212" s="15"/>
      <c r="LBV212" s="15"/>
      <c r="LBW212" s="15"/>
      <c r="LBX212" s="15"/>
      <c r="LBY212" s="15"/>
      <c r="LBZ212" s="15"/>
      <c r="LCA212" s="15"/>
      <c r="LCB212" s="15"/>
      <c r="LCC212" s="15"/>
      <c r="LCD212" s="15"/>
      <c r="LCE212" s="15"/>
      <c r="LCF212" s="15"/>
      <c r="LCG212" s="15"/>
      <c r="LCH212" s="15"/>
      <c r="LCI212" s="15"/>
      <c r="LCJ212" s="15"/>
      <c r="LCK212" s="15"/>
      <c r="LCL212" s="15"/>
      <c r="LCM212" s="15"/>
      <c r="LCN212" s="15"/>
      <c r="LCO212" s="15"/>
      <c r="LCP212" s="15"/>
      <c r="LCQ212" s="15"/>
      <c r="LCR212" s="15"/>
      <c r="LCS212" s="15"/>
      <c r="LCT212" s="15"/>
      <c r="LCU212" s="15"/>
      <c r="LCV212" s="15"/>
      <c r="LCW212" s="15"/>
      <c r="LCX212" s="15"/>
      <c r="LCY212" s="15"/>
      <c r="LCZ212" s="15"/>
      <c r="LDA212" s="15"/>
      <c r="LDB212" s="15"/>
      <c r="LDC212" s="15"/>
      <c r="LDD212" s="15"/>
      <c r="LDE212" s="15"/>
      <c r="LDF212" s="15"/>
      <c r="LDG212" s="15"/>
      <c r="LDH212" s="15"/>
      <c r="LDI212" s="15"/>
      <c r="LDJ212" s="15"/>
      <c r="LDK212" s="15"/>
      <c r="LDL212" s="15"/>
      <c r="LDM212" s="15"/>
      <c r="LDN212" s="15"/>
      <c r="LDO212" s="15"/>
      <c r="LDP212" s="15"/>
      <c r="LDQ212" s="15"/>
      <c r="LDR212" s="15"/>
      <c r="LDS212" s="15"/>
      <c r="LDT212" s="15"/>
      <c r="LDU212" s="15"/>
      <c r="LDV212" s="15"/>
      <c r="LDW212" s="15"/>
      <c r="LDX212" s="15"/>
      <c r="LDY212" s="15"/>
      <c r="LDZ212" s="15"/>
      <c r="LEA212" s="15"/>
      <c r="LEB212" s="15"/>
      <c r="LEC212" s="15"/>
      <c r="LED212" s="15"/>
      <c r="LEE212" s="15"/>
      <c r="LEF212" s="15"/>
      <c r="LEG212" s="15"/>
      <c r="LEH212" s="15"/>
      <c r="LEI212" s="15"/>
      <c r="LEJ212" s="15"/>
      <c r="LEK212" s="15"/>
      <c r="LEL212" s="15"/>
      <c r="LEM212" s="15"/>
      <c r="LEN212" s="15"/>
      <c r="LEO212" s="15"/>
      <c r="LEP212" s="15"/>
      <c r="LEQ212" s="15"/>
      <c r="LER212" s="15"/>
      <c r="LES212" s="15"/>
      <c r="LET212" s="15"/>
      <c r="LEU212" s="15"/>
      <c r="LEV212" s="15"/>
      <c r="LEW212" s="15"/>
      <c r="LEX212" s="15"/>
      <c r="LEY212" s="15"/>
      <c r="LEZ212" s="15"/>
      <c r="LFA212" s="15"/>
      <c r="LFB212" s="15"/>
      <c r="LFC212" s="15"/>
      <c r="LFD212" s="15"/>
      <c r="LFE212" s="15"/>
      <c r="LFF212" s="15"/>
      <c r="LFG212" s="15"/>
      <c r="LFH212" s="15"/>
      <c r="LFI212" s="15"/>
      <c r="LFJ212" s="15"/>
      <c r="LFK212" s="15"/>
      <c r="LFL212" s="15"/>
      <c r="LFM212" s="15"/>
      <c r="LFN212" s="15"/>
      <c r="LFO212" s="15"/>
      <c r="LFP212" s="15"/>
      <c r="LFQ212" s="15"/>
      <c r="LFR212" s="15"/>
      <c r="LFS212" s="15"/>
      <c r="LFT212" s="15"/>
      <c r="LFU212" s="15"/>
      <c r="LFV212" s="15"/>
      <c r="LFW212" s="15"/>
      <c r="LFX212" s="15"/>
      <c r="LFY212" s="15"/>
      <c r="LFZ212" s="15"/>
      <c r="LGA212" s="15"/>
      <c r="LGB212" s="15"/>
      <c r="LGC212" s="15"/>
      <c r="LGD212" s="15"/>
      <c r="LGE212" s="15"/>
      <c r="LGF212" s="15"/>
      <c r="LGG212" s="15"/>
      <c r="LGH212" s="15"/>
      <c r="LGI212" s="15"/>
      <c r="LGJ212" s="15"/>
      <c r="LGK212" s="15"/>
      <c r="LGL212" s="15"/>
      <c r="LGM212" s="15"/>
      <c r="LGN212" s="15"/>
      <c r="LGO212" s="15"/>
      <c r="LGP212" s="15"/>
      <c r="LGQ212" s="15"/>
      <c r="LGR212" s="15"/>
      <c r="LGS212" s="15"/>
      <c r="LGT212" s="15"/>
      <c r="LGU212" s="15"/>
      <c r="LGV212" s="15"/>
      <c r="LGW212" s="15"/>
      <c r="LGX212" s="15"/>
      <c r="LGY212" s="15"/>
      <c r="LGZ212" s="15"/>
      <c r="LHA212" s="15"/>
      <c r="LHB212" s="15"/>
      <c r="LHC212" s="15"/>
      <c r="LHD212" s="15"/>
      <c r="LHE212" s="15"/>
      <c r="LHF212" s="15"/>
      <c r="LHG212" s="15"/>
      <c r="LHH212" s="15"/>
      <c r="LHI212" s="15"/>
      <c r="LHJ212" s="15"/>
      <c r="LHK212" s="15"/>
      <c r="LHL212" s="15"/>
      <c r="LHM212" s="15"/>
      <c r="LHN212" s="15"/>
      <c r="LHO212" s="15"/>
      <c r="LHP212" s="15"/>
      <c r="LHQ212" s="15"/>
      <c r="LHR212" s="15"/>
      <c r="LHS212" s="15"/>
      <c r="LHT212" s="15"/>
      <c r="LHU212" s="15"/>
      <c r="LHV212" s="15"/>
      <c r="LHW212" s="15"/>
      <c r="LHX212" s="15"/>
      <c r="LHY212" s="15"/>
      <c r="LHZ212" s="15"/>
      <c r="LIA212" s="15"/>
      <c r="LIB212" s="15"/>
      <c r="LIC212" s="15"/>
      <c r="LID212" s="15"/>
      <c r="LIE212" s="15"/>
      <c r="LIF212" s="15"/>
      <c r="LIG212" s="15"/>
      <c r="LIH212" s="15"/>
      <c r="LII212" s="15"/>
      <c r="LIJ212" s="15"/>
      <c r="LIK212" s="15"/>
      <c r="LIL212" s="15"/>
      <c r="LIM212" s="15"/>
      <c r="LIN212" s="15"/>
      <c r="LIO212" s="15"/>
      <c r="LIP212" s="15"/>
      <c r="LIQ212" s="15"/>
      <c r="LIR212" s="15"/>
      <c r="LIS212" s="15"/>
      <c r="LIT212" s="15"/>
      <c r="LIU212" s="15"/>
      <c r="LIV212" s="15"/>
      <c r="LIW212" s="15"/>
      <c r="LIX212" s="15"/>
      <c r="LIY212" s="15"/>
      <c r="LIZ212" s="15"/>
      <c r="LJA212" s="15"/>
      <c r="LJB212" s="15"/>
      <c r="LJC212" s="15"/>
      <c r="LJD212" s="15"/>
      <c r="LJE212" s="15"/>
      <c r="LJF212" s="15"/>
      <c r="LJG212" s="15"/>
      <c r="LJH212" s="15"/>
      <c r="LJI212" s="15"/>
      <c r="LJJ212" s="15"/>
      <c r="LJK212" s="15"/>
      <c r="LJL212" s="15"/>
      <c r="LJM212" s="15"/>
      <c r="LJN212" s="15"/>
      <c r="LJO212" s="15"/>
      <c r="LJP212" s="15"/>
      <c r="LJQ212" s="15"/>
      <c r="LJR212" s="15"/>
      <c r="LJS212" s="15"/>
      <c r="LJT212" s="15"/>
      <c r="LJU212" s="15"/>
      <c r="LJV212" s="15"/>
      <c r="LJW212" s="15"/>
      <c r="LJX212" s="15"/>
      <c r="LJY212" s="15"/>
      <c r="LJZ212" s="15"/>
      <c r="LKA212" s="15"/>
      <c r="LKB212" s="15"/>
      <c r="LKC212" s="15"/>
      <c r="LKD212" s="15"/>
      <c r="LKE212" s="15"/>
      <c r="LKF212" s="15"/>
      <c r="LKG212" s="15"/>
      <c r="LKH212" s="15"/>
      <c r="LKI212" s="15"/>
      <c r="LKJ212" s="15"/>
      <c r="LKK212" s="15"/>
      <c r="LKL212" s="15"/>
      <c r="LKM212" s="15"/>
      <c r="LKN212" s="15"/>
      <c r="LKO212" s="15"/>
      <c r="LKP212" s="15"/>
      <c r="LKQ212" s="15"/>
      <c r="LKR212" s="15"/>
      <c r="LKS212" s="15"/>
      <c r="LKT212" s="15"/>
      <c r="LKU212" s="15"/>
      <c r="LKV212" s="15"/>
      <c r="LKW212" s="15"/>
      <c r="LKX212" s="15"/>
      <c r="LKY212" s="15"/>
      <c r="LKZ212" s="15"/>
      <c r="LLA212" s="15"/>
      <c r="LLB212" s="15"/>
      <c r="LLC212" s="15"/>
      <c r="LLD212" s="15"/>
      <c r="LLE212" s="15"/>
      <c r="LLF212" s="15"/>
      <c r="LLG212" s="15"/>
      <c r="LLH212" s="15"/>
      <c r="LLI212" s="15"/>
      <c r="LLJ212" s="15"/>
      <c r="LLK212" s="15"/>
      <c r="LLL212" s="15"/>
      <c r="LLM212" s="15"/>
      <c r="LLN212" s="15"/>
      <c r="LLO212" s="15"/>
      <c r="LLP212" s="15"/>
      <c r="LLQ212" s="15"/>
      <c r="LLR212" s="15"/>
      <c r="LLS212" s="15"/>
      <c r="LLT212" s="15"/>
      <c r="LLU212" s="15"/>
      <c r="LLV212" s="15"/>
      <c r="LLW212" s="15"/>
      <c r="LLX212" s="15"/>
      <c r="LLY212" s="15"/>
      <c r="LLZ212" s="15"/>
      <c r="LMA212" s="15"/>
      <c r="LMB212" s="15"/>
      <c r="LMC212" s="15"/>
      <c r="LMD212" s="15"/>
      <c r="LME212" s="15"/>
      <c r="LMF212" s="15"/>
      <c r="LMG212" s="15"/>
      <c r="LMH212" s="15"/>
      <c r="LMI212" s="15"/>
      <c r="LMJ212" s="15"/>
      <c r="LMK212" s="15"/>
      <c r="LML212" s="15"/>
      <c r="LMM212" s="15"/>
      <c r="LMN212" s="15"/>
      <c r="LMO212" s="15"/>
      <c r="LMP212" s="15"/>
      <c r="LMQ212" s="15"/>
      <c r="LMR212" s="15"/>
      <c r="LMS212" s="15"/>
      <c r="LMT212" s="15"/>
      <c r="LMU212" s="15"/>
      <c r="LMV212" s="15"/>
      <c r="LMW212" s="15"/>
      <c r="LMX212" s="15"/>
      <c r="LMY212" s="15"/>
      <c r="LMZ212" s="15"/>
      <c r="LNA212" s="15"/>
      <c r="LNB212" s="15"/>
      <c r="LNC212" s="15"/>
      <c r="LND212" s="15"/>
      <c r="LNE212" s="15"/>
      <c r="LNF212" s="15"/>
      <c r="LNG212" s="15"/>
      <c r="LNH212" s="15"/>
      <c r="LNI212" s="15"/>
      <c r="LNJ212" s="15"/>
      <c r="LNK212" s="15"/>
      <c r="LNL212" s="15"/>
      <c r="LNM212" s="15"/>
      <c r="LNN212" s="15"/>
      <c r="LNO212" s="15"/>
      <c r="LNP212" s="15"/>
      <c r="LNQ212" s="15"/>
      <c r="LNR212" s="15"/>
      <c r="LNS212" s="15"/>
      <c r="LNT212" s="15"/>
      <c r="LNU212" s="15"/>
      <c r="LNV212" s="15"/>
      <c r="LNW212" s="15"/>
      <c r="LNX212" s="15"/>
      <c r="LNY212" s="15"/>
      <c r="LNZ212" s="15"/>
      <c r="LOA212" s="15"/>
      <c r="LOB212" s="15"/>
      <c r="LOC212" s="15"/>
      <c r="LOD212" s="15"/>
      <c r="LOE212" s="15"/>
      <c r="LOF212" s="15"/>
      <c r="LOG212" s="15"/>
      <c r="LOH212" s="15"/>
      <c r="LOI212" s="15"/>
      <c r="LOJ212" s="15"/>
      <c r="LOK212" s="15"/>
      <c r="LOL212" s="15"/>
      <c r="LOM212" s="15"/>
      <c r="LON212" s="15"/>
      <c r="LOO212" s="15"/>
      <c r="LOP212" s="15"/>
      <c r="LOQ212" s="15"/>
      <c r="LOR212" s="15"/>
      <c r="LOS212" s="15"/>
      <c r="LOT212" s="15"/>
      <c r="LOU212" s="15"/>
      <c r="LOV212" s="15"/>
      <c r="LOW212" s="15"/>
      <c r="LOX212" s="15"/>
      <c r="LOY212" s="15"/>
      <c r="LOZ212" s="15"/>
      <c r="LPA212" s="15"/>
      <c r="LPB212" s="15"/>
      <c r="LPC212" s="15"/>
      <c r="LPD212" s="15"/>
      <c r="LPE212" s="15"/>
      <c r="LPF212" s="15"/>
      <c r="LPG212" s="15"/>
      <c r="LPH212" s="15"/>
      <c r="LPI212" s="15"/>
      <c r="LPJ212" s="15"/>
      <c r="LPK212" s="15"/>
      <c r="LPL212" s="15"/>
      <c r="LPM212" s="15"/>
      <c r="LPN212" s="15"/>
      <c r="LPO212" s="15"/>
      <c r="LPP212" s="15"/>
      <c r="LPQ212" s="15"/>
      <c r="LPR212" s="15"/>
      <c r="LPS212" s="15"/>
      <c r="LPT212" s="15"/>
      <c r="LPU212" s="15"/>
      <c r="LPV212" s="15"/>
      <c r="LPW212" s="15"/>
      <c r="LPX212" s="15"/>
      <c r="LPY212" s="15"/>
      <c r="LPZ212" s="15"/>
      <c r="LQA212" s="15"/>
      <c r="LQB212" s="15"/>
      <c r="LQC212" s="15"/>
      <c r="LQD212" s="15"/>
      <c r="LQE212" s="15"/>
      <c r="LQF212" s="15"/>
      <c r="LQG212" s="15"/>
      <c r="LQH212" s="15"/>
      <c r="LQI212" s="15"/>
      <c r="LQJ212" s="15"/>
      <c r="LQK212" s="15"/>
      <c r="LQL212" s="15"/>
      <c r="LQM212" s="15"/>
      <c r="LQN212" s="15"/>
      <c r="LQO212" s="15"/>
      <c r="LQP212" s="15"/>
      <c r="LQQ212" s="15"/>
      <c r="LQR212" s="15"/>
      <c r="LQS212" s="15"/>
      <c r="LQT212" s="15"/>
      <c r="LQU212" s="15"/>
      <c r="LQV212" s="15"/>
      <c r="LQW212" s="15"/>
      <c r="LQX212" s="15"/>
      <c r="LQY212" s="15"/>
      <c r="LQZ212" s="15"/>
      <c r="LRA212" s="15"/>
      <c r="LRB212" s="15"/>
      <c r="LRC212" s="15"/>
      <c r="LRD212" s="15"/>
      <c r="LRE212" s="15"/>
      <c r="LRF212" s="15"/>
      <c r="LRG212" s="15"/>
      <c r="LRH212" s="15"/>
      <c r="LRI212" s="15"/>
      <c r="LRJ212" s="15"/>
      <c r="LRK212" s="15"/>
      <c r="LRL212" s="15"/>
      <c r="LRM212" s="15"/>
      <c r="LRN212" s="15"/>
      <c r="LRO212" s="15"/>
      <c r="LRP212" s="15"/>
      <c r="LRQ212" s="15"/>
      <c r="LRR212" s="15"/>
      <c r="LRS212" s="15"/>
      <c r="LRT212" s="15"/>
      <c r="LRU212" s="15"/>
      <c r="LRV212" s="15"/>
      <c r="LRW212" s="15"/>
      <c r="LRX212" s="15"/>
      <c r="LRY212" s="15"/>
      <c r="LRZ212" s="15"/>
      <c r="LSA212" s="15"/>
      <c r="LSB212" s="15"/>
      <c r="LSC212" s="15"/>
      <c r="LSD212" s="15"/>
      <c r="LSE212" s="15"/>
      <c r="LSF212" s="15"/>
      <c r="LSG212" s="15"/>
      <c r="LSH212" s="15"/>
      <c r="LSI212" s="15"/>
      <c r="LSJ212" s="15"/>
      <c r="LSK212" s="15"/>
      <c r="LSL212" s="15"/>
      <c r="LSM212" s="15"/>
      <c r="LSN212" s="15"/>
      <c r="LSO212" s="15"/>
      <c r="LSP212" s="15"/>
      <c r="LSQ212" s="15"/>
      <c r="LSR212" s="15"/>
      <c r="LSS212" s="15"/>
      <c r="LST212" s="15"/>
      <c r="LSU212" s="15"/>
      <c r="LSV212" s="15"/>
      <c r="LSW212" s="15"/>
      <c r="LSX212" s="15"/>
      <c r="LSY212" s="15"/>
      <c r="LSZ212" s="15"/>
      <c r="LTA212" s="15"/>
      <c r="LTB212" s="15"/>
      <c r="LTC212" s="15"/>
      <c r="LTD212" s="15"/>
      <c r="LTE212" s="15"/>
      <c r="LTF212" s="15"/>
      <c r="LTG212" s="15"/>
      <c r="LTH212" s="15"/>
      <c r="LTI212" s="15"/>
      <c r="LTJ212" s="15"/>
      <c r="LTK212" s="15"/>
      <c r="LTL212" s="15"/>
      <c r="LTM212" s="15"/>
      <c r="LTN212" s="15"/>
      <c r="LTO212" s="15"/>
      <c r="LTP212" s="15"/>
      <c r="LTQ212" s="15"/>
      <c r="LTR212" s="15"/>
      <c r="LTS212" s="15"/>
      <c r="LTT212" s="15"/>
      <c r="LTU212" s="15"/>
      <c r="LTV212" s="15"/>
      <c r="LTW212" s="15"/>
      <c r="LTX212" s="15"/>
      <c r="LTY212" s="15"/>
      <c r="LTZ212" s="15"/>
      <c r="LUA212" s="15"/>
      <c r="LUB212" s="15"/>
      <c r="LUC212" s="15"/>
      <c r="LUD212" s="15"/>
      <c r="LUE212" s="15"/>
      <c r="LUF212" s="15"/>
      <c r="LUG212" s="15"/>
      <c r="LUH212" s="15"/>
      <c r="LUI212" s="15"/>
      <c r="LUJ212" s="15"/>
      <c r="LUK212" s="15"/>
      <c r="LUL212" s="15"/>
      <c r="LUM212" s="15"/>
      <c r="LUN212" s="15"/>
      <c r="LUO212" s="15"/>
      <c r="LUP212" s="15"/>
      <c r="LUQ212" s="15"/>
      <c r="LUR212" s="15"/>
      <c r="LUS212" s="15"/>
      <c r="LUT212" s="15"/>
      <c r="LUU212" s="15"/>
      <c r="LUV212" s="15"/>
      <c r="LUW212" s="15"/>
      <c r="LUX212" s="15"/>
      <c r="LUY212" s="15"/>
      <c r="LUZ212" s="15"/>
      <c r="LVA212" s="15"/>
      <c r="LVB212" s="15"/>
      <c r="LVC212" s="15"/>
      <c r="LVD212" s="15"/>
      <c r="LVE212" s="15"/>
      <c r="LVF212" s="15"/>
      <c r="LVG212" s="15"/>
      <c r="LVH212" s="15"/>
      <c r="LVI212" s="15"/>
      <c r="LVJ212" s="15"/>
      <c r="LVK212" s="15"/>
      <c r="LVL212" s="15"/>
      <c r="LVM212" s="15"/>
      <c r="LVN212" s="15"/>
      <c r="LVO212" s="15"/>
      <c r="LVP212" s="15"/>
      <c r="LVQ212" s="15"/>
      <c r="LVR212" s="15"/>
      <c r="LVS212" s="15"/>
      <c r="LVT212" s="15"/>
      <c r="LVU212" s="15"/>
      <c r="LVV212" s="15"/>
      <c r="LVW212" s="15"/>
      <c r="LVX212" s="15"/>
      <c r="LVY212" s="15"/>
      <c r="LVZ212" s="15"/>
      <c r="LWA212" s="15"/>
      <c r="LWB212" s="15"/>
      <c r="LWC212" s="15"/>
      <c r="LWD212" s="15"/>
      <c r="LWE212" s="15"/>
      <c r="LWF212" s="15"/>
      <c r="LWG212" s="15"/>
      <c r="LWH212" s="15"/>
      <c r="LWI212" s="15"/>
      <c r="LWJ212" s="15"/>
      <c r="LWK212" s="15"/>
      <c r="LWL212" s="15"/>
      <c r="LWM212" s="15"/>
      <c r="LWN212" s="15"/>
      <c r="LWO212" s="15"/>
      <c r="LWP212" s="15"/>
      <c r="LWQ212" s="15"/>
      <c r="LWR212" s="15"/>
      <c r="LWS212" s="15"/>
      <c r="LWT212" s="15"/>
      <c r="LWU212" s="15"/>
      <c r="LWV212" s="15"/>
      <c r="LWW212" s="15"/>
      <c r="LWX212" s="15"/>
      <c r="LWY212" s="15"/>
      <c r="LWZ212" s="15"/>
      <c r="LXA212" s="15"/>
      <c r="LXB212" s="15"/>
      <c r="LXC212" s="15"/>
      <c r="LXD212" s="15"/>
      <c r="LXE212" s="15"/>
      <c r="LXF212" s="15"/>
      <c r="LXG212" s="15"/>
      <c r="LXH212" s="15"/>
      <c r="LXI212" s="15"/>
      <c r="LXJ212" s="15"/>
      <c r="LXK212" s="15"/>
      <c r="LXL212" s="15"/>
      <c r="LXM212" s="15"/>
      <c r="LXN212" s="15"/>
      <c r="LXO212" s="15"/>
      <c r="LXP212" s="15"/>
      <c r="LXQ212" s="15"/>
      <c r="LXR212" s="15"/>
      <c r="LXS212" s="15"/>
      <c r="LXT212" s="15"/>
      <c r="LXU212" s="15"/>
      <c r="LXV212" s="15"/>
      <c r="LXW212" s="15"/>
      <c r="LXX212" s="15"/>
      <c r="LXY212" s="15"/>
      <c r="LXZ212" s="15"/>
      <c r="LYA212" s="15"/>
      <c r="LYB212" s="15"/>
      <c r="LYC212" s="15"/>
      <c r="LYD212" s="15"/>
      <c r="LYE212" s="15"/>
      <c r="LYF212" s="15"/>
      <c r="LYG212" s="15"/>
      <c r="LYH212" s="15"/>
      <c r="LYI212" s="15"/>
      <c r="LYJ212" s="15"/>
      <c r="LYK212" s="15"/>
      <c r="LYL212" s="15"/>
      <c r="LYM212" s="15"/>
      <c r="LYN212" s="15"/>
      <c r="LYO212" s="15"/>
      <c r="LYP212" s="15"/>
      <c r="LYQ212" s="15"/>
      <c r="LYR212" s="15"/>
      <c r="LYS212" s="15"/>
      <c r="LYT212" s="15"/>
      <c r="LYU212" s="15"/>
      <c r="LYV212" s="15"/>
      <c r="LYW212" s="15"/>
      <c r="LYX212" s="15"/>
      <c r="LYY212" s="15"/>
      <c r="LYZ212" s="15"/>
      <c r="LZA212" s="15"/>
      <c r="LZB212" s="15"/>
      <c r="LZC212" s="15"/>
      <c r="LZD212" s="15"/>
      <c r="LZE212" s="15"/>
      <c r="LZF212" s="15"/>
      <c r="LZG212" s="15"/>
      <c r="LZH212" s="15"/>
      <c r="LZI212" s="15"/>
      <c r="LZJ212" s="15"/>
      <c r="LZK212" s="15"/>
      <c r="LZL212" s="15"/>
      <c r="LZM212" s="15"/>
      <c r="LZN212" s="15"/>
      <c r="LZO212" s="15"/>
      <c r="LZP212" s="15"/>
      <c r="LZQ212" s="15"/>
      <c r="LZR212" s="15"/>
      <c r="LZS212" s="15"/>
      <c r="LZT212" s="15"/>
      <c r="LZU212" s="15"/>
      <c r="LZV212" s="15"/>
      <c r="LZW212" s="15"/>
      <c r="LZX212" s="15"/>
      <c r="LZY212" s="15"/>
      <c r="LZZ212" s="15"/>
      <c r="MAA212" s="15"/>
      <c r="MAB212" s="15"/>
      <c r="MAC212" s="15"/>
      <c r="MAD212" s="15"/>
      <c r="MAE212" s="15"/>
      <c r="MAF212" s="15"/>
      <c r="MAG212" s="15"/>
      <c r="MAH212" s="15"/>
      <c r="MAI212" s="15"/>
      <c r="MAJ212" s="15"/>
      <c r="MAK212" s="15"/>
      <c r="MAL212" s="15"/>
      <c r="MAM212" s="15"/>
      <c r="MAN212" s="15"/>
      <c r="MAO212" s="15"/>
      <c r="MAP212" s="15"/>
      <c r="MAQ212" s="15"/>
      <c r="MAR212" s="15"/>
      <c r="MAS212" s="15"/>
      <c r="MAT212" s="15"/>
      <c r="MAU212" s="15"/>
      <c r="MAV212" s="15"/>
      <c r="MAW212" s="15"/>
      <c r="MAX212" s="15"/>
      <c r="MAY212" s="15"/>
      <c r="MAZ212" s="15"/>
      <c r="MBA212" s="15"/>
      <c r="MBB212" s="15"/>
      <c r="MBC212" s="15"/>
      <c r="MBD212" s="15"/>
      <c r="MBE212" s="15"/>
      <c r="MBF212" s="15"/>
      <c r="MBG212" s="15"/>
      <c r="MBH212" s="15"/>
      <c r="MBI212" s="15"/>
      <c r="MBJ212" s="15"/>
      <c r="MBK212" s="15"/>
      <c r="MBL212" s="15"/>
      <c r="MBM212" s="15"/>
      <c r="MBN212" s="15"/>
      <c r="MBO212" s="15"/>
      <c r="MBP212" s="15"/>
      <c r="MBQ212" s="15"/>
      <c r="MBR212" s="15"/>
      <c r="MBS212" s="15"/>
      <c r="MBT212" s="15"/>
      <c r="MBU212" s="15"/>
      <c r="MBV212" s="15"/>
      <c r="MBW212" s="15"/>
      <c r="MBX212" s="15"/>
      <c r="MBY212" s="15"/>
      <c r="MBZ212" s="15"/>
      <c r="MCA212" s="15"/>
      <c r="MCB212" s="15"/>
      <c r="MCC212" s="15"/>
      <c r="MCD212" s="15"/>
      <c r="MCE212" s="15"/>
      <c r="MCF212" s="15"/>
      <c r="MCG212" s="15"/>
      <c r="MCH212" s="15"/>
      <c r="MCI212" s="15"/>
      <c r="MCJ212" s="15"/>
      <c r="MCK212" s="15"/>
      <c r="MCL212" s="15"/>
      <c r="MCM212" s="15"/>
      <c r="MCN212" s="15"/>
      <c r="MCO212" s="15"/>
      <c r="MCP212" s="15"/>
      <c r="MCQ212" s="15"/>
      <c r="MCR212" s="15"/>
      <c r="MCS212" s="15"/>
      <c r="MCT212" s="15"/>
      <c r="MCU212" s="15"/>
      <c r="MCV212" s="15"/>
      <c r="MCW212" s="15"/>
      <c r="MCX212" s="15"/>
      <c r="MCY212" s="15"/>
      <c r="MCZ212" s="15"/>
      <c r="MDA212" s="15"/>
      <c r="MDB212" s="15"/>
      <c r="MDC212" s="15"/>
      <c r="MDD212" s="15"/>
      <c r="MDE212" s="15"/>
      <c r="MDF212" s="15"/>
      <c r="MDG212" s="15"/>
      <c r="MDH212" s="15"/>
      <c r="MDI212" s="15"/>
      <c r="MDJ212" s="15"/>
      <c r="MDK212" s="15"/>
      <c r="MDL212" s="15"/>
      <c r="MDM212" s="15"/>
      <c r="MDN212" s="15"/>
      <c r="MDO212" s="15"/>
      <c r="MDP212" s="15"/>
      <c r="MDQ212" s="15"/>
      <c r="MDR212" s="15"/>
      <c r="MDS212" s="15"/>
      <c r="MDT212" s="15"/>
      <c r="MDU212" s="15"/>
      <c r="MDV212" s="15"/>
      <c r="MDW212" s="15"/>
      <c r="MDX212" s="15"/>
      <c r="MDY212" s="15"/>
      <c r="MDZ212" s="15"/>
      <c r="MEA212" s="15"/>
      <c r="MEB212" s="15"/>
      <c r="MEC212" s="15"/>
      <c r="MED212" s="15"/>
      <c r="MEE212" s="15"/>
      <c r="MEF212" s="15"/>
      <c r="MEG212" s="15"/>
      <c r="MEH212" s="15"/>
      <c r="MEI212" s="15"/>
      <c r="MEJ212" s="15"/>
      <c r="MEK212" s="15"/>
      <c r="MEL212" s="15"/>
      <c r="MEM212" s="15"/>
      <c r="MEN212" s="15"/>
      <c r="MEO212" s="15"/>
      <c r="MEP212" s="15"/>
      <c r="MEQ212" s="15"/>
      <c r="MER212" s="15"/>
      <c r="MES212" s="15"/>
      <c r="MET212" s="15"/>
      <c r="MEU212" s="15"/>
      <c r="MEV212" s="15"/>
      <c r="MEW212" s="15"/>
      <c r="MEX212" s="15"/>
      <c r="MEY212" s="15"/>
      <c r="MEZ212" s="15"/>
      <c r="MFA212" s="15"/>
      <c r="MFB212" s="15"/>
      <c r="MFC212" s="15"/>
      <c r="MFD212" s="15"/>
      <c r="MFE212" s="15"/>
      <c r="MFF212" s="15"/>
      <c r="MFG212" s="15"/>
      <c r="MFH212" s="15"/>
      <c r="MFI212" s="15"/>
      <c r="MFJ212" s="15"/>
      <c r="MFK212" s="15"/>
      <c r="MFL212" s="15"/>
      <c r="MFM212" s="15"/>
      <c r="MFN212" s="15"/>
      <c r="MFO212" s="15"/>
      <c r="MFP212" s="15"/>
      <c r="MFQ212" s="15"/>
      <c r="MFR212" s="15"/>
      <c r="MFS212" s="15"/>
      <c r="MFT212" s="15"/>
      <c r="MFU212" s="15"/>
      <c r="MFV212" s="15"/>
      <c r="MFW212" s="15"/>
      <c r="MFX212" s="15"/>
      <c r="MFY212" s="15"/>
      <c r="MFZ212" s="15"/>
      <c r="MGA212" s="15"/>
      <c r="MGB212" s="15"/>
      <c r="MGC212" s="15"/>
      <c r="MGD212" s="15"/>
      <c r="MGE212" s="15"/>
      <c r="MGF212" s="15"/>
      <c r="MGG212" s="15"/>
      <c r="MGH212" s="15"/>
      <c r="MGI212" s="15"/>
      <c r="MGJ212" s="15"/>
      <c r="MGK212" s="15"/>
      <c r="MGL212" s="15"/>
      <c r="MGM212" s="15"/>
      <c r="MGN212" s="15"/>
      <c r="MGO212" s="15"/>
      <c r="MGP212" s="15"/>
      <c r="MGQ212" s="15"/>
      <c r="MGR212" s="15"/>
      <c r="MGS212" s="15"/>
      <c r="MGT212" s="15"/>
      <c r="MGU212" s="15"/>
      <c r="MGV212" s="15"/>
      <c r="MGW212" s="15"/>
      <c r="MGX212" s="15"/>
      <c r="MGY212" s="15"/>
      <c r="MGZ212" s="15"/>
      <c r="MHA212" s="15"/>
      <c r="MHB212" s="15"/>
      <c r="MHC212" s="15"/>
      <c r="MHD212" s="15"/>
      <c r="MHE212" s="15"/>
      <c r="MHF212" s="15"/>
      <c r="MHG212" s="15"/>
      <c r="MHH212" s="15"/>
      <c r="MHI212" s="15"/>
      <c r="MHJ212" s="15"/>
      <c r="MHK212" s="15"/>
      <c r="MHL212" s="15"/>
      <c r="MHM212" s="15"/>
      <c r="MHN212" s="15"/>
      <c r="MHO212" s="15"/>
      <c r="MHP212" s="15"/>
      <c r="MHQ212" s="15"/>
      <c r="MHR212" s="15"/>
      <c r="MHS212" s="15"/>
      <c r="MHT212" s="15"/>
      <c r="MHU212" s="15"/>
      <c r="MHV212" s="15"/>
      <c r="MHW212" s="15"/>
      <c r="MHX212" s="15"/>
      <c r="MHY212" s="15"/>
      <c r="MHZ212" s="15"/>
      <c r="MIA212" s="15"/>
      <c r="MIB212" s="15"/>
      <c r="MIC212" s="15"/>
      <c r="MID212" s="15"/>
      <c r="MIE212" s="15"/>
      <c r="MIF212" s="15"/>
      <c r="MIG212" s="15"/>
      <c r="MIH212" s="15"/>
      <c r="MII212" s="15"/>
      <c r="MIJ212" s="15"/>
      <c r="MIK212" s="15"/>
      <c r="MIL212" s="15"/>
      <c r="MIM212" s="15"/>
      <c r="MIN212" s="15"/>
      <c r="MIO212" s="15"/>
      <c r="MIP212" s="15"/>
      <c r="MIQ212" s="15"/>
      <c r="MIR212" s="15"/>
      <c r="MIS212" s="15"/>
      <c r="MIT212" s="15"/>
      <c r="MIU212" s="15"/>
      <c r="MIV212" s="15"/>
      <c r="MIW212" s="15"/>
      <c r="MIX212" s="15"/>
      <c r="MIY212" s="15"/>
      <c r="MIZ212" s="15"/>
      <c r="MJA212" s="15"/>
      <c r="MJB212" s="15"/>
      <c r="MJC212" s="15"/>
      <c r="MJD212" s="15"/>
      <c r="MJE212" s="15"/>
      <c r="MJF212" s="15"/>
      <c r="MJG212" s="15"/>
      <c r="MJH212" s="15"/>
      <c r="MJI212" s="15"/>
      <c r="MJJ212" s="15"/>
      <c r="MJK212" s="15"/>
      <c r="MJL212" s="15"/>
      <c r="MJM212" s="15"/>
      <c r="MJN212" s="15"/>
      <c r="MJO212" s="15"/>
      <c r="MJP212" s="15"/>
      <c r="MJQ212" s="15"/>
      <c r="MJR212" s="15"/>
      <c r="MJS212" s="15"/>
      <c r="MJT212" s="15"/>
      <c r="MJU212" s="15"/>
      <c r="MJV212" s="15"/>
      <c r="MJW212" s="15"/>
      <c r="MJX212" s="15"/>
      <c r="MJY212" s="15"/>
      <c r="MJZ212" s="15"/>
      <c r="MKA212" s="15"/>
      <c r="MKB212" s="15"/>
      <c r="MKC212" s="15"/>
      <c r="MKD212" s="15"/>
      <c r="MKE212" s="15"/>
      <c r="MKF212" s="15"/>
      <c r="MKG212" s="15"/>
      <c r="MKH212" s="15"/>
      <c r="MKI212" s="15"/>
      <c r="MKJ212" s="15"/>
      <c r="MKK212" s="15"/>
      <c r="MKL212" s="15"/>
      <c r="MKM212" s="15"/>
      <c r="MKN212" s="15"/>
      <c r="MKO212" s="15"/>
      <c r="MKP212" s="15"/>
      <c r="MKQ212" s="15"/>
      <c r="MKR212" s="15"/>
      <c r="MKS212" s="15"/>
      <c r="MKT212" s="15"/>
      <c r="MKU212" s="15"/>
      <c r="MKV212" s="15"/>
      <c r="MKW212" s="15"/>
      <c r="MKX212" s="15"/>
      <c r="MKY212" s="15"/>
      <c r="MKZ212" s="15"/>
      <c r="MLA212" s="15"/>
      <c r="MLB212" s="15"/>
      <c r="MLC212" s="15"/>
      <c r="MLD212" s="15"/>
      <c r="MLE212" s="15"/>
      <c r="MLF212" s="15"/>
      <c r="MLG212" s="15"/>
      <c r="MLH212" s="15"/>
      <c r="MLI212" s="15"/>
      <c r="MLJ212" s="15"/>
      <c r="MLK212" s="15"/>
      <c r="MLL212" s="15"/>
      <c r="MLM212" s="15"/>
      <c r="MLN212" s="15"/>
      <c r="MLO212" s="15"/>
      <c r="MLP212" s="15"/>
      <c r="MLQ212" s="15"/>
      <c r="MLR212" s="15"/>
      <c r="MLS212" s="15"/>
      <c r="MLT212" s="15"/>
      <c r="MLU212" s="15"/>
      <c r="MLV212" s="15"/>
      <c r="MLW212" s="15"/>
      <c r="MLX212" s="15"/>
      <c r="MLY212" s="15"/>
      <c r="MLZ212" s="15"/>
      <c r="MMA212" s="15"/>
      <c r="MMB212" s="15"/>
      <c r="MMC212" s="15"/>
      <c r="MMD212" s="15"/>
      <c r="MME212" s="15"/>
      <c r="MMF212" s="15"/>
      <c r="MMG212" s="15"/>
      <c r="MMH212" s="15"/>
      <c r="MMI212" s="15"/>
      <c r="MMJ212" s="15"/>
      <c r="MMK212" s="15"/>
      <c r="MML212" s="15"/>
      <c r="MMM212" s="15"/>
      <c r="MMN212" s="15"/>
      <c r="MMO212" s="15"/>
      <c r="MMP212" s="15"/>
      <c r="MMQ212" s="15"/>
      <c r="MMR212" s="15"/>
      <c r="MMS212" s="15"/>
      <c r="MMT212" s="15"/>
      <c r="MMU212" s="15"/>
      <c r="MMV212" s="15"/>
      <c r="MMW212" s="15"/>
      <c r="MMX212" s="15"/>
      <c r="MMY212" s="15"/>
      <c r="MMZ212" s="15"/>
      <c r="MNA212" s="15"/>
      <c r="MNB212" s="15"/>
      <c r="MNC212" s="15"/>
      <c r="MND212" s="15"/>
      <c r="MNE212" s="15"/>
      <c r="MNF212" s="15"/>
      <c r="MNG212" s="15"/>
      <c r="MNH212" s="15"/>
      <c r="MNI212" s="15"/>
      <c r="MNJ212" s="15"/>
      <c r="MNK212" s="15"/>
      <c r="MNL212" s="15"/>
      <c r="MNM212" s="15"/>
      <c r="MNN212" s="15"/>
      <c r="MNO212" s="15"/>
      <c r="MNP212" s="15"/>
      <c r="MNQ212" s="15"/>
      <c r="MNR212" s="15"/>
      <c r="MNS212" s="15"/>
      <c r="MNT212" s="15"/>
      <c r="MNU212" s="15"/>
      <c r="MNV212" s="15"/>
      <c r="MNW212" s="15"/>
      <c r="MNX212" s="15"/>
      <c r="MNY212" s="15"/>
      <c r="MNZ212" s="15"/>
      <c r="MOA212" s="15"/>
      <c r="MOB212" s="15"/>
      <c r="MOC212" s="15"/>
      <c r="MOD212" s="15"/>
      <c r="MOE212" s="15"/>
      <c r="MOF212" s="15"/>
      <c r="MOG212" s="15"/>
      <c r="MOH212" s="15"/>
      <c r="MOI212" s="15"/>
      <c r="MOJ212" s="15"/>
      <c r="MOK212" s="15"/>
      <c r="MOL212" s="15"/>
      <c r="MOM212" s="15"/>
      <c r="MON212" s="15"/>
      <c r="MOO212" s="15"/>
      <c r="MOP212" s="15"/>
      <c r="MOQ212" s="15"/>
      <c r="MOR212" s="15"/>
      <c r="MOS212" s="15"/>
      <c r="MOT212" s="15"/>
      <c r="MOU212" s="15"/>
      <c r="MOV212" s="15"/>
      <c r="MOW212" s="15"/>
      <c r="MOX212" s="15"/>
      <c r="MOY212" s="15"/>
      <c r="MOZ212" s="15"/>
      <c r="MPA212" s="15"/>
      <c r="MPB212" s="15"/>
      <c r="MPC212" s="15"/>
      <c r="MPD212" s="15"/>
      <c r="MPE212" s="15"/>
      <c r="MPF212" s="15"/>
      <c r="MPG212" s="15"/>
      <c r="MPH212" s="15"/>
      <c r="MPI212" s="15"/>
      <c r="MPJ212" s="15"/>
      <c r="MPK212" s="15"/>
      <c r="MPL212" s="15"/>
      <c r="MPM212" s="15"/>
      <c r="MPN212" s="15"/>
      <c r="MPO212" s="15"/>
      <c r="MPP212" s="15"/>
      <c r="MPQ212" s="15"/>
      <c r="MPR212" s="15"/>
      <c r="MPS212" s="15"/>
      <c r="MPT212" s="15"/>
      <c r="MPU212" s="15"/>
      <c r="MPV212" s="15"/>
      <c r="MPW212" s="15"/>
      <c r="MPX212" s="15"/>
      <c r="MPY212" s="15"/>
      <c r="MPZ212" s="15"/>
      <c r="MQA212" s="15"/>
      <c r="MQB212" s="15"/>
      <c r="MQC212" s="15"/>
      <c r="MQD212" s="15"/>
      <c r="MQE212" s="15"/>
      <c r="MQF212" s="15"/>
      <c r="MQG212" s="15"/>
      <c r="MQH212" s="15"/>
      <c r="MQI212" s="15"/>
      <c r="MQJ212" s="15"/>
      <c r="MQK212" s="15"/>
      <c r="MQL212" s="15"/>
      <c r="MQM212" s="15"/>
      <c r="MQN212" s="15"/>
      <c r="MQO212" s="15"/>
      <c r="MQP212" s="15"/>
      <c r="MQQ212" s="15"/>
      <c r="MQR212" s="15"/>
      <c r="MQS212" s="15"/>
      <c r="MQT212" s="15"/>
      <c r="MQU212" s="15"/>
      <c r="MQV212" s="15"/>
      <c r="MQW212" s="15"/>
      <c r="MQX212" s="15"/>
      <c r="MQY212" s="15"/>
      <c r="MQZ212" s="15"/>
      <c r="MRA212" s="15"/>
      <c r="MRB212" s="15"/>
      <c r="MRC212" s="15"/>
      <c r="MRD212" s="15"/>
      <c r="MRE212" s="15"/>
      <c r="MRF212" s="15"/>
      <c r="MRG212" s="15"/>
      <c r="MRH212" s="15"/>
      <c r="MRI212" s="15"/>
      <c r="MRJ212" s="15"/>
      <c r="MRK212" s="15"/>
      <c r="MRL212" s="15"/>
      <c r="MRM212" s="15"/>
      <c r="MRN212" s="15"/>
      <c r="MRO212" s="15"/>
      <c r="MRP212" s="15"/>
      <c r="MRQ212" s="15"/>
      <c r="MRR212" s="15"/>
      <c r="MRS212" s="15"/>
      <c r="MRT212" s="15"/>
      <c r="MRU212" s="15"/>
      <c r="MRV212" s="15"/>
      <c r="MRW212" s="15"/>
      <c r="MRX212" s="15"/>
      <c r="MRY212" s="15"/>
      <c r="MRZ212" s="15"/>
      <c r="MSA212" s="15"/>
      <c r="MSB212" s="15"/>
      <c r="MSC212" s="15"/>
      <c r="MSD212" s="15"/>
      <c r="MSE212" s="15"/>
      <c r="MSF212" s="15"/>
      <c r="MSG212" s="15"/>
      <c r="MSH212" s="15"/>
      <c r="MSI212" s="15"/>
      <c r="MSJ212" s="15"/>
      <c r="MSK212" s="15"/>
      <c r="MSL212" s="15"/>
      <c r="MSM212" s="15"/>
      <c r="MSN212" s="15"/>
      <c r="MSO212" s="15"/>
      <c r="MSP212" s="15"/>
      <c r="MSQ212" s="15"/>
      <c r="MSR212" s="15"/>
      <c r="MSS212" s="15"/>
      <c r="MST212" s="15"/>
      <c r="MSU212" s="15"/>
      <c r="MSV212" s="15"/>
      <c r="MSW212" s="15"/>
      <c r="MSX212" s="15"/>
      <c r="MSY212" s="15"/>
      <c r="MSZ212" s="15"/>
      <c r="MTA212" s="15"/>
      <c r="MTB212" s="15"/>
      <c r="MTC212" s="15"/>
      <c r="MTD212" s="15"/>
      <c r="MTE212" s="15"/>
      <c r="MTF212" s="15"/>
      <c r="MTG212" s="15"/>
      <c r="MTH212" s="15"/>
      <c r="MTI212" s="15"/>
      <c r="MTJ212" s="15"/>
      <c r="MTK212" s="15"/>
      <c r="MTL212" s="15"/>
      <c r="MTM212" s="15"/>
      <c r="MTN212" s="15"/>
      <c r="MTO212" s="15"/>
      <c r="MTP212" s="15"/>
      <c r="MTQ212" s="15"/>
      <c r="MTR212" s="15"/>
      <c r="MTS212" s="15"/>
      <c r="MTT212" s="15"/>
      <c r="MTU212" s="15"/>
      <c r="MTV212" s="15"/>
      <c r="MTW212" s="15"/>
      <c r="MTX212" s="15"/>
      <c r="MTY212" s="15"/>
      <c r="MTZ212" s="15"/>
      <c r="MUA212" s="15"/>
      <c r="MUB212" s="15"/>
      <c r="MUC212" s="15"/>
      <c r="MUD212" s="15"/>
      <c r="MUE212" s="15"/>
      <c r="MUF212" s="15"/>
      <c r="MUG212" s="15"/>
      <c r="MUH212" s="15"/>
      <c r="MUI212" s="15"/>
      <c r="MUJ212" s="15"/>
      <c r="MUK212" s="15"/>
      <c r="MUL212" s="15"/>
      <c r="MUM212" s="15"/>
      <c r="MUN212" s="15"/>
      <c r="MUO212" s="15"/>
      <c r="MUP212" s="15"/>
      <c r="MUQ212" s="15"/>
      <c r="MUR212" s="15"/>
      <c r="MUS212" s="15"/>
      <c r="MUT212" s="15"/>
      <c r="MUU212" s="15"/>
      <c r="MUV212" s="15"/>
      <c r="MUW212" s="15"/>
      <c r="MUX212" s="15"/>
      <c r="MUY212" s="15"/>
      <c r="MUZ212" s="15"/>
      <c r="MVA212" s="15"/>
      <c r="MVB212" s="15"/>
      <c r="MVC212" s="15"/>
      <c r="MVD212" s="15"/>
      <c r="MVE212" s="15"/>
      <c r="MVF212" s="15"/>
      <c r="MVG212" s="15"/>
      <c r="MVH212" s="15"/>
      <c r="MVI212" s="15"/>
      <c r="MVJ212" s="15"/>
      <c r="MVK212" s="15"/>
      <c r="MVL212" s="15"/>
      <c r="MVM212" s="15"/>
      <c r="MVN212" s="15"/>
      <c r="MVO212" s="15"/>
      <c r="MVP212" s="15"/>
      <c r="MVQ212" s="15"/>
      <c r="MVR212" s="15"/>
      <c r="MVS212" s="15"/>
      <c r="MVT212" s="15"/>
      <c r="MVU212" s="15"/>
      <c r="MVV212" s="15"/>
      <c r="MVW212" s="15"/>
      <c r="MVX212" s="15"/>
      <c r="MVY212" s="15"/>
      <c r="MVZ212" s="15"/>
      <c r="MWA212" s="15"/>
      <c r="MWB212" s="15"/>
      <c r="MWC212" s="15"/>
      <c r="MWD212" s="15"/>
      <c r="MWE212" s="15"/>
      <c r="MWF212" s="15"/>
      <c r="MWG212" s="15"/>
      <c r="MWH212" s="15"/>
      <c r="MWI212" s="15"/>
      <c r="MWJ212" s="15"/>
      <c r="MWK212" s="15"/>
      <c r="MWL212" s="15"/>
      <c r="MWM212" s="15"/>
      <c r="MWN212" s="15"/>
      <c r="MWO212" s="15"/>
      <c r="MWP212" s="15"/>
      <c r="MWQ212" s="15"/>
      <c r="MWR212" s="15"/>
      <c r="MWS212" s="15"/>
      <c r="MWT212" s="15"/>
      <c r="MWU212" s="15"/>
      <c r="MWV212" s="15"/>
      <c r="MWW212" s="15"/>
      <c r="MWX212" s="15"/>
      <c r="MWY212" s="15"/>
      <c r="MWZ212" s="15"/>
      <c r="MXA212" s="15"/>
      <c r="MXB212" s="15"/>
      <c r="MXC212" s="15"/>
      <c r="MXD212" s="15"/>
      <c r="MXE212" s="15"/>
      <c r="MXF212" s="15"/>
      <c r="MXG212" s="15"/>
      <c r="MXH212" s="15"/>
      <c r="MXI212" s="15"/>
      <c r="MXJ212" s="15"/>
      <c r="MXK212" s="15"/>
      <c r="MXL212" s="15"/>
      <c r="MXM212" s="15"/>
      <c r="MXN212" s="15"/>
      <c r="MXO212" s="15"/>
      <c r="MXP212" s="15"/>
      <c r="MXQ212" s="15"/>
      <c r="MXR212" s="15"/>
      <c r="MXS212" s="15"/>
      <c r="MXT212" s="15"/>
      <c r="MXU212" s="15"/>
      <c r="MXV212" s="15"/>
      <c r="MXW212" s="15"/>
      <c r="MXX212" s="15"/>
      <c r="MXY212" s="15"/>
      <c r="MXZ212" s="15"/>
      <c r="MYA212" s="15"/>
      <c r="MYB212" s="15"/>
      <c r="MYC212" s="15"/>
      <c r="MYD212" s="15"/>
      <c r="MYE212" s="15"/>
      <c r="MYF212" s="15"/>
      <c r="MYG212" s="15"/>
      <c r="MYH212" s="15"/>
      <c r="MYI212" s="15"/>
      <c r="MYJ212" s="15"/>
      <c r="MYK212" s="15"/>
      <c r="MYL212" s="15"/>
      <c r="MYM212" s="15"/>
      <c r="MYN212" s="15"/>
      <c r="MYO212" s="15"/>
      <c r="MYP212" s="15"/>
      <c r="MYQ212" s="15"/>
      <c r="MYR212" s="15"/>
      <c r="MYS212" s="15"/>
      <c r="MYT212" s="15"/>
      <c r="MYU212" s="15"/>
      <c r="MYV212" s="15"/>
      <c r="MYW212" s="15"/>
      <c r="MYX212" s="15"/>
      <c r="MYY212" s="15"/>
      <c r="MYZ212" s="15"/>
      <c r="MZA212" s="15"/>
      <c r="MZB212" s="15"/>
      <c r="MZC212" s="15"/>
      <c r="MZD212" s="15"/>
      <c r="MZE212" s="15"/>
      <c r="MZF212" s="15"/>
      <c r="MZG212" s="15"/>
      <c r="MZH212" s="15"/>
      <c r="MZI212" s="15"/>
      <c r="MZJ212" s="15"/>
      <c r="MZK212" s="15"/>
      <c r="MZL212" s="15"/>
      <c r="MZM212" s="15"/>
      <c r="MZN212" s="15"/>
      <c r="MZO212" s="15"/>
      <c r="MZP212" s="15"/>
      <c r="MZQ212" s="15"/>
      <c r="MZR212" s="15"/>
      <c r="MZS212" s="15"/>
      <c r="MZT212" s="15"/>
      <c r="MZU212" s="15"/>
      <c r="MZV212" s="15"/>
      <c r="MZW212" s="15"/>
      <c r="MZX212" s="15"/>
      <c r="MZY212" s="15"/>
      <c r="MZZ212" s="15"/>
      <c r="NAA212" s="15"/>
      <c r="NAB212" s="15"/>
      <c r="NAC212" s="15"/>
      <c r="NAD212" s="15"/>
      <c r="NAE212" s="15"/>
      <c r="NAF212" s="15"/>
      <c r="NAG212" s="15"/>
      <c r="NAH212" s="15"/>
      <c r="NAI212" s="15"/>
      <c r="NAJ212" s="15"/>
      <c r="NAK212" s="15"/>
      <c r="NAL212" s="15"/>
      <c r="NAM212" s="15"/>
      <c r="NAN212" s="15"/>
      <c r="NAO212" s="15"/>
      <c r="NAP212" s="15"/>
      <c r="NAQ212" s="15"/>
      <c r="NAR212" s="15"/>
      <c r="NAS212" s="15"/>
      <c r="NAT212" s="15"/>
      <c r="NAU212" s="15"/>
      <c r="NAV212" s="15"/>
      <c r="NAW212" s="15"/>
      <c r="NAX212" s="15"/>
      <c r="NAY212" s="15"/>
      <c r="NAZ212" s="15"/>
      <c r="NBA212" s="15"/>
      <c r="NBB212" s="15"/>
      <c r="NBC212" s="15"/>
      <c r="NBD212" s="15"/>
      <c r="NBE212" s="15"/>
      <c r="NBF212" s="15"/>
      <c r="NBG212" s="15"/>
      <c r="NBH212" s="15"/>
      <c r="NBI212" s="15"/>
      <c r="NBJ212" s="15"/>
      <c r="NBK212" s="15"/>
      <c r="NBL212" s="15"/>
      <c r="NBM212" s="15"/>
      <c r="NBN212" s="15"/>
      <c r="NBO212" s="15"/>
      <c r="NBP212" s="15"/>
      <c r="NBQ212" s="15"/>
      <c r="NBR212" s="15"/>
      <c r="NBS212" s="15"/>
      <c r="NBT212" s="15"/>
      <c r="NBU212" s="15"/>
      <c r="NBV212" s="15"/>
      <c r="NBW212" s="15"/>
      <c r="NBX212" s="15"/>
      <c r="NBY212" s="15"/>
      <c r="NBZ212" s="15"/>
      <c r="NCA212" s="15"/>
      <c r="NCB212" s="15"/>
      <c r="NCC212" s="15"/>
      <c r="NCD212" s="15"/>
      <c r="NCE212" s="15"/>
      <c r="NCF212" s="15"/>
      <c r="NCG212" s="15"/>
      <c r="NCH212" s="15"/>
      <c r="NCI212" s="15"/>
      <c r="NCJ212" s="15"/>
      <c r="NCK212" s="15"/>
      <c r="NCL212" s="15"/>
      <c r="NCM212" s="15"/>
      <c r="NCN212" s="15"/>
      <c r="NCO212" s="15"/>
      <c r="NCP212" s="15"/>
      <c r="NCQ212" s="15"/>
      <c r="NCR212" s="15"/>
      <c r="NCS212" s="15"/>
      <c r="NCT212" s="15"/>
      <c r="NCU212" s="15"/>
      <c r="NCV212" s="15"/>
      <c r="NCW212" s="15"/>
      <c r="NCX212" s="15"/>
      <c r="NCY212" s="15"/>
      <c r="NCZ212" s="15"/>
      <c r="NDA212" s="15"/>
      <c r="NDB212" s="15"/>
      <c r="NDC212" s="15"/>
      <c r="NDD212" s="15"/>
      <c r="NDE212" s="15"/>
      <c r="NDF212" s="15"/>
      <c r="NDG212" s="15"/>
      <c r="NDH212" s="15"/>
      <c r="NDI212" s="15"/>
      <c r="NDJ212" s="15"/>
      <c r="NDK212" s="15"/>
      <c r="NDL212" s="15"/>
      <c r="NDM212" s="15"/>
      <c r="NDN212" s="15"/>
      <c r="NDO212" s="15"/>
      <c r="NDP212" s="15"/>
      <c r="NDQ212" s="15"/>
      <c r="NDR212" s="15"/>
      <c r="NDS212" s="15"/>
      <c r="NDT212" s="15"/>
      <c r="NDU212" s="15"/>
      <c r="NDV212" s="15"/>
      <c r="NDW212" s="15"/>
      <c r="NDX212" s="15"/>
      <c r="NDY212" s="15"/>
      <c r="NDZ212" s="15"/>
      <c r="NEA212" s="15"/>
      <c r="NEB212" s="15"/>
      <c r="NEC212" s="15"/>
      <c r="NED212" s="15"/>
      <c r="NEE212" s="15"/>
      <c r="NEF212" s="15"/>
      <c r="NEG212" s="15"/>
      <c r="NEH212" s="15"/>
      <c r="NEI212" s="15"/>
      <c r="NEJ212" s="15"/>
      <c r="NEK212" s="15"/>
      <c r="NEL212" s="15"/>
      <c r="NEM212" s="15"/>
      <c r="NEN212" s="15"/>
      <c r="NEO212" s="15"/>
      <c r="NEP212" s="15"/>
      <c r="NEQ212" s="15"/>
      <c r="NER212" s="15"/>
      <c r="NES212" s="15"/>
      <c r="NET212" s="15"/>
      <c r="NEU212" s="15"/>
      <c r="NEV212" s="15"/>
      <c r="NEW212" s="15"/>
      <c r="NEX212" s="15"/>
      <c r="NEY212" s="15"/>
      <c r="NEZ212" s="15"/>
      <c r="NFA212" s="15"/>
      <c r="NFB212" s="15"/>
      <c r="NFC212" s="15"/>
      <c r="NFD212" s="15"/>
      <c r="NFE212" s="15"/>
      <c r="NFF212" s="15"/>
      <c r="NFG212" s="15"/>
      <c r="NFH212" s="15"/>
      <c r="NFI212" s="15"/>
      <c r="NFJ212" s="15"/>
      <c r="NFK212" s="15"/>
      <c r="NFL212" s="15"/>
      <c r="NFM212" s="15"/>
      <c r="NFN212" s="15"/>
      <c r="NFO212" s="15"/>
      <c r="NFP212" s="15"/>
      <c r="NFQ212" s="15"/>
      <c r="NFR212" s="15"/>
      <c r="NFS212" s="15"/>
      <c r="NFT212" s="15"/>
      <c r="NFU212" s="15"/>
      <c r="NFV212" s="15"/>
      <c r="NFW212" s="15"/>
      <c r="NFX212" s="15"/>
      <c r="NFY212" s="15"/>
      <c r="NFZ212" s="15"/>
      <c r="NGA212" s="15"/>
      <c r="NGB212" s="15"/>
      <c r="NGC212" s="15"/>
      <c r="NGD212" s="15"/>
      <c r="NGE212" s="15"/>
      <c r="NGF212" s="15"/>
      <c r="NGG212" s="15"/>
      <c r="NGH212" s="15"/>
      <c r="NGI212" s="15"/>
      <c r="NGJ212" s="15"/>
      <c r="NGK212" s="15"/>
      <c r="NGL212" s="15"/>
      <c r="NGM212" s="15"/>
      <c r="NGN212" s="15"/>
      <c r="NGO212" s="15"/>
      <c r="NGP212" s="15"/>
      <c r="NGQ212" s="15"/>
      <c r="NGR212" s="15"/>
      <c r="NGS212" s="15"/>
      <c r="NGT212" s="15"/>
      <c r="NGU212" s="15"/>
      <c r="NGV212" s="15"/>
      <c r="NGW212" s="15"/>
      <c r="NGX212" s="15"/>
      <c r="NGY212" s="15"/>
      <c r="NGZ212" s="15"/>
      <c r="NHA212" s="15"/>
      <c r="NHB212" s="15"/>
      <c r="NHC212" s="15"/>
      <c r="NHD212" s="15"/>
      <c r="NHE212" s="15"/>
      <c r="NHF212" s="15"/>
      <c r="NHG212" s="15"/>
      <c r="NHH212" s="15"/>
      <c r="NHI212" s="15"/>
      <c r="NHJ212" s="15"/>
      <c r="NHK212" s="15"/>
      <c r="NHL212" s="15"/>
      <c r="NHM212" s="15"/>
      <c r="NHN212" s="15"/>
      <c r="NHO212" s="15"/>
      <c r="NHP212" s="15"/>
      <c r="NHQ212" s="15"/>
      <c r="NHR212" s="15"/>
      <c r="NHS212" s="15"/>
      <c r="NHT212" s="15"/>
      <c r="NHU212" s="15"/>
      <c r="NHV212" s="15"/>
      <c r="NHW212" s="15"/>
      <c r="NHX212" s="15"/>
      <c r="NHY212" s="15"/>
      <c r="NHZ212" s="15"/>
      <c r="NIA212" s="15"/>
      <c r="NIB212" s="15"/>
      <c r="NIC212" s="15"/>
      <c r="NID212" s="15"/>
      <c r="NIE212" s="15"/>
      <c r="NIF212" s="15"/>
      <c r="NIG212" s="15"/>
      <c r="NIH212" s="15"/>
      <c r="NII212" s="15"/>
      <c r="NIJ212" s="15"/>
      <c r="NIK212" s="15"/>
      <c r="NIL212" s="15"/>
      <c r="NIM212" s="15"/>
      <c r="NIN212" s="15"/>
      <c r="NIO212" s="15"/>
      <c r="NIP212" s="15"/>
      <c r="NIQ212" s="15"/>
      <c r="NIR212" s="15"/>
      <c r="NIS212" s="15"/>
      <c r="NIT212" s="15"/>
      <c r="NIU212" s="15"/>
      <c r="NIV212" s="15"/>
      <c r="NIW212" s="15"/>
      <c r="NIX212" s="15"/>
      <c r="NIY212" s="15"/>
      <c r="NIZ212" s="15"/>
      <c r="NJA212" s="15"/>
      <c r="NJB212" s="15"/>
      <c r="NJC212" s="15"/>
      <c r="NJD212" s="15"/>
      <c r="NJE212" s="15"/>
      <c r="NJF212" s="15"/>
      <c r="NJG212" s="15"/>
      <c r="NJH212" s="15"/>
      <c r="NJI212" s="15"/>
      <c r="NJJ212" s="15"/>
      <c r="NJK212" s="15"/>
      <c r="NJL212" s="15"/>
      <c r="NJM212" s="15"/>
      <c r="NJN212" s="15"/>
      <c r="NJO212" s="15"/>
      <c r="NJP212" s="15"/>
      <c r="NJQ212" s="15"/>
      <c r="NJR212" s="15"/>
      <c r="NJS212" s="15"/>
      <c r="NJT212" s="15"/>
      <c r="NJU212" s="15"/>
      <c r="NJV212" s="15"/>
      <c r="NJW212" s="15"/>
      <c r="NJX212" s="15"/>
      <c r="NJY212" s="15"/>
      <c r="NJZ212" s="15"/>
      <c r="NKA212" s="15"/>
      <c r="NKB212" s="15"/>
      <c r="NKC212" s="15"/>
      <c r="NKD212" s="15"/>
      <c r="NKE212" s="15"/>
      <c r="NKF212" s="15"/>
      <c r="NKG212" s="15"/>
      <c r="NKH212" s="15"/>
      <c r="NKI212" s="15"/>
      <c r="NKJ212" s="15"/>
      <c r="NKK212" s="15"/>
      <c r="NKL212" s="15"/>
      <c r="NKM212" s="15"/>
      <c r="NKN212" s="15"/>
      <c r="NKO212" s="15"/>
      <c r="NKP212" s="15"/>
      <c r="NKQ212" s="15"/>
      <c r="NKR212" s="15"/>
      <c r="NKS212" s="15"/>
      <c r="NKT212" s="15"/>
      <c r="NKU212" s="15"/>
      <c r="NKV212" s="15"/>
      <c r="NKW212" s="15"/>
      <c r="NKX212" s="15"/>
      <c r="NKY212" s="15"/>
      <c r="NKZ212" s="15"/>
      <c r="NLA212" s="15"/>
      <c r="NLB212" s="15"/>
      <c r="NLC212" s="15"/>
      <c r="NLD212" s="15"/>
      <c r="NLE212" s="15"/>
      <c r="NLF212" s="15"/>
      <c r="NLG212" s="15"/>
      <c r="NLH212" s="15"/>
      <c r="NLI212" s="15"/>
      <c r="NLJ212" s="15"/>
      <c r="NLK212" s="15"/>
      <c r="NLL212" s="15"/>
      <c r="NLM212" s="15"/>
      <c r="NLN212" s="15"/>
      <c r="NLO212" s="15"/>
      <c r="NLP212" s="15"/>
      <c r="NLQ212" s="15"/>
      <c r="NLR212" s="15"/>
      <c r="NLS212" s="15"/>
      <c r="NLT212" s="15"/>
      <c r="NLU212" s="15"/>
      <c r="NLV212" s="15"/>
      <c r="NLW212" s="15"/>
      <c r="NLX212" s="15"/>
      <c r="NLY212" s="15"/>
      <c r="NLZ212" s="15"/>
      <c r="NMA212" s="15"/>
      <c r="NMB212" s="15"/>
      <c r="NMC212" s="15"/>
      <c r="NMD212" s="15"/>
      <c r="NME212" s="15"/>
      <c r="NMF212" s="15"/>
      <c r="NMG212" s="15"/>
      <c r="NMH212" s="15"/>
      <c r="NMI212" s="15"/>
      <c r="NMJ212" s="15"/>
      <c r="NMK212" s="15"/>
      <c r="NML212" s="15"/>
      <c r="NMM212" s="15"/>
      <c r="NMN212" s="15"/>
      <c r="NMO212" s="15"/>
      <c r="NMP212" s="15"/>
      <c r="NMQ212" s="15"/>
      <c r="NMR212" s="15"/>
      <c r="NMS212" s="15"/>
      <c r="NMT212" s="15"/>
      <c r="NMU212" s="15"/>
      <c r="NMV212" s="15"/>
      <c r="NMW212" s="15"/>
      <c r="NMX212" s="15"/>
      <c r="NMY212" s="15"/>
      <c r="NMZ212" s="15"/>
      <c r="NNA212" s="15"/>
      <c r="NNB212" s="15"/>
      <c r="NNC212" s="15"/>
      <c r="NND212" s="15"/>
      <c r="NNE212" s="15"/>
      <c r="NNF212" s="15"/>
      <c r="NNG212" s="15"/>
      <c r="NNH212" s="15"/>
      <c r="NNI212" s="15"/>
      <c r="NNJ212" s="15"/>
      <c r="NNK212" s="15"/>
      <c r="NNL212" s="15"/>
      <c r="NNM212" s="15"/>
      <c r="NNN212" s="15"/>
      <c r="NNO212" s="15"/>
      <c r="NNP212" s="15"/>
      <c r="NNQ212" s="15"/>
      <c r="NNR212" s="15"/>
      <c r="NNS212" s="15"/>
      <c r="NNT212" s="15"/>
      <c r="NNU212" s="15"/>
      <c r="NNV212" s="15"/>
      <c r="NNW212" s="15"/>
      <c r="NNX212" s="15"/>
      <c r="NNY212" s="15"/>
      <c r="NNZ212" s="15"/>
      <c r="NOA212" s="15"/>
      <c r="NOB212" s="15"/>
      <c r="NOC212" s="15"/>
      <c r="NOD212" s="15"/>
      <c r="NOE212" s="15"/>
      <c r="NOF212" s="15"/>
      <c r="NOG212" s="15"/>
      <c r="NOH212" s="15"/>
      <c r="NOI212" s="15"/>
      <c r="NOJ212" s="15"/>
      <c r="NOK212" s="15"/>
      <c r="NOL212" s="15"/>
      <c r="NOM212" s="15"/>
      <c r="NON212" s="15"/>
      <c r="NOO212" s="15"/>
      <c r="NOP212" s="15"/>
      <c r="NOQ212" s="15"/>
      <c r="NOR212" s="15"/>
      <c r="NOS212" s="15"/>
      <c r="NOT212" s="15"/>
      <c r="NOU212" s="15"/>
      <c r="NOV212" s="15"/>
      <c r="NOW212" s="15"/>
      <c r="NOX212" s="15"/>
      <c r="NOY212" s="15"/>
      <c r="NOZ212" s="15"/>
      <c r="NPA212" s="15"/>
      <c r="NPB212" s="15"/>
      <c r="NPC212" s="15"/>
      <c r="NPD212" s="15"/>
      <c r="NPE212" s="15"/>
      <c r="NPF212" s="15"/>
      <c r="NPG212" s="15"/>
      <c r="NPH212" s="15"/>
      <c r="NPI212" s="15"/>
      <c r="NPJ212" s="15"/>
      <c r="NPK212" s="15"/>
      <c r="NPL212" s="15"/>
      <c r="NPM212" s="15"/>
      <c r="NPN212" s="15"/>
      <c r="NPO212" s="15"/>
      <c r="NPP212" s="15"/>
      <c r="NPQ212" s="15"/>
      <c r="NPR212" s="15"/>
      <c r="NPS212" s="15"/>
      <c r="NPT212" s="15"/>
      <c r="NPU212" s="15"/>
      <c r="NPV212" s="15"/>
      <c r="NPW212" s="15"/>
      <c r="NPX212" s="15"/>
      <c r="NPY212" s="15"/>
      <c r="NPZ212" s="15"/>
      <c r="NQA212" s="15"/>
      <c r="NQB212" s="15"/>
      <c r="NQC212" s="15"/>
      <c r="NQD212" s="15"/>
      <c r="NQE212" s="15"/>
      <c r="NQF212" s="15"/>
      <c r="NQG212" s="15"/>
      <c r="NQH212" s="15"/>
      <c r="NQI212" s="15"/>
      <c r="NQJ212" s="15"/>
      <c r="NQK212" s="15"/>
      <c r="NQL212" s="15"/>
      <c r="NQM212" s="15"/>
      <c r="NQN212" s="15"/>
      <c r="NQO212" s="15"/>
      <c r="NQP212" s="15"/>
      <c r="NQQ212" s="15"/>
      <c r="NQR212" s="15"/>
      <c r="NQS212" s="15"/>
      <c r="NQT212" s="15"/>
      <c r="NQU212" s="15"/>
      <c r="NQV212" s="15"/>
      <c r="NQW212" s="15"/>
      <c r="NQX212" s="15"/>
      <c r="NQY212" s="15"/>
      <c r="NQZ212" s="15"/>
      <c r="NRA212" s="15"/>
      <c r="NRB212" s="15"/>
      <c r="NRC212" s="15"/>
      <c r="NRD212" s="15"/>
      <c r="NRE212" s="15"/>
      <c r="NRF212" s="15"/>
      <c r="NRG212" s="15"/>
      <c r="NRH212" s="15"/>
      <c r="NRI212" s="15"/>
      <c r="NRJ212" s="15"/>
      <c r="NRK212" s="15"/>
      <c r="NRL212" s="15"/>
      <c r="NRM212" s="15"/>
      <c r="NRN212" s="15"/>
      <c r="NRO212" s="15"/>
      <c r="NRP212" s="15"/>
      <c r="NRQ212" s="15"/>
      <c r="NRR212" s="15"/>
      <c r="NRS212" s="15"/>
      <c r="NRT212" s="15"/>
      <c r="NRU212" s="15"/>
      <c r="NRV212" s="15"/>
      <c r="NRW212" s="15"/>
      <c r="NRX212" s="15"/>
      <c r="NRY212" s="15"/>
      <c r="NRZ212" s="15"/>
      <c r="NSA212" s="15"/>
      <c r="NSB212" s="15"/>
      <c r="NSC212" s="15"/>
      <c r="NSD212" s="15"/>
      <c r="NSE212" s="15"/>
      <c r="NSF212" s="15"/>
      <c r="NSG212" s="15"/>
      <c r="NSH212" s="15"/>
      <c r="NSI212" s="15"/>
      <c r="NSJ212" s="15"/>
      <c r="NSK212" s="15"/>
      <c r="NSL212" s="15"/>
      <c r="NSM212" s="15"/>
      <c r="NSN212" s="15"/>
      <c r="NSO212" s="15"/>
      <c r="NSP212" s="15"/>
      <c r="NSQ212" s="15"/>
      <c r="NSR212" s="15"/>
      <c r="NSS212" s="15"/>
      <c r="NST212" s="15"/>
      <c r="NSU212" s="15"/>
      <c r="NSV212" s="15"/>
      <c r="NSW212" s="15"/>
      <c r="NSX212" s="15"/>
      <c r="NSY212" s="15"/>
      <c r="NSZ212" s="15"/>
      <c r="NTA212" s="15"/>
      <c r="NTB212" s="15"/>
      <c r="NTC212" s="15"/>
      <c r="NTD212" s="15"/>
      <c r="NTE212" s="15"/>
      <c r="NTF212" s="15"/>
      <c r="NTG212" s="15"/>
      <c r="NTH212" s="15"/>
      <c r="NTI212" s="15"/>
      <c r="NTJ212" s="15"/>
      <c r="NTK212" s="15"/>
      <c r="NTL212" s="15"/>
      <c r="NTM212" s="15"/>
      <c r="NTN212" s="15"/>
      <c r="NTO212" s="15"/>
      <c r="NTP212" s="15"/>
      <c r="NTQ212" s="15"/>
      <c r="NTR212" s="15"/>
      <c r="NTS212" s="15"/>
      <c r="NTT212" s="15"/>
      <c r="NTU212" s="15"/>
      <c r="NTV212" s="15"/>
      <c r="NTW212" s="15"/>
      <c r="NTX212" s="15"/>
      <c r="NTY212" s="15"/>
      <c r="NTZ212" s="15"/>
      <c r="NUA212" s="15"/>
      <c r="NUB212" s="15"/>
      <c r="NUC212" s="15"/>
      <c r="NUD212" s="15"/>
      <c r="NUE212" s="15"/>
      <c r="NUF212" s="15"/>
      <c r="NUG212" s="15"/>
      <c r="NUH212" s="15"/>
      <c r="NUI212" s="15"/>
      <c r="NUJ212" s="15"/>
      <c r="NUK212" s="15"/>
      <c r="NUL212" s="15"/>
      <c r="NUM212" s="15"/>
      <c r="NUN212" s="15"/>
      <c r="NUO212" s="15"/>
      <c r="NUP212" s="15"/>
      <c r="NUQ212" s="15"/>
      <c r="NUR212" s="15"/>
      <c r="NUS212" s="15"/>
      <c r="NUT212" s="15"/>
      <c r="NUU212" s="15"/>
      <c r="NUV212" s="15"/>
      <c r="NUW212" s="15"/>
      <c r="NUX212" s="15"/>
      <c r="NUY212" s="15"/>
      <c r="NUZ212" s="15"/>
      <c r="NVA212" s="15"/>
      <c r="NVB212" s="15"/>
      <c r="NVC212" s="15"/>
      <c r="NVD212" s="15"/>
      <c r="NVE212" s="15"/>
      <c r="NVF212" s="15"/>
      <c r="NVG212" s="15"/>
      <c r="NVH212" s="15"/>
      <c r="NVI212" s="15"/>
      <c r="NVJ212" s="15"/>
      <c r="NVK212" s="15"/>
      <c r="NVL212" s="15"/>
      <c r="NVM212" s="15"/>
      <c r="NVN212" s="15"/>
      <c r="NVO212" s="15"/>
      <c r="NVP212" s="15"/>
      <c r="NVQ212" s="15"/>
      <c r="NVR212" s="15"/>
      <c r="NVS212" s="15"/>
      <c r="NVT212" s="15"/>
      <c r="NVU212" s="15"/>
      <c r="NVV212" s="15"/>
      <c r="NVW212" s="15"/>
      <c r="NVX212" s="15"/>
      <c r="NVY212" s="15"/>
      <c r="NVZ212" s="15"/>
      <c r="NWA212" s="15"/>
      <c r="NWB212" s="15"/>
      <c r="NWC212" s="15"/>
      <c r="NWD212" s="15"/>
      <c r="NWE212" s="15"/>
      <c r="NWF212" s="15"/>
      <c r="NWG212" s="15"/>
      <c r="NWH212" s="15"/>
      <c r="NWI212" s="15"/>
      <c r="NWJ212" s="15"/>
      <c r="NWK212" s="15"/>
      <c r="NWL212" s="15"/>
      <c r="NWM212" s="15"/>
      <c r="NWN212" s="15"/>
      <c r="NWO212" s="15"/>
      <c r="NWP212" s="15"/>
      <c r="NWQ212" s="15"/>
      <c r="NWR212" s="15"/>
      <c r="NWS212" s="15"/>
      <c r="NWT212" s="15"/>
      <c r="NWU212" s="15"/>
      <c r="NWV212" s="15"/>
      <c r="NWW212" s="15"/>
      <c r="NWX212" s="15"/>
      <c r="NWY212" s="15"/>
      <c r="NWZ212" s="15"/>
      <c r="NXA212" s="15"/>
      <c r="NXB212" s="15"/>
      <c r="NXC212" s="15"/>
      <c r="NXD212" s="15"/>
      <c r="NXE212" s="15"/>
      <c r="NXF212" s="15"/>
      <c r="NXG212" s="15"/>
      <c r="NXH212" s="15"/>
      <c r="NXI212" s="15"/>
      <c r="NXJ212" s="15"/>
      <c r="NXK212" s="15"/>
      <c r="NXL212" s="15"/>
      <c r="NXM212" s="15"/>
      <c r="NXN212" s="15"/>
      <c r="NXO212" s="15"/>
      <c r="NXP212" s="15"/>
      <c r="NXQ212" s="15"/>
      <c r="NXR212" s="15"/>
      <c r="NXS212" s="15"/>
      <c r="NXT212" s="15"/>
      <c r="NXU212" s="15"/>
      <c r="NXV212" s="15"/>
      <c r="NXW212" s="15"/>
      <c r="NXX212" s="15"/>
      <c r="NXY212" s="15"/>
      <c r="NXZ212" s="15"/>
      <c r="NYA212" s="15"/>
      <c r="NYB212" s="15"/>
      <c r="NYC212" s="15"/>
      <c r="NYD212" s="15"/>
      <c r="NYE212" s="15"/>
      <c r="NYF212" s="15"/>
      <c r="NYG212" s="15"/>
      <c r="NYH212" s="15"/>
      <c r="NYI212" s="15"/>
      <c r="NYJ212" s="15"/>
      <c r="NYK212" s="15"/>
      <c r="NYL212" s="15"/>
      <c r="NYM212" s="15"/>
      <c r="NYN212" s="15"/>
      <c r="NYO212" s="15"/>
      <c r="NYP212" s="15"/>
      <c r="NYQ212" s="15"/>
      <c r="NYR212" s="15"/>
      <c r="NYS212" s="15"/>
      <c r="NYT212" s="15"/>
      <c r="NYU212" s="15"/>
      <c r="NYV212" s="15"/>
      <c r="NYW212" s="15"/>
      <c r="NYX212" s="15"/>
      <c r="NYY212" s="15"/>
      <c r="NYZ212" s="15"/>
      <c r="NZA212" s="15"/>
      <c r="NZB212" s="15"/>
      <c r="NZC212" s="15"/>
      <c r="NZD212" s="15"/>
      <c r="NZE212" s="15"/>
      <c r="NZF212" s="15"/>
      <c r="NZG212" s="15"/>
      <c r="NZH212" s="15"/>
      <c r="NZI212" s="15"/>
      <c r="NZJ212" s="15"/>
      <c r="NZK212" s="15"/>
      <c r="NZL212" s="15"/>
      <c r="NZM212" s="15"/>
      <c r="NZN212" s="15"/>
      <c r="NZO212" s="15"/>
      <c r="NZP212" s="15"/>
      <c r="NZQ212" s="15"/>
      <c r="NZR212" s="15"/>
      <c r="NZS212" s="15"/>
      <c r="NZT212" s="15"/>
      <c r="NZU212" s="15"/>
      <c r="NZV212" s="15"/>
      <c r="NZW212" s="15"/>
      <c r="NZX212" s="15"/>
      <c r="NZY212" s="15"/>
      <c r="NZZ212" s="15"/>
      <c r="OAA212" s="15"/>
      <c r="OAB212" s="15"/>
      <c r="OAC212" s="15"/>
      <c r="OAD212" s="15"/>
      <c r="OAE212" s="15"/>
      <c r="OAF212" s="15"/>
      <c r="OAG212" s="15"/>
      <c r="OAH212" s="15"/>
      <c r="OAI212" s="15"/>
      <c r="OAJ212" s="15"/>
      <c r="OAK212" s="15"/>
      <c r="OAL212" s="15"/>
      <c r="OAM212" s="15"/>
      <c r="OAN212" s="15"/>
      <c r="OAO212" s="15"/>
      <c r="OAP212" s="15"/>
      <c r="OAQ212" s="15"/>
      <c r="OAR212" s="15"/>
      <c r="OAS212" s="15"/>
      <c r="OAT212" s="15"/>
      <c r="OAU212" s="15"/>
      <c r="OAV212" s="15"/>
      <c r="OAW212" s="15"/>
      <c r="OAX212" s="15"/>
      <c r="OAY212" s="15"/>
      <c r="OAZ212" s="15"/>
      <c r="OBA212" s="15"/>
      <c r="OBB212" s="15"/>
      <c r="OBC212" s="15"/>
      <c r="OBD212" s="15"/>
      <c r="OBE212" s="15"/>
      <c r="OBF212" s="15"/>
      <c r="OBG212" s="15"/>
      <c r="OBH212" s="15"/>
      <c r="OBI212" s="15"/>
      <c r="OBJ212" s="15"/>
      <c r="OBK212" s="15"/>
      <c r="OBL212" s="15"/>
      <c r="OBM212" s="15"/>
      <c r="OBN212" s="15"/>
      <c r="OBO212" s="15"/>
      <c r="OBP212" s="15"/>
      <c r="OBQ212" s="15"/>
      <c r="OBR212" s="15"/>
      <c r="OBS212" s="15"/>
      <c r="OBT212" s="15"/>
      <c r="OBU212" s="15"/>
      <c r="OBV212" s="15"/>
      <c r="OBW212" s="15"/>
      <c r="OBX212" s="15"/>
      <c r="OBY212" s="15"/>
      <c r="OBZ212" s="15"/>
      <c r="OCA212" s="15"/>
      <c r="OCB212" s="15"/>
      <c r="OCC212" s="15"/>
      <c r="OCD212" s="15"/>
      <c r="OCE212" s="15"/>
      <c r="OCF212" s="15"/>
      <c r="OCG212" s="15"/>
      <c r="OCH212" s="15"/>
      <c r="OCI212" s="15"/>
      <c r="OCJ212" s="15"/>
      <c r="OCK212" s="15"/>
      <c r="OCL212" s="15"/>
      <c r="OCM212" s="15"/>
      <c r="OCN212" s="15"/>
      <c r="OCO212" s="15"/>
      <c r="OCP212" s="15"/>
      <c r="OCQ212" s="15"/>
      <c r="OCR212" s="15"/>
      <c r="OCS212" s="15"/>
      <c r="OCT212" s="15"/>
      <c r="OCU212" s="15"/>
      <c r="OCV212" s="15"/>
      <c r="OCW212" s="15"/>
      <c r="OCX212" s="15"/>
      <c r="OCY212" s="15"/>
      <c r="OCZ212" s="15"/>
      <c r="ODA212" s="15"/>
      <c r="ODB212" s="15"/>
      <c r="ODC212" s="15"/>
      <c r="ODD212" s="15"/>
      <c r="ODE212" s="15"/>
      <c r="ODF212" s="15"/>
      <c r="ODG212" s="15"/>
      <c r="ODH212" s="15"/>
      <c r="ODI212" s="15"/>
      <c r="ODJ212" s="15"/>
      <c r="ODK212" s="15"/>
      <c r="ODL212" s="15"/>
      <c r="ODM212" s="15"/>
      <c r="ODN212" s="15"/>
      <c r="ODO212" s="15"/>
      <c r="ODP212" s="15"/>
      <c r="ODQ212" s="15"/>
      <c r="ODR212" s="15"/>
      <c r="ODS212" s="15"/>
      <c r="ODT212" s="15"/>
      <c r="ODU212" s="15"/>
      <c r="ODV212" s="15"/>
      <c r="ODW212" s="15"/>
      <c r="ODX212" s="15"/>
      <c r="ODY212" s="15"/>
      <c r="ODZ212" s="15"/>
      <c r="OEA212" s="15"/>
      <c r="OEB212" s="15"/>
      <c r="OEC212" s="15"/>
      <c r="OED212" s="15"/>
      <c r="OEE212" s="15"/>
      <c r="OEF212" s="15"/>
      <c r="OEG212" s="15"/>
      <c r="OEH212" s="15"/>
      <c r="OEI212" s="15"/>
      <c r="OEJ212" s="15"/>
      <c r="OEK212" s="15"/>
      <c r="OEL212" s="15"/>
      <c r="OEM212" s="15"/>
      <c r="OEN212" s="15"/>
      <c r="OEO212" s="15"/>
      <c r="OEP212" s="15"/>
      <c r="OEQ212" s="15"/>
      <c r="OER212" s="15"/>
      <c r="OES212" s="15"/>
      <c r="OET212" s="15"/>
      <c r="OEU212" s="15"/>
      <c r="OEV212" s="15"/>
      <c r="OEW212" s="15"/>
      <c r="OEX212" s="15"/>
      <c r="OEY212" s="15"/>
      <c r="OEZ212" s="15"/>
      <c r="OFA212" s="15"/>
      <c r="OFB212" s="15"/>
      <c r="OFC212" s="15"/>
      <c r="OFD212" s="15"/>
      <c r="OFE212" s="15"/>
      <c r="OFF212" s="15"/>
      <c r="OFG212" s="15"/>
      <c r="OFH212" s="15"/>
      <c r="OFI212" s="15"/>
      <c r="OFJ212" s="15"/>
      <c r="OFK212" s="15"/>
      <c r="OFL212" s="15"/>
      <c r="OFM212" s="15"/>
      <c r="OFN212" s="15"/>
      <c r="OFO212" s="15"/>
      <c r="OFP212" s="15"/>
      <c r="OFQ212" s="15"/>
      <c r="OFR212" s="15"/>
      <c r="OFS212" s="15"/>
      <c r="OFT212" s="15"/>
      <c r="OFU212" s="15"/>
      <c r="OFV212" s="15"/>
      <c r="OFW212" s="15"/>
      <c r="OFX212" s="15"/>
      <c r="OFY212" s="15"/>
      <c r="OFZ212" s="15"/>
      <c r="OGA212" s="15"/>
      <c r="OGB212" s="15"/>
      <c r="OGC212" s="15"/>
      <c r="OGD212" s="15"/>
      <c r="OGE212" s="15"/>
      <c r="OGF212" s="15"/>
      <c r="OGG212" s="15"/>
      <c r="OGH212" s="15"/>
      <c r="OGI212" s="15"/>
      <c r="OGJ212" s="15"/>
      <c r="OGK212" s="15"/>
      <c r="OGL212" s="15"/>
      <c r="OGM212" s="15"/>
      <c r="OGN212" s="15"/>
      <c r="OGO212" s="15"/>
      <c r="OGP212" s="15"/>
      <c r="OGQ212" s="15"/>
      <c r="OGR212" s="15"/>
      <c r="OGS212" s="15"/>
      <c r="OGT212" s="15"/>
      <c r="OGU212" s="15"/>
      <c r="OGV212" s="15"/>
      <c r="OGW212" s="15"/>
      <c r="OGX212" s="15"/>
      <c r="OGY212" s="15"/>
      <c r="OGZ212" s="15"/>
      <c r="OHA212" s="15"/>
      <c r="OHB212" s="15"/>
      <c r="OHC212" s="15"/>
      <c r="OHD212" s="15"/>
      <c r="OHE212" s="15"/>
      <c r="OHF212" s="15"/>
      <c r="OHG212" s="15"/>
      <c r="OHH212" s="15"/>
      <c r="OHI212" s="15"/>
      <c r="OHJ212" s="15"/>
      <c r="OHK212" s="15"/>
      <c r="OHL212" s="15"/>
      <c r="OHM212" s="15"/>
      <c r="OHN212" s="15"/>
      <c r="OHO212" s="15"/>
      <c r="OHP212" s="15"/>
      <c r="OHQ212" s="15"/>
      <c r="OHR212" s="15"/>
      <c r="OHS212" s="15"/>
      <c r="OHT212" s="15"/>
      <c r="OHU212" s="15"/>
      <c r="OHV212" s="15"/>
      <c r="OHW212" s="15"/>
      <c r="OHX212" s="15"/>
      <c r="OHY212" s="15"/>
      <c r="OHZ212" s="15"/>
      <c r="OIA212" s="15"/>
      <c r="OIB212" s="15"/>
      <c r="OIC212" s="15"/>
      <c r="OID212" s="15"/>
      <c r="OIE212" s="15"/>
      <c r="OIF212" s="15"/>
      <c r="OIG212" s="15"/>
      <c r="OIH212" s="15"/>
      <c r="OII212" s="15"/>
      <c r="OIJ212" s="15"/>
      <c r="OIK212" s="15"/>
      <c r="OIL212" s="15"/>
      <c r="OIM212" s="15"/>
      <c r="OIN212" s="15"/>
      <c r="OIO212" s="15"/>
      <c r="OIP212" s="15"/>
      <c r="OIQ212" s="15"/>
      <c r="OIR212" s="15"/>
      <c r="OIS212" s="15"/>
      <c r="OIT212" s="15"/>
      <c r="OIU212" s="15"/>
      <c r="OIV212" s="15"/>
      <c r="OIW212" s="15"/>
      <c r="OIX212" s="15"/>
      <c r="OIY212" s="15"/>
      <c r="OIZ212" s="15"/>
      <c r="OJA212" s="15"/>
      <c r="OJB212" s="15"/>
      <c r="OJC212" s="15"/>
      <c r="OJD212" s="15"/>
      <c r="OJE212" s="15"/>
      <c r="OJF212" s="15"/>
      <c r="OJG212" s="15"/>
      <c r="OJH212" s="15"/>
      <c r="OJI212" s="15"/>
      <c r="OJJ212" s="15"/>
      <c r="OJK212" s="15"/>
      <c r="OJL212" s="15"/>
      <c r="OJM212" s="15"/>
      <c r="OJN212" s="15"/>
      <c r="OJO212" s="15"/>
      <c r="OJP212" s="15"/>
      <c r="OJQ212" s="15"/>
      <c r="OJR212" s="15"/>
      <c r="OJS212" s="15"/>
      <c r="OJT212" s="15"/>
      <c r="OJU212" s="15"/>
      <c r="OJV212" s="15"/>
      <c r="OJW212" s="15"/>
      <c r="OJX212" s="15"/>
      <c r="OJY212" s="15"/>
      <c r="OJZ212" s="15"/>
      <c r="OKA212" s="15"/>
      <c r="OKB212" s="15"/>
      <c r="OKC212" s="15"/>
      <c r="OKD212" s="15"/>
      <c r="OKE212" s="15"/>
      <c r="OKF212" s="15"/>
      <c r="OKG212" s="15"/>
      <c r="OKH212" s="15"/>
      <c r="OKI212" s="15"/>
      <c r="OKJ212" s="15"/>
      <c r="OKK212" s="15"/>
      <c r="OKL212" s="15"/>
      <c r="OKM212" s="15"/>
      <c r="OKN212" s="15"/>
      <c r="OKO212" s="15"/>
      <c r="OKP212" s="15"/>
      <c r="OKQ212" s="15"/>
      <c r="OKR212" s="15"/>
      <c r="OKS212" s="15"/>
      <c r="OKT212" s="15"/>
      <c r="OKU212" s="15"/>
      <c r="OKV212" s="15"/>
      <c r="OKW212" s="15"/>
      <c r="OKX212" s="15"/>
      <c r="OKY212" s="15"/>
      <c r="OKZ212" s="15"/>
      <c r="OLA212" s="15"/>
      <c r="OLB212" s="15"/>
      <c r="OLC212" s="15"/>
      <c r="OLD212" s="15"/>
      <c r="OLE212" s="15"/>
      <c r="OLF212" s="15"/>
      <c r="OLG212" s="15"/>
      <c r="OLH212" s="15"/>
      <c r="OLI212" s="15"/>
      <c r="OLJ212" s="15"/>
      <c r="OLK212" s="15"/>
      <c r="OLL212" s="15"/>
      <c r="OLM212" s="15"/>
      <c r="OLN212" s="15"/>
      <c r="OLO212" s="15"/>
      <c r="OLP212" s="15"/>
      <c r="OLQ212" s="15"/>
      <c r="OLR212" s="15"/>
      <c r="OLS212" s="15"/>
      <c r="OLT212" s="15"/>
      <c r="OLU212" s="15"/>
      <c r="OLV212" s="15"/>
      <c r="OLW212" s="15"/>
      <c r="OLX212" s="15"/>
      <c r="OLY212" s="15"/>
      <c r="OLZ212" s="15"/>
      <c r="OMA212" s="15"/>
      <c r="OMB212" s="15"/>
      <c r="OMC212" s="15"/>
      <c r="OMD212" s="15"/>
      <c r="OME212" s="15"/>
      <c r="OMF212" s="15"/>
      <c r="OMG212" s="15"/>
      <c r="OMH212" s="15"/>
      <c r="OMI212" s="15"/>
      <c r="OMJ212" s="15"/>
      <c r="OMK212" s="15"/>
      <c r="OML212" s="15"/>
      <c r="OMM212" s="15"/>
      <c r="OMN212" s="15"/>
      <c r="OMO212" s="15"/>
      <c r="OMP212" s="15"/>
      <c r="OMQ212" s="15"/>
      <c r="OMR212" s="15"/>
      <c r="OMS212" s="15"/>
      <c r="OMT212" s="15"/>
      <c r="OMU212" s="15"/>
      <c r="OMV212" s="15"/>
      <c r="OMW212" s="15"/>
      <c r="OMX212" s="15"/>
      <c r="OMY212" s="15"/>
      <c r="OMZ212" s="15"/>
      <c r="ONA212" s="15"/>
      <c r="ONB212" s="15"/>
      <c r="ONC212" s="15"/>
      <c r="OND212" s="15"/>
      <c r="ONE212" s="15"/>
      <c r="ONF212" s="15"/>
      <c r="ONG212" s="15"/>
      <c r="ONH212" s="15"/>
      <c r="ONI212" s="15"/>
      <c r="ONJ212" s="15"/>
      <c r="ONK212" s="15"/>
      <c r="ONL212" s="15"/>
      <c r="ONM212" s="15"/>
      <c r="ONN212" s="15"/>
      <c r="ONO212" s="15"/>
      <c r="ONP212" s="15"/>
      <c r="ONQ212" s="15"/>
      <c r="ONR212" s="15"/>
      <c r="ONS212" s="15"/>
      <c r="ONT212" s="15"/>
      <c r="ONU212" s="15"/>
      <c r="ONV212" s="15"/>
      <c r="ONW212" s="15"/>
      <c r="ONX212" s="15"/>
      <c r="ONY212" s="15"/>
      <c r="ONZ212" s="15"/>
      <c r="OOA212" s="15"/>
      <c r="OOB212" s="15"/>
      <c r="OOC212" s="15"/>
      <c r="OOD212" s="15"/>
      <c r="OOE212" s="15"/>
      <c r="OOF212" s="15"/>
      <c r="OOG212" s="15"/>
      <c r="OOH212" s="15"/>
      <c r="OOI212" s="15"/>
      <c r="OOJ212" s="15"/>
      <c r="OOK212" s="15"/>
      <c r="OOL212" s="15"/>
      <c r="OOM212" s="15"/>
      <c r="OON212" s="15"/>
      <c r="OOO212" s="15"/>
      <c r="OOP212" s="15"/>
      <c r="OOQ212" s="15"/>
      <c r="OOR212" s="15"/>
      <c r="OOS212" s="15"/>
      <c r="OOT212" s="15"/>
      <c r="OOU212" s="15"/>
      <c r="OOV212" s="15"/>
      <c r="OOW212" s="15"/>
      <c r="OOX212" s="15"/>
      <c r="OOY212" s="15"/>
      <c r="OOZ212" s="15"/>
      <c r="OPA212" s="15"/>
      <c r="OPB212" s="15"/>
      <c r="OPC212" s="15"/>
      <c r="OPD212" s="15"/>
      <c r="OPE212" s="15"/>
      <c r="OPF212" s="15"/>
      <c r="OPG212" s="15"/>
      <c r="OPH212" s="15"/>
      <c r="OPI212" s="15"/>
      <c r="OPJ212" s="15"/>
      <c r="OPK212" s="15"/>
      <c r="OPL212" s="15"/>
      <c r="OPM212" s="15"/>
      <c r="OPN212" s="15"/>
      <c r="OPO212" s="15"/>
      <c r="OPP212" s="15"/>
      <c r="OPQ212" s="15"/>
      <c r="OPR212" s="15"/>
      <c r="OPS212" s="15"/>
      <c r="OPT212" s="15"/>
      <c r="OPU212" s="15"/>
      <c r="OPV212" s="15"/>
      <c r="OPW212" s="15"/>
      <c r="OPX212" s="15"/>
      <c r="OPY212" s="15"/>
      <c r="OPZ212" s="15"/>
      <c r="OQA212" s="15"/>
      <c r="OQB212" s="15"/>
      <c r="OQC212" s="15"/>
      <c r="OQD212" s="15"/>
      <c r="OQE212" s="15"/>
      <c r="OQF212" s="15"/>
      <c r="OQG212" s="15"/>
      <c r="OQH212" s="15"/>
      <c r="OQI212" s="15"/>
      <c r="OQJ212" s="15"/>
      <c r="OQK212" s="15"/>
      <c r="OQL212" s="15"/>
      <c r="OQM212" s="15"/>
      <c r="OQN212" s="15"/>
      <c r="OQO212" s="15"/>
      <c r="OQP212" s="15"/>
      <c r="OQQ212" s="15"/>
      <c r="OQR212" s="15"/>
      <c r="OQS212" s="15"/>
      <c r="OQT212" s="15"/>
      <c r="OQU212" s="15"/>
      <c r="OQV212" s="15"/>
      <c r="OQW212" s="15"/>
      <c r="OQX212" s="15"/>
      <c r="OQY212" s="15"/>
      <c r="OQZ212" s="15"/>
      <c r="ORA212" s="15"/>
      <c r="ORB212" s="15"/>
      <c r="ORC212" s="15"/>
      <c r="ORD212" s="15"/>
      <c r="ORE212" s="15"/>
      <c r="ORF212" s="15"/>
      <c r="ORG212" s="15"/>
      <c r="ORH212" s="15"/>
      <c r="ORI212" s="15"/>
      <c r="ORJ212" s="15"/>
      <c r="ORK212" s="15"/>
      <c r="ORL212" s="15"/>
      <c r="ORM212" s="15"/>
      <c r="ORN212" s="15"/>
      <c r="ORO212" s="15"/>
      <c r="ORP212" s="15"/>
      <c r="ORQ212" s="15"/>
      <c r="ORR212" s="15"/>
      <c r="ORS212" s="15"/>
      <c r="ORT212" s="15"/>
      <c r="ORU212" s="15"/>
      <c r="ORV212" s="15"/>
      <c r="ORW212" s="15"/>
      <c r="ORX212" s="15"/>
      <c r="ORY212" s="15"/>
      <c r="ORZ212" s="15"/>
      <c r="OSA212" s="15"/>
      <c r="OSB212" s="15"/>
      <c r="OSC212" s="15"/>
      <c r="OSD212" s="15"/>
      <c r="OSE212" s="15"/>
      <c r="OSF212" s="15"/>
      <c r="OSG212" s="15"/>
      <c r="OSH212" s="15"/>
      <c r="OSI212" s="15"/>
      <c r="OSJ212" s="15"/>
      <c r="OSK212" s="15"/>
      <c r="OSL212" s="15"/>
      <c r="OSM212" s="15"/>
      <c r="OSN212" s="15"/>
      <c r="OSO212" s="15"/>
      <c r="OSP212" s="15"/>
      <c r="OSQ212" s="15"/>
      <c r="OSR212" s="15"/>
      <c r="OSS212" s="15"/>
      <c r="OST212" s="15"/>
      <c r="OSU212" s="15"/>
      <c r="OSV212" s="15"/>
      <c r="OSW212" s="15"/>
      <c r="OSX212" s="15"/>
      <c r="OSY212" s="15"/>
      <c r="OSZ212" s="15"/>
      <c r="OTA212" s="15"/>
      <c r="OTB212" s="15"/>
      <c r="OTC212" s="15"/>
      <c r="OTD212" s="15"/>
      <c r="OTE212" s="15"/>
      <c r="OTF212" s="15"/>
      <c r="OTG212" s="15"/>
      <c r="OTH212" s="15"/>
      <c r="OTI212" s="15"/>
      <c r="OTJ212" s="15"/>
      <c r="OTK212" s="15"/>
      <c r="OTL212" s="15"/>
      <c r="OTM212" s="15"/>
      <c r="OTN212" s="15"/>
      <c r="OTO212" s="15"/>
      <c r="OTP212" s="15"/>
      <c r="OTQ212" s="15"/>
      <c r="OTR212" s="15"/>
      <c r="OTS212" s="15"/>
      <c r="OTT212" s="15"/>
      <c r="OTU212" s="15"/>
      <c r="OTV212" s="15"/>
      <c r="OTW212" s="15"/>
      <c r="OTX212" s="15"/>
      <c r="OTY212" s="15"/>
      <c r="OTZ212" s="15"/>
      <c r="OUA212" s="15"/>
      <c r="OUB212" s="15"/>
      <c r="OUC212" s="15"/>
      <c r="OUD212" s="15"/>
      <c r="OUE212" s="15"/>
      <c r="OUF212" s="15"/>
      <c r="OUG212" s="15"/>
      <c r="OUH212" s="15"/>
      <c r="OUI212" s="15"/>
      <c r="OUJ212" s="15"/>
      <c r="OUK212" s="15"/>
      <c r="OUL212" s="15"/>
      <c r="OUM212" s="15"/>
      <c r="OUN212" s="15"/>
      <c r="OUO212" s="15"/>
      <c r="OUP212" s="15"/>
      <c r="OUQ212" s="15"/>
      <c r="OUR212" s="15"/>
      <c r="OUS212" s="15"/>
      <c r="OUT212" s="15"/>
      <c r="OUU212" s="15"/>
      <c r="OUV212" s="15"/>
      <c r="OUW212" s="15"/>
      <c r="OUX212" s="15"/>
      <c r="OUY212" s="15"/>
      <c r="OUZ212" s="15"/>
      <c r="OVA212" s="15"/>
      <c r="OVB212" s="15"/>
      <c r="OVC212" s="15"/>
      <c r="OVD212" s="15"/>
      <c r="OVE212" s="15"/>
      <c r="OVF212" s="15"/>
      <c r="OVG212" s="15"/>
      <c r="OVH212" s="15"/>
      <c r="OVI212" s="15"/>
      <c r="OVJ212" s="15"/>
      <c r="OVK212" s="15"/>
      <c r="OVL212" s="15"/>
      <c r="OVM212" s="15"/>
      <c r="OVN212" s="15"/>
      <c r="OVO212" s="15"/>
      <c r="OVP212" s="15"/>
      <c r="OVQ212" s="15"/>
      <c r="OVR212" s="15"/>
      <c r="OVS212" s="15"/>
      <c r="OVT212" s="15"/>
      <c r="OVU212" s="15"/>
      <c r="OVV212" s="15"/>
      <c r="OVW212" s="15"/>
      <c r="OVX212" s="15"/>
      <c r="OVY212" s="15"/>
      <c r="OVZ212" s="15"/>
      <c r="OWA212" s="15"/>
      <c r="OWB212" s="15"/>
      <c r="OWC212" s="15"/>
      <c r="OWD212" s="15"/>
      <c r="OWE212" s="15"/>
      <c r="OWF212" s="15"/>
      <c r="OWG212" s="15"/>
      <c r="OWH212" s="15"/>
      <c r="OWI212" s="15"/>
      <c r="OWJ212" s="15"/>
      <c r="OWK212" s="15"/>
      <c r="OWL212" s="15"/>
      <c r="OWM212" s="15"/>
      <c r="OWN212" s="15"/>
      <c r="OWO212" s="15"/>
      <c r="OWP212" s="15"/>
      <c r="OWQ212" s="15"/>
      <c r="OWR212" s="15"/>
      <c r="OWS212" s="15"/>
      <c r="OWT212" s="15"/>
      <c r="OWU212" s="15"/>
      <c r="OWV212" s="15"/>
      <c r="OWW212" s="15"/>
      <c r="OWX212" s="15"/>
      <c r="OWY212" s="15"/>
      <c r="OWZ212" s="15"/>
      <c r="OXA212" s="15"/>
      <c r="OXB212" s="15"/>
      <c r="OXC212" s="15"/>
      <c r="OXD212" s="15"/>
      <c r="OXE212" s="15"/>
      <c r="OXF212" s="15"/>
      <c r="OXG212" s="15"/>
      <c r="OXH212" s="15"/>
      <c r="OXI212" s="15"/>
      <c r="OXJ212" s="15"/>
      <c r="OXK212" s="15"/>
      <c r="OXL212" s="15"/>
      <c r="OXM212" s="15"/>
      <c r="OXN212" s="15"/>
      <c r="OXO212" s="15"/>
      <c r="OXP212" s="15"/>
      <c r="OXQ212" s="15"/>
      <c r="OXR212" s="15"/>
      <c r="OXS212" s="15"/>
      <c r="OXT212" s="15"/>
      <c r="OXU212" s="15"/>
      <c r="OXV212" s="15"/>
      <c r="OXW212" s="15"/>
      <c r="OXX212" s="15"/>
      <c r="OXY212" s="15"/>
      <c r="OXZ212" s="15"/>
      <c r="OYA212" s="15"/>
      <c r="OYB212" s="15"/>
      <c r="OYC212" s="15"/>
      <c r="OYD212" s="15"/>
      <c r="OYE212" s="15"/>
      <c r="OYF212" s="15"/>
      <c r="OYG212" s="15"/>
      <c r="OYH212" s="15"/>
      <c r="OYI212" s="15"/>
      <c r="OYJ212" s="15"/>
      <c r="OYK212" s="15"/>
      <c r="OYL212" s="15"/>
      <c r="OYM212" s="15"/>
      <c r="OYN212" s="15"/>
      <c r="OYO212" s="15"/>
      <c r="OYP212" s="15"/>
      <c r="OYQ212" s="15"/>
      <c r="OYR212" s="15"/>
      <c r="OYS212" s="15"/>
      <c r="OYT212" s="15"/>
      <c r="OYU212" s="15"/>
      <c r="OYV212" s="15"/>
      <c r="OYW212" s="15"/>
      <c r="OYX212" s="15"/>
      <c r="OYY212" s="15"/>
      <c r="OYZ212" s="15"/>
      <c r="OZA212" s="15"/>
      <c r="OZB212" s="15"/>
      <c r="OZC212" s="15"/>
      <c r="OZD212" s="15"/>
      <c r="OZE212" s="15"/>
      <c r="OZF212" s="15"/>
      <c r="OZG212" s="15"/>
      <c r="OZH212" s="15"/>
      <c r="OZI212" s="15"/>
      <c r="OZJ212" s="15"/>
      <c r="OZK212" s="15"/>
      <c r="OZL212" s="15"/>
      <c r="OZM212" s="15"/>
      <c r="OZN212" s="15"/>
      <c r="OZO212" s="15"/>
      <c r="OZP212" s="15"/>
      <c r="OZQ212" s="15"/>
      <c r="OZR212" s="15"/>
      <c r="OZS212" s="15"/>
      <c r="OZT212" s="15"/>
      <c r="OZU212" s="15"/>
      <c r="OZV212" s="15"/>
      <c r="OZW212" s="15"/>
      <c r="OZX212" s="15"/>
      <c r="OZY212" s="15"/>
      <c r="OZZ212" s="15"/>
      <c r="PAA212" s="15"/>
      <c r="PAB212" s="15"/>
      <c r="PAC212" s="15"/>
      <c r="PAD212" s="15"/>
      <c r="PAE212" s="15"/>
      <c r="PAF212" s="15"/>
      <c r="PAG212" s="15"/>
      <c r="PAH212" s="15"/>
      <c r="PAI212" s="15"/>
      <c r="PAJ212" s="15"/>
      <c r="PAK212" s="15"/>
      <c r="PAL212" s="15"/>
      <c r="PAM212" s="15"/>
      <c r="PAN212" s="15"/>
      <c r="PAO212" s="15"/>
      <c r="PAP212" s="15"/>
      <c r="PAQ212" s="15"/>
      <c r="PAR212" s="15"/>
      <c r="PAS212" s="15"/>
      <c r="PAT212" s="15"/>
      <c r="PAU212" s="15"/>
      <c r="PAV212" s="15"/>
      <c r="PAW212" s="15"/>
      <c r="PAX212" s="15"/>
      <c r="PAY212" s="15"/>
      <c r="PAZ212" s="15"/>
      <c r="PBA212" s="15"/>
      <c r="PBB212" s="15"/>
      <c r="PBC212" s="15"/>
      <c r="PBD212" s="15"/>
      <c r="PBE212" s="15"/>
      <c r="PBF212" s="15"/>
      <c r="PBG212" s="15"/>
      <c r="PBH212" s="15"/>
      <c r="PBI212" s="15"/>
      <c r="PBJ212" s="15"/>
      <c r="PBK212" s="15"/>
      <c r="PBL212" s="15"/>
      <c r="PBM212" s="15"/>
      <c r="PBN212" s="15"/>
      <c r="PBO212" s="15"/>
      <c r="PBP212" s="15"/>
      <c r="PBQ212" s="15"/>
      <c r="PBR212" s="15"/>
      <c r="PBS212" s="15"/>
      <c r="PBT212" s="15"/>
      <c r="PBU212" s="15"/>
      <c r="PBV212" s="15"/>
      <c r="PBW212" s="15"/>
      <c r="PBX212" s="15"/>
      <c r="PBY212" s="15"/>
      <c r="PBZ212" s="15"/>
      <c r="PCA212" s="15"/>
      <c r="PCB212" s="15"/>
      <c r="PCC212" s="15"/>
      <c r="PCD212" s="15"/>
      <c r="PCE212" s="15"/>
      <c r="PCF212" s="15"/>
      <c r="PCG212" s="15"/>
      <c r="PCH212" s="15"/>
      <c r="PCI212" s="15"/>
      <c r="PCJ212" s="15"/>
      <c r="PCK212" s="15"/>
      <c r="PCL212" s="15"/>
      <c r="PCM212" s="15"/>
      <c r="PCN212" s="15"/>
      <c r="PCO212" s="15"/>
      <c r="PCP212" s="15"/>
      <c r="PCQ212" s="15"/>
      <c r="PCR212" s="15"/>
      <c r="PCS212" s="15"/>
      <c r="PCT212" s="15"/>
      <c r="PCU212" s="15"/>
      <c r="PCV212" s="15"/>
      <c r="PCW212" s="15"/>
      <c r="PCX212" s="15"/>
      <c r="PCY212" s="15"/>
      <c r="PCZ212" s="15"/>
      <c r="PDA212" s="15"/>
      <c r="PDB212" s="15"/>
      <c r="PDC212" s="15"/>
      <c r="PDD212" s="15"/>
      <c r="PDE212" s="15"/>
      <c r="PDF212" s="15"/>
      <c r="PDG212" s="15"/>
      <c r="PDH212" s="15"/>
      <c r="PDI212" s="15"/>
      <c r="PDJ212" s="15"/>
      <c r="PDK212" s="15"/>
      <c r="PDL212" s="15"/>
      <c r="PDM212" s="15"/>
      <c r="PDN212" s="15"/>
      <c r="PDO212" s="15"/>
      <c r="PDP212" s="15"/>
      <c r="PDQ212" s="15"/>
      <c r="PDR212" s="15"/>
      <c r="PDS212" s="15"/>
      <c r="PDT212" s="15"/>
      <c r="PDU212" s="15"/>
      <c r="PDV212" s="15"/>
      <c r="PDW212" s="15"/>
      <c r="PDX212" s="15"/>
      <c r="PDY212" s="15"/>
      <c r="PDZ212" s="15"/>
      <c r="PEA212" s="15"/>
      <c r="PEB212" s="15"/>
      <c r="PEC212" s="15"/>
      <c r="PED212" s="15"/>
      <c r="PEE212" s="15"/>
      <c r="PEF212" s="15"/>
      <c r="PEG212" s="15"/>
      <c r="PEH212" s="15"/>
      <c r="PEI212" s="15"/>
      <c r="PEJ212" s="15"/>
      <c r="PEK212" s="15"/>
      <c r="PEL212" s="15"/>
      <c r="PEM212" s="15"/>
      <c r="PEN212" s="15"/>
      <c r="PEO212" s="15"/>
      <c r="PEP212" s="15"/>
      <c r="PEQ212" s="15"/>
      <c r="PER212" s="15"/>
      <c r="PES212" s="15"/>
      <c r="PET212" s="15"/>
      <c r="PEU212" s="15"/>
      <c r="PEV212" s="15"/>
      <c r="PEW212" s="15"/>
      <c r="PEX212" s="15"/>
      <c r="PEY212" s="15"/>
      <c r="PEZ212" s="15"/>
      <c r="PFA212" s="15"/>
      <c r="PFB212" s="15"/>
      <c r="PFC212" s="15"/>
      <c r="PFD212" s="15"/>
      <c r="PFE212" s="15"/>
      <c r="PFF212" s="15"/>
      <c r="PFG212" s="15"/>
      <c r="PFH212" s="15"/>
      <c r="PFI212" s="15"/>
      <c r="PFJ212" s="15"/>
      <c r="PFK212" s="15"/>
      <c r="PFL212" s="15"/>
      <c r="PFM212" s="15"/>
      <c r="PFN212" s="15"/>
      <c r="PFO212" s="15"/>
      <c r="PFP212" s="15"/>
      <c r="PFQ212" s="15"/>
      <c r="PFR212" s="15"/>
      <c r="PFS212" s="15"/>
      <c r="PFT212" s="15"/>
      <c r="PFU212" s="15"/>
      <c r="PFV212" s="15"/>
      <c r="PFW212" s="15"/>
      <c r="PFX212" s="15"/>
      <c r="PFY212" s="15"/>
      <c r="PFZ212" s="15"/>
      <c r="PGA212" s="15"/>
      <c r="PGB212" s="15"/>
      <c r="PGC212" s="15"/>
      <c r="PGD212" s="15"/>
      <c r="PGE212" s="15"/>
      <c r="PGF212" s="15"/>
      <c r="PGG212" s="15"/>
      <c r="PGH212" s="15"/>
      <c r="PGI212" s="15"/>
      <c r="PGJ212" s="15"/>
      <c r="PGK212" s="15"/>
      <c r="PGL212" s="15"/>
      <c r="PGM212" s="15"/>
      <c r="PGN212" s="15"/>
      <c r="PGO212" s="15"/>
      <c r="PGP212" s="15"/>
      <c r="PGQ212" s="15"/>
      <c r="PGR212" s="15"/>
      <c r="PGS212" s="15"/>
      <c r="PGT212" s="15"/>
      <c r="PGU212" s="15"/>
      <c r="PGV212" s="15"/>
      <c r="PGW212" s="15"/>
      <c r="PGX212" s="15"/>
      <c r="PGY212" s="15"/>
      <c r="PGZ212" s="15"/>
      <c r="PHA212" s="15"/>
      <c r="PHB212" s="15"/>
      <c r="PHC212" s="15"/>
      <c r="PHD212" s="15"/>
      <c r="PHE212" s="15"/>
      <c r="PHF212" s="15"/>
      <c r="PHG212" s="15"/>
      <c r="PHH212" s="15"/>
      <c r="PHI212" s="15"/>
      <c r="PHJ212" s="15"/>
      <c r="PHK212" s="15"/>
      <c r="PHL212" s="15"/>
      <c r="PHM212" s="15"/>
      <c r="PHN212" s="15"/>
      <c r="PHO212" s="15"/>
      <c r="PHP212" s="15"/>
      <c r="PHQ212" s="15"/>
      <c r="PHR212" s="15"/>
      <c r="PHS212" s="15"/>
      <c r="PHT212" s="15"/>
      <c r="PHU212" s="15"/>
      <c r="PHV212" s="15"/>
      <c r="PHW212" s="15"/>
      <c r="PHX212" s="15"/>
      <c r="PHY212" s="15"/>
      <c r="PHZ212" s="15"/>
      <c r="PIA212" s="15"/>
      <c r="PIB212" s="15"/>
      <c r="PIC212" s="15"/>
      <c r="PID212" s="15"/>
      <c r="PIE212" s="15"/>
      <c r="PIF212" s="15"/>
      <c r="PIG212" s="15"/>
      <c r="PIH212" s="15"/>
      <c r="PII212" s="15"/>
      <c r="PIJ212" s="15"/>
      <c r="PIK212" s="15"/>
      <c r="PIL212" s="15"/>
      <c r="PIM212" s="15"/>
      <c r="PIN212" s="15"/>
      <c r="PIO212" s="15"/>
      <c r="PIP212" s="15"/>
      <c r="PIQ212" s="15"/>
      <c r="PIR212" s="15"/>
      <c r="PIS212" s="15"/>
      <c r="PIT212" s="15"/>
      <c r="PIU212" s="15"/>
      <c r="PIV212" s="15"/>
      <c r="PIW212" s="15"/>
      <c r="PIX212" s="15"/>
      <c r="PIY212" s="15"/>
      <c r="PIZ212" s="15"/>
      <c r="PJA212" s="15"/>
      <c r="PJB212" s="15"/>
      <c r="PJC212" s="15"/>
      <c r="PJD212" s="15"/>
      <c r="PJE212" s="15"/>
      <c r="PJF212" s="15"/>
      <c r="PJG212" s="15"/>
      <c r="PJH212" s="15"/>
      <c r="PJI212" s="15"/>
      <c r="PJJ212" s="15"/>
      <c r="PJK212" s="15"/>
      <c r="PJL212" s="15"/>
      <c r="PJM212" s="15"/>
      <c r="PJN212" s="15"/>
      <c r="PJO212" s="15"/>
      <c r="PJP212" s="15"/>
      <c r="PJQ212" s="15"/>
      <c r="PJR212" s="15"/>
      <c r="PJS212" s="15"/>
      <c r="PJT212" s="15"/>
      <c r="PJU212" s="15"/>
      <c r="PJV212" s="15"/>
      <c r="PJW212" s="15"/>
      <c r="PJX212" s="15"/>
      <c r="PJY212" s="15"/>
      <c r="PJZ212" s="15"/>
      <c r="PKA212" s="15"/>
      <c r="PKB212" s="15"/>
      <c r="PKC212" s="15"/>
      <c r="PKD212" s="15"/>
      <c r="PKE212" s="15"/>
      <c r="PKF212" s="15"/>
      <c r="PKG212" s="15"/>
      <c r="PKH212" s="15"/>
      <c r="PKI212" s="15"/>
      <c r="PKJ212" s="15"/>
      <c r="PKK212" s="15"/>
      <c r="PKL212" s="15"/>
      <c r="PKM212" s="15"/>
      <c r="PKN212" s="15"/>
      <c r="PKO212" s="15"/>
      <c r="PKP212" s="15"/>
      <c r="PKQ212" s="15"/>
      <c r="PKR212" s="15"/>
      <c r="PKS212" s="15"/>
      <c r="PKT212" s="15"/>
      <c r="PKU212" s="15"/>
      <c r="PKV212" s="15"/>
      <c r="PKW212" s="15"/>
      <c r="PKX212" s="15"/>
      <c r="PKY212" s="15"/>
      <c r="PKZ212" s="15"/>
      <c r="PLA212" s="15"/>
      <c r="PLB212" s="15"/>
      <c r="PLC212" s="15"/>
      <c r="PLD212" s="15"/>
      <c r="PLE212" s="15"/>
      <c r="PLF212" s="15"/>
      <c r="PLG212" s="15"/>
      <c r="PLH212" s="15"/>
      <c r="PLI212" s="15"/>
      <c r="PLJ212" s="15"/>
      <c r="PLK212" s="15"/>
      <c r="PLL212" s="15"/>
      <c r="PLM212" s="15"/>
      <c r="PLN212" s="15"/>
      <c r="PLO212" s="15"/>
      <c r="PLP212" s="15"/>
      <c r="PLQ212" s="15"/>
      <c r="PLR212" s="15"/>
      <c r="PLS212" s="15"/>
      <c r="PLT212" s="15"/>
      <c r="PLU212" s="15"/>
      <c r="PLV212" s="15"/>
      <c r="PLW212" s="15"/>
      <c r="PLX212" s="15"/>
      <c r="PLY212" s="15"/>
      <c r="PLZ212" s="15"/>
      <c r="PMA212" s="15"/>
      <c r="PMB212" s="15"/>
      <c r="PMC212" s="15"/>
      <c r="PMD212" s="15"/>
      <c r="PME212" s="15"/>
      <c r="PMF212" s="15"/>
      <c r="PMG212" s="15"/>
      <c r="PMH212" s="15"/>
      <c r="PMI212" s="15"/>
      <c r="PMJ212" s="15"/>
      <c r="PMK212" s="15"/>
      <c r="PML212" s="15"/>
      <c r="PMM212" s="15"/>
      <c r="PMN212" s="15"/>
      <c r="PMO212" s="15"/>
      <c r="PMP212" s="15"/>
      <c r="PMQ212" s="15"/>
      <c r="PMR212" s="15"/>
      <c r="PMS212" s="15"/>
      <c r="PMT212" s="15"/>
      <c r="PMU212" s="15"/>
      <c r="PMV212" s="15"/>
      <c r="PMW212" s="15"/>
      <c r="PMX212" s="15"/>
      <c r="PMY212" s="15"/>
      <c r="PMZ212" s="15"/>
      <c r="PNA212" s="15"/>
      <c r="PNB212" s="15"/>
      <c r="PNC212" s="15"/>
      <c r="PND212" s="15"/>
      <c r="PNE212" s="15"/>
      <c r="PNF212" s="15"/>
      <c r="PNG212" s="15"/>
      <c r="PNH212" s="15"/>
      <c r="PNI212" s="15"/>
      <c r="PNJ212" s="15"/>
      <c r="PNK212" s="15"/>
      <c r="PNL212" s="15"/>
      <c r="PNM212" s="15"/>
      <c r="PNN212" s="15"/>
      <c r="PNO212" s="15"/>
      <c r="PNP212" s="15"/>
      <c r="PNQ212" s="15"/>
      <c r="PNR212" s="15"/>
      <c r="PNS212" s="15"/>
      <c r="PNT212" s="15"/>
      <c r="PNU212" s="15"/>
      <c r="PNV212" s="15"/>
      <c r="PNW212" s="15"/>
      <c r="PNX212" s="15"/>
      <c r="PNY212" s="15"/>
      <c r="PNZ212" s="15"/>
      <c r="POA212" s="15"/>
      <c r="POB212" s="15"/>
      <c r="POC212" s="15"/>
      <c r="POD212" s="15"/>
      <c r="POE212" s="15"/>
      <c r="POF212" s="15"/>
      <c r="POG212" s="15"/>
      <c r="POH212" s="15"/>
      <c r="POI212" s="15"/>
      <c r="POJ212" s="15"/>
      <c r="POK212" s="15"/>
      <c r="POL212" s="15"/>
      <c r="POM212" s="15"/>
      <c r="PON212" s="15"/>
      <c r="POO212" s="15"/>
      <c r="POP212" s="15"/>
      <c r="POQ212" s="15"/>
      <c r="POR212" s="15"/>
      <c r="POS212" s="15"/>
      <c r="POT212" s="15"/>
      <c r="POU212" s="15"/>
      <c r="POV212" s="15"/>
      <c r="POW212" s="15"/>
      <c r="POX212" s="15"/>
      <c r="POY212" s="15"/>
      <c r="POZ212" s="15"/>
      <c r="PPA212" s="15"/>
      <c r="PPB212" s="15"/>
      <c r="PPC212" s="15"/>
      <c r="PPD212" s="15"/>
      <c r="PPE212" s="15"/>
      <c r="PPF212" s="15"/>
      <c r="PPG212" s="15"/>
      <c r="PPH212" s="15"/>
      <c r="PPI212" s="15"/>
      <c r="PPJ212" s="15"/>
      <c r="PPK212" s="15"/>
      <c r="PPL212" s="15"/>
      <c r="PPM212" s="15"/>
      <c r="PPN212" s="15"/>
      <c r="PPO212" s="15"/>
      <c r="PPP212" s="15"/>
      <c r="PPQ212" s="15"/>
      <c r="PPR212" s="15"/>
      <c r="PPS212" s="15"/>
      <c r="PPT212" s="15"/>
      <c r="PPU212" s="15"/>
      <c r="PPV212" s="15"/>
      <c r="PPW212" s="15"/>
      <c r="PPX212" s="15"/>
      <c r="PPY212" s="15"/>
      <c r="PPZ212" s="15"/>
      <c r="PQA212" s="15"/>
      <c r="PQB212" s="15"/>
      <c r="PQC212" s="15"/>
      <c r="PQD212" s="15"/>
      <c r="PQE212" s="15"/>
      <c r="PQF212" s="15"/>
      <c r="PQG212" s="15"/>
      <c r="PQH212" s="15"/>
      <c r="PQI212" s="15"/>
      <c r="PQJ212" s="15"/>
      <c r="PQK212" s="15"/>
      <c r="PQL212" s="15"/>
      <c r="PQM212" s="15"/>
      <c r="PQN212" s="15"/>
      <c r="PQO212" s="15"/>
      <c r="PQP212" s="15"/>
      <c r="PQQ212" s="15"/>
      <c r="PQR212" s="15"/>
      <c r="PQS212" s="15"/>
      <c r="PQT212" s="15"/>
      <c r="PQU212" s="15"/>
      <c r="PQV212" s="15"/>
      <c r="PQW212" s="15"/>
      <c r="PQX212" s="15"/>
      <c r="PQY212" s="15"/>
      <c r="PQZ212" s="15"/>
      <c r="PRA212" s="15"/>
      <c r="PRB212" s="15"/>
      <c r="PRC212" s="15"/>
      <c r="PRD212" s="15"/>
      <c r="PRE212" s="15"/>
      <c r="PRF212" s="15"/>
      <c r="PRG212" s="15"/>
      <c r="PRH212" s="15"/>
      <c r="PRI212" s="15"/>
      <c r="PRJ212" s="15"/>
      <c r="PRK212" s="15"/>
      <c r="PRL212" s="15"/>
      <c r="PRM212" s="15"/>
      <c r="PRN212" s="15"/>
      <c r="PRO212" s="15"/>
      <c r="PRP212" s="15"/>
      <c r="PRQ212" s="15"/>
      <c r="PRR212" s="15"/>
      <c r="PRS212" s="15"/>
      <c r="PRT212" s="15"/>
      <c r="PRU212" s="15"/>
      <c r="PRV212" s="15"/>
      <c r="PRW212" s="15"/>
      <c r="PRX212" s="15"/>
      <c r="PRY212" s="15"/>
      <c r="PRZ212" s="15"/>
      <c r="PSA212" s="15"/>
      <c r="PSB212" s="15"/>
      <c r="PSC212" s="15"/>
      <c r="PSD212" s="15"/>
      <c r="PSE212" s="15"/>
      <c r="PSF212" s="15"/>
      <c r="PSG212" s="15"/>
      <c r="PSH212" s="15"/>
      <c r="PSI212" s="15"/>
      <c r="PSJ212" s="15"/>
      <c r="PSK212" s="15"/>
      <c r="PSL212" s="15"/>
      <c r="PSM212" s="15"/>
      <c r="PSN212" s="15"/>
      <c r="PSO212" s="15"/>
      <c r="PSP212" s="15"/>
      <c r="PSQ212" s="15"/>
      <c r="PSR212" s="15"/>
      <c r="PSS212" s="15"/>
      <c r="PST212" s="15"/>
      <c r="PSU212" s="15"/>
      <c r="PSV212" s="15"/>
      <c r="PSW212" s="15"/>
      <c r="PSX212" s="15"/>
      <c r="PSY212" s="15"/>
      <c r="PSZ212" s="15"/>
      <c r="PTA212" s="15"/>
      <c r="PTB212" s="15"/>
      <c r="PTC212" s="15"/>
      <c r="PTD212" s="15"/>
      <c r="PTE212" s="15"/>
      <c r="PTF212" s="15"/>
      <c r="PTG212" s="15"/>
      <c r="PTH212" s="15"/>
      <c r="PTI212" s="15"/>
      <c r="PTJ212" s="15"/>
      <c r="PTK212" s="15"/>
      <c r="PTL212" s="15"/>
      <c r="PTM212" s="15"/>
      <c r="PTN212" s="15"/>
      <c r="PTO212" s="15"/>
      <c r="PTP212" s="15"/>
      <c r="PTQ212" s="15"/>
      <c r="PTR212" s="15"/>
      <c r="PTS212" s="15"/>
      <c r="PTT212" s="15"/>
      <c r="PTU212" s="15"/>
      <c r="PTV212" s="15"/>
      <c r="PTW212" s="15"/>
      <c r="PTX212" s="15"/>
      <c r="PTY212" s="15"/>
      <c r="PTZ212" s="15"/>
      <c r="PUA212" s="15"/>
      <c r="PUB212" s="15"/>
      <c r="PUC212" s="15"/>
      <c r="PUD212" s="15"/>
      <c r="PUE212" s="15"/>
      <c r="PUF212" s="15"/>
      <c r="PUG212" s="15"/>
      <c r="PUH212" s="15"/>
      <c r="PUI212" s="15"/>
      <c r="PUJ212" s="15"/>
      <c r="PUK212" s="15"/>
      <c r="PUL212" s="15"/>
      <c r="PUM212" s="15"/>
      <c r="PUN212" s="15"/>
      <c r="PUO212" s="15"/>
      <c r="PUP212" s="15"/>
      <c r="PUQ212" s="15"/>
      <c r="PUR212" s="15"/>
      <c r="PUS212" s="15"/>
      <c r="PUT212" s="15"/>
      <c r="PUU212" s="15"/>
      <c r="PUV212" s="15"/>
      <c r="PUW212" s="15"/>
      <c r="PUX212" s="15"/>
      <c r="PUY212" s="15"/>
      <c r="PUZ212" s="15"/>
      <c r="PVA212" s="15"/>
      <c r="PVB212" s="15"/>
      <c r="PVC212" s="15"/>
      <c r="PVD212" s="15"/>
      <c r="PVE212" s="15"/>
      <c r="PVF212" s="15"/>
      <c r="PVG212" s="15"/>
      <c r="PVH212" s="15"/>
      <c r="PVI212" s="15"/>
      <c r="PVJ212" s="15"/>
      <c r="PVK212" s="15"/>
      <c r="PVL212" s="15"/>
      <c r="PVM212" s="15"/>
      <c r="PVN212" s="15"/>
      <c r="PVO212" s="15"/>
      <c r="PVP212" s="15"/>
      <c r="PVQ212" s="15"/>
      <c r="PVR212" s="15"/>
      <c r="PVS212" s="15"/>
      <c r="PVT212" s="15"/>
      <c r="PVU212" s="15"/>
      <c r="PVV212" s="15"/>
      <c r="PVW212" s="15"/>
      <c r="PVX212" s="15"/>
      <c r="PVY212" s="15"/>
      <c r="PVZ212" s="15"/>
      <c r="PWA212" s="15"/>
      <c r="PWB212" s="15"/>
      <c r="PWC212" s="15"/>
      <c r="PWD212" s="15"/>
      <c r="PWE212" s="15"/>
      <c r="PWF212" s="15"/>
      <c r="PWG212" s="15"/>
      <c r="PWH212" s="15"/>
      <c r="PWI212" s="15"/>
      <c r="PWJ212" s="15"/>
      <c r="PWK212" s="15"/>
      <c r="PWL212" s="15"/>
      <c r="PWM212" s="15"/>
      <c r="PWN212" s="15"/>
      <c r="PWO212" s="15"/>
      <c r="PWP212" s="15"/>
      <c r="PWQ212" s="15"/>
      <c r="PWR212" s="15"/>
      <c r="PWS212" s="15"/>
      <c r="PWT212" s="15"/>
      <c r="PWU212" s="15"/>
      <c r="PWV212" s="15"/>
      <c r="PWW212" s="15"/>
      <c r="PWX212" s="15"/>
      <c r="PWY212" s="15"/>
      <c r="PWZ212" s="15"/>
      <c r="PXA212" s="15"/>
      <c r="PXB212" s="15"/>
      <c r="PXC212" s="15"/>
      <c r="PXD212" s="15"/>
      <c r="PXE212" s="15"/>
      <c r="PXF212" s="15"/>
      <c r="PXG212" s="15"/>
      <c r="PXH212" s="15"/>
      <c r="PXI212" s="15"/>
      <c r="PXJ212" s="15"/>
      <c r="PXK212" s="15"/>
      <c r="PXL212" s="15"/>
      <c r="PXM212" s="15"/>
      <c r="PXN212" s="15"/>
      <c r="PXO212" s="15"/>
      <c r="PXP212" s="15"/>
      <c r="PXQ212" s="15"/>
      <c r="PXR212" s="15"/>
      <c r="PXS212" s="15"/>
      <c r="PXT212" s="15"/>
      <c r="PXU212" s="15"/>
      <c r="PXV212" s="15"/>
      <c r="PXW212" s="15"/>
      <c r="PXX212" s="15"/>
      <c r="PXY212" s="15"/>
      <c r="PXZ212" s="15"/>
      <c r="PYA212" s="15"/>
      <c r="PYB212" s="15"/>
      <c r="PYC212" s="15"/>
      <c r="PYD212" s="15"/>
      <c r="PYE212" s="15"/>
      <c r="PYF212" s="15"/>
      <c r="PYG212" s="15"/>
      <c r="PYH212" s="15"/>
      <c r="PYI212" s="15"/>
      <c r="PYJ212" s="15"/>
      <c r="PYK212" s="15"/>
      <c r="PYL212" s="15"/>
      <c r="PYM212" s="15"/>
      <c r="PYN212" s="15"/>
      <c r="PYO212" s="15"/>
      <c r="PYP212" s="15"/>
      <c r="PYQ212" s="15"/>
      <c r="PYR212" s="15"/>
      <c r="PYS212" s="15"/>
      <c r="PYT212" s="15"/>
      <c r="PYU212" s="15"/>
      <c r="PYV212" s="15"/>
      <c r="PYW212" s="15"/>
      <c r="PYX212" s="15"/>
      <c r="PYY212" s="15"/>
      <c r="PYZ212" s="15"/>
      <c r="PZA212" s="15"/>
      <c r="PZB212" s="15"/>
      <c r="PZC212" s="15"/>
      <c r="PZD212" s="15"/>
      <c r="PZE212" s="15"/>
      <c r="PZF212" s="15"/>
      <c r="PZG212" s="15"/>
      <c r="PZH212" s="15"/>
      <c r="PZI212" s="15"/>
      <c r="PZJ212" s="15"/>
      <c r="PZK212" s="15"/>
      <c r="PZL212" s="15"/>
      <c r="PZM212" s="15"/>
      <c r="PZN212" s="15"/>
      <c r="PZO212" s="15"/>
      <c r="PZP212" s="15"/>
      <c r="PZQ212" s="15"/>
      <c r="PZR212" s="15"/>
      <c r="PZS212" s="15"/>
      <c r="PZT212" s="15"/>
      <c r="PZU212" s="15"/>
      <c r="PZV212" s="15"/>
      <c r="PZW212" s="15"/>
      <c r="PZX212" s="15"/>
      <c r="PZY212" s="15"/>
      <c r="PZZ212" s="15"/>
      <c r="QAA212" s="15"/>
      <c r="QAB212" s="15"/>
      <c r="QAC212" s="15"/>
      <c r="QAD212" s="15"/>
      <c r="QAE212" s="15"/>
      <c r="QAF212" s="15"/>
      <c r="QAG212" s="15"/>
      <c r="QAH212" s="15"/>
      <c r="QAI212" s="15"/>
      <c r="QAJ212" s="15"/>
      <c r="QAK212" s="15"/>
      <c r="QAL212" s="15"/>
      <c r="QAM212" s="15"/>
      <c r="QAN212" s="15"/>
      <c r="QAO212" s="15"/>
      <c r="QAP212" s="15"/>
      <c r="QAQ212" s="15"/>
      <c r="QAR212" s="15"/>
      <c r="QAS212" s="15"/>
      <c r="QAT212" s="15"/>
      <c r="QAU212" s="15"/>
      <c r="QAV212" s="15"/>
      <c r="QAW212" s="15"/>
      <c r="QAX212" s="15"/>
      <c r="QAY212" s="15"/>
      <c r="QAZ212" s="15"/>
      <c r="QBA212" s="15"/>
      <c r="QBB212" s="15"/>
      <c r="QBC212" s="15"/>
      <c r="QBD212" s="15"/>
      <c r="QBE212" s="15"/>
      <c r="QBF212" s="15"/>
      <c r="QBG212" s="15"/>
      <c r="QBH212" s="15"/>
      <c r="QBI212" s="15"/>
      <c r="QBJ212" s="15"/>
      <c r="QBK212" s="15"/>
      <c r="QBL212" s="15"/>
      <c r="QBM212" s="15"/>
      <c r="QBN212" s="15"/>
      <c r="QBO212" s="15"/>
      <c r="QBP212" s="15"/>
      <c r="QBQ212" s="15"/>
      <c r="QBR212" s="15"/>
      <c r="QBS212" s="15"/>
      <c r="QBT212" s="15"/>
      <c r="QBU212" s="15"/>
      <c r="QBV212" s="15"/>
      <c r="QBW212" s="15"/>
      <c r="QBX212" s="15"/>
      <c r="QBY212" s="15"/>
      <c r="QBZ212" s="15"/>
      <c r="QCA212" s="15"/>
      <c r="QCB212" s="15"/>
      <c r="QCC212" s="15"/>
      <c r="QCD212" s="15"/>
      <c r="QCE212" s="15"/>
      <c r="QCF212" s="15"/>
      <c r="QCG212" s="15"/>
      <c r="QCH212" s="15"/>
      <c r="QCI212" s="15"/>
      <c r="QCJ212" s="15"/>
      <c r="QCK212" s="15"/>
      <c r="QCL212" s="15"/>
      <c r="QCM212" s="15"/>
      <c r="QCN212" s="15"/>
      <c r="QCO212" s="15"/>
      <c r="QCP212" s="15"/>
      <c r="QCQ212" s="15"/>
      <c r="QCR212" s="15"/>
      <c r="QCS212" s="15"/>
      <c r="QCT212" s="15"/>
      <c r="QCU212" s="15"/>
      <c r="QCV212" s="15"/>
      <c r="QCW212" s="15"/>
      <c r="QCX212" s="15"/>
      <c r="QCY212" s="15"/>
      <c r="QCZ212" s="15"/>
      <c r="QDA212" s="15"/>
      <c r="QDB212" s="15"/>
      <c r="QDC212" s="15"/>
      <c r="QDD212" s="15"/>
      <c r="QDE212" s="15"/>
      <c r="QDF212" s="15"/>
      <c r="QDG212" s="15"/>
      <c r="QDH212" s="15"/>
      <c r="QDI212" s="15"/>
      <c r="QDJ212" s="15"/>
      <c r="QDK212" s="15"/>
      <c r="QDL212" s="15"/>
      <c r="QDM212" s="15"/>
      <c r="QDN212" s="15"/>
      <c r="QDO212" s="15"/>
      <c r="QDP212" s="15"/>
      <c r="QDQ212" s="15"/>
      <c r="QDR212" s="15"/>
      <c r="QDS212" s="15"/>
      <c r="QDT212" s="15"/>
      <c r="QDU212" s="15"/>
      <c r="QDV212" s="15"/>
      <c r="QDW212" s="15"/>
      <c r="QDX212" s="15"/>
      <c r="QDY212" s="15"/>
      <c r="QDZ212" s="15"/>
      <c r="QEA212" s="15"/>
      <c r="QEB212" s="15"/>
      <c r="QEC212" s="15"/>
      <c r="QED212" s="15"/>
      <c r="QEE212" s="15"/>
      <c r="QEF212" s="15"/>
      <c r="QEG212" s="15"/>
      <c r="QEH212" s="15"/>
      <c r="QEI212" s="15"/>
      <c r="QEJ212" s="15"/>
      <c r="QEK212" s="15"/>
      <c r="QEL212" s="15"/>
      <c r="QEM212" s="15"/>
      <c r="QEN212" s="15"/>
      <c r="QEO212" s="15"/>
      <c r="QEP212" s="15"/>
      <c r="QEQ212" s="15"/>
      <c r="QER212" s="15"/>
      <c r="QES212" s="15"/>
      <c r="QET212" s="15"/>
      <c r="QEU212" s="15"/>
      <c r="QEV212" s="15"/>
      <c r="QEW212" s="15"/>
      <c r="QEX212" s="15"/>
      <c r="QEY212" s="15"/>
      <c r="QEZ212" s="15"/>
      <c r="QFA212" s="15"/>
      <c r="QFB212" s="15"/>
      <c r="QFC212" s="15"/>
      <c r="QFD212" s="15"/>
      <c r="QFE212" s="15"/>
      <c r="QFF212" s="15"/>
      <c r="QFG212" s="15"/>
      <c r="QFH212" s="15"/>
      <c r="QFI212" s="15"/>
      <c r="QFJ212" s="15"/>
      <c r="QFK212" s="15"/>
      <c r="QFL212" s="15"/>
      <c r="QFM212" s="15"/>
      <c r="QFN212" s="15"/>
      <c r="QFO212" s="15"/>
      <c r="QFP212" s="15"/>
      <c r="QFQ212" s="15"/>
      <c r="QFR212" s="15"/>
      <c r="QFS212" s="15"/>
      <c r="QFT212" s="15"/>
      <c r="QFU212" s="15"/>
      <c r="QFV212" s="15"/>
      <c r="QFW212" s="15"/>
      <c r="QFX212" s="15"/>
      <c r="QFY212" s="15"/>
      <c r="QFZ212" s="15"/>
      <c r="QGA212" s="15"/>
      <c r="QGB212" s="15"/>
      <c r="QGC212" s="15"/>
      <c r="QGD212" s="15"/>
      <c r="QGE212" s="15"/>
      <c r="QGF212" s="15"/>
      <c r="QGG212" s="15"/>
      <c r="QGH212" s="15"/>
      <c r="QGI212" s="15"/>
      <c r="QGJ212" s="15"/>
      <c r="QGK212" s="15"/>
      <c r="QGL212" s="15"/>
      <c r="QGM212" s="15"/>
      <c r="QGN212" s="15"/>
      <c r="QGO212" s="15"/>
      <c r="QGP212" s="15"/>
      <c r="QGQ212" s="15"/>
      <c r="QGR212" s="15"/>
      <c r="QGS212" s="15"/>
      <c r="QGT212" s="15"/>
      <c r="QGU212" s="15"/>
      <c r="QGV212" s="15"/>
      <c r="QGW212" s="15"/>
      <c r="QGX212" s="15"/>
      <c r="QGY212" s="15"/>
      <c r="QGZ212" s="15"/>
      <c r="QHA212" s="15"/>
      <c r="QHB212" s="15"/>
      <c r="QHC212" s="15"/>
      <c r="QHD212" s="15"/>
      <c r="QHE212" s="15"/>
      <c r="QHF212" s="15"/>
      <c r="QHG212" s="15"/>
      <c r="QHH212" s="15"/>
      <c r="QHI212" s="15"/>
      <c r="QHJ212" s="15"/>
      <c r="QHK212" s="15"/>
      <c r="QHL212" s="15"/>
      <c r="QHM212" s="15"/>
      <c r="QHN212" s="15"/>
      <c r="QHO212" s="15"/>
      <c r="QHP212" s="15"/>
      <c r="QHQ212" s="15"/>
      <c r="QHR212" s="15"/>
      <c r="QHS212" s="15"/>
      <c r="QHT212" s="15"/>
      <c r="QHU212" s="15"/>
      <c r="QHV212" s="15"/>
      <c r="QHW212" s="15"/>
      <c r="QHX212" s="15"/>
      <c r="QHY212" s="15"/>
      <c r="QHZ212" s="15"/>
      <c r="QIA212" s="15"/>
      <c r="QIB212" s="15"/>
      <c r="QIC212" s="15"/>
      <c r="QID212" s="15"/>
      <c r="QIE212" s="15"/>
      <c r="QIF212" s="15"/>
      <c r="QIG212" s="15"/>
      <c r="QIH212" s="15"/>
      <c r="QII212" s="15"/>
      <c r="QIJ212" s="15"/>
      <c r="QIK212" s="15"/>
      <c r="QIL212" s="15"/>
      <c r="QIM212" s="15"/>
      <c r="QIN212" s="15"/>
      <c r="QIO212" s="15"/>
      <c r="QIP212" s="15"/>
      <c r="QIQ212" s="15"/>
      <c r="QIR212" s="15"/>
      <c r="QIS212" s="15"/>
      <c r="QIT212" s="15"/>
      <c r="QIU212" s="15"/>
      <c r="QIV212" s="15"/>
      <c r="QIW212" s="15"/>
      <c r="QIX212" s="15"/>
      <c r="QIY212" s="15"/>
      <c r="QIZ212" s="15"/>
      <c r="QJA212" s="15"/>
      <c r="QJB212" s="15"/>
      <c r="QJC212" s="15"/>
      <c r="QJD212" s="15"/>
      <c r="QJE212" s="15"/>
      <c r="QJF212" s="15"/>
      <c r="QJG212" s="15"/>
      <c r="QJH212" s="15"/>
      <c r="QJI212" s="15"/>
      <c r="QJJ212" s="15"/>
      <c r="QJK212" s="15"/>
      <c r="QJL212" s="15"/>
      <c r="QJM212" s="15"/>
      <c r="QJN212" s="15"/>
      <c r="QJO212" s="15"/>
      <c r="QJP212" s="15"/>
      <c r="QJQ212" s="15"/>
      <c r="QJR212" s="15"/>
      <c r="QJS212" s="15"/>
      <c r="QJT212" s="15"/>
      <c r="QJU212" s="15"/>
      <c r="QJV212" s="15"/>
      <c r="QJW212" s="15"/>
      <c r="QJX212" s="15"/>
      <c r="QJY212" s="15"/>
      <c r="QJZ212" s="15"/>
      <c r="QKA212" s="15"/>
      <c r="QKB212" s="15"/>
      <c r="QKC212" s="15"/>
      <c r="QKD212" s="15"/>
      <c r="QKE212" s="15"/>
      <c r="QKF212" s="15"/>
      <c r="QKG212" s="15"/>
      <c r="QKH212" s="15"/>
      <c r="QKI212" s="15"/>
      <c r="QKJ212" s="15"/>
      <c r="QKK212" s="15"/>
      <c r="QKL212" s="15"/>
      <c r="QKM212" s="15"/>
      <c r="QKN212" s="15"/>
      <c r="QKO212" s="15"/>
      <c r="QKP212" s="15"/>
      <c r="QKQ212" s="15"/>
      <c r="QKR212" s="15"/>
      <c r="QKS212" s="15"/>
      <c r="QKT212" s="15"/>
      <c r="QKU212" s="15"/>
      <c r="QKV212" s="15"/>
      <c r="QKW212" s="15"/>
      <c r="QKX212" s="15"/>
      <c r="QKY212" s="15"/>
      <c r="QKZ212" s="15"/>
      <c r="QLA212" s="15"/>
      <c r="QLB212" s="15"/>
      <c r="QLC212" s="15"/>
      <c r="QLD212" s="15"/>
      <c r="QLE212" s="15"/>
      <c r="QLF212" s="15"/>
      <c r="QLG212" s="15"/>
      <c r="QLH212" s="15"/>
      <c r="QLI212" s="15"/>
      <c r="QLJ212" s="15"/>
      <c r="QLK212" s="15"/>
      <c r="QLL212" s="15"/>
      <c r="QLM212" s="15"/>
      <c r="QLN212" s="15"/>
      <c r="QLO212" s="15"/>
      <c r="QLP212" s="15"/>
      <c r="QLQ212" s="15"/>
      <c r="QLR212" s="15"/>
      <c r="QLS212" s="15"/>
      <c r="QLT212" s="15"/>
      <c r="QLU212" s="15"/>
      <c r="QLV212" s="15"/>
      <c r="QLW212" s="15"/>
      <c r="QLX212" s="15"/>
      <c r="QLY212" s="15"/>
      <c r="QLZ212" s="15"/>
      <c r="QMA212" s="15"/>
      <c r="QMB212" s="15"/>
      <c r="QMC212" s="15"/>
      <c r="QMD212" s="15"/>
      <c r="QME212" s="15"/>
      <c r="QMF212" s="15"/>
      <c r="QMG212" s="15"/>
      <c r="QMH212" s="15"/>
      <c r="QMI212" s="15"/>
      <c r="QMJ212" s="15"/>
      <c r="QMK212" s="15"/>
      <c r="QML212" s="15"/>
      <c r="QMM212" s="15"/>
      <c r="QMN212" s="15"/>
      <c r="QMO212" s="15"/>
      <c r="QMP212" s="15"/>
      <c r="QMQ212" s="15"/>
      <c r="QMR212" s="15"/>
      <c r="QMS212" s="15"/>
      <c r="QMT212" s="15"/>
      <c r="QMU212" s="15"/>
      <c r="QMV212" s="15"/>
      <c r="QMW212" s="15"/>
      <c r="QMX212" s="15"/>
      <c r="QMY212" s="15"/>
      <c r="QMZ212" s="15"/>
      <c r="QNA212" s="15"/>
      <c r="QNB212" s="15"/>
      <c r="QNC212" s="15"/>
      <c r="QND212" s="15"/>
      <c r="QNE212" s="15"/>
      <c r="QNF212" s="15"/>
      <c r="QNG212" s="15"/>
      <c r="QNH212" s="15"/>
      <c r="QNI212" s="15"/>
      <c r="QNJ212" s="15"/>
      <c r="QNK212" s="15"/>
      <c r="QNL212" s="15"/>
      <c r="QNM212" s="15"/>
      <c r="QNN212" s="15"/>
      <c r="QNO212" s="15"/>
      <c r="QNP212" s="15"/>
      <c r="QNQ212" s="15"/>
      <c r="QNR212" s="15"/>
      <c r="QNS212" s="15"/>
      <c r="QNT212" s="15"/>
      <c r="QNU212" s="15"/>
      <c r="QNV212" s="15"/>
      <c r="QNW212" s="15"/>
      <c r="QNX212" s="15"/>
      <c r="QNY212" s="15"/>
      <c r="QNZ212" s="15"/>
      <c r="QOA212" s="15"/>
      <c r="QOB212" s="15"/>
      <c r="QOC212" s="15"/>
      <c r="QOD212" s="15"/>
      <c r="QOE212" s="15"/>
      <c r="QOF212" s="15"/>
      <c r="QOG212" s="15"/>
      <c r="QOH212" s="15"/>
      <c r="QOI212" s="15"/>
      <c r="QOJ212" s="15"/>
      <c r="QOK212" s="15"/>
      <c r="QOL212" s="15"/>
      <c r="QOM212" s="15"/>
      <c r="QON212" s="15"/>
      <c r="QOO212" s="15"/>
      <c r="QOP212" s="15"/>
      <c r="QOQ212" s="15"/>
      <c r="QOR212" s="15"/>
      <c r="QOS212" s="15"/>
      <c r="QOT212" s="15"/>
      <c r="QOU212" s="15"/>
      <c r="QOV212" s="15"/>
      <c r="QOW212" s="15"/>
      <c r="QOX212" s="15"/>
      <c r="QOY212" s="15"/>
      <c r="QOZ212" s="15"/>
      <c r="QPA212" s="15"/>
      <c r="QPB212" s="15"/>
      <c r="QPC212" s="15"/>
      <c r="QPD212" s="15"/>
      <c r="QPE212" s="15"/>
      <c r="QPF212" s="15"/>
      <c r="QPG212" s="15"/>
      <c r="QPH212" s="15"/>
      <c r="QPI212" s="15"/>
      <c r="QPJ212" s="15"/>
      <c r="QPK212" s="15"/>
      <c r="QPL212" s="15"/>
      <c r="QPM212" s="15"/>
      <c r="QPN212" s="15"/>
      <c r="QPO212" s="15"/>
      <c r="QPP212" s="15"/>
      <c r="QPQ212" s="15"/>
      <c r="QPR212" s="15"/>
      <c r="QPS212" s="15"/>
      <c r="QPT212" s="15"/>
      <c r="QPU212" s="15"/>
      <c r="QPV212" s="15"/>
      <c r="QPW212" s="15"/>
      <c r="QPX212" s="15"/>
      <c r="QPY212" s="15"/>
      <c r="QPZ212" s="15"/>
      <c r="QQA212" s="15"/>
      <c r="QQB212" s="15"/>
      <c r="QQC212" s="15"/>
      <c r="QQD212" s="15"/>
      <c r="QQE212" s="15"/>
      <c r="QQF212" s="15"/>
      <c r="QQG212" s="15"/>
      <c r="QQH212" s="15"/>
      <c r="QQI212" s="15"/>
      <c r="QQJ212" s="15"/>
      <c r="QQK212" s="15"/>
      <c r="QQL212" s="15"/>
      <c r="QQM212" s="15"/>
      <c r="QQN212" s="15"/>
      <c r="QQO212" s="15"/>
      <c r="QQP212" s="15"/>
      <c r="QQQ212" s="15"/>
      <c r="QQR212" s="15"/>
      <c r="QQS212" s="15"/>
      <c r="QQT212" s="15"/>
      <c r="QQU212" s="15"/>
      <c r="QQV212" s="15"/>
      <c r="QQW212" s="15"/>
      <c r="QQX212" s="15"/>
      <c r="QQY212" s="15"/>
      <c r="QQZ212" s="15"/>
      <c r="QRA212" s="15"/>
      <c r="QRB212" s="15"/>
      <c r="QRC212" s="15"/>
      <c r="QRD212" s="15"/>
      <c r="QRE212" s="15"/>
      <c r="QRF212" s="15"/>
      <c r="QRG212" s="15"/>
      <c r="QRH212" s="15"/>
      <c r="QRI212" s="15"/>
      <c r="QRJ212" s="15"/>
      <c r="QRK212" s="15"/>
      <c r="QRL212" s="15"/>
      <c r="QRM212" s="15"/>
      <c r="QRN212" s="15"/>
      <c r="QRO212" s="15"/>
      <c r="QRP212" s="15"/>
      <c r="QRQ212" s="15"/>
      <c r="QRR212" s="15"/>
      <c r="QRS212" s="15"/>
      <c r="QRT212" s="15"/>
      <c r="QRU212" s="15"/>
      <c r="QRV212" s="15"/>
      <c r="QRW212" s="15"/>
      <c r="QRX212" s="15"/>
      <c r="QRY212" s="15"/>
      <c r="QRZ212" s="15"/>
      <c r="QSA212" s="15"/>
      <c r="QSB212" s="15"/>
      <c r="QSC212" s="15"/>
      <c r="QSD212" s="15"/>
      <c r="QSE212" s="15"/>
      <c r="QSF212" s="15"/>
      <c r="QSG212" s="15"/>
      <c r="QSH212" s="15"/>
      <c r="QSI212" s="15"/>
      <c r="QSJ212" s="15"/>
      <c r="QSK212" s="15"/>
      <c r="QSL212" s="15"/>
      <c r="QSM212" s="15"/>
      <c r="QSN212" s="15"/>
      <c r="QSO212" s="15"/>
      <c r="QSP212" s="15"/>
      <c r="QSQ212" s="15"/>
      <c r="QSR212" s="15"/>
      <c r="QSS212" s="15"/>
      <c r="QST212" s="15"/>
      <c r="QSU212" s="15"/>
      <c r="QSV212" s="15"/>
      <c r="QSW212" s="15"/>
      <c r="QSX212" s="15"/>
      <c r="QSY212" s="15"/>
      <c r="QSZ212" s="15"/>
      <c r="QTA212" s="15"/>
      <c r="QTB212" s="15"/>
      <c r="QTC212" s="15"/>
      <c r="QTD212" s="15"/>
      <c r="QTE212" s="15"/>
      <c r="QTF212" s="15"/>
      <c r="QTG212" s="15"/>
      <c r="QTH212" s="15"/>
      <c r="QTI212" s="15"/>
      <c r="QTJ212" s="15"/>
      <c r="QTK212" s="15"/>
      <c r="QTL212" s="15"/>
      <c r="QTM212" s="15"/>
      <c r="QTN212" s="15"/>
      <c r="QTO212" s="15"/>
      <c r="QTP212" s="15"/>
      <c r="QTQ212" s="15"/>
      <c r="QTR212" s="15"/>
      <c r="QTS212" s="15"/>
      <c r="QTT212" s="15"/>
      <c r="QTU212" s="15"/>
      <c r="QTV212" s="15"/>
      <c r="QTW212" s="15"/>
      <c r="QTX212" s="15"/>
      <c r="QTY212" s="15"/>
      <c r="QTZ212" s="15"/>
      <c r="QUA212" s="15"/>
      <c r="QUB212" s="15"/>
      <c r="QUC212" s="15"/>
      <c r="QUD212" s="15"/>
      <c r="QUE212" s="15"/>
      <c r="QUF212" s="15"/>
      <c r="QUG212" s="15"/>
      <c r="QUH212" s="15"/>
      <c r="QUI212" s="15"/>
      <c r="QUJ212" s="15"/>
      <c r="QUK212" s="15"/>
      <c r="QUL212" s="15"/>
      <c r="QUM212" s="15"/>
      <c r="QUN212" s="15"/>
      <c r="QUO212" s="15"/>
      <c r="QUP212" s="15"/>
      <c r="QUQ212" s="15"/>
      <c r="QUR212" s="15"/>
      <c r="QUS212" s="15"/>
      <c r="QUT212" s="15"/>
      <c r="QUU212" s="15"/>
      <c r="QUV212" s="15"/>
      <c r="QUW212" s="15"/>
      <c r="QUX212" s="15"/>
      <c r="QUY212" s="15"/>
      <c r="QUZ212" s="15"/>
      <c r="QVA212" s="15"/>
      <c r="QVB212" s="15"/>
      <c r="QVC212" s="15"/>
      <c r="QVD212" s="15"/>
      <c r="QVE212" s="15"/>
      <c r="QVF212" s="15"/>
      <c r="QVG212" s="15"/>
      <c r="QVH212" s="15"/>
      <c r="QVI212" s="15"/>
      <c r="QVJ212" s="15"/>
      <c r="QVK212" s="15"/>
      <c r="QVL212" s="15"/>
      <c r="QVM212" s="15"/>
      <c r="QVN212" s="15"/>
      <c r="QVO212" s="15"/>
      <c r="QVP212" s="15"/>
      <c r="QVQ212" s="15"/>
      <c r="QVR212" s="15"/>
      <c r="QVS212" s="15"/>
      <c r="QVT212" s="15"/>
      <c r="QVU212" s="15"/>
      <c r="QVV212" s="15"/>
      <c r="QVW212" s="15"/>
      <c r="QVX212" s="15"/>
      <c r="QVY212" s="15"/>
      <c r="QVZ212" s="15"/>
      <c r="QWA212" s="15"/>
      <c r="QWB212" s="15"/>
      <c r="QWC212" s="15"/>
      <c r="QWD212" s="15"/>
      <c r="QWE212" s="15"/>
      <c r="QWF212" s="15"/>
      <c r="QWG212" s="15"/>
      <c r="QWH212" s="15"/>
      <c r="QWI212" s="15"/>
      <c r="QWJ212" s="15"/>
      <c r="QWK212" s="15"/>
      <c r="QWL212" s="15"/>
      <c r="QWM212" s="15"/>
      <c r="QWN212" s="15"/>
      <c r="QWO212" s="15"/>
      <c r="QWP212" s="15"/>
      <c r="QWQ212" s="15"/>
      <c r="QWR212" s="15"/>
      <c r="QWS212" s="15"/>
      <c r="QWT212" s="15"/>
      <c r="QWU212" s="15"/>
      <c r="QWV212" s="15"/>
      <c r="QWW212" s="15"/>
      <c r="QWX212" s="15"/>
      <c r="QWY212" s="15"/>
      <c r="QWZ212" s="15"/>
      <c r="QXA212" s="15"/>
      <c r="QXB212" s="15"/>
      <c r="QXC212" s="15"/>
      <c r="QXD212" s="15"/>
      <c r="QXE212" s="15"/>
      <c r="QXF212" s="15"/>
      <c r="QXG212" s="15"/>
      <c r="QXH212" s="15"/>
      <c r="QXI212" s="15"/>
      <c r="QXJ212" s="15"/>
      <c r="QXK212" s="15"/>
      <c r="QXL212" s="15"/>
      <c r="QXM212" s="15"/>
      <c r="QXN212" s="15"/>
      <c r="QXO212" s="15"/>
      <c r="QXP212" s="15"/>
      <c r="QXQ212" s="15"/>
      <c r="QXR212" s="15"/>
      <c r="QXS212" s="15"/>
      <c r="QXT212" s="15"/>
      <c r="QXU212" s="15"/>
      <c r="QXV212" s="15"/>
      <c r="QXW212" s="15"/>
      <c r="QXX212" s="15"/>
      <c r="QXY212" s="15"/>
      <c r="QXZ212" s="15"/>
      <c r="QYA212" s="15"/>
      <c r="QYB212" s="15"/>
      <c r="QYC212" s="15"/>
      <c r="QYD212" s="15"/>
      <c r="QYE212" s="15"/>
      <c r="QYF212" s="15"/>
      <c r="QYG212" s="15"/>
      <c r="QYH212" s="15"/>
      <c r="QYI212" s="15"/>
      <c r="QYJ212" s="15"/>
      <c r="QYK212" s="15"/>
      <c r="QYL212" s="15"/>
      <c r="QYM212" s="15"/>
      <c r="QYN212" s="15"/>
      <c r="QYO212" s="15"/>
      <c r="QYP212" s="15"/>
      <c r="QYQ212" s="15"/>
      <c r="QYR212" s="15"/>
      <c r="QYS212" s="15"/>
      <c r="QYT212" s="15"/>
      <c r="QYU212" s="15"/>
      <c r="QYV212" s="15"/>
      <c r="QYW212" s="15"/>
      <c r="QYX212" s="15"/>
      <c r="QYY212" s="15"/>
      <c r="QYZ212" s="15"/>
      <c r="QZA212" s="15"/>
      <c r="QZB212" s="15"/>
      <c r="QZC212" s="15"/>
      <c r="QZD212" s="15"/>
      <c r="QZE212" s="15"/>
      <c r="QZF212" s="15"/>
      <c r="QZG212" s="15"/>
      <c r="QZH212" s="15"/>
      <c r="QZI212" s="15"/>
      <c r="QZJ212" s="15"/>
      <c r="QZK212" s="15"/>
      <c r="QZL212" s="15"/>
      <c r="QZM212" s="15"/>
      <c r="QZN212" s="15"/>
      <c r="QZO212" s="15"/>
      <c r="QZP212" s="15"/>
      <c r="QZQ212" s="15"/>
      <c r="QZR212" s="15"/>
      <c r="QZS212" s="15"/>
      <c r="QZT212" s="15"/>
      <c r="QZU212" s="15"/>
      <c r="QZV212" s="15"/>
      <c r="QZW212" s="15"/>
      <c r="QZX212" s="15"/>
      <c r="QZY212" s="15"/>
      <c r="QZZ212" s="15"/>
      <c r="RAA212" s="15"/>
      <c r="RAB212" s="15"/>
      <c r="RAC212" s="15"/>
      <c r="RAD212" s="15"/>
      <c r="RAE212" s="15"/>
      <c r="RAF212" s="15"/>
      <c r="RAG212" s="15"/>
      <c r="RAH212" s="15"/>
      <c r="RAI212" s="15"/>
      <c r="RAJ212" s="15"/>
      <c r="RAK212" s="15"/>
      <c r="RAL212" s="15"/>
      <c r="RAM212" s="15"/>
      <c r="RAN212" s="15"/>
      <c r="RAO212" s="15"/>
      <c r="RAP212" s="15"/>
      <c r="RAQ212" s="15"/>
      <c r="RAR212" s="15"/>
      <c r="RAS212" s="15"/>
      <c r="RAT212" s="15"/>
      <c r="RAU212" s="15"/>
      <c r="RAV212" s="15"/>
      <c r="RAW212" s="15"/>
      <c r="RAX212" s="15"/>
      <c r="RAY212" s="15"/>
      <c r="RAZ212" s="15"/>
      <c r="RBA212" s="15"/>
      <c r="RBB212" s="15"/>
      <c r="RBC212" s="15"/>
      <c r="RBD212" s="15"/>
      <c r="RBE212" s="15"/>
      <c r="RBF212" s="15"/>
      <c r="RBG212" s="15"/>
      <c r="RBH212" s="15"/>
      <c r="RBI212" s="15"/>
      <c r="RBJ212" s="15"/>
      <c r="RBK212" s="15"/>
      <c r="RBL212" s="15"/>
      <c r="RBM212" s="15"/>
      <c r="RBN212" s="15"/>
      <c r="RBO212" s="15"/>
      <c r="RBP212" s="15"/>
      <c r="RBQ212" s="15"/>
      <c r="RBR212" s="15"/>
      <c r="RBS212" s="15"/>
      <c r="RBT212" s="15"/>
      <c r="RBU212" s="15"/>
      <c r="RBV212" s="15"/>
      <c r="RBW212" s="15"/>
      <c r="RBX212" s="15"/>
      <c r="RBY212" s="15"/>
      <c r="RBZ212" s="15"/>
      <c r="RCA212" s="15"/>
      <c r="RCB212" s="15"/>
      <c r="RCC212" s="15"/>
      <c r="RCD212" s="15"/>
      <c r="RCE212" s="15"/>
      <c r="RCF212" s="15"/>
      <c r="RCG212" s="15"/>
      <c r="RCH212" s="15"/>
      <c r="RCI212" s="15"/>
      <c r="RCJ212" s="15"/>
      <c r="RCK212" s="15"/>
      <c r="RCL212" s="15"/>
      <c r="RCM212" s="15"/>
      <c r="RCN212" s="15"/>
      <c r="RCO212" s="15"/>
      <c r="RCP212" s="15"/>
      <c r="RCQ212" s="15"/>
      <c r="RCR212" s="15"/>
      <c r="RCS212" s="15"/>
      <c r="RCT212" s="15"/>
      <c r="RCU212" s="15"/>
      <c r="RCV212" s="15"/>
      <c r="RCW212" s="15"/>
      <c r="RCX212" s="15"/>
      <c r="RCY212" s="15"/>
      <c r="RCZ212" s="15"/>
      <c r="RDA212" s="15"/>
      <c r="RDB212" s="15"/>
      <c r="RDC212" s="15"/>
      <c r="RDD212" s="15"/>
      <c r="RDE212" s="15"/>
      <c r="RDF212" s="15"/>
      <c r="RDG212" s="15"/>
      <c r="RDH212" s="15"/>
      <c r="RDI212" s="15"/>
      <c r="RDJ212" s="15"/>
      <c r="RDK212" s="15"/>
      <c r="RDL212" s="15"/>
      <c r="RDM212" s="15"/>
      <c r="RDN212" s="15"/>
      <c r="RDO212" s="15"/>
      <c r="RDP212" s="15"/>
      <c r="RDQ212" s="15"/>
      <c r="RDR212" s="15"/>
      <c r="RDS212" s="15"/>
      <c r="RDT212" s="15"/>
      <c r="RDU212" s="15"/>
      <c r="RDV212" s="15"/>
      <c r="RDW212" s="15"/>
      <c r="RDX212" s="15"/>
      <c r="RDY212" s="15"/>
      <c r="RDZ212" s="15"/>
      <c r="REA212" s="15"/>
      <c r="REB212" s="15"/>
      <c r="REC212" s="15"/>
      <c r="RED212" s="15"/>
      <c r="REE212" s="15"/>
      <c r="REF212" s="15"/>
      <c r="REG212" s="15"/>
      <c r="REH212" s="15"/>
      <c r="REI212" s="15"/>
      <c r="REJ212" s="15"/>
      <c r="REK212" s="15"/>
      <c r="REL212" s="15"/>
      <c r="REM212" s="15"/>
      <c r="REN212" s="15"/>
      <c r="REO212" s="15"/>
      <c r="REP212" s="15"/>
      <c r="REQ212" s="15"/>
      <c r="RER212" s="15"/>
      <c r="RES212" s="15"/>
      <c r="RET212" s="15"/>
      <c r="REU212" s="15"/>
      <c r="REV212" s="15"/>
      <c r="REW212" s="15"/>
      <c r="REX212" s="15"/>
      <c r="REY212" s="15"/>
      <c r="REZ212" s="15"/>
      <c r="RFA212" s="15"/>
      <c r="RFB212" s="15"/>
      <c r="RFC212" s="15"/>
      <c r="RFD212" s="15"/>
      <c r="RFE212" s="15"/>
      <c r="RFF212" s="15"/>
      <c r="RFG212" s="15"/>
      <c r="RFH212" s="15"/>
      <c r="RFI212" s="15"/>
      <c r="RFJ212" s="15"/>
      <c r="RFK212" s="15"/>
      <c r="RFL212" s="15"/>
      <c r="RFM212" s="15"/>
      <c r="RFN212" s="15"/>
      <c r="RFO212" s="15"/>
      <c r="RFP212" s="15"/>
      <c r="RFQ212" s="15"/>
      <c r="RFR212" s="15"/>
      <c r="RFS212" s="15"/>
      <c r="RFT212" s="15"/>
      <c r="RFU212" s="15"/>
      <c r="RFV212" s="15"/>
      <c r="RFW212" s="15"/>
      <c r="RFX212" s="15"/>
      <c r="RFY212" s="15"/>
      <c r="RFZ212" s="15"/>
      <c r="RGA212" s="15"/>
      <c r="RGB212" s="15"/>
      <c r="RGC212" s="15"/>
      <c r="RGD212" s="15"/>
      <c r="RGE212" s="15"/>
      <c r="RGF212" s="15"/>
      <c r="RGG212" s="15"/>
      <c r="RGH212" s="15"/>
      <c r="RGI212" s="15"/>
      <c r="RGJ212" s="15"/>
      <c r="RGK212" s="15"/>
      <c r="RGL212" s="15"/>
      <c r="RGM212" s="15"/>
      <c r="RGN212" s="15"/>
      <c r="RGO212" s="15"/>
      <c r="RGP212" s="15"/>
      <c r="RGQ212" s="15"/>
      <c r="RGR212" s="15"/>
      <c r="RGS212" s="15"/>
      <c r="RGT212" s="15"/>
      <c r="RGU212" s="15"/>
      <c r="RGV212" s="15"/>
      <c r="RGW212" s="15"/>
      <c r="RGX212" s="15"/>
      <c r="RGY212" s="15"/>
      <c r="RGZ212" s="15"/>
      <c r="RHA212" s="15"/>
      <c r="RHB212" s="15"/>
      <c r="RHC212" s="15"/>
      <c r="RHD212" s="15"/>
      <c r="RHE212" s="15"/>
      <c r="RHF212" s="15"/>
      <c r="RHG212" s="15"/>
      <c r="RHH212" s="15"/>
      <c r="RHI212" s="15"/>
      <c r="RHJ212" s="15"/>
      <c r="RHK212" s="15"/>
      <c r="RHL212" s="15"/>
      <c r="RHM212" s="15"/>
      <c r="RHN212" s="15"/>
      <c r="RHO212" s="15"/>
      <c r="RHP212" s="15"/>
      <c r="RHQ212" s="15"/>
      <c r="RHR212" s="15"/>
      <c r="RHS212" s="15"/>
      <c r="RHT212" s="15"/>
      <c r="RHU212" s="15"/>
      <c r="RHV212" s="15"/>
      <c r="RHW212" s="15"/>
      <c r="RHX212" s="15"/>
      <c r="RHY212" s="15"/>
      <c r="RHZ212" s="15"/>
      <c r="RIA212" s="15"/>
      <c r="RIB212" s="15"/>
      <c r="RIC212" s="15"/>
      <c r="RID212" s="15"/>
      <c r="RIE212" s="15"/>
      <c r="RIF212" s="15"/>
      <c r="RIG212" s="15"/>
      <c r="RIH212" s="15"/>
      <c r="RII212" s="15"/>
      <c r="RIJ212" s="15"/>
      <c r="RIK212" s="15"/>
      <c r="RIL212" s="15"/>
      <c r="RIM212" s="15"/>
      <c r="RIN212" s="15"/>
      <c r="RIO212" s="15"/>
      <c r="RIP212" s="15"/>
      <c r="RIQ212" s="15"/>
      <c r="RIR212" s="15"/>
      <c r="RIS212" s="15"/>
      <c r="RIT212" s="15"/>
      <c r="RIU212" s="15"/>
      <c r="RIV212" s="15"/>
      <c r="RIW212" s="15"/>
      <c r="RIX212" s="15"/>
      <c r="RIY212" s="15"/>
      <c r="RIZ212" s="15"/>
      <c r="RJA212" s="15"/>
      <c r="RJB212" s="15"/>
      <c r="RJC212" s="15"/>
      <c r="RJD212" s="15"/>
      <c r="RJE212" s="15"/>
      <c r="RJF212" s="15"/>
      <c r="RJG212" s="15"/>
      <c r="RJH212" s="15"/>
      <c r="RJI212" s="15"/>
      <c r="RJJ212" s="15"/>
      <c r="RJK212" s="15"/>
      <c r="RJL212" s="15"/>
      <c r="RJM212" s="15"/>
      <c r="RJN212" s="15"/>
      <c r="RJO212" s="15"/>
      <c r="RJP212" s="15"/>
      <c r="RJQ212" s="15"/>
      <c r="RJR212" s="15"/>
      <c r="RJS212" s="15"/>
      <c r="RJT212" s="15"/>
      <c r="RJU212" s="15"/>
      <c r="RJV212" s="15"/>
      <c r="RJW212" s="15"/>
      <c r="RJX212" s="15"/>
      <c r="RJY212" s="15"/>
      <c r="RJZ212" s="15"/>
      <c r="RKA212" s="15"/>
      <c r="RKB212" s="15"/>
      <c r="RKC212" s="15"/>
      <c r="RKD212" s="15"/>
      <c r="RKE212" s="15"/>
      <c r="RKF212" s="15"/>
      <c r="RKG212" s="15"/>
      <c r="RKH212" s="15"/>
      <c r="RKI212" s="15"/>
      <c r="RKJ212" s="15"/>
      <c r="RKK212" s="15"/>
      <c r="RKL212" s="15"/>
      <c r="RKM212" s="15"/>
      <c r="RKN212" s="15"/>
      <c r="RKO212" s="15"/>
      <c r="RKP212" s="15"/>
      <c r="RKQ212" s="15"/>
      <c r="RKR212" s="15"/>
      <c r="RKS212" s="15"/>
      <c r="RKT212" s="15"/>
      <c r="RKU212" s="15"/>
      <c r="RKV212" s="15"/>
      <c r="RKW212" s="15"/>
      <c r="RKX212" s="15"/>
      <c r="RKY212" s="15"/>
      <c r="RKZ212" s="15"/>
      <c r="RLA212" s="15"/>
      <c r="RLB212" s="15"/>
      <c r="RLC212" s="15"/>
      <c r="RLD212" s="15"/>
      <c r="RLE212" s="15"/>
      <c r="RLF212" s="15"/>
      <c r="RLG212" s="15"/>
      <c r="RLH212" s="15"/>
      <c r="RLI212" s="15"/>
      <c r="RLJ212" s="15"/>
      <c r="RLK212" s="15"/>
      <c r="RLL212" s="15"/>
      <c r="RLM212" s="15"/>
      <c r="RLN212" s="15"/>
      <c r="RLO212" s="15"/>
      <c r="RLP212" s="15"/>
      <c r="RLQ212" s="15"/>
      <c r="RLR212" s="15"/>
      <c r="RLS212" s="15"/>
      <c r="RLT212" s="15"/>
      <c r="RLU212" s="15"/>
      <c r="RLV212" s="15"/>
      <c r="RLW212" s="15"/>
      <c r="RLX212" s="15"/>
      <c r="RLY212" s="15"/>
      <c r="RLZ212" s="15"/>
      <c r="RMA212" s="15"/>
      <c r="RMB212" s="15"/>
      <c r="RMC212" s="15"/>
      <c r="RMD212" s="15"/>
      <c r="RME212" s="15"/>
      <c r="RMF212" s="15"/>
      <c r="RMG212" s="15"/>
      <c r="RMH212" s="15"/>
      <c r="RMI212" s="15"/>
      <c r="RMJ212" s="15"/>
      <c r="RMK212" s="15"/>
      <c r="RML212" s="15"/>
      <c r="RMM212" s="15"/>
      <c r="RMN212" s="15"/>
      <c r="RMO212" s="15"/>
      <c r="RMP212" s="15"/>
      <c r="RMQ212" s="15"/>
      <c r="RMR212" s="15"/>
      <c r="RMS212" s="15"/>
      <c r="RMT212" s="15"/>
      <c r="RMU212" s="15"/>
      <c r="RMV212" s="15"/>
      <c r="RMW212" s="15"/>
      <c r="RMX212" s="15"/>
      <c r="RMY212" s="15"/>
      <c r="RMZ212" s="15"/>
      <c r="RNA212" s="15"/>
      <c r="RNB212" s="15"/>
      <c r="RNC212" s="15"/>
      <c r="RND212" s="15"/>
      <c r="RNE212" s="15"/>
      <c r="RNF212" s="15"/>
      <c r="RNG212" s="15"/>
      <c r="RNH212" s="15"/>
      <c r="RNI212" s="15"/>
      <c r="RNJ212" s="15"/>
      <c r="RNK212" s="15"/>
      <c r="RNL212" s="15"/>
      <c r="RNM212" s="15"/>
      <c r="RNN212" s="15"/>
      <c r="RNO212" s="15"/>
      <c r="RNP212" s="15"/>
      <c r="RNQ212" s="15"/>
      <c r="RNR212" s="15"/>
      <c r="RNS212" s="15"/>
      <c r="RNT212" s="15"/>
      <c r="RNU212" s="15"/>
      <c r="RNV212" s="15"/>
      <c r="RNW212" s="15"/>
      <c r="RNX212" s="15"/>
      <c r="RNY212" s="15"/>
      <c r="RNZ212" s="15"/>
      <c r="ROA212" s="15"/>
      <c r="ROB212" s="15"/>
      <c r="ROC212" s="15"/>
      <c r="ROD212" s="15"/>
      <c r="ROE212" s="15"/>
      <c r="ROF212" s="15"/>
      <c r="ROG212" s="15"/>
      <c r="ROH212" s="15"/>
      <c r="ROI212" s="15"/>
      <c r="ROJ212" s="15"/>
      <c r="ROK212" s="15"/>
      <c r="ROL212" s="15"/>
      <c r="ROM212" s="15"/>
      <c r="RON212" s="15"/>
      <c r="ROO212" s="15"/>
      <c r="ROP212" s="15"/>
      <c r="ROQ212" s="15"/>
      <c r="ROR212" s="15"/>
      <c r="ROS212" s="15"/>
      <c r="ROT212" s="15"/>
      <c r="ROU212" s="15"/>
      <c r="ROV212" s="15"/>
      <c r="ROW212" s="15"/>
      <c r="ROX212" s="15"/>
      <c r="ROY212" s="15"/>
      <c r="ROZ212" s="15"/>
      <c r="RPA212" s="15"/>
      <c r="RPB212" s="15"/>
      <c r="RPC212" s="15"/>
      <c r="RPD212" s="15"/>
      <c r="RPE212" s="15"/>
      <c r="RPF212" s="15"/>
      <c r="RPG212" s="15"/>
      <c r="RPH212" s="15"/>
      <c r="RPI212" s="15"/>
      <c r="RPJ212" s="15"/>
      <c r="RPK212" s="15"/>
      <c r="RPL212" s="15"/>
      <c r="RPM212" s="15"/>
      <c r="RPN212" s="15"/>
      <c r="RPO212" s="15"/>
      <c r="RPP212" s="15"/>
      <c r="RPQ212" s="15"/>
      <c r="RPR212" s="15"/>
      <c r="RPS212" s="15"/>
      <c r="RPT212" s="15"/>
      <c r="RPU212" s="15"/>
      <c r="RPV212" s="15"/>
      <c r="RPW212" s="15"/>
      <c r="RPX212" s="15"/>
      <c r="RPY212" s="15"/>
      <c r="RPZ212" s="15"/>
      <c r="RQA212" s="15"/>
      <c r="RQB212" s="15"/>
      <c r="RQC212" s="15"/>
      <c r="RQD212" s="15"/>
      <c r="RQE212" s="15"/>
      <c r="RQF212" s="15"/>
      <c r="RQG212" s="15"/>
      <c r="RQH212" s="15"/>
      <c r="RQI212" s="15"/>
      <c r="RQJ212" s="15"/>
      <c r="RQK212" s="15"/>
      <c r="RQL212" s="15"/>
      <c r="RQM212" s="15"/>
      <c r="RQN212" s="15"/>
      <c r="RQO212" s="15"/>
      <c r="RQP212" s="15"/>
      <c r="RQQ212" s="15"/>
      <c r="RQR212" s="15"/>
      <c r="RQS212" s="15"/>
      <c r="RQT212" s="15"/>
      <c r="RQU212" s="15"/>
      <c r="RQV212" s="15"/>
      <c r="RQW212" s="15"/>
      <c r="RQX212" s="15"/>
      <c r="RQY212" s="15"/>
      <c r="RQZ212" s="15"/>
      <c r="RRA212" s="15"/>
      <c r="RRB212" s="15"/>
      <c r="RRC212" s="15"/>
      <c r="RRD212" s="15"/>
      <c r="RRE212" s="15"/>
      <c r="RRF212" s="15"/>
      <c r="RRG212" s="15"/>
      <c r="RRH212" s="15"/>
      <c r="RRI212" s="15"/>
      <c r="RRJ212" s="15"/>
      <c r="RRK212" s="15"/>
      <c r="RRL212" s="15"/>
      <c r="RRM212" s="15"/>
      <c r="RRN212" s="15"/>
      <c r="RRO212" s="15"/>
      <c r="RRP212" s="15"/>
      <c r="RRQ212" s="15"/>
      <c r="RRR212" s="15"/>
      <c r="RRS212" s="15"/>
      <c r="RRT212" s="15"/>
      <c r="RRU212" s="15"/>
      <c r="RRV212" s="15"/>
      <c r="RRW212" s="15"/>
      <c r="RRX212" s="15"/>
      <c r="RRY212" s="15"/>
      <c r="RRZ212" s="15"/>
      <c r="RSA212" s="15"/>
      <c r="RSB212" s="15"/>
      <c r="RSC212" s="15"/>
      <c r="RSD212" s="15"/>
      <c r="RSE212" s="15"/>
      <c r="RSF212" s="15"/>
      <c r="RSG212" s="15"/>
      <c r="RSH212" s="15"/>
      <c r="RSI212" s="15"/>
      <c r="RSJ212" s="15"/>
      <c r="RSK212" s="15"/>
      <c r="RSL212" s="15"/>
      <c r="RSM212" s="15"/>
      <c r="RSN212" s="15"/>
      <c r="RSO212" s="15"/>
      <c r="RSP212" s="15"/>
      <c r="RSQ212" s="15"/>
      <c r="RSR212" s="15"/>
      <c r="RSS212" s="15"/>
      <c r="RST212" s="15"/>
      <c r="RSU212" s="15"/>
      <c r="RSV212" s="15"/>
      <c r="RSW212" s="15"/>
      <c r="RSX212" s="15"/>
      <c r="RSY212" s="15"/>
      <c r="RSZ212" s="15"/>
      <c r="RTA212" s="15"/>
      <c r="RTB212" s="15"/>
      <c r="RTC212" s="15"/>
      <c r="RTD212" s="15"/>
      <c r="RTE212" s="15"/>
      <c r="RTF212" s="15"/>
      <c r="RTG212" s="15"/>
      <c r="RTH212" s="15"/>
      <c r="RTI212" s="15"/>
      <c r="RTJ212" s="15"/>
      <c r="RTK212" s="15"/>
      <c r="RTL212" s="15"/>
      <c r="RTM212" s="15"/>
      <c r="RTN212" s="15"/>
      <c r="RTO212" s="15"/>
      <c r="RTP212" s="15"/>
      <c r="RTQ212" s="15"/>
      <c r="RTR212" s="15"/>
      <c r="RTS212" s="15"/>
      <c r="RTT212" s="15"/>
      <c r="RTU212" s="15"/>
      <c r="RTV212" s="15"/>
      <c r="RTW212" s="15"/>
      <c r="RTX212" s="15"/>
      <c r="RTY212" s="15"/>
      <c r="RTZ212" s="15"/>
      <c r="RUA212" s="15"/>
      <c r="RUB212" s="15"/>
      <c r="RUC212" s="15"/>
      <c r="RUD212" s="15"/>
      <c r="RUE212" s="15"/>
      <c r="RUF212" s="15"/>
      <c r="RUG212" s="15"/>
      <c r="RUH212" s="15"/>
      <c r="RUI212" s="15"/>
      <c r="RUJ212" s="15"/>
      <c r="RUK212" s="15"/>
      <c r="RUL212" s="15"/>
      <c r="RUM212" s="15"/>
      <c r="RUN212" s="15"/>
      <c r="RUO212" s="15"/>
      <c r="RUP212" s="15"/>
      <c r="RUQ212" s="15"/>
      <c r="RUR212" s="15"/>
      <c r="RUS212" s="15"/>
      <c r="RUT212" s="15"/>
      <c r="RUU212" s="15"/>
      <c r="RUV212" s="15"/>
      <c r="RUW212" s="15"/>
      <c r="RUX212" s="15"/>
      <c r="RUY212" s="15"/>
      <c r="RUZ212" s="15"/>
      <c r="RVA212" s="15"/>
      <c r="RVB212" s="15"/>
      <c r="RVC212" s="15"/>
      <c r="RVD212" s="15"/>
      <c r="RVE212" s="15"/>
      <c r="RVF212" s="15"/>
      <c r="RVG212" s="15"/>
      <c r="RVH212" s="15"/>
      <c r="RVI212" s="15"/>
      <c r="RVJ212" s="15"/>
      <c r="RVK212" s="15"/>
      <c r="RVL212" s="15"/>
      <c r="RVM212" s="15"/>
      <c r="RVN212" s="15"/>
      <c r="RVO212" s="15"/>
      <c r="RVP212" s="15"/>
      <c r="RVQ212" s="15"/>
      <c r="RVR212" s="15"/>
      <c r="RVS212" s="15"/>
      <c r="RVT212" s="15"/>
      <c r="RVU212" s="15"/>
      <c r="RVV212" s="15"/>
      <c r="RVW212" s="15"/>
      <c r="RVX212" s="15"/>
      <c r="RVY212" s="15"/>
      <c r="RVZ212" s="15"/>
      <c r="RWA212" s="15"/>
      <c r="RWB212" s="15"/>
      <c r="RWC212" s="15"/>
      <c r="RWD212" s="15"/>
      <c r="RWE212" s="15"/>
      <c r="RWF212" s="15"/>
      <c r="RWG212" s="15"/>
      <c r="RWH212" s="15"/>
      <c r="RWI212" s="15"/>
      <c r="RWJ212" s="15"/>
      <c r="RWK212" s="15"/>
      <c r="RWL212" s="15"/>
      <c r="RWM212" s="15"/>
      <c r="RWN212" s="15"/>
      <c r="RWO212" s="15"/>
      <c r="RWP212" s="15"/>
      <c r="RWQ212" s="15"/>
      <c r="RWR212" s="15"/>
      <c r="RWS212" s="15"/>
      <c r="RWT212" s="15"/>
      <c r="RWU212" s="15"/>
      <c r="RWV212" s="15"/>
      <c r="RWW212" s="15"/>
      <c r="RWX212" s="15"/>
      <c r="RWY212" s="15"/>
      <c r="RWZ212" s="15"/>
      <c r="RXA212" s="15"/>
      <c r="RXB212" s="15"/>
      <c r="RXC212" s="15"/>
      <c r="RXD212" s="15"/>
      <c r="RXE212" s="15"/>
      <c r="RXF212" s="15"/>
      <c r="RXG212" s="15"/>
      <c r="RXH212" s="15"/>
      <c r="RXI212" s="15"/>
      <c r="RXJ212" s="15"/>
      <c r="RXK212" s="15"/>
      <c r="RXL212" s="15"/>
      <c r="RXM212" s="15"/>
      <c r="RXN212" s="15"/>
      <c r="RXO212" s="15"/>
      <c r="RXP212" s="15"/>
      <c r="RXQ212" s="15"/>
      <c r="RXR212" s="15"/>
      <c r="RXS212" s="15"/>
      <c r="RXT212" s="15"/>
      <c r="RXU212" s="15"/>
      <c r="RXV212" s="15"/>
      <c r="RXW212" s="15"/>
      <c r="RXX212" s="15"/>
      <c r="RXY212" s="15"/>
      <c r="RXZ212" s="15"/>
      <c r="RYA212" s="15"/>
      <c r="RYB212" s="15"/>
      <c r="RYC212" s="15"/>
      <c r="RYD212" s="15"/>
      <c r="RYE212" s="15"/>
      <c r="RYF212" s="15"/>
      <c r="RYG212" s="15"/>
      <c r="RYH212" s="15"/>
      <c r="RYI212" s="15"/>
      <c r="RYJ212" s="15"/>
      <c r="RYK212" s="15"/>
      <c r="RYL212" s="15"/>
      <c r="RYM212" s="15"/>
      <c r="RYN212" s="15"/>
      <c r="RYO212" s="15"/>
      <c r="RYP212" s="15"/>
      <c r="RYQ212" s="15"/>
      <c r="RYR212" s="15"/>
      <c r="RYS212" s="15"/>
      <c r="RYT212" s="15"/>
      <c r="RYU212" s="15"/>
      <c r="RYV212" s="15"/>
      <c r="RYW212" s="15"/>
      <c r="RYX212" s="15"/>
      <c r="RYY212" s="15"/>
      <c r="RYZ212" s="15"/>
      <c r="RZA212" s="15"/>
      <c r="RZB212" s="15"/>
      <c r="RZC212" s="15"/>
      <c r="RZD212" s="15"/>
      <c r="RZE212" s="15"/>
      <c r="RZF212" s="15"/>
      <c r="RZG212" s="15"/>
      <c r="RZH212" s="15"/>
      <c r="RZI212" s="15"/>
      <c r="RZJ212" s="15"/>
      <c r="RZK212" s="15"/>
      <c r="RZL212" s="15"/>
      <c r="RZM212" s="15"/>
      <c r="RZN212" s="15"/>
      <c r="RZO212" s="15"/>
      <c r="RZP212" s="15"/>
      <c r="RZQ212" s="15"/>
      <c r="RZR212" s="15"/>
      <c r="RZS212" s="15"/>
      <c r="RZT212" s="15"/>
      <c r="RZU212" s="15"/>
      <c r="RZV212" s="15"/>
      <c r="RZW212" s="15"/>
      <c r="RZX212" s="15"/>
      <c r="RZY212" s="15"/>
      <c r="RZZ212" s="15"/>
      <c r="SAA212" s="15"/>
      <c r="SAB212" s="15"/>
      <c r="SAC212" s="15"/>
      <c r="SAD212" s="15"/>
      <c r="SAE212" s="15"/>
      <c r="SAF212" s="15"/>
      <c r="SAG212" s="15"/>
      <c r="SAH212" s="15"/>
      <c r="SAI212" s="15"/>
      <c r="SAJ212" s="15"/>
      <c r="SAK212" s="15"/>
      <c r="SAL212" s="15"/>
      <c r="SAM212" s="15"/>
      <c r="SAN212" s="15"/>
      <c r="SAO212" s="15"/>
      <c r="SAP212" s="15"/>
      <c r="SAQ212" s="15"/>
      <c r="SAR212" s="15"/>
      <c r="SAS212" s="15"/>
      <c r="SAT212" s="15"/>
      <c r="SAU212" s="15"/>
      <c r="SAV212" s="15"/>
      <c r="SAW212" s="15"/>
      <c r="SAX212" s="15"/>
      <c r="SAY212" s="15"/>
      <c r="SAZ212" s="15"/>
      <c r="SBA212" s="15"/>
      <c r="SBB212" s="15"/>
      <c r="SBC212" s="15"/>
      <c r="SBD212" s="15"/>
      <c r="SBE212" s="15"/>
      <c r="SBF212" s="15"/>
      <c r="SBG212" s="15"/>
      <c r="SBH212" s="15"/>
      <c r="SBI212" s="15"/>
      <c r="SBJ212" s="15"/>
      <c r="SBK212" s="15"/>
      <c r="SBL212" s="15"/>
      <c r="SBM212" s="15"/>
      <c r="SBN212" s="15"/>
      <c r="SBO212" s="15"/>
      <c r="SBP212" s="15"/>
      <c r="SBQ212" s="15"/>
      <c r="SBR212" s="15"/>
      <c r="SBS212" s="15"/>
      <c r="SBT212" s="15"/>
      <c r="SBU212" s="15"/>
      <c r="SBV212" s="15"/>
      <c r="SBW212" s="15"/>
      <c r="SBX212" s="15"/>
      <c r="SBY212" s="15"/>
      <c r="SBZ212" s="15"/>
      <c r="SCA212" s="15"/>
      <c r="SCB212" s="15"/>
      <c r="SCC212" s="15"/>
      <c r="SCD212" s="15"/>
      <c r="SCE212" s="15"/>
      <c r="SCF212" s="15"/>
      <c r="SCG212" s="15"/>
      <c r="SCH212" s="15"/>
      <c r="SCI212" s="15"/>
      <c r="SCJ212" s="15"/>
      <c r="SCK212" s="15"/>
      <c r="SCL212" s="15"/>
      <c r="SCM212" s="15"/>
      <c r="SCN212" s="15"/>
      <c r="SCO212" s="15"/>
      <c r="SCP212" s="15"/>
      <c r="SCQ212" s="15"/>
      <c r="SCR212" s="15"/>
      <c r="SCS212" s="15"/>
      <c r="SCT212" s="15"/>
      <c r="SCU212" s="15"/>
      <c r="SCV212" s="15"/>
      <c r="SCW212" s="15"/>
      <c r="SCX212" s="15"/>
      <c r="SCY212" s="15"/>
      <c r="SCZ212" s="15"/>
      <c r="SDA212" s="15"/>
      <c r="SDB212" s="15"/>
      <c r="SDC212" s="15"/>
      <c r="SDD212" s="15"/>
      <c r="SDE212" s="15"/>
      <c r="SDF212" s="15"/>
      <c r="SDG212" s="15"/>
      <c r="SDH212" s="15"/>
      <c r="SDI212" s="15"/>
      <c r="SDJ212" s="15"/>
      <c r="SDK212" s="15"/>
      <c r="SDL212" s="15"/>
      <c r="SDM212" s="15"/>
      <c r="SDN212" s="15"/>
      <c r="SDO212" s="15"/>
      <c r="SDP212" s="15"/>
      <c r="SDQ212" s="15"/>
      <c r="SDR212" s="15"/>
      <c r="SDS212" s="15"/>
      <c r="SDT212" s="15"/>
      <c r="SDU212" s="15"/>
      <c r="SDV212" s="15"/>
      <c r="SDW212" s="15"/>
      <c r="SDX212" s="15"/>
      <c r="SDY212" s="15"/>
      <c r="SDZ212" s="15"/>
      <c r="SEA212" s="15"/>
      <c r="SEB212" s="15"/>
      <c r="SEC212" s="15"/>
      <c r="SED212" s="15"/>
      <c r="SEE212" s="15"/>
      <c r="SEF212" s="15"/>
      <c r="SEG212" s="15"/>
      <c r="SEH212" s="15"/>
      <c r="SEI212" s="15"/>
      <c r="SEJ212" s="15"/>
      <c r="SEK212" s="15"/>
      <c r="SEL212" s="15"/>
      <c r="SEM212" s="15"/>
      <c r="SEN212" s="15"/>
      <c r="SEO212" s="15"/>
      <c r="SEP212" s="15"/>
      <c r="SEQ212" s="15"/>
      <c r="SER212" s="15"/>
      <c r="SES212" s="15"/>
      <c r="SET212" s="15"/>
      <c r="SEU212" s="15"/>
      <c r="SEV212" s="15"/>
      <c r="SEW212" s="15"/>
      <c r="SEX212" s="15"/>
      <c r="SEY212" s="15"/>
      <c r="SEZ212" s="15"/>
      <c r="SFA212" s="15"/>
      <c r="SFB212" s="15"/>
      <c r="SFC212" s="15"/>
      <c r="SFD212" s="15"/>
      <c r="SFE212" s="15"/>
      <c r="SFF212" s="15"/>
      <c r="SFG212" s="15"/>
      <c r="SFH212" s="15"/>
      <c r="SFI212" s="15"/>
      <c r="SFJ212" s="15"/>
      <c r="SFK212" s="15"/>
      <c r="SFL212" s="15"/>
      <c r="SFM212" s="15"/>
      <c r="SFN212" s="15"/>
      <c r="SFO212" s="15"/>
      <c r="SFP212" s="15"/>
      <c r="SFQ212" s="15"/>
      <c r="SFR212" s="15"/>
      <c r="SFS212" s="15"/>
      <c r="SFT212" s="15"/>
      <c r="SFU212" s="15"/>
      <c r="SFV212" s="15"/>
      <c r="SFW212" s="15"/>
      <c r="SFX212" s="15"/>
      <c r="SFY212" s="15"/>
      <c r="SFZ212" s="15"/>
      <c r="SGA212" s="15"/>
      <c r="SGB212" s="15"/>
      <c r="SGC212" s="15"/>
      <c r="SGD212" s="15"/>
      <c r="SGE212" s="15"/>
      <c r="SGF212" s="15"/>
      <c r="SGG212" s="15"/>
      <c r="SGH212" s="15"/>
      <c r="SGI212" s="15"/>
      <c r="SGJ212" s="15"/>
      <c r="SGK212" s="15"/>
      <c r="SGL212" s="15"/>
      <c r="SGM212" s="15"/>
      <c r="SGN212" s="15"/>
      <c r="SGO212" s="15"/>
      <c r="SGP212" s="15"/>
      <c r="SGQ212" s="15"/>
      <c r="SGR212" s="15"/>
      <c r="SGS212" s="15"/>
      <c r="SGT212" s="15"/>
      <c r="SGU212" s="15"/>
      <c r="SGV212" s="15"/>
      <c r="SGW212" s="15"/>
      <c r="SGX212" s="15"/>
      <c r="SGY212" s="15"/>
      <c r="SGZ212" s="15"/>
      <c r="SHA212" s="15"/>
      <c r="SHB212" s="15"/>
      <c r="SHC212" s="15"/>
      <c r="SHD212" s="15"/>
      <c r="SHE212" s="15"/>
      <c r="SHF212" s="15"/>
      <c r="SHG212" s="15"/>
      <c r="SHH212" s="15"/>
      <c r="SHI212" s="15"/>
      <c r="SHJ212" s="15"/>
      <c r="SHK212" s="15"/>
      <c r="SHL212" s="15"/>
      <c r="SHM212" s="15"/>
      <c r="SHN212" s="15"/>
      <c r="SHO212" s="15"/>
      <c r="SHP212" s="15"/>
      <c r="SHQ212" s="15"/>
      <c r="SHR212" s="15"/>
      <c r="SHS212" s="15"/>
      <c r="SHT212" s="15"/>
      <c r="SHU212" s="15"/>
      <c r="SHV212" s="15"/>
      <c r="SHW212" s="15"/>
      <c r="SHX212" s="15"/>
      <c r="SHY212" s="15"/>
      <c r="SHZ212" s="15"/>
      <c r="SIA212" s="15"/>
      <c r="SIB212" s="15"/>
      <c r="SIC212" s="15"/>
      <c r="SID212" s="15"/>
      <c r="SIE212" s="15"/>
      <c r="SIF212" s="15"/>
      <c r="SIG212" s="15"/>
      <c r="SIH212" s="15"/>
      <c r="SII212" s="15"/>
      <c r="SIJ212" s="15"/>
      <c r="SIK212" s="15"/>
      <c r="SIL212" s="15"/>
      <c r="SIM212" s="15"/>
      <c r="SIN212" s="15"/>
      <c r="SIO212" s="15"/>
      <c r="SIP212" s="15"/>
      <c r="SIQ212" s="15"/>
      <c r="SIR212" s="15"/>
      <c r="SIS212" s="15"/>
      <c r="SIT212" s="15"/>
      <c r="SIU212" s="15"/>
      <c r="SIV212" s="15"/>
      <c r="SIW212" s="15"/>
      <c r="SIX212" s="15"/>
      <c r="SIY212" s="15"/>
      <c r="SIZ212" s="15"/>
      <c r="SJA212" s="15"/>
      <c r="SJB212" s="15"/>
      <c r="SJC212" s="15"/>
      <c r="SJD212" s="15"/>
      <c r="SJE212" s="15"/>
      <c r="SJF212" s="15"/>
      <c r="SJG212" s="15"/>
      <c r="SJH212" s="15"/>
      <c r="SJI212" s="15"/>
      <c r="SJJ212" s="15"/>
      <c r="SJK212" s="15"/>
      <c r="SJL212" s="15"/>
      <c r="SJM212" s="15"/>
      <c r="SJN212" s="15"/>
      <c r="SJO212" s="15"/>
      <c r="SJP212" s="15"/>
      <c r="SJQ212" s="15"/>
      <c r="SJR212" s="15"/>
      <c r="SJS212" s="15"/>
      <c r="SJT212" s="15"/>
      <c r="SJU212" s="15"/>
      <c r="SJV212" s="15"/>
      <c r="SJW212" s="15"/>
      <c r="SJX212" s="15"/>
      <c r="SJY212" s="15"/>
      <c r="SJZ212" s="15"/>
      <c r="SKA212" s="15"/>
      <c r="SKB212" s="15"/>
      <c r="SKC212" s="15"/>
      <c r="SKD212" s="15"/>
      <c r="SKE212" s="15"/>
      <c r="SKF212" s="15"/>
      <c r="SKG212" s="15"/>
      <c r="SKH212" s="15"/>
      <c r="SKI212" s="15"/>
      <c r="SKJ212" s="15"/>
      <c r="SKK212" s="15"/>
      <c r="SKL212" s="15"/>
      <c r="SKM212" s="15"/>
      <c r="SKN212" s="15"/>
      <c r="SKO212" s="15"/>
      <c r="SKP212" s="15"/>
      <c r="SKQ212" s="15"/>
      <c r="SKR212" s="15"/>
      <c r="SKS212" s="15"/>
      <c r="SKT212" s="15"/>
      <c r="SKU212" s="15"/>
      <c r="SKV212" s="15"/>
      <c r="SKW212" s="15"/>
      <c r="SKX212" s="15"/>
      <c r="SKY212" s="15"/>
      <c r="SKZ212" s="15"/>
      <c r="SLA212" s="15"/>
      <c r="SLB212" s="15"/>
      <c r="SLC212" s="15"/>
      <c r="SLD212" s="15"/>
      <c r="SLE212" s="15"/>
      <c r="SLF212" s="15"/>
      <c r="SLG212" s="15"/>
      <c r="SLH212" s="15"/>
      <c r="SLI212" s="15"/>
      <c r="SLJ212" s="15"/>
      <c r="SLK212" s="15"/>
      <c r="SLL212" s="15"/>
      <c r="SLM212" s="15"/>
      <c r="SLN212" s="15"/>
      <c r="SLO212" s="15"/>
      <c r="SLP212" s="15"/>
      <c r="SLQ212" s="15"/>
      <c r="SLR212" s="15"/>
      <c r="SLS212" s="15"/>
      <c r="SLT212" s="15"/>
      <c r="SLU212" s="15"/>
      <c r="SLV212" s="15"/>
      <c r="SLW212" s="15"/>
      <c r="SLX212" s="15"/>
      <c r="SLY212" s="15"/>
      <c r="SLZ212" s="15"/>
      <c r="SMA212" s="15"/>
      <c r="SMB212" s="15"/>
      <c r="SMC212" s="15"/>
      <c r="SMD212" s="15"/>
      <c r="SME212" s="15"/>
      <c r="SMF212" s="15"/>
      <c r="SMG212" s="15"/>
      <c r="SMH212" s="15"/>
      <c r="SMI212" s="15"/>
      <c r="SMJ212" s="15"/>
      <c r="SMK212" s="15"/>
      <c r="SML212" s="15"/>
      <c r="SMM212" s="15"/>
      <c r="SMN212" s="15"/>
      <c r="SMO212" s="15"/>
      <c r="SMP212" s="15"/>
      <c r="SMQ212" s="15"/>
      <c r="SMR212" s="15"/>
      <c r="SMS212" s="15"/>
      <c r="SMT212" s="15"/>
      <c r="SMU212" s="15"/>
      <c r="SMV212" s="15"/>
      <c r="SMW212" s="15"/>
      <c r="SMX212" s="15"/>
      <c r="SMY212" s="15"/>
      <c r="SMZ212" s="15"/>
      <c r="SNA212" s="15"/>
      <c r="SNB212" s="15"/>
      <c r="SNC212" s="15"/>
      <c r="SND212" s="15"/>
      <c r="SNE212" s="15"/>
      <c r="SNF212" s="15"/>
      <c r="SNG212" s="15"/>
      <c r="SNH212" s="15"/>
      <c r="SNI212" s="15"/>
      <c r="SNJ212" s="15"/>
      <c r="SNK212" s="15"/>
      <c r="SNL212" s="15"/>
      <c r="SNM212" s="15"/>
      <c r="SNN212" s="15"/>
      <c r="SNO212" s="15"/>
      <c r="SNP212" s="15"/>
      <c r="SNQ212" s="15"/>
      <c r="SNR212" s="15"/>
      <c r="SNS212" s="15"/>
      <c r="SNT212" s="15"/>
      <c r="SNU212" s="15"/>
      <c r="SNV212" s="15"/>
      <c r="SNW212" s="15"/>
      <c r="SNX212" s="15"/>
      <c r="SNY212" s="15"/>
      <c r="SNZ212" s="15"/>
      <c r="SOA212" s="15"/>
      <c r="SOB212" s="15"/>
      <c r="SOC212" s="15"/>
      <c r="SOD212" s="15"/>
      <c r="SOE212" s="15"/>
      <c r="SOF212" s="15"/>
      <c r="SOG212" s="15"/>
      <c r="SOH212" s="15"/>
      <c r="SOI212" s="15"/>
      <c r="SOJ212" s="15"/>
      <c r="SOK212" s="15"/>
      <c r="SOL212" s="15"/>
      <c r="SOM212" s="15"/>
      <c r="SON212" s="15"/>
      <c r="SOO212" s="15"/>
      <c r="SOP212" s="15"/>
      <c r="SOQ212" s="15"/>
      <c r="SOR212" s="15"/>
      <c r="SOS212" s="15"/>
      <c r="SOT212" s="15"/>
      <c r="SOU212" s="15"/>
      <c r="SOV212" s="15"/>
      <c r="SOW212" s="15"/>
      <c r="SOX212" s="15"/>
      <c r="SOY212" s="15"/>
      <c r="SOZ212" s="15"/>
      <c r="SPA212" s="15"/>
      <c r="SPB212" s="15"/>
      <c r="SPC212" s="15"/>
      <c r="SPD212" s="15"/>
      <c r="SPE212" s="15"/>
      <c r="SPF212" s="15"/>
      <c r="SPG212" s="15"/>
      <c r="SPH212" s="15"/>
      <c r="SPI212" s="15"/>
      <c r="SPJ212" s="15"/>
      <c r="SPK212" s="15"/>
      <c r="SPL212" s="15"/>
      <c r="SPM212" s="15"/>
      <c r="SPN212" s="15"/>
      <c r="SPO212" s="15"/>
      <c r="SPP212" s="15"/>
      <c r="SPQ212" s="15"/>
      <c r="SPR212" s="15"/>
      <c r="SPS212" s="15"/>
      <c r="SPT212" s="15"/>
      <c r="SPU212" s="15"/>
      <c r="SPV212" s="15"/>
      <c r="SPW212" s="15"/>
      <c r="SPX212" s="15"/>
      <c r="SPY212" s="15"/>
      <c r="SPZ212" s="15"/>
      <c r="SQA212" s="15"/>
      <c r="SQB212" s="15"/>
      <c r="SQC212" s="15"/>
      <c r="SQD212" s="15"/>
      <c r="SQE212" s="15"/>
      <c r="SQF212" s="15"/>
      <c r="SQG212" s="15"/>
      <c r="SQH212" s="15"/>
      <c r="SQI212" s="15"/>
      <c r="SQJ212" s="15"/>
      <c r="SQK212" s="15"/>
      <c r="SQL212" s="15"/>
      <c r="SQM212" s="15"/>
      <c r="SQN212" s="15"/>
      <c r="SQO212" s="15"/>
      <c r="SQP212" s="15"/>
      <c r="SQQ212" s="15"/>
      <c r="SQR212" s="15"/>
      <c r="SQS212" s="15"/>
      <c r="SQT212" s="15"/>
      <c r="SQU212" s="15"/>
      <c r="SQV212" s="15"/>
      <c r="SQW212" s="15"/>
      <c r="SQX212" s="15"/>
      <c r="SQY212" s="15"/>
      <c r="SQZ212" s="15"/>
      <c r="SRA212" s="15"/>
      <c r="SRB212" s="15"/>
      <c r="SRC212" s="15"/>
      <c r="SRD212" s="15"/>
      <c r="SRE212" s="15"/>
      <c r="SRF212" s="15"/>
      <c r="SRG212" s="15"/>
      <c r="SRH212" s="15"/>
      <c r="SRI212" s="15"/>
      <c r="SRJ212" s="15"/>
      <c r="SRK212" s="15"/>
      <c r="SRL212" s="15"/>
      <c r="SRM212" s="15"/>
      <c r="SRN212" s="15"/>
      <c r="SRO212" s="15"/>
      <c r="SRP212" s="15"/>
      <c r="SRQ212" s="15"/>
      <c r="SRR212" s="15"/>
      <c r="SRS212" s="15"/>
      <c r="SRT212" s="15"/>
      <c r="SRU212" s="15"/>
      <c r="SRV212" s="15"/>
      <c r="SRW212" s="15"/>
      <c r="SRX212" s="15"/>
      <c r="SRY212" s="15"/>
      <c r="SRZ212" s="15"/>
      <c r="SSA212" s="15"/>
      <c r="SSB212" s="15"/>
      <c r="SSC212" s="15"/>
      <c r="SSD212" s="15"/>
      <c r="SSE212" s="15"/>
      <c r="SSF212" s="15"/>
      <c r="SSG212" s="15"/>
      <c r="SSH212" s="15"/>
      <c r="SSI212" s="15"/>
      <c r="SSJ212" s="15"/>
      <c r="SSK212" s="15"/>
      <c r="SSL212" s="15"/>
      <c r="SSM212" s="15"/>
      <c r="SSN212" s="15"/>
      <c r="SSO212" s="15"/>
      <c r="SSP212" s="15"/>
      <c r="SSQ212" s="15"/>
      <c r="SSR212" s="15"/>
      <c r="SSS212" s="15"/>
      <c r="SST212" s="15"/>
      <c r="SSU212" s="15"/>
      <c r="SSV212" s="15"/>
      <c r="SSW212" s="15"/>
      <c r="SSX212" s="15"/>
      <c r="SSY212" s="15"/>
      <c r="SSZ212" s="15"/>
      <c r="STA212" s="15"/>
      <c r="STB212" s="15"/>
      <c r="STC212" s="15"/>
      <c r="STD212" s="15"/>
      <c r="STE212" s="15"/>
      <c r="STF212" s="15"/>
      <c r="STG212" s="15"/>
      <c r="STH212" s="15"/>
      <c r="STI212" s="15"/>
      <c r="STJ212" s="15"/>
      <c r="STK212" s="15"/>
      <c r="STL212" s="15"/>
      <c r="STM212" s="15"/>
      <c r="STN212" s="15"/>
      <c r="STO212" s="15"/>
      <c r="STP212" s="15"/>
      <c r="STQ212" s="15"/>
      <c r="STR212" s="15"/>
      <c r="STS212" s="15"/>
      <c r="STT212" s="15"/>
      <c r="STU212" s="15"/>
      <c r="STV212" s="15"/>
      <c r="STW212" s="15"/>
      <c r="STX212" s="15"/>
      <c r="STY212" s="15"/>
      <c r="STZ212" s="15"/>
      <c r="SUA212" s="15"/>
      <c r="SUB212" s="15"/>
      <c r="SUC212" s="15"/>
      <c r="SUD212" s="15"/>
      <c r="SUE212" s="15"/>
      <c r="SUF212" s="15"/>
      <c r="SUG212" s="15"/>
      <c r="SUH212" s="15"/>
      <c r="SUI212" s="15"/>
      <c r="SUJ212" s="15"/>
      <c r="SUK212" s="15"/>
      <c r="SUL212" s="15"/>
      <c r="SUM212" s="15"/>
      <c r="SUN212" s="15"/>
      <c r="SUO212" s="15"/>
      <c r="SUP212" s="15"/>
      <c r="SUQ212" s="15"/>
      <c r="SUR212" s="15"/>
      <c r="SUS212" s="15"/>
      <c r="SUT212" s="15"/>
      <c r="SUU212" s="15"/>
      <c r="SUV212" s="15"/>
      <c r="SUW212" s="15"/>
      <c r="SUX212" s="15"/>
      <c r="SUY212" s="15"/>
      <c r="SUZ212" s="15"/>
      <c r="SVA212" s="15"/>
      <c r="SVB212" s="15"/>
      <c r="SVC212" s="15"/>
      <c r="SVD212" s="15"/>
      <c r="SVE212" s="15"/>
      <c r="SVF212" s="15"/>
      <c r="SVG212" s="15"/>
      <c r="SVH212" s="15"/>
      <c r="SVI212" s="15"/>
      <c r="SVJ212" s="15"/>
      <c r="SVK212" s="15"/>
      <c r="SVL212" s="15"/>
      <c r="SVM212" s="15"/>
      <c r="SVN212" s="15"/>
      <c r="SVO212" s="15"/>
      <c r="SVP212" s="15"/>
      <c r="SVQ212" s="15"/>
      <c r="SVR212" s="15"/>
      <c r="SVS212" s="15"/>
      <c r="SVT212" s="15"/>
      <c r="SVU212" s="15"/>
      <c r="SVV212" s="15"/>
      <c r="SVW212" s="15"/>
      <c r="SVX212" s="15"/>
      <c r="SVY212" s="15"/>
      <c r="SVZ212" s="15"/>
      <c r="SWA212" s="15"/>
      <c r="SWB212" s="15"/>
      <c r="SWC212" s="15"/>
      <c r="SWD212" s="15"/>
      <c r="SWE212" s="15"/>
      <c r="SWF212" s="15"/>
      <c r="SWG212" s="15"/>
      <c r="SWH212" s="15"/>
      <c r="SWI212" s="15"/>
      <c r="SWJ212" s="15"/>
      <c r="SWK212" s="15"/>
      <c r="SWL212" s="15"/>
      <c r="SWM212" s="15"/>
      <c r="SWN212" s="15"/>
      <c r="SWO212" s="15"/>
      <c r="SWP212" s="15"/>
      <c r="SWQ212" s="15"/>
      <c r="SWR212" s="15"/>
      <c r="SWS212" s="15"/>
      <c r="SWT212" s="15"/>
      <c r="SWU212" s="15"/>
      <c r="SWV212" s="15"/>
      <c r="SWW212" s="15"/>
      <c r="SWX212" s="15"/>
      <c r="SWY212" s="15"/>
      <c r="SWZ212" s="15"/>
      <c r="SXA212" s="15"/>
      <c r="SXB212" s="15"/>
      <c r="SXC212" s="15"/>
      <c r="SXD212" s="15"/>
      <c r="SXE212" s="15"/>
      <c r="SXF212" s="15"/>
      <c r="SXG212" s="15"/>
      <c r="SXH212" s="15"/>
      <c r="SXI212" s="15"/>
      <c r="SXJ212" s="15"/>
      <c r="SXK212" s="15"/>
      <c r="SXL212" s="15"/>
      <c r="SXM212" s="15"/>
      <c r="SXN212" s="15"/>
      <c r="SXO212" s="15"/>
      <c r="SXP212" s="15"/>
      <c r="SXQ212" s="15"/>
      <c r="SXR212" s="15"/>
      <c r="SXS212" s="15"/>
      <c r="SXT212" s="15"/>
      <c r="SXU212" s="15"/>
      <c r="SXV212" s="15"/>
      <c r="SXW212" s="15"/>
      <c r="SXX212" s="15"/>
      <c r="SXY212" s="15"/>
      <c r="SXZ212" s="15"/>
      <c r="SYA212" s="15"/>
      <c r="SYB212" s="15"/>
      <c r="SYC212" s="15"/>
      <c r="SYD212" s="15"/>
      <c r="SYE212" s="15"/>
      <c r="SYF212" s="15"/>
      <c r="SYG212" s="15"/>
      <c r="SYH212" s="15"/>
      <c r="SYI212" s="15"/>
      <c r="SYJ212" s="15"/>
      <c r="SYK212" s="15"/>
      <c r="SYL212" s="15"/>
      <c r="SYM212" s="15"/>
      <c r="SYN212" s="15"/>
      <c r="SYO212" s="15"/>
      <c r="SYP212" s="15"/>
      <c r="SYQ212" s="15"/>
      <c r="SYR212" s="15"/>
      <c r="SYS212" s="15"/>
      <c r="SYT212" s="15"/>
      <c r="SYU212" s="15"/>
      <c r="SYV212" s="15"/>
      <c r="SYW212" s="15"/>
      <c r="SYX212" s="15"/>
      <c r="SYY212" s="15"/>
      <c r="SYZ212" s="15"/>
      <c r="SZA212" s="15"/>
      <c r="SZB212" s="15"/>
      <c r="SZC212" s="15"/>
      <c r="SZD212" s="15"/>
      <c r="SZE212" s="15"/>
      <c r="SZF212" s="15"/>
      <c r="SZG212" s="15"/>
      <c r="SZH212" s="15"/>
      <c r="SZI212" s="15"/>
      <c r="SZJ212" s="15"/>
      <c r="SZK212" s="15"/>
      <c r="SZL212" s="15"/>
      <c r="SZM212" s="15"/>
      <c r="SZN212" s="15"/>
      <c r="SZO212" s="15"/>
      <c r="SZP212" s="15"/>
      <c r="SZQ212" s="15"/>
      <c r="SZR212" s="15"/>
      <c r="SZS212" s="15"/>
      <c r="SZT212" s="15"/>
      <c r="SZU212" s="15"/>
      <c r="SZV212" s="15"/>
      <c r="SZW212" s="15"/>
      <c r="SZX212" s="15"/>
      <c r="SZY212" s="15"/>
      <c r="SZZ212" s="15"/>
      <c r="TAA212" s="15"/>
      <c r="TAB212" s="15"/>
      <c r="TAC212" s="15"/>
      <c r="TAD212" s="15"/>
      <c r="TAE212" s="15"/>
      <c r="TAF212" s="15"/>
      <c r="TAG212" s="15"/>
      <c r="TAH212" s="15"/>
      <c r="TAI212" s="15"/>
      <c r="TAJ212" s="15"/>
      <c r="TAK212" s="15"/>
      <c r="TAL212" s="15"/>
      <c r="TAM212" s="15"/>
      <c r="TAN212" s="15"/>
      <c r="TAO212" s="15"/>
      <c r="TAP212" s="15"/>
      <c r="TAQ212" s="15"/>
      <c r="TAR212" s="15"/>
      <c r="TAS212" s="15"/>
      <c r="TAT212" s="15"/>
      <c r="TAU212" s="15"/>
      <c r="TAV212" s="15"/>
      <c r="TAW212" s="15"/>
      <c r="TAX212" s="15"/>
      <c r="TAY212" s="15"/>
      <c r="TAZ212" s="15"/>
      <c r="TBA212" s="15"/>
      <c r="TBB212" s="15"/>
      <c r="TBC212" s="15"/>
      <c r="TBD212" s="15"/>
      <c r="TBE212" s="15"/>
      <c r="TBF212" s="15"/>
      <c r="TBG212" s="15"/>
      <c r="TBH212" s="15"/>
      <c r="TBI212" s="15"/>
      <c r="TBJ212" s="15"/>
      <c r="TBK212" s="15"/>
      <c r="TBL212" s="15"/>
      <c r="TBM212" s="15"/>
      <c r="TBN212" s="15"/>
      <c r="TBO212" s="15"/>
      <c r="TBP212" s="15"/>
      <c r="TBQ212" s="15"/>
      <c r="TBR212" s="15"/>
      <c r="TBS212" s="15"/>
      <c r="TBT212" s="15"/>
      <c r="TBU212" s="15"/>
      <c r="TBV212" s="15"/>
      <c r="TBW212" s="15"/>
      <c r="TBX212" s="15"/>
      <c r="TBY212" s="15"/>
      <c r="TBZ212" s="15"/>
      <c r="TCA212" s="15"/>
      <c r="TCB212" s="15"/>
      <c r="TCC212" s="15"/>
      <c r="TCD212" s="15"/>
      <c r="TCE212" s="15"/>
      <c r="TCF212" s="15"/>
      <c r="TCG212" s="15"/>
      <c r="TCH212" s="15"/>
      <c r="TCI212" s="15"/>
      <c r="TCJ212" s="15"/>
      <c r="TCK212" s="15"/>
      <c r="TCL212" s="15"/>
      <c r="TCM212" s="15"/>
      <c r="TCN212" s="15"/>
      <c r="TCO212" s="15"/>
      <c r="TCP212" s="15"/>
      <c r="TCQ212" s="15"/>
      <c r="TCR212" s="15"/>
      <c r="TCS212" s="15"/>
      <c r="TCT212" s="15"/>
      <c r="TCU212" s="15"/>
      <c r="TCV212" s="15"/>
      <c r="TCW212" s="15"/>
      <c r="TCX212" s="15"/>
      <c r="TCY212" s="15"/>
      <c r="TCZ212" s="15"/>
      <c r="TDA212" s="15"/>
      <c r="TDB212" s="15"/>
      <c r="TDC212" s="15"/>
      <c r="TDD212" s="15"/>
      <c r="TDE212" s="15"/>
      <c r="TDF212" s="15"/>
      <c r="TDG212" s="15"/>
      <c r="TDH212" s="15"/>
      <c r="TDI212" s="15"/>
      <c r="TDJ212" s="15"/>
      <c r="TDK212" s="15"/>
      <c r="TDL212" s="15"/>
      <c r="TDM212" s="15"/>
      <c r="TDN212" s="15"/>
      <c r="TDO212" s="15"/>
      <c r="TDP212" s="15"/>
      <c r="TDQ212" s="15"/>
      <c r="TDR212" s="15"/>
      <c r="TDS212" s="15"/>
      <c r="TDT212" s="15"/>
      <c r="TDU212" s="15"/>
      <c r="TDV212" s="15"/>
      <c r="TDW212" s="15"/>
      <c r="TDX212" s="15"/>
      <c r="TDY212" s="15"/>
      <c r="TDZ212" s="15"/>
      <c r="TEA212" s="15"/>
      <c r="TEB212" s="15"/>
      <c r="TEC212" s="15"/>
      <c r="TED212" s="15"/>
      <c r="TEE212" s="15"/>
      <c r="TEF212" s="15"/>
      <c r="TEG212" s="15"/>
      <c r="TEH212" s="15"/>
      <c r="TEI212" s="15"/>
      <c r="TEJ212" s="15"/>
      <c r="TEK212" s="15"/>
      <c r="TEL212" s="15"/>
      <c r="TEM212" s="15"/>
      <c r="TEN212" s="15"/>
      <c r="TEO212" s="15"/>
      <c r="TEP212" s="15"/>
      <c r="TEQ212" s="15"/>
      <c r="TER212" s="15"/>
      <c r="TES212" s="15"/>
      <c r="TET212" s="15"/>
      <c r="TEU212" s="15"/>
      <c r="TEV212" s="15"/>
      <c r="TEW212" s="15"/>
      <c r="TEX212" s="15"/>
      <c r="TEY212" s="15"/>
      <c r="TEZ212" s="15"/>
      <c r="TFA212" s="15"/>
      <c r="TFB212" s="15"/>
      <c r="TFC212" s="15"/>
      <c r="TFD212" s="15"/>
      <c r="TFE212" s="15"/>
      <c r="TFF212" s="15"/>
      <c r="TFG212" s="15"/>
      <c r="TFH212" s="15"/>
      <c r="TFI212" s="15"/>
      <c r="TFJ212" s="15"/>
      <c r="TFK212" s="15"/>
      <c r="TFL212" s="15"/>
      <c r="TFM212" s="15"/>
      <c r="TFN212" s="15"/>
      <c r="TFO212" s="15"/>
      <c r="TFP212" s="15"/>
      <c r="TFQ212" s="15"/>
      <c r="TFR212" s="15"/>
      <c r="TFS212" s="15"/>
      <c r="TFT212" s="15"/>
      <c r="TFU212" s="15"/>
      <c r="TFV212" s="15"/>
      <c r="TFW212" s="15"/>
      <c r="TFX212" s="15"/>
      <c r="TFY212" s="15"/>
      <c r="TFZ212" s="15"/>
      <c r="TGA212" s="15"/>
      <c r="TGB212" s="15"/>
      <c r="TGC212" s="15"/>
      <c r="TGD212" s="15"/>
      <c r="TGE212" s="15"/>
      <c r="TGF212" s="15"/>
      <c r="TGG212" s="15"/>
      <c r="TGH212" s="15"/>
      <c r="TGI212" s="15"/>
      <c r="TGJ212" s="15"/>
      <c r="TGK212" s="15"/>
      <c r="TGL212" s="15"/>
      <c r="TGM212" s="15"/>
      <c r="TGN212" s="15"/>
      <c r="TGO212" s="15"/>
      <c r="TGP212" s="15"/>
      <c r="TGQ212" s="15"/>
      <c r="TGR212" s="15"/>
      <c r="TGS212" s="15"/>
      <c r="TGT212" s="15"/>
      <c r="TGU212" s="15"/>
      <c r="TGV212" s="15"/>
      <c r="TGW212" s="15"/>
      <c r="TGX212" s="15"/>
      <c r="TGY212" s="15"/>
      <c r="TGZ212" s="15"/>
      <c r="THA212" s="15"/>
      <c r="THB212" s="15"/>
      <c r="THC212" s="15"/>
      <c r="THD212" s="15"/>
      <c r="THE212" s="15"/>
      <c r="THF212" s="15"/>
      <c r="THG212" s="15"/>
      <c r="THH212" s="15"/>
      <c r="THI212" s="15"/>
      <c r="THJ212" s="15"/>
      <c r="THK212" s="15"/>
      <c r="THL212" s="15"/>
      <c r="THM212" s="15"/>
      <c r="THN212" s="15"/>
      <c r="THO212" s="15"/>
      <c r="THP212" s="15"/>
      <c r="THQ212" s="15"/>
      <c r="THR212" s="15"/>
      <c r="THS212" s="15"/>
      <c r="THT212" s="15"/>
      <c r="THU212" s="15"/>
      <c r="THV212" s="15"/>
      <c r="THW212" s="15"/>
      <c r="THX212" s="15"/>
      <c r="THY212" s="15"/>
      <c r="THZ212" s="15"/>
      <c r="TIA212" s="15"/>
      <c r="TIB212" s="15"/>
      <c r="TIC212" s="15"/>
      <c r="TID212" s="15"/>
      <c r="TIE212" s="15"/>
      <c r="TIF212" s="15"/>
      <c r="TIG212" s="15"/>
      <c r="TIH212" s="15"/>
      <c r="TII212" s="15"/>
      <c r="TIJ212" s="15"/>
      <c r="TIK212" s="15"/>
      <c r="TIL212" s="15"/>
      <c r="TIM212" s="15"/>
      <c r="TIN212" s="15"/>
      <c r="TIO212" s="15"/>
      <c r="TIP212" s="15"/>
      <c r="TIQ212" s="15"/>
      <c r="TIR212" s="15"/>
      <c r="TIS212" s="15"/>
      <c r="TIT212" s="15"/>
      <c r="TIU212" s="15"/>
      <c r="TIV212" s="15"/>
      <c r="TIW212" s="15"/>
      <c r="TIX212" s="15"/>
      <c r="TIY212" s="15"/>
      <c r="TIZ212" s="15"/>
      <c r="TJA212" s="15"/>
      <c r="TJB212" s="15"/>
      <c r="TJC212" s="15"/>
      <c r="TJD212" s="15"/>
      <c r="TJE212" s="15"/>
      <c r="TJF212" s="15"/>
      <c r="TJG212" s="15"/>
      <c r="TJH212" s="15"/>
      <c r="TJI212" s="15"/>
      <c r="TJJ212" s="15"/>
      <c r="TJK212" s="15"/>
      <c r="TJL212" s="15"/>
      <c r="TJM212" s="15"/>
      <c r="TJN212" s="15"/>
      <c r="TJO212" s="15"/>
      <c r="TJP212" s="15"/>
      <c r="TJQ212" s="15"/>
      <c r="TJR212" s="15"/>
      <c r="TJS212" s="15"/>
      <c r="TJT212" s="15"/>
      <c r="TJU212" s="15"/>
      <c r="TJV212" s="15"/>
      <c r="TJW212" s="15"/>
      <c r="TJX212" s="15"/>
      <c r="TJY212" s="15"/>
      <c r="TJZ212" s="15"/>
      <c r="TKA212" s="15"/>
      <c r="TKB212" s="15"/>
      <c r="TKC212" s="15"/>
      <c r="TKD212" s="15"/>
      <c r="TKE212" s="15"/>
      <c r="TKF212" s="15"/>
      <c r="TKG212" s="15"/>
      <c r="TKH212" s="15"/>
      <c r="TKI212" s="15"/>
      <c r="TKJ212" s="15"/>
      <c r="TKK212" s="15"/>
      <c r="TKL212" s="15"/>
      <c r="TKM212" s="15"/>
      <c r="TKN212" s="15"/>
      <c r="TKO212" s="15"/>
      <c r="TKP212" s="15"/>
      <c r="TKQ212" s="15"/>
      <c r="TKR212" s="15"/>
      <c r="TKS212" s="15"/>
      <c r="TKT212" s="15"/>
      <c r="TKU212" s="15"/>
      <c r="TKV212" s="15"/>
      <c r="TKW212" s="15"/>
      <c r="TKX212" s="15"/>
      <c r="TKY212" s="15"/>
      <c r="TKZ212" s="15"/>
      <c r="TLA212" s="15"/>
      <c r="TLB212" s="15"/>
      <c r="TLC212" s="15"/>
      <c r="TLD212" s="15"/>
      <c r="TLE212" s="15"/>
      <c r="TLF212" s="15"/>
      <c r="TLG212" s="15"/>
      <c r="TLH212" s="15"/>
      <c r="TLI212" s="15"/>
      <c r="TLJ212" s="15"/>
      <c r="TLK212" s="15"/>
      <c r="TLL212" s="15"/>
      <c r="TLM212" s="15"/>
      <c r="TLN212" s="15"/>
      <c r="TLO212" s="15"/>
      <c r="TLP212" s="15"/>
      <c r="TLQ212" s="15"/>
      <c r="TLR212" s="15"/>
      <c r="TLS212" s="15"/>
      <c r="TLT212" s="15"/>
      <c r="TLU212" s="15"/>
      <c r="TLV212" s="15"/>
      <c r="TLW212" s="15"/>
      <c r="TLX212" s="15"/>
      <c r="TLY212" s="15"/>
      <c r="TLZ212" s="15"/>
      <c r="TMA212" s="15"/>
      <c r="TMB212" s="15"/>
      <c r="TMC212" s="15"/>
      <c r="TMD212" s="15"/>
      <c r="TME212" s="15"/>
      <c r="TMF212" s="15"/>
      <c r="TMG212" s="15"/>
      <c r="TMH212" s="15"/>
      <c r="TMI212" s="15"/>
      <c r="TMJ212" s="15"/>
      <c r="TMK212" s="15"/>
      <c r="TML212" s="15"/>
      <c r="TMM212" s="15"/>
      <c r="TMN212" s="15"/>
      <c r="TMO212" s="15"/>
      <c r="TMP212" s="15"/>
      <c r="TMQ212" s="15"/>
      <c r="TMR212" s="15"/>
      <c r="TMS212" s="15"/>
      <c r="TMT212" s="15"/>
      <c r="TMU212" s="15"/>
      <c r="TMV212" s="15"/>
      <c r="TMW212" s="15"/>
      <c r="TMX212" s="15"/>
      <c r="TMY212" s="15"/>
      <c r="TMZ212" s="15"/>
      <c r="TNA212" s="15"/>
      <c r="TNB212" s="15"/>
      <c r="TNC212" s="15"/>
      <c r="TND212" s="15"/>
      <c r="TNE212" s="15"/>
      <c r="TNF212" s="15"/>
      <c r="TNG212" s="15"/>
      <c r="TNH212" s="15"/>
      <c r="TNI212" s="15"/>
      <c r="TNJ212" s="15"/>
      <c r="TNK212" s="15"/>
      <c r="TNL212" s="15"/>
      <c r="TNM212" s="15"/>
      <c r="TNN212" s="15"/>
      <c r="TNO212" s="15"/>
      <c r="TNP212" s="15"/>
      <c r="TNQ212" s="15"/>
      <c r="TNR212" s="15"/>
      <c r="TNS212" s="15"/>
      <c r="TNT212" s="15"/>
      <c r="TNU212" s="15"/>
      <c r="TNV212" s="15"/>
      <c r="TNW212" s="15"/>
      <c r="TNX212" s="15"/>
      <c r="TNY212" s="15"/>
      <c r="TNZ212" s="15"/>
      <c r="TOA212" s="15"/>
      <c r="TOB212" s="15"/>
      <c r="TOC212" s="15"/>
      <c r="TOD212" s="15"/>
      <c r="TOE212" s="15"/>
      <c r="TOF212" s="15"/>
      <c r="TOG212" s="15"/>
      <c r="TOH212" s="15"/>
      <c r="TOI212" s="15"/>
      <c r="TOJ212" s="15"/>
      <c r="TOK212" s="15"/>
      <c r="TOL212" s="15"/>
      <c r="TOM212" s="15"/>
      <c r="TON212" s="15"/>
      <c r="TOO212" s="15"/>
      <c r="TOP212" s="15"/>
      <c r="TOQ212" s="15"/>
      <c r="TOR212" s="15"/>
      <c r="TOS212" s="15"/>
      <c r="TOT212" s="15"/>
      <c r="TOU212" s="15"/>
      <c r="TOV212" s="15"/>
      <c r="TOW212" s="15"/>
      <c r="TOX212" s="15"/>
      <c r="TOY212" s="15"/>
      <c r="TOZ212" s="15"/>
      <c r="TPA212" s="15"/>
      <c r="TPB212" s="15"/>
      <c r="TPC212" s="15"/>
      <c r="TPD212" s="15"/>
      <c r="TPE212" s="15"/>
      <c r="TPF212" s="15"/>
      <c r="TPG212" s="15"/>
      <c r="TPH212" s="15"/>
      <c r="TPI212" s="15"/>
      <c r="TPJ212" s="15"/>
      <c r="TPK212" s="15"/>
      <c r="TPL212" s="15"/>
      <c r="TPM212" s="15"/>
      <c r="TPN212" s="15"/>
      <c r="TPO212" s="15"/>
      <c r="TPP212" s="15"/>
      <c r="TPQ212" s="15"/>
      <c r="TPR212" s="15"/>
      <c r="TPS212" s="15"/>
      <c r="TPT212" s="15"/>
      <c r="TPU212" s="15"/>
      <c r="TPV212" s="15"/>
      <c r="TPW212" s="15"/>
      <c r="TPX212" s="15"/>
      <c r="TPY212" s="15"/>
      <c r="TPZ212" s="15"/>
      <c r="TQA212" s="15"/>
      <c r="TQB212" s="15"/>
      <c r="TQC212" s="15"/>
      <c r="TQD212" s="15"/>
      <c r="TQE212" s="15"/>
      <c r="TQF212" s="15"/>
      <c r="TQG212" s="15"/>
      <c r="TQH212" s="15"/>
      <c r="TQI212" s="15"/>
      <c r="TQJ212" s="15"/>
      <c r="TQK212" s="15"/>
      <c r="TQL212" s="15"/>
      <c r="TQM212" s="15"/>
      <c r="TQN212" s="15"/>
      <c r="TQO212" s="15"/>
      <c r="TQP212" s="15"/>
      <c r="TQQ212" s="15"/>
      <c r="TQR212" s="15"/>
      <c r="TQS212" s="15"/>
      <c r="TQT212" s="15"/>
      <c r="TQU212" s="15"/>
      <c r="TQV212" s="15"/>
      <c r="TQW212" s="15"/>
      <c r="TQX212" s="15"/>
      <c r="TQY212" s="15"/>
      <c r="TQZ212" s="15"/>
      <c r="TRA212" s="15"/>
      <c r="TRB212" s="15"/>
      <c r="TRC212" s="15"/>
      <c r="TRD212" s="15"/>
      <c r="TRE212" s="15"/>
      <c r="TRF212" s="15"/>
      <c r="TRG212" s="15"/>
      <c r="TRH212" s="15"/>
      <c r="TRI212" s="15"/>
      <c r="TRJ212" s="15"/>
      <c r="TRK212" s="15"/>
      <c r="TRL212" s="15"/>
      <c r="TRM212" s="15"/>
      <c r="TRN212" s="15"/>
      <c r="TRO212" s="15"/>
      <c r="TRP212" s="15"/>
      <c r="TRQ212" s="15"/>
      <c r="TRR212" s="15"/>
      <c r="TRS212" s="15"/>
      <c r="TRT212" s="15"/>
      <c r="TRU212" s="15"/>
      <c r="TRV212" s="15"/>
      <c r="TRW212" s="15"/>
      <c r="TRX212" s="15"/>
      <c r="TRY212" s="15"/>
      <c r="TRZ212" s="15"/>
      <c r="TSA212" s="15"/>
      <c r="TSB212" s="15"/>
      <c r="TSC212" s="15"/>
      <c r="TSD212" s="15"/>
      <c r="TSE212" s="15"/>
      <c r="TSF212" s="15"/>
      <c r="TSG212" s="15"/>
      <c r="TSH212" s="15"/>
      <c r="TSI212" s="15"/>
      <c r="TSJ212" s="15"/>
      <c r="TSK212" s="15"/>
      <c r="TSL212" s="15"/>
      <c r="TSM212" s="15"/>
      <c r="TSN212" s="15"/>
      <c r="TSO212" s="15"/>
      <c r="TSP212" s="15"/>
      <c r="TSQ212" s="15"/>
      <c r="TSR212" s="15"/>
      <c r="TSS212" s="15"/>
      <c r="TST212" s="15"/>
      <c r="TSU212" s="15"/>
      <c r="TSV212" s="15"/>
      <c r="TSW212" s="15"/>
      <c r="TSX212" s="15"/>
      <c r="TSY212" s="15"/>
      <c r="TSZ212" s="15"/>
      <c r="TTA212" s="15"/>
      <c r="TTB212" s="15"/>
      <c r="TTC212" s="15"/>
      <c r="TTD212" s="15"/>
      <c r="TTE212" s="15"/>
      <c r="TTF212" s="15"/>
      <c r="TTG212" s="15"/>
      <c r="TTH212" s="15"/>
      <c r="TTI212" s="15"/>
      <c r="TTJ212" s="15"/>
      <c r="TTK212" s="15"/>
      <c r="TTL212" s="15"/>
      <c r="TTM212" s="15"/>
      <c r="TTN212" s="15"/>
      <c r="TTO212" s="15"/>
      <c r="TTP212" s="15"/>
      <c r="TTQ212" s="15"/>
      <c r="TTR212" s="15"/>
      <c r="TTS212" s="15"/>
      <c r="TTT212" s="15"/>
      <c r="TTU212" s="15"/>
      <c r="TTV212" s="15"/>
      <c r="TTW212" s="15"/>
      <c r="TTX212" s="15"/>
      <c r="TTY212" s="15"/>
      <c r="TTZ212" s="15"/>
      <c r="TUA212" s="15"/>
      <c r="TUB212" s="15"/>
      <c r="TUC212" s="15"/>
      <c r="TUD212" s="15"/>
      <c r="TUE212" s="15"/>
      <c r="TUF212" s="15"/>
      <c r="TUG212" s="15"/>
      <c r="TUH212" s="15"/>
      <c r="TUI212" s="15"/>
      <c r="TUJ212" s="15"/>
      <c r="TUK212" s="15"/>
      <c r="TUL212" s="15"/>
      <c r="TUM212" s="15"/>
      <c r="TUN212" s="15"/>
      <c r="TUO212" s="15"/>
      <c r="TUP212" s="15"/>
      <c r="TUQ212" s="15"/>
      <c r="TUR212" s="15"/>
      <c r="TUS212" s="15"/>
      <c r="TUT212" s="15"/>
      <c r="TUU212" s="15"/>
      <c r="TUV212" s="15"/>
      <c r="TUW212" s="15"/>
      <c r="TUX212" s="15"/>
      <c r="TUY212" s="15"/>
      <c r="TUZ212" s="15"/>
      <c r="TVA212" s="15"/>
      <c r="TVB212" s="15"/>
      <c r="TVC212" s="15"/>
      <c r="TVD212" s="15"/>
      <c r="TVE212" s="15"/>
      <c r="TVF212" s="15"/>
      <c r="TVG212" s="15"/>
      <c r="TVH212" s="15"/>
      <c r="TVI212" s="15"/>
      <c r="TVJ212" s="15"/>
      <c r="TVK212" s="15"/>
      <c r="TVL212" s="15"/>
      <c r="TVM212" s="15"/>
      <c r="TVN212" s="15"/>
      <c r="TVO212" s="15"/>
      <c r="TVP212" s="15"/>
      <c r="TVQ212" s="15"/>
      <c r="TVR212" s="15"/>
      <c r="TVS212" s="15"/>
      <c r="TVT212" s="15"/>
      <c r="TVU212" s="15"/>
      <c r="TVV212" s="15"/>
      <c r="TVW212" s="15"/>
      <c r="TVX212" s="15"/>
      <c r="TVY212" s="15"/>
      <c r="TVZ212" s="15"/>
      <c r="TWA212" s="15"/>
      <c r="TWB212" s="15"/>
      <c r="TWC212" s="15"/>
      <c r="TWD212" s="15"/>
      <c r="TWE212" s="15"/>
      <c r="TWF212" s="15"/>
      <c r="TWG212" s="15"/>
      <c r="TWH212" s="15"/>
      <c r="TWI212" s="15"/>
      <c r="TWJ212" s="15"/>
      <c r="TWK212" s="15"/>
      <c r="TWL212" s="15"/>
      <c r="TWM212" s="15"/>
      <c r="TWN212" s="15"/>
      <c r="TWO212" s="15"/>
      <c r="TWP212" s="15"/>
      <c r="TWQ212" s="15"/>
      <c r="TWR212" s="15"/>
      <c r="TWS212" s="15"/>
      <c r="TWT212" s="15"/>
      <c r="TWU212" s="15"/>
      <c r="TWV212" s="15"/>
      <c r="TWW212" s="15"/>
      <c r="TWX212" s="15"/>
      <c r="TWY212" s="15"/>
      <c r="TWZ212" s="15"/>
      <c r="TXA212" s="15"/>
      <c r="TXB212" s="15"/>
      <c r="TXC212" s="15"/>
      <c r="TXD212" s="15"/>
      <c r="TXE212" s="15"/>
      <c r="TXF212" s="15"/>
      <c r="TXG212" s="15"/>
      <c r="TXH212" s="15"/>
      <c r="TXI212" s="15"/>
      <c r="TXJ212" s="15"/>
      <c r="TXK212" s="15"/>
      <c r="TXL212" s="15"/>
      <c r="TXM212" s="15"/>
      <c r="TXN212" s="15"/>
      <c r="TXO212" s="15"/>
      <c r="TXP212" s="15"/>
      <c r="TXQ212" s="15"/>
      <c r="TXR212" s="15"/>
      <c r="TXS212" s="15"/>
      <c r="TXT212" s="15"/>
      <c r="TXU212" s="15"/>
      <c r="TXV212" s="15"/>
      <c r="TXW212" s="15"/>
      <c r="TXX212" s="15"/>
      <c r="TXY212" s="15"/>
      <c r="TXZ212" s="15"/>
      <c r="TYA212" s="15"/>
      <c r="TYB212" s="15"/>
      <c r="TYC212" s="15"/>
      <c r="TYD212" s="15"/>
      <c r="TYE212" s="15"/>
      <c r="TYF212" s="15"/>
      <c r="TYG212" s="15"/>
      <c r="TYH212" s="15"/>
      <c r="TYI212" s="15"/>
      <c r="TYJ212" s="15"/>
      <c r="TYK212" s="15"/>
      <c r="TYL212" s="15"/>
      <c r="TYM212" s="15"/>
      <c r="TYN212" s="15"/>
      <c r="TYO212" s="15"/>
      <c r="TYP212" s="15"/>
      <c r="TYQ212" s="15"/>
      <c r="TYR212" s="15"/>
      <c r="TYS212" s="15"/>
      <c r="TYT212" s="15"/>
      <c r="TYU212" s="15"/>
      <c r="TYV212" s="15"/>
      <c r="TYW212" s="15"/>
      <c r="TYX212" s="15"/>
      <c r="TYY212" s="15"/>
      <c r="TYZ212" s="15"/>
      <c r="TZA212" s="15"/>
      <c r="TZB212" s="15"/>
      <c r="TZC212" s="15"/>
      <c r="TZD212" s="15"/>
      <c r="TZE212" s="15"/>
      <c r="TZF212" s="15"/>
      <c r="TZG212" s="15"/>
      <c r="TZH212" s="15"/>
      <c r="TZI212" s="15"/>
      <c r="TZJ212" s="15"/>
      <c r="TZK212" s="15"/>
      <c r="TZL212" s="15"/>
      <c r="TZM212" s="15"/>
      <c r="TZN212" s="15"/>
      <c r="TZO212" s="15"/>
      <c r="TZP212" s="15"/>
      <c r="TZQ212" s="15"/>
      <c r="TZR212" s="15"/>
      <c r="TZS212" s="15"/>
      <c r="TZT212" s="15"/>
      <c r="TZU212" s="15"/>
      <c r="TZV212" s="15"/>
      <c r="TZW212" s="15"/>
      <c r="TZX212" s="15"/>
      <c r="TZY212" s="15"/>
      <c r="TZZ212" s="15"/>
      <c r="UAA212" s="15"/>
      <c r="UAB212" s="15"/>
      <c r="UAC212" s="15"/>
      <c r="UAD212" s="15"/>
      <c r="UAE212" s="15"/>
      <c r="UAF212" s="15"/>
      <c r="UAG212" s="15"/>
      <c r="UAH212" s="15"/>
      <c r="UAI212" s="15"/>
      <c r="UAJ212" s="15"/>
      <c r="UAK212" s="15"/>
      <c r="UAL212" s="15"/>
      <c r="UAM212" s="15"/>
      <c r="UAN212" s="15"/>
      <c r="UAO212" s="15"/>
      <c r="UAP212" s="15"/>
      <c r="UAQ212" s="15"/>
      <c r="UAR212" s="15"/>
      <c r="UAS212" s="15"/>
      <c r="UAT212" s="15"/>
      <c r="UAU212" s="15"/>
      <c r="UAV212" s="15"/>
      <c r="UAW212" s="15"/>
      <c r="UAX212" s="15"/>
      <c r="UAY212" s="15"/>
      <c r="UAZ212" s="15"/>
      <c r="UBA212" s="15"/>
      <c r="UBB212" s="15"/>
      <c r="UBC212" s="15"/>
      <c r="UBD212" s="15"/>
      <c r="UBE212" s="15"/>
      <c r="UBF212" s="15"/>
      <c r="UBG212" s="15"/>
      <c r="UBH212" s="15"/>
      <c r="UBI212" s="15"/>
      <c r="UBJ212" s="15"/>
      <c r="UBK212" s="15"/>
      <c r="UBL212" s="15"/>
      <c r="UBM212" s="15"/>
      <c r="UBN212" s="15"/>
      <c r="UBO212" s="15"/>
      <c r="UBP212" s="15"/>
      <c r="UBQ212" s="15"/>
      <c r="UBR212" s="15"/>
      <c r="UBS212" s="15"/>
      <c r="UBT212" s="15"/>
      <c r="UBU212" s="15"/>
      <c r="UBV212" s="15"/>
      <c r="UBW212" s="15"/>
      <c r="UBX212" s="15"/>
      <c r="UBY212" s="15"/>
      <c r="UBZ212" s="15"/>
      <c r="UCA212" s="15"/>
      <c r="UCB212" s="15"/>
      <c r="UCC212" s="15"/>
      <c r="UCD212" s="15"/>
      <c r="UCE212" s="15"/>
      <c r="UCF212" s="15"/>
      <c r="UCG212" s="15"/>
      <c r="UCH212" s="15"/>
      <c r="UCI212" s="15"/>
      <c r="UCJ212" s="15"/>
      <c r="UCK212" s="15"/>
      <c r="UCL212" s="15"/>
      <c r="UCM212" s="15"/>
      <c r="UCN212" s="15"/>
      <c r="UCO212" s="15"/>
      <c r="UCP212" s="15"/>
      <c r="UCQ212" s="15"/>
      <c r="UCR212" s="15"/>
      <c r="UCS212" s="15"/>
      <c r="UCT212" s="15"/>
      <c r="UCU212" s="15"/>
      <c r="UCV212" s="15"/>
      <c r="UCW212" s="15"/>
      <c r="UCX212" s="15"/>
      <c r="UCY212" s="15"/>
      <c r="UCZ212" s="15"/>
      <c r="UDA212" s="15"/>
      <c r="UDB212" s="15"/>
      <c r="UDC212" s="15"/>
      <c r="UDD212" s="15"/>
      <c r="UDE212" s="15"/>
      <c r="UDF212" s="15"/>
      <c r="UDG212" s="15"/>
      <c r="UDH212" s="15"/>
      <c r="UDI212" s="15"/>
      <c r="UDJ212" s="15"/>
      <c r="UDK212" s="15"/>
      <c r="UDL212" s="15"/>
      <c r="UDM212" s="15"/>
      <c r="UDN212" s="15"/>
      <c r="UDO212" s="15"/>
      <c r="UDP212" s="15"/>
      <c r="UDQ212" s="15"/>
      <c r="UDR212" s="15"/>
      <c r="UDS212" s="15"/>
      <c r="UDT212" s="15"/>
      <c r="UDU212" s="15"/>
      <c r="UDV212" s="15"/>
      <c r="UDW212" s="15"/>
      <c r="UDX212" s="15"/>
      <c r="UDY212" s="15"/>
      <c r="UDZ212" s="15"/>
      <c r="UEA212" s="15"/>
      <c r="UEB212" s="15"/>
      <c r="UEC212" s="15"/>
      <c r="UED212" s="15"/>
      <c r="UEE212" s="15"/>
      <c r="UEF212" s="15"/>
      <c r="UEG212" s="15"/>
      <c r="UEH212" s="15"/>
      <c r="UEI212" s="15"/>
      <c r="UEJ212" s="15"/>
      <c r="UEK212" s="15"/>
      <c r="UEL212" s="15"/>
      <c r="UEM212" s="15"/>
      <c r="UEN212" s="15"/>
      <c r="UEO212" s="15"/>
      <c r="UEP212" s="15"/>
      <c r="UEQ212" s="15"/>
      <c r="UER212" s="15"/>
      <c r="UES212" s="15"/>
      <c r="UET212" s="15"/>
      <c r="UEU212" s="15"/>
      <c r="UEV212" s="15"/>
      <c r="UEW212" s="15"/>
      <c r="UEX212" s="15"/>
      <c r="UEY212" s="15"/>
      <c r="UEZ212" s="15"/>
      <c r="UFA212" s="15"/>
      <c r="UFB212" s="15"/>
      <c r="UFC212" s="15"/>
      <c r="UFD212" s="15"/>
      <c r="UFE212" s="15"/>
      <c r="UFF212" s="15"/>
      <c r="UFG212" s="15"/>
      <c r="UFH212" s="15"/>
      <c r="UFI212" s="15"/>
      <c r="UFJ212" s="15"/>
      <c r="UFK212" s="15"/>
      <c r="UFL212" s="15"/>
      <c r="UFM212" s="15"/>
      <c r="UFN212" s="15"/>
      <c r="UFO212" s="15"/>
      <c r="UFP212" s="15"/>
      <c r="UFQ212" s="15"/>
      <c r="UFR212" s="15"/>
      <c r="UFS212" s="15"/>
      <c r="UFT212" s="15"/>
      <c r="UFU212" s="15"/>
      <c r="UFV212" s="15"/>
      <c r="UFW212" s="15"/>
      <c r="UFX212" s="15"/>
      <c r="UFY212" s="15"/>
      <c r="UFZ212" s="15"/>
      <c r="UGA212" s="15"/>
      <c r="UGB212" s="15"/>
      <c r="UGC212" s="15"/>
      <c r="UGD212" s="15"/>
      <c r="UGE212" s="15"/>
      <c r="UGF212" s="15"/>
      <c r="UGG212" s="15"/>
      <c r="UGH212" s="15"/>
      <c r="UGI212" s="15"/>
      <c r="UGJ212" s="15"/>
      <c r="UGK212" s="15"/>
      <c r="UGL212" s="15"/>
      <c r="UGM212" s="15"/>
      <c r="UGN212" s="15"/>
      <c r="UGO212" s="15"/>
      <c r="UGP212" s="15"/>
      <c r="UGQ212" s="15"/>
      <c r="UGR212" s="15"/>
      <c r="UGS212" s="15"/>
      <c r="UGT212" s="15"/>
      <c r="UGU212" s="15"/>
      <c r="UGV212" s="15"/>
      <c r="UGW212" s="15"/>
      <c r="UGX212" s="15"/>
      <c r="UGY212" s="15"/>
      <c r="UGZ212" s="15"/>
      <c r="UHA212" s="15"/>
      <c r="UHB212" s="15"/>
      <c r="UHC212" s="15"/>
      <c r="UHD212" s="15"/>
      <c r="UHE212" s="15"/>
      <c r="UHF212" s="15"/>
      <c r="UHG212" s="15"/>
      <c r="UHH212" s="15"/>
      <c r="UHI212" s="15"/>
      <c r="UHJ212" s="15"/>
      <c r="UHK212" s="15"/>
      <c r="UHL212" s="15"/>
      <c r="UHM212" s="15"/>
      <c r="UHN212" s="15"/>
      <c r="UHO212" s="15"/>
      <c r="UHP212" s="15"/>
      <c r="UHQ212" s="15"/>
      <c r="UHR212" s="15"/>
      <c r="UHS212" s="15"/>
      <c r="UHT212" s="15"/>
      <c r="UHU212" s="15"/>
      <c r="UHV212" s="15"/>
      <c r="UHW212" s="15"/>
      <c r="UHX212" s="15"/>
      <c r="UHY212" s="15"/>
      <c r="UHZ212" s="15"/>
      <c r="UIA212" s="15"/>
      <c r="UIB212" s="15"/>
      <c r="UIC212" s="15"/>
      <c r="UID212" s="15"/>
      <c r="UIE212" s="15"/>
      <c r="UIF212" s="15"/>
      <c r="UIG212" s="15"/>
      <c r="UIH212" s="15"/>
      <c r="UII212" s="15"/>
      <c r="UIJ212" s="15"/>
      <c r="UIK212" s="15"/>
      <c r="UIL212" s="15"/>
      <c r="UIM212" s="15"/>
      <c r="UIN212" s="15"/>
      <c r="UIO212" s="15"/>
      <c r="UIP212" s="15"/>
      <c r="UIQ212" s="15"/>
      <c r="UIR212" s="15"/>
      <c r="UIS212" s="15"/>
      <c r="UIT212" s="15"/>
      <c r="UIU212" s="15"/>
      <c r="UIV212" s="15"/>
      <c r="UIW212" s="15"/>
      <c r="UIX212" s="15"/>
      <c r="UIY212" s="15"/>
      <c r="UIZ212" s="15"/>
      <c r="UJA212" s="15"/>
      <c r="UJB212" s="15"/>
      <c r="UJC212" s="15"/>
      <c r="UJD212" s="15"/>
      <c r="UJE212" s="15"/>
      <c r="UJF212" s="15"/>
      <c r="UJG212" s="15"/>
      <c r="UJH212" s="15"/>
      <c r="UJI212" s="15"/>
      <c r="UJJ212" s="15"/>
      <c r="UJK212" s="15"/>
      <c r="UJL212" s="15"/>
      <c r="UJM212" s="15"/>
      <c r="UJN212" s="15"/>
      <c r="UJO212" s="15"/>
      <c r="UJP212" s="15"/>
      <c r="UJQ212" s="15"/>
      <c r="UJR212" s="15"/>
      <c r="UJS212" s="15"/>
      <c r="UJT212" s="15"/>
      <c r="UJU212" s="15"/>
      <c r="UJV212" s="15"/>
      <c r="UJW212" s="15"/>
      <c r="UJX212" s="15"/>
      <c r="UJY212" s="15"/>
      <c r="UJZ212" s="15"/>
      <c r="UKA212" s="15"/>
      <c r="UKB212" s="15"/>
      <c r="UKC212" s="15"/>
      <c r="UKD212" s="15"/>
      <c r="UKE212" s="15"/>
      <c r="UKF212" s="15"/>
      <c r="UKG212" s="15"/>
      <c r="UKH212" s="15"/>
      <c r="UKI212" s="15"/>
      <c r="UKJ212" s="15"/>
      <c r="UKK212" s="15"/>
      <c r="UKL212" s="15"/>
      <c r="UKM212" s="15"/>
      <c r="UKN212" s="15"/>
      <c r="UKO212" s="15"/>
      <c r="UKP212" s="15"/>
      <c r="UKQ212" s="15"/>
      <c r="UKR212" s="15"/>
      <c r="UKS212" s="15"/>
      <c r="UKT212" s="15"/>
      <c r="UKU212" s="15"/>
      <c r="UKV212" s="15"/>
      <c r="UKW212" s="15"/>
      <c r="UKX212" s="15"/>
      <c r="UKY212" s="15"/>
      <c r="UKZ212" s="15"/>
      <c r="ULA212" s="15"/>
      <c r="ULB212" s="15"/>
      <c r="ULC212" s="15"/>
      <c r="ULD212" s="15"/>
      <c r="ULE212" s="15"/>
      <c r="ULF212" s="15"/>
      <c r="ULG212" s="15"/>
      <c r="ULH212" s="15"/>
      <c r="ULI212" s="15"/>
      <c r="ULJ212" s="15"/>
      <c r="ULK212" s="15"/>
      <c r="ULL212" s="15"/>
      <c r="ULM212" s="15"/>
      <c r="ULN212" s="15"/>
      <c r="ULO212" s="15"/>
      <c r="ULP212" s="15"/>
      <c r="ULQ212" s="15"/>
      <c r="ULR212" s="15"/>
      <c r="ULS212" s="15"/>
      <c r="ULT212" s="15"/>
      <c r="ULU212" s="15"/>
      <c r="ULV212" s="15"/>
      <c r="ULW212" s="15"/>
      <c r="ULX212" s="15"/>
      <c r="ULY212" s="15"/>
      <c r="ULZ212" s="15"/>
      <c r="UMA212" s="15"/>
      <c r="UMB212" s="15"/>
      <c r="UMC212" s="15"/>
      <c r="UMD212" s="15"/>
      <c r="UME212" s="15"/>
      <c r="UMF212" s="15"/>
      <c r="UMG212" s="15"/>
      <c r="UMH212" s="15"/>
      <c r="UMI212" s="15"/>
      <c r="UMJ212" s="15"/>
      <c r="UMK212" s="15"/>
      <c r="UML212" s="15"/>
      <c r="UMM212" s="15"/>
      <c r="UMN212" s="15"/>
      <c r="UMO212" s="15"/>
      <c r="UMP212" s="15"/>
      <c r="UMQ212" s="15"/>
      <c r="UMR212" s="15"/>
      <c r="UMS212" s="15"/>
      <c r="UMT212" s="15"/>
      <c r="UMU212" s="15"/>
      <c r="UMV212" s="15"/>
      <c r="UMW212" s="15"/>
      <c r="UMX212" s="15"/>
      <c r="UMY212" s="15"/>
      <c r="UMZ212" s="15"/>
      <c r="UNA212" s="15"/>
      <c r="UNB212" s="15"/>
      <c r="UNC212" s="15"/>
      <c r="UND212" s="15"/>
      <c r="UNE212" s="15"/>
      <c r="UNF212" s="15"/>
      <c r="UNG212" s="15"/>
      <c r="UNH212" s="15"/>
      <c r="UNI212" s="15"/>
      <c r="UNJ212" s="15"/>
      <c r="UNK212" s="15"/>
      <c r="UNL212" s="15"/>
      <c r="UNM212" s="15"/>
      <c r="UNN212" s="15"/>
      <c r="UNO212" s="15"/>
      <c r="UNP212" s="15"/>
      <c r="UNQ212" s="15"/>
      <c r="UNR212" s="15"/>
      <c r="UNS212" s="15"/>
      <c r="UNT212" s="15"/>
      <c r="UNU212" s="15"/>
      <c r="UNV212" s="15"/>
      <c r="UNW212" s="15"/>
      <c r="UNX212" s="15"/>
      <c r="UNY212" s="15"/>
      <c r="UNZ212" s="15"/>
      <c r="UOA212" s="15"/>
      <c r="UOB212" s="15"/>
      <c r="UOC212" s="15"/>
      <c r="UOD212" s="15"/>
      <c r="UOE212" s="15"/>
      <c r="UOF212" s="15"/>
      <c r="UOG212" s="15"/>
      <c r="UOH212" s="15"/>
      <c r="UOI212" s="15"/>
      <c r="UOJ212" s="15"/>
      <c r="UOK212" s="15"/>
      <c r="UOL212" s="15"/>
      <c r="UOM212" s="15"/>
      <c r="UON212" s="15"/>
      <c r="UOO212" s="15"/>
      <c r="UOP212" s="15"/>
      <c r="UOQ212" s="15"/>
      <c r="UOR212" s="15"/>
      <c r="UOS212" s="15"/>
      <c r="UOT212" s="15"/>
      <c r="UOU212" s="15"/>
      <c r="UOV212" s="15"/>
      <c r="UOW212" s="15"/>
      <c r="UOX212" s="15"/>
      <c r="UOY212" s="15"/>
      <c r="UOZ212" s="15"/>
      <c r="UPA212" s="15"/>
      <c r="UPB212" s="15"/>
      <c r="UPC212" s="15"/>
      <c r="UPD212" s="15"/>
      <c r="UPE212" s="15"/>
      <c r="UPF212" s="15"/>
      <c r="UPG212" s="15"/>
      <c r="UPH212" s="15"/>
      <c r="UPI212" s="15"/>
      <c r="UPJ212" s="15"/>
      <c r="UPK212" s="15"/>
      <c r="UPL212" s="15"/>
      <c r="UPM212" s="15"/>
      <c r="UPN212" s="15"/>
      <c r="UPO212" s="15"/>
      <c r="UPP212" s="15"/>
      <c r="UPQ212" s="15"/>
      <c r="UPR212" s="15"/>
      <c r="UPS212" s="15"/>
      <c r="UPT212" s="15"/>
      <c r="UPU212" s="15"/>
      <c r="UPV212" s="15"/>
      <c r="UPW212" s="15"/>
      <c r="UPX212" s="15"/>
      <c r="UPY212" s="15"/>
      <c r="UPZ212" s="15"/>
      <c r="UQA212" s="15"/>
      <c r="UQB212" s="15"/>
      <c r="UQC212" s="15"/>
      <c r="UQD212" s="15"/>
      <c r="UQE212" s="15"/>
      <c r="UQF212" s="15"/>
      <c r="UQG212" s="15"/>
      <c r="UQH212" s="15"/>
      <c r="UQI212" s="15"/>
      <c r="UQJ212" s="15"/>
      <c r="UQK212" s="15"/>
      <c r="UQL212" s="15"/>
      <c r="UQM212" s="15"/>
      <c r="UQN212" s="15"/>
      <c r="UQO212" s="15"/>
      <c r="UQP212" s="15"/>
      <c r="UQQ212" s="15"/>
      <c r="UQR212" s="15"/>
      <c r="UQS212" s="15"/>
      <c r="UQT212" s="15"/>
      <c r="UQU212" s="15"/>
      <c r="UQV212" s="15"/>
      <c r="UQW212" s="15"/>
      <c r="UQX212" s="15"/>
      <c r="UQY212" s="15"/>
      <c r="UQZ212" s="15"/>
      <c r="URA212" s="15"/>
      <c r="URB212" s="15"/>
      <c r="URC212" s="15"/>
      <c r="URD212" s="15"/>
      <c r="URE212" s="15"/>
      <c r="URF212" s="15"/>
      <c r="URG212" s="15"/>
      <c r="URH212" s="15"/>
      <c r="URI212" s="15"/>
      <c r="URJ212" s="15"/>
      <c r="URK212" s="15"/>
      <c r="URL212" s="15"/>
      <c r="URM212" s="15"/>
      <c r="URN212" s="15"/>
      <c r="URO212" s="15"/>
      <c r="URP212" s="15"/>
      <c r="URQ212" s="15"/>
      <c r="URR212" s="15"/>
      <c r="URS212" s="15"/>
      <c r="URT212" s="15"/>
      <c r="URU212" s="15"/>
      <c r="URV212" s="15"/>
      <c r="URW212" s="15"/>
      <c r="URX212" s="15"/>
      <c r="URY212" s="15"/>
      <c r="URZ212" s="15"/>
      <c r="USA212" s="15"/>
      <c r="USB212" s="15"/>
      <c r="USC212" s="15"/>
      <c r="USD212" s="15"/>
      <c r="USE212" s="15"/>
      <c r="USF212" s="15"/>
      <c r="USG212" s="15"/>
      <c r="USH212" s="15"/>
      <c r="USI212" s="15"/>
      <c r="USJ212" s="15"/>
      <c r="USK212" s="15"/>
      <c r="USL212" s="15"/>
      <c r="USM212" s="15"/>
      <c r="USN212" s="15"/>
      <c r="USO212" s="15"/>
      <c r="USP212" s="15"/>
      <c r="USQ212" s="15"/>
      <c r="USR212" s="15"/>
      <c r="USS212" s="15"/>
      <c r="UST212" s="15"/>
      <c r="USU212" s="15"/>
      <c r="USV212" s="15"/>
      <c r="USW212" s="15"/>
      <c r="USX212" s="15"/>
      <c r="USY212" s="15"/>
      <c r="USZ212" s="15"/>
      <c r="UTA212" s="15"/>
      <c r="UTB212" s="15"/>
      <c r="UTC212" s="15"/>
      <c r="UTD212" s="15"/>
      <c r="UTE212" s="15"/>
      <c r="UTF212" s="15"/>
      <c r="UTG212" s="15"/>
      <c r="UTH212" s="15"/>
      <c r="UTI212" s="15"/>
      <c r="UTJ212" s="15"/>
      <c r="UTK212" s="15"/>
      <c r="UTL212" s="15"/>
      <c r="UTM212" s="15"/>
      <c r="UTN212" s="15"/>
      <c r="UTO212" s="15"/>
      <c r="UTP212" s="15"/>
      <c r="UTQ212" s="15"/>
      <c r="UTR212" s="15"/>
      <c r="UTS212" s="15"/>
      <c r="UTT212" s="15"/>
      <c r="UTU212" s="15"/>
      <c r="UTV212" s="15"/>
      <c r="UTW212" s="15"/>
      <c r="UTX212" s="15"/>
      <c r="UTY212" s="15"/>
      <c r="UTZ212" s="15"/>
      <c r="UUA212" s="15"/>
      <c r="UUB212" s="15"/>
      <c r="UUC212" s="15"/>
      <c r="UUD212" s="15"/>
      <c r="UUE212" s="15"/>
      <c r="UUF212" s="15"/>
      <c r="UUG212" s="15"/>
      <c r="UUH212" s="15"/>
      <c r="UUI212" s="15"/>
      <c r="UUJ212" s="15"/>
      <c r="UUK212" s="15"/>
      <c r="UUL212" s="15"/>
      <c r="UUM212" s="15"/>
      <c r="UUN212" s="15"/>
      <c r="UUO212" s="15"/>
      <c r="UUP212" s="15"/>
      <c r="UUQ212" s="15"/>
      <c r="UUR212" s="15"/>
      <c r="UUS212" s="15"/>
      <c r="UUT212" s="15"/>
      <c r="UUU212" s="15"/>
      <c r="UUV212" s="15"/>
      <c r="UUW212" s="15"/>
      <c r="UUX212" s="15"/>
      <c r="UUY212" s="15"/>
      <c r="UUZ212" s="15"/>
      <c r="UVA212" s="15"/>
      <c r="UVB212" s="15"/>
      <c r="UVC212" s="15"/>
      <c r="UVD212" s="15"/>
      <c r="UVE212" s="15"/>
      <c r="UVF212" s="15"/>
      <c r="UVG212" s="15"/>
      <c r="UVH212" s="15"/>
      <c r="UVI212" s="15"/>
      <c r="UVJ212" s="15"/>
      <c r="UVK212" s="15"/>
      <c r="UVL212" s="15"/>
      <c r="UVM212" s="15"/>
      <c r="UVN212" s="15"/>
      <c r="UVO212" s="15"/>
      <c r="UVP212" s="15"/>
      <c r="UVQ212" s="15"/>
      <c r="UVR212" s="15"/>
      <c r="UVS212" s="15"/>
      <c r="UVT212" s="15"/>
      <c r="UVU212" s="15"/>
      <c r="UVV212" s="15"/>
      <c r="UVW212" s="15"/>
      <c r="UVX212" s="15"/>
      <c r="UVY212" s="15"/>
      <c r="UVZ212" s="15"/>
      <c r="UWA212" s="15"/>
      <c r="UWB212" s="15"/>
      <c r="UWC212" s="15"/>
      <c r="UWD212" s="15"/>
      <c r="UWE212" s="15"/>
      <c r="UWF212" s="15"/>
      <c r="UWG212" s="15"/>
      <c r="UWH212" s="15"/>
      <c r="UWI212" s="15"/>
      <c r="UWJ212" s="15"/>
      <c r="UWK212" s="15"/>
      <c r="UWL212" s="15"/>
      <c r="UWM212" s="15"/>
      <c r="UWN212" s="15"/>
      <c r="UWO212" s="15"/>
      <c r="UWP212" s="15"/>
      <c r="UWQ212" s="15"/>
      <c r="UWR212" s="15"/>
      <c r="UWS212" s="15"/>
      <c r="UWT212" s="15"/>
      <c r="UWU212" s="15"/>
      <c r="UWV212" s="15"/>
      <c r="UWW212" s="15"/>
      <c r="UWX212" s="15"/>
      <c r="UWY212" s="15"/>
      <c r="UWZ212" s="15"/>
      <c r="UXA212" s="15"/>
      <c r="UXB212" s="15"/>
      <c r="UXC212" s="15"/>
      <c r="UXD212" s="15"/>
      <c r="UXE212" s="15"/>
      <c r="UXF212" s="15"/>
      <c r="UXG212" s="15"/>
      <c r="UXH212" s="15"/>
      <c r="UXI212" s="15"/>
      <c r="UXJ212" s="15"/>
      <c r="UXK212" s="15"/>
      <c r="UXL212" s="15"/>
      <c r="UXM212" s="15"/>
      <c r="UXN212" s="15"/>
      <c r="UXO212" s="15"/>
      <c r="UXP212" s="15"/>
      <c r="UXQ212" s="15"/>
      <c r="UXR212" s="15"/>
      <c r="UXS212" s="15"/>
      <c r="UXT212" s="15"/>
      <c r="UXU212" s="15"/>
      <c r="UXV212" s="15"/>
      <c r="UXW212" s="15"/>
      <c r="UXX212" s="15"/>
      <c r="UXY212" s="15"/>
      <c r="UXZ212" s="15"/>
      <c r="UYA212" s="15"/>
      <c r="UYB212" s="15"/>
      <c r="UYC212" s="15"/>
      <c r="UYD212" s="15"/>
      <c r="UYE212" s="15"/>
      <c r="UYF212" s="15"/>
      <c r="UYG212" s="15"/>
      <c r="UYH212" s="15"/>
      <c r="UYI212" s="15"/>
      <c r="UYJ212" s="15"/>
      <c r="UYK212" s="15"/>
      <c r="UYL212" s="15"/>
      <c r="UYM212" s="15"/>
      <c r="UYN212" s="15"/>
      <c r="UYO212" s="15"/>
      <c r="UYP212" s="15"/>
      <c r="UYQ212" s="15"/>
      <c r="UYR212" s="15"/>
      <c r="UYS212" s="15"/>
      <c r="UYT212" s="15"/>
      <c r="UYU212" s="15"/>
      <c r="UYV212" s="15"/>
      <c r="UYW212" s="15"/>
      <c r="UYX212" s="15"/>
      <c r="UYY212" s="15"/>
      <c r="UYZ212" s="15"/>
      <c r="UZA212" s="15"/>
      <c r="UZB212" s="15"/>
      <c r="UZC212" s="15"/>
      <c r="UZD212" s="15"/>
      <c r="UZE212" s="15"/>
      <c r="UZF212" s="15"/>
      <c r="UZG212" s="15"/>
      <c r="UZH212" s="15"/>
      <c r="UZI212" s="15"/>
      <c r="UZJ212" s="15"/>
      <c r="UZK212" s="15"/>
      <c r="UZL212" s="15"/>
      <c r="UZM212" s="15"/>
      <c r="UZN212" s="15"/>
      <c r="UZO212" s="15"/>
      <c r="UZP212" s="15"/>
      <c r="UZQ212" s="15"/>
      <c r="UZR212" s="15"/>
      <c r="UZS212" s="15"/>
      <c r="UZT212" s="15"/>
      <c r="UZU212" s="15"/>
      <c r="UZV212" s="15"/>
      <c r="UZW212" s="15"/>
      <c r="UZX212" s="15"/>
      <c r="UZY212" s="15"/>
      <c r="UZZ212" s="15"/>
      <c r="VAA212" s="15"/>
      <c r="VAB212" s="15"/>
      <c r="VAC212" s="15"/>
      <c r="VAD212" s="15"/>
      <c r="VAE212" s="15"/>
      <c r="VAF212" s="15"/>
      <c r="VAG212" s="15"/>
      <c r="VAH212" s="15"/>
      <c r="VAI212" s="15"/>
      <c r="VAJ212" s="15"/>
      <c r="VAK212" s="15"/>
      <c r="VAL212" s="15"/>
      <c r="VAM212" s="15"/>
      <c r="VAN212" s="15"/>
      <c r="VAO212" s="15"/>
      <c r="VAP212" s="15"/>
      <c r="VAQ212" s="15"/>
      <c r="VAR212" s="15"/>
      <c r="VAS212" s="15"/>
      <c r="VAT212" s="15"/>
      <c r="VAU212" s="15"/>
      <c r="VAV212" s="15"/>
      <c r="VAW212" s="15"/>
      <c r="VAX212" s="15"/>
      <c r="VAY212" s="15"/>
      <c r="VAZ212" s="15"/>
      <c r="VBA212" s="15"/>
      <c r="VBB212" s="15"/>
      <c r="VBC212" s="15"/>
      <c r="VBD212" s="15"/>
      <c r="VBE212" s="15"/>
      <c r="VBF212" s="15"/>
      <c r="VBG212" s="15"/>
      <c r="VBH212" s="15"/>
      <c r="VBI212" s="15"/>
      <c r="VBJ212" s="15"/>
      <c r="VBK212" s="15"/>
      <c r="VBL212" s="15"/>
      <c r="VBM212" s="15"/>
      <c r="VBN212" s="15"/>
      <c r="VBO212" s="15"/>
      <c r="VBP212" s="15"/>
      <c r="VBQ212" s="15"/>
      <c r="VBR212" s="15"/>
      <c r="VBS212" s="15"/>
      <c r="VBT212" s="15"/>
      <c r="VBU212" s="15"/>
      <c r="VBV212" s="15"/>
      <c r="VBW212" s="15"/>
      <c r="VBX212" s="15"/>
      <c r="VBY212" s="15"/>
      <c r="VBZ212" s="15"/>
      <c r="VCA212" s="15"/>
      <c r="VCB212" s="15"/>
      <c r="VCC212" s="15"/>
      <c r="VCD212" s="15"/>
      <c r="VCE212" s="15"/>
      <c r="VCF212" s="15"/>
      <c r="VCG212" s="15"/>
      <c r="VCH212" s="15"/>
      <c r="VCI212" s="15"/>
      <c r="VCJ212" s="15"/>
      <c r="VCK212" s="15"/>
      <c r="VCL212" s="15"/>
      <c r="VCM212" s="15"/>
      <c r="VCN212" s="15"/>
      <c r="VCO212" s="15"/>
      <c r="VCP212" s="15"/>
      <c r="VCQ212" s="15"/>
      <c r="VCR212" s="15"/>
      <c r="VCS212" s="15"/>
      <c r="VCT212" s="15"/>
      <c r="VCU212" s="15"/>
      <c r="VCV212" s="15"/>
      <c r="VCW212" s="15"/>
      <c r="VCX212" s="15"/>
      <c r="VCY212" s="15"/>
      <c r="VCZ212" s="15"/>
      <c r="VDA212" s="15"/>
      <c r="VDB212" s="15"/>
      <c r="VDC212" s="15"/>
      <c r="VDD212" s="15"/>
      <c r="VDE212" s="15"/>
      <c r="VDF212" s="15"/>
      <c r="VDG212" s="15"/>
      <c r="VDH212" s="15"/>
      <c r="VDI212" s="15"/>
      <c r="VDJ212" s="15"/>
      <c r="VDK212" s="15"/>
      <c r="VDL212" s="15"/>
      <c r="VDM212" s="15"/>
      <c r="VDN212" s="15"/>
      <c r="VDO212" s="15"/>
      <c r="VDP212" s="15"/>
      <c r="VDQ212" s="15"/>
      <c r="VDR212" s="15"/>
      <c r="VDS212" s="15"/>
      <c r="VDT212" s="15"/>
      <c r="VDU212" s="15"/>
      <c r="VDV212" s="15"/>
      <c r="VDW212" s="15"/>
      <c r="VDX212" s="15"/>
      <c r="VDY212" s="15"/>
      <c r="VDZ212" s="15"/>
      <c r="VEA212" s="15"/>
      <c r="VEB212" s="15"/>
      <c r="VEC212" s="15"/>
      <c r="VED212" s="15"/>
      <c r="VEE212" s="15"/>
      <c r="VEF212" s="15"/>
      <c r="VEG212" s="15"/>
      <c r="VEH212" s="15"/>
      <c r="VEI212" s="15"/>
      <c r="VEJ212" s="15"/>
      <c r="VEK212" s="15"/>
      <c r="VEL212" s="15"/>
      <c r="VEM212" s="15"/>
      <c r="VEN212" s="15"/>
      <c r="VEO212" s="15"/>
      <c r="VEP212" s="15"/>
      <c r="VEQ212" s="15"/>
      <c r="VER212" s="15"/>
      <c r="VES212" s="15"/>
      <c r="VET212" s="15"/>
      <c r="VEU212" s="15"/>
      <c r="VEV212" s="15"/>
      <c r="VEW212" s="15"/>
      <c r="VEX212" s="15"/>
      <c r="VEY212" s="15"/>
      <c r="VEZ212" s="15"/>
      <c r="VFA212" s="15"/>
      <c r="VFB212" s="15"/>
      <c r="VFC212" s="15"/>
      <c r="VFD212" s="15"/>
      <c r="VFE212" s="15"/>
      <c r="VFF212" s="15"/>
      <c r="VFG212" s="15"/>
      <c r="VFH212" s="15"/>
      <c r="VFI212" s="15"/>
      <c r="VFJ212" s="15"/>
      <c r="VFK212" s="15"/>
      <c r="VFL212" s="15"/>
      <c r="VFM212" s="15"/>
      <c r="VFN212" s="15"/>
      <c r="VFO212" s="15"/>
      <c r="VFP212" s="15"/>
      <c r="VFQ212" s="15"/>
      <c r="VFR212" s="15"/>
      <c r="VFS212" s="15"/>
      <c r="VFT212" s="15"/>
      <c r="VFU212" s="15"/>
      <c r="VFV212" s="15"/>
      <c r="VFW212" s="15"/>
      <c r="VFX212" s="15"/>
      <c r="VFY212" s="15"/>
      <c r="VFZ212" s="15"/>
      <c r="VGA212" s="15"/>
      <c r="VGB212" s="15"/>
      <c r="VGC212" s="15"/>
      <c r="VGD212" s="15"/>
      <c r="VGE212" s="15"/>
      <c r="VGF212" s="15"/>
      <c r="VGG212" s="15"/>
      <c r="VGH212" s="15"/>
      <c r="VGI212" s="15"/>
      <c r="VGJ212" s="15"/>
      <c r="VGK212" s="15"/>
      <c r="VGL212" s="15"/>
      <c r="VGM212" s="15"/>
      <c r="VGN212" s="15"/>
      <c r="VGO212" s="15"/>
      <c r="VGP212" s="15"/>
      <c r="VGQ212" s="15"/>
      <c r="VGR212" s="15"/>
      <c r="VGS212" s="15"/>
      <c r="VGT212" s="15"/>
      <c r="VGU212" s="15"/>
      <c r="VGV212" s="15"/>
      <c r="VGW212" s="15"/>
      <c r="VGX212" s="15"/>
      <c r="VGY212" s="15"/>
      <c r="VGZ212" s="15"/>
      <c r="VHA212" s="15"/>
      <c r="VHB212" s="15"/>
      <c r="VHC212" s="15"/>
      <c r="VHD212" s="15"/>
      <c r="VHE212" s="15"/>
      <c r="VHF212" s="15"/>
      <c r="VHG212" s="15"/>
      <c r="VHH212" s="15"/>
      <c r="VHI212" s="15"/>
      <c r="VHJ212" s="15"/>
      <c r="VHK212" s="15"/>
      <c r="VHL212" s="15"/>
      <c r="VHM212" s="15"/>
      <c r="VHN212" s="15"/>
      <c r="VHO212" s="15"/>
      <c r="VHP212" s="15"/>
      <c r="VHQ212" s="15"/>
      <c r="VHR212" s="15"/>
      <c r="VHS212" s="15"/>
      <c r="VHT212" s="15"/>
      <c r="VHU212" s="15"/>
      <c r="VHV212" s="15"/>
      <c r="VHW212" s="15"/>
      <c r="VHX212" s="15"/>
      <c r="VHY212" s="15"/>
      <c r="VHZ212" s="15"/>
      <c r="VIA212" s="15"/>
      <c r="VIB212" s="15"/>
      <c r="VIC212" s="15"/>
      <c r="VID212" s="15"/>
      <c r="VIE212" s="15"/>
      <c r="VIF212" s="15"/>
      <c r="VIG212" s="15"/>
      <c r="VIH212" s="15"/>
      <c r="VII212" s="15"/>
      <c r="VIJ212" s="15"/>
      <c r="VIK212" s="15"/>
      <c r="VIL212" s="15"/>
      <c r="VIM212" s="15"/>
      <c r="VIN212" s="15"/>
      <c r="VIO212" s="15"/>
      <c r="VIP212" s="15"/>
      <c r="VIQ212" s="15"/>
      <c r="VIR212" s="15"/>
      <c r="VIS212" s="15"/>
      <c r="VIT212" s="15"/>
      <c r="VIU212" s="15"/>
      <c r="VIV212" s="15"/>
      <c r="VIW212" s="15"/>
      <c r="VIX212" s="15"/>
      <c r="VIY212" s="15"/>
      <c r="VIZ212" s="15"/>
      <c r="VJA212" s="15"/>
      <c r="VJB212" s="15"/>
      <c r="VJC212" s="15"/>
      <c r="VJD212" s="15"/>
      <c r="VJE212" s="15"/>
      <c r="VJF212" s="15"/>
      <c r="VJG212" s="15"/>
      <c r="VJH212" s="15"/>
      <c r="VJI212" s="15"/>
      <c r="VJJ212" s="15"/>
      <c r="VJK212" s="15"/>
      <c r="VJL212" s="15"/>
      <c r="VJM212" s="15"/>
      <c r="VJN212" s="15"/>
      <c r="VJO212" s="15"/>
      <c r="VJP212" s="15"/>
      <c r="VJQ212" s="15"/>
      <c r="VJR212" s="15"/>
      <c r="VJS212" s="15"/>
      <c r="VJT212" s="15"/>
      <c r="VJU212" s="15"/>
      <c r="VJV212" s="15"/>
      <c r="VJW212" s="15"/>
      <c r="VJX212" s="15"/>
      <c r="VJY212" s="15"/>
      <c r="VJZ212" s="15"/>
      <c r="VKA212" s="15"/>
      <c r="VKB212" s="15"/>
      <c r="VKC212" s="15"/>
      <c r="VKD212" s="15"/>
      <c r="VKE212" s="15"/>
      <c r="VKF212" s="15"/>
      <c r="VKG212" s="15"/>
      <c r="VKH212" s="15"/>
      <c r="VKI212" s="15"/>
      <c r="VKJ212" s="15"/>
      <c r="VKK212" s="15"/>
      <c r="VKL212" s="15"/>
      <c r="VKM212" s="15"/>
      <c r="VKN212" s="15"/>
      <c r="VKO212" s="15"/>
      <c r="VKP212" s="15"/>
      <c r="VKQ212" s="15"/>
      <c r="VKR212" s="15"/>
      <c r="VKS212" s="15"/>
      <c r="VKT212" s="15"/>
      <c r="VKU212" s="15"/>
      <c r="VKV212" s="15"/>
      <c r="VKW212" s="15"/>
      <c r="VKX212" s="15"/>
      <c r="VKY212" s="15"/>
      <c r="VKZ212" s="15"/>
      <c r="VLA212" s="15"/>
      <c r="VLB212" s="15"/>
      <c r="VLC212" s="15"/>
      <c r="VLD212" s="15"/>
      <c r="VLE212" s="15"/>
      <c r="VLF212" s="15"/>
      <c r="VLG212" s="15"/>
      <c r="VLH212" s="15"/>
      <c r="VLI212" s="15"/>
      <c r="VLJ212" s="15"/>
      <c r="VLK212" s="15"/>
      <c r="VLL212" s="15"/>
      <c r="VLM212" s="15"/>
      <c r="VLN212" s="15"/>
      <c r="VLO212" s="15"/>
      <c r="VLP212" s="15"/>
      <c r="VLQ212" s="15"/>
      <c r="VLR212" s="15"/>
      <c r="VLS212" s="15"/>
      <c r="VLT212" s="15"/>
      <c r="VLU212" s="15"/>
      <c r="VLV212" s="15"/>
      <c r="VLW212" s="15"/>
      <c r="VLX212" s="15"/>
      <c r="VLY212" s="15"/>
      <c r="VLZ212" s="15"/>
      <c r="VMA212" s="15"/>
      <c r="VMB212" s="15"/>
      <c r="VMC212" s="15"/>
      <c r="VMD212" s="15"/>
      <c r="VME212" s="15"/>
      <c r="VMF212" s="15"/>
      <c r="VMG212" s="15"/>
      <c r="VMH212" s="15"/>
      <c r="VMI212" s="15"/>
      <c r="VMJ212" s="15"/>
      <c r="VMK212" s="15"/>
      <c r="VML212" s="15"/>
      <c r="VMM212" s="15"/>
      <c r="VMN212" s="15"/>
      <c r="VMO212" s="15"/>
      <c r="VMP212" s="15"/>
      <c r="VMQ212" s="15"/>
      <c r="VMR212" s="15"/>
      <c r="VMS212" s="15"/>
      <c r="VMT212" s="15"/>
      <c r="VMU212" s="15"/>
      <c r="VMV212" s="15"/>
      <c r="VMW212" s="15"/>
      <c r="VMX212" s="15"/>
      <c r="VMY212" s="15"/>
      <c r="VMZ212" s="15"/>
      <c r="VNA212" s="15"/>
      <c r="VNB212" s="15"/>
      <c r="VNC212" s="15"/>
      <c r="VND212" s="15"/>
      <c r="VNE212" s="15"/>
      <c r="VNF212" s="15"/>
      <c r="VNG212" s="15"/>
      <c r="VNH212" s="15"/>
      <c r="VNI212" s="15"/>
      <c r="VNJ212" s="15"/>
      <c r="VNK212" s="15"/>
      <c r="VNL212" s="15"/>
      <c r="VNM212" s="15"/>
      <c r="VNN212" s="15"/>
      <c r="VNO212" s="15"/>
      <c r="VNP212" s="15"/>
      <c r="VNQ212" s="15"/>
      <c r="VNR212" s="15"/>
      <c r="VNS212" s="15"/>
      <c r="VNT212" s="15"/>
      <c r="VNU212" s="15"/>
      <c r="VNV212" s="15"/>
      <c r="VNW212" s="15"/>
      <c r="VNX212" s="15"/>
      <c r="VNY212" s="15"/>
      <c r="VNZ212" s="15"/>
      <c r="VOA212" s="15"/>
      <c r="VOB212" s="15"/>
      <c r="VOC212" s="15"/>
      <c r="VOD212" s="15"/>
      <c r="VOE212" s="15"/>
      <c r="VOF212" s="15"/>
      <c r="VOG212" s="15"/>
      <c r="VOH212" s="15"/>
      <c r="VOI212" s="15"/>
      <c r="VOJ212" s="15"/>
      <c r="VOK212" s="15"/>
      <c r="VOL212" s="15"/>
      <c r="VOM212" s="15"/>
      <c r="VON212" s="15"/>
      <c r="VOO212" s="15"/>
      <c r="VOP212" s="15"/>
      <c r="VOQ212" s="15"/>
      <c r="VOR212" s="15"/>
      <c r="VOS212" s="15"/>
      <c r="VOT212" s="15"/>
      <c r="VOU212" s="15"/>
      <c r="VOV212" s="15"/>
      <c r="VOW212" s="15"/>
      <c r="VOX212" s="15"/>
      <c r="VOY212" s="15"/>
      <c r="VOZ212" s="15"/>
      <c r="VPA212" s="15"/>
      <c r="VPB212" s="15"/>
      <c r="VPC212" s="15"/>
      <c r="VPD212" s="15"/>
      <c r="VPE212" s="15"/>
      <c r="VPF212" s="15"/>
      <c r="VPG212" s="15"/>
      <c r="VPH212" s="15"/>
      <c r="VPI212" s="15"/>
      <c r="VPJ212" s="15"/>
      <c r="VPK212" s="15"/>
      <c r="VPL212" s="15"/>
      <c r="VPM212" s="15"/>
      <c r="VPN212" s="15"/>
      <c r="VPO212" s="15"/>
      <c r="VPP212" s="15"/>
      <c r="VPQ212" s="15"/>
      <c r="VPR212" s="15"/>
      <c r="VPS212" s="15"/>
      <c r="VPT212" s="15"/>
      <c r="VPU212" s="15"/>
      <c r="VPV212" s="15"/>
      <c r="VPW212" s="15"/>
      <c r="VPX212" s="15"/>
      <c r="VPY212" s="15"/>
      <c r="VPZ212" s="15"/>
      <c r="VQA212" s="15"/>
      <c r="VQB212" s="15"/>
      <c r="VQC212" s="15"/>
      <c r="VQD212" s="15"/>
      <c r="VQE212" s="15"/>
      <c r="VQF212" s="15"/>
      <c r="VQG212" s="15"/>
      <c r="VQH212" s="15"/>
      <c r="VQI212" s="15"/>
      <c r="VQJ212" s="15"/>
      <c r="VQK212" s="15"/>
      <c r="VQL212" s="15"/>
      <c r="VQM212" s="15"/>
      <c r="VQN212" s="15"/>
      <c r="VQO212" s="15"/>
      <c r="VQP212" s="15"/>
      <c r="VQQ212" s="15"/>
      <c r="VQR212" s="15"/>
      <c r="VQS212" s="15"/>
      <c r="VQT212" s="15"/>
      <c r="VQU212" s="15"/>
      <c r="VQV212" s="15"/>
      <c r="VQW212" s="15"/>
      <c r="VQX212" s="15"/>
      <c r="VQY212" s="15"/>
      <c r="VQZ212" s="15"/>
      <c r="VRA212" s="15"/>
      <c r="VRB212" s="15"/>
      <c r="VRC212" s="15"/>
      <c r="VRD212" s="15"/>
      <c r="VRE212" s="15"/>
      <c r="VRF212" s="15"/>
      <c r="VRG212" s="15"/>
      <c r="VRH212" s="15"/>
      <c r="VRI212" s="15"/>
      <c r="VRJ212" s="15"/>
      <c r="VRK212" s="15"/>
      <c r="VRL212" s="15"/>
      <c r="VRM212" s="15"/>
      <c r="VRN212" s="15"/>
      <c r="VRO212" s="15"/>
      <c r="VRP212" s="15"/>
      <c r="VRQ212" s="15"/>
      <c r="VRR212" s="15"/>
      <c r="VRS212" s="15"/>
      <c r="VRT212" s="15"/>
      <c r="VRU212" s="15"/>
      <c r="VRV212" s="15"/>
      <c r="VRW212" s="15"/>
      <c r="VRX212" s="15"/>
      <c r="VRY212" s="15"/>
      <c r="VRZ212" s="15"/>
      <c r="VSA212" s="15"/>
      <c r="VSB212" s="15"/>
      <c r="VSC212" s="15"/>
      <c r="VSD212" s="15"/>
      <c r="VSE212" s="15"/>
      <c r="VSF212" s="15"/>
      <c r="VSG212" s="15"/>
      <c r="VSH212" s="15"/>
      <c r="VSI212" s="15"/>
      <c r="VSJ212" s="15"/>
      <c r="VSK212" s="15"/>
      <c r="VSL212" s="15"/>
      <c r="VSM212" s="15"/>
      <c r="VSN212" s="15"/>
      <c r="VSO212" s="15"/>
      <c r="VSP212" s="15"/>
      <c r="VSQ212" s="15"/>
      <c r="VSR212" s="15"/>
      <c r="VSS212" s="15"/>
      <c r="VST212" s="15"/>
      <c r="VSU212" s="15"/>
      <c r="VSV212" s="15"/>
      <c r="VSW212" s="15"/>
      <c r="VSX212" s="15"/>
      <c r="VSY212" s="15"/>
      <c r="VSZ212" s="15"/>
      <c r="VTA212" s="15"/>
      <c r="VTB212" s="15"/>
      <c r="VTC212" s="15"/>
      <c r="VTD212" s="15"/>
      <c r="VTE212" s="15"/>
      <c r="VTF212" s="15"/>
      <c r="VTG212" s="15"/>
      <c r="VTH212" s="15"/>
      <c r="VTI212" s="15"/>
      <c r="VTJ212" s="15"/>
      <c r="VTK212" s="15"/>
      <c r="VTL212" s="15"/>
      <c r="VTM212" s="15"/>
      <c r="VTN212" s="15"/>
      <c r="VTO212" s="15"/>
      <c r="VTP212" s="15"/>
      <c r="VTQ212" s="15"/>
      <c r="VTR212" s="15"/>
      <c r="VTS212" s="15"/>
      <c r="VTT212" s="15"/>
      <c r="VTU212" s="15"/>
      <c r="VTV212" s="15"/>
      <c r="VTW212" s="15"/>
      <c r="VTX212" s="15"/>
      <c r="VTY212" s="15"/>
      <c r="VTZ212" s="15"/>
      <c r="VUA212" s="15"/>
      <c r="VUB212" s="15"/>
      <c r="VUC212" s="15"/>
      <c r="VUD212" s="15"/>
      <c r="VUE212" s="15"/>
      <c r="VUF212" s="15"/>
      <c r="VUG212" s="15"/>
      <c r="VUH212" s="15"/>
      <c r="VUI212" s="15"/>
      <c r="VUJ212" s="15"/>
      <c r="VUK212" s="15"/>
      <c r="VUL212" s="15"/>
      <c r="VUM212" s="15"/>
      <c r="VUN212" s="15"/>
      <c r="VUO212" s="15"/>
      <c r="VUP212" s="15"/>
      <c r="VUQ212" s="15"/>
      <c r="VUR212" s="15"/>
      <c r="VUS212" s="15"/>
      <c r="VUT212" s="15"/>
      <c r="VUU212" s="15"/>
      <c r="VUV212" s="15"/>
      <c r="VUW212" s="15"/>
      <c r="VUX212" s="15"/>
      <c r="VUY212" s="15"/>
      <c r="VUZ212" s="15"/>
      <c r="VVA212" s="15"/>
      <c r="VVB212" s="15"/>
      <c r="VVC212" s="15"/>
      <c r="VVD212" s="15"/>
      <c r="VVE212" s="15"/>
      <c r="VVF212" s="15"/>
      <c r="VVG212" s="15"/>
      <c r="VVH212" s="15"/>
      <c r="VVI212" s="15"/>
      <c r="VVJ212" s="15"/>
      <c r="VVK212" s="15"/>
      <c r="VVL212" s="15"/>
      <c r="VVM212" s="15"/>
      <c r="VVN212" s="15"/>
      <c r="VVO212" s="15"/>
      <c r="VVP212" s="15"/>
      <c r="VVQ212" s="15"/>
      <c r="VVR212" s="15"/>
      <c r="VVS212" s="15"/>
      <c r="VVT212" s="15"/>
      <c r="VVU212" s="15"/>
      <c r="VVV212" s="15"/>
      <c r="VVW212" s="15"/>
      <c r="VVX212" s="15"/>
      <c r="VVY212" s="15"/>
      <c r="VVZ212" s="15"/>
      <c r="VWA212" s="15"/>
      <c r="VWB212" s="15"/>
      <c r="VWC212" s="15"/>
      <c r="VWD212" s="15"/>
      <c r="VWE212" s="15"/>
      <c r="VWF212" s="15"/>
      <c r="VWG212" s="15"/>
      <c r="VWH212" s="15"/>
      <c r="VWI212" s="15"/>
      <c r="VWJ212" s="15"/>
      <c r="VWK212" s="15"/>
      <c r="VWL212" s="15"/>
      <c r="VWM212" s="15"/>
      <c r="VWN212" s="15"/>
      <c r="VWO212" s="15"/>
      <c r="VWP212" s="15"/>
      <c r="VWQ212" s="15"/>
      <c r="VWR212" s="15"/>
      <c r="VWS212" s="15"/>
      <c r="VWT212" s="15"/>
      <c r="VWU212" s="15"/>
      <c r="VWV212" s="15"/>
      <c r="VWW212" s="15"/>
      <c r="VWX212" s="15"/>
      <c r="VWY212" s="15"/>
      <c r="VWZ212" s="15"/>
      <c r="VXA212" s="15"/>
      <c r="VXB212" s="15"/>
      <c r="VXC212" s="15"/>
      <c r="VXD212" s="15"/>
      <c r="VXE212" s="15"/>
      <c r="VXF212" s="15"/>
      <c r="VXG212" s="15"/>
      <c r="VXH212" s="15"/>
      <c r="VXI212" s="15"/>
      <c r="VXJ212" s="15"/>
      <c r="VXK212" s="15"/>
      <c r="VXL212" s="15"/>
      <c r="VXM212" s="15"/>
      <c r="VXN212" s="15"/>
      <c r="VXO212" s="15"/>
      <c r="VXP212" s="15"/>
      <c r="VXQ212" s="15"/>
      <c r="VXR212" s="15"/>
      <c r="VXS212" s="15"/>
      <c r="VXT212" s="15"/>
      <c r="VXU212" s="15"/>
      <c r="VXV212" s="15"/>
      <c r="VXW212" s="15"/>
      <c r="VXX212" s="15"/>
      <c r="VXY212" s="15"/>
      <c r="VXZ212" s="15"/>
      <c r="VYA212" s="15"/>
      <c r="VYB212" s="15"/>
      <c r="VYC212" s="15"/>
      <c r="VYD212" s="15"/>
      <c r="VYE212" s="15"/>
      <c r="VYF212" s="15"/>
      <c r="VYG212" s="15"/>
      <c r="VYH212" s="15"/>
      <c r="VYI212" s="15"/>
      <c r="VYJ212" s="15"/>
      <c r="VYK212" s="15"/>
      <c r="VYL212" s="15"/>
      <c r="VYM212" s="15"/>
      <c r="VYN212" s="15"/>
      <c r="VYO212" s="15"/>
      <c r="VYP212" s="15"/>
      <c r="VYQ212" s="15"/>
      <c r="VYR212" s="15"/>
      <c r="VYS212" s="15"/>
      <c r="VYT212" s="15"/>
      <c r="VYU212" s="15"/>
      <c r="VYV212" s="15"/>
      <c r="VYW212" s="15"/>
      <c r="VYX212" s="15"/>
      <c r="VYY212" s="15"/>
      <c r="VYZ212" s="15"/>
      <c r="VZA212" s="15"/>
      <c r="VZB212" s="15"/>
      <c r="VZC212" s="15"/>
      <c r="VZD212" s="15"/>
      <c r="VZE212" s="15"/>
      <c r="VZF212" s="15"/>
      <c r="VZG212" s="15"/>
      <c r="VZH212" s="15"/>
      <c r="VZI212" s="15"/>
      <c r="VZJ212" s="15"/>
      <c r="VZK212" s="15"/>
      <c r="VZL212" s="15"/>
      <c r="VZM212" s="15"/>
      <c r="VZN212" s="15"/>
      <c r="VZO212" s="15"/>
      <c r="VZP212" s="15"/>
      <c r="VZQ212" s="15"/>
      <c r="VZR212" s="15"/>
      <c r="VZS212" s="15"/>
      <c r="VZT212" s="15"/>
      <c r="VZU212" s="15"/>
      <c r="VZV212" s="15"/>
      <c r="VZW212" s="15"/>
      <c r="VZX212" s="15"/>
      <c r="VZY212" s="15"/>
      <c r="VZZ212" s="15"/>
      <c r="WAA212" s="15"/>
      <c r="WAB212" s="15"/>
      <c r="WAC212" s="15"/>
      <c r="WAD212" s="15"/>
      <c r="WAE212" s="15"/>
      <c r="WAF212" s="15"/>
      <c r="WAG212" s="15"/>
      <c r="WAH212" s="15"/>
      <c r="WAI212" s="15"/>
      <c r="WAJ212" s="15"/>
      <c r="WAK212" s="15"/>
      <c r="WAL212" s="15"/>
      <c r="WAM212" s="15"/>
      <c r="WAN212" s="15"/>
      <c r="WAO212" s="15"/>
      <c r="WAP212" s="15"/>
      <c r="WAQ212" s="15"/>
      <c r="WAR212" s="15"/>
      <c r="WAS212" s="15"/>
      <c r="WAT212" s="15"/>
      <c r="WAU212" s="15"/>
      <c r="WAV212" s="15"/>
      <c r="WAW212" s="15"/>
      <c r="WAX212" s="15"/>
      <c r="WAY212" s="15"/>
      <c r="WAZ212" s="15"/>
      <c r="WBA212" s="15"/>
      <c r="WBB212" s="15"/>
      <c r="WBC212" s="15"/>
      <c r="WBD212" s="15"/>
      <c r="WBE212" s="15"/>
      <c r="WBF212" s="15"/>
      <c r="WBG212" s="15"/>
      <c r="WBH212" s="15"/>
      <c r="WBI212" s="15"/>
      <c r="WBJ212" s="15"/>
      <c r="WBK212" s="15"/>
      <c r="WBL212" s="15"/>
      <c r="WBM212" s="15"/>
      <c r="WBN212" s="15"/>
      <c r="WBO212" s="15"/>
      <c r="WBP212" s="15"/>
      <c r="WBQ212" s="15"/>
      <c r="WBR212" s="15"/>
      <c r="WBS212" s="15"/>
      <c r="WBT212" s="15"/>
      <c r="WBU212" s="15"/>
      <c r="WBV212" s="15"/>
      <c r="WBW212" s="15"/>
      <c r="WBX212" s="15"/>
      <c r="WBY212" s="15"/>
      <c r="WBZ212" s="15"/>
      <c r="WCA212" s="15"/>
      <c r="WCB212" s="15"/>
      <c r="WCC212" s="15"/>
      <c r="WCD212" s="15"/>
      <c r="WCE212" s="15"/>
      <c r="WCF212" s="15"/>
      <c r="WCG212" s="15"/>
      <c r="WCH212" s="15"/>
      <c r="WCI212" s="15"/>
      <c r="WCJ212" s="15"/>
      <c r="WCK212" s="15"/>
      <c r="WCL212" s="15"/>
      <c r="WCM212" s="15"/>
      <c r="WCN212" s="15"/>
      <c r="WCO212" s="15"/>
      <c r="WCP212" s="15"/>
      <c r="WCQ212" s="15"/>
      <c r="WCR212" s="15"/>
      <c r="WCS212" s="15"/>
      <c r="WCT212" s="15"/>
      <c r="WCU212" s="15"/>
      <c r="WCV212" s="15"/>
      <c r="WCW212" s="15"/>
      <c r="WCX212" s="15"/>
      <c r="WCY212" s="15"/>
      <c r="WCZ212" s="15"/>
      <c r="WDA212" s="15"/>
      <c r="WDB212" s="15"/>
      <c r="WDC212" s="15"/>
      <c r="WDD212" s="15"/>
      <c r="WDE212" s="15"/>
      <c r="WDF212" s="15"/>
      <c r="WDG212" s="15"/>
      <c r="WDH212" s="15"/>
      <c r="WDI212" s="15"/>
      <c r="WDJ212" s="15"/>
      <c r="WDK212" s="15"/>
      <c r="WDL212" s="15"/>
      <c r="WDM212" s="15"/>
      <c r="WDN212" s="15"/>
      <c r="WDO212" s="15"/>
      <c r="WDP212" s="15"/>
      <c r="WDQ212" s="15"/>
      <c r="WDR212" s="15"/>
      <c r="WDS212" s="15"/>
      <c r="WDT212" s="15"/>
      <c r="WDU212" s="15"/>
      <c r="WDV212" s="15"/>
      <c r="WDW212" s="15"/>
      <c r="WDX212" s="15"/>
      <c r="WDY212" s="15"/>
      <c r="WDZ212" s="15"/>
      <c r="WEA212" s="15"/>
      <c r="WEB212" s="15"/>
      <c r="WEC212" s="15"/>
      <c r="WED212" s="15"/>
      <c r="WEE212" s="15"/>
      <c r="WEF212" s="15"/>
      <c r="WEG212" s="15"/>
      <c r="WEH212" s="15"/>
      <c r="WEI212" s="15"/>
      <c r="WEJ212" s="15"/>
      <c r="WEK212" s="15"/>
      <c r="WEL212" s="15"/>
      <c r="WEM212" s="15"/>
      <c r="WEN212" s="15"/>
      <c r="WEO212" s="15"/>
      <c r="WEP212" s="15"/>
      <c r="WEQ212" s="15"/>
      <c r="WER212" s="15"/>
      <c r="WES212" s="15"/>
      <c r="WET212" s="15"/>
      <c r="WEU212" s="15"/>
      <c r="WEV212" s="15"/>
      <c r="WEW212" s="15"/>
      <c r="WEX212" s="15"/>
      <c r="WEY212" s="15"/>
      <c r="WEZ212" s="15"/>
      <c r="WFA212" s="15"/>
      <c r="WFB212" s="15"/>
      <c r="WFC212" s="15"/>
      <c r="WFD212" s="15"/>
      <c r="WFE212" s="15"/>
      <c r="WFF212" s="15"/>
      <c r="WFG212" s="15"/>
      <c r="WFH212" s="15"/>
      <c r="WFI212" s="15"/>
      <c r="WFJ212" s="15"/>
      <c r="WFK212" s="15"/>
      <c r="WFL212" s="15"/>
      <c r="WFM212" s="15"/>
      <c r="WFN212" s="15"/>
      <c r="WFO212" s="15"/>
      <c r="WFP212" s="15"/>
      <c r="WFQ212" s="15"/>
      <c r="WFR212" s="15"/>
      <c r="WFS212" s="15"/>
      <c r="WFT212" s="15"/>
      <c r="WFU212" s="15"/>
      <c r="WFV212" s="15"/>
      <c r="WFW212" s="15"/>
      <c r="WFX212" s="15"/>
      <c r="WFY212" s="15"/>
      <c r="WFZ212" s="15"/>
      <c r="WGA212" s="15"/>
      <c r="WGB212" s="15"/>
      <c r="WGC212" s="15"/>
      <c r="WGD212" s="15"/>
      <c r="WGE212" s="15"/>
      <c r="WGF212" s="15"/>
      <c r="WGG212" s="15"/>
      <c r="WGH212" s="15"/>
      <c r="WGI212" s="15"/>
      <c r="WGJ212" s="15"/>
      <c r="WGK212" s="15"/>
      <c r="WGL212" s="15"/>
      <c r="WGM212" s="15"/>
      <c r="WGN212" s="15"/>
      <c r="WGO212" s="15"/>
      <c r="WGP212" s="15"/>
      <c r="WGQ212" s="15"/>
      <c r="WGR212" s="15"/>
      <c r="WGS212" s="15"/>
      <c r="WGT212" s="15"/>
      <c r="WGU212" s="15"/>
      <c r="WGV212" s="15"/>
      <c r="WGW212" s="15"/>
      <c r="WGX212" s="15"/>
      <c r="WGY212" s="15"/>
      <c r="WGZ212" s="15"/>
      <c r="WHA212" s="15"/>
      <c r="WHB212" s="15"/>
      <c r="WHC212" s="15"/>
      <c r="WHD212" s="15"/>
      <c r="WHE212" s="15"/>
      <c r="WHF212" s="15"/>
      <c r="WHG212" s="15"/>
      <c r="WHH212" s="15"/>
      <c r="WHI212" s="15"/>
      <c r="WHJ212" s="15"/>
      <c r="WHK212" s="15"/>
      <c r="WHL212" s="15"/>
      <c r="WHM212" s="15"/>
      <c r="WHN212" s="15"/>
      <c r="WHO212" s="15"/>
      <c r="WHP212" s="15"/>
      <c r="WHQ212" s="15"/>
      <c r="WHR212" s="15"/>
      <c r="WHS212" s="15"/>
      <c r="WHT212" s="15"/>
      <c r="WHU212" s="15"/>
      <c r="WHV212" s="15"/>
      <c r="WHW212" s="15"/>
      <c r="WHX212" s="15"/>
      <c r="WHY212" s="15"/>
      <c r="WHZ212" s="15"/>
      <c r="WIA212" s="15"/>
      <c r="WIB212" s="15"/>
      <c r="WIC212" s="15"/>
      <c r="WID212" s="15"/>
      <c r="WIE212" s="15"/>
      <c r="WIF212" s="15"/>
      <c r="WIG212" s="15"/>
      <c r="WIH212" s="15"/>
      <c r="WII212" s="15"/>
      <c r="WIJ212" s="15"/>
      <c r="WIK212" s="15"/>
      <c r="WIL212" s="15"/>
      <c r="WIM212" s="15"/>
      <c r="WIN212" s="15"/>
      <c r="WIO212" s="15"/>
      <c r="WIP212" s="15"/>
      <c r="WIQ212" s="15"/>
      <c r="WIR212" s="15"/>
      <c r="WIS212" s="15"/>
      <c r="WIT212" s="15"/>
      <c r="WIU212" s="15"/>
      <c r="WIV212" s="15"/>
      <c r="WIW212" s="15"/>
      <c r="WIX212" s="15"/>
      <c r="WIY212" s="15"/>
      <c r="WIZ212" s="15"/>
      <c r="WJA212" s="15"/>
      <c r="WJB212" s="15"/>
      <c r="WJC212" s="15"/>
      <c r="WJD212" s="15"/>
      <c r="WJE212" s="15"/>
      <c r="WJF212" s="15"/>
      <c r="WJG212" s="15"/>
      <c r="WJH212" s="15"/>
      <c r="WJI212" s="15"/>
      <c r="WJJ212" s="15"/>
      <c r="WJK212" s="15"/>
      <c r="WJL212" s="15"/>
      <c r="WJM212" s="15"/>
      <c r="WJN212" s="15"/>
      <c r="WJO212" s="15"/>
      <c r="WJP212" s="15"/>
      <c r="WJQ212" s="15"/>
      <c r="WJR212" s="15"/>
      <c r="WJS212" s="15"/>
      <c r="WJT212" s="15"/>
      <c r="WJU212" s="15"/>
      <c r="WJV212" s="15"/>
      <c r="WJW212" s="15"/>
      <c r="WJX212" s="15"/>
      <c r="WJY212" s="15"/>
      <c r="WJZ212" s="15"/>
      <c r="WKA212" s="15"/>
      <c r="WKB212" s="15"/>
      <c r="WKC212" s="15"/>
      <c r="WKD212" s="15"/>
      <c r="WKE212" s="15"/>
      <c r="WKF212" s="15"/>
      <c r="WKG212" s="15"/>
      <c r="WKH212" s="15"/>
      <c r="WKI212" s="15"/>
      <c r="WKJ212" s="15"/>
      <c r="WKK212" s="15"/>
      <c r="WKL212" s="15"/>
      <c r="WKM212" s="15"/>
      <c r="WKN212" s="15"/>
      <c r="WKO212" s="15"/>
      <c r="WKP212" s="15"/>
      <c r="WKQ212" s="15"/>
      <c r="WKR212" s="15"/>
      <c r="WKS212" s="15"/>
      <c r="WKT212" s="15"/>
      <c r="WKU212" s="15"/>
      <c r="WKV212" s="15"/>
      <c r="WKW212" s="15"/>
      <c r="WKX212" s="15"/>
      <c r="WKY212" s="15"/>
      <c r="WKZ212" s="15"/>
      <c r="WLA212" s="15"/>
      <c r="WLB212" s="15"/>
      <c r="WLC212" s="15"/>
      <c r="WLD212" s="15"/>
      <c r="WLE212" s="15"/>
      <c r="WLF212" s="15"/>
      <c r="WLG212" s="15"/>
      <c r="WLH212" s="15"/>
      <c r="WLI212" s="15"/>
      <c r="WLJ212" s="15"/>
      <c r="WLK212" s="15"/>
      <c r="WLL212" s="15"/>
      <c r="WLM212" s="15"/>
      <c r="WLN212" s="15"/>
      <c r="WLO212" s="15"/>
      <c r="WLP212" s="15"/>
      <c r="WLQ212" s="15"/>
      <c r="WLR212" s="15"/>
      <c r="WLS212" s="15"/>
      <c r="WLT212" s="15"/>
      <c r="WLU212" s="15"/>
      <c r="WLV212" s="15"/>
      <c r="WLW212" s="15"/>
      <c r="WLX212" s="15"/>
      <c r="WLY212" s="15"/>
      <c r="WLZ212" s="15"/>
      <c r="WMA212" s="15"/>
      <c r="WMB212" s="15"/>
      <c r="WMC212" s="15"/>
      <c r="WMD212" s="15"/>
      <c r="WME212" s="15"/>
      <c r="WMF212" s="15"/>
      <c r="WMG212" s="15"/>
      <c r="WMH212" s="15"/>
      <c r="WMI212" s="15"/>
      <c r="WMJ212" s="15"/>
      <c r="WMK212" s="15"/>
      <c r="WML212" s="15"/>
      <c r="WMM212" s="15"/>
      <c r="WMN212" s="15"/>
      <c r="WMO212" s="15"/>
      <c r="WMP212" s="15"/>
      <c r="WMQ212" s="15"/>
      <c r="WMR212" s="15"/>
      <c r="WMS212" s="15"/>
      <c r="WMT212" s="15"/>
      <c r="WMU212" s="15"/>
      <c r="WMV212" s="15"/>
      <c r="WMW212" s="15"/>
      <c r="WMX212" s="15"/>
      <c r="WMY212" s="15"/>
      <c r="WMZ212" s="15"/>
      <c r="WNA212" s="15"/>
      <c r="WNB212" s="15"/>
      <c r="WNC212" s="15"/>
      <c r="WND212" s="15"/>
      <c r="WNE212" s="15"/>
      <c r="WNF212" s="15"/>
      <c r="WNG212" s="15"/>
      <c r="WNH212" s="15"/>
      <c r="WNI212" s="15"/>
      <c r="WNJ212" s="15"/>
      <c r="WNK212" s="15"/>
      <c r="WNL212" s="15"/>
      <c r="WNM212" s="15"/>
      <c r="WNN212" s="15"/>
      <c r="WNO212" s="15"/>
      <c r="WNP212" s="15"/>
      <c r="WNQ212" s="15"/>
      <c r="WNR212" s="15"/>
      <c r="WNS212" s="15"/>
      <c r="WNT212" s="15"/>
      <c r="WNU212" s="15"/>
      <c r="WNV212" s="15"/>
      <c r="WNW212" s="15"/>
      <c r="WNX212" s="15"/>
      <c r="WNY212" s="15"/>
      <c r="WNZ212" s="15"/>
      <c r="WOA212" s="15"/>
      <c r="WOB212" s="15"/>
      <c r="WOC212" s="15"/>
      <c r="WOD212" s="15"/>
      <c r="WOE212" s="15"/>
      <c r="WOF212" s="15"/>
      <c r="WOG212" s="15"/>
      <c r="WOH212" s="15"/>
      <c r="WOI212" s="15"/>
      <c r="WOJ212" s="15"/>
      <c r="WOK212" s="15"/>
      <c r="WOL212" s="15"/>
      <c r="WOM212" s="15"/>
      <c r="WON212" s="15"/>
      <c r="WOO212" s="15"/>
      <c r="WOP212" s="15"/>
      <c r="WOQ212" s="15"/>
      <c r="WOR212" s="15"/>
      <c r="WOS212" s="15"/>
      <c r="WOT212" s="15"/>
      <c r="WOU212" s="15"/>
      <c r="WOV212" s="15"/>
      <c r="WOW212" s="15"/>
      <c r="WOX212" s="15"/>
      <c r="WOY212" s="15"/>
      <c r="WOZ212" s="15"/>
      <c r="WPA212" s="15"/>
      <c r="WPB212" s="15"/>
      <c r="WPC212" s="15"/>
      <c r="WPD212" s="15"/>
      <c r="WPE212" s="15"/>
      <c r="WPF212" s="15"/>
      <c r="WPG212" s="15"/>
      <c r="WPH212" s="15"/>
      <c r="WPI212" s="15"/>
      <c r="WPJ212" s="15"/>
      <c r="WPK212" s="15"/>
      <c r="WPL212" s="15"/>
      <c r="WPM212" s="15"/>
      <c r="WPN212" s="15"/>
      <c r="WPO212" s="15"/>
      <c r="WPP212" s="15"/>
      <c r="WPQ212" s="15"/>
      <c r="WPR212" s="15"/>
      <c r="WPS212" s="15"/>
      <c r="WPT212" s="15"/>
      <c r="WPU212" s="15"/>
      <c r="WPV212" s="15"/>
      <c r="WPW212" s="15"/>
      <c r="WPX212" s="15"/>
      <c r="WPY212" s="15"/>
      <c r="WPZ212" s="15"/>
      <c r="WQA212" s="15"/>
      <c r="WQB212" s="15"/>
      <c r="WQC212" s="15"/>
      <c r="WQD212" s="15"/>
      <c r="WQE212" s="15"/>
      <c r="WQF212" s="15"/>
      <c r="WQG212" s="15"/>
      <c r="WQH212" s="15"/>
      <c r="WQI212" s="15"/>
      <c r="WQJ212" s="15"/>
      <c r="WQK212" s="15"/>
      <c r="WQL212" s="15"/>
      <c r="WQM212" s="15"/>
      <c r="WQN212" s="15"/>
      <c r="WQO212" s="15"/>
      <c r="WQP212" s="15"/>
      <c r="WQQ212" s="15"/>
      <c r="WQR212" s="15"/>
      <c r="WQS212" s="15"/>
      <c r="WQT212" s="15"/>
      <c r="WQU212" s="15"/>
      <c r="WQV212" s="15"/>
      <c r="WQW212" s="15"/>
      <c r="WQX212" s="15"/>
      <c r="WQY212" s="15"/>
      <c r="WQZ212" s="15"/>
      <c r="WRA212" s="15"/>
      <c r="WRB212" s="15"/>
      <c r="WRC212" s="15"/>
      <c r="WRD212" s="15"/>
      <c r="WRE212" s="15"/>
      <c r="WRF212" s="15"/>
      <c r="WRG212" s="15"/>
      <c r="WRH212" s="15"/>
      <c r="WRI212" s="15"/>
      <c r="WRJ212" s="15"/>
      <c r="WRK212" s="15"/>
      <c r="WRL212" s="15"/>
      <c r="WRM212" s="15"/>
      <c r="WRN212" s="15"/>
      <c r="WRO212" s="15"/>
      <c r="WRP212" s="15"/>
      <c r="WRQ212" s="15"/>
      <c r="WRR212" s="15"/>
      <c r="WRS212" s="15"/>
      <c r="WRT212" s="15"/>
      <c r="WRU212" s="15"/>
      <c r="WRV212" s="15"/>
      <c r="WRW212" s="15"/>
      <c r="WRX212" s="15"/>
      <c r="WRY212" s="15"/>
      <c r="WRZ212" s="15"/>
      <c r="WSA212" s="15"/>
      <c r="WSB212" s="15"/>
      <c r="WSC212" s="15"/>
      <c r="WSD212" s="15"/>
      <c r="WSE212" s="15"/>
      <c r="WSF212" s="15"/>
      <c r="WSG212" s="15"/>
      <c r="WSH212" s="15"/>
      <c r="WSI212" s="15"/>
      <c r="WSJ212" s="15"/>
      <c r="WSK212" s="15"/>
      <c r="WSL212" s="15"/>
      <c r="WSM212" s="15"/>
      <c r="WSN212" s="15"/>
      <c r="WSO212" s="15"/>
      <c r="WSP212" s="15"/>
      <c r="WSQ212" s="15"/>
      <c r="WSR212" s="15"/>
      <c r="WSS212" s="15"/>
      <c r="WST212" s="15"/>
      <c r="WSU212" s="15"/>
      <c r="WSV212" s="15"/>
      <c r="WSW212" s="15"/>
      <c r="WSX212" s="15"/>
      <c r="WSY212" s="15"/>
      <c r="WSZ212" s="15"/>
      <c r="WTA212" s="15"/>
      <c r="WTB212" s="15"/>
      <c r="WTC212" s="15"/>
      <c r="WTD212" s="15"/>
      <c r="WTE212" s="15"/>
      <c r="WTF212" s="15"/>
      <c r="WTG212" s="15"/>
      <c r="WTH212" s="15"/>
      <c r="WTI212" s="15"/>
      <c r="WTJ212" s="15"/>
      <c r="WTK212" s="15"/>
      <c r="WTL212" s="15"/>
      <c r="WTM212" s="15"/>
      <c r="WTN212" s="15"/>
      <c r="WTO212" s="15"/>
      <c r="WTP212" s="15"/>
      <c r="WTQ212" s="15"/>
      <c r="WTR212" s="15"/>
      <c r="WTS212" s="15"/>
      <c r="WTT212" s="15"/>
      <c r="WTU212" s="15"/>
      <c r="WTV212" s="15"/>
      <c r="WTW212" s="15"/>
      <c r="WTX212" s="15"/>
      <c r="WTY212" s="15"/>
      <c r="WTZ212" s="15"/>
      <c r="WUA212" s="15"/>
      <c r="WUB212" s="15"/>
      <c r="WUC212" s="15"/>
      <c r="WUD212" s="15"/>
      <c r="WUE212" s="15"/>
      <c r="WUF212" s="15"/>
      <c r="WUG212" s="15"/>
      <c r="WUH212" s="15"/>
      <c r="WUI212" s="15"/>
      <c r="WUJ212" s="15"/>
      <c r="WUK212" s="15"/>
      <c r="WUL212" s="15"/>
      <c r="WUM212" s="15"/>
      <c r="WUN212" s="15"/>
      <c r="WUO212" s="15"/>
      <c r="WUP212" s="15"/>
      <c r="WUQ212" s="15"/>
      <c r="WUR212" s="15"/>
      <c r="WUS212" s="15"/>
      <c r="WUT212" s="15"/>
      <c r="WUU212" s="15"/>
      <c r="WUV212" s="15"/>
      <c r="WUW212" s="15"/>
      <c r="WUX212" s="15"/>
      <c r="WUY212" s="15"/>
      <c r="WUZ212" s="15"/>
      <c r="WVA212" s="15"/>
      <c r="WVB212" s="15"/>
      <c r="WVC212" s="15"/>
      <c r="WVD212" s="15"/>
      <c r="WVE212" s="15"/>
      <c r="WVF212" s="15"/>
      <c r="WVG212" s="15"/>
      <c r="WVH212" s="15"/>
      <c r="WVI212" s="15"/>
      <c r="WVJ212" s="15"/>
      <c r="WVK212" s="15"/>
      <c r="WVL212" s="15"/>
      <c r="WVM212" s="15"/>
      <c r="WVN212" s="15"/>
      <c r="WVO212" s="15"/>
      <c r="WVP212" s="15"/>
      <c r="WVQ212" s="15"/>
      <c r="WVR212" s="15"/>
      <c r="WVS212" s="15"/>
      <c r="WVT212" s="15"/>
      <c r="WVU212" s="15"/>
      <c r="WVV212" s="15"/>
      <c r="WVW212" s="15"/>
      <c r="WVX212" s="15"/>
      <c r="WVY212" s="15"/>
      <c r="WVZ212" s="15"/>
      <c r="WWA212" s="15"/>
      <c r="WWB212" s="15"/>
      <c r="WWC212" s="15"/>
      <c r="WWD212" s="15"/>
      <c r="WWE212" s="15"/>
      <c r="WWF212" s="15"/>
      <c r="WWG212" s="15"/>
      <c r="WWH212" s="15"/>
      <c r="WWI212" s="15"/>
      <c r="WWJ212" s="15"/>
      <c r="WWK212" s="15"/>
      <c r="WWL212" s="15"/>
      <c r="WWM212" s="15"/>
      <c r="WWN212" s="15"/>
      <c r="WWO212" s="15"/>
      <c r="WWP212" s="15"/>
      <c r="WWQ212" s="15"/>
      <c r="WWR212" s="15"/>
      <c r="WWS212" s="15"/>
      <c r="WWT212" s="15"/>
      <c r="WWU212" s="15"/>
      <c r="WWV212" s="15"/>
      <c r="WWW212" s="15"/>
      <c r="WWX212" s="15"/>
      <c r="WWY212" s="15"/>
      <c r="WWZ212" s="15"/>
      <c r="WXA212" s="15"/>
      <c r="WXB212" s="15"/>
      <c r="WXC212" s="15"/>
      <c r="WXD212" s="15"/>
      <c r="WXE212" s="15"/>
      <c r="WXF212" s="15"/>
      <c r="WXG212" s="15"/>
      <c r="WXH212" s="15"/>
      <c r="WXI212" s="15"/>
      <c r="WXJ212" s="15"/>
      <c r="WXK212" s="15"/>
      <c r="WXL212" s="15"/>
      <c r="WXM212" s="15"/>
      <c r="WXN212" s="15"/>
      <c r="WXO212" s="15"/>
      <c r="WXP212" s="15"/>
      <c r="WXQ212" s="15"/>
      <c r="WXR212" s="15"/>
      <c r="WXS212" s="15"/>
      <c r="WXT212" s="15"/>
      <c r="WXU212" s="15"/>
      <c r="WXV212" s="15"/>
      <c r="WXW212" s="15"/>
      <c r="WXX212" s="15"/>
      <c r="WXY212" s="15"/>
      <c r="WXZ212" s="15"/>
      <c r="WYA212" s="15"/>
      <c r="WYB212" s="15"/>
      <c r="WYC212" s="15"/>
      <c r="WYD212" s="15"/>
      <c r="WYE212" s="15"/>
      <c r="WYF212" s="15"/>
      <c r="WYG212" s="15"/>
      <c r="WYH212" s="15"/>
      <c r="WYI212" s="15"/>
      <c r="WYJ212" s="15"/>
      <c r="WYK212" s="15"/>
      <c r="WYL212" s="15"/>
      <c r="WYM212" s="15"/>
      <c r="WYN212" s="15"/>
      <c r="WYO212" s="15"/>
      <c r="WYP212" s="15"/>
      <c r="WYQ212" s="15"/>
      <c r="WYR212" s="15"/>
      <c r="WYS212" s="15"/>
      <c r="WYT212" s="15"/>
      <c r="WYU212" s="15"/>
      <c r="WYV212" s="15"/>
      <c r="WYW212" s="15"/>
      <c r="WYX212" s="15"/>
      <c r="WYY212" s="15"/>
      <c r="WYZ212" s="15"/>
      <c r="WZA212" s="15"/>
      <c r="WZB212" s="15"/>
      <c r="WZC212" s="15"/>
      <c r="WZD212" s="15"/>
      <c r="WZE212" s="15"/>
      <c r="WZF212" s="15"/>
      <c r="WZG212" s="15"/>
      <c r="WZH212" s="15"/>
      <c r="WZI212" s="15"/>
      <c r="WZJ212" s="15"/>
      <c r="WZK212" s="15"/>
      <c r="WZL212" s="15"/>
      <c r="WZM212" s="15"/>
      <c r="WZN212" s="15"/>
      <c r="WZO212" s="15"/>
      <c r="WZP212" s="15"/>
      <c r="WZQ212" s="15"/>
      <c r="WZR212" s="15"/>
      <c r="WZS212" s="15"/>
      <c r="WZT212" s="15"/>
      <c r="WZU212" s="15"/>
      <c r="WZV212" s="15"/>
      <c r="WZW212" s="15"/>
      <c r="WZX212" s="15"/>
      <c r="WZY212" s="15"/>
      <c r="WZZ212" s="15"/>
      <c r="XAA212" s="15"/>
      <c r="XAB212" s="15"/>
      <c r="XAC212" s="15"/>
      <c r="XAD212" s="15"/>
      <c r="XAE212" s="15"/>
      <c r="XAF212" s="15"/>
      <c r="XAG212" s="15"/>
      <c r="XAH212" s="15"/>
      <c r="XAI212" s="15"/>
      <c r="XAJ212" s="15"/>
      <c r="XAK212" s="15"/>
      <c r="XAL212" s="15"/>
      <c r="XAM212" s="15"/>
      <c r="XAN212" s="15"/>
      <c r="XAO212" s="15"/>
      <c r="XAP212" s="15"/>
      <c r="XAQ212" s="15"/>
      <c r="XAR212" s="15"/>
      <c r="XAS212" s="15"/>
      <c r="XAT212" s="15"/>
      <c r="XAU212" s="15"/>
      <c r="XAV212" s="15"/>
      <c r="XAW212" s="15"/>
      <c r="XAX212" s="15"/>
      <c r="XAY212" s="15"/>
      <c r="XAZ212" s="15"/>
      <c r="XBA212" s="15"/>
      <c r="XBB212" s="15"/>
      <c r="XBC212" s="15"/>
      <c r="XBD212" s="15"/>
      <c r="XBE212" s="15"/>
      <c r="XBF212" s="15"/>
      <c r="XBG212" s="15"/>
      <c r="XBH212" s="15"/>
      <c r="XBI212" s="15"/>
      <c r="XBJ212" s="15"/>
      <c r="XBK212" s="15"/>
      <c r="XBL212" s="15"/>
      <c r="XBM212" s="15"/>
      <c r="XBN212" s="15"/>
      <c r="XBO212" s="15"/>
      <c r="XBP212" s="15"/>
      <c r="XBQ212" s="15"/>
      <c r="XBR212" s="15"/>
      <c r="XBS212" s="15"/>
      <c r="XBT212" s="15"/>
      <c r="XBU212" s="15"/>
      <c r="XBV212" s="15"/>
      <c r="XBW212" s="15"/>
      <c r="XBX212" s="15"/>
      <c r="XBY212" s="15"/>
      <c r="XBZ212" s="15"/>
      <c r="XCA212" s="15"/>
      <c r="XCB212" s="15"/>
      <c r="XCC212" s="15"/>
      <c r="XCD212" s="15"/>
      <c r="XCE212" s="15"/>
      <c r="XCF212" s="15"/>
      <c r="XCG212" s="15"/>
      <c r="XCH212" s="15"/>
      <c r="XCI212" s="15"/>
      <c r="XCJ212" s="15"/>
      <c r="XCK212" s="15"/>
      <c r="XCL212" s="15"/>
      <c r="XCM212" s="15"/>
      <c r="XCN212" s="15"/>
      <c r="XCO212" s="15"/>
      <c r="XCP212" s="15"/>
      <c r="XCQ212" s="15"/>
      <c r="XCR212" s="15"/>
      <c r="XCS212" s="15"/>
      <c r="XCT212" s="15"/>
      <c r="XCU212" s="15"/>
      <c r="XCV212" s="15"/>
      <c r="XCW212" s="15"/>
      <c r="XCX212" s="15"/>
      <c r="XCY212" s="15"/>
      <c r="XCZ212" s="15"/>
      <c r="XDA212" s="15"/>
      <c r="XDB212" s="15"/>
      <c r="XDC212" s="15"/>
      <c r="XDD212" s="15"/>
      <c r="XDE212" s="15"/>
      <c r="XDF212" s="15"/>
      <c r="XDG212" s="15"/>
      <c r="XDH212" s="15"/>
      <c r="XDI212" s="15"/>
      <c r="XDJ212" s="15"/>
      <c r="XDK212" s="15"/>
      <c r="XDL212" s="15"/>
      <c r="XDM212" s="32"/>
      <c r="XDN212" s="32"/>
      <c r="XDO212" s="32"/>
      <c r="XDP212" s="32"/>
      <c r="XDQ212" s="32"/>
      <c r="XDR212" s="32"/>
    </row>
    <row r="213" s="1" customFormat="1" customHeight="1" spans="1:16340">
      <c r="A213" s="12" t="s">
        <v>488</v>
      </c>
      <c r="B213" s="12" t="s">
        <v>489</v>
      </c>
      <c r="C213" s="13" t="s">
        <v>10</v>
      </c>
      <c r="D213" s="12" t="s">
        <v>477</v>
      </c>
      <c r="E213" s="13">
        <v>73</v>
      </c>
      <c r="F213" s="13">
        <v>84</v>
      </c>
      <c r="G213" s="13">
        <f>(E213+F213)/2</f>
        <v>78.5</v>
      </c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  <c r="QR213" s="30"/>
      <c r="QS213" s="30"/>
      <c r="QT213" s="30"/>
      <c r="QU213" s="30"/>
      <c r="QV213" s="30"/>
      <c r="QW213" s="30"/>
      <c r="QX213" s="30"/>
      <c r="QY213" s="30"/>
      <c r="QZ213" s="30"/>
      <c r="RA213" s="30"/>
      <c r="RB213" s="30"/>
      <c r="RC213" s="30"/>
      <c r="RD213" s="30"/>
      <c r="RE213" s="30"/>
      <c r="RF213" s="30"/>
      <c r="RG213" s="30"/>
      <c r="RH213" s="30"/>
      <c r="RI213" s="30"/>
      <c r="RJ213" s="30"/>
      <c r="RK213" s="30"/>
      <c r="RL213" s="30"/>
      <c r="RM213" s="30"/>
      <c r="RN213" s="30"/>
      <c r="RO213" s="30"/>
      <c r="RP213" s="30"/>
      <c r="RQ213" s="30"/>
      <c r="RR213" s="30"/>
      <c r="RS213" s="30"/>
      <c r="RT213" s="30"/>
      <c r="RU213" s="30"/>
      <c r="RV213" s="30"/>
      <c r="RW213" s="30"/>
      <c r="RX213" s="30"/>
      <c r="RY213" s="30"/>
      <c r="RZ213" s="30"/>
      <c r="SA213" s="30"/>
      <c r="SB213" s="30"/>
      <c r="SC213" s="30"/>
      <c r="SD213" s="30"/>
      <c r="SE213" s="30"/>
      <c r="SF213" s="30"/>
      <c r="SG213" s="30"/>
      <c r="SH213" s="30"/>
      <c r="SI213" s="30"/>
      <c r="SJ213" s="30"/>
      <c r="SK213" s="30"/>
      <c r="SL213" s="30"/>
      <c r="SM213" s="30"/>
      <c r="SN213" s="30"/>
      <c r="SO213" s="30"/>
      <c r="SP213" s="30"/>
      <c r="SQ213" s="30"/>
      <c r="SR213" s="30"/>
      <c r="SS213" s="30"/>
      <c r="ST213" s="30"/>
      <c r="SU213" s="30"/>
      <c r="SV213" s="30"/>
      <c r="SW213" s="30"/>
      <c r="SX213" s="30"/>
      <c r="SY213" s="30"/>
      <c r="SZ213" s="30"/>
      <c r="TA213" s="30"/>
      <c r="TB213" s="30"/>
      <c r="TC213" s="30"/>
      <c r="TD213" s="30"/>
      <c r="TE213" s="30"/>
      <c r="TF213" s="30"/>
      <c r="TG213" s="30"/>
      <c r="TH213" s="30"/>
      <c r="TI213" s="30"/>
      <c r="TJ213" s="30"/>
      <c r="TK213" s="30"/>
      <c r="TL213" s="30"/>
      <c r="TM213" s="30"/>
      <c r="TN213" s="30"/>
      <c r="TO213" s="30"/>
      <c r="TP213" s="30"/>
      <c r="TQ213" s="30"/>
      <c r="TR213" s="30"/>
      <c r="TS213" s="30"/>
      <c r="TT213" s="30"/>
      <c r="TU213" s="30"/>
      <c r="TV213" s="30"/>
      <c r="TW213" s="30"/>
      <c r="TX213" s="30"/>
      <c r="TY213" s="30"/>
      <c r="TZ213" s="30"/>
      <c r="UA213" s="30"/>
      <c r="UB213" s="30"/>
      <c r="UC213" s="30"/>
      <c r="UD213" s="30"/>
      <c r="UE213" s="30"/>
      <c r="UF213" s="30"/>
      <c r="UG213" s="30"/>
      <c r="UH213" s="30"/>
      <c r="UI213" s="30"/>
      <c r="UJ213" s="30"/>
      <c r="UK213" s="30"/>
      <c r="UL213" s="30"/>
      <c r="UM213" s="30"/>
      <c r="UN213" s="30"/>
      <c r="UO213" s="30"/>
      <c r="UP213" s="30"/>
      <c r="UQ213" s="30"/>
      <c r="UR213" s="30"/>
      <c r="US213" s="30"/>
      <c r="UT213" s="30"/>
      <c r="UU213" s="30"/>
      <c r="UV213" s="30"/>
      <c r="UW213" s="30"/>
      <c r="UX213" s="30"/>
      <c r="UY213" s="30"/>
      <c r="UZ213" s="30"/>
      <c r="VA213" s="30"/>
      <c r="VB213" s="30"/>
      <c r="VC213" s="30"/>
      <c r="VD213" s="30"/>
      <c r="VE213" s="30"/>
      <c r="VF213" s="30"/>
      <c r="VG213" s="30"/>
      <c r="VH213" s="30"/>
      <c r="VI213" s="30"/>
      <c r="VJ213" s="30"/>
      <c r="VK213" s="30"/>
      <c r="VL213" s="30"/>
      <c r="VM213" s="30"/>
      <c r="VN213" s="30"/>
      <c r="VO213" s="30"/>
      <c r="VP213" s="30"/>
      <c r="VQ213" s="30"/>
      <c r="VR213" s="30"/>
      <c r="VS213" s="30"/>
      <c r="VT213" s="30"/>
      <c r="VU213" s="30"/>
      <c r="VV213" s="30"/>
      <c r="VW213" s="30"/>
      <c r="VX213" s="30"/>
      <c r="VY213" s="30"/>
      <c r="VZ213" s="30"/>
      <c r="WA213" s="30"/>
      <c r="WB213" s="30"/>
      <c r="WC213" s="30"/>
      <c r="WD213" s="30"/>
      <c r="WE213" s="30"/>
      <c r="WF213" s="30"/>
      <c r="WG213" s="30"/>
      <c r="WH213" s="30"/>
      <c r="WI213" s="30"/>
      <c r="WJ213" s="30"/>
      <c r="WK213" s="30"/>
      <c r="WL213" s="30"/>
      <c r="WM213" s="30"/>
      <c r="WN213" s="30"/>
      <c r="WO213" s="30"/>
      <c r="WP213" s="30"/>
      <c r="WQ213" s="30"/>
      <c r="WR213" s="30"/>
      <c r="WS213" s="30"/>
      <c r="WT213" s="30"/>
      <c r="WU213" s="30"/>
      <c r="WV213" s="30"/>
      <c r="WW213" s="30"/>
      <c r="WX213" s="30"/>
      <c r="WY213" s="30"/>
      <c r="WZ213" s="30"/>
      <c r="XA213" s="30"/>
      <c r="XB213" s="30"/>
      <c r="XC213" s="30"/>
      <c r="XD213" s="30"/>
      <c r="XE213" s="30"/>
      <c r="XF213" s="30"/>
      <c r="XG213" s="30"/>
      <c r="XH213" s="30"/>
      <c r="XI213" s="30"/>
      <c r="XJ213" s="30"/>
      <c r="XK213" s="30"/>
      <c r="XL213" s="30"/>
      <c r="XM213" s="30"/>
      <c r="XN213" s="30"/>
      <c r="XO213" s="30"/>
      <c r="XP213" s="30"/>
      <c r="XQ213" s="30"/>
      <c r="XR213" s="30"/>
      <c r="XS213" s="30"/>
      <c r="XT213" s="30"/>
      <c r="XU213" s="30"/>
      <c r="XV213" s="30"/>
      <c r="XW213" s="30"/>
      <c r="XX213" s="30"/>
      <c r="XY213" s="30"/>
      <c r="XZ213" s="30"/>
      <c r="YA213" s="30"/>
      <c r="YB213" s="30"/>
      <c r="YC213" s="30"/>
      <c r="YD213" s="30"/>
      <c r="YE213" s="30"/>
      <c r="YF213" s="30"/>
      <c r="YG213" s="30"/>
      <c r="YH213" s="30"/>
      <c r="YI213" s="30"/>
      <c r="YJ213" s="30"/>
      <c r="YK213" s="30"/>
      <c r="YL213" s="30"/>
      <c r="YM213" s="30"/>
      <c r="YN213" s="30"/>
      <c r="YO213" s="30"/>
      <c r="YP213" s="30"/>
      <c r="YQ213" s="30"/>
      <c r="YR213" s="30"/>
      <c r="YS213" s="30"/>
      <c r="YT213" s="30"/>
      <c r="YU213" s="30"/>
      <c r="YV213" s="30"/>
      <c r="YW213" s="30"/>
      <c r="YX213" s="30"/>
      <c r="YY213" s="30"/>
      <c r="YZ213" s="30"/>
      <c r="ZA213" s="30"/>
      <c r="ZB213" s="30"/>
      <c r="ZC213" s="30"/>
      <c r="ZD213" s="30"/>
      <c r="ZE213" s="30"/>
      <c r="ZF213" s="30"/>
      <c r="ZG213" s="30"/>
      <c r="ZH213" s="30"/>
      <c r="ZI213" s="30"/>
      <c r="ZJ213" s="30"/>
      <c r="ZK213" s="30"/>
      <c r="ZL213" s="30"/>
      <c r="ZM213" s="30"/>
      <c r="ZN213" s="30"/>
      <c r="ZO213" s="30"/>
      <c r="ZP213" s="30"/>
      <c r="ZQ213" s="30"/>
      <c r="ZR213" s="30"/>
      <c r="ZS213" s="30"/>
      <c r="ZT213" s="30"/>
      <c r="ZU213" s="30"/>
      <c r="ZV213" s="30"/>
      <c r="ZW213" s="30"/>
      <c r="ZX213" s="30"/>
      <c r="ZY213" s="30"/>
      <c r="ZZ213" s="30"/>
      <c r="AAA213" s="30"/>
      <c r="AAB213" s="30"/>
      <c r="AAC213" s="30"/>
      <c r="AAD213" s="30"/>
      <c r="AAE213" s="30"/>
      <c r="AAF213" s="30"/>
      <c r="AAG213" s="30"/>
      <c r="AAH213" s="30"/>
      <c r="AAI213" s="30"/>
      <c r="AAJ213" s="30"/>
      <c r="AAK213" s="30"/>
      <c r="AAL213" s="30"/>
      <c r="AAM213" s="30"/>
      <c r="AAN213" s="30"/>
      <c r="AAO213" s="30"/>
      <c r="AAP213" s="30"/>
      <c r="AAQ213" s="30"/>
      <c r="AAR213" s="30"/>
      <c r="AAS213" s="30"/>
      <c r="AAT213" s="30"/>
      <c r="AAU213" s="30"/>
      <c r="AAV213" s="30"/>
      <c r="AAW213" s="30"/>
      <c r="AAX213" s="30"/>
      <c r="AAY213" s="30"/>
      <c r="AAZ213" s="30"/>
      <c r="ABA213" s="30"/>
      <c r="ABB213" s="30"/>
      <c r="ABC213" s="30"/>
      <c r="ABD213" s="30"/>
      <c r="ABE213" s="30"/>
      <c r="ABF213" s="30"/>
      <c r="ABG213" s="30"/>
      <c r="ABH213" s="30"/>
      <c r="ABI213" s="30"/>
      <c r="ABJ213" s="30"/>
      <c r="ABK213" s="30"/>
      <c r="ABL213" s="30"/>
      <c r="ABM213" s="30"/>
      <c r="ABN213" s="30"/>
      <c r="ABO213" s="30"/>
      <c r="ABP213" s="30"/>
      <c r="ABQ213" s="30"/>
      <c r="ABR213" s="30"/>
      <c r="ABS213" s="30"/>
      <c r="ABT213" s="30"/>
      <c r="ABU213" s="30"/>
      <c r="ABV213" s="30"/>
      <c r="ABW213" s="30"/>
      <c r="ABX213" s="30"/>
      <c r="ABY213" s="30"/>
      <c r="ABZ213" s="30"/>
      <c r="ACA213" s="30"/>
      <c r="ACB213" s="30"/>
      <c r="ACC213" s="30"/>
      <c r="ACD213" s="30"/>
      <c r="ACE213" s="30"/>
      <c r="ACF213" s="30"/>
      <c r="ACG213" s="30"/>
      <c r="ACH213" s="30"/>
      <c r="ACI213" s="30"/>
      <c r="ACJ213" s="30"/>
      <c r="ACK213" s="30"/>
      <c r="ACL213" s="30"/>
      <c r="ACM213" s="30"/>
      <c r="ACN213" s="30"/>
      <c r="ACO213" s="30"/>
      <c r="ACP213" s="30"/>
      <c r="ACQ213" s="30"/>
      <c r="ACR213" s="30"/>
      <c r="ACS213" s="30"/>
      <c r="ACT213" s="30"/>
      <c r="ACU213" s="30"/>
      <c r="ACV213" s="30"/>
      <c r="ACW213" s="30"/>
      <c r="ACX213" s="30"/>
      <c r="ACY213" s="30"/>
      <c r="ACZ213" s="30"/>
      <c r="ADA213" s="30"/>
      <c r="ADB213" s="30"/>
      <c r="ADC213" s="30"/>
      <c r="ADD213" s="30"/>
      <c r="ADE213" s="30"/>
      <c r="ADF213" s="30"/>
      <c r="ADG213" s="30"/>
      <c r="ADH213" s="30"/>
      <c r="ADI213" s="30"/>
      <c r="ADJ213" s="30"/>
      <c r="ADK213" s="30"/>
      <c r="ADL213" s="30"/>
      <c r="ADM213" s="30"/>
      <c r="ADN213" s="30"/>
      <c r="ADO213" s="30"/>
      <c r="ADP213" s="30"/>
      <c r="ADQ213" s="30"/>
      <c r="ADR213" s="30"/>
      <c r="ADS213" s="30"/>
      <c r="ADT213" s="30"/>
      <c r="ADU213" s="30"/>
      <c r="ADV213" s="30"/>
      <c r="ADW213" s="30"/>
      <c r="ADX213" s="30"/>
      <c r="ADY213" s="30"/>
      <c r="ADZ213" s="30"/>
      <c r="AEA213" s="30"/>
      <c r="AEB213" s="30"/>
      <c r="AEC213" s="30"/>
      <c r="AED213" s="30"/>
      <c r="AEE213" s="30"/>
      <c r="AEF213" s="30"/>
      <c r="AEG213" s="30"/>
      <c r="AEH213" s="30"/>
      <c r="AEI213" s="30"/>
      <c r="AEJ213" s="30"/>
      <c r="AEK213" s="30"/>
      <c r="AEL213" s="30"/>
      <c r="AEM213" s="30"/>
      <c r="AEN213" s="30"/>
      <c r="AEO213" s="30"/>
      <c r="AEP213" s="30"/>
      <c r="AEQ213" s="30"/>
      <c r="AER213" s="30"/>
      <c r="AES213" s="30"/>
      <c r="AET213" s="30"/>
      <c r="AEU213" s="30"/>
      <c r="AEV213" s="30"/>
      <c r="AEW213" s="30"/>
      <c r="AEX213" s="30"/>
      <c r="AEY213" s="30"/>
      <c r="AEZ213" s="30"/>
      <c r="AFA213" s="30"/>
      <c r="AFB213" s="30"/>
      <c r="AFC213" s="30"/>
      <c r="AFD213" s="30"/>
      <c r="AFE213" s="30"/>
      <c r="AFF213" s="30"/>
      <c r="AFG213" s="30"/>
      <c r="AFH213" s="30"/>
      <c r="AFI213" s="30"/>
      <c r="AFJ213" s="30"/>
      <c r="AFK213" s="30"/>
      <c r="AFL213" s="30"/>
      <c r="AFM213" s="30"/>
      <c r="AFN213" s="30"/>
      <c r="AFO213" s="30"/>
      <c r="AFP213" s="30"/>
      <c r="AFQ213" s="30"/>
      <c r="AFR213" s="30"/>
      <c r="AFS213" s="30"/>
      <c r="AFT213" s="30"/>
      <c r="AFU213" s="30"/>
      <c r="AFV213" s="30"/>
      <c r="AFW213" s="30"/>
      <c r="AFX213" s="30"/>
      <c r="AFY213" s="30"/>
      <c r="AFZ213" s="30"/>
      <c r="AGA213" s="30"/>
      <c r="AGB213" s="30"/>
      <c r="AGC213" s="30"/>
      <c r="AGD213" s="30"/>
      <c r="AGE213" s="30"/>
      <c r="AGF213" s="30"/>
      <c r="AGG213" s="30"/>
      <c r="AGH213" s="30"/>
      <c r="AGI213" s="30"/>
      <c r="AGJ213" s="30"/>
      <c r="AGK213" s="30"/>
      <c r="AGL213" s="30"/>
      <c r="AGM213" s="30"/>
      <c r="AGN213" s="30"/>
      <c r="AGO213" s="30"/>
      <c r="AGP213" s="30"/>
      <c r="AGQ213" s="30"/>
      <c r="AGR213" s="30"/>
      <c r="AGS213" s="30"/>
      <c r="AGT213" s="30"/>
      <c r="AGU213" s="30"/>
      <c r="AGV213" s="30"/>
      <c r="AGW213" s="30"/>
      <c r="AGX213" s="30"/>
      <c r="AGY213" s="30"/>
      <c r="AGZ213" s="30"/>
      <c r="AHA213" s="30"/>
      <c r="AHB213" s="30"/>
      <c r="AHC213" s="30"/>
      <c r="AHD213" s="30"/>
      <c r="AHE213" s="30"/>
      <c r="AHF213" s="30"/>
      <c r="AHG213" s="30"/>
      <c r="AHH213" s="30"/>
      <c r="AHI213" s="30"/>
      <c r="AHJ213" s="30"/>
      <c r="AHK213" s="30"/>
      <c r="AHL213" s="30"/>
      <c r="AHM213" s="30"/>
      <c r="AHN213" s="30"/>
      <c r="AHO213" s="30"/>
      <c r="AHP213" s="30"/>
      <c r="AHQ213" s="30"/>
      <c r="AHR213" s="30"/>
      <c r="AHS213" s="30"/>
      <c r="AHT213" s="30"/>
      <c r="AHU213" s="30"/>
      <c r="AHV213" s="30"/>
      <c r="AHW213" s="30"/>
      <c r="AHX213" s="30"/>
      <c r="AHY213" s="30"/>
      <c r="AHZ213" s="30"/>
      <c r="AIA213" s="30"/>
      <c r="AIB213" s="30"/>
      <c r="AIC213" s="30"/>
      <c r="AID213" s="30"/>
      <c r="AIE213" s="30"/>
      <c r="AIF213" s="30"/>
      <c r="AIG213" s="30"/>
      <c r="AIH213" s="30"/>
      <c r="AII213" s="30"/>
      <c r="AIJ213" s="30"/>
      <c r="AIK213" s="30"/>
      <c r="AIL213" s="30"/>
      <c r="AIM213" s="30"/>
      <c r="AIN213" s="30"/>
      <c r="AIO213" s="30"/>
      <c r="AIP213" s="30"/>
      <c r="AIQ213" s="30"/>
      <c r="AIR213" s="30"/>
      <c r="AIS213" s="30"/>
      <c r="AIT213" s="30"/>
      <c r="AIU213" s="30"/>
      <c r="AIV213" s="30"/>
      <c r="AIW213" s="30"/>
      <c r="AIX213" s="30"/>
      <c r="AIY213" s="30"/>
      <c r="AIZ213" s="30"/>
      <c r="AJA213" s="30"/>
      <c r="AJB213" s="30"/>
      <c r="AJC213" s="30"/>
      <c r="AJD213" s="30"/>
      <c r="AJE213" s="30"/>
      <c r="AJF213" s="30"/>
      <c r="AJG213" s="30"/>
      <c r="AJH213" s="30"/>
      <c r="AJI213" s="30"/>
      <c r="AJJ213" s="30"/>
      <c r="AJK213" s="30"/>
      <c r="AJL213" s="30"/>
      <c r="AJM213" s="30"/>
      <c r="AJN213" s="30"/>
      <c r="AJO213" s="30"/>
      <c r="AJP213" s="30"/>
      <c r="AJQ213" s="30"/>
      <c r="AJR213" s="30"/>
      <c r="AJS213" s="30"/>
      <c r="AJT213" s="30"/>
      <c r="AJU213" s="30"/>
      <c r="AJV213" s="30"/>
      <c r="AJW213" s="30"/>
      <c r="AJX213" s="30"/>
      <c r="AJY213" s="30"/>
      <c r="AJZ213" s="30"/>
      <c r="AKA213" s="30"/>
      <c r="AKB213" s="30"/>
      <c r="AKC213" s="30"/>
      <c r="AKD213" s="30"/>
      <c r="AKE213" s="30"/>
      <c r="AKF213" s="30"/>
      <c r="AKG213" s="30"/>
      <c r="AKH213" s="30"/>
      <c r="AKI213" s="30"/>
      <c r="AKJ213" s="30"/>
      <c r="AKK213" s="30"/>
      <c r="AKL213" s="30"/>
      <c r="AKM213" s="30"/>
      <c r="AKN213" s="30"/>
      <c r="AKO213" s="30"/>
      <c r="AKP213" s="30"/>
      <c r="AKQ213" s="30"/>
      <c r="AKR213" s="30"/>
      <c r="AKS213" s="30"/>
      <c r="AKT213" s="30"/>
      <c r="AKU213" s="30"/>
      <c r="AKV213" s="30"/>
      <c r="AKW213" s="30"/>
      <c r="AKX213" s="30"/>
      <c r="AKY213" s="30"/>
      <c r="AKZ213" s="30"/>
      <c r="ALA213" s="30"/>
      <c r="ALB213" s="30"/>
      <c r="ALC213" s="30"/>
      <c r="ALD213" s="30"/>
      <c r="ALE213" s="30"/>
      <c r="ALF213" s="30"/>
      <c r="ALG213" s="30"/>
      <c r="ALH213" s="30"/>
      <c r="ALI213" s="30"/>
      <c r="ALJ213" s="30"/>
      <c r="ALK213" s="30"/>
      <c r="ALL213" s="30"/>
      <c r="ALM213" s="30"/>
      <c r="ALN213" s="30"/>
      <c r="ALO213" s="30"/>
      <c r="ALP213" s="30"/>
      <c r="ALQ213" s="30"/>
      <c r="ALR213" s="30"/>
      <c r="ALS213" s="30"/>
      <c r="ALT213" s="30"/>
      <c r="ALU213" s="30"/>
      <c r="ALV213" s="30"/>
      <c r="ALW213" s="30"/>
      <c r="ALX213" s="30"/>
      <c r="ALY213" s="30"/>
      <c r="ALZ213" s="30"/>
      <c r="AMA213" s="30"/>
      <c r="AMB213" s="30"/>
      <c r="AMC213" s="30"/>
      <c r="AMD213" s="30"/>
      <c r="AME213" s="30"/>
      <c r="AMF213" s="30"/>
      <c r="AMG213" s="30"/>
      <c r="AMH213" s="30"/>
      <c r="AMI213" s="30"/>
      <c r="AMJ213" s="30"/>
      <c r="AMK213" s="30"/>
      <c r="AML213" s="30"/>
      <c r="AMM213" s="30"/>
      <c r="AMN213" s="30"/>
      <c r="AMO213" s="30"/>
      <c r="AMP213" s="30"/>
      <c r="AMQ213" s="30"/>
      <c r="AMR213" s="30"/>
      <c r="AMS213" s="30"/>
      <c r="AMT213" s="30"/>
      <c r="AMU213" s="30"/>
      <c r="AMV213" s="30"/>
      <c r="AMW213" s="30"/>
      <c r="AMX213" s="30"/>
      <c r="AMY213" s="30"/>
      <c r="AMZ213" s="30"/>
      <c r="ANA213" s="30"/>
      <c r="ANB213" s="30"/>
      <c r="ANC213" s="30"/>
      <c r="AND213" s="30"/>
      <c r="ANE213" s="30"/>
      <c r="ANF213" s="30"/>
      <c r="ANG213" s="30"/>
      <c r="ANH213" s="30"/>
      <c r="ANI213" s="30"/>
      <c r="ANJ213" s="30"/>
      <c r="ANK213" s="30"/>
      <c r="ANL213" s="30"/>
      <c r="ANM213" s="30"/>
      <c r="ANN213" s="30"/>
      <c r="ANO213" s="30"/>
      <c r="ANP213" s="30"/>
      <c r="ANQ213" s="30"/>
      <c r="ANR213" s="30"/>
      <c r="ANS213" s="30"/>
      <c r="ANT213" s="30"/>
      <c r="ANU213" s="30"/>
      <c r="ANV213" s="30"/>
      <c r="ANW213" s="30"/>
      <c r="ANX213" s="30"/>
      <c r="ANY213" s="30"/>
      <c r="ANZ213" s="30"/>
      <c r="AOA213" s="30"/>
      <c r="AOB213" s="30"/>
      <c r="AOC213" s="30"/>
      <c r="AOD213" s="30"/>
      <c r="AOE213" s="30"/>
      <c r="AOF213" s="30"/>
      <c r="AOG213" s="30"/>
      <c r="AOH213" s="30"/>
      <c r="AOI213" s="30"/>
      <c r="AOJ213" s="30"/>
      <c r="AOK213" s="30"/>
      <c r="AOL213" s="30"/>
      <c r="AOM213" s="30"/>
      <c r="AON213" s="30"/>
      <c r="AOO213" s="30"/>
      <c r="AOP213" s="30"/>
      <c r="AOQ213" s="30"/>
      <c r="AOR213" s="30"/>
      <c r="AOS213" s="30"/>
      <c r="AOT213" s="30"/>
      <c r="AOU213" s="30"/>
      <c r="AOV213" s="30"/>
      <c r="AOW213" s="30"/>
      <c r="AOX213" s="30"/>
      <c r="AOY213" s="30"/>
      <c r="AOZ213" s="30"/>
      <c r="APA213" s="30"/>
      <c r="APB213" s="30"/>
      <c r="APC213" s="30"/>
      <c r="APD213" s="30"/>
      <c r="APE213" s="30"/>
      <c r="APF213" s="30"/>
      <c r="APG213" s="30"/>
      <c r="APH213" s="30"/>
      <c r="API213" s="30"/>
      <c r="APJ213" s="30"/>
      <c r="APK213" s="30"/>
      <c r="APL213" s="30"/>
      <c r="APM213" s="30"/>
      <c r="APN213" s="30"/>
      <c r="APO213" s="30"/>
      <c r="APP213" s="30"/>
      <c r="APQ213" s="30"/>
      <c r="APR213" s="30"/>
      <c r="APS213" s="30"/>
      <c r="APT213" s="30"/>
      <c r="APU213" s="30"/>
      <c r="APV213" s="30"/>
      <c r="APW213" s="30"/>
      <c r="APX213" s="30"/>
      <c r="APY213" s="30"/>
      <c r="APZ213" s="30"/>
      <c r="AQA213" s="30"/>
      <c r="AQB213" s="30"/>
      <c r="AQC213" s="30"/>
      <c r="AQD213" s="30"/>
      <c r="AQE213" s="30"/>
      <c r="AQF213" s="30"/>
      <c r="AQG213" s="30"/>
      <c r="AQH213" s="30"/>
      <c r="AQI213" s="30"/>
      <c r="AQJ213" s="30"/>
      <c r="AQK213" s="30"/>
      <c r="AQL213" s="30"/>
      <c r="AQM213" s="30"/>
      <c r="AQN213" s="30"/>
      <c r="AQO213" s="30"/>
      <c r="AQP213" s="30"/>
      <c r="AQQ213" s="30"/>
      <c r="AQR213" s="30"/>
      <c r="AQS213" s="30"/>
      <c r="AQT213" s="30"/>
      <c r="AQU213" s="30"/>
      <c r="AQV213" s="30"/>
      <c r="AQW213" s="30"/>
      <c r="AQX213" s="30"/>
      <c r="AQY213" s="30"/>
      <c r="AQZ213" s="30"/>
      <c r="ARA213" s="30"/>
      <c r="ARB213" s="30"/>
      <c r="ARC213" s="30"/>
      <c r="ARD213" s="30"/>
      <c r="ARE213" s="30"/>
      <c r="ARF213" s="30"/>
      <c r="ARG213" s="30"/>
      <c r="ARH213" s="30"/>
      <c r="ARI213" s="30"/>
      <c r="ARJ213" s="30"/>
      <c r="ARK213" s="30"/>
      <c r="ARL213" s="30"/>
      <c r="ARM213" s="30"/>
      <c r="ARN213" s="30"/>
      <c r="ARO213" s="30"/>
      <c r="ARP213" s="30"/>
      <c r="ARQ213" s="30"/>
      <c r="ARR213" s="30"/>
      <c r="ARS213" s="30"/>
      <c r="ART213" s="30"/>
      <c r="ARU213" s="30"/>
      <c r="ARV213" s="30"/>
      <c r="ARW213" s="30"/>
      <c r="ARX213" s="30"/>
      <c r="ARY213" s="30"/>
      <c r="ARZ213" s="30"/>
      <c r="ASA213" s="30"/>
      <c r="ASB213" s="30"/>
      <c r="ASC213" s="30"/>
      <c r="ASD213" s="30"/>
      <c r="ASE213" s="30"/>
      <c r="ASF213" s="30"/>
      <c r="ASG213" s="30"/>
      <c r="ASH213" s="30"/>
      <c r="ASI213" s="30"/>
      <c r="ASJ213" s="30"/>
      <c r="ASK213" s="30"/>
      <c r="ASL213" s="30"/>
      <c r="ASM213" s="30"/>
      <c r="ASN213" s="30"/>
      <c r="ASO213" s="30"/>
      <c r="ASP213" s="30"/>
      <c r="ASQ213" s="30"/>
      <c r="ASR213" s="30"/>
      <c r="ASS213" s="30"/>
      <c r="AST213" s="30"/>
      <c r="ASU213" s="30"/>
      <c r="ASV213" s="30"/>
      <c r="ASW213" s="30"/>
      <c r="ASX213" s="30"/>
      <c r="ASY213" s="30"/>
      <c r="ASZ213" s="30"/>
      <c r="ATA213" s="30"/>
      <c r="ATB213" s="30"/>
      <c r="ATC213" s="30"/>
      <c r="ATD213" s="30"/>
      <c r="ATE213" s="30"/>
      <c r="ATF213" s="30"/>
      <c r="ATG213" s="30"/>
      <c r="ATH213" s="30"/>
      <c r="ATI213" s="30"/>
      <c r="ATJ213" s="30"/>
      <c r="ATK213" s="30"/>
      <c r="ATL213" s="30"/>
      <c r="ATM213" s="30"/>
      <c r="ATN213" s="30"/>
      <c r="ATO213" s="30"/>
      <c r="ATP213" s="30"/>
      <c r="ATQ213" s="30"/>
      <c r="ATR213" s="30"/>
      <c r="ATS213" s="30"/>
      <c r="ATT213" s="30"/>
      <c r="ATU213" s="30"/>
      <c r="ATV213" s="30"/>
      <c r="ATW213" s="30"/>
      <c r="ATX213" s="30"/>
      <c r="ATY213" s="30"/>
      <c r="ATZ213" s="30"/>
      <c r="AUA213" s="30"/>
      <c r="AUB213" s="30"/>
      <c r="AUC213" s="30"/>
      <c r="AUD213" s="30"/>
      <c r="AUE213" s="30"/>
      <c r="AUF213" s="30"/>
      <c r="AUG213" s="30"/>
      <c r="AUH213" s="30"/>
      <c r="AUI213" s="30"/>
      <c r="AUJ213" s="30"/>
      <c r="AUK213" s="30"/>
      <c r="AUL213" s="30"/>
      <c r="AUM213" s="30"/>
      <c r="AUN213" s="30"/>
      <c r="AUO213" s="30"/>
      <c r="AUP213" s="30"/>
      <c r="AUQ213" s="30"/>
      <c r="AUR213" s="30"/>
      <c r="AUS213" s="30"/>
      <c r="AUT213" s="30"/>
      <c r="AUU213" s="30"/>
      <c r="AUV213" s="30"/>
      <c r="AUW213" s="30"/>
      <c r="AUX213" s="30"/>
      <c r="AUY213" s="30"/>
      <c r="AUZ213" s="30"/>
      <c r="AVA213" s="30"/>
      <c r="AVB213" s="30"/>
      <c r="AVC213" s="30"/>
      <c r="AVD213" s="30"/>
      <c r="AVE213" s="30"/>
      <c r="AVF213" s="30"/>
      <c r="AVG213" s="30"/>
      <c r="AVH213" s="30"/>
      <c r="AVI213" s="30"/>
      <c r="AVJ213" s="30"/>
      <c r="AVK213" s="30"/>
      <c r="AVL213" s="30"/>
      <c r="AVM213" s="30"/>
      <c r="AVN213" s="30"/>
      <c r="AVO213" s="30"/>
      <c r="AVP213" s="30"/>
      <c r="AVQ213" s="30"/>
      <c r="AVR213" s="30"/>
      <c r="AVS213" s="30"/>
      <c r="AVT213" s="30"/>
      <c r="AVU213" s="30"/>
      <c r="AVV213" s="30"/>
      <c r="AVW213" s="30"/>
      <c r="AVX213" s="30"/>
      <c r="AVY213" s="30"/>
      <c r="AVZ213" s="30"/>
      <c r="AWA213" s="30"/>
      <c r="AWB213" s="30"/>
      <c r="AWC213" s="30"/>
      <c r="AWD213" s="30"/>
      <c r="AWE213" s="30"/>
      <c r="AWF213" s="30"/>
      <c r="AWG213" s="30"/>
      <c r="AWH213" s="30"/>
      <c r="AWI213" s="30"/>
      <c r="AWJ213" s="30"/>
      <c r="AWK213" s="30"/>
      <c r="AWL213" s="30"/>
      <c r="AWM213" s="30"/>
      <c r="AWN213" s="30"/>
      <c r="AWO213" s="30"/>
      <c r="AWP213" s="30"/>
      <c r="AWQ213" s="30"/>
      <c r="AWR213" s="30"/>
      <c r="AWS213" s="30"/>
      <c r="AWT213" s="30"/>
      <c r="AWU213" s="30"/>
      <c r="AWV213" s="30"/>
      <c r="AWW213" s="30"/>
      <c r="AWX213" s="30"/>
      <c r="AWY213" s="30"/>
      <c r="AWZ213" s="30"/>
      <c r="AXA213" s="30"/>
      <c r="AXB213" s="30"/>
      <c r="AXC213" s="30"/>
      <c r="AXD213" s="30"/>
      <c r="AXE213" s="30"/>
      <c r="AXF213" s="30"/>
      <c r="AXG213" s="30"/>
      <c r="AXH213" s="30"/>
      <c r="AXI213" s="30"/>
      <c r="AXJ213" s="30"/>
      <c r="AXK213" s="30"/>
      <c r="AXL213" s="30"/>
      <c r="AXM213" s="30"/>
      <c r="AXN213" s="30"/>
      <c r="AXO213" s="30"/>
      <c r="AXP213" s="30"/>
      <c r="AXQ213" s="30"/>
      <c r="AXR213" s="30"/>
      <c r="AXS213" s="30"/>
      <c r="AXT213" s="30"/>
      <c r="AXU213" s="30"/>
      <c r="AXV213" s="30"/>
      <c r="AXW213" s="30"/>
      <c r="AXX213" s="30"/>
      <c r="AXY213" s="30"/>
      <c r="AXZ213" s="30"/>
      <c r="AYA213" s="30"/>
      <c r="AYB213" s="30"/>
      <c r="AYC213" s="30"/>
      <c r="AYD213" s="30"/>
      <c r="AYE213" s="30"/>
      <c r="AYF213" s="30"/>
      <c r="AYG213" s="30"/>
      <c r="AYH213" s="30"/>
      <c r="AYI213" s="30"/>
      <c r="AYJ213" s="30"/>
      <c r="AYK213" s="30"/>
      <c r="AYL213" s="30"/>
      <c r="AYM213" s="30"/>
      <c r="AYN213" s="30"/>
      <c r="AYO213" s="30"/>
      <c r="AYP213" s="30"/>
      <c r="AYQ213" s="30"/>
      <c r="AYR213" s="30"/>
      <c r="AYS213" s="30"/>
      <c r="AYT213" s="30"/>
      <c r="AYU213" s="30"/>
      <c r="AYV213" s="30"/>
      <c r="AYW213" s="30"/>
      <c r="AYX213" s="30"/>
      <c r="AYY213" s="30"/>
      <c r="AYZ213" s="30"/>
      <c r="AZA213" s="30"/>
      <c r="AZB213" s="30"/>
      <c r="AZC213" s="30"/>
      <c r="AZD213" s="30"/>
      <c r="AZE213" s="30"/>
      <c r="AZF213" s="30"/>
      <c r="AZG213" s="30"/>
      <c r="AZH213" s="30"/>
      <c r="AZI213" s="30"/>
      <c r="AZJ213" s="30"/>
      <c r="AZK213" s="30"/>
      <c r="AZL213" s="30"/>
      <c r="AZM213" s="30"/>
      <c r="AZN213" s="30"/>
      <c r="AZO213" s="30"/>
      <c r="AZP213" s="30"/>
      <c r="AZQ213" s="30"/>
      <c r="AZR213" s="30"/>
      <c r="AZS213" s="30"/>
      <c r="AZT213" s="30"/>
      <c r="AZU213" s="30"/>
      <c r="AZV213" s="30"/>
      <c r="AZW213" s="30"/>
      <c r="AZX213" s="30"/>
      <c r="AZY213" s="30"/>
      <c r="AZZ213" s="30"/>
      <c r="BAA213" s="30"/>
      <c r="BAB213" s="30"/>
      <c r="BAC213" s="30"/>
      <c r="BAD213" s="30"/>
      <c r="BAE213" s="30"/>
      <c r="BAF213" s="30"/>
      <c r="BAG213" s="30"/>
      <c r="BAH213" s="30"/>
      <c r="BAI213" s="30"/>
      <c r="BAJ213" s="30"/>
      <c r="BAK213" s="30"/>
      <c r="BAL213" s="30"/>
      <c r="BAM213" s="30"/>
      <c r="BAN213" s="30"/>
      <c r="BAO213" s="30"/>
      <c r="BAP213" s="30"/>
      <c r="BAQ213" s="30"/>
      <c r="BAR213" s="30"/>
      <c r="BAS213" s="30"/>
      <c r="BAT213" s="30"/>
      <c r="BAU213" s="30"/>
      <c r="BAV213" s="30"/>
      <c r="BAW213" s="30"/>
      <c r="BAX213" s="30"/>
      <c r="BAY213" s="30"/>
      <c r="BAZ213" s="30"/>
      <c r="BBA213" s="30"/>
      <c r="BBB213" s="30"/>
      <c r="BBC213" s="30"/>
      <c r="BBD213" s="30"/>
      <c r="BBE213" s="30"/>
      <c r="BBF213" s="30"/>
      <c r="BBG213" s="30"/>
      <c r="BBH213" s="30"/>
      <c r="BBI213" s="30"/>
      <c r="BBJ213" s="30"/>
      <c r="BBK213" s="30"/>
      <c r="BBL213" s="30"/>
      <c r="BBM213" s="30"/>
      <c r="BBN213" s="30"/>
      <c r="BBO213" s="30"/>
      <c r="BBP213" s="30"/>
      <c r="BBQ213" s="30"/>
      <c r="BBR213" s="30"/>
      <c r="BBS213" s="30"/>
      <c r="BBT213" s="30"/>
      <c r="BBU213" s="30"/>
      <c r="BBV213" s="30"/>
      <c r="BBW213" s="30"/>
      <c r="BBX213" s="30"/>
      <c r="BBY213" s="30"/>
      <c r="BBZ213" s="30"/>
      <c r="BCA213" s="30"/>
      <c r="BCB213" s="30"/>
      <c r="BCC213" s="30"/>
      <c r="BCD213" s="30"/>
      <c r="BCE213" s="30"/>
      <c r="BCF213" s="30"/>
      <c r="BCG213" s="30"/>
      <c r="BCH213" s="30"/>
      <c r="BCI213" s="30"/>
      <c r="BCJ213" s="30"/>
      <c r="BCK213" s="30"/>
      <c r="BCL213" s="30"/>
      <c r="BCM213" s="30"/>
      <c r="BCN213" s="30"/>
      <c r="BCO213" s="30"/>
      <c r="BCP213" s="30"/>
      <c r="BCQ213" s="30"/>
      <c r="BCR213" s="30"/>
      <c r="BCS213" s="30"/>
      <c r="BCT213" s="30"/>
      <c r="BCU213" s="30"/>
      <c r="BCV213" s="30"/>
      <c r="BCW213" s="30"/>
      <c r="BCX213" s="30"/>
      <c r="BCY213" s="30"/>
      <c r="BCZ213" s="30"/>
      <c r="BDA213" s="30"/>
      <c r="BDB213" s="30"/>
      <c r="BDC213" s="30"/>
      <c r="BDD213" s="30"/>
      <c r="BDE213" s="30"/>
      <c r="BDF213" s="30"/>
      <c r="BDG213" s="30"/>
      <c r="BDH213" s="30"/>
      <c r="BDI213" s="30"/>
      <c r="BDJ213" s="30"/>
      <c r="BDK213" s="30"/>
      <c r="BDL213" s="30"/>
      <c r="BDM213" s="30"/>
      <c r="BDN213" s="30"/>
      <c r="BDO213" s="30"/>
      <c r="BDP213" s="30"/>
      <c r="BDQ213" s="30"/>
      <c r="BDR213" s="30"/>
      <c r="BDS213" s="30"/>
      <c r="BDT213" s="30"/>
      <c r="BDU213" s="30"/>
      <c r="BDV213" s="30"/>
      <c r="BDW213" s="30"/>
      <c r="BDX213" s="30"/>
      <c r="BDY213" s="30"/>
      <c r="BDZ213" s="30"/>
      <c r="BEA213" s="30"/>
      <c r="BEB213" s="30"/>
      <c r="BEC213" s="30"/>
      <c r="BED213" s="30"/>
      <c r="BEE213" s="30"/>
      <c r="BEF213" s="30"/>
      <c r="BEG213" s="30"/>
      <c r="BEH213" s="30"/>
      <c r="BEI213" s="30"/>
      <c r="BEJ213" s="30"/>
      <c r="BEK213" s="30"/>
      <c r="BEL213" s="30"/>
      <c r="BEM213" s="30"/>
      <c r="BEN213" s="30"/>
      <c r="BEO213" s="30"/>
      <c r="BEP213" s="30"/>
      <c r="BEQ213" s="30"/>
      <c r="BER213" s="30"/>
      <c r="BES213" s="30"/>
      <c r="BET213" s="30"/>
      <c r="BEU213" s="30"/>
      <c r="BEV213" s="30"/>
      <c r="BEW213" s="30"/>
      <c r="BEX213" s="30"/>
      <c r="BEY213" s="30"/>
      <c r="BEZ213" s="30"/>
      <c r="BFA213" s="30"/>
      <c r="BFB213" s="30"/>
      <c r="BFC213" s="30"/>
      <c r="BFD213" s="30"/>
      <c r="BFE213" s="30"/>
      <c r="BFF213" s="30"/>
      <c r="BFG213" s="30"/>
      <c r="BFH213" s="30"/>
      <c r="BFI213" s="30"/>
      <c r="BFJ213" s="30"/>
      <c r="BFK213" s="30"/>
      <c r="BFL213" s="30"/>
      <c r="BFM213" s="30"/>
      <c r="BFN213" s="30"/>
      <c r="BFO213" s="30"/>
      <c r="BFP213" s="30"/>
      <c r="BFQ213" s="30"/>
      <c r="BFR213" s="30"/>
      <c r="BFS213" s="30"/>
      <c r="BFT213" s="30"/>
      <c r="BFU213" s="30"/>
      <c r="BFV213" s="30"/>
      <c r="BFW213" s="30"/>
      <c r="BFX213" s="30"/>
      <c r="BFY213" s="30"/>
      <c r="BFZ213" s="30"/>
      <c r="BGA213" s="30"/>
      <c r="BGB213" s="30"/>
      <c r="BGC213" s="30"/>
      <c r="BGD213" s="30"/>
      <c r="BGE213" s="30"/>
      <c r="BGF213" s="30"/>
      <c r="BGG213" s="30"/>
      <c r="BGH213" s="30"/>
      <c r="BGI213" s="30"/>
      <c r="BGJ213" s="30"/>
      <c r="BGK213" s="30"/>
      <c r="BGL213" s="30"/>
      <c r="BGM213" s="30"/>
      <c r="BGN213" s="30"/>
      <c r="BGO213" s="30"/>
      <c r="BGP213" s="30"/>
      <c r="BGQ213" s="30"/>
      <c r="BGR213" s="30"/>
      <c r="BGS213" s="30"/>
      <c r="BGT213" s="30"/>
      <c r="BGU213" s="30"/>
      <c r="BGV213" s="30"/>
      <c r="BGW213" s="30"/>
      <c r="BGX213" s="30"/>
      <c r="BGY213" s="30"/>
      <c r="BGZ213" s="30"/>
      <c r="BHA213" s="30"/>
      <c r="BHB213" s="30"/>
      <c r="BHC213" s="30"/>
      <c r="BHD213" s="30"/>
      <c r="BHE213" s="30"/>
      <c r="BHF213" s="30"/>
      <c r="BHG213" s="30"/>
      <c r="BHH213" s="30"/>
      <c r="BHI213" s="30"/>
      <c r="BHJ213" s="30"/>
      <c r="BHK213" s="30"/>
      <c r="BHL213" s="30"/>
      <c r="BHM213" s="30"/>
      <c r="BHN213" s="30"/>
      <c r="BHO213" s="30"/>
      <c r="BHP213" s="30"/>
      <c r="BHQ213" s="30"/>
      <c r="BHR213" s="30"/>
      <c r="BHS213" s="30"/>
      <c r="BHT213" s="30"/>
      <c r="BHU213" s="30"/>
      <c r="BHV213" s="30"/>
      <c r="BHW213" s="30"/>
      <c r="BHX213" s="30"/>
      <c r="BHY213" s="30"/>
      <c r="BHZ213" s="30"/>
      <c r="BIA213" s="30"/>
      <c r="BIB213" s="30"/>
      <c r="BIC213" s="30"/>
      <c r="BID213" s="30"/>
      <c r="BIE213" s="30"/>
      <c r="BIF213" s="30"/>
      <c r="BIG213" s="30"/>
      <c r="BIH213" s="30"/>
      <c r="BII213" s="30"/>
      <c r="BIJ213" s="30"/>
      <c r="BIK213" s="30"/>
      <c r="BIL213" s="30"/>
      <c r="BIM213" s="30"/>
      <c r="BIN213" s="30"/>
      <c r="BIO213" s="30"/>
      <c r="BIP213" s="30"/>
      <c r="BIQ213" s="30"/>
      <c r="BIR213" s="30"/>
      <c r="BIS213" s="30"/>
      <c r="BIT213" s="30"/>
      <c r="BIU213" s="30"/>
      <c r="BIV213" s="30"/>
      <c r="BIW213" s="30"/>
      <c r="BIX213" s="30"/>
      <c r="BIY213" s="30"/>
      <c r="BIZ213" s="30"/>
      <c r="BJA213" s="30"/>
      <c r="BJB213" s="30"/>
      <c r="BJC213" s="30"/>
      <c r="BJD213" s="30"/>
      <c r="BJE213" s="30"/>
      <c r="BJF213" s="30"/>
      <c r="BJG213" s="30"/>
      <c r="BJH213" s="30"/>
      <c r="BJI213" s="30"/>
      <c r="BJJ213" s="30"/>
      <c r="BJK213" s="30"/>
      <c r="BJL213" s="30"/>
      <c r="BJM213" s="30"/>
      <c r="BJN213" s="30"/>
      <c r="BJO213" s="30"/>
      <c r="BJP213" s="30"/>
      <c r="BJQ213" s="30"/>
      <c r="BJR213" s="30"/>
      <c r="BJS213" s="30"/>
      <c r="BJT213" s="30"/>
      <c r="BJU213" s="30"/>
      <c r="BJV213" s="30"/>
      <c r="BJW213" s="30"/>
      <c r="BJX213" s="30"/>
      <c r="BJY213" s="30"/>
      <c r="BJZ213" s="30"/>
      <c r="BKA213" s="30"/>
      <c r="BKB213" s="30"/>
      <c r="BKC213" s="30"/>
      <c r="BKD213" s="30"/>
      <c r="BKE213" s="30"/>
      <c r="BKF213" s="30"/>
      <c r="BKG213" s="30"/>
      <c r="BKH213" s="30"/>
      <c r="BKI213" s="30"/>
      <c r="BKJ213" s="30"/>
      <c r="BKK213" s="30"/>
      <c r="BKL213" s="30"/>
      <c r="BKM213" s="30"/>
      <c r="BKN213" s="30"/>
      <c r="BKO213" s="30"/>
      <c r="BKP213" s="30"/>
      <c r="BKQ213" s="30"/>
      <c r="BKR213" s="30"/>
      <c r="BKS213" s="30"/>
      <c r="BKT213" s="30"/>
      <c r="BKU213" s="30"/>
      <c r="BKV213" s="30"/>
      <c r="BKW213" s="30"/>
      <c r="BKX213" s="30"/>
      <c r="BKY213" s="30"/>
      <c r="BKZ213" s="30"/>
      <c r="BLA213" s="30"/>
      <c r="BLB213" s="30"/>
      <c r="BLC213" s="30"/>
      <c r="BLD213" s="30"/>
      <c r="BLE213" s="30"/>
      <c r="BLF213" s="30"/>
      <c r="BLG213" s="30"/>
      <c r="BLH213" s="30"/>
      <c r="BLI213" s="30"/>
      <c r="BLJ213" s="30"/>
      <c r="BLK213" s="30"/>
      <c r="BLL213" s="30"/>
      <c r="BLM213" s="30"/>
      <c r="BLN213" s="30"/>
      <c r="BLO213" s="30"/>
      <c r="BLP213" s="30"/>
      <c r="BLQ213" s="30"/>
      <c r="BLR213" s="30"/>
      <c r="BLS213" s="30"/>
      <c r="BLT213" s="30"/>
      <c r="BLU213" s="30"/>
      <c r="BLV213" s="30"/>
      <c r="BLW213" s="30"/>
      <c r="BLX213" s="30"/>
      <c r="BLY213" s="30"/>
      <c r="BLZ213" s="30"/>
      <c r="BMA213" s="30"/>
      <c r="BMB213" s="30"/>
      <c r="BMC213" s="30"/>
      <c r="BMD213" s="30"/>
      <c r="BME213" s="30"/>
      <c r="BMF213" s="30"/>
      <c r="BMG213" s="30"/>
      <c r="BMH213" s="30"/>
      <c r="BMI213" s="30"/>
      <c r="BMJ213" s="30"/>
      <c r="BMK213" s="30"/>
      <c r="BML213" s="30"/>
      <c r="BMM213" s="30"/>
      <c r="BMN213" s="30"/>
      <c r="BMO213" s="30"/>
      <c r="BMP213" s="30"/>
      <c r="BMQ213" s="30"/>
      <c r="BMR213" s="30"/>
      <c r="BMS213" s="30"/>
      <c r="BMT213" s="30"/>
      <c r="BMU213" s="30"/>
      <c r="BMV213" s="30"/>
      <c r="BMW213" s="30"/>
      <c r="BMX213" s="30"/>
      <c r="BMY213" s="30"/>
      <c r="BMZ213" s="30"/>
      <c r="BNA213" s="30"/>
      <c r="BNB213" s="30"/>
      <c r="BNC213" s="30"/>
      <c r="BND213" s="30"/>
      <c r="BNE213" s="30"/>
      <c r="BNF213" s="30"/>
      <c r="BNG213" s="30"/>
      <c r="BNH213" s="30"/>
      <c r="BNI213" s="30"/>
      <c r="BNJ213" s="30"/>
      <c r="BNK213" s="30"/>
      <c r="BNL213" s="30"/>
      <c r="BNM213" s="30"/>
      <c r="BNN213" s="30"/>
      <c r="BNO213" s="30"/>
      <c r="BNP213" s="30"/>
      <c r="BNQ213" s="30"/>
      <c r="BNR213" s="30"/>
      <c r="BNS213" s="30"/>
      <c r="BNT213" s="30"/>
      <c r="BNU213" s="30"/>
      <c r="BNV213" s="30"/>
      <c r="BNW213" s="30"/>
      <c r="BNX213" s="30"/>
      <c r="BNY213" s="30"/>
      <c r="BNZ213" s="30"/>
      <c r="BOA213" s="30"/>
      <c r="BOB213" s="30"/>
      <c r="BOC213" s="30"/>
      <c r="BOD213" s="30"/>
      <c r="BOE213" s="30"/>
      <c r="BOF213" s="30"/>
      <c r="BOG213" s="30"/>
      <c r="BOH213" s="30"/>
      <c r="BOI213" s="30"/>
      <c r="BOJ213" s="30"/>
      <c r="BOK213" s="30"/>
      <c r="BOL213" s="30"/>
      <c r="BOM213" s="30"/>
      <c r="BON213" s="30"/>
      <c r="BOO213" s="30"/>
      <c r="BOP213" s="30"/>
      <c r="BOQ213" s="30"/>
      <c r="BOR213" s="30"/>
      <c r="BOS213" s="30"/>
      <c r="BOT213" s="30"/>
      <c r="BOU213" s="30"/>
      <c r="BOV213" s="30"/>
      <c r="BOW213" s="30"/>
      <c r="BOX213" s="30"/>
      <c r="BOY213" s="30"/>
      <c r="BOZ213" s="30"/>
      <c r="BPA213" s="30"/>
      <c r="BPB213" s="30"/>
      <c r="BPC213" s="30"/>
      <c r="BPD213" s="30"/>
      <c r="BPE213" s="30"/>
      <c r="BPF213" s="30"/>
      <c r="BPG213" s="30"/>
      <c r="BPH213" s="30"/>
      <c r="BPI213" s="30"/>
      <c r="BPJ213" s="30"/>
      <c r="BPK213" s="30"/>
      <c r="BPL213" s="30"/>
      <c r="BPM213" s="30"/>
      <c r="BPN213" s="30"/>
      <c r="BPO213" s="30"/>
      <c r="BPP213" s="30"/>
      <c r="BPQ213" s="30"/>
      <c r="BPR213" s="30"/>
      <c r="BPS213" s="30"/>
      <c r="BPT213" s="30"/>
      <c r="BPU213" s="30"/>
      <c r="BPV213" s="30"/>
      <c r="BPW213" s="30"/>
      <c r="BPX213" s="30"/>
      <c r="BPY213" s="30"/>
      <c r="BPZ213" s="30"/>
      <c r="BQA213" s="30"/>
      <c r="BQB213" s="30"/>
      <c r="BQC213" s="30"/>
      <c r="BQD213" s="30"/>
      <c r="BQE213" s="30"/>
      <c r="BQF213" s="30"/>
      <c r="BQG213" s="30"/>
      <c r="BQH213" s="30"/>
      <c r="BQI213" s="30"/>
      <c r="BQJ213" s="30"/>
      <c r="BQK213" s="30"/>
      <c r="BQL213" s="30"/>
      <c r="BQM213" s="30"/>
      <c r="BQN213" s="30"/>
      <c r="BQO213" s="30"/>
      <c r="BQP213" s="30"/>
      <c r="BQQ213" s="30"/>
      <c r="BQR213" s="30"/>
      <c r="BQS213" s="30"/>
      <c r="BQT213" s="30"/>
      <c r="BQU213" s="30"/>
      <c r="BQV213" s="30"/>
      <c r="BQW213" s="30"/>
      <c r="BQX213" s="30"/>
      <c r="BQY213" s="30"/>
      <c r="BQZ213" s="30"/>
      <c r="BRA213" s="30"/>
      <c r="BRB213" s="30"/>
      <c r="BRC213" s="30"/>
      <c r="BRD213" s="30"/>
      <c r="BRE213" s="30"/>
      <c r="BRF213" s="30"/>
      <c r="BRG213" s="30"/>
      <c r="BRH213" s="30"/>
      <c r="BRI213" s="30"/>
      <c r="BRJ213" s="30"/>
      <c r="BRK213" s="30"/>
      <c r="BRL213" s="30"/>
      <c r="BRM213" s="30"/>
      <c r="BRN213" s="30"/>
      <c r="BRO213" s="30"/>
      <c r="BRP213" s="30"/>
      <c r="BRQ213" s="30"/>
      <c r="BRR213" s="30"/>
      <c r="BRS213" s="30"/>
      <c r="BRT213" s="30"/>
      <c r="BRU213" s="30"/>
      <c r="BRV213" s="30"/>
      <c r="BRW213" s="30"/>
      <c r="BRX213" s="30"/>
      <c r="BRY213" s="30"/>
      <c r="BRZ213" s="30"/>
      <c r="BSA213" s="30"/>
      <c r="BSB213" s="30"/>
      <c r="BSC213" s="30"/>
      <c r="BSD213" s="30"/>
      <c r="BSE213" s="30"/>
      <c r="BSF213" s="30"/>
      <c r="BSG213" s="30"/>
      <c r="BSH213" s="30"/>
      <c r="BSI213" s="30"/>
      <c r="BSJ213" s="30"/>
      <c r="BSK213" s="30"/>
      <c r="BSL213" s="30"/>
      <c r="BSM213" s="30"/>
      <c r="BSN213" s="30"/>
      <c r="BSO213" s="30"/>
      <c r="BSP213" s="30"/>
      <c r="BSQ213" s="30"/>
      <c r="BSR213" s="30"/>
      <c r="BSS213" s="30"/>
      <c r="BST213" s="30"/>
      <c r="BSU213" s="30"/>
      <c r="BSV213" s="30"/>
      <c r="BSW213" s="30"/>
      <c r="BSX213" s="30"/>
      <c r="BSY213" s="30"/>
      <c r="BSZ213" s="30"/>
      <c r="BTA213" s="30"/>
      <c r="BTB213" s="30"/>
      <c r="BTC213" s="30"/>
      <c r="BTD213" s="30"/>
      <c r="BTE213" s="30"/>
      <c r="BTF213" s="30"/>
      <c r="BTG213" s="30"/>
      <c r="BTH213" s="30"/>
      <c r="BTI213" s="30"/>
      <c r="BTJ213" s="30"/>
      <c r="BTK213" s="30"/>
      <c r="BTL213" s="30"/>
      <c r="BTM213" s="30"/>
      <c r="BTN213" s="30"/>
      <c r="BTO213" s="30"/>
      <c r="BTP213" s="30"/>
      <c r="BTQ213" s="30"/>
      <c r="BTR213" s="30"/>
      <c r="BTS213" s="30"/>
      <c r="BTT213" s="30"/>
      <c r="BTU213" s="30"/>
      <c r="BTV213" s="30"/>
      <c r="BTW213" s="30"/>
      <c r="BTX213" s="30"/>
      <c r="BTY213" s="30"/>
      <c r="BTZ213" s="30"/>
      <c r="BUA213" s="30"/>
      <c r="BUB213" s="30"/>
      <c r="BUC213" s="30"/>
      <c r="BUD213" s="30"/>
      <c r="BUE213" s="30"/>
      <c r="BUF213" s="30"/>
      <c r="BUG213" s="30"/>
      <c r="BUH213" s="30"/>
      <c r="BUI213" s="30"/>
      <c r="BUJ213" s="30"/>
      <c r="BUK213" s="30"/>
      <c r="BUL213" s="30"/>
      <c r="BUM213" s="30"/>
      <c r="BUN213" s="30"/>
      <c r="BUO213" s="30"/>
      <c r="BUP213" s="30"/>
      <c r="BUQ213" s="30"/>
      <c r="BUR213" s="30"/>
      <c r="BUS213" s="30"/>
      <c r="BUT213" s="30"/>
      <c r="BUU213" s="30"/>
      <c r="BUV213" s="30"/>
      <c r="BUW213" s="30"/>
      <c r="BUX213" s="30"/>
      <c r="BUY213" s="30"/>
      <c r="BUZ213" s="30"/>
      <c r="BVA213" s="30"/>
      <c r="BVB213" s="30"/>
      <c r="BVC213" s="30"/>
      <c r="BVD213" s="30"/>
      <c r="BVE213" s="30"/>
      <c r="BVF213" s="30"/>
      <c r="BVG213" s="30"/>
      <c r="BVH213" s="30"/>
      <c r="BVI213" s="30"/>
      <c r="BVJ213" s="30"/>
      <c r="BVK213" s="30"/>
      <c r="BVL213" s="30"/>
      <c r="BVM213" s="30"/>
      <c r="BVN213" s="30"/>
      <c r="BVO213" s="30"/>
      <c r="BVP213" s="30"/>
      <c r="BVQ213" s="30"/>
      <c r="BVR213" s="30"/>
      <c r="BVS213" s="30"/>
      <c r="BVT213" s="30"/>
      <c r="BVU213" s="30"/>
      <c r="BVV213" s="30"/>
      <c r="BVW213" s="30"/>
      <c r="BVX213" s="30"/>
      <c r="BVY213" s="30"/>
      <c r="BVZ213" s="30"/>
      <c r="BWA213" s="30"/>
      <c r="BWB213" s="30"/>
      <c r="BWC213" s="30"/>
      <c r="BWD213" s="30"/>
      <c r="BWE213" s="30"/>
      <c r="BWF213" s="30"/>
      <c r="BWG213" s="30"/>
      <c r="BWH213" s="30"/>
      <c r="BWI213" s="30"/>
      <c r="BWJ213" s="30"/>
      <c r="BWK213" s="30"/>
      <c r="BWL213" s="30"/>
      <c r="BWM213" s="30"/>
      <c r="BWN213" s="30"/>
      <c r="BWO213" s="30"/>
      <c r="BWP213" s="30"/>
      <c r="BWQ213" s="30"/>
      <c r="BWR213" s="30"/>
      <c r="BWS213" s="30"/>
      <c r="BWT213" s="30"/>
      <c r="BWU213" s="30"/>
      <c r="BWV213" s="30"/>
      <c r="BWW213" s="30"/>
      <c r="BWX213" s="30"/>
      <c r="BWY213" s="30"/>
      <c r="BWZ213" s="30"/>
      <c r="BXA213" s="30"/>
      <c r="BXB213" s="30"/>
      <c r="BXC213" s="30"/>
      <c r="BXD213" s="30"/>
      <c r="BXE213" s="30"/>
      <c r="BXF213" s="30"/>
      <c r="BXG213" s="30"/>
      <c r="BXH213" s="30"/>
      <c r="BXI213" s="30"/>
      <c r="BXJ213" s="30"/>
      <c r="BXK213" s="30"/>
      <c r="BXL213" s="30"/>
      <c r="BXM213" s="30"/>
      <c r="BXN213" s="30"/>
      <c r="BXO213" s="30"/>
      <c r="BXP213" s="30"/>
      <c r="BXQ213" s="30"/>
      <c r="BXR213" s="30"/>
      <c r="BXS213" s="30"/>
      <c r="BXT213" s="30"/>
      <c r="BXU213" s="30"/>
      <c r="BXV213" s="30"/>
      <c r="BXW213" s="30"/>
      <c r="BXX213" s="30"/>
      <c r="BXY213" s="30"/>
      <c r="BXZ213" s="30"/>
      <c r="BYA213" s="30"/>
      <c r="BYB213" s="30"/>
      <c r="BYC213" s="30"/>
      <c r="BYD213" s="30"/>
      <c r="BYE213" s="30"/>
      <c r="BYF213" s="30"/>
      <c r="BYG213" s="30"/>
      <c r="BYH213" s="30"/>
      <c r="BYI213" s="30"/>
      <c r="BYJ213" s="30"/>
      <c r="BYK213" s="30"/>
      <c r="BYL213" s="30"/>
      <c r="BYM213" s="30"/>
      <c r="BYN213" s="30"/>
      <c r="BYO213" s="30"/>
      <c r="BYP213" s="30"/>
      <c r="BYQ213" s="30"/>
      <c r="BYR213" s="30"/>
      <c r="BYS213" s="30"/>
      <c r="BYT213" s="30"/>
      <c r="BYU213" s="30"/>
      <c r="BYV213" s="30"/>
      <c r="BYW213" s="30"/>
      <c r="BYX213" s="30"/>
      <c r="BYY213" s="30"/>
      <c r="BYZ213" s="30"/>
      <c r="BZA213" s="30"/>
      <c r="BZB213" s="30"/>
      <c r="BZC213" s="30"/>
      <c r="BZD213" s="30"/>
      <c r="BZE213" s="30"/>
      <c r="BZF213" s="30"/>
      <c r="BZG213" s="30"/>
      <c r="BZH213" s="30"/>
      <c r="BZI213" s="30"/>
      <c r="BZJ213" s="30"/>
      <c r="BZK213" s="30"/>
      <c r="BZL213" s="30"/>
      <c r="BZM213" s="30"/>
      <c r="BZN213" s="30"/>
      <c r="BZO213" s="30"/>
      <c r="BZP213" s="30"/>
      <c r="BZQ213" s="30"/>
      <c r="BZR213" s="30"/>
      <c r="BZS213" s="30"/>
      <c r="BZT213" s="30"/>
      <c r="BZU213" s="30"/>
      <c r="BZV213" s="30"/>
      <c r="BZW213" s="30"/>
      <c r="BZX213" s="30"/>
      <c r="BZY213" s="30"/>
      <c r="BZZ213" s="30"/>
      <c r="CAA213" s="30"/>
      <c r="CAB213" s="30"/>
      <c r="CAC213" s="30"/>
      <c r="CAD213" s="30"/>
      <c r="CAE213" s="30"/>
      <c r="CAF213" s="30"/>
      <c r="CAG213" s="30"/>
      <c r="CAH213" s="30"/>
      <c r="CAI213" s="30"/>
      <c r="CAJ213" s="30"/>
      <c r="CAK213" s="30"/>
      <c r="CAL213" s="30"/>
      <c r="CAM213" s="30"/>
      <c r="CAN213" s="30"/>
      <c r="CAO213" s="30"/>
      <c r="CAP213" s="30"/>
      <c r="CAQ213" s="30"/>
      <c r="CAR213" s="30"/>
      <c r="CAS213" s="30"/>
      <c r="CAT213" s="30"/>
      <c r="CAU213" s="30"/>
      <c r="CAV213" s="30"/>
      <c r="CAW213" s="30"/>
      <c r="CAX213" s="30"/>
      <c r="CAY213" s="30"/>
      <c r="CAZ213" s="30"/>
      <c r="CBA213" s="30"/>
      <c r="CBB213" s="30"/>
      <c r="CBC213" s="30"/>
      <c r="CBD213" s="30"/>
      <c r="CBE213" s="30"/>
      <c r="CBF213" s="30"/>
      <c r="CBG213" s="30"/>
      <c r="CBH213" s="30"/>
      <c r="CBI213" s="30"/>
      <c r="CBJ213" s="30"/>
      <c r="CBK213" s="30"/>
      <c r="CBL213" s="30"/>
      <c r="CBM213" s="30"/>
      <c r="CBN213" s="30"/>
      <c r="CBO213" s="30"/>
      <c r="CBP213" s="30"/>
      <c r="CBQ213" s="30"/>
      <c r="CBR213" s="30"/>
      <c r="CBS213" s="30"/>
      <c r="CBT213" s="30"/>
      <c r="CBU213" s="30"/>
      <c r="CBV213" s="30"/>
      <c r="CBW213" s="30"/>
      <c r="CBX213" s="30"/>
      <c r="CBY213" s="30"/>
      <c r="CBZ213" s="30"/>
      <c r="CCA213" s="30"/>
      <c r="CCB213" s="30"/>
      <c r="CCC213" s="30"/>
      <c r="CCD213" s="30"/>
      <c r="CCE213" s="30"/>
      <c r="CCF213" s="30"/>
      <c r="CCG213" s="30"/>
      <c r="CCH213" s="30"/>
      <c r="CCI213" s="30"/>
      <c r="CCJ213" s="30"/>
      <c r="CCK213" s="30"/>
      <c r="CCL213" s="30"/>
      <c r="CCM213" s="30"/>
      <c r="CCN213" s="30"/>
      <c r="CCO213" s="30"/>
      <c r="CCP213" s="30"/>
      <c r="CCQ213" s="30"/>
      <c r="CCR213" s="30"/>
      <c r="CCS213" s="30"/>
      <c r="CCT213" s="30"/>
      <c r="CCU213" s="30"/>
      <c r="CCV213" s="30"/>
      <c r="CCW213" s="30"/>
      <c r="CCX213" s="30"/>
      <c r="CCY213" s="30"/>
      <c r="CCZ213" s="30"/>
      <c r="CDA213" s="30"/>
      <c r="CDB213" s="30"/>
      <c r="CDC213" s="30"/>
      <c r="CDD213" s="30"/>
      <c r="CDE213" s="30"/>
      <c r="CDF213" s="30"/>
      <c r="CDG213" s="30"/>
      <c r="CDH213" s="30"/>
      <c r="CDI213" s="30"/>
      <c r="CDJ213" s="30"/>
      <c r="CDK213" s="30"/>
      <c r="CDL213" s="30"/>
      <c r="CDM213" s="30"/>
      <c r="CDN213" s="30"/>
      <c r="CDO213" s="30"/>
      <c r="CDP213" s="30"/>
      <c r="CDQ213" s="30"/>
      <c r="CDR213" s="30"/>
      <c r="CDS213" s="30"/>
      <c r="CDT213" s="30"/>
      <c r="CDU213" s="30"/>
      <c r="CDV213" s="30"/>
      <c r="CDW213" s="30"/>
      <c r="CDX213" s="30"/>
      <c r="CDY213" s="30"/>
      <c r="CDZ213" s="30"/>
      <c r="CEA213" s="30"/>
      <c r="CEB213" s="30"/>
      <c r="CEC213" s="30"/>
      <c r="CED213" s="30"/>
      <c r="CEE213" s="30"/>
      <c r="CEF213" s="30"/>
      <c r="CEG213" s="30"/>
      <c r="CEH213" s="30"/>
      <c r="CEI213" s="30"/>
      <c r="CEJ213" s="30"/>
      <c r="CEK213" s="30"/>
      <c r="CEL213" s="30"/>
      <c r="CEM213" s="30"/>
      <c r="CEN213" s="30"/>
      <c r="CEO213" s="30"/>
      <c r="CEP213" s="30"/>
      <c r="CEQ213" s="30"/>
      <c r="CER213" s="30"/>
      <c r="CES213" s="30"/>
      <c r="CET213" s="30"/>
      <c r="CEU213" s="30"/>
      <c r="CEV213" s="30"/>
      <c r="CEW213" s="30"/>
      <c r="CEX213" s="30"/>
      <c r="CEY213" s="30"/>
      <c r="CEZ213" s="30"/>
      <c r="CFA213" s="30"/>
      <c r="CFB213" s="30"/>
      <c r="CFC213" s="30"/>
      <c r="CFD213" s="30"/>
      <c r="CFE213" s="30"/>
      <c r="CFF213" s="30"/>
      <c r="CFG213" s="30"/>
      <c r="CFH213" s="30"/>
      <c r="CFI213" s="30"/>
      <c r="CFJ213" s="30"/>
      <c r="CFK213" s="30"/>
      <c r="CFL213" s="30"/>
      <c r="CFM213" s="30"/>
      <c r="CFN213" s="30"/>
      <c r="CFO213" s="30"/>
      <c r="CFP213" s="30"/>
      <c r="CFQ213" s="30"/>
      <c r="CFR213" s="30"/>
      <c r="CFS213" s="30"/>
      <c r="CFT213" s="30"/>
      <c r="CFU213" s="30"/>
      <c r="CFV213" s="30"/>
      <c r="CFW213" s="30"/>
      <c r="CFX213" s="30"/>
      <c r="CFY213" s="30"/>
      <c r="CFZ213" s="30"/>
      <c r="CGA213" s="30"/>
      <c r="CGB213" s="30"/>
      <c r="CGC213" s="30"/>
      <c r="CGD213" s="30"/>
      <c r="CGE213" s="30"/>
      <c r="CGF213" s="30"/>
      <c r="CGG213" s="30"/>
      <c r="CGH213" s="30"/>
      <c r="CGI213" s="30"/>
      <c r="CGJ213" s="30"/>
      <c r="CGK213" s="30"/>
      <c r="CGL213" s="30"/>
      <c r="CGM213" s="30"/>
      <c r="CGN213" s="30"/>
      <c r="CGO213" s="30"/>
      <c r="CGP213" s="30"/>
      <c r="CGQ213" s="30"/>
      <c r="CGR213" s="30"/>
      <c r="CGS213" s="30"/>
      <c r="CGT213" s="30"/>
      <c r="CGU213" s="30"/>
      <c r="CGV213" s="30"/>
      <c r="CGW213" s="30"/>
      <c r="CGX213" s="30"/>
      <c r="CGY213" s="30"/>
      <c r="CGZ213" s="30"/>
      <c r="CHA213" s="30"/>
      <c r="CHB213" s="30"/>
      <c r="CHC213" s="30"/>
      <c r="CHD213" s="30"/>
      <c r="CHE213" s="30"/>
      <c r="CHF213" s="30"/>
      <c r="CHG213" s="30"/>
      <c r="CHH213" s="30"/>
      <c r="CHI213" s="30"/>
      <c r="CHJ213" s="30"/>
      <c r="CHK213" s="30"/>
      <c r="CHL213" s="30"/>
      <c r="CHM213" s="30"/>
      <c r="CHN213" s="30"/>
      <c r="CHO213" s="30"/>
      <c r="CHP213" s="30"/>
      <c r="CHQ213" s="30"/>
      <c r="CHR213" s="30"/>
      <c r="CHS213" s="30"/>
      <c r="CHT213" s="30"/>
      <c r="CHU213" s="30"/>
      <c r="CHV213" s="30"/>
      <c r="CHW213" s="30"/>
      <c r="CHX213" s="30"/>
      <c r="CHY213" s="30"/>
      <c r="CHZ213" s="30"/>
      <c r="CIA213" s="30"/>
      <c r="CIB213" s="30"/>
      <c r="CIC213" s="30"/>
      <c r="CID213" s="30"/>
      <c r="CIE213" s="30"/>
      <c r="CIF213" s="30"/>
      <c r="CIG213" s="30"/>
      <c r="CIH213" s="30"/>
      <c r="CII213" s="30"/>
      <c r="CIJ213" s="30"/>
      <c r="CIK213" s="30"/>
      <c r="CIL213" s="30"/>
      <c r="CIM213" s="30"/>
      <c r="CIN213" s="30"/>
      <c r="CIO213" s="30"/>
      <c r="CIP213" s="30"/>
      <c r="CIQ213" s="30"/>
      <c r="CIR213" s="30"/>
      <c r="CIS213" s="30"/>
      <c r="CIT213" s="30"/>
      <c r="CIU213" s="30"/>
      <c r="CIV213" s="30"/>
      <c r="CIW213" s="30"/>
      <c r="CIX213" s="30"/>
      <c r="CIY213" s="30"/>
      <c r="CIZ213" s="30"/>
      <c r="CJA213" s="30"/>
      <c r="CJB213" s="30"/>
      <c r="CJC213" s="30"/>
      <c r="CJD213" s="30"/>
      <c r="CJE213" s="30"/>
      <c r="CJF213" s="30"/>
      <c r="CJG213" s="30"/>
      <c r="CJH213" s="30"/>
      <c r="CJI213" s="30"/>
      <c r="CJJ213" s="30"/>
      <c r="CJK213" s="30"/>
      <c r="CJL213" s="30"/>
      <c r="CJM213" s="30"/>
      <c r="CJN213" s="30"/>
      <c r="CJO213" s="30"/>
      <c r="CJP213" s="30"/>
      <c r="CJQ213" s="30"/>
      <c r="CJR213" s="30"/>
      <c r="CJS213" s="30"/>
      <c r="CJT213" s="30"/>
      <c r="CJU213" s="30"/>
      <c r="CJV213" s="30"/>
      <c r="CJW213" s="30"/>
      <c r="CJX213" s="30"/>
      <c r="CJY213" s="30"/>
      <c r="CJZ213" s="30"/>
      <c r="CKA213" s="30"/>
      <c r="CKB213" s="30"/>
      <c r="CKC213" s="30"/>
      <c r="CKD213" s="30"/>
      <c r="CKE213" s="30"/>
      <c r="CKF213" s="30"/>
      <c r="CKG213" s="30"/>
      <c r="CKH213" s="30"/>
      <c r="CKI213" s="30"/>
      <c r="CKJ213" s="30"/>
      <c r="CKK213" s="30"/>
      <c r="CKL213" s="30"/>
      <c r="CKM213" s="30"/>
      <c r="CKN213" s="30"/>
      <c r="CKO213" s="30"/>
      <c r="CKP213" s="30"/>
      <c r="CKQ213" s="30"/>
      <c r="CKR213" s="30"/>
      <c r="CKS213" s="30"/>
      <c r="CKT213" s="30"/>
      <c r="CKU213" s="30"/>
      <c r="CKV213" s="30"/>
      <c r="CKW213" s="30"/>
      <c r="CKX213" s="30"/>
      <c r="CKY213" s="30"/>
      <c r="CKZ213" s="30"/>
      <c r="CLA213" s="30"/>
      <c r="CLB213" s="30"/>
      <c r="CLC213" s="30"/>
      <c r="CLD213" s="30"/>
      <c r="CLE213" s="30"/>
      <c r="CLF213" s="30"/>
      <c r="CLG213" s="30"/>
      <c r="CLH213" s="30"/>
      <c r="CLI213" s="30"/>
      <c r="CLJ213" s="30"/>
      <c r="CLK213" s="30"/>
      <c r="CLL213" s="30"/>
      <c r="CLM213" s="30"/>
      <c r="CLN213" s="30"/>
      <c r="CLO213" s="30"/>
      <c r="CLP213" s="30"/>
      <c r="CLQ213" s="30"/>
      <c r="CLR213" s="30"/>
      <c r="CLS213" s="30"/>
      <c r="CLT213" s="30"/>
      <c r="CLU213" s="30"/>
      <c r="CLV213" s="30"/>
      <c r="CLW213" s="30"/>
      <c r="CLX213" s="30"/>
      <c r="CLY213" s="30"/>
      <c r="CLZ213" s="30"/>
      <c r="CMA213" s="30"/>
      <c r="CMB213" s="30"/>
      <c r="CMC213" s="30"/>
      <c r="CMD213" s="30"/>
      <c r="CME213" s="30"/>
      <c r="CMF213" s="30"/>
      <c r="CMG213" s="30"/>
      <c r="CMH213" s="30"/>
      <c r="CMI213" s="30"/>
      <c r="CMJ213" s="30"/>
      <c r="CMK213" s="30"/>
      <c r="CML213" s="30"/>
      <c r="CMM213" s="30"/>
      <c r="CMN213" s="30"/>
      <c r="CMO213" s="30"/>
      <c r="CMP213" s="30"/>
      <c r="CMQ213" s="30"/>
      <c r="CMR213" s="30"/>
      <c r="CMS213" s="30"/>
      <c r="CMT213" s="30"/>
      <c r="CMU213" s="30"/>
      <c r="CMV213" s="30"/>
      <c r="CMW213" s="30"/>
      <c r="CMX213" s="30"/>
      <c r="CMY213" s="30"/>
      <c r="CMZ213" s="30"/>
      <c r="CNA213" s="30"/>
      <c r="CNB213" s="30"/>
      <c r="CNC213" s="30"/>
      <c r="CND213" s="30"/>
      <c r="CNE213" s="30"/>
      <c r="CNF213" s="30"/>
      <c r="CNG213" s="30"/>
      <c r="CNH213" s="30"/>
      <c r="CNI213" s="30"/>
      <c r="CNJ213" s="30"/>
      <c r="CNK213" s="30"/>
      <c r="CNL213" s="30"/>
      <c r="CNM213" s="30"/>
      <c r="CNN213" s="30"/>
      <c r="CNO213" s="30"/>
      <c r="CNP213" s="30"/>
      <c r="CNQ213" s="30"/>
      <c r="CNR213" s="30"/>
      <c r="CNS213" s="30"/>
      <c r="CNT213" s="30"/>
      <c r="CNU213" s="30"/>
      <c r="CNV213" s="30"/>
      <c r="CNW213" s="30"/>
      <c r="CNX213" s="30"/>
      <c r="CNY213" s="30"/>
      <c r="CNZ213" s="30"/>
      <c r="COA213" s="30"/>
      <c r="COB213" s="30"/>
      <c r="COC213" s="30"/>
      <c r="COD213" s="30"/>
      <c r="COE213" s="30"/>
      <c r="COF213" s="30"/>
      <c r="COG213" s="30"/>
      <c r="COH213" s="30"/>
      <c r="COI213" s="30"/>
      <c r="COJ213" s="30"/>
      <c r="COK213" s="30"/>
      <c r="COL213" s="30"/>
      <c r="COM213" s="30"/>
      <c r="CON213" s="30"/>
      <c r="COO213" s="30"/>
      <c r="COP213" s="30"/>
      <c r="COQ213" s="30"/>
      <c r="COR213" s="30"/>
      <c r="COS213" s="30"/>
      <c r="COT213" s="30"/>
      <c r="COU213" s="30"/>
      <c r="COV213" s="30"/>
      <c r="COW213" s="30"/>
      <c r="COX213" s="30"/>
      <c r="COY213" s="30"/>
      <c r="COZ213" s="30"/>
      <c r="CPA213" s="30"/>
      <c r="CPB213" s="30"/>
      <c r="CPC213" s="30"/>
      <c r="CPD213" s="30"/>
      <c r="CPE213" s="30"/>
      <c r="CPF213" s="30"/>
      <c r="CPG213" s="30"/>
      <c r="CPH213" s="30"/>
      <c r="CPI213" s="30"/>
      <c r="CPJ213" s="30"/>
      <c r="CPK213" s="30"/>
      <c r="CPL213" s="30"/>
      <c r="CPM213" s="30"/>
      <c r="CPN213" s="30"/>
      <c r="CPO213" s="30"/>
      <c r="CPP213" s="30"/>
      <c r="CPQ213" s="30"/>
      <c r="CPR213" s="30"/>
      <c r="CPS213" s="30"/>
      <c r="CPT213" s="30"/>
      <c r="CPU213" s="30"/>
      <c r="CPV213" s="30"/>
      <c r="CPW213" s="30"/>
      <c r="CPX213" s="30"/>
      <c r="CPY213" s="30"/>
      <c r="CPZ213" s="30"/>
      <c r="CQA213" s="30"/>
      <c r="CQB213" s="30"/>
      <c r="CQC213" s="30"/>
      <c r="CQD213" s="30"/>
      <c r="CQE213" s="30"/>
      <c r="CQF213" s="30"/>
      <c r="CQG213" s="30"/>
      <c r="CQH213" s="30"/>
      <c r="CQI213" s="30"/>
      <c r="CQJ213" s="30"/>
      <c r="CQK213" s="30"/>
      <c r="CQL213" s="30"/>
      <c r="CQM213" s="30"/>
      <c r="CQN213" s="30"/>
      <c r="CQO213" s="30"/>
      <c r="CQP213" s="30"/>
      <c r="CQQ213" s="30"/>
      <c r="CQR213" s="30"/>
      <c r="CQS213" s="30"/>
      <c r="CQT213" s="30"/>
      <c r="CQU213" s="30"/>
      <c r="CQV213" s="30"/>
      <c r="CQW213" s="30"/>
      <c r="CQX213" s="30"/>
      <c r="CQY213" s="30"/>
      <c r="CQZ213" s="30"/>
      <c r="CRA213" s="30"/>
      <c r="CRB213" s="30"/>
      <c r="CRC213" s="30"/>
      <c r="CRD213" s="30"/>
      <c r="CRE213" s="30"/>
      <c r="CRF213" s="30"/>
      <c r="CRG213" s="30"/>
      <c r="CRH213" s="30"/>
      <c r="CRI213" s="30"/>
      <c r="CRJ213" s="30"/>
      <c r="CRK213" s="30"/>
      <c r="CRL213" s="30"/>
      <c r="CRM213" s="30"/>
      <c r="CRN213" s="30"/>
      <c r="CRO213" s="30"/>
      <c r="CRP213" s="30"/>
      <c r="CRQ213" s="30"/>
      <c r="CRR213" s="30"/>
      <c r="CRS213" s="30"/>
      <c r="CRT213" s="30"/>
      <c r="CRU213" s="30"/>
      <c r="CRV213" s="30"/>
      <c r="CRW213" s="30"/>
      <c r="CRX213" s="30"/>
      <c r="CRY213" s="30"/>
      <c r="CRZ213" s="30"/>
      <c r="CSA213" s="30"/>
      <c r="CSB213" s="30"/>
      <c r="CSC213" s="30"/>
      <c r="CSD213" s="30"/>
      <c r="CSE213" s="30"/>
      <c r="CSF213" s="30"/>
      <c r="CSG213" s="30"/>
      <c r="CSH213" s="30"/>
      <c r="CSI213" s="30"/>
      <c r="CSJ213" s="30"/>
      <c r="CSK213" s="30"/>
      <c r="CSL213" s="30"/>
      <c r="CSM213" s="30"/>
      <c r="CSN213" s="30"/>
      <c r="CSO213" s="30"/>
      <c r="CSP213" s="30"/>
      <c r="CSQ213" s="30"/>
      <c r="CSR213" s="30"/>
      <c r="CSS213" s="30"/>
      <c r="CST213" s="30"/>
      <c r="CSU213" s="30"/>
      <c r="CSV213" s="30"/>
      <c r="CSW213" s="30"/>
      <c r="CSX213" s="30"/>
      <c r="CSY213" s="30"/>
      <c r="CSZ213" s="30"/>
      <c r="CTA213" s="30"/>
      <c r="CTB213" s="30"/>
      <c r="CTC213" s="30"/>
      <c r="CTD213" s="30"/>
      <c r="CTE213" s="30"/>
      <c r="CTF213" s="30"/>
      <c r="CTG213" s="30"/>
      <c r="CTH213" s="30"/>
      <c r="CTI213" s="30"/>
      <c r="CTJ213" s="30"/>
      <c r="CTK213" s="30"/>
      <c r="CTL213" s="30"/>
      <c r="CTM213" s="30"/>
      <c r="CTN213" s="30"/>
      <c r="CTO213" s="30"/>
      <c r="CTP213" s="30"/>
      <c r="CTQ213" s="30"/>
      <c r="CTR213" s="30"/>
      <c r="CTS213" s="30"/>
      <c r="CTT213" s="30"/>
      <c r="CTU213" s="30"/>
      <c r="CTV213" s="30"/>
      <c r="CTW213" s="30"/>
      <c r="CTX213" s="30"/>
      <c r="CTY213" s="30"/>
      <c r="CTZ213" s="30"/>
      <c r="CUA213" s="30"/>
      <c r="CUB213" s="30"/>
      <c r="CUC213" s="30"/>
      <c r="CUD213" s="30"/>
      <c r="CUE213" s="30"/>
      <c r="CUF213" s="30"/>
      <c r="CUG213" s="30"/>
      <c r="CUH213" s="30"/>
      <c r="CUI213" s="30"/>
      <c r="CUJ213" s="30"/>
      <c r="CUK213" s="30"/>
      <c r="CUL213" s="30"/>
      <c r="CUM213" s="30"/>
      <c r="CUN213" s="30"/>
      <c r="CUO213" s="30"/>
      <c r="CUP213" s="30"/>
      <c r="CUQ213" s="30"/>
      <c r="CUR213" s="30"/>
      <c r="CUS213" s="30"/>
      <c r="CUT213" s="30"/>
      <c r="CUU213" s="30"/>
      <c r="CUV213" s="30"/>
      <c r="CUW213" s="30"/>
      <c r="CUX213" s="30"/>
      <c r="CUY213" s="30"/>
      <c r="CUZ213" s="30"/>
      <c r="CVA213" s="30"/>
      <c r="CVB213" s="30"/>
      <c r="CVC213" s="30"/>
      <c r="CVD213" s="30"/>
      <c r="CVE213" s="30"/>
      <c r="CVF213" s="30"/>
      <c r="CVG213" s="30"/>
      <c r="CVH213" s="30"/>
      <c r="CVI213" s="30"/>
      <c r="CVJ213" s="30"/>
      <c r="CVK213" s="30"/>
      <c r="CVL213" s="30"/>
      <c r="CVM213" s="30"/>
      <c r="CVN213" s="30"/>
      <c r="CVO213" s="30"/>
      <c r="CVP213" s="30"/>
      <c r="CVQ213" s="30"/>
      <c r="CVR213" s="30"/>
      <c r="CVS213" s="30"/>
      <c r="CVT213" s="30"/>
      <c r="CVU213" s="30"/>
      <c r="CVV213" s="30"/>
      <c r="CVW213" s="30"/>
      <c r="CVX213" s="30"/>
      <c r="CVY213" s="30"/>
      <c r="CVZ213" s="30"/>
      <c r="CWA213" s="30"/>
      <c r="CWB213" s="30"/>
      <c r="CWC213" s="30"/>
      <c r="CWD213" s="30"/>
      <c r="CWE213" s="30"/>
      <c r="CWF213" s="30"/>
      <c r="CWG213" s="30"/>
      <c r="CWH213" s="30"/>
      <c r="CWI213" s="30"/>
      <c r="CWJ213" s="30"/>
      <c r="CWK213" s="30"/>
      <c r="CWL213" s="30"/>
      <c r="CWM213" s="30"/>
      <c r="CWN213" s="30"/>
      <c r="CWO213" s="30"/>
      <c r="CWP213" s="30"/>
      <c r="CWQ213" s="30"/>
      <c r="CWR213" s="30"/>
      <c r="CWS213" s="30"/>
      <c r="CWT213" s="30"/>
      <c r="CWU213" s="30"/>
      <c r="CWV213" s="30"/>
      <c r="CWW213" s="30"/>
      <c r="CWX213" s="30"/>
      <c r="CWY213" s="30"/>
      <c r="CWZ213" s="30"/>
      <c r="CXA213" s="30"/>
      <c r="CXB213" s="30"/>
      <c r="CXC213" s="30"/>
      <c r="CXD213" s="30"/>
      <c r="CXE213" s="30"/>
      <c r="CXF213" s="30"/>
      <c r="CXG213" s="30"/>
      <c r="CXH213" s="30"/>
      <c r="CXI213" s="30"/>
      <c r="CXJ213" s="30"/>
      <c r="CXK213" s="30"/>
      <c r="CXL213" s="30"/>
      <c r="CXM213" s="30"/>
      <c r="CXN213" s="30"/>
      <c r="CXO213" s="30"/>
      <c r="CXP213" s="30"/>
      <c r="CXQ213" s="30"/>
      <c r="CXR213" s="30"/>
      <c r="CXS213" s="30"/>
      <c r="CXT213" s="30"/>
      <c r="CXU213" s="30"/>
      <c r="CXV213" s="30"/>
      <c r="CXW213" s="30"/>
      <c r="CXX213" s="30"/>
      <c r="CXY213" s="30"/>
      <c r="CXZ213" s="30"/>
      <c r="CYA213" s="30"/>
      <c r="CYB213" s="30"/>
      <c r="CYC213" s="30"/>
      <c r="CYD213" s="30"/>
      <c r="CYE213" s="30"/>
      <c r="CYF213" s="30"/>
      <c r="CYG213" s="30"/>
      <c r="CYH213" s="30"/>
      <c r="CYI213" s="30"/>
      <c r="CYJ213" s="30"/>
      <c r="CYK213" s="30"/>
      <c r="CYL213" s="30"/>
      <c r="CYM213" s="30"/>
      <c r="CYN213" s="30"/>
      <c r="CYO213" s="30"/>
      <c r="CYP213" s="30"/>
      <c r="CYQ213" s="30"/>
      <c r="CYR213" s="30"/>
      <c r="CYS213" s="30"/>
      <c r="CYT213" s="30"/>
      <c r="CYU213" s="30"/>
      <c r="CYV213" s="30"/>
      <c r="CYW213" s="30"/>
      <c r="CYX213" s="30"/>
      <c r="CYY213" s="30"/>
      <c r="CYZ213" s="30"/>
      <c r="CZA213" s="30"/>
      <c r="CZB213" s="30"/>
      <c r="CZC213" s="30"/>
      <c r="CZD213" s="30"/>
      <c r="CZE213" s="30"/>
      <c r="CZF213" s="30"/>
      <c r="CZG213" s="30"/>
      <c r="CZH213" s="30"/>
      <c r="CZI213" s="30"/>
      <c r="CZJ213" s="30"/>
      <c r="CZK213" s="30"/>
      <c r="CZL213" s="30"/>
      <c r="CZM213" s="30"/>
      <c r="CZN213" s="30"/>
      <c r="CZO213" s="30"/>
      <c r="CZP213" s="30"/>
      <c r="CZQ213" s="30"/>
      <c r="CZR213" s="30"/>
      <c r="CZS213" s="30"/>
      <c r="CZT213" s="30"/>
      <c r="CZU213" s="30"/>
      <c r="CZV213" s="30"/>
      <c r="CZW213" s="30"/>
      <c r="CZX213" s="30"/>
      <c r="CZY213" s="30"/>
      <c r="CZZ213" s="30"/>
      <c r="DAA213" s="30"/>
      <c r="DAB213" s="30"/>
      <c r="DAC213" s="30"/>
      <c r="DAD213" s="30"/>
      <c r="DAE213" s="30"/>
      <c r="DAF213" s="30"/>
      <c r="DAG213" s="30"/>
      <c r="DAH213" s="30"/>
      <c r="DAI213" s="30"/>
      <c r="DAJ213" s="30"/>
      <c r="DAK213" s="30"/>
      <c r="DAL213" s="30"/>
      <c r="DAM213" s="30"/>
      <c r="DAN213" s="30"/>
      <c r="DAO213" s="30"/>
      <c r="DAP213" s="30"/>
      <c r="DAQ213" s="30"/>
      <c r="DAR213" s="30"/>
      <c r="DAS213" s="30"/>
      <c r="DAT213" s="30"/>
      <c r="DAU213" s="30"/>
      <c r="DAV213" s="30"/>
      <c r="DAW213" s="30"/>
      <c r="DAX213" s="30"/>
      <c r="DAY213" s="30"/>
      <c r="DAZ213" s="30"/>
      <c r="DBA213" s="30"/>
      <c r="DBB213" s="30"/>
      <c r="DBC213" s="30"/>
      <c r="DBD213" s="30"/>
      <c r="DBE213" s="30"/>
      <c r="DBF213" s="30"/>
      <c r="DBG213" s="30"/>
      <c r="DBH213" s="30"/>
      <c r="DBI213" s="30"/>
      <c r="DBJ213" s="30"/>
      <c r="DBK213" s="30"/>
      <c r="DBL213" s="30"/>
      <c r="DBM213" s="30"/>
      <c r="DBN213" s="30"/>
      <c r="DBO213" s="30"/>
      <c r="DBP213" s="30"/>
      <c r="DBQ213" s="30"/>
      <c r="DBR213" s="30"/>
      <c r="DBS213" s="30"/>
      <c r="DBT213" s="30"/>
      <c r="DBU213" s="30"/>
      <c r="DBV213" s="30"/>
      <c r="DBW213" s="30"/>
      <c r="DBX213" s="30"/>
      <c r="DBY213" s="30"/>
      <c r="DBZ213" s="30"/>
      <c r="DCA213" s="30"/>
      <c r="DCB213" s="30"/>
      <c r="DCC213" s="30"/>
      <c r="DCD213" s="30"/>
      <c r="DCE213" s="30"/>
      <c r="DCF213" s="30"/>
      <c r="DCG213" s="30"/>
      <c r="DCH213" s="30"/>
      <c r="DCI213" s="30"/>
      <c r="DCJ213" s="30"/>
      <c r="DCK213" s="30"/>
      <c r="DCL213" s="30"/>
      <c r="DCM213" s="30"/>
      <c r="DCN213" s="30"/>
      <c r="DCO213" s="30"/>
      <c r="DCP213" s="30"/>
      <c r="DCQ213" s="30"/>
      <c r="DCR213" s="30"/>
      <c r="DCS213" s="30"/>
      <c r="DCT213" s="30"/>
      <c r="DCU213" s="30"/>
      <c r="DCV213" s="30"/>
      <c r="DCW213" s="30"/>
      <c r="DCX213" s="30"/>
      <c r="DCY213" s="30"/>
      <c r="DCZ213" s="30"/>
      <c r="DDA213" s="30"/>
      <c r="DDB213" s="30"/>
      <c r="DDC213" s="30"/>
      <c r="DDD213" s="30"/>
      <c r="DDE213" s="30"/>
      <c r="DDF213" s="30"/>
      <c r="DDG213" s="30"/>
      <c r="DDH213" s="30"/>
      <c r="DDI213" s="30"/>
      <c r="DDJ213" s="30"/>
      <c r="DDK213" s="30"/>
      <c r="DDL213" s="30"/>
      <c r="DDM213" s="30"/>
      <c r="DDN213" s="30"/>
      <c r="DDO213" s="30"/>
      <c r="DDP213" s="30"/>
      <c r="DDQ213" s="30"/>
      <c r="DDR213" s="30"/>
      <c r="DDS213" s="30"/>
      <c r="DDT213" s="30"/>
      <c r="DDU213" s="30"/>
      <c r="DDV213" s="30"/>
      <c r="DDW213" s="30"/>
      <c r="DDX213" s="30"/>
      <c r="DDY213" s="30"/>
      <c r="DDZ213" s="30"/>
      <c r="DEA213" s="30"/>
      <c r="DEB213" s="30"/>
      <c r="DEC213" s="30"/>
      <c r="DED213" s="30"/>
      <c r="DEE213" s="30"/>
      <c r="DEF213" s="30"/>
      <c r="DEG213" s="30"/>
      <c r="DEH213" s="30"/>
      <c r="DEI213" s="30"/>
      <c r="DEJ213" s="30"/>
      <c r="DEK213" s="30"/>
      <c r="DEL213" s="30"/>
      <c r="DEM213" s="30"/>
      <c r="DEN213" s="30"/>
      <c r="DEO213" s="30"/>
      <c r="DEP213" s="30"/>
      <c r="DEQ213" s="30"/>
      <c r="DER213" s="30"/>
      <c r="DES213" s="30"/>
      <c r="DET213" s="30"/>
      <c r="DEU213" s="30"/>
      <c r="DEV213" s="30"/>
      <c r="DEW213" s="30"/>
      <c r="DEX213" s="30"/>
      <c r="DEY213" s="30"/>
      <c r="DEZ213" s="30"/>
      <c r="DFA213" s="30"/>
      <c r="DFB213" s="30"/>
      <c r="DFC213" s="30"/>
      <c r="DFD213" s="30"/>
      <c r="DFE213" s="30"/>
      <c r="DFF213" s="30"/>
      <c r="DFG213" s="30"/>
      <c r="DFH213" s="30"/>
      <c r="DFI213" s="30"/>
      <c r="DFJ213" s="30"/>
      <c r="DFK213" s="30"/>
      <c r="DFL213" s="30"/>
      <c r="DFM213" s="30"/>
      <c r="DFN213" s="30"/>
      <c r="DFO213" s="30"/>
      <c r="DFP213" s="30"/>
      <c r="DFQ213" s="30"/>
      <c r="DFR213" s="30"/>
      <c r="DFS213" s="30"/>
      <c r="DFT213" s="30"/>
      <c r="DFU213" s="30"/>
      <c r="DFV213" s="30"/>
      <c r="DFW213" s="30"/>
      <c r="DFX213" s="30"/>
      <c r="DFY213" s="30"/>
      <c r="DFZ213" s="30"/>
      <c r="DGA213" s="30"/>
      <c r="DGB213" s="30"/>
      <c r="DGC213" s="30"/>
      <c r="DGD213" s="30"/>
      <c r="DGE213" s="30"/>
      <c r="DGF213" s="30"/>
      <c r="DGG213" s="30"/>
      <c r="DGH213" s="30"/>
      <c r="DGI213" s="30"/>
      <c r="DGJ213" s="30"/>
      <c r="DGK213" s="30"/>
      <c r="DGL213" s="30"/>
      <c r="DGM213" s="30"/>
      <c r="DGN213" s="30"/>
      <c r="DGO213" s="30"/>
      <c r="DGP213" s="30"/>
      <c r="DGQ213" s="30"/>
      <c r="DGR213" s="30"/>
      <c r="DGS213" s="30"/>
      <c r="DGT213" s="30"/>
      <c r="DGU213" s="30"/>
      <c r="DGV213" s="30"/>
      <c r="DGW213" s="30"/>
      <c r="DGX213" s="30"/>
      <c r="DGY213" s="30"/>
      <c r="DGZ213" s="30"/>
      <c r="DHA213" s="30"/>
      <c r="DHB213" s="30"/>
      <c r="DHC213" s="30"/>
      <c r="DHD213" s="30"/>
      <c r="DHE213" s="30"/>
      <c r="DHF213" s="30"/>
      <c r="DHG213" s="30"/>
      <c r="DHH213" s="30"/>
      <c r="DHI213" s="30"/>
      <c r="DHJ213" s="30"/>
      <c r="DHK213" s="30"/>
      <c r="DHL213" s="30"/>
      <c r="DHM213" s="30"/>
      <c r="DHN213" s="30"/>
      <c r="DHO213" s="30"/>
      <c r="DHP213" s="30"/>
      <c r="DHQ213" s="30"/>
      <c r="DHR213" s="30"/>
      <c r="DHS213" s="30"/>
      <c r="DHT213" s="30"/>
      <c r="DHU213" s="30"/>
      <c r="DHV213" s="30"/>
      <c r="DHW213" s="30"/>
      <c r="DHX213" s="30"/>
      <c r="DHY213" s="30"/>
      <c r="DHZ213" s="30"/>
      <c r="DIA213" s="30"/>
      <c r="DIB213" s="30"/>
      <c r="DIC213" s="30"/>
      <c r="DID213" s="30"/>
      <c r="DIE213" s="30"/>
      <c r="DIF213" s="30"/>
      <c r="DIG213" s="30"/>
      <c r="DIH213" s="30"/>
      <c r="DII213" s="30"/>
      <c r="DIJ213" s="30"/>
      <c r="DIK213" s="30"/>
      <c r="DIL213" s="30"/>
      <c r="DIM213" s="30"/>
      <c r="DIN213" s="30"/>
      <c r="DIO213" s="30"/>
      <c r="DIP213" s="30"/>
      <c r="DIQ213" s="30"/>
      <c r="DIR213" s="30"/>
      <c r="DIS213" s="30"/>
      <c r="DIT213" s="30"/>
      <c r="DIU213" s="30"/>
      <c r="DIV213" s="30"/>
      <c r="DIW213" s="30"/>
      <c r="DIX213" s="30"/>
      <c r="DIY213" s="30"/>
      <c r="DIZ213" s="30"/>
      <c r="DJA213" s="30"/>
      <c r="DJB213" s="30"/>
      <c r="DJC213" s="30"/>
      <c r="DJD213" s="30"/>
      <c r="DJE213" s="30"/>
      <c r="DJF213" s="30"/>
      <c r="DJG213" s="30"/>
      <c r="DJH213" s="30"/>
      <c r="DJI213" s="30"/>
      <c r="DJJ213" s="30"/>
      <c r="DJK213" s="30"/>
      <c r="DJL213" s="30"/>
      <c r="DJM213" s="30"/>
      <c r="DJN213" s="30"/>
      <c r="DJO213" s="30"/>
      <c r="DJP213" s="30"/>
      <c r="DJQ213" s="30"/>
      <c r="DJR213" s="30"/>
      <c r="DJS213" s="30"/>
      <c r="DJT213" s="30"/>
      <c r="DJU213" s="30"/>
      <c r="DJV213" s="30"/>
      <c r="DJW213" s="30"/>
      <c r="DJX213" s="30"/>
      <c r="DJY213" s="30"/>
      <c r="DJZ213" s="30"/>
      <c r="DKA213" s="30"/>
      <c r="DKB213" s="30"/>
      <c r="DKC213" s="30"/>
      <c r="DKD213" s="30"/>
      <c r="DKE213" s="30"/>
      <c r="DKF213" s="30"/>
      <c r="DKG213" s="30"/>
      <c r="DKH213" s="30"/>
      <c r="DKI213" s="30"/>
      <c r="DKJ213" s="30"/>
      <c r="DKK213" s="30"/>
      <c r="DKL213" s="30"/>
      <c r="DKM213" s="30"/>
      <c r="DKN213" s="30"/>
      <c r="DKO213" s="30"/>
      <c r="DKP213" s="30"/>
      <c r="DKQ213" s="30"/>
      <c r="DKR213" s="30"/>
      <c r="DKS213" s="30"/>
      <c r="DKT213" s="30"/>
      <c r="DKU213" s="30"/>
      <c r="DKV213" s="30"/>
      <c r="DKW213" s="30"/>
      <c r="DKX213" s="30"/>
      <c r="DKY213" s="30"/>
      <c r="DKZ213" s="30"/>
      <c r="DLA213" s="30"/>
      <c r="DLB213" s="30"/>
      <c r="DLC213" s="30"/>
      <c r="DLD213" s="30"/>
      <c r="DLE213" s="30"/>
      <c r="DLF213" s="30"/>
      <c r="DLG213" s="30"/>
      <c r="DLH213" s="30"/>
      <c r="DLI213" s="30"/>
      <c r="DLJ213" s="30"/>
      <c r="DLK213" s="30"/>
      <c r="DLL213" s="30"/>
      <c r="DLM213" s="30"/>
      <c r="DLN213" s="30"/>
      <c r="DLO213" s="30"/>
      <c r="DLP213" s="30"/>
      <c r="DLQ213" s="30"/>
      <c r="DLR213" s="30"/>
      <c r="DLS213" s="30"/>
      <c r="DLT213" s="30"/>
      <c r="DLU213" s="30"/>
      <c r="DLV213" s="30"/>
      <c r="DLW213" s="30"/>
      <c r="DLX213" s="30"/>
      <c r="DLY213" s="30"/>
      <c r="DLZ213" s="30"/>
      <c r="DMA213" s="30"/>
      <c r="DMB213" s="30"/>
      <c r="DMC213" s="30"/>
      <c r="DMD213" s="30"/>
      <c r="DME213" s="30"/>
      <c r="DMF213" s="30"/>
      <c r="DMG213" s="30"/>
      <c r="DMH213" s="30"/>
      <c r="DMI213" s="30"/>
      <c r="DMJ213" s="30"/>
      <c r="DMK213" s="30"/>
      <c r="DML213" s="30"/>
      <c r="DMM213" s="30"/>
      <c r="DMN213" s="30"/>
      <c r="DMO213" s="30"/>
      <c r="DMP213" s="30"/>
      <c r="DMQ213" s="30"/>
      <c r="DMR213" s="30"/>
      <c r="DMS213" s="30"/>
      <c r="DMT213" s="30"/>
      <c r="DMU213" s="30"/>
      <c r="DMV213" s="30"/>
      <c r="DMW213" s="30"/>
      <c r="DMX213" s="30"/>
      <c r="DMY213" s="30"/>
      <c r="DMZ213" s="30"/>
      <c r="DNA213" s="30"/>
      <c r="DNB213" s="30"/>
      <c r="DNC213" s="30"/>
      <c r="DND213" s="30"/>
      <c r="DNE213" s="30"/>
      <c r="DNF213" s="30"/>
      <c r="DNG213" s="30"/>
      <c r="DNH213" s="30"/>
      <c r="DNI213" s="30"/>
      <c r="DNJ213" s="30"/>
      <c r="DNK213" s="30"/>
      <c r="DNL213" s="30"/>
      <c r="DNM213" s="30"/>
      <c r="DNN213" s="30"/>
      <c r="DNO213" s="30"/>
      <c r="DNP213" s="30"/>
      <c r="DNQ213" s="30"/>
      <c r="DNR213" s="30"/>
      <c r="DNS213" s="30"/>
      <c r="DNT213" s="30"/>
      <c r="DNU213" s="30"/>
      <c r="DNV213" s="30"/>
      <c r="DNW213" s="30"/>
      <c r="DNX213" s="30"/>
      <c r="DNY213" s="30"/>
      <c r="DNZ213" s="30"/>
      <c r="DOA213" s="30"/>
      <c r="DOB213" s="30"/>
      <c r="DOC213" s="30"/>
      <c r="DOD213" s="30"/>
      <c r="DOE213" s="30"/>
      <c r="DOF213" s="30"/>
      <c r="DOG213" s="30"/>
      <c r="DOH213" s="30"/>
      <c r="DOI213" s="30"/>
      <c r="DOJ213" s="30"/>
      <c r="DOK213" s="30"/>
      <c r="DOL213" s="30"/>
      <c r="DOM213" s="30"/>
      <c r="DON213" s="30"/>
      <c r="DOO213" s="30"/>
      <c r="DOP213" s="30"/>
      <c r="DOQ213" s="30"/>
      <c r="DOR213" s="30"/>
      <c r="DOS213" s="30"/>
      <c r="DOT213" s="30"/>
      <c r="DOU213" s="30"/>
      <c r="DOV213" s="30"/>
      <c r="DOW213" s="30"/>
      <c r="DOX213" s="30"/>
      <c r="DOY213" s="30"/>
      <c r="DOZ213" s="30"/>
      <c r="DPA213" s="30"/>
      <c r="DPB213" s="30"/>
      <c r="DPC213" s="30"/>
      <c r="DPD213" s="30"/>
      <c r="DPE213" s="30"/>
      <c r="DPF213" s="30"/>
      <c r="DPG213" s="30"/>
      <c r="DPH213" s="30"/>
      <c r="DPI213" s="30"/>
      <c r="DPJ213" s="30"/>
      <c r="DPK213" s="30"/>
      <c r="DPL213" s="30"/>
      <c r="DPM213" s="30"/>
      <c r="DPN213" s="30"/>
      <c r="DPO213" s="30"/>
      <c r="DPP213" s="30"/>
      <c r="DPQ213" s="30"/>
      <c r="DPR213" s="30"/>
      <c r="DPS213" s="30"/>
      <c r="DPT213" s="30"/>
      <c r="DPU213" s="30"/>
      <c r="DPV213" s="30"/>
      <c r="DPW213" s="30"/>
      <c r="DPX213" s="30"/>
      <c r="DPY213" s="30"/>
      <c r="DPZ213" s="30"/>
      <c r="DQA213" s="30"/>
      <c r="DQB213" s="30"/>
      <c r="DQC213" s="30"/>
      <c r="DQD213" s="30"/>
      <c r="DQE213" s="30"/>
      <c r="DQF213" s="30"/>
      <c r="DQG213" s="30"/>
      <c r="DQH213" s="30"/>
      <c r="DQI213" s="30"/>
      <c r="DQJ213" s="30"/>
      <c r="DQK213" s="30"/>
      <c r="DQL213" s="30"/>
      <c r="DQM213" s="30"/>
      <c r="DQN213" s="30"/>
      <c r="DQO213" s="30"/>
      <c r="DQP213" s="30"/>
      <c r="DQQ213" s="30"/>
      <c r="DQR213" s="30"/>
      <c r="DQS213" s="30"/>
      <c r="DQT213" s="30"/>
      <c r="DQU213" s="30"/>
      <c r="DQV213" s="30"/>
      <c r="DQW213" s="30"/>
      <c r="DQX213" s="30"/>
      <c r="DQY213" s="30"/>
      <c r="DQZ213" s="30"/>
      <c r="DRA213" s="30"/>
      <c r="DRB213" s="30"/>
      <c r="DRC213" s="30"/>
      <c r="DRD213" s="30"/>
      <c r="DRE213" s="30"/>
      <c r="DRF213" s="30"/>
      <c r="DRG213" s="30"/>
      <c r="DRH213" s="30"/>
      <c r="DRI213" s="30"/>
      <c r="DRJ213" s="30"/>
      <c r="DRK213" s="30"/>
      <c r="DRL213" s="30"/>
      <c r="DRM213" s="30"/>
      <c r="DRN213" s="30"/>
      <c r="DRO213" s="30"/>
      <c r="DRP213" s="30"/>
      <c r="DRQ213" s="30"/>
      <c r="DRR213" s="30"/>
      <c r="DRS213" s="30"/>
      <c r="DRT213" s="30"/>
      <c r="DRU213" s="30"/>
      <c r="DRV213" s="30"/>
      <c r="DRW213" s="30"/>
      <c r="DRX213" s="30"/>
      <c r="DRY213" s="30"/>
      <c r="DRZ213" s="30"/>
      <c r="DSA213" s="30"/>
      <c r="DSB213" s="30"/>
      <c r="DSC213" s="30"/>
      <c r="DSD213" s="30"/>
      <c r="DSE213" s="30"/>
      <c r="DSF213" s="30"/>
      <c r="DSG213" s="30"/>
      <c r="DSH213" s="30"/>
      <c r="DSI213" s="30"/>
      <c r="DSJ213" s="30"/>
      <c r="DSK213" s="30"/>
      <c r="DSL213" s="30"/>
      <c r="DSM213" s="30"/>
      <c r="DSN213" s="30"/>
      <c r="DSO213" s="30"/>
      <c r="DSP213" s="30"/>
      <c r="DSQ213" s="30"/>
      <c r="DSR213" s="30"/>
      <c r="DSS213" s="30"/>
      <c r="DST213" s="30"/>
      <c r="DSU213" s="30"/>
      <c r="DSV213" s="30"/>
      <c r="DSW213" s="30"/>
      <c r="DSX213" s="30"/>
      <c r="DSY213" s="30"/>
      <c r="DSZ213" s="30"/>
      <c r="DTA213" s="30"/>
      <c r="DTB213" s="30"/>
      <c r="DTC213" s="30"/>
      <c r="DTD213" s="30"/>
      <c r="DTE213" s="30"/>
      <c r="DTF213" s="30"/>
      <c r="DTG213" s="30"/>
      <c r="DTH213" s="30"/>
      <c r="DTI213" s="30"/>
      <c r="DTJ213" s="30"/>
      <c r="DTK213" s="30"/>
      <c r="DTL213" s="30"/>
      <c r="DTM213" s="30"/>
      <c r="DTN213" s="30"/>
      <c r="DTO213" s="30"/>
      <c r="DTP213" s="30"/>
      <c r="DTQ213" s="30"/>
      <c r="DTR213" s="30"/>
      <c r="DTS213" s="30"/>
      <c r="DTT213" s="30"/>
      <c r="DTU213" s="30"/>
      <c r="DTV213" s="30"/>
      <c r="DTW213" s="30"/>
      <c r="DTX213" s="30"/>
      <c r="DTY213" s="30"/>
      <c r="DTZ213" s="30"/>
      <c r="DUA213" s="30"/>
      <c r="DUB213" s="30"/>
      <c r="DUC213" s="30"/>
      <c r="DUD213" s="30"/>
      <c r="DUE213" s="30"/>
      <c r="DUF213" s="30"/>
      <c r="DUG213" s="30"/>
      <c r="DUH213" s="30"/>
      <c r="DUI213" s="30"/>
      <c r="DUJ213" s="30"/>
      <c r="DUK213" s="30"/>
      <c r="DUL213" s="30"/>
      <c r="DUM213" s="30"/>
      <c r="DUN213" s="30"/>
      <c r="DUO213" s="30"/>
      <c r="DUP213" s="30"/>
      <c r="DUQ213" s="30"/>
      <c r="DUR213" s="30"/>
      <c r="DUS213" s="30"/>
      <c r="DUT213" s="30"/>
      <c r="DUU213" s="30"/>
      <c r="DUV213" s="30"/>
      <c r="DUW213" s="30"/>
      <c r="DUX213" s="30"/>
      <c r="DUY213" s="30"/>
      <c r="DUZ213" s="30"/>
      <c r="DVA213" s="30"/>
      <c r="DVB213" s="30"/>
      <c r="DVC213" s="30"/>
      <c r="DVD213" s="30"/>
      <c r="DVE213" s="30"/>
      <c r="DVF213" s="30"/>
      <c r="DVG213" s="30"/>
      <c r="DVH213" s="30"/>
      <c r="DVI213" s="30"/>
      <c r="DVJ213" s="30"/>
      <c r="DVK213" s="30"/>
      <c r="DVL213" s="30"/>
      <c r="DVM213" s="30"/>
      <c r="DVN213" s="30"/>
      <c r="DVO213" s="30"/>
      <c r="DVP213" s="30"/>
      <c r="DVQ213" s="30"/>
      <c r="DVR213" s="30"/>
      <c r="DVS213" s="30"/>
      <c r="DVT213" s="30"/>
      <c r="DVU213" s="30"/>
      <c r="DVV213" s="30"/>
      <c r="DVW213" s="30"/>
      <c r="DVX213" s="30"/>
      <c r="DVY213" s="30"/>
      <c r="DVZ213" s="30"/>
      <c r="DWA213" s="30"/>
      <c r="DWB213" s="30"/>
      <c r="DWC213" s="30"/>
      <c r="DWD213" s="30"/>
      <c r="DWE213" s="30"/>
      <c r="DWF213" s="30"/>
      <c r="DWG213" s="30"/>
      <c r="DWH213" s="30"/>
      <c r="DWI213" s="30"/>
      <c r="DWJ213" s="30"/>
      <c r="DWK213" s="30"/>
      <c r="DWL213" s="30"/>
      <c r="DWM213" s="30"/>
      <c r="DWN213" s="30"/>
      <c r="DWO213" s="30"/>
      <c r="DWP213" s="30"/>
      <c r="DWQ213" s="30"/>
      <c r="DWR213" s="30"/>
      <c r="DWS213" s="30"/>
      <c r="DWT213" s="30"/>
      <c r="DWU213" s="30"/>
      <c r="DWV213" s="30"/>
      <c r="DWW213" s="30"/>
      <c r="DWX213" s="30"/>
      <c r="DWY213" s="30"/>
      <c r="DWZ213" s="30"/>
      <c r="DXA213" s="30"/>
      <c r="DXB213" s="30"/>
      <c r="DXC213" s="30"/>
      <c r="DXD213" s="30"/>
      <c r="DXE213" s="30"/>
      <c r="DXF213" s="30"/>
      <c r="DXG213" s="30"/>
      <c r="DXH213" s="30"/>
      <c r="DXI213" s="30"/>
      <c r="DXJ213" s="30"/>
      <c r="DXK213" s="30"/>
      <c r="DXL213" s="30"/>
      <c r="DXM213" s="30"/>
      <c r="DXN213" s="30"/>
      <c r="DXO213" s="30"/>
      <c r="DXP213" s="30"/>
      <c r="DXQ213" s="30"/>
      <c r="DXR213" s="30"/>
      <c r="DXS213" s="30"/>
      <c r="DXT213" s="30"/>
      <c r="DXU213" s="30"/>
      <c r="DXV213" s="30"/>
      <c r="DXW213" s="30"/>
      <c r="DXX213" s="30"/>
      <c r="DXY213" s="30"/>
      <c r="DXZ213" s="30"/>
      <c r="DYA213" s="30"/>
      <c r="DYB213" s="30"/>
      <c r="DYC213" s="30"/>
      <c r="DYD213" s="30"/>
      <c r="DYE213" s="30"/>
      <c r="DYF213" s="30"/>
      <c r="DYG213" s="30"/>
      <c r="DYH213" s="30"/>
      <c r="DYI213" s="30"/>
      <c r="DYJ213" s="30"/>
      <c r="DYK213" s="30"/>
      <c r="DYL213" s="30"/>
      <c r="DYM213" s="30"/>
      <c r="DYN213" s="30"/>
      <c r="DYO213" s="30"/>
      <c r="DYP213" s="30"/>
      <c r="DYQ213" s="30"/>
      <c r="DYR213" s="30"/>
      <c r="DYS213" s="30"/>
      <c r="DYT213" s="30"/>
      <c r="DYU213" s="30"/>
      <c r="DYV213" s="30"/>
      <c r="DYW213" s="30"/>
      <c r="DYX213" s="30"/>
      <c r="DYY213" s="30"/>
      <c r="DYZ213" s="30"/>
      <c r="DZA213" s="30"/>
      <c r="DZB213" s="30"/>
      <c r="DZC213" s="30"/>
      <c r="DZD213" s="30"/>
      <c r="DZE213" s="30"/>
      <c r="DZF213" s="30"/>
      <c r="DZG213" s="30"/>
      <c r="DZH213" s="30"/>
      <c r="DZI213" s="30"/>
      <c r="DZJ213" s="30"/>
      <c r="DZK213" s="30"/>
      <c r="DZL213" s="30"/>
      <c r="DZM213" s="30"/>
      <c r="DZN213" s="30"/>
      <c r="DZO213" s="30"/>
      <c r="DZP213" s="30"/>
      <c r="DZQ213" s="30"/>
      <c r="DZR213" s="30"/>
      <c r="DZS213" s="30"/>
      <c r="DZT213" s="30"/>
      <c r="DZU213" s="30"/>
      <c r="DZV213" s="30"/>
      <c r="DZW213" s="30"/>
      <c r="DZX213" s="30"/>
      <c r="DZY213" s="30"/>
      <c r="DZZ213" s="30"/>
      <c r="EAA213" s="30"/>
      <c r="EAB213" s="30"/>
      <c r="EAC213" s="30"/>
      <c r="EAD213" s="30"/>
      <c r="EAE213" s="30"/>
      <c r="EAF213" s="30"/>
      <c r="EAG213" s="30"/>
      <c r="EAH213" s="30"/>
      <c r="EAI213" s="30"/>
      <c r="EAJ213" s="30"/>
      <c r="EAK213" s="30"/>
      <c r="EAL213" s="30"/>
      <c r="EAM213" s="30"/>
      <c r="EAN213" s="30"/>
      <c r="EAO213" s="30"/>
      <c r="EAP213" s="30"/>
      <c r="EAQ213" s="30"/>
      <c r="EAR213" s="30"/>
      <c r="EAS213" s="30"/>
      <c r="EAT213" s="30"/>
      <c r="EAU213" s="30"/>
      <c r="EAV213" s="30"/>
      <c r="EAW213" s="30"/>
      <c r="EAX213" s="30"/>
      <c r="EAY213" s="30"/>
      <c r="EAZ213" s="30"/>
      <c r="EBA213" s="30"/>
      <c r="EBB213" s="30"/>
      <c r="EBC213" s="30"/>
      <c r="EBD213" s="30"/>
      <c r="EBE213" s="30"/>
      <c r="EBF213" s="30"/>
      <c r="EBG213" s="30"/>
      <c r="EBH213" s="30"/>
      <c r="EBI213" s="30"/>
      <c r="EBJ213" s="30"/>
      <c r="EBK213" s="30"/>
      <c r="EBL213" s="30"/>
      <c r="EBM213" s="30"/>
      <c r="EBN213" s="30"/>
      <c r="EBO213" s="30"/>
      <c r="EBP213" s="30"/>
      <c r="EBQ213" s="30"/>
      <c r="EBR213" s="30"/>
      <c r="EBS213" s="30"/>
      <c r="EBT213" s="30"/>
      <c r="EBU213" s="30"/>
      <c r="EBV213" s="30"/>
      <c r="EBW213" s="30"/>
      <c r="EBX213" s="30"/>
      <c r="EBY213" s="30"/>
      <c r="EBZ213" s="30"/>
      <c r="ECA213" s="30"/>
      <c r="ECB213" s="30"/>
      <c r="ECC213" s="30"/>
      <c r="ECD213" s="30"/>
      <c r="ECE213" s="30"/>
      <c r="ECF213" s="30"/>
      <c r="ECG213" s="30"/>
      <c r="ECH213" s="30"/>
      <c r="ECI213" s="30"/>
      <c r="ECJ213" s="30"/>
      <c r="ECK213" s="30"/>
      <c r="ECL213" s="30"/>
      <c r="ECM213" s="30"/>
      <c r="ECN213" s="30"/>
      <c r="ECO213" s="30"/>
      <c r="ECP213" s="30"/>
      <c r="ECQ213" s="30"/>
      <c r="ECR213" s="30"/>
      <c r="ECS213" s="30"/>
      <c r="ECT213" s="30"/>
      <c r="ECU213" s="30"/>
      <c r="ECV213" s="30"/>
      <c r="ECW213" s="30"/>
      <c r="ECX213" s="30"/>
      <c r="ECY213" s="30"/>
      <c r="ECZ213" s="30"/>
      <c r="EDA213" s="30"/>
      <c r="EDB213" s="30"/>
      <c r="EDC213" s="30"/>
      <c r="EDD213" s="30"/>
      <c r="EDE213" s="30"/>
      <c r="EDF213" s="30"/>
      <c r="EDG213" s="30"/>
      <c r="EDH213" s="30"/>
      <c r="EDI213" s="30"/>
      <c r="EDJ213" s="30"/>
      <c r="EDK213" s="30"/>
      <c r="EDL213" s="30"/>
      <c r="EDM213" s="30"/>
      <c r="EDN213" s="30"/>
      <c r="EDO213" s="30"/>
      <c r="EDP213" s="30"/>
      <c r="EDQ213" s="30"/>
      <c r="EDR213" s="30"/>
      <c r="EDS213" s="30"/>
      <c r="EDT213" s="30"/>
      <c r="EDU213" s="30"/>
      <c r="EDV213" s="30"/>
      <c r="EDW213" s="30"/>
      <c r="EDX213" s="30"/>
      <c r="EDY213" s="30"/>
      <c r="EDZ213" s="30"/>
      <c r="EEA213" s="30"/>
      <c r="EEB213" s="30"/>
      <c r="EEC213" s="30"/>
      <c r="EED213" s="30"/>
      <c r="EEE213" s="30"/>
      <c r="EEF213" s="30"/>
      <c r="EEG213" s="30"/>
      <c r="EEH213" s="30"/>
      <c r="EEI213" s="30"/>
      <c r="EEJ213" s="30"/>
      <c r="EEK213" s="30"/>
      <c r="EEL213" s="30"/>
      <c r="EEM213" s="30"/>
      <c r="EEN213" s="30"/>
      <c r="EEO213" s="30"/>
      <c r="EEP213" s="30"/>
      <c r="EEQ213" s="30"/>
      <c r="EER213" s="30"/>
      <c r="EES213" s="30"/>
      <c r="EET213" s="30"/>
      <c r="EEU213" s="30"/>
      <c r="EEV213" s="30"/>
      <c r="EEW213" s="30"/>
      <c r="EEX213" s="30"/>
      <c r="EEY213" s="30"/>
      <c r="EEZ213" s="30"/>
      <c r="EFA213" s="30"/>
      <c r="EFB213" s="30"/>
      <c r="EFC213" s="30"/>
      <c r="EFD213" s="30"/>
      <c r="EFE213" s="30"/>
      <c r="EFF213" s="30"/>
      <c r="EFG213" s="30"/>
      <c r="EFH213" s="30"/>
      <c r="EFI213" s="30"/>
      <c r="EFJ213" s="30"/>
      <c r="EFK213" s="30"/>
      <c r="EFL213" s="30"/>
      <c r="EFM213" s="30"/>
      <c r="EFN213" s="30"/>
      <c r="EFO213" s="30"/>
      <c r="EFP213" s="30"/>
      <c r="EFQ213" s="30"/>
      <c r="EFR213" s="30"/>
      <c r="EFS213" s="30"/>
      <c r="EFT213" s="30"/>
      <c r="EFU213" s="30"/>
      <c r="EFV213" s="30"/>
      <c r="EFW213" s="30"/>
      <c r="EFX213" s="30"/>
      <c r="EFY213" s="30"/>
      <c r="EFZ213" s="30"/>
      <c r="EGA213" s="30"/>
      <c r="EGB213" s="30"/>
      <c r="EGC213" s="30"/>
      <c r="EGD213" s="30"/>
      <c r="EGE213" s="30"/>
      <c r="EGF213" s="30"/>
      <c r="EGG213" s="30"/>
      <c r="EGH213" s="30"/>
      <c r="EGI213" s="30"/>
      <c r="EGJ213" s="30"/>
      <c r="EGK213" s="30"/>
      <c r="EGL213" s="30"/>
      <c r="EGM213" s="30"/>
      <c r="EGN213" s="30"/>
      <c r="EGO213" s="30"/>
      <c r="EGP213" s="30"/>
      <c r="EGQ213" s="30"/>
      <c r="EGR213" s="30"/>
      <c r="EGS213" s="30"/>
      <c r="EGT213" s="30"/>
      <c r="EGU213" s="30"/>
      <c r="EGV213" s="30"/>
      <c r="EGW213" s="30"/>
      <c r="EGX213" s="30"/>
      <c r="EGY213" s="30"/>
      <c r="EGZ213" s="30"/>
      <c r="EHA213" s="30"/>
      <c r="EHB213" s="30"/>
      <c r="EHC213" s="30"/>
      <c r="EHD213" s="30"/>
      <c r="EHE213" s="30"/>
      <c r="EHF213" s="30"/>
      <c r="EHG213" s="30"/>
      <c r="EHH213" s="30"/>
      <c r="EHI213" s="30"/>
      <c r="EHJ213" s="30"/>
      <c r="EHK213" s="30"/>
      <c r="EHL213" s="30"/>
      <c r="EHM213" s="30"/>
      <c r="EHN213" s="30"/>
      <c r="EHO213" s="30"/>
      <c r="EHP213" s="30"/>
      <c r="EHQ213" s="30"/>
      <c r="EHR213" s="30"/>
      <c r="EHS213" s="30"/>
      <c r="EHT213" s="30"/>
      <c r="EHU213" s="30"/>
      <c r="EHV213" s="30"/>
      <c r="EHW213" s="30"/>
      <c r="EHX213" s="30"/>
      <c r="EHY213" s="30"/>
      <c r="EHZ213" s="30"/>
      <c r="EIA213" s="30"/>
      <c r="EIB213" s="30"/>
      <c r="EIC213" s="30"/>
      <c r="EID213" s="30"/>
      <c r="EIE213" s="30"/>
      <c r="EIF213" s="30"/>
      <c r="EIG213" s="30"/>
      <c r="EIH213" s="30"/>
      <c r="EII213" s="30"/>
      <c r="EIJ213" s="30"/>
      <c r="EIK213" s="30"/>
      <c r="EIL213" s="30"/>
      <c r="EIM213" s="30"/>
      <c r="EIN213" s="30"/>
      <c r="EIO213" s="30"/>
      <c r="EIP213" s="30"/>
      <c r="EIQ213" s="30"/>
      <c r="EIR213" s="30"/>
      <c r="EIS213" s="30"/>
      <c r="EIT213" s="30"/>
      <c r="EIU213" s="30"/>
      <c r="EIV213" s="30"/>
      <c r="EIW213" s="30"/>
      <c r="EIX213" s="30"/>
      <c r="EIY213" s="30"/>
      <c r="EIZ213" s="30"/>
      <c r="EJA213" s="30"/>
      <c r="EJB213" s="30"/>
      <c r="EJC213" s="30"/>
      <c r="EJD213" s="30"/>
      <c r="EJE213" s="30"/>
      <c r="EJF213" s="30"/>
      <c r="EJG213" s="30"/>
      <c r="EJH213" s="30"/>
      <c r="EJI213" s="30"/>
      <c r="EJJ213" s="30"/>
      <c r="EJK213" s="30"/>
      <c r="EJL213" s="30"/>
      <c r="EJM213" s="30"/>
      <c r="EJN213" s="30"/>
      <c r="EJO213" s="30"/>
      <c r="EJP213" s="30"/>
      <c r="EJQ213" s="30"/>
      <c r="EJR213" s="30"/>
      <c r="EJS213" s="30"/>
      <c r="EJT213" s="30"/>
      <c r="EJU213" s="30"/>
      <c r="EJV213" s="30"/>
      <c r="EJW213" s="30"/>
      <c r="EJX213" s="30"/>
      <c r="EJY213" s="30"/>
      <c r="EJZ213" s="30"/>
      <c r="EKA213" s="30"/>
      <c r="EKB213" s="30"/>
      <c r="EKC213" s="30"/>
      <c r="EKD213" s="30"/>
      <c r="EKE213" s="30"/>
      <c r="EKF213" s="30"/>
      <c r="EKG213" s="30"/>
      <c r="EKH213" s="30"/>
      <c r="EKI213" s="30"/>
      <c r="EKJ213" s="30"/>
      <c r="EKK213" s="30"/>
      <c r="EKL213" s="30"/>
      <c r="EKM213" s="30"/>
      <c r="EKN213" s="30"/>
      <c r="EKO213" s="30"/>
      <c r="EKP213" s="30"/>
      <c r="EKQ213" s="30"/>
      <c r="EKR213" s="30"/>
      <c r="EKS213" s="30"/>
      <c r="EKT213" s="30"/>
      <c r="EKU213" s="30"/>
      <c r="EKV213" s="30"/>
      <c r="EKW213" s="30"/>
      <c r="EKX213" s="30"/>
      <c r="EKY213" s="30"/>
      <c r="EKZ213" s="30"/>
      <c r="ELA213" s="30"/>
      <c r="ELB213" s="30"/>
      <c r="ELC213" s="30"/>
      <c r="ELD213" s="30"/>
      <c r="ELE213" s="30"/>
      <c r="ELF213" s="30"/>
      <c r="ELG213" s="30"/>
      <c r="ELH213" s="30"/>
      <c r="ELI213" s="30"/>
      <c r="ELJ213" s="30"/>
      <c r="ELK213" s="30"/>
      <c r="ELL213" s="30"/>
      <c r="ELM213" s="30"/>
      <c r="ELN213" s="30"/>
      <c r="ELO213" s="30"/>
      <c r="ELP213" s="30"/>
      <c r="ELQ213" s="30"/>
      <c r="ELR213" s="30"/>
      <c r="ELS213" s="30"/>
      <c r="ELT213" s="30"/>
      <c r="ELU213" s="30"/>
      <c r="ELV213" s="30"/>
      <c r="ELW213" s="30"/>
      <c r="ELX213" s="30"/>
      <c r="ELY213" s="30"/>
      <c r="ELZ213" s="30"/>
      <c r="EMA213" s="30"/>
      <c r="EMB213" s="30"/>
      <c r="EMC213" s="30"/>
      <c r="EMD213" s="30"/>
      <c r="EME213" s="30"/>
      <c r="EMF213" s="30"/>
      <c r="EMG213" s="30"/>
      <c r="EMH213" s="30"/>
      <c r="EMI213" s="30"/>
      <c r="EMJ213" s="30"/>
      <c r="EMK213" s="30"/>
      <c r="EML213" s="30"/>
      <c r="EMM213" s="30"/>
      <c r="EMN213" s="30"/>
      <c r="EMO213" s="30"/>
      <c r="EMP213" s="30"/>
      <c r="EMQ213" s="30"/>
      <c r="EMR213" s="30"/>
      <c r="EMS213" s="30"/>
      <c r="EMT213" s="30"/>
      <c r="EMU213" s="30"/>
      <c r="EMV213" s="30"/>
      <c r="EMW213" s="30"/>
      <c r="EMX213" s="30"/>
      <c r="EMY213" s="30"/>
      <c r="EMZ213" s="30"/>
      <c r="ENA213" s="30"/>
      <c r="ENB213" s="30"/>
      <c r="ENC213" s="30"/>
      <c r="END213" s="30"/>
      <c r="ENE213" s="30"/>
      <c r="ENF213" s="30"/>
      <c r="ENG213" s="30"/>
      <c r="ENH213" s="30"/>
      <c r="ENI213" s="30"/>
      <c r="ENJ213" s="30"/>
      <c r="ENK213" s="30"/>
      <c r="ENL213" s="30"/>
      <c r="ENM213" s="30"/>
      <c r="ENN213" s="30"/>
      <c r="ENO213" s="30"/>
      <c r="ENP213" s="30"/>
      <c r="ENQ213" s="30"/>
      <c r="ENR213" s="30"/>
      <c r="ENS213" s="30"/>
      <c r="ENT213" s="30"/>
      <c r="ENU213" s="30"/>
      <c r="ENV213" s="30"/>
      <c r="ENW213" s="30"/>
      <c r="ENX213" s="30"/>
      <c r="ENY213" s="30"/>
      <c r="ENZ213" s="30"/>
      <c r="EOA213" s="30"/>
      <c r="EOB213" s="30"/>
      <c r="EOC213" s="30"/>
      <c r="EOD213" s="30"/>
      <c r="EOE213" s="30"/>
      <c r="EOF213" s="30"/>
      <c r="EOG213" s="30"/>
      <c r="EOH213" s="30"/>
      <c r="EOI213" s="30"/>
      <c r="EOJ213" s="30"/>
      <c r="EOK213" s="30"/>
      <c r="EOL213" s="30"/>
      <c r="EOM213" s="30"/>
      <c r="EON213" s="30"/>
      <c r="EOO213" s="30"/>
      <c r="EOP213" s="30"/>
      <c r="EOQ213" s="30"/>
      <c r="EOR213" s="30"/>
      <c r="EOS213" s="30"/>
      <c r="EOT213" s="30"/>
      <c r="EOU213" s="30"/>
      <c r="EOV213" s="30"/>
      <c r="EOW213" s="30"/>
      <c r="EOX213" s="30"/>
      <c r="EOY213" s="30"/>
      <c r="EOZ213" s="30"/>
      <c r="EPA213" s="30"/>
      <c r="EPB213" s="30"/>
      <c r="EPC213" s="30"/>
      <c r="EPD213" s="30"/>
      <c r="EPE213" s="30"/>
      <c r="EPF213" s="30"/>
      <c r="EPG213" s="30"/>
      <c r="EPH213" s="30"/>
      <c r="EPI213" s="30"/>
      <c r="EPJ213" s="30"/>
      <c r="EPK213" s="30"/>
      <c r="EPL213" s="30"/>
      <c r="EPM213" s="30"/>
      <c r="EPN213" s="30"/>
      <c r="EPO213" s="30"/>
      <c r="EPP213" s="30"/>
      <c r="EPQ213" s="30"/>
      <c r="EPR213" s="30"/>
      <c r="EPS213" s="30"/>
      <c r="EPT213" s="30"/>
      <c r="EPU213" s="30"/>
      <c r="EPV213" s="30"/>
      <c r="EPW213" s="30"/>
      <c r="EPX213" s="30"/>
      <c r="EPY213" s="30"/>
      <c r="EPZ213" s="30"/>
      <c r="EQA213" s="30"/>
      <c r="EQB213" s="30"/>
      <c r="EQC213" s="30"/>
      <c r="EQD213" s="30"/>
      <c r="EQE213" s="30"/>
      <c r="EQF213" s="30"/>
      <c r="EQG213" s="30"/>
      <c r="EQH213" s="30"/>
      <c r="EQI213" s="30"/>
      <c r="EQJ213" s="30"/>
      <c r="EQK213" s="30"/>
      <c r="EQL213" s="30"/>
      <c r="EQM213" s="30"/>
      <c r="EQN213" s="30"/>
      <c r="EQO213" s="30"/>
      <c r="EQP213" s="30"/>
      <c r="EQQ213" s="30"/>
      <c r="EQR213" s="30"/>
      <c r="EQS213" s="30"/>
      <c r="EQT213" s="30"/>
      <c r="EQU213" s="30"/>
      <c r="EQV213" s="30"/>
      <c r="EQW213" s="30"/>
      <c r="EQX213" s="30"/>
      <c r="EQY213" s="30"/>
      <c r="EQZ213" s="30"/>
      <c r="ERA213" s="30"/>
      <c r="ERB213" s="30"/>
      <c r="ERC213" s="30"/>
      <c r="ERD213" s="30"/>
      <c r="ERE213" s="30"/>
      <c r="ERF213" s="30"/>
      <c r="ERG213" s="30"/>
      <c r="ERH213" s="30"/>
      <c r="ERI213" s="30"/>
      <c r="ERJ213" s="30"/>
      <c r="ERK213" s="30"/>
      <c r="ERL213" s="30"/>
      <c r="ERM213" s="30"/>
      <c r="ERN213" s="30"/>
      <c r="ERO213" s="30"/>
      <c r="ERP213" s="30"/>
      <c r="ERQ213" s="30"/>
      <c r="ERR213" s="30"/>
      <c r="ERS213" s="30"/>
      <c r="ERT213" s="30"/>
      <c r="ERU213" s="30"/>
      <c r="ERV213" s="30"/>
      <c r="ERW213" s="30"/>
      <c r="ERX213" s="30"/>
      <c r="ERY213" s="30"/>
      <c r="ERZ213" s="30"/>
      <c r="ESA213" s="30"/>
      <c r="ESB213" s="30"/>
      <c r="ESC213" s="30"/>
      <c r="ESD213" s="30"/>
      <c r="ESE213" s="30"/>
      <c r="ESF213" s="30"/>
      <c r="ESG213" s="30"/>
      <c r="ESH213" s="30"/>
      <c r="ESI213" s="30"/>
      <c r="ESJ213" s="30"/>
      <c r="ESK213" s="30"/>
      <c r="ESL213" s="30"/>
      <c r="ESM213" s="30"/>
      <c r="ESN213" s="30"/>
      <c r="ESO213" s="30"/>
      <c r="ESP213" s="30"/>
      <c r="ESQ213" s="30"/>
      <c r="ESR213" s="30"/>
      <c r="ESS213" s="30"/>
      <c r="EST213" s="30"/>
      <c r="ESU213" s="30"/>
      <c r="ESV213" s="30"/>
      <c r="ESW213" s="30"/>
      <c r="ESX213" s="30"/>
      <c r="ESY213" s="30"/>
      <c r="ESZ213" s="30"/>
      <c r="ETA213" s="30"/>
      <c r="ETB213" s="30"/>
      <c r="ETC213" s="30"/>
      <c r="ETD213" s="30"/>
      <c r="ETE213" s="30"/>
      <c r="ETF213" s="30"/>
      <c r="ETG213" s="30"/>
      <c r="ETH213" s="30"/>
      <c r="ETI213" s="30"/>
      <c r="ETJ213" s="30"/>
      <c r="ETK213" s="30"/>
      <c r="ETL213" s="30"/>
      <c r="ETM213" s="30"/>
      <c r="ETN213" s="30"/>
      <c r="ETO213" s="30"/>
      <c r="ETP213" s="30"/>
      <c r="ETQ213" s="30"/>
      <c r="ETR213" s="30"/>
      <c r="ETS213" s="30"/>
      <c r="ETT213" s="30"/>
      <c r="ETU213" s="30"/>
      <c r="ETV213" s="30"/>
      <c r="ETW213" s="30"/>
      <c r="ETX213" s="30"/>
      <c r="ETY213" s="30"/>
      <c r="ETZ213" s="30"/>
      <c r="EUA213" s="30"/>
      <c r="EUB213" s="30"/>
      <c r="EUC213" s="30"/>
      <c r="EUD213" s="30"/>
      <c r="EUE213" s="30"/>
      <c r="EUF213" s="30"/>
      <c r="EUG213" s="30"/>
      <c r="EUH213" s="30"/>
      <c r="EUI213" s="30"/>
      <c r="EUJ213" s="30"/>
      <c r="EUK213" s="30"/>
      <c r="EUL213" s="30"/>
      <c r="EUM213" s="30"/>
      <c r="EUN213" s="30"/>
      <c r="EUO213" s="30"/>
      <c r="EUP213" s="30"/>
      <c r="EUQ213" s="30"/>
      <c r="EUR213" s="30"/>
      <c r="EUS213" s="30"/>
      <c r="EUT213" s="30"/>
      <c r="EUU213" s="30"/>
      <c r="EUV213" s="30"/>
      <c r="EUW213" s="30"/>
      <c r="EUX213" s="30"/>
      <c r="EUY213" s="30"/>
      <c r="EUZ213" s="30"/>
      <c r="EVA213" s="30"/>
      <c r="EVB213" s="30"/>
      <c r="EVC213" s="30"/>
      <c r="EVD213" s="30"/>
      <c r="EVE213" s="30"/>
      <c r="EVF213" s="30"/>
      <c r="EVG213" s="30"/>
      <c r="EVH213" s="30"/>
      <c r="EVI213" s="30"/>
      <c r="EVJ213" s="30"/>
      <c r="EVK213" s="30"/>
      <c r="EVL213" s="30"/>
      <c r="EVM213" s="30"/>
      <c r="EVN213" s="30"/>
      <c r="EVO213" s="30"/>
      <c r="EVP213" s="30"/>
      <c r="EVQ213" s="30"/>
      <c r="EVR213" s="30"/>
      <c r="EVS213" s="30"/>
      <c r="EVT213" s="30"/>
      <c r="EVU213" s="30"/>
      <c r="EVV213" s="30"/>
      <c r="EVW213" s="30"/>
      <c r="EVX213" s="30"/>
      <c r="EVY213" s="30"/>
      <c r="EVZ213" s="30"/>
      <c r="EWA213" s="30"/>
      <c r="EWB213" s="30"/>
      <c r="EWC213" s="30"/>
      <c r="EWD213" s="30"/>
      <c r="EWE213" s="30"/>
      <c r="EWF213" s="30"/>
      <c r="EWG213" s="30"/>
      <c r="EWH213" s="30"/>
      <c r="EWI213" s="30"/>
      <c r="EWJ213" s="30"/>
      <c r="EWK213" s="30"/>
      <c r="EWL213" s="30"/>
      <c r="EWM213" s="30"/>
      <c r="EWN213" s="30"/>
      <c r="EWO213" s="30"/>
      <c r="EWP213" s="30"/>
      <c r="EWQ213" s="30"/>
      <c r="EWR213" s="30"/>
      <c r="EWS213" s="30"/>
      <c r="EWT213" s="30"/>
      <c r="EWU213" s="30"/>
      <c r="EWV213" s="30"/>
      <c r="EWW213" s="30"/>
      <c r="EWX213" s="30"/>
      <c r="EWY213" s="30"/>
      <c r="EWZ213" s="30"/>
      <c r="EXA213" s="30"/>
      <c r="EXB213" s="30"/>
      <c r="EXC213" s="30"/>
      <c r="EXD213" s="30"/>
      <c r="EXE213" s="30"/>
      <c r="EXF213" s="30"/>
      <c r="EXG213" s="30"/>
      <c r="EXH213" s="30"/>
      <c r="EXI213" s="30"/>
      <c r="EXJ213" s="30"/>
      <c r="EXK213" s="30"/>
      <c r="EXL213" s="30"/>
      <c r="EXM213" s="30"/>
      <c r="EXN213" s="30"/>
      <c r="EXO213" s="30"/>
      <c r="EXP213" s="30"/>
      <c r="EXQ213" s="30"/>
      <c r="EXR213" s="30"/>
      <c r="EXS213" s="30"/>
      <c r="EXT213" s="30"/>
      <c r="EXU213" s="30"/>
      <c r="EXV213" s="30"/>
      <c r="EXW213" s="30"/>
      <c r="EXX213" s="30"/>
      <c r="EXY213" s="30"/>
      <c r="EXZ213" s="30"/>
      <c r="EYA213" s="30"/>
      <c r="EYB213" s="30"/>
      <c r="EYC213" s="30"/>
      <c r="EYD213" s="30"/>
      <c r="EYE213" s="30"/>
      <c r="EYF213" s="30"/>
      <c r="EYG213" s="30"/>
      <c r="EYH213" s="30"/>
      <c r="EYI213" s="30"/>
      <c r="EYJ213" s="30"/>
      <c r="EYK213" s="30"/>
      <c r="EYL213" s="30"/>
      <c r="EYM213" s="30"/>
      <c r="EYN213" s="30"/>
      <c r="EYO213" s="30"/>
      <c r="EYP213" s="30"/>
      <c r="EYQ213" s="30"/>
      <c r="EYR213" s="30"/>
      <c r="EYS213" s="30"/>
      <c r="EYT213" s="30"/>
      <c r="EYU213" s="30"/>
      <c r="EYV213" s="30"/>
      <c r="EYW213" s="30"/>
      <c r="EYX213" s="30"/>
      <c r="EYY213" s="30"/>
      <c r="EYZ213" s="30"/>
      <c r="EZA213" s="30"/>
      <c r="EZB213" s="30"/>
      <c r="EZC213" s="30"/>
      <c r="EZD213" s="30"/>
      <c r="EZE213" s="30"/>
      <c r="EZF213" s="30"/>
      <c r="EZG213" s="30"/>
      <c r="EZH213" s="30"/>
      <c r="EZI213" s="30"/>
      <c r="EZJ213" s="30"/>
      <c r="EZK213" s="30"/>
      <c r="EZL213" s="30"/>
      <c r="EZM213" s="30"/>
      <c r="EZN213" s="30"/>
      <c r="EZO213" s="30"/>
      <c r="EZP213" s="30"/>
      <c r="EZQ213" s="30"/>
      <c r="EZR213" s="30"/>
      <c r="EZS213" s="30"/>
      <c r="EZT213" s="30"/>
      <c r="EZU213" s="30"/>
      <c r="EZV213" s="30"/>
      <c r="EZW213" s="30"/>
      <c r="EZX213" s="30"/>
      <c r="EZY213" s="30"/>
      <c r="EZZ213" s="30"/>
      <c r="FAA213" s="30"/>
      <c r="FAB213" s="30"/>
      <c r="FAC213" s="30"/>
      <c r="FAD213" s="30"/>
      <c r="FAE213" s="30"/>
      <c r="FAF213" s="30"/>
      <c r="FAG213" s="30"/>
      <c r="FAH213" s="30"/>
      <c r="FAI213" s="30"/>
      <c r="FAJ213" s="30"/>
      <c r="FAK213" s="30"/>
      <c r="FAL213" s="30"/>
      <c r="FAM213" s="30"/>
      <c r="FAN213" s="30"/>
      <c r="FAO213" s="30"/>
      <c r="FAP213" s="30"/>
      <c r="FAQ213" s="30"/>
      <c r="FAR213" s="30"/>
      <c r="FAS213" s="30"/>
      <c r="FAT213" s="30"/>
      <c r="FAU213" s="30"/>
      <c r="FAV213" s="30"/>
      <c r="FAW213" s="30"/>
      <c r="FAX213" s="30"/>
      <c r="FAY213" s="30"/>
      <c r="FAZ213" s="30"/>
      <c r="FBA213" s="30"/>
      <c r="FBB213" s="30"/>
      <c r="FBC213" s="30"/>
      <c r="FBD213" s="30"/>
      <c r="FBE213" s="30"/>
      <c r="FBF213" s="30"/>
      <c r="FBG213" s="30"/>
      <c r="FBH213" s="30"/>
      <c r="FBI213" s="30"/>
      <c r="FBJ213" s="30"/>
      <c r="FBK213" s="30"/>
      <c r="FBL213" s="30"/>
      <c r="FBM213" s="30"/>
      <c r="FBN213" s="30"/>
      <c r="FBO213" s="30"/>
      <c r="FBP213" s="30"/>
      <c r="FBQ213" s="30"/>
      <c r="FBR213" s="30"/>
      <c r="FBS213" s="30"/>
      <c r="FBT213" s="30"/>
      <c r="FBU213" s="30"/>
      <c r="FBV213" s="30"/>
      <c r="FBW213" s="30"/>
      <c r="FBX213" s="30"/>
      <c r="FBY213" s="30"/>
      <c r="FBZ213" s="30"/>
      <c r="FCA213" s="30"/>
      <c r="FCB213" s="30"/>
      <c r="FCC213" s="30"/>
      <c r="FCD213" s="30"/>
      <c r="FCE213" s="30"/>
      <c r="FCF213" s="30"/>
      <c r="FCG213" s="30"/>
      <c r="FCH213" s="30"/>
      <c r="FCI213" s="30"/>
      <c r="FCJ213" s="30"/>
      <c r="FCK213" s="30"/>
      <c r="FCL213" s="30"/>
      <c r="FCM213" s="30"/>
      <c r="FCN213" s="30"/>
      <c r="FCO213" s="30"/>
      <c r="FCP213" s="30"/>
      <c r="FCQ213" s="30"/>
      <c r="FCR213" s="30"/>
      <c r="FCS213" s="30"/>
      <c r="FCT213" s="30"/>
      <c r="FCU213" s="30"/>
      <c r="FCV213" s="30"/>
      <c r="FCW213" s="30"/>
      <c r="FCX213" s="30"/>
      <c r="FCY213" s="30"/>
      <c r="FCZ213" s="30"/>
      <c r="FDA213" s="30"/>
      <c r="FDB213" s="30"/>
      <c r="FDC213" s="30"/>
      <c r="FDD213" s="30"/>
      <c r="FDE213" s="30"/>
      <c r="FDF213" s="30"/>
      <c r="FDG213" s="30"/>
      <c r="FDH213" s="30"/>
      <c r="FDI213" s="30"/>
      <c r="FDJ213" s="30"/>
      <c r="FDK213" s="30"/>
      <c r="FDL213" s="30"/>
      <c r="FDM213" s="30"/>
      <c r="FDN213" s="30"/>
      <c r="FDO213" s="30"/>
      <c r="FDP213" s="30"/>
      <c r="FDQ213" s="30"/>
      <c r="FDR213" s="30"/>
      <c r="FDS213" s="30"/>
      <c r="FDT213" s="30"/>
      <c r="FDU213" s="30"/>
      <c r="FDV213" s="30"/>
      <c r="FDW213" s="30"/>
      <c r="FDX213" s="30"/>
      <c r="FDY213" s="30"/>
      <c r="FDZ213" s="30"/>
      <c r="FEA213" s="30"/>
      <c r="FEB213" s="30"/>
      <c r="FEC213" s="30"/>
      <c r="FED213" s="30"/>
      <c r="FEE213" s="30"/>
      <c r="FEF213" s="30"/>
      <c r="FEG213" s="30"/>
      <c r="FEH213" s="30"/>
      <c r="FEI213" s="30"/>
      <c r="FEJ213" s="30"/>
      <c r="FEK213" s="30"/>
      <c r="FEL213" s="30"/>
      <c r="FEM213" s="30"/>
      <c r="FEN213" s="30"/>
      <c r="FEO213" s="30"/>
      <c r="FEP213" s="30"/>
      <c r="FEQ213" s="30"/>
      <c r="FER213" s="30"/>
      <c r="FES213" s="30"/>
      <c r="FET213" s="30"/>
      <c r="FEU213" s="30"/>
      <c r="FEV213" s="30"/>
      <c r="FEW213" s="30"/>
      <c r="FEX213" s="30"/>
      <c r="FEY213" s="30"/>
      <c r="FEZ213" s="30"/>
      <c r="FFA213" s="30"/>
      <c r="FFB213" s="30"/>
      <c r="FFC213" s="30"/>
      <c r="FFD213" s="30"/>
      <c r="FFE213" s="30"/>
      <c r="FFF213" s="30"/>
      <c r="FFG213" s="30"/>
      <c r="FFH213" s="30"/>
      <c r="FFI213" s="30"/>
      <c r="FFJ213" s="30"/>
      <c r="FFK213" s="30"/>
      <c r="FFL213" s="30"/>
      <c r="FFM213" s="30"/>
      <c r="FFN213" s="30"/>
      <c r="FFO213" s="30"/>
      <c r="FFP213" s="30"/>
      <c r="FFQ213" s="30"/>
      <c r="FFR213" s="30"/>
      <c r="FFS213" s="30"/>
      <c r="FFT213" s="30"/>
      <c r="FFU213" s="30"/>
      <c r="FFV213" s="30"/>
      <c r="FFW213" s="30"/>
      <c r="FFX213" s="30"/>
      <c r="FFY213" s="30"/>
      <c r="FFZ213" s="30"/>
      <c r="FGA213" s="30"/>
      <c r="FGB213" s="30"/>
      <c r="FGC213" s="30"/>
      <c r="FGD213" s="30"/>
      <c r="FGE213" s="30"/>
      <c r="FGF213" s="30"/>
      <c r="FGG213" s="30"/>
      <c r="FGH213" s="30"/>
      <c r="FGI213" s="30"/>
      <c r="FGJ213" s="30"/>
      <c r="FGK213" s="30"/>
      <c r="FGL213" s="30"/>
      <c r="FGM213" s="30"/>
      <c r="FGN213" s="30"/>
      <c r="FGO213" s="30"/>
      <c r="FGP213" s="30"/>
      <c r="FGQ213" s="30"/>
      <c r="FGR213" s="30"/>
      <c r="FGS213" s="30"/>
      <c r="FGT213" s="30"/>
      <c r="FGU213" s="30"/>
      <c r="FGV213" s="30"/>
      <c r="FGW213" s="30"/>
      <c r="FGX213" s="30"/>
      <c r="FGY213" s="30"/>
      <c r="FGZ213" s="30"/>
      <c r="FHA213" s="30"/>
      <c r="FHB213" s="30"/>
      <c r="FHC213" s="30"/>
      <c r="FHD213" s="30"/>
      <c r="FHE213" s="30"/>
      <c r="FHF213" s="30"/>
      <c r="FHG213" s="30"/>
      <c r="FHH213" s="30"/>
      <c r="FHI213" s="30"/>
      <c r="FHJ213" s="30"/>
      <c r="FHK213" s="30"/>
      <c r="FHL213" s="30"/>
      <c r="FHM213" s="30"/>
      <c r="FHN213" s="30"/>
      <c r="FHO213" s="30"/>
      <c r="FHP213" s="30"/>
      <c r="FHQ213" s="30"/>
      <c r="FHR213" s="30"/>
      <c r="FHS213" s="30"/>
      <c r="FHT213" s="30"/>
      <c r="FHU213" s="30"/>
      <c r="FHV213" s="30"/>
      <c r="FHW213" s="30"/>
      <c r="FHX213" s="30"/>
      <c r="FHY213" s="30"/>
      <c r="FHZ213" s="30"/>
      <c r="FIA213" s="30"/>
      <c r="FIB213" s="30"/>
      <c r="FIC213" s="30"/>
      <c r="FID213" s="30"/>
      <c r="FIE213" s="30"/>
      <c r="FIF213" s="30"/>
      <c r="FIG213" s="30"/>
      <c r="FIH213" s="30"/>
      <c r="FII213" s="30"/>
      <c r="FIJ213" s="30"/>
      <c r="FIK213" s="30"/>
      <c r="FIL213" s="30"/>
      <c r="FIM213" s="30"/>
      <c r="FIN213" s="30"/>
      <c r="FIO213" s="30"/>
      <c r="FIP213" s="30"/>
      <c r="FIQ213" s="30"/>
      <c r="FIR213" s="30"/>
      <c r="FIS213" s="30"/>
      <c r="FIT213" s="30"/>
      <c r="FIU213" s="30"/>
      <c r="FIV213" s="30"/>
      <c r="FIW213" s="30"/>
      <c r="FIX213" s="30"/>
      <c r="FIY213" s="30"/>
      <c r="FIZ213" s="30"/>
      <c r="FJA213" s="30"/>
      <c r="FJB213" s="30"/>
      <c r="FJC213" s="30"/>
      <c r="FJD213" s="30"/>
      <c r="FJE213" s="30"/>
      <c r="FJF213" s="30"/>
      <c r="FJG213" s="30"/>
      <c r="FJH213" s="30"/>
      <c r="FJI213" s="30"/>
      <c r="FJJ213" s="30"/>
      <c r="FJK213" s="30"/>
      <c r="FJL213" s="30"/>
      <c r="FJM213" s="30"/>
      <c r="FJN213" s="30"/>
      <c r="FJO213" s="30"/>
      <c r="FJP213" s="30"/>
      <c r="FJQ213" s="30"/>
      <c r="FJR213" s="30"/>
      <c r="FJS213" s="30"/>
      <c r="FJT213" s="30"/>
      <c r="FJU213" s="30"/>
      <c r="FJV213" s="30"/>
      <c r="FJW213" s="30"/>
      <c r="FJX213" s="30"/>
      <c r="FJY213" s="30"/>
      <c r="FJZ213" s="30"/>
      <c r="FKA213" s="30"/>
      <c r="FKB213" s="30"/>
      <c r="FKC213" s="30"/>
      <c r="FKD213" s="30"/>
      <c r="FKE213" s="30"/>
      <c r="FKF213" s="30"/>
      <c r="FKG213" s="30"/>
      <c r="FKH213" s="30"/>
      <c r="FKI213" s="30"/>
      <c r="FKJ213" s="30"/>
      <c r="FKK213" s="30"/>
      <c r="FKL213" s="30"/>
      <c r="FKM213" s="30"/>
      <c r="FKN213" s="30"/>
      <c r="FKO213" s="30"/>
      <c r="FKP213" s="30"/>
      <c r="FKQ213" s="30"/>
      <c r="FKR213" s="30"/>
      <c r="FKS213" s="30"/>
      <c r="FKT213" s="30"/>
      <c r="FKU213" s="30"/>
      <c r="FKV213" s="30"/>
      <c r="FKW213" s="30"/>
      <c r="FKX213" s="30"/>
      <c r="FKY213" s="30"/>
      <c r="FKZ213" s="30"/>
      <c r="FLA213" s="30"/>
      <c r="FLB213" s="30"/>
      <c r="FLC213" s="30"/>
      <c r="FLD213" s="30"/>
      <c r="FLE213" s="30"/>
      <c r="FLF213" s="30"/>
      <c r="FLG213" s="30"/>
      <c r="FLH213" s="30"/>
      <c r="FLI213" s="30"/>
      <c r="FLJ213" s="30"/>
      <c r="FLK213" s="30"/>
      <c r="FLL213" s="30"/>
      <c r="FLM213" s="30"/>
      <c r="FLN213" s="30"/>
      <c r="FLO213" s="30"/>
      <c r="FLP213" s="30"/>
      <c r="FLQ213" s="30"/>
      <c r="FLR213" s="30"/>
      <c r="FLS213" s="30"/>
      <c r="FLT213" s="30"/>
      <c r="FLU213" s="30"/>
      <c r="FLV213" s="30"/>
      <c r="FLW213" s="30"/>
      <c r="FLX213" s="30"/>
      <c r="FLY213" s="30"/>
      <c r="FLZ213" s="30"/>
      <c r="FMA213" s="30"/>
      <c r="FMB213" s="30"/>
      <c r="FMC213" s="30"/>
      <c r="FMD213" s="30"/>
      <c r="FME213" s="30"/>
      <c r="FMF213" s="30"/>
      <c r="FMG213" s="30"/>
      <c r="FMH213" s="30"/>
      <c r="FMI213" s="30"/>
      <c r="FMJ213" s="30"/>
      <c r="FMK213" s="30"/>
      <c r="FML213" s="30"/>
      <c r="FMM213" s="30"/>
      <c r="FMN213" s="30"/>
      <c r="FMO213" s="30"/>
      <c r="FMP213" s="30"/>
      <c r="FMQ213" s="30"/>
      <c r="FMR213" s="30"/>
      <c r="FMS213" s="30"/>
      <c r="FMT213" s="30"/>
      <c r="FMU213" s="30"/>
      <c r="FMV213" s="30"/>
      <c r="FMW213" s="30"/>
      <c r="FMX213" s="30"/>
      <c r="FMY213" s="30"/>
      <c r="FMZ213" s="30"/>
      <c r="FNA213" s="30"/>
      <c r="FNB213" s="30"/>
      <c r="FNC213" s="30"/>
      <c r="FND213" s="30"/>
      <c r="FNE213" s="30"/>
      <c r="FNF213" s="30"/>
      <c r="FNG213" s="30"/>
      <c r="FNH213" s="30"/>
      <c r="FNI213" s="30"/>
      <c r="FNJ213" s="30"/>
      <c r="FNK213" s="30"/>
      <c r="FNL213" s="30"/>
      <c r="FNM213" s="30"/>
      <c r="FNN213" s="30"/>
      <c r="FNO213" s="30"/>
      <c r="FNP213" s="30"/>
      <c r="FNQ213" s="30"/>
      <c r="FNR213" s="30"/>
      <c r="FNS213" s="30"/>
      <c r="FNT213" s="30"/>
      <c r="FNU213" s="30"/>
      <c r="FNV213" s="30"/>
      <c r="FNW213" s="30"/>
      <c r="FNX213" s="30"/>
      <c r="FNY213" s="30"/>
      <c r="FNZ213" s="30"/>
      <c r="FOA213" s="30"/>
      <c r="FOB213" s="30"/>
      <c r="FOC213" s="30"/>
      <c r="FOD213" s="30"/>
      <c r="FOE213" s="30"/>
      <c r="FOF213" s="30"/>
      <c r="FOG213" s="30"/>
      <c r="FOH213" s="30"/>
      <c r="FOI213" s="30"/>
      <c r="FOJ213" s="30"/>
      <c r="FOK213" s="30"/>
      <c r="FOL213" s="30"/>
      <c r="FOM213" s="30"/>
      <c r="FON213" s="30"/>
      <c r="FOO213" s="30"/>
      <c r="FOP213" s="30"/>
      <c r="FOQ213" s="30"/>
      <c r="FOR213" s="30"/>
      <c r="FOS213" s="30"/>
      <c r="FOT213" s="30"/>
      <c r="FOU213" s="30"/>
      <c r="FOV213" s="30"/>
      <c r="FOW213" s="30"/>
      <c r="FOX213" s="30"/>
      <c r="FOY213" s="30"/>
      <c r="FOZ213" s="30"/>
      <c r="FPA213" s="30"/>
      <c r="FPB213" s="30"/>
      <c r="FPC213" s="30"/>
      <c r="FPD213" s="30"/>
      <c r="FPE213" s="30"/>
      <c r="FPF213" s="30"/>
      <c r="FPG213" s="30"/>
      <c r="FPH213" s="30"/>
      <c r="FPI213" s="30"/>
      <c r="FPJ213" s="30"/>
      <c r="FPK213" s="30"/>
      <c r="FPL213" s="30"/>
      <c r="FPM213" s="30"/>
      <c r="FPN213" s="30"/>
      <c r="FPO213" s="30"/>
      <c r="FPP213" s="30"/>
      <c r="FPQ213" s="30"/>
      <c r="FPR213" s="30"/>
      <c r="FPS213" s="30"/>
      <c r="FPT213" s="30"/>
      <c r="FPU213" s="30"/>
      <c r="FPV213" s="30"/>
      <c r="FPW213" s="30"/>
      <c r="FPX213" s="30"/>
      <c r="FPY213" s="30"/>
      <c r="FPZ213" s="30"/>
      <c r="FQA213" s="30"/>
      <c r="FQB213" s="30"/>
      <c r="FQC213" s="30"/>
      <c r="FQD213" s="30"/>
      <c r="FQE213" s="30"/>
      <c r="FQF213" s="30"/>
      <c r="FQG213" s="30"/>
      <c r="FQH213" s="30"/>
      <c r="FQI213" s="30"/>
      <c r="FQJ213" s="30"/>
      <c r="FQK213" s="30"/>
      <c r="FQL213" s="30"/>
      <c r="FQM213" s="30"/>
      <c r="FQN213" s="30"/>
      <c r="FQO213" s="30"/>
      <c r="FQP213" s="30"/>
      <c r="FQQ213" s="30"/>
      <c r="FQR213" s="30"/>
      <c r="FQS213" s="30"/>
      <c r="FQT213" s="30"/>
      <c r="FQU213" s="30"/>
      <c r="FQV213" s="30"/>
      <c r="FQW213" s="30"/>
      <c r="FQX213" s="30"/>
      <c r="FQY213" s="30"/>
      <c r="FQZ213" s="30"/>
      <c r="FRA213" s="30"/>
      <c r="FRB213" s="30"/>
      <c r="FRC213" s="30"/>
      <c r="FRD213" s="30"/>
      <c r="FRE213" s="30"/>
      <c r="FRF213" s="30"/>
      <c r="FRG213" s="30"/>
      <c r="FRH213" s="30"/>
      <c r="FRI213" s="30"/>
      <c r="FRJ213" s="30"/>
      <c r="FRK213" s="30"/>
      <c r="FRL213" s="30"/>
      <c r="FRM213" s="30"/>
      <c r="FRN213" s="30"/>
      <c r="FRO213" s="30"/>
      <c r="FRP213" s="30"/>
      <c r="FRQ213" s="30"/>
      <c r="FRR213" s="30"/>
      <c r="FRS213" s="30"/>
      <c r="FRT213" s="30"/>
      <c r="FRU213" s="30"/>
      <c r="FRV213" s="30"/>
      <c r="FRW213" s="30"/>
      <c r="FRX213" s="30"/>
      <c r="FRY213" s="30"/>
      <c r="FRZ213" s="30"/>
      <c r="FSA213" s="30"/>
      <c r="FSB213" s="30"/>
      <c r="FSC213" s="30"/>
      <c r="FSD213" s="30"/>
      <c r="FSE213" s="30"/>
      <c r="FSF213" s="30"/>
      <c r="FSG213" s="30"/>
      <c r="FSH213" s="30"/>
      <c r="FSI213" s="30"/>
      <c r="FSJ213" s="30"/>
      <c r="FSK213" s="30"/>
      <c r="FSL213" s="30"/>
      <c r="FSM213" s="30"/>
      <c r="FSN213" s="30"/>
      <c r="FSO213" s="30"/>
      <c r="FSP213" s="30"/>
      <c r="FSQ213" s="30"/>
      <c r="FSR213" s="30"/>
      <c r="FSS213" s="30"/>
      <c r="FST213" s="30"/>
      <c r="FSU213" s="30"/>
      <c r="FSV213" s="30"/>
      <c r="FSW213" s="30"/>
      <c r="FSX213" s="30"/>
      <c r="FSY213" s="30"/>
      <c r="FSZ213" s="30"/>
      <c r="FTA213" s="30"/>
      <c r="FTB213" s="30"/>
      <c r="FTC213" s="30"/>
      <c r="FTD213" s="30"/>
      <c r="FTE213" s="30"/>
      <c r="FTF213" s="30"/>
      <c r="FTG213" s="30"/>
      <c r="FTH213" s="30"/>
      <c r="FTI213" s="30"/>
      <c r="FTJ213" s="30"/>
      <c r="FTK213" s="30"/>
      <c r="FTL213" s="30"/>
      <c r="FTM213" s="30"/>
      <c r="FTN213" s="30"/>
      <c r="FTO213" s="30"/>
      <c r="FTP213" s="30"/>
      <c r="FTQ213" s="30"/>
      <c r="FTR213" s="30"/>
      <c r="FTS213" s="30"/>
      <c r="FTT213" s="30"/>
      <c r="FTU213" s="30"/>
      <c r="FTV213" s="30"/>
      <c r="FTW213" s="30"/>
      <c r="FTX213" s="30"/>
      <c r="FTY213" s="30"/>
      <c r="FTZ213" s="30"/>
      <c r="FUA213" s="30"/>
      <c r="FUB213" s="30"/>
      <c r="FUC213" s="30"/>
      <c r="FUD213" s="30"/>
      <c r="FUE213" s="30"/>
      <c r="FUF213" s="30"/>
      <c r="FUG213" s="30"/>
      <c r="FUH213" s="30"/>
      <c r="FUI213" s="30"/>
      <c r="FUJ213" s="30"/>
      <c r="FUK213" s="30"/>
      <c r="FUL213" s="30"/>
      <c r="FUM213" s="30"/>
      <c r="FUN213" s="30"/>
      <c r="FUO213" s="30"/>
      <c r="FUP213" s="30"/>
      <c r="FUQ213" s="30"/>
      <c r="FUR213" s="30"/>
      <c r="FUS213" s="30"/>
      <c r="FUT213" s="30"/>
      <c r="FUU213" s="30"/>
      <c r="FUV213" s="30"/>
      <c r="FUW213" s="30"/>
      <c r="FUX213" s="30"/>
      <c r="FUY213" s="30"/>
      <c r="FUZ213" s="30"/>
      <c r="FVA213" s="30"/>
      <c r="FVB213" s="30"/>
      <c r="FVC213" s="30"/>
      <c r="FVD213" s="30"/>
      <c r="FVE213" s="30"/>
      <c r="FVF213" s="30"/>
      <c r="FVG213" s="30"/>
      <c r="FVH213" s="30"/>
      <c r="FVI213" s="30"/>
      <c r="FVJ213" s="30"/>
      <c r="FVK213" s="30"/>
      <c r="FVL213" s="30"/>
      <c r="FVM213" s="30"/>
      <c r="FVN213" s="30"/>
      <c r="FVO213" s="30"/>
      <c r="FVP213" s="30"/>
      <c r="FVQ213" s="30"/>
      <c r="FVR213" s="30"/>
      <c r="FVS213" s="30"/>
      <c r="FVT213" s="30"/>
      <c r="FVU213" s="30"/>
      <c r="FVV213" s="30"/>
      <c r="FVW213" s="30"/>
      <c r="FVX213" s="30"/>
      <c r="FVY213" s="30"/>
      <c r="FVZ213" s="30"/>
      <c r="FWA213" s="30"/>
      <c r="FWB213" s="30"/>
      <c r="FWC213" s="30"/>
      <c r="FWD213" s="30"/>
      <c r="FWE213" s="30"/>
      <c r="FWF213" s="30"/>
      <c r="FWG213" s="30"/>
      <c r="FWH213" s="30"/>
      <c r="FWI213" s="30"/>
      <c r="FWJ213" s="30"/>
      <c r="FWK213" s="30"/>
      <c r="FWL213" s="30"/>
      <c r="FWM213" s="30"/>
      <c r="FWN213" s="30"/>
      <c r="FWO213" s="30"/>
      <c r="FWP213" s="30"/>
      <c r="FWQ213" s="30"/>
      <c r="FWR213" s="30"/>
      <c r="FWS213" s="30"/>
      <c r="FWT213" s="30"/>
      <c r="FWU213" s="30"/>
      <c r="FWV213" s="30"/>
      <c r="FWW213" s="30"/>
      <c r="FWX213" s="30"/>
      <c r="FWY213" s="30"/>
      <c r="FWZ213" s="30"/>
      <c r="FXA213" s="30"/>
      <c r="FXB213" s="30"/>
      <c r="FXC213" s="30"/>
      <c r="FXD213" s="30"/>
      <c r="FXE213" s="30"/>
      <c r="FXF213" s="30"/>
      <c r="FXG213" s="30"/>
      <c r="FXH213" s="30"/>
      <c r="FXI213" s="30"/>
      <c r="FXJ213" s="30"/>
      <c r="FXK213" s="30"/>
      <c r="FXL213" s="30"/>
      <c r="FXM213" s="30"/>
      <c r="FXN213" s="30"/>
      <c r="FXO213" s="30"/>
      <c r="FXP213" s="30"/>
      <c r="FXQ213" s="30"/>
      <c r="FXR213" s="30"/>
      <c r="FXS213" s="30"/>
      <c r="FXT213" s="30"/>
      <c r="FXU213" s="30"/>
      <c r="FXV213" s="30"/>
      <c r="FXW213" s="30"/>
      <c r="FXX213" s="30"/>
      <c r="FXY213" s="30"/>
      <c r="FXZ213" s="30"/>
      <c r="FYA213" s="30"/>
      <c r="FYB213" s="30"/>
      <c r="FYC213" s="30"/>
      <c r="FYD213" s="30"/>
      <c r="FYE213" s="30"/>
      <c r="FYF213" s="30"/>
      <c r="FYG213" s="30"/>
      <c r="FYH213" s="30"/>
      <c r="FYI213" s="30"/>
      <c r="FYJ213" s="30"/>
      <c r="FYK213" s="30"/>
      <c r="FYL213" s="30"/>
      <c r="FYM213" s="30"/>
      <c r="FYN213" s="30"/>
      <c r="FYO213" s="30"/>
      <c r="FYP213" s="30"/>
      <c r="FYQ213" s="30"/>
      <c r="FYR213" s="30"/>
      <c r="FYS213" s="30"/>
      <c r="FYT213" s="30"/>
      <c r="FYU213" s="30"/>
      <c r="FYV213" s="30"/>
      <c r="FYW213" s="30"/>
      <c r="FYX213" s="30"/>
      <c r="FYY213" s="30"/>
      <c r="FYZ213" s="30"/>
      <c r="FZA213" s="30"/>
      <c r="FZB213" s="30"/>
      <c r="FZC213" s="30"/>
      <c r="FZD213" s="30"/>
      <c r="FZE213" s="30"/>
      <c r="FZF213" s="30"/>
      <c r="FZG213" s="30"/>
      <c r="FZH213" s="30"/>
      <c r="FZI213" s="30"/>
      <c r="FZJ213" s="30"/>
      <c r="FZK213" s="30"/>
      <c r="FZL213" s="30"/>
      <c r="FZM213" s="30"/>
      <c r="FZN213" s="30"/>
      <c r="FZO213" s="30"/>
      <c r="FZP213" s="30"/>
      <c r="FZQ213" s="30"/>
      <c r="FZR213" s="30"/>
      <c r="FZS213" s="30"/>
      <c r="FZT213" s="30"/>
      <c r="FZU213" s="30"/>
      <c r="FZV213" s="30"/>
      <c r="FZW213" s="30"/>
      <c r="FZX213" s="30"/>
      <c r="FZY213" s="30"/>
      <c r="FZZ213" s="30"/>
      <c r="GAA213" s="30"/>
      <c r="GAB213" s="30"/>
      <c r="GAC213" s="30"/>
      <c r="GAD213" s="30"/>
      <c r="GAE213" s="30"/>
      <c r="GAF213" s="30"/>
      <c r="GAG213" s="30"/>
      <c r="GAH213" s="30"/>
      <c r="GAI213" s="30"/>
      <c r="GAJ213" s="30"/>
      <c r="GAK213" s="30"/>
      <c r="GAL213" s="30"/>
      <c r="GAM213" s="30"/>
      <c r="GAN213" s="30"/>
      <c r="GAO213" s="30"/>
      <c r="GAP213" s="30"/>
      <c r="GAQ213" s="30"/>
      <c r="GAR213" s="30"/>
      <c r="GAS213" s="30"/>
      <c r="GAT213" s="30"/>
      <c r="GAU213" s="30"/>
      <c r="GAV213" s="30"/>
      <c r="GAW213" s="30"/>
      <c r="GAX213" s="30"/>
      <c r="GAY213" s="30"/>
      <c r="GAZ213" s="30"/>
      <c r="GBA213" s="30"/>
      <c r="GBB213" s="30"/>
      <c r="GBC213" s="30"/>
      <c r="GBD213" s="30"/>
      <c r="GBE213" s="30"/>
      <c r="GBF213" s="30"/>
      <c r="GBG213" s="30"/>
      <c r="GBH213" s="30"/>
      <c r="GBI213" s="30"/>
      <c r="GBJ213" s="30"/>
      <c r="GBK213" s="30"/>
      <c r="GBL213" s="30"/>
      <c r="GBM213" s="30"/>
      <c r="GBN213" s="30"/>
      <c r="GBO213" s="30"/>
      <c r="GBP213" s="30"/>
      <c r="GBQ213" s="30"/>
      <c r="GBR213" s="30"/>
      <c r="GBS213" s="30"/>
      <c r="GBT213" s="30"/>
      <c r="GBU213" s="30"/>
      <c r="GBV213" s="30"/>
      <c r="GBW213" s="30"/>
      <c r="GBX213" s="30"/>
      <c r="GBY213" s="30"/>
      <c r="GBZ213" s="30"/>
      <c r="GCA213" s="30"/>
      <c r="GCB213" s="30"/>
      <c r="GCC213" s="30"/>
      <c r="GCD213" s="30"/>
      <c r="GCE213" s="30"/>
      <c r="GCF213" s="30"/>
      <c r="GCG213" s="30"/>
      <c r="GCH213" s="30"/>
      <c r="GCI213" s="30"/>
      <c r="GCJ213" s="30"/>
      <c r="GCK213" s="30"/>
      <c r="GCL213" s="30"/>
      <c r="GCM213" s="30"/>
      <c r="GCN213" s="30"/>
      <c r="GCO213" s="30"/>
      <c r="GCP213" s="30"/>
      <c r="GCQ213" s="30"/>
      <c r="GCR213" s="30"/>
      <c r="GCS213" s="30"/>
      <c r="GCT213" s="30"/>
      <c r="GCU213" s="30"/>
      <c r="GCV213" s="30"/>
      <c r="GCW213" s="30"/>
      <c r="GCX213" s="30"/>
      <c r="GCY213" s="30"/>
      <c r="GCZ213" s="30"/>
      <c r="GDA213" s="30"/>
      <c r="GDB213" s="30"/>
      <c r="GDC213" s="30"/>
      <c r="GDD213" s="30"/>
      <c r="GDE213" s="30"/>
      <c r="GDF213" s="30"/>
      <c r="GDG213" s="30"/>
      <c r="GDH213" s="30"/>
      <c r="GDI213" s="30"/>
      <c r="GDJ213" s="30"/>
      <c r="GDK213" s="30"/>
      <c r="GDL213" s="30"/>
      <c r="GDM213" s="30"/>
      <c r="GDN213" s="30"/>
      <c r="GDO213" s="30"/>
      <c r="GDP213" s="30"/>
      <c r="GDQ213" s="30"/>
      <c r="GDR213" s="30"/>
      <c r="GDS213" s="30"/>
      <c r="GDT213" s="30"/>
      <c r="GDU213" s="30"/>
      <c r="GDV213" s="30"/>
      <c r="GDW213" s="30"/>
      <c r="GDX213" s="30"/>
      <c r="GDY213" s="30"/>
      <c r="GDZ213" s="30"/>
      <c r="GEA213" s="30"/>
      <c r="GEB213" s="30"/>
      <c r="GEC213" s="30"/>
      <c r="GED213" s="30"/>
      <c r="GEE213" s="30"/>
      <c r="GEF213" s="30"/>
      <c r="GEG213" s="30"/>
      <c r="GEH213" s="30"/>
      <c r="GEI213" s="30"/>
      <c r="GEJ213" s="30"/>
      <c r="GEK213" s="30"/>
      <c r="GEL213" s="30"/>
      <c r="GEM213" s="30"/>
      <c r="GEN213" s="30"/>
      <c r="GEO213" s="30"/>
      <c r="GEP213" s="30"/>
      <c r="GEQ213" s="30"/>
      <c r="GER213" s="30"/>
      <c r="GES213" s="30"/>
      <c r="GET213" s="30"/>
      <c r="GEU213" s="30"/>
      <c r="GEV213" s="30"/>
      <c r="GEW213" s="30"/>
      <c r="GEX213" s="30"/>
      <c r="GEY213" s="30"/>
      <c r="GEZ213" s="30"/>
      <c r="GFA213" s="30"/>
      <c r="GFB213" s="30"/>
      <c r="GFC213" s="30"/>
      <c r="GFD213" s="30"/>
      <c r="GFE213" s="30"/>
      <c r="GFF213" s="30"/>
      <c r="GFG213" s="30"/>
      <c r="GFH213" s="30"/>
      <c r="GFI213" s="30"/>
      <c r="GFJ213" s="30"/>
      <c r="GFK213" s="30"/>
      <c r="GFL213" s="30"/>
      <c r="GFM213" s="30"/>
      <c r="GFN213" s="30"/>
      <c r="GFO213" s="30"/>
      <c r="GFP213" s="30"/>
      <c r="GFQ213" s="30"/>
      <c r="GFR213" s="30"/>
      <c r="GFS213" s="30"/>
      <c r="GFT213" s="30"/>
      <c r="GFU213" s="30"/>
      <c r="GFV213" s="30"/>
      <c r="GFW213" s="30"/>
      <c r="GFX213" s="30"/>
      <c r="GFY213" s="30"/>
      <c r="GFZ213" s="30"/>
      <c r="GGA213" s="30"/>
      <c r="GGB213" s="30"/>
      <c r="GGC213" s="30"/>
      <c r="GGD213" s="30"/>
      <c r="GGE213" s="30"/>
      <c r="GGF213" s="30"/>
      <c r="GGG213" s="30"/>
      <c r="GGH213" s="30"/>
      <c r="GGI213" s="30"/>
      <c r="GGJ213" s="30"/>
      <c r="GGK213" s="30"/>
      <c r="GGL213" s="30"/>
      <c r="GGM213" s="30"/>
      <c r="GGN213" s="30"/>
      <c r="GGO213" s="30"/>
      <c r="GGP213" s="30"/>
      <c r="GGQ213" s="30"/>
      <c r="GGR213" s="30"/>
      <c r="GGS213" s="30"/>
      <c r="GGT213" s="30"/>
      <c r="GGU213" s="30"/>
      <c r="GGV213" s="30"/>
      <c r="GGW213" s="30"/>
      <c r="GGX213" s="30"/>
      <c r="GGY213" s="30"/>
      <c r="GGZ213" s="30"/>
      <c r="GHA213" s="30"/>
      <c r="GHB213" s="30"/>
      <c r="GHC213" s="30"/>
      <c r="GHD213" s="30"/>
      <c r="GHE213" s="30"/>
      <c r="GHF213" s="30"/>
      <c r="GHG213" s="30"/>
      <c r="GHH213" s="30"/>
      <c r="GHI213" s="30"/>
      <c r="GHJ213" s="30"/>
      <c r="GHK213" s="30"/>
      <c r="GHL213" s="30"/>
      <c r="GHM213" s="30"/>
      <c r="GHN213" s="30"/>
      <c r="GHO213" s="30"/>
      <c r="GHP213" s="30"/>
      <c r="GHQ213" s="30"/>
      <c r="GHR213" s="30"/>
      <c r="GHS213" s="30"/>
      <c r="GHT213" s="30"/>
      <c r="GHU213" s="30"/>
      <c r="GHV213" s="30"/>
      <c r="GHW213" s="30"/>
      <c r="GHX213" s="30"/>
      <c r="GHY213" s="30"/>
      <c r="GHZ213" s="30"/>
      <c r="GIA213" s="30"/>
      <c r="GIB213" s="30"/>
      <c r="GIC213" s="30"/>
      <c r="GID213" s="30"/>
      <c r="GIE213" s="30"/>
      <c r="GIF213" s="30"/>
      <c r="GIG213" s="30"/>
      <c r="GIH213" s="30"/>
      <c r="GII213" s="30"/>
      <c r="GIJ213" s="30"/>
      <c r="GIK213" s="30"/>
      <c r="GIL213" s="30"/>
      <c r="GIM213" s="30"/>
      <c r="GIN213" s="30"/>
      <c r="GIO213" s="30"/>
      <c r="GIP213" s="30"/>
      <c r="GIQ213" s="30"/>
      <c r="GIR213" s="30"/>
      <c r="GIS213" s="30"/>
      <c r="GIT213" s="30"/>
      <c r="GIU213" s="30"/>
      <c r="GIV213" s="30"/>
      <c r="GIW213" s="30"/>
      <c r="GIX213" s="30"/>
      <c r="GIY213" s="30"/>
      <c r="GIZ213" s="30"/>
      <c r="GJA213" s="30"/>
      <c r="GJB213" s="30"/>
      <c r="GJC213" s="30"/>
      <c r="GJD213" s="30"/>
      <c r="GJE213" s="30"/>
      <c r="GJF213" s="30"/>
      <c r="GJG213" s="30"/>
      <c r="GJH213" s="30"/>
      <c r="GJI213" s="30"/>
      <c r="GJJ213" s="30"/>
      <c r="GJK213" s="30"/>
      <c r="GJL213" s="30"/>
      <c r="GJM213" s="30"/>
      <c r="GJN213" s="30"/>
      <c r="GJO213" s="30"/>
      <c r="GJP213" s="30"/>
      <c r="GJQ213" s="30"/>
      <c r="GJR213" s="30"/>
      <c r="GJS213" s="30"/>
      <c r="GJT213" s="30"/>
      <c r="GJU213" s="30"/>
      <c r="GJV213" s="30"/>
      <c r="GJW213" s="30"/>
      <c r="GJX213" s="30"/>
      <c r="GJY213" s="30"/>
      <c r="GJZ213" s="30"/>
      <c r="GKA213" s="30"/>
      <c r="GKB213" s="30"/>
      <c r="GKC213" s="30"/>
      <c r="GKD213" s="30"/>
      <c r="GKE213" s="30"/>
      <c r="GKF213" s="30"/>
      <c r="GKG213" s="30"/>
      <c r="GKH213" s="30"/>
      <c r="GKI213" s="30"/>
      <c r="GKJ213" s="30"/>
      <c r="GKK213" s="30"/>
      <c r="GKL213" s="30"/>
      <c r="GKM213" s="30"/>
      <c r="GKN213" s="30"/>
      <c r="GKO213" s="30"/>
      <c r="GKP213" s="30"/>
      <c r="GKQ213" s="30"/>
      <c r="GKR213" s="30"/>
      <c r="GKS213" s="30"/>
      <c r="GKT213" s="30"/>
      <c r="GKU213" s="30"/>
      <c r="GKV213" s="30"/>
      <c r="GKW213" s="30"/>
      <c r="GKX213" s="30"/>
      <c r="GKY213" s="30"/>
      <c r="GKZ213" s="30"/>
      <c r="GLA213" s="30"/>
      <c r="GLB213" s="30"/>
      <c r="GLC213" s="30"/>
      <c r="GLD213" s="30"/>
      <c r="GLE213" s="30"/>
      <c r="GLF213" s="30"/>
      <c r="GLG213" s="30"/>
      <c r="GLH213" s="30"/>
      <c r="GLI213" s="30"/>
      <c r="GLJ213" s="30"/>
      <c r="GLK213" s="30"/>
      <c r="GLL213" s="30"/>
      <c r="GLM213" s="30"/>
      <c r="GLN213" s="30"/>
      <c r="GLO213" s="30"/>
      <c r="GLP213" s="30"/>
      <c r="GLQ213" s="30"/>
      <c r="GLR213" s="30"/>
      <c r="GLS213" s="30"/>
      <c r="GLT213" s="30"/>
      <c r="GLU213" s="30"/>
      <c r="GLV213" s="30"/>
      <c r="GLW213" s="30"/>
      <c r="GLX213" s="30"/>
      <c r="GLY213" s="30"/>
      <c r="GLZ213" s="30"/>
      <c r="GMA213" s="30"/>
      <c r="GMB213" s="30"/>
      <c r="GMC213" s="30"/>
      <c r="GMD213" s="30"/>
      <c r="GME213" s="30"/>
      <c r="GMF213" s="30"/>
      <c r="GMG213" s="30"/>
      <c r="GMH213" s="30"/>
      <c r="GMI213" s="30"/>
      <c r="GMJ213" s="30"/>
      <c r="GMK213" s="30"/>
      <c r="GML213" s="30"/>
      <c r="GMM213" s="30"/>
      <c r="GMN213" s="30"/>
      <c r="GMO213" s="30"/>
      <c r="GMP213" s="30"/>
      <c r="GMQ213" s="30"/>
      <c r="GMR213" s="30"/>
      <c r="GMS213" s="30"/>
      <c r="GMT213" s="30"/>
      <c r="GMU213" s="30"/>
      <c r="GMV213" s="30"/>
      <c r="GMW213" s="30"/>
      <c r="GMX213" s="30"/>
      <c r="GMY213" s="30"/>
      <c r="GMZ213" s="30"/>
      <c r="GNA213" s="30"/>
      <c r="GNB213" s="30"/>
      <c r="GNC213" s="30"/>
      <c r="GND213" s="30"/>
      <c r="GNE213" s="30"/>
      <c r="GNF213" s="30"/>
      <c r="GNG213" s="30"/>
      <c r="GNH213" s="30"/>
      <c r="GNI213" s="30"/>
      <c r="GNJ213" s="30"/>
      <c r="GNK213" s="30"/>
      <c r="GNL213" s="30"/>
      <c r="GNM213" s="30"/>
      <c r="GNN213" s="30"/>
      <c r="GNO213" s="30"/>
      <c r="GNP213" s="30"/>
      <c r="GNQ213" s="30"/>
      <c r="GNR213" s="30"/>
      <c r="GNS213" s="30"/>
      <c r="GNT213" s="30"/>
      <c r="GNU213" s="30"/>
      <c r="GNV213" s="30"/>
      <c r="GNW213" s="30"/>
      <c r="GNX213" s="30"/>
      <c r="GNY213" s="30"/>
      <c r="GNZ213" s="30"/>
      <c r="GOA213" s="30"/>
      <c r="GOB213" s="30"/>
      <c r="GOC213" s="30"/>
      <c r="GOD213" s="30"/>
      <c r="GOE213" s="30"/>
      <c r="GOF213" s="30"/>
      <c r="GOG213" s="30"/>
      <c r="GOH213" s="30"/>
      <c r="GOI213" s="30"/>
      <c r="GOJ213" s="30"/>
      <c r="GOK213" s="30"/>
      <c r="GOL213" s="30"/>
      <c r="GOM213" s="30"/>
      <c r="GON213" s="30"/>
      <c r="GOO213" s="30"/>
      <c r="GOP213" s="30"/>
      <c r="GOQ213" s="30"/>
      <c r="GOR213" s="30"/>
      <c r="GOS213" s="30"/>
      <c r="GOT213" s="30"/>
      <c r="GOU213" s="30"/>
      <c r="GOV213" s="30"/>
      <c r="GOW213" s="30"/>
      <c r="GOX213" s="30"/>
      <c r="GOY213" s="30"/>
      <c r="GOZ213" s="30"/>
      <c r="GPA213" s="30"/>
      <c r="GPB213" s="30"/>
      <c r="GPC213" s="30"/>
      <c r="GPD213" s="30"/>
      <c r="GPE213" s="30"/>
      <c r="GPF213" s="30"/>
      <c r="GPG213" s="30"/>
      <c r="GPH213" s="30"/>
      <c r="GPI213" s="30"/>
      <c r="GPJ213" s="30"/>
      <c r="GPK213" s="30"/>
      <c r="GPL213" s="30"/>
      <c r="GPM213" s="30"/>
      <c r="GPN213" s="30"/>
      <c r="GPO213" s="30"/>
      <c r="GPP213" s="30"/>
      <c r="GPQ213" s="30"/>
      <c r="GPR213" s="30"/>
      <c r="GPS213" s="30"/>
      <c r="GPT213" s="30"/>
      <c r="GPU213" s="30"/>
      <c r="GPV213" s="30"/>
      <c r="GPW213" s="30"/>
      <c r="GPX213" s="30"/>
      <c r="GPY213" s="30"/>
      <c r="GPZ213" s="30"/>
      <c r="GQA213" s="30"/>
      <c r="GQB213" s="30"/>
      <c r="GQC213" s="30"/>
      <c r="GQD213" s="30"/>
      <c r="GQE213" s="30"/>
      <c r="GQF213" s="30"/>
      <c r="GQG213" s="30"/>
      <c r="GQH213" s="30"/>
      <c r="GQI213" s="30"/>
      <c r="GQJ213" s="30"/>
      <c r="GQK213" s="30"/>
      <c r="GQL213" s="30"/>
      <c r="GQM213" s="30"/>
      <c r="GQN213" s="30"/>
      <c r="GQO213" s="30"/>
      <c r="GQP213" s="30"/>
      <c r="GQQ213" s="30"/>
      <c r="GQR213" s="30"/>
      <c r="GQS213" s="30"/>
      <c r="GQT213" s="30"/>
      <c r="GQU213" s="30"/>
      <c r="GQV213" s="30"/>
      <c r="GQW213" s="30"/>
      <c r="GQX213" s="30"/>
      <c r="GQY213" s="30"/>
      <c r="GQZ213" s="30"/>
      <c r="GRA213" s="30"/>
      <c r="GRB213" s="30"/>
      <c r="GRC213" s="30"/>
      <c r="GRD213" s="30"/>
      <c r="GRE213" s="30"/>
      <c r="GRF213" s="30"/>
      <c r="GRG213" s="30"/>
      <c r="GRH213" s="30"/>
      <c r="GRI213" s="30"/>
      <c r="GRJ213" s="30"/>
      <c r="GRK213" s="30"/>
      <c r="GRL213" s="30"/>
      <c r="GRM213" s="30"/>
      <c r="GRN213" s="30"/>
      <c r="GRO213" s="30"/>
      <c r="GRP213" s="30"/>
      <c r="GRQ213" s="30"/>
      <c r="GRR213" s="30"/>
      <c r="GRS213" s="30"/>
      <c r="GRT213" s="30"/>
      <c r="GRU213" s="30"/>
      <c r="GRV213" s="30"/>
      <c r="GRW213" s="30"/>
      <c r="GRX213" s="30"/>
      <c r="GRY213" s="30"/>
      <c r="GRZ213" s="30"/>
      <c r="GSA213" s="30"/>
      <c r="GSB213" s="30"/>
      <c r="GSC213" s="30"/>
      <c r="GSD213" s="30"/>
      <c r="GSE213" s="30"/>
      <c r="GSF213" s="30"/>
      <c r="GSG213" s="30"/>
      <c r="GSH213" s="30"/>
      <c r="GSI213" s="30"/>
      <c r="GSJ213" s="30"/>
      <c r="GSK213" s="30"/>
      <c r="GSL213" s="30"/>
      <c r="GSM213" s="30"/>
      <c r="GSN213" s="30"/>
      <c r="GSO213" s="30"/>
      <c r="GSP213" s="30"/>
      <c r="GSQ213" s="30"/>
      <c r="GSR213" s="30"/>
      <c r="GSS213" s="30"/>
      <c r="GST213" s="30"/>
      <c r="GSU213" s="30"/>
      <c r="GSV213" s="30"/>
      <c r="GSW213" s="30"/>
      <c r="GSX213" s="30"/>
      <c r="GSY213" s="30"/>
      <c r="GSZ213" s="30"/>
      <c r="GTA213" s="30"/>
      <c r="GTB213" s="30"/>
      <c r="GTC213" s="30"/>
      <c r="GTD213" s="30"/>
      <c r="GTE213" s="30"/>
      <c r="GTF213" s="30"/>
      <c r="GTG213" s="30"/>
      <c r="GTH213" s="30"/>
      <c r="GTI213" s="30"/>
      <c r="GTJ213" s="30"/>
      <c r="GTK213" s="30"/>
      <c r="GTL213" s="30"/>
      <c r="GTM213" s="30"/>
      <c r="GTN213" s="30"/>
      <c r="GTO213" s="30"/>
      <c r="GTP213" s="30"/>
      <c r="GTQ213" s="30"/>
      <c r="GTR213" s="30"/>
      <c r="GTS213" s="30"/>
      <c r="GTT213" s="30"/>
      <c r="GTU213" s="30"/>
      <c r="GTV213" s="30"/>
      <c r="GTW213" s="30"/>
      <c r="GTX213" s="30"/>
      <c r="GTY213" s="30"/>
      <c r="GTZ213" s="30"/>
      <c r="GUA213" s="30"/>
      <c r="GUB213" s="30"/>
      <c r="GUC213" s="30"/>
      <c r="GUD213" s="30"/>
      <c r="GUE213" s="30"/>
      <c r="GUF213" s="30"/>
      <c r="GUG213" s="30"/>
      <c r="GUH213" s="30"/>
      <c r="GUI213" s="30"/>
      <c r="GUJ213" s="30"/>
      <c r="GUK213" s="30"/>
      <c r="GUL213" s="30"/>
      <c r="GUM213" s="30"/>
      <c r="GUN213" s="30"/>
      <c r="GUO213" s="30"/>
      <c r="GUP213" s="30"/>
      <c r="GUQ213" s="30"/>
      <c r="GUR213" s="30"/>
      <c r="GUS213" s="30"/>
      <c r="GUT213" s="30"/>
      <c r="GUU213" s="30"/>
      <c r="GUV213" s="30"/>
      <c r="GUW213" s="30"/>
      <c r="GUX213" s="30"/>
      <c r="GUY213" s="30"/>
      <c r="GUZ213" s="30"/>
      <c r="GVA213" s="30"/>
      <c r="GVB213" s="30"/>
      <c r="GVC213" s="30"/>
      <c r="GVD213" s="30"/>
      <c r="GVE213" s="30"/>
      <c r="GVF213" s="30"/>
      <c r="GVG213" s="30"/>
      <c r="GVH213" s="30"/>
      <c r="GVI213" s="30"/>
      <c r="GVJ213" s="30"/>
      <c r="GVK213" s="30"/>
      <c r="GVL213" s="30"/>
      <c r="GVM213" s="30"/>
      <c r="GVN213" s="30"/>
      <c r="GVO213" s="30"/>
      <c r="GVP213" s="30"/>
      <c r="GVQ213" s="30"/>
      <c r="GVR213" s="30"/>
      <c r="GVS213" s="30"/>
      <c r="GVT213" s="30"/>
      <c r="GVU213" s="30"/>
      <c r="GVV213" s="30"/>
      <c r="GVW213" s="30"/>
      <c r="GVX213" s="30"/>
      <c r="GVY213" s="30"/>
      <c r="GVZ213" s="30"/>
      <c r="GWA213" s="30"/>
      <c r="GWB213" s="30"/>
      <c r="GWC213" s="30"/>
      <c r="GWD213" s="30"/>
      <c r="GWE213" s="30"/>
      <c r="GWF213" s="30"/>
      <c r="GWG213" s="30"/>
      <c r="GWH213" s="30"/>
      <c r="GWI213" s="30"/>
      <c r="GWJ213" s="30"/>
      <c r="GWK213" s="30"/>
      <c r="GWL213" s="30"/>
      <c r="GWM213" s="30"/>
      <c r="GWN213" s="30"/>
      <c r="GWO213" s="30"/>
      <c r="GWP213" s="30"/>
      <c r="GWQ213" s="30"/>
      <c r="GWR213" s="30"/>
      <c r="GWS213" s="30"/>
      <c r="GWT213" s="30"/>
      <c r="GWU213" s="30"/>
      <c r="GWV213" s="30"/>
      <c r="GWW213" s="30"/>
      <c r="GWX213" s="30"/>
      <c r="GWY213" s="30"/>
      <c r="GWZ213" s="30"/>
      <c r="GXA213" s="30"/>
      <c r="GXB213" s="30"/>
      <c r="GXC213" s="30"/>
      <c r="GXD213" s="30"/>
      <c r="GXE213" s="30"/>
      <c r="GXF213" s="30"/>
      <c r="GXG213" s="30"/>
      <c r="GXH213" s="30"/>
      <c r="GXI213" s="30"/>
      <c r="GXJ213" s="30"/>
      <c r="GXK213" s="30"/>
      <c r="GXL213" s="30"/>
      <c r="GXM213" s="30"/>
      <c r="GXN213" s="30"/>
      <c r="GXO213" s="30"/>
      <c r="GXP213" s="30"/>
      <c r="GXQ213" s="30"/>
      <c r="GXR213" s="30"/>
      <c r="GXS213" s="30"/>
      <c r="GXT213" s="30"/>
      <c r="GXU213" s="30"/>
      <c r="GXV213" s="30"/>
      <c r="GXW213" s="30"/>
      <c r="GXX213" s="30"/>
      <c r="GXY213" s="30"/>
      <c r="GXZ213" s="30"/>
      <c r="GYA213" s="30"/>
      <c r="GYB213" s="30"/>
      <c r="GYC213" s="30"/>
      <c r="GYD213" s="30"/>
      <c r="GYE213" s="30"/>
      <c r="GYF213" s="30"/>
      <c r="GYG213" s="30"/>
      <c r="GYH213" s="30"/>
      <c r="GYI213" s="30"/>
      <c r="GYJ213" s="30"/>
      <c r="GYK213" s="30"/>
      <c r="GYL213" s="30"/>
      <c r="GYM213" s="30"/>
      <c r="GYN213" s="30"/>
      <c r="GYO213" s="30"/>
      <c r="GYP213" s="30"/>
      <c r="GYQ213" s="30"/>
      <c r="GYR213" s="30"/>
      <c r="GYS213" s="30"/>
      <c r="GYT213" s="30"/>
      <c r="GYU213" s="30"/>
      <c r="GYV213" s="30"/>
      <c r="GYW213" s="30"/>
      <c r="GYX213" s="30"/>
      <c r="GYY213" s="30"/>
      <c r="GYZ213" s="30"/>
      <c r="GZA213" s="30"/>
      <c r="GZB213" s="30"/>
      <c r="GZC213" s="30"/>
      <c r="GZD213" s="30"/>
      <c r="GZE213" s="30"/>
      <c r="GZF213" s="30"/>
      <c r="GZG213" s="30"/>
      <c r="GZH213" s="30"/>
      <c r="GZI213" s="30"/>
      <c r="GZJ213" s="30"/>
      <c r="GZK213" s="30"/>
      <c r="GZL213" s="30"/>
      <c r="GZM213" s="30"/>
      <c r="GZN213" s="30"/>
      <c r="GZO213" s="30"/>
      <c r="GZP213" s="30"/>
      <c r="GZQ213" s="30"/>
      <c r="GZR213" s="30"/>
      <c r="GZS213" s="30"/>
      <c r="GZT213" s="30"/>
      <c r="GZU213" s="30"/>
      <c r="GZV213" s="30"/>
      <c r="GZW213" s="30"/>
      <c r="GZX213" s="30"/>
      <c r="GZY213" s="30"/>
      <c r="GZZ213" s="30"/>
      <c r="HAA213" s="30"/>
      <c r="HAB213" s="30"/>
      <c r="HAC213" s="30"/>
      <c r="HAD213" s="30"/>
      <c r="HAE213" s="30"/>
      <c r="HAF213" s="30"/>
      <c r="HAG213" s="30"/>
      <c r="HAH213" s="30"/>
      <c r="HAI213" s="30"/>
      <c r="HAJ213" s="30"/>
      <c r="HAK213" s="30"/>
      <c r="HAL213" s="30"/>
      <c r="HAM213" s="30"/>
      <c r="HAN213" s="30"/>
      <c r="HAO213" s="30"/>
      <c r="HAP213" s="30"/>
      <c r="HAQ213" s="30"/>
      <c r="HAR213" s="30"/>
      <c r="HAS213" s="30"/>
      <c r="HAT213" s="30"/>
      <c r="HAU213" s="30"/>
      <c r="HAV213" s="30"/>
      <c r="HAW213" s="30"/>
      <c r="HAX213" s="30"/>
      <c r="HAY213" s="30"/>
      <c r="HAZ213" s="30"/>
      <c r="HBA213" s="30"/>
      <c r="HBB213" s="30"/>
      <c r="HBC213" s="30"/>
      <c r="HBD213" s="30"/>
      <c r="HBE213" s="30"/>
      <c r="HBF213" s="30"/>
      <c r="HBG213" s="30"/>
      <c r="HBH213" s="30"/>
      <c r="HBI213" s="30"/>
      <c r="HBJ213" s="30"/>
      <c r="HBK213" s="30"/>
      <c r="HBL213" s="30"/>
      <c r="HBM213" s="30"/>
      <c r="HBN213" s="30"/>
      <c r="HBO213" s="30"/>
      <c r="HBP213" s="30"/>
      <c r="HBQ213" s="30"/>
      <c r="HBR213" s="30"/>
      <c r="HBS213" s="30"/>
      <c r="HBT213" s="30"/>
      <c r="HBU213" s="30"/>
      <c r="HBV213" s="30"/>
      <c r="HBW213" s="30"/>
      <c r="HBX213" s="30"/>
      <c r="HBY213" s="30"/>
      <c r="HBZ213" s="30"/>
      <c r="HCA213" s="30"/>
      <c r="HCB213" s="30"/>
      <c r="HCC213" s="30"/>
      <c r="HCD213" s="30"/>
      <c r="HCE213" s="30"/>
      <c r="HCF213" s="30"/>
      <c r="HCG213" s="30"/>
      <c r="HCH213" s="30"/>
      <c r="HCI213" s="30"/>
      <c r="HCJ213" s="30"/>
      <c r="HCK213" s="30"/>
      <c r="HCL213" s="30"/>
      <c r="HCM213" s="30"/>
      <c r="HCN213" s="30"/>
      <c r="HCO213" s="30"/>
      <c r="HCP213" s="30"/>
      <c r="HCQ213" s="30"/>
      <c r="HCR213" s="30"/>
      <c r="HCS213" s="30"/>
      <c r="HCT213" s="30"/>
      <c r="HCU213" s="30"/>
      <c r="HCV213" s="30"/>
      <c r="HCW213" s="30"/>
      <c r="HCX213" s="30"/>
      <c r="HCY213" s="30"/>
      <c r="HCZ213" s="30"/>
      <c r="HDA213" s="30"/>
      <c r="HDB213" s="30"/>
      <c r="HDC213" s="30"/>
      <c r="HDD213" s="30"/>
      <c r="HDE213" s="30"/>
      <c r="HDF213" s="30"/>
      <c r="HDG213" s="30"/>
      <c r="HDH213" s="30"/>
      <c r="HDI213" s="30"/>
      <c r="HDJ213" s="30"/>
      <c r="HDK213" s="30"/>
      <c r="HDL213" s="30"/>
      <c r="HDM213" s="30"/>
      <c r="HDN213" s="30"/>
      <c r="HDO213" s="30"/>
      <c r="HDP213" s="30"/>
      <c r="HDQ213" s="30"/>
      <c r="HDR213" s="30"/>
      <c r="HDS213" s="30"/>
      <c r="HDT213" s="30"/>
      <c r="HDU213" s="30"/>
      <c r="HDV213" s="30"/>
      <c r="HDW213" s="30"/>
      <c r="HDX213" s="30"/>
      <c r="HDY213" s="30"/>
      <c r="HDZ213" s="30"/>
      <c r="HEA213" s="30"/>
      <c r="HEB213" s="30"/>
      <c r="HEC213" s="30"/>
      <c r="HED213" s="30"/>
      <c r="HEE213" s="30"/>
      <c r="HEF213" s="30"/>
      <c r="HEG213" s="30"/>
      <c r="HEH213" s="30"/>
      <c r="HEI213" s="30"/>
      <c r="HEJ213" s="30"/>
      <c r="HEK213" s="30"/>
      <c r="HEL213" s="30"/>
      <c r="HEM213" s="30"/>
      <c r="HEN213" s="30"/>
      <c r="HEO213" s="30"/>
      <c r="HEP213" s="30"/>
      <c r="HEQ213" s="30"/>
      <c r="HER213" s="30"/>
      <c r="HES213" s="30"/>
      <c r="HET213" s="30"/>
      <c r="HEU213" s="30"/>
      <c r="HEV213" s="30"/>
      <c r="HEW213" s="30"/>
      <c r="HEX213" s="30"/>
      <c r="HEY213" s="30"/>
      <c r="HEZ213" s="30"/>
      <c r="HFA213" s="30"/>
      <c r="HFB213" s="30"/>
      <c r="HFC213" s="30"/>
      <c r="HFD213" s="30"/>
      <c r="HFE213" s="30"/>
      <c r="HFF213" s="30"/>
      <c r="HFG213" s="30"/>
      <c r="HFH213" s="30"/>
      <c r="HFI213" s="30"/>
      <c r="HFJ213" s="30"/>
      <c r="HFK213" s="30"/>
      <c r="HFL213" s="30"/>
      <c r="HFM213" s="30"/>
      <c r="HFN213" s="30"/>
      <c r="HFO213" s="30"/>
      <c r="HFP213" s="30"/>
      <c r="HFQ213" s="30"/>
      <c r="HFR213" s="30"/>
      <c r="HFS213" s="30"/>
      <c r="HFT213" s="30"/>
      <c r="HFU213" s="30"/>
      <c r="HFV213" s="30"/>
      <c r="HFW213" s="30"/>
      <c r="HFX213" s="30"/>
      <c r="HFY213" s="30"/>
      <c r="HFZ213" s="30"/>
      <c r="HGA213" s="30"/>
      <c r="HGB213" s="30"/>
      <c r="HGC213" s="30"/>
      <c r="HGD213" s="30"/>
      <c r="HGE213" s="30"/>
      <c r="HGF213" s="30"/>
      <c r="HGG213" s="30"/>
      <c r="HGH213" s="30"/>
      <c r="HGI213" s="30"/>
      <c r="HGJ213" s="30"/>
      <c r="HGK213" s="30"/>
      <c r="HGL213" s="30"/>
      <c r="HGM213" s="30"/>
      <c r="HGN213" s="30"/>
      <c r="HGO213" s="30"/>
      <c r="HGP213" s="30"/>
      <c r="HGQ213" s="30"/>
      <c r="HGR213" s="30"/>
      <c r="HGS213" s="30"/>
      <c r="HGT213" s="30"/>
      <c r="HGU213" s="30"/>
      <c r="HGV213" s="30"/>
      <c r="HGW213" s="30"/>
      <c r="HGX213" s="30"/>
      <c r="HGY213" s="30"/>
      <c r="HGZ213" s="30"/>
      <c r="HHA213" s="30"/>
      <c r="HHB213" s="30"/>
      <c r="HHC213" s="30"/>
      <c r="HHD213" s="30"/>
      <c r="HHE213" s="30"/>
      <c r="HHF213" s="30"/>
      <c r="HHG213" s="30"/>
      <c r="HHH213" s="30"/>
      <c r="HHI213" s="30"/>
      <c r="HHJ213" s="30"/>
      <c r="HHK213" s="30"/>
      <c r="HHL213" s="30"/>
      <c r="HHM213" s="30"/>
      <c r="HHN213" s="30"/>
      <c r="HHO213" s="30"/>
      <c r="HHP213" s="30"/>
      <c r="HHQ213" s="30"/>
      <c r="HHR213" s="30"/>
      <c r="HHS213" s="30"/>
      <c r="HHT213" s="30"/>
      <c r="HHU213" s="30"/>
      <c r="HHV213" s="30"/>
      <c r="HHW213" s="30"/>
      <c r="HHX213" s="30"/>
      <c r="HHY213" s="30"/>
      <c r="HHZ213" s="30"/>
      <c r="HIA213" s="30"/>
      <c r="HIB213" s="30"/>
      <c r="HIC213" s="30"/>
      <c r="HID213" s="30"/>
      <c r="HIE213" s="30"/>
      <c r="HIF213" s="30"/>
      <c r="HIG213" s="30"/>
      <c r="HIH213" s="30"/>
      <c r="HII213" s="30"/>
      <c r="HIJ213" s="30"/>
      <c r="HIK213" s="30"/>
      <c r="HIL213" s="30"/>
      <c r="HIM213" s="30"/>
      <c r="HIN213" s="30"/>
      <c r="HIO213" s="30"/>
      <c r="HIP213" s="30"/>
      <c r="HIQ213" s="30"/>
      <c r="HIR213" s="30"/>
      <c r="HIS213" s="30"/>
      <c r="HIT213" s="30"/>
      <c r="HIU213" s="30"/>
      <c r="HIV213" s="30"/>
      <c r="HIW213" s="30"/>
      <c r="HIX213" s="30"/>
      <c r="HIY213" s="30"/>
      <c r="HIZ213" s="30"/>
      <c r="HJA213" s="30"/>
      <c r="HJB213" s="30"/>
      <c r="HJC213" s="30"/>
      <c r="HJD213" s="30"/>
      <c r="HJE213" s="30"/>
      <c r="HJF213" s="30"/>
      <c r="HJG213" s="30"/>
      <c r="HJH213" s="30"/>
      <c r="HJI213" s="30"/>
      <c r="HJJ213" s="30"/>
      <c r="HJK213" s="30"/>
      <c r="HJL213" s="30"/>
      <c r="HJM213" s="30"/>
      <c r="HJN213" s="30"/>
      <c r="HJO213" s="30"/>
      <c r="HJP213" s="30"/>
      <c r="HJQ213" s="30"/>
      <c r="HJR213" s="30"/>
      <c r="HJS213" s="30"/>
      <c r="HJT213" s="30"/>
      <c r="HJU213" s="30"/>
      <c r="HJV213" s="30"/>
      <c r="HJW213" s="30"/>
      <c r="HJX213" s="30"/>
      <c r="HJY213" s="30"/>
      <c r="HJZ213" s="30"/>
      <c r="HKA213" s="30"/>
      <c r="HKB213" s="30"/>
      <c r="HKC213" s="30"/>
      <c r="HKD213" s="30"/>
      <c r="HKE213" s="30"/>
      <c r="HKF213" s="30"/>
      <c r="HKG213" s="30"/>
      <c r="HKH213" s="30"/>
      <c r="HKI213" s="30"/>
      <c r="HKJ213" s="30"/>
      <c r="HKK213" s="30"/>
      <c r="HKL213" s="30"/>
      <c r="HKM213" s="30"/>
      <c r="HKN213" s="30"/>
      <c r="HKO213" s="30"/>
      <c r="HKP213" s="30"/>
      <c r="HKQ213" s="30"/>
      <c r="HKR213" s="30"/>
      <c r="HKS213" s="30"/>
      <c r="HKT213" s="30"/>
      <c r="HKU213" s="30"/>
      <c r="HKV213" s="30"/>
      <c r="HKW213" s="30"/>
      <c r="HKX213" s="30"/>
      <c r="HKY213" s="30"/>
      <c r="HKZ213" s="30"/>
      <c r="HLA213" s="30"/>
      <c r="HLB213" s="30"/>
      <c r="HLC213" s="30"/>
      <c r="HLD213" s="30"/>
      <c r="HLE213" s="30"/>
      <c r="HLF213" s="30"/>
      <c r="HLG213" s="30"/>
      <c r="HLH213" s="30"/>
      <c r="HLI213" s="30"/>
      <c r="HLJ213" s="30"/>
      <c r="HLK213" s="30"/>
      <c r="HLL213" s="30"/>
      <c r="HLM213" s="30"/>
      <c r="HLN213" s="30"/>
      <c r="HLO213" s="30"/>
      <c r="HLP213" s="30"/>
      <c r="HLQ213" s="30"/>
      <c r="HLR213" s="30"/>
      <c r="HLS213" s="30"/>
      <c r="HLT213" s="30"/>
      <c r="HLU213" s="30"/>
      <c r="HLV213" s="30"/>
      <c r="HLW213" s="30"/>
      <c r="HLX213" s="30"/>
      <c r="HLY213" s="30"/>
      <c r="HLZ213" s="30"/>
      <c r="HMA213" s="30"/>
      <c r="HMB213" s="30"/>
      <c r="HMC213" s="30"/>
      <c r="HMD213" s="30"/>
      <c r="HME213" s="30"/>
      <c r="HMF213" s="30"/>
      <c r="HMG213" s="30"/>
      <c r="HMH213" s="30"/>
      <c r="HMI213" s="30"/>
      <c r="HMJ213" s="30"/>
      <c r="HMK213" s="30"/>
      <c r="HML213" s="30"/>
      <c r="HMM213" s="30"/>
      <c r="HMN213" s="30"/>
      <c r="HMO213" s="30"/>
      <c r="HMP213" s="30"/>
      <c r="HMQ213" s="30"/>
      <c r="HMR213" s="30"/>
      <c r="HMS213" s="30"/>
      <c r="HMT213" s="30"/>
      <c r="HMU213" s="30"/>
      <c r="HMV213" s="30"/>
      <c r="HMW213" s="30"/>
      <c r="HMX213" s="30"/>
      <c r="HMY213" s="30"/>
      <c r="HMZ213" s="30"/>
      <c r="HNA213" s="30"/>
      <c r="HNB213" s="30"/>
      <c r="HNC213" s="30"/>
      <c r="HND213" s="30"/>
      <c r="HNE213" s="30"/>
      <c r="HNF213" s="30"/>
      <c r="HNG213" s="30"/>
      <c r="HNH213" s="30"/>
      <c r="HNI213" s="30"/>
      <c r="HNJ213" s="30"/>
      <c r="HNK213" s="30"/>
      <c r="HNL213" s="30"/>
      <c r="HNM213" s="30"/>
      <c r="HNN213" s="30"/>
      <c r="HNO213" s="30"/>
      <c r="HNP213" s="30"/>
      <c r="HNQ213" s="30"/>
      <c r="HNR213" s="30"/>
      <c r="HNS213" s="30"/>
      <c r="HNT213" s="30"/>
      <c r="HNU213" s="30"/>
      <c r="HNV213" s="30"/>
      <c r="HNW213" s="30"/>
      <c r="HNX213" s="30"/>
      <c r="HNY213" s="30"/>
      <c r="HNZ213" s="30"/>
      <c r="HOA213" s="30"/>
      <c r="HOB213" s="30"/>
      <c r="HOC213" s="30"/>
      <c r="HOD213" s="30"/>
      <c r="HOE213" s="30"/>
      <c r="HOF213" s="30"/>
      <c r="HOG213" s="30"/>
      <c r="HOH213" s="30"/>
      <c r="HOI213" s="30"/>
      <c r="HOJ213" s="30"/>
      <c r="HOK213" s="30"/>
      <c r="HOL213" s="30"/>
      <c r="HOM213" s="30"/>
      <c r="HON213" s="30"/>
      <c r="HOO213" s="30"/>
      <c r="HOP213" s="30"/>
      <c r="HOQ213" s="30"/>
      <c r="HOR213" s="30"/>
      <c r="HOS213" s="30"/>
      <c r="HOT213" s="30"/>
      <c r="HOU213" s="30"/>
      <c r="HOV213" s="30"/>
      <c r="HOW213" s="30"/>
      <c r="HOX213" s="30"/>
      <c r="HOY213" s="30"/>
      <c r="HOZ213" s="30"/>
      <c r="HPA213" s="30"/>
      <c r="HPB213" s="30"/>
      <c r="HPC213" s="30"/>
      <c r="HPD213" s="30"/>
      <c r="HPE213" s="30"/>
      <c r="HPF213" s="30"/>
      <c r="HPG213" s="30"/>
      <c r="HPH213" s="30"/>
      <c r="HPI213" s="30"/>
      <c r="HPJ213" s="30"/>
      <c r="HPK213" s="30"/>
      <c r="HPL213" s="30"/>
      <c r="HPM213" s="30"/>
      <c r="HPN213" s="30"/>
      <c r="HPO213" s="30"/>
      <c r="HPP213" s="30"/>
      <c r="HPQ213" s="30"/>
      <c r="HPR213" s="30"/>
      <c r="HPS213" s="30"/>
      <c r="HPT213" s="30"/>
      <c r="HPU213" s="30"/>
      <c r="HPV213" s="30"/>
      <c r="HPW213" s="30"/>
      <c r="HPX213" s="30"/>
      <c r="HPY213" s="30"/>
      <c r="HPZ213" s="30"/>
      <c r="HQA213" s="30"/>
      <c r="HQB213" s="30"/>
      <c r="HQC213" s="30"/>
      <c r="HQD213" s="30"/>
      <c r="HQE213" s="30"/>
      <c r="HQF213" s="30"/>
      <c r="HQG213" s="30"/>
      <c r="HQH213" s="30"/>
      <c r="HQI213" s="30"/>
      <c r="HQJ213" s="30"/>
      <c r="HQK213" s="30"/>
      <c r="HQL213" s="30"/>
      <c r="HQM213" s="30"/>
      <c r="HQN213" s="30"/>
      <c r="HQO213" s="30"/>
      <c r="HQP213" s="30"/>
      <c r="HQQ213" s="30"/>
      <c r="HQR213" s="30"/>
      <c r="HQS213" s="30"/>
      <c r="HQT213" s="30"/>
      <c r="HQU213" s="30"/>
      <c r="HQV213" s="30"/>
      <c r="HQW213" s="30"/>
      <c r="HQX213" s="30"/>
      <c r="HQY213" s="30"/>
      <c r="HQZ213" s="30"/>
      <c r="HRA213" s="30"/>
      <c r="HRB213" s="30"/>
      <c r="HRC213" s="30"/>
      <c r="HRD213" s="30"/>
      <c r="HRE213" s="30"/>
      <c r="HRF213" s="30"/>
      <c r="HRG213" s="30"/>
      <c r="HRH213" s="30"/>
      <c r="HRI213" s="30"/>
      <c r="HRJ213" s="30"/>
      <c r="HRK213" s="30"/>
      <c r="HRL213" s="30"/>
      <c r="HRM213" s="30"/>
      <c r="HRN213" s="30"/>
      <c r="HRO213" s="30"/>
      <c r="HRP213" s="30"/>
      <c r="HRQ213" s="30"/>
      <c r="HRR213" s="30"/>
      <c r="HRS213" s="30"/>
      <c r="HRT213" s="30"/>
      <c r="HRU213" s="30"/>
      <c r="HRV213" s="30"/>
      <c r="HRW213" s="30"/>
      <c r="HRX213" s="30"/>
      <c r="HRY213" s="30"/>
      <c r="HRZ213" s="30"/>
      <c r="HSA213" s="30"/>
      <c r="HSB213" s="30"/>
      <c r="HSC213" s="30"/>
      <c r="HSD213" s="30"/>
      <c r="HSE213" s="30"/>
      <c r="HSF213" s="30"/>
      <c r="HSG213" s="30"/>
      <c r="HSH213" s="30"/>
      <c r="HSI213" s="30"/>
      <c r="HSJ213" s="30"/>
      <c r="HSK213" s="30"/>
      <c r="HSL213" s="30"/>
      <c r="HSM213" s="30"/>
      <c r="HSN213" s="30"/>
      <c r="HSO213" s="30"/>
      <c r="HSP213" s="30"/>
      <c r="HSQ213" s="30"/>
      <c r="HSR213" s="30"/>
      <c r="HSS213" s="30"/>
      <c r="HST213" s="30"/>
      <c r="HSU213" s="30"/>
      <c r="HSV213" s="30"/>
      <c r="HSW213" s="30"/>
      <c r="HSX213" s="30"/>
      <c r="HSY213" s="30"/>
      <c r="HSZ213" s="30"/>
      <c r="HTA213" s="30"/>
      <c r="HTB213" s="30"/>
      <c r="HTC213" s="30"/>
      <c r="HTD213" s="30"/>
      <c r="HTE213" s="30"/>
      <c r="HTF213" s="30"/>
      <c r="HTG213" s="30"/>
      <c r="HTH213" s="30"/>
      <c r="HTI213" s="30"/>
      <c r="HTJ213" s="30"/>
      <c r="HTK213" s="30"/>
      <c r="HTL213" s="30"/>
      <c r="HTM213" s="30"/>
      <c r="HTN213" s="30"/>
      <c r="HTO213" s="30"/>
      <c r="HTP213" s="30"/>
      <c r="HTQ213" s="30"/>
      <c r="HTR213" s="30"/>
      <c r="HTS213" s="30"/>
      <c r="HTT213" s="30"/>
      <c r="HTU213" s="30"/>
      <c r="HTV213" s="30"/>
      <c r="HTW213" s="30"/>
      <c r="HTX213" s="30"/>
      <c r="HTY213" s="30"/>
      <c r="HTZ213" s="30"/>
      <c r="HUA213" s="30"/>
      <c r="HUB213" s="30"/>
      <c r="HUC213" s="30"/>
      <c r="HUD213" s="30"/>
      <c r="HUE213" s="30"/>
      <c r="HUF213" s="30"/>
      <c r="HUG213" s="30"/>
      <c r="HUH213" s="30"/>
      <c r="HUI213" s="30"/>
      <c r="HUJ213" s="30"/>
      <c r="HUK213" s="30"/>
      <c r="HUL213" s="30"/>
      <c r="HUM213" s="30"/>
      <c r="HUN213" s="30"/>
      <c r="HUO213" s="30"/>
      <c r="HUP213" s="30"/>
      <c r="HUQ213" s="30"/>
      <c r="HUR213" s="30"/>
      <c r="HUS213" s="30"/>
      <c r="HUT213" s="30"/>
      <c r="HUU213" s="30"/>
      <c r="HUV213" s="30"/>
      <c r="HUW213" s="30"/>
      <c r="HUX213" s="30"/>
      <c r="HUY213" s="30"/>
      <c r="HUZ213" s="30"/>
      <c r="HVA213" s="30"/>
      <c r="HVB213" s="30"/>
      <c r="HVC213" s="30"/>
      <c r="HVD213" s="30"/>
      <c r="HVE213" s="30"/>
      <c r="HVF213" s="30"/>
      <c r="HVG213" s="30"/>
      <c r="HVH213" s="30"/>
      <c r="HVI213" s="30"/>
      <c r="HVJ213" s="30"/>
      <c r="HVK213" s="30"/>
      <c r="HVL213" s="30"/>
      <c r="HVM213" s="30"/>
      <c r="HVN213" s="30"/>
      <c r="HVO213" s="30"/>
      <c r="HVP213" s="30"/>
      <c r="HVQ213" s="30"/>
      <c r="HVR213" s="30"/>
      <c r="HVS213" s="30"/>
      <c r="HVT213" s="30"/>
      <c r="HVU213" s="30"/>
      <c r="HVV213" s="30"/>
      <c r="HVW213" s="30"/>
      <c r="HVX213" s="30"/>
      <c r="HVY213" s="30"/>
      <c r="HVZ213" s="30"/>
      <c r="HWA213" s="30"/>
      <c r="HWB213" s="30"/>
      <c r="HWC213" s="30"/>
      <c r="HWD213" s="30"/>
      <c r="HWE213" s="30"/>
      <c r="HWF213" s="30"/>
      <c r="HWG213" s="30"/>
      <c r="HWH213" s="30"/>
      <c r="HWI213" s="30"/>
      <c r="HWJ213" s="30"/>
      <c r="HWK213" s="30"/>
      <c r="HWL213" s="30"/>
      <c r="HWM213" s="30"/>
      <c r="HWN213" s="30"/>
      <c r="HWO213" s="30"/>
      <c r="HWP213" s="30"/>
      <c r="HWQ213" s="30"/>
      <c r="HWR213" s="30"/>
      <c r="HWS213" s="30"/>
      <c r="HWT213" s="30"/>
      <c r="HWU213" s="30"/>
      <c r="HWV213" s="30"/>
      <c r="HWW213" s="30"/>
      <c r="HWX213" s="30"/>
      <c r="HWY213" s="30"/>
      <c r="HWZ213" s="30"/>
      <c r="HXA213" s="30"/>
      <c r="HXB213" s="30"/>
      <c r="HXC213" s="30"/>
      <c r="HXD213" s="30"/>
      <c r="HXE213" s="30"/>
      <c r="HXF213" s="30"/>
      <c r="HXG213" s="30"/>
      <c r="HXH213" s="30"/>
      <c r="HXI213" s="30"/>
      <c r="HXJ213" s="30"/>
      <c r="HXK213" s="30"/>
      <c r="HXL213" s="30"/>
      <c r="HXM213" s="30"/>
      <c r="HXN213" s="30"/>
      <c r="HXO213" s="30"/>
      <c r="HXP213" s="30"/>
      <c r="HXQ213" s="30"/>
      <c r="HXR213" s="30"/>
      <c r="HXS213" s="30"/>
      <c r="HXT213" s="30"/>
      <c r="HXU213" s="30"/>
      <c r="HXV213" s="30"/>
      <c r="HXW213" s="30"/>
      <c r="HXX213" s="30"/>
      <c r="HXY213" s="30"/>
      <c r="HXZ213" s="30"/>
      <c r="HYA213" s="30"/>
      <c r="HYB213" s="30"/>
      <c r="HYC213" s="30"/>
      <c r="HYD213" s="30"/>
      <c r="HYE213" s="30"/>
      <c r="HYF213" s="30"/>
      <c r="HYG213" s="30"/>
      <c r="HYH213" s="30"/>
      <c r="HYI213" s="30"/>
      <c r="HYJ213" s="30"/>
      <c r="HYK213" s="30"/>
      <c r="HYL213" s="30"/>
      <c r="HYM213" s="30"/>
      <c r="HYN213" s="30"/>
      <c r="HYO213" s="30"/>
      <c r="HYP213" s="30"/>
      <c r="HYQ213" s="30"/>
      <c r="HYR213" s="30"/>
      <c r="HYS213" s="30"/>
      <c r="HYT213" s="30"/>
      <c r="HYU213" s="30"/>
      <c r="HYV213" s="30"/>
      <c r="HYW213" s="30"/>
      <c r="HYX213" s="30"/>
      <c r="HYY213" s="30"/>
      <c r="HYZ213" s="30"/>
      <c r="HZA213" s="30"/>
      <c r="HZB213" s="30"/>
      <c r="HZC213" s="30"/>
      <c r="HZD213" s="30"/>
      <c r="HZE213" s="30"/>
      <c r="HZF213" s="30"/>
      <c r="HZG213" s="30"/>
      <c r="HZH213" s="30"/>
      <c r="HZI213" s="30"/>
      <c r="HZJ213" s="30"/>
      <c r="HZK213" s="30"/>
      <c r="HZL213" s="30"/>
      <c r="HZM213" s="30"/>
      <c r="HZN213" s="30"/>
      <c r="HZO213" s="30"/>
      <c r="HZP213" s="30"/>
      <c r="HZQ213" s="30"/>
      <c r="HZR213" s="30"/>
      <c r="HZS213" s="30"/>
      <c r="HZT213" s="30"/>
      <c r="HZU213" s="30"/>
      <c r="HZV213" s="30"/>
      <c r="HZW213" s="30"/>
      <c r="HZX213" s="30"/>
      <c r="HZY213" s="30"/>
      <c r="HZZ213" s="30"/>
      <c r="IAA213" s="30"/>
      <c r="IAB213" s="30"/>
      <c r="IAC213" s="30"/>
      <c r="IAD213" s="30"/>
      <c r="IAE213" s="30"/>
      <c r="IAF213" s="30"/>
      <c r="IAG213" s="30"/>
      <c r="IAH213" s="30"/>
      <c r="IAI213" s="30"/>
      <c r="IAJ213" s="30"/>
      <c r="IAK213" s="30"/>
      <c r="IAL213" s="30"/>
      <c r="IAM213" s="30"/>
      <c r="IAN213" s="30"/>
      <c r="IAO213" s="30"/>
      <c r="IAP213" s="30"/>
      <c r="IAQ213" s="30"/>
      <c r="IAR213" s="30"/>
      <c r="IAS213" s="30"/>
      <c r="IAT213" s="30"/>
      <c r="IAU213" s="30"/>
      <c r="IAV213" s="30"/>
      <c r="IAW213" s="30"/>
      <c r="IAX213" s="30"/>
      <c r="IAY213" s="30"/>
      <c r="IAZ213" s="30"/>
      <c r="IBA213" s="30"/>
      <c r="IBB213" s="30"/>
      <c r="IBC213" s="30"/>
      <c r="IBD213" s="30"/>
      <c r="IBE213" s="30"/>
      <c r="IBF213" s="30"/>
      <c r="IBG213" s="30"/>
      <c r="IBH213" s="30"/>
      <c r="IBI213" s="30"/>
      <c r="IBJ213" s="30"/>
      <c r="IBK213" s="30"/>
      <c r="IBL213" s="30"/>
      <c r="IBM213" s="30"/>
      <c r="IBN213" s="30"/>
      <c r="IBO213" s="30"/>
      <c r="IBP213" s="30"/>
      <c r="IBQ213" s="30"/>
      <c r="IBR213" s="30"/>
      <c r="IBS213" s="30"/>
      <c r="IBT213" s="30"/>
      <c r="IBU213" s="30"/>
      <c r="IBV213" s="30"/>
      <c r="IBW213" s="30"/>
      <c r="IBX213" s="30"/>
      <c r="IBY213" s="30"/>
      <c r="IBZ213" s="30"/>
      <c r="ICA213" s="30"/>
      <c r="ICB213" s="30"/>
      <c r="ICC213" s="30"/>
      <c r="ICD213" s="30"/>
      <c r="ICE213" s="30"/>
      <c r="ICF213" s="30"/>
      <c r="ICG213" s="30"/>
      <c r="ICH213" s="30"/>
      <c r="ICI213" s="30"/>
      <c r="ICJ213" s="30"/>
      <c r="ICK213" s="30"/>
      <c r="ICL213" s="30"/>
      <c r="ICM213" s="30"/>
      <c r="ICN213" s="30"/>
      <c r="ICO213" s="30"/>
      <c r="ICP213" s="30"/>
      <c r="ICQ213" s="30"/>
      <c r="ICR213" s="30"/>
      <c r="ICS213" s="30"/>
      <c r="ICT213" s="30"/>
      <c r="ICU213" s="30"/>
      <c r="ICV213" s="30"/>
      <c r="ICW213" s="30"/>
      <c r="ICX213" s="30"/>
      <c r="ICY213" s="30"/>
      <c r="ICZ213" s="30"/>
      <c r="IDA213" s="30"/>
      <c r="IDB213" s="30"/>
      <c r="IDC213" s="30"/>
      <c r="IDD213" s="30"/>
      <c r="IDE213" s="30"/>
      <c r="IDF213" s="30"/>
      <c r="IDG213" s="30"/>
      <c r="IDH213" s="30"/>
      <c r="IDI213" s="30"/>
      <c r="IDJ213" s="30"/>
      <c r="IDK213" s="30"/>
      <c r="IDL213" s="30"/>
      <c r="IDM213" s="30"/>
      <c r="IDN213" s="30"/>
      <c r="IDO213" s="30"/>
      <c r="IDP213" s="30"/>
      <c r="IDQ213" s="30"/>
      <c r="IDR213" s="30"/>
      <c r="IDS213" s="30"/>
      <c r="IDT213" s="30"/>
      <c r="IDU213" s="30"/>
      <c r="IDV213" s="30"/>
      <c r="IDW213" s="30"/>
      <c r="IDX213" s="30"/>
      <c r="IDY213" s="30"/>
      <c r="IDZ213" s="30"/>
      <c r="IEA213" s="30"/>
      <c r="IEB213" s="30"/>
      <c r="IEC213" s="30"/>
      <c r="IED213" s="30"/>
      <c r="IEE213" s="30"/>
      <c r="IEF213" s="30"/>
      <c r="IEG213" s="30"/>
      <c r="IEH213" s="30"/>
      <c r="IEI213" s="30"/>
      <c r="IEJ213" s="30"/>
      <c r="IEK213" s="30"/>
      <c r="IEL213" s="30"/>
      <c r="IEM213" s="30"/>
      <c r="IEN213" s="30"/>
      <c r="IEO213" s="30"/>
      <c r="IEP213" s="30"/>
      <c r="IEQ213" s="30"/>
      <c r="IER213" s="30"/>
      <c r="IES213" s="30"/>
      <c r="IET213" s="30"/>
      <c r="IEU213" s="30"/>
      <c r="IEV213" s="30"/>
      <c r="IEW213" s="30"/>
      <c r="IEX213" s="30"/>
      <c r="IEY213" s="30"/>
      <c r="IEZ213" s="30"/>
      <c r="IFA213" s="30"/>
      <c r="IFB213" s="30"/>
      <c r="IFC213" s="30"/>
      <c r="IFD213" s="30"/>
      <c r="IFE213" s="30"/>
      <c r="IFF213" s="30"/>
      <c r="IFG213" s="30"/>
      <c r="IFH213" s="30"/>
      <c r="IFI213" s="30"/>
      <c r="IFJ213" s="30"/>
      <c r="IFK213" s="30"/>
      <c r="IFL213" s="30"/>
      <c r="IFM213" s="30"/>
      <c r="IFN213" s="30"/>
      <c r="IFO213" s="30"/>
      <c r="IFP213" s="30"/>
      <c r="IFQ213" s="30"/>
      <c r="IFR213" s="30"/>
      <c r="IFS213" s="30"/>
      <c r="IFT213" s="30"/>
      <c r="IFU213" s="30"/>
      <c r="IFV213" s="30"/>
      <c r="IFW213" s="30"/>
      <c r="IFX213" s="30"/>
      <c r="IFY213" s="30"/>
      <c r="IFZ213" s="30"/>
      <c r="IGA213" s="30"/>
      <c r="IGB213" s="30"/>
      <c r="IGC213" s="30"/>
      <c r="IGD213" s="30"/>
      <c r="IGE213" s="30"/>
      <c r="IGF213" s="30"/>
      <c r="IGG213" s="30"/>
      <c r="IGH213" s="30"/>
      <c r="IGI213" s="30"/>
      <c r="IGJ213" s="30"/>
      <c r="IGK213" s="30"/>
      <c r="IGL213" s="30"/>
      <c r="IGM213" s="30"/>
      <c r="IGN213" s="30"/>
      <c r="IGO213" s="30"/>
      <c r="IGP213" s="30"/>
      <c r="IGQ213" s="30"/>
      <c r="IGR213" s="30"/>
      <c r="IGS213" s="30"/>
      <c r="IGT213" s="30"/>
      <c r="IGU213" s="30"/>
      <c r="IGV213" s="30"/>
      <c r="IGW213" s="30"/>
      <c r="IGX213" s="30"/>
      <c r="IGY213" s="30"/>
      <c r="IGZ213" s="30"/>
      <c r="IHA213" s="30"/>
      <c r="IHB213" s="30"/>
      <c r="IHC213" s="30"/>
      <c r="IHD213" s="30"/>
      <c r="IHE213" s="30"/>
      <c r="IHF213" s="30"/>
      <c r="IHG213" s="30"/>
      <c r="IHH213" s="30"/>
      <c r="IHI213" s="30"/>
      <c r="IHJ213" s="30"/>
      <c r="IHK213" s="30"/>
      <c r="IHL213" s="30"/>
      <c r="IHM213" s="30"/>
      <c r="IHN213" s="30"/>
      <c r="IHO213" s="30"/>
      <c r="IHP213" s="30"/>
      <c r="IHQ213" s="30"/>
      <c r="IHR213" s="30"/>
      <c r="IHS213" s="30"/>
      <c r="IHT213" s="30"/>
      <c r="IHU213" s="30"/>
      <c r="IHV213" s="30"/>
      <c r="IHW213" s="30"/>
      <c r="IHX213" s="30"/>
      <c r="IHY213" s="30"/>
      <c r="IHZ213" s="30"/>
      <c r="IIA213" s="30"/>
      <c r="IIB213" s="30"/>
      <c r="IIC213" s="30"/>
      <c r="IID213" s="30"/>
      <c r="IIE213" s="30"/>
      <c r="IIF213" s="30"/>
      <c r="IIG213" s="30"/>
      <c r="IIH213" s="30"/>
      <c r="III213" s="30"/>
      <c r="IIJ213" s="30"/>
      <c r="IIK213" s="30"/>
      <c r="IIL213" s="30"/>
      <c r="IIM213" s="30"/>
      <c r="IIN213" s="30"/>
      <c r="IIO213" s="30"/>
      <c r="IIP213" s="30"/>
      <c r="IIQ213" s="30"/>
      <c r="IIR213" s="30"/>
      <c r="IIS213" s="30"/>
      <c r="IIT213" s="30"/>
      <c r="IIU213" s="30"/>
      <c r="IIV213" s="30"/>
      <c r="IIW213" s="30"/>
      <c r="IIX213" s="30"/>
      <c r="IIY213" s="30"/>
      <c r="IIZ213" s="30"/>
      <c r="IJA213" s="30"/>
      <c r="IJB213" s="30"/>
      <c r="IJC213" s="30"/>
      <c r="IJD213" s="30"/>
      <c r="IJE213" s="30"/>
      <c r="IJF213" s="30"/>
      <c r="IJG213" s="30"/>
      <c r="IJH213" s="30"/>
      <c r="IJI213" s="30"/>
      <c r="IJJ213" s="30"/>
      <c r="IJK213" s="30"/>
      <c r="IJL213" s="30"/>
      <c r="IJM213" s="30"/>
      <c r="IJN213" s="30"/>
      <c r="IJO213" s="30"/>
      <c r="IJP213" s="30"/>
      <c r="IJQ213" s="30"/>
      <c r="IJR213" s="30"/>
      <c r="IJS213" s="30"/>
      <c r="IJT213" s="30"/>
      <c r="IJU213" s="30"/>
      <c r="IJV213" s="30"/>
      <c r="IJW213" s="30"/>
      <c r="IJX213" s="30"/>
      <c r="IJY213" s="30"/>
      <c r="IJZ213" s="30"/>
      <c r="IKA213" s="30"/>
      <c r="IKB213" s="30"/>
      <c r="IKC213" s="30"/>
      <c r="IKD213" s="30"/>
      <c r="IKE213" s="30"/>
      <c r="IKF213" s="30"/>
      <c r="IKG213" s="30"/>
      <c r="IKH213" s="30"/>
      <c r="IKI213" s="30"/>
      <c r="IKJ213" s="30"/>
      <c r="IKK213" s="30"/>
      <c r="IKL213" s="30"/>
      <c r="IKM213" s="30"/>
      <c r="IKN213" s="30"/>
      <c r="IKO213" s="30"/>
      <c r="IKP213" s="30"/>
      <c r="IKQ213" s="30"/>
      <c r="IKR213" s="30"/>
      <c r="IKS213" s="30"/>
      <c r="IKT213" s="30"/>
      <c r="IKU213" s="30"/>
      <c r="IKV213" s="30"/>
      <c r="IKW213" s="30"/>
      <c r="IKX213" s="30"/>
      <c r="IKY213" s="30"/>
      <c r="IKZ213" s="30"/>
      <c r="ILA213" s="30"/>
      <c r="ILB213" s="30"/>
      <c r="ILC213" s="30"/>
      <c r="ILD213" s="30"/>
      <c r="ILE213" s="30"/>
      <c r="ILF213" s="30"/>
      <c r="ILG213" s="30"/>
      <c r="ILH213" s="30"/>
      <c r="ILI213" s="30"/>
      <c r="ILJ213" s="30"/>
      <c r="ILK213" s="30"/>
      <c r="ILL213" s="30"/>
      <c r="ILM213" s="30"/>
      <c r="ILN213" s="30"/>
      <c r="ILO213" s="30"/>
      <c r="ILP213" s="30"/>
      <c r="ILQ213" s="30"/>
      <c r="ILR213" s="30"/>
      <c r="ILS213" s="30"/>
      <c r="ILT213" s="30"/>
      <c r="ILU213" s="30"/>
      <c r="ILV213" s="30"/>
      <c r="ILW213" s="30"/>
      <c r="ILX213" s="30"/>
      <c r="ILY213" s="30"/>
      <c r="ILZ213" s="30"/>
      <c r="IMA213" s="30"/>
      <c r="IMB213" s="30"/>
      <c r="IMC213" s="30"/>
      <c r="IMD213" s="30"/>
      <c r="IME213" s="30"/>
      <c r="IMF213" s="30"/>
      <c r="IMG213" s="30"/>
      <c r="IMH213" s="30"/>
      <c r="IMI213" s="30"/>
      <c r="IMJ213" s="30"/>
      <c r="IMK213" s="30"/>
      <c r="IML213" s="30"/>
      <c r="IMM213" s="30"/>
      <c r="IMN213" s="30"/>
      <c r="IMO213" s="30"/>
      <c r="IMP213" s="30"/>
      <c r="IMQ213" s="30"/>
      <c r="IMR213" s="30"/>
      <c r="IMS213" s="30"/>
      <c r="IMT213" s="30"/>
      <c r="IMU213" s="30"/>
      <c r="IMV213" s="30"/>
      <c r="IMW213" s="30"/>
      <c r="IMX213" s="30"/>
      <c r="IMY213" s="30"/>
      <c r="IMZ213" s="30"/>
      <c r="INA213" s="30"/>
      <c r="INB213" s="30"/>
      <c r="INC213" s="30"/>
      <c r="IND213" s="30"/>
      <c r="INE213" s="30"/>
      <c r="INF213" s="30"/>
      <c r="ING213" s="30"/>
      <c r="INH213" s="30"/>
      <c r="INI213" s="30"/>
      <c r="INJ213" s="30"/>
      <c r="INK213" s="30"/>
      <c r="INL213" s="30"/>
      <c r="INM213" s="30"/>
      <c r="INN213" s="30"/>
      <c r="INO213" s="30"/>
      <c r="INP213" s="30"/>
      <c r="INQ213" s="30"/>
      <c r="INR213" s="30"/>
      <c r="INS213" s="30"/>
      <c r="INT213" s="30"/>
      <c r="INU213" s="30"/>
      <c r="INV213" s="30"/>
      <c r="INW213" s="30"/>
      <c r="INX213" s="30"/>
      <c r="INY213" s="30"/>
      <c r="INZ213" s="30"/>
      <c r="IOA213" s="30"/>
      <c r="IOB213" s="30"/>
      <c r="IOC213" s="30"/>
      <c r="IOD213" s="30"/>
      <c r="IOE213" s="30"/>
      <c r="IOF213" s="30"/>
      <c r="IOG213" s="30"/>
      <c r="IOH213" s="30"/>
      <c r="IOI213" s="30"/>
      <c r="IOJ213" s="30"/>
      <c r="IOK213" s="30"/>
      <c r="IOL213" s="30"/>
      <c r="IOM213" s="30"/>
      <c r="ION213" s="30"/>
      <c r="IOO213" s="30"/>
      <c r="IOP213" s="30"/>
      <c r="IOQ213" s="30"/>
      <c r="IOR213" s="30"/>
      <c r="IOS213" s="30"/>
      <c r="IOT213" s="30"/>
      <c r="IOU213" s="30"/>
      <c r="IOV213" s="30"/>
      <c r="IOW213" s="30"/>
      <c r="IOX213" s="30"/>
      <c r="IOY213" s="30"/>
      <c r="IOZ213" s="30"/>
      <c r="IPA213" s="30"/>
      <c r="IPB213" s="30"/>
      <c r="IPC213" s="30"/>
      <c r="IPD213" s="30"/>
      <c r="IPE213" s="30"/>
      <c r="IPF213" s="30"/>
      <c r="IPG213" s="30"/>
      <c r="IPH213" s="30"/>
      <c r="IPI213" s="30"/>
      <c r="IPJ213" s="30"/>
      <c r="IPK213" s="30"/>
      <c r="IPL213" s="30"/>
      <c r="IPM213" s="30"/>
      <c r="IPN213" s="30"/>
      <c r="IPO213" s="30"/>
      <c r="IPP213" s="30"/>
      <c r="IPQ213" s="30"/>
      <c r="IPR213" s="30"/>
      <c r="IPS213" s="30"/>
      <c r="IPT213" s="30"/>
      <c r="IPU213" s="30"/>
      <c r="IPV213" s="30"/>
      <c r="IPW213" s="30"/>
      <c r="IPX213" s="30"/>
      <c r="IPY213" s="30"/>
      <c r="IPZ213" s="30"/>
      <c r="IQA213" s="30"/>
      <c r="IQB213" s="30"/>
      <c r="IQC213" s="30"/>
      <c r="IQD213" s="30"/>
      <c r="IQE213" s="30"/>
      <c r="IQF213" s="30"/>
      <c r="IQG213" s="30"/>
      <c r="IQH213" s="30"/>
      <c r="IQI213" s="30"/>
      <c r="IQJ213" s="30"/>
      <c r="IQK213" s="30"/>
      <c r="IQL213" s="30"/>
      <c r="IQM213" s="30"/>
      <c r="IQN213" s="30"/>
      <c r="IQO213" s="30"/>
      <c r="IQP213" s="30"/>
      <c r="IQQ213" s="30"/>
      <c r="IQR213" s="30"/>
      <c r="IQS213" s="30"/>
      <c r="IQT213" s="30"/>
      <c r="IQU213" s="30"/>
      <c r="IQV213" s="30"/>
      <c r="IQW213" s="30"/>
      <c r="IQX213" s="30"/>
      <c r="IQY213" s="30"/>
      <c r="IQZ213" s="30"/>
      <c r="IRA213" s="30"/>
      <c r="IRB213" s="30"/>
      <c r="IRC213" s="30"/>
      <c r="IRD213" s="30"/>
      <c r="IRE213" s="30"/>
      <c r="IRF213" s="30"/>
      <c r="IRG213" s="30"/>
      <c r="IRH213" s="30"/>
      <c r="IRI213" s="30"/>
      <c r="IRJ213" s="30"/>
      <c r="IRK213" s="30"/>
      <c r="IRL213" s="30"/>
      <c r="IRM213" s="30"/>
      <c r="IRN213" s="30"/>
      <c r="IRO213" s="30"/>
      <c r="IRP213" s="30"/>
      <c r="IRQ213" s="30"/>
      <c r="IRR213" s="30"/>
      <c r="IRS213" s="30"/>
      <c r="IRT213" s="30"/>
      <c r="IRU213" s="30"/>
      <c r="IRV213" s="30"/>
      <c r="IRW213" s="30"/>
      <c r="IRX213" s="30"/>
      <c r="IRY213" s="30"/>
      <c r="IRZ213" s="30"/>
      <c r="ISA213" s="30"/>
      <c r="ISB213" s="30"/>
      <c r="ISC213" s="30"/>
      <c r="ISD213" s="30"/>
      <c r="ISE213" s="30"/>
      <c r="ISF213" s="30"/>
      <c r="ISG213" s="30"/>
      <c r="ISH213" s="30"/>
      <c r="ISI213" s="30"/>
      <c r="ISJ213" s="30"/>
      <c r="ISK213" s="30"/>
      <c r="ISL213" s="30"/>
      <c r="ISM213" s="30"/>
      <c r="ISN213" s="30"/>
      <c r="ISO213" s="30"/>
      <c r="ISP213" s="30"/>
      <c r="ISQ213" s="30"/>
      <c r="ISR213" s="30"/>
      <c r="ISS213" s="30"/>
      <c r="IST213" s="30"/>
      <c r="ISU213" s="30"/>
      <c r="ISV213" s="30"/>
      <c r="ISW213" s="30"/>
      <c r="ISX213" s="30"/>
      <c r="ISY213" s="30"/>
      <c r="ISZ213" s="30"/>
      <c r="ITA213" s="30"/>
      <c r="ITB213" s="30"/>
      <c r="ITC213" s="30"/>
      <c r="ITD213" s="30"/>
      <c r="ITE213" s="30"/>
      <c r="ITF213" s="30"/>
      <c r="ITG213" s="30"/>
      <c r="ITH213" s="30"/>
      <c r="ITI213" s="30"/>
      <c r="ITJ213" s="30"/>
      <c r="ITK213" s="30"/>
      <c r="ITL213" s="30"/>
      <c r="ITM213" s="30"/>
      <c r="ITN213" s="30"/>
      <c r="ITO213" s="30"/>
      <c r="ITP213" s="30"/>
      <c r="ITQ213" s="30"/>
      <c r="ITR213" s="30"/>
      <c r="ITS213" s="30"/>
      <c r="ITT213" s="30"/>
      <c r="ITU213" s="30"/>
      <c r="ITV213" s="30"/>
      <c r="ITW213" s="30"/>
      <c r="ITX213" s="30"/>
      <c r="ITY213" s="30"/>
      <c r="ITZ213" s="30"/>
      <c r="IUA213" s="30"/>
      <c r="IUB213" s="30"/>
      <c r="IUC213" s="30"/>
      <c r="IUD213" s="30"/>
      <c r="IUE213" s="30"/>
      <c r="IUF213" s="30"/>
      <c r="IUG213" s="30"/>
      <c r="IUH213" s="30"/>
      <c r="IUI213" s="30"/>
      <c r="IUJ213" s="30"/>
      <c r="IUK213" s="30"/>
      <c r="IUL213" s="30"/>
      <c r="IUM213" s="30"/>
      <c r="IUN213" s="30"/>
      <c r="IUO213" s="30"/>
      <c r="IUP213" s="30"/>
      <c r="IUQ213" s="30"/>
      <c r="IUR213" s="30"/>
      <c r="IUS213" s="30"/>
      <c r="IUT213" s="30"/>
      <c r="IUU213" s="30"/>
      <c r="IUV213" s="30"/>
      <c r="IUW213" s="30"/>
      <c r="IUX213" s="30"/>
      <c r="IUY213" s="30"/>
      <c r="IUZ213" s="30"/>
      <c r="IVA213" s="30"/>
      <c r="IVB213" s="30"/>
      <c r="IVC213" s="30"/>
      <c r="IVD213" s="30"/>
      <c r="IVE213" s="30"/>
      <c r="IVF213" s="30"/>
      <c r="IVG213" s="30"/>
      <c r="IVH213" s="30"/>
      <c r="IVI213" s="30"/>
      <c r="IVJ213" s="30"/>
      <c r="IVK213" s="30"/>
      <c r="IVL213" s="30"/>
      <c r="IVM213" s="30"/>
      <c r="IVN213" s="30"/>
      <c r="IVO213" s="30"/>
      <c r="IVP213" s="30"/>
      <c r="IVQ213" s="30"/>
      <c r="IVR213" s="30"/>
      <c r="IVS213" s="30"/>
      <c r="IVT213" s="30"/>
      <c r="IVU213" s="30"/>
      <c r="IVV213" s="30"/>
      <c r="IVW213" s="30"/>
      <c r="IVX213" s="30"/>
      <c r="IVY213" s="30"/>
      <c r="IVZ213" s="30"/>
      <c r="IWA213" s="30"/>
      <c r="IWB213" s="30"/>
      <c r="IWC213" s="30"/>
      <c r="IWD213" s="30"/>
      <c r="IWE213" s="30"/>
      <c r="IWF213" s="30"/>
      <c r="IWG213" s="30"/>
      <c r="IWH213" s="30"/>
      <c r="IWI213" s="30"/>
      <c r="IWJ213" s="30"/>
      <c r="IWK213" s="30"/>
      <c r="IWL213" s="30"/>
      <c r="IWM213" s="30"/>
      <c r="IWN213" s="30"/>
      <c r="IWO213" s="30"/>
      <c r="IWP213" s="30"/>
      <c r="IWQ213" s="30"/>
      <c r="IWR213" s="30"/>
      <c r="IWS213" s="30"/>
      <c r="IWT213" s="30"/>
      <c r="IWU213" s="30"/>
      <c r="IWV213" s="30"/>
      <c r="IWW213" s="30"/>
      <c r="IWX213" s="30"/>
      <c r="IWY213" s="30"/>
      <c r="IWZ213" s="30"/>
      <c r="IXA213" s="30"/>
      <c r="IXB213" s="30"/>
      <c r="IXC213" s="30"/>
      <c r="IXD213" s="30"/>
      <c r="IXE213" s="30"/>
      <c r="IXF213" s="30"/>
      <c r="IXG213" s="30"/>
      <c r="IXH213" s="30"/>
      <c r="IXI213" s="30"/>
      <c r="IXJ213" s="30"/>
      <c r="IXK213" s="30"/>
      <c r="IXL213" s="30"/>
      <c r="IXM213" s="30"/>
      <c r="IXN213" s="30"/>
      <c r="IXO213" s="30"/>
      <c r="IXP213" s="30"/>
      <c r="IXQ213" s="30"/>
      <c r="IXR213" s="30"/>
      <c r="IXS213" s="30"/>
      <c r="IXT213" s="30"/>
      <c r="IXU213" s="30"/>
      <c r="IXV213" s="30"/>
      <c r="IXW213" s="30"/>
      <c r="IXX213" s="30"/>
      <c r="IXY213" s="30"/>
      <c r="IXZ213" s="30"/>
      <c r="IYA213" s="30"/>
      <c r="IYB213" s="30"/>
      <c r="IYC213" s="30"/>
      <c r="IYD213" s="30"/>
      <c r="IYE213" s="30"/>
      <c r="IYF213" s="30"/>
      <c r="IYG213" s="30"/>
      <c r="IYH213" s="30"/>
      <c r="IYI213" s="30"/>
      <c r="IYJ213" s="30"/>
      <c r="IYK213" s="30"/>
      <c r="IYL213" s="30"/>
      <c r="IYM213" s="30"/>
      <c r="IYN213" s="30"/>
      <c r="IYO213" s="30"/>
      <c r="IYP213" s="30"/>
      <c r="IYQ213" s="30"/>
      <c r="IYR213" s="30"/>
      <c r="IYS213" s="30"/>
      <c r="IYT213" s="30"/>
      <c r="IYU213" s="30"/>
      <c r="IYV213" s="30"/>
      <c r="IYW213" s="30"/>
      <c r="IYX213" s="30"/>
      <c r="IYY213" s="30"/>
      <c r="IYZ213" s="30"/>
      <c r="IZA213" s="30"/>
      <c r="IZB213" s="30"/>
      <c r="IZC213" s="30"/>
      <c r="IZD213" s="30"/>
      <c r="IZE213" s="30"/>
      <c r="IZF213" s="30"/>
      <c r="IZG213" s="30"/>
      <c r="IZH213" s="30"/>
      <c r="IZI213" s="30"/>
      <c r="IZJ213" s="30"/>
      <c r="IZK213" s="30"/>
      <c r="IZL213" s="30"/>
      <c r="IZM213" s="30"/>
      <c r="IZN213" s="30"/>
      <c r="IZO213" s="30"/>
      <c r="IZP213" s="30"/>
      <c r="IZQ213" s="30"/>
      <c r="IZR213" s="30"/>
      <c r="IZS213" s="30"/>
      <c r="IZT213" s="30"/>
      <c r="IZU213" s="30"/>
      <c r="IZV213" s="30"/>
      <c r="IZW213" s="30"/>
      <c r="IZX213" s="30"/>
      <c r="IZY213" s="30"/>
      <c r="IZZ213" s="30"/>
      <c r="JAA213" s="30"/>
      <c r="JAB213" s="30"/>
      <c r="JAC213" s="30"/>
      <c r="JAD213" s="30"/>
      <c r="JAE213" s="30"/>
      <c r="JAF213" s="30"/>
      <c r="JAG213" s="30"/>
      <c r="JAH213" s="30"/>
      <c r="JAI213" s="30"/>
      <c r="JAJ213" s="30"/>
      <c r="JAK213" s="30"/>
      <c r="JAL213" s="30"/>
      <c r="JAM213" s="30"/>
      <c r="JAN213" s="30"/>
      <c r="JAO213" s="30"/>
      <c r="JAP213" s="30"/>
      <c r="JAQ213" s="30"/>
      <c r="JAR213" s="30"/>
      <c r="JAS213" s="30"/>
      <c r="JAT213" s="30"/>
      <c r="JAU213" s="30"/>
      <c r="JAV213" s="30"/>
      <c r="JAW213" s="30"/>
      <c r="JAX213" s="30"/>
      <c r="JAY213" s="30"/>
      <c r="JAZ213" s="30"/>
      <c r="JBA213" s="30"/>
      <c r="JBB213" s="30"/>
      <c r="JBC213" s="30"/>
      <c r="JBD213" s="30"/>
      <c r="JBE213" s="30"/>
      <c r="JBF213" s="30"/>
      <c r="JBG213" s="30"/>
      <c r="JBH213" s="30"/>
      <c r="JBI213" s="30"/>
      <c r="JBJ213" s="30"/>
      <c r="JBK213" s="30"/>
      <c r="JBL213" s="30"/>
      <c r="JBM213" s="30"/>
      <c r="JBN213" s="30"/>
      <c r="JBO213" s="30"/>
      <c r="JBP213" s="30"/>
      <c r="JBQ213" s="30"/>
      <c r="JBR213" s="30"/>
      <c r="JBS213" s="30"/>
      <c r="JBT213" s="30"/>
      <c r="JBU213" s="30"/>
      <c r="JBV213" s="30"/>
      <c r="JBW213" s="30"/>
      <c r="JBX213" s="30"/>
      <c r="JBY213" s="30"/>
      <c r="JBZ213" s="30"/>
      <c r="JCA213" s="30"/>
      <c r="JCB213" s="30"/>
      <c r="JCC213" s="30"/>
      <c r="JCD213" s="30"/>
      <c r="JCE213" s="30"/>
      <c r="JCF213" s="30"/>
      <c r="JCG213" s="30"/>
      <c r="JCH213" s="30"/>
      <c r="JCI213" s="30"/>
      <c r="JCJ213" s="30"/>
      <c r="JCK213" s="30"/>
      <c r="JCL213" s="30"/>
      <c r="JCM213" s="30"/>
      <c r="JCN213" s="30"/>
      <c r="JCO213" s="30"/>
      <c r="JCP213" s="30"/>
      <c r="JCQ213" s="30"/>
      <c r="JCR213" s="30"/>
      <c r="JCS213" s="30"/>
      <c r="JCT213" s="30"/>
      <c r="JCU213" s="30"/>
      <c r="JCV213" s="30"/>
      <c r="JCW213" s="30"/>
      <c r="JCX213" s="30"/>
      <c r="JCY213" s="30"/>
      <c r="JCZ213" s="30"/>
      <c r="JDA213" s="30"/>
      <c r="JDB213" s="30"/>
      <c r="JDC213" s="30"/>
      <c r="JDD213" s="30"/>
      <c r="JDE213" s="30"/>
      <c r="JDF213" s="30"/>
      <c r="JDG213" s="30"/>
      <c r="JDH213" s="30"/>
      <c r="JDI213" s="30"/>
      <c r="JDJ213" s="30"/>
      <c r="JDK213" s="30"/>
      <c r="JDL213" s="30"/>
      <c r="JDM213" s="30"/>
      <c r="JDN213" s="30"/>
      <c r="JDO213" s="30"/>
      <c r="JDP213" s="30"/>
      <c r="JDQ213" s="30"/>
      <c r="JDR213" s="30"/>
      <c r="JDS213" s="30"/>
      <c r="JDT213" s="30"/>
      <c r="JDU213" s="30"/>
      <c r="JDV213" s="30"/>
      <c r="JDW213" s="30"/>
      <c r="JDX213" s="30"/>
      <c r="JDY213" s="30"/>
      <c r="JDZ213" s="30"/>
      <c r="JEA213" s="30"/>
      <c r="JEB213" s="30"/>
      <c r="JEC213" s="30"/>
      <c r="JED213" s="30"/>
      <c r="JEE213" s="30"/>
      <c r="JEF213" s="30"/>
      <c r="JEG213" s="30"/>
      <c r="JEH213" s="30"/>
      <c r="JEI213" s="30"/>
      <c r="JEJ213" s="30"/>
      <c r="JEK213" s="30"/>
      <c r="JEL213" s="30"/>
      <c r="JEM213" s="30"/>
      <c r="JEN213" s="30"/>
      <c r="JEO213" s="30"/>
      <c r="JEP213" s="30"/>
      <c r="JEQ213" s="30"/>
      <c r="JER213" s="30"/>
      <c r="JES213" s="30"/>
      <c r="JET213" s="30"/>
      <c r="JEU213" s="30"/>
      <c r="JEV213" s="30"/>
      <c r="JEW213" s="30"/>
      <c r="JEX213" s="30"/>
      <c r="JEY213" s="30"/>
      <c r="JEZ213" s="30"/>
      <c r="JFA213" s="30"/>
      <c r="JFB213" s="30"/>
      <c r="JFC213" s="30"/>
      <c r="JFD213" s="30"/>
      <c r="JFE213" s="30"/>
      <c r="JFF213" s="30"/>
      <c r="JFG213" s="30"/>
      <c r="JFH213" s="30"/>
      <c r="JFI213" s="30"/>
      <c r="JFJ213" s="30"/>
      <c r="JFK213" s="30"/>
      <c r="JFL213" s="30"/>
      <c r="JFM213" s="30"/>
      <c r="JFN213" s="30"/>
      <c r="JFO213" s="30"/>
      <c r="JFP213" s="30"/>
      <c r="JFQ213" s="30"/>
      <c r="JFR213" s="30"/>
      <c r="JFS213" s="30"/>
      <c r="JFT213" s="30"/>
      <c r="JFU213" s="30"/>
      <c r="JFV213" s="30"/>
      <c r="JFW213" s="30"/>
      <c r="JFX213" s="30"/>
      <c r="JFY213" s="30"/>
      <c r="JFZ213" s="30"/>
      <c r="JGA213" s="30"/>
      <c r="JGB213" s="30"/>
      <c r="JGC213" s="30"/>
      <c r="JGD213" s="30"/>
      <c r="JGE213" s="30"/>
      <c r="JGF213" s="30"/>
      <c r="JGG213" s="30"/>
      <c r="JGH213" s="30"/>
      <c r="JGI213" s="30"/>
      <c r="JGJ213" s="30"/>
      <c r="JGK213" s="30"/>
      <c r="JGL213" s="30"/>
      <c r="JGM213" s="30"/>
      <c r="JGN213" s="30"/>
      <c r="JGO213" s="30"/>
      <c r="JGP213" s="30"/>
      <c r="JGQ213" s="30"/>
      <c r="JGR213" s="30"/>
      <c r="JGS213" s="30"/>
      <c r="JGT213" s="30"/>
      <c r="JGU213" s="30"/>
      <c r="JGV213" s="30"/>
      <c r="JGW213" s="30"/>
      <c r="JGX213" s="30"/>
      <c r="JGY213" s="30"/>
      <c r="JGZ213" s="30"/>
      <c r="JHA213" s="30"/>
      <c r="JHB213" s="30"/>
      <c r="JHC213" s="30"/>
      <c r="JHD213" s="30"/>
      <c r="JHE213" s="30"/>
      <c r="JHF213" s="30"/>
      <c r="JHG213" s="30"/>
      <c r="JHH213" s="30"/>
      <c r="JHI213" s="30"/>
      <c r="JHJ213" s="30"/>
      <c r="JHK213" s="30"/>
      <c r="JHL213" s="30"/>
      <c r="JHM213" s="30"/>
      <c r="JHN213" s="30"/>
      <c r="JHO213" s="30"/>
      <c r="JHP213" s="30"/>
      <c r="JHQ213" s="30"/>
      <c r="JHR213" s="30"/>
      <c r="JHS213" s="30"/>
      <c r="JHT213" s="30"/>
      <c r="JHU213" s="30"/>
      <c r="JHV213" s="30"/>
      <c r="JHW213" s="30"/>
      <c r="JHX213" s="30"/>
      <c r="JHY213" s="30"/>
      <c r="JHZ213" s="30"/>
      <c r="JIA213" s="30"/>
      <c r="JIB213" s="30"/>
      <c r="JIC213" s="30"/>
      <c r="JID213" s="30"/>
      <c r="JIE213" s="30"/>
      <c r="JIF213" s="30"/>
      <c r="JIG213" s="30"/>
      <c r="JIH213" s="30"/>
      <c r="JII213" s="30"/>
      <c r="JIJ213" s="30"/>
      <c r="JIK213" s="30"/>
      <c r="JIL213" s="30"/>
      <c r="JIM213" s="30"/>
      <c r="JIN213" s="30"/>
      <c r="JIO213" s="30"/>
      <c r="JIP213" s="30"/>
      <c r="JIQ213" s="30"/>
      <c r="JIR213" s="30"/>
      <c r="JIS213" s="30"/>
      <c r="JIT213" s="30"/>
      <c r="JIU213" s="30"/>
      <c r="JIV213" s="30"/>
      <c r="JIW213" s="30"/>
      <c r="JIX213" s="30"/>
      <c r="JIY213" s="30"/>
      <c r="JIZ213" s="30"/>
      <c r="JJA213" s="30"/>
      <c r="JJB213" s="30"/>
      <c r="JJC213" s="30"/>
      <c r="JJD213" s="30"/>
      <c r="JJE213" s="30"/>
      <c r="JJF213" s="30"/>
      <c r="JJG213" s="30"/>
      <c r="JJH213" s="30"/>
      <c r="JJI213" s="30"/>
      <c r="JJJ213" s="30"/>
      <c r="JJK213" s="30"/>
      <c r="JJL213" s="30"/>
      <c r="JJM213" s="30"/>
      <c r="JJN213" s="30"/>
      <c r="JJO213" s="30"/>
      <c r="JJP213" s="30"/>
      <c r="JJQ213" s="30"/>
      <c r="JJR213" s="30"/>
      <c r="JJS213" s="30"/>
      <c r="JJT213" s="30"/>
      <c r="JJU213" s="30"/>
      <c r="JJV213" s="30"/>
      <c r="JJW213" s="30"/>
      <c r="JJX213" s="30"/>
      <c r="JJY213" s="30"/>
      <c r="JJZ213" s="30"/>
      <c r="JKA213" s="30"/>
      <c r="JKB213" s="30"/>
      <c r="JKC213" s="30"/>
      <c r="JKD213" s="30"/>
      <c r="JKE213" s="30"/>
      <c r="JKF213" s="30"/>
      <c r="JKG213" s="30"/>
      <c r="JKH213" s="30"/>
      <c r="JKI213" s="30"/>
      <c r="JKJ213" s="30"/>
      <c r="JKK213" s="30"/>
      <c r="JKL213" s="30"/>
      <c r="JKM213" s="30"/>
      <c r="JKN213" s="30"/>
      <c r="JKO213" s="30"/>
      <c r="JKP213" s="30"/>
      <c r="JKQ213" s="30"/>
      <c r="JKR213" s="30"/>
      <c r="JKS213" s="30"/>
      <c r="JKT213" s="30"/>
      <c r="JKU213" s="30"/>
      <c r="JKV213" s="30"/>
      <c r="JKW213" s="30"/>
      <c r="JKX213" s="30"/>
      <c r="JKY213" s="30"/>
      <c r="JKZ213" s="30"/>
      <c r="JLA213" s="30"/>
      <c r="JLB213" s="30"/>
      <c r="JLC213" s="30"/>
      <c r="JLD213" s="30"/>
      <c r="JLE213" s="30"/>
      <c r="JLF213" s="30"/>
      <c r="JLG213" s="30"/>
      <c r="JLH213" s="30"/>
      <c r="JLI213" s="30"/>
      <c r="JLJ213" s="30"/>
      <c r="JLK213" s="30"/>
      <c r="JLL213" s="30"/>
      <c r="JLM213" s="30"/>
      <c r="JLN213" s="30"/>
      <c r="JLO213" s="30"/>
      <c r="JLP213" s="30"/>
      <c r="JLQ213" s="30"/>
      <c r="JLR213" s="30"/>
      <c r="JLS213" s="30"/>
      <c r="JLT213" s="30"/>
      <c r="JLU213" s="30"/>
      <c r="JLV213" s="30"/>
      <c r="JLW213" s="30"/>
      <c r="JLX213" s="30"/>
      <c r="JLY213" s="30"/>
      <c r="JLZ213" s="30"/>
      <c r="JMA213" s="30"/>
      <c r="JMB213" s="30"/>
      <c r="JMC213" s="30"/>
      <c r="JMD213" s="30"/>
      <c r="JME213" s="30"/>
      <c r="JMF213" s="30"/>
      <c r="JMG213" s="30"/>
      <c r="JMH213" s="30"/>
      <c r="JMI213" s="30"/>
      <c r="JMJ213" s="30"/>
      <c r="JMK213" s="30"/>
      <c r="JML213" s="30"/>
      <c r="JMM213" s="30"/>
      <c r="JMN213" s="30"/>
      <c r="JMO213" s="30"/>
      <c r="JMP213" s="30"/>
      <c r="JMQ213" s="30"/>
      <c r="JMR213" s="30"/>
      <c r="JMS213" s="30"/>
      <c r="JMT213" s="30"/>
      <c r="JMU213" s="30"/>
      <c r="JMV213" s="30"/>
      <c r="JMW213" s="30"/>
      <c r="JMX213" s="30"/>
      <c r="JMY213" s="30"/>
      <c r="JMZ213" s="30"/>
      <c r="JNA213" s="30"/>
      <c r="JNB213" s="30"/>
      <c r="JNC213" s="30"/>
      <c r="JND213" s="30"/>
      <c r="JNE213" s="30"/>
      <c r="JNF213" s="30"/>
      <c r="JNG213" s="30"/>
      <c r="JNH213" s="30"/>
      <c r="JNI213" s="30"/>
      <c r="JNJ213" s="30"/>
      <c r="JNK213" s="30"/>
      <c r="JNL213" s="30"/>
      <c r="JNM213" s="30"/>
      <c r="JNN213" s="30"/>
      <c r="JNO213" s="30"/>
      <c r="JNP213" s="30"/>
      <c r="JNQ213" s="30"/>
      <c r="JNR213" s="30"/>
      <c r="JNS213" s="30"/>
      <c r="JNT213" s="30"/>
      <c r="JNU213" s="30"/>
      <c r="JNV213" s="30"/>
      <c r="JNW213" s="30"/>
      <c r="JNX213" s="30"/>
      <c r="JNY213" s="30"/>
      <c r="JNZ213" s="30"/>
      <c r="JOA213" s="30"/>
      <c r="JOB213" s="30"/>
      <c r="JOC213" s="30"/>
      <c r="JOD213" s="30"/>
      <c r="JOE213" s="30"/>
      <c r="JOF213" s="30"/>
      <c r="JOG213" s="30"/>
      <c r="JOH213" s="30"/>
      <c r="JOI213" s="30"/>
      <c r="JOJ213" s="30"/>
      <c r="JOK213" s="30"/>
      <c r="JOL213" s="30"/>
      <c r="JOM213" s="30"/>
      <c r="JON213" s="30"/>
      <c r="JOO213" s="30"/>
      <c r="JOP213" s="30"/>
      <c r="JOQ213" s="30"/>
      <c r="JOR213" s="30"/>
      <c r="JOS213" s="30"/>
      <c r="JOT213" s="30"/>
      <c r="JOU213" s="30"/>
      <c r="JOV213" s="30"/>
      <c r="JOW213" s="30"/>
      <c r="JOX213" s="30"/>
      <c r="JOY213" s="30"/>
      <c r="JOZ213" s="30"/>
      <c r="JPA213" s="30"/>
      <c r="JPB213" s="30"/>
      <c r="JPC213" s="30"/>
      <c r="JPD213" s="30"/>
      <c r="JPE213" s="30"/>
      <c r="JPF213" s="30"/>
      <c r="JPG213" s="30"/>
      <c r="JPH213" s="30"/>
      <c r="JPI213" s="30"/>
      <c r="JPJ213" s="30"/>
      <c r="JPK213" s="30"/>
      <c r="JPL213" s="30"/>
      <c r="JPM213" s="30"/>
      <c r="JPN213" s="30"/>
      <c r="JPO213" s="30"/>
      <c r="JPP213" s="30"/>
      <c r="JPQ213" s="30"/>
      <c r="JPR213" s="30"/>
      <c r="JPS213" s="30"/>
      <c r="JPT213" s="30"/>
      <c r="JPU213" s="30"/>
      <c r="JPV213" s="30"/>
      <c r="JPW213" s="30"/>
      <c r="JPX213" s="30"/>
      <c r="JPY213" s="30"/>
      <c r="JPZ213" s="30"/>
      <c r="JQA213" s="30"/>
      <c r="JQB213" s="30"/>
      <c r="JQC213" s="30"/>
      <c r="JQD213" s="30"/>
      <c r="JQE213" s="30"/>
      <c r="JQF213" s="30"/>
      <c r="JQG213" s="30"/>
      <c r="JQH213" s="30"/>
      <c r="JQI213" s="30"/>
      <c r="JQJ213" s="30"/>
      <c r="JQK213" s="30"/>
      <c r="JQL213" s="30"/>
      <c r="JQM213" s="30"/>
      <c r="JQN213" s="30"/>
      <c r="JQO213" s="30"/>
      <c r="JQP213" s="30"/>
      <c r="JQQ213" s="30"/>
      <c r="JQR213" s="30"/>
      <c r="JQS213" s="30"/>
      <c r="JQT213" s="30"/>
      <c r="JQU213" s="30"/>
      <c r="JQV213" s="30"/>
      <c r="JQW213" s="30"/>
      <c r="JQX213" s="30"/>
      <c r="JQY213" s="30"/>
      <c r="JQZ213" s="30"/>
      <c r="JRA213" s="30"/>
      <c r="JRB213" s="30"/>
      <c r="JRC213" s="30"/>
      <c r="JRD213" s="30"/>
      <c r="JRE213" s="30"/>
      <c r="JRF213" s="30"/>
      <c r="JRG213" s="30"/>
      <c r="JRH213" s="30"/>
      <c r="JRI213" s="30"/>
      <c r="JRJ213" s="30"/>
      <c r="JRK213" s="30"/>
      <c r="JRL213" s="30"/>
      <c r="JRM213" s="30"/>
      <c r="JRN213" s="30"/>
      <c r="JRO213" s="30"/>
      <c r="JRP213" s="30"/>
      <c r="JRQ213" s="30"/>
      <c r="JRR213" s="30"/>
      <c r="JRS213" s="30"/>
      <c r="JRT213" s="30"/>
      <c r="JRU213" s="30"/>
      <c r="JRV213" s="30"/>
      <c r="JRW213" s="30"/>
      <c r="JRX213" s="30"/>
      <c r="JRY213" s="30"/>
      <c r="JRZ213" s="30"/>
      <c r="JSA213" s="30"/>
      <c r="JSB213" s="30"/>
      <c r="JSC213" s="30"/>
      <c r="JSD213" s="30"/>
      <c r="JSE213" s="30"/>
      <c r="JSF213" s="30"/>
      <c r="JSG213" s="30"/>
      <c r="JSH213" s="30"/>
      <c r="JSI213" s="30"/>
      <c r="JSJ213" s="30"/>
      <c r="JSK213" s="30"/>
      <c r="JSL213" s="30"/>
      <c r="JSM213" s="30"/>
      <c r="JSN213" s="30"/>
      <c r="JSO213" s="30"/>
      <c r="JSP213" s="30"/>
      <c r="JSQ213" s="30"/>
      <c r="JSR213" s="30"/>
      <c r="JSS213" s="30"/>
      <c r="JST213" s="30"/>
      <c r="JSU213" s="30"/>
      <c r="JSV213" s="30"/>
      <c r="JSW213" s="30"/>
      <c r="JSX213" s="30"/>
      <c r="JSY213" s="30"/>
      <c r="JSZ213" s="30"/>
      <c r="JTA213" s="30"/>
      <c r="JTB213" s="30"/>
      <c r="JTC213" s="30"/>
      <c r="JTD213" s="30"/>
      <c r="JTE213" s="30"/>
      <c r="JTF213" s="30"/>
      <c r="JTG213" s="30"/>
      <c r="JTH213" s="30"/>
      <c r="JTI213" s="30"/>
      <c r="JTJ213" s="30"/>
      <c r="JTK213" s="30"/>
      <c r="JTL213" s="30"/>
      <c r="JTM213" s="30"/>
      <c r="JTN213" s="30"/>
      <c r="JTO213" s="30"/>
      <c r="JTP213" s="30"/>
      <c r="JTQ213" s="30"/>
      <c r="JTR213" s="30"/>
      <c r="JTS213" s="30"/>
      <c r="JTT213" s="30"/>
      <c r="JTU213" s="30"/>
      <c r="JTV213" s="30"/>
      <c r="JTW213" s="30"/>
      <c r="JTX213" s="30"/>
      <c r="JTY213" s="30"/>
      <c r="JTZ213" s="30"/>
      <c r="JUA213" s="30"/>
      <c r="JUB213" s="30"/>
      <c r="JUC213" s="30"/>
      <c r="JUD213" s="30"/>
      <c r="JUE213" s="30"/>
      <c r="JUF213" s="30"/>
      <c r="JUG213" s="30"/>
      <c r="JUH213" s="30"/>
      <c r="JUI213" s="30"/>
      <c r="JUJ213" s="30"/>
      <c r="JUK213" s="30"/>
      <c r="JUL213" s="30"/>
      <c r="JUM213" s="30"/>
      <c r="JUN213" s="30"/>
      <c r="JUO213" s="30"/>
      <c r="JUP213" s="30"/>
      <c r="JUQ213" s="30"/>
      <c r="JUR213" s="30"/>
      <c r="JUS213" s="30"/>
      <c r="JUT213" s="30"/>
      <c r="JUU213" s="30"/>
      <c r="JUV213" s="30"/>
      <c r="JUW213" s="30"/>
      <c r="JUX213" s="30"/>
      <c r="JUY213" s="30"/>
      <c r="JUZ213" s="30"/>
      <c r="JVA213" s="30"/>
      <c r="JVB213" s="30"/>
      <c r="JVC213" s="30"/>
      <c r="JVD213" s="30"/>
      <c r="JVE213" s="30"/>
      <c r="JVF213" s="30"/>
      <c r="JVG213" s="30"/>
      <c r="JVH213" s="30"/>
      <c r="JVI213" s="30"/>
      <c r="JVJ213" s="30"/>
      <c r="JVK213" s="30"/>
      <c r="JVL213" s="30"/>
      <c r="JVM213" s="30"/>
      <c r="JVN213" s="30"/>
      <c r="JVO213" s="30"/>
      <c r="JVP213" s="30"/>
      <c r="JVQ213" s="30"/>
      <c r="JVR213" s="30"/>
      <c r="JVS213" s="30"/>
      <c r="JVT213" s="30"/>
      <c r="JVU213" s="30"/>
      <c r="JVV213" s="30"/>
      <c r="JVW213" s="30"/>
      <c r="JVX213" s="30"/>
      <c r="JVY213" s="30"/>
      <c r="JVZ213" s="30"/>
      <c r="JWA213" s="30"/>
      <c r="JWB213" s="30"/>
      <c r="JWC213" s="30"/>
      <c r="JWD213" s="30"/>
      <c r="JWE213" s="30"/>
      <c r="JWF213" s="30"/>
      <c r="JWG213" s="30"/>
      <c r="JWH213" s="30"/>
      <c r="JWI213" s="30"/>
      <c r="JWJ213" s="30"/>
      <c r="JWK213" s="30"/>
      <c r="JWL213" s="30"/>
      <c r="JWM213" s="30"/>
      <c r="JWN213" s="30"/>
      <c r="JWO213" s="30"/>
      <c r="JWP213" s="30"/>
      <c r="JWQ213" s="30"/>
      <c r="JWR213" s="30"/>
      <c r="JWS213" s="30"/>
      <c r="JWT213" s="30"/>
      <c r="JWU213" s="30"/>
      <c r="JWV213" s="30"/>
      <c r="JWW213" s="30"/>
      <c r="JWX213" s="30"/>
      <c r="JWY213" s="30"/>
      <c r="JWZ213" s="30"/>
      <c r="JXA213" s="30"/>
      <c r="JXB213" s="30"/>
      <c r="JXC213" s="30"/>
      <c r="JXD213" s="30"/>
      <c r="JXE213" s="30"/>
      <c r="JXF213" s="30"/>
      <c r="JXG213" s="30"/>
      <c r="JXH213" s="30"/>
      <c r="JXI213" s="30"/>
      <c r="JXJ213" s="30"/>
      <c r="JXK213" s="30"/>
      <c r="JXL213" s="30"/>
      <c r="JXM213" s="30"/>
      <c r="JXN213" s="30"/>
      <c r="JXO213" s="30"/>
      <c r="JXP213" s="30"/>
      <c r="JXQ213" s="30"/>
      <c r="JXR213" s="30"/>
      <c r="JXS213" s="30"/>
      <c r="JXT213" s="30"/>
      <c r="JXU213" s="30"/>
      <c r="JXV213" s="30"/>
      <c r="JXW213" s="30"/>
      <c r="JXX213" s="30"/>
      <c r="JXY213" s="30"/>
      <c r="JXZ213" s="30"/>
      <c r="JYA213" s="30"/>
      <c r="JYB213" s="30"/>
      <c r="JYC213" s="30"/>
      <c r="JYD213" s="30"/>
      <c r="JYE213" s="30"/>
      <c r="JYF213" s="30"/>
      <c r="JYG213" s="30"/>
      <c r="JYH213" s="30"/>
      <c r="JYI213" s="30"/>
      <c r="JYJ213" s="30"/>
      <c r="JYK213" s="30"/>
      <c r="JYL213" s="30"/>
      <c r="JYM213" s="30"/>
      <c r="JYN213" s="30"/>
      <c r="JYO213" s="30"/>
      <c r="JYP213" s="30"/>
      <c r="JYQ213" s="30"/>
      <c r="JYR213" s="30"/>
      <c r="JYS213" s="30"/>
      <c r="JYT213" s="30"/>
      <c r="JYU213" s="30"/>
      <c r="JYV213" s="30"/>
      <c r="JYW213" s="30"/>
      <c r="JYX213" s="30"/>
      <c r="JYY213" s="30"/>
      <c r="JYZ213" s="30"/>
      <c r="JZA213" s="30"/>
      <c r="JZB213" s="30"/>
      <c r="JZC213" s="30"/>
      <c r="JZD213" s="30"/>
      <c r="JZE213" s="30"/>
      <c r="JZF213" s="30"/>
      <c r="JZG213" s="30"/>
      <c r="JZH213" s="30"/>
      <c r="JZI213" s="30"/>
      <c r="JZJ213" s="30"/>
      <c r="JZK213" s="30"/>
      <c r="JZL213" s="30"/>
      <c r="JZM213" s="30"/>
      <c r="JZN213" s="30"/>
      <c r="JZO213" s="30"/>
      <c r="JZP213" s="30"/>
      <c r="JZQ213" s="30"/>
      <c r="JZR213" s="30"/>
      <c r="JZS213" s="30"/>
      <c r="JZT213" s="30"/>
      <c r="JZU213" s="30"/>
      <c r="JZV213" s="30"/>
      <c r="JZW213" s="30"/>
      <c r="JZX213" s="30"/>
      <c r="JZY213" s="30"/>
      <c r="JZZ213" s="30"/>
      <c r="KAA213" s="30"/>
      <c r="KAB213" s="30"/>
      <c r="KAC213" s="30"/>
      <c r="KAD213" s="30"/>
      <c r="KAE213" s="30"/>
      <c r="KAF213" s="30"/>
      <c r="KAG213" s="30"/>
      <c r="KAH213" s="30"/>
      <c r="KAI213" s="30"/>
      <c r="KAJ213" s="30"/>
      <c r="KAK213" s="30"/>
      <c r="KAL213" s="30"/>
      <c r="KAM213" s="30"/>
      <c r="KAN213" s="30"/>
      <c r="KAO213" s="30"/>
      <c r="KAP213" s="30"/>
      <c r="KAQ213" s="30"/>
      <c r="KAR213" s="30"/>
      <c r="KAS213" s="30"/>
      <c r="KAT213" s="30"/>
      <c r="KAU213" s="30"/>
      <c r="KAV213" s="30"/>
      <c r="KAW213" s="30"/>
      <c r="KAX213" s="30"/>
      <c r="KAY213" s="30"/>
      <c r="KAZ213" s="30"/>
      <c r="KBA213" s="30"/>
      <c r="KBB213" s="30"/>
      <c r="KBC213" s="30"/>
      <c r="KBD213" s="30"/>
      <c r="KBE213" s="30"/>
      <c r="KBF213" s="30"/>
      <c r="KBG213" s="30"/>
      <c r="KBH213" s="30"/>
      <c r="KBI213" s="30"/>
      <c r="KBJ213" s="30"/>
      <c r="KBK213" s="30"/>
      <c r="KBL213" s="30"/>
      <c r="KBM213" s="30"/>
      <c r="KBN213" s="30"/>
      <c r="KBO213" s="30"/>
      <c r="KBP213" s="30"/>
      <c r="KBQ213" s="30"/>
      <c r="KBR213" s="30"/>
      <c r="KBS213" s="30"/>
      <c r="KBT213" s="30"/>
      <c r="KBU213" s="30"/>
      <c r="KBV213" s="30"/>
      <c r="KBW213" s="30"/>
      <c r="KBX213" s="30"/>
      <c r="KBY213" s="30"/>
      <c r="KBZ213" s="30"/>
      <c r="KCA213" s="30"/>
      <c r="KCB213" s="30"/>
      <c r="KCC213" s="30"/>
      <c r="KCD213" s="30"/>
      <c r="KCE213" s="30"/>
      <c r="KCF213" s="30"/>
      <c r="KCG213" s="30"/>
      <c r="KCH213" s="30"/>
      <c r="KCI213" s="30"/>
      <c r="KCJ213" s="30"/>
      <c r="KCK213" s="30"/>
      <c r="KCL213" s="30"/>
      <c r="KCM213" s="30"/>
      <c r="KCN213" s="30"/>
      <c r="KCO213" s="30"/>
      <c r="KCP213" s="30"/>
      <c r="KCQ213" s="30"/>
      <c r="KCR213" s="30"/>
      <c r="KCS213" s="30"/>
      <c r="KCT213" s="30"/>
      <c r="KCU213" s="30"/>
      <c r="KCV213" s="30"/>
      <c r="KCW213" s="30"/>
      <c r="KCX213" s="30"/>
      <c r="KCY213" s="30"/>
      <c r="KCZ213" s="30"/>
      <c r="KDA213" s="30"/>
      <c r="KDB213" s="30"/>
      <c r="KDC213" s="30"/>
      <c r="KDD213" s="30"/>
      <c r="KDE213" s="30"/>
      <c r="KDF213" s="30"/>
      <c r="KDG213" s="30"/>
      <c r="KDH213" s="30"/>
      <c r="KDI213" s="30"/>
      <c r="KDJ213" s="30"/>
      <c r="KDK213" s="30"/>
      <c r="KDL213" s="30"/>
      <c r="KDM213" s="30"/>
      <c r="KDN213" s="30"/>
      <c r="KDO213" s="30"/>
      <c r="KDP213" s="30"/>
      <c r="KDQ213" s="30"/>
      <c r="KDR213" s="30"/>
      <c r="KDS213" s="30"/>
      <c r="KDT213" s="30"/>
      <c r="KDU213" s="30"/>
      <c r="KDV213" s="30"/>
      <c r="KDW213" s="30"/>
      <c r="KDX213" s="30"/>
      <c r="KDY213" s="30"/>
      <c r="KDZ213" s="30"/>
      <c r="KEA213" s="30"/>
      <c r="KEB213" s="30"/>
      <c r="KEC213" s="30"/>
      <c r="KED213" s="30"/>
      <c r="KEE213" s="30"/>
      <c r="KEF213" s="30"/>
      <c r="KEG213" s="30"/>
      <c r="KEH213" s="30"/>
      <c r="KEI213" s="30"/>
      <c r="KEJ213" s="30"/>
      <c r="KEK213" s="30"/>
      <c r="KEL213" s="30"/>
      <c r="KEM213" s="30"/>
      <c r="KEN213" s="30"/>
      <c r="KEO213" s="30"/>
      <c r="KEP213" s="30"/>
      <c r="KEQ213" s="30"/>
      <c r="KER213" s="30"/>
      <c r="KES213" s="30"/>
      <c r="KET213" s="30"/>
      <c r="KEU213" s="30"/>
      <c r="KEV213" s="30"/>
      <c r="KEW213" s="30"/>
      <c r="KEX213" s="30"/>
      <c r="KEY213" s="30"/>
      <c r="KEZ213" s="30"/>
      <c r="KFA213" s="30"/>
      <c r="KFB213" s="30"/>
      <c r="KFC213" s="30"/>
      <c r="KFD213" s="30"/>
      <c r="KFE213" s="30"/>
      <c r="KFF213" s="30"/>
      <c r="KFG213" s="30"/>
      <c r="KFH213" s="30"/>
      <c r="KFI213" s="30"/>
      <c r="KFJ213" s="30"/>
      <c r="KFK213" s="30"/>
      <c r="KFL213" s="30"/>
      <c r="KFM213" s="30"/>
      <c r="KFN213" s="30"/>
      <c r="KFO213" s="30"/>
      <c r="KFP213" s="30"/>
      <c r="KFQ213" s="30"/>
      <c r="KFR213" s="30"/>
      <c r="KFS213" s="30"/>
      <c r="KFT213" s="30"/>
      <c r="KFU213" s="30"/>
      <c r="KFV213" s="30"/>
      <c r="KFW213" s="30"/>
      <c r="KFX213" s="30"/>
      <c r="KFY213" s="30"/>
      <c r="KFZ213" s="30"/>
      <c r="KGA213" s="30"/>
      <c r="KGB213" s="30"/>
      <c r="KGC213" s="30"/>
      <c r="KGD213" s="30"/>
      <c r="KGE213" s="30"/>
      <c r="KGF213" s="30"/>
      <c r="KGG213" s="30"/>
      <c r="KGH213" s="30"/>
      <c r="KGI213" s="30"/>
      <c r="KGJ213" s="30"/>
      <c r="KGK213" s="30"/>
      <c r="KGL213" s="30"/>
      <c r="KGM213" s="30"/>
      <c r="KGN213" s="30"/>
      <c r="KGO213" s="30"/>
      <c r="KGP213" s="30"/>
      <c r="KGQ213" s="30"/>
      <c r="KGR213" s="30"/>
      <c r="KGS213" s="30"/>
      <c r="KGT213" s="30"/>
      <c r="KGU213" s="30"/>
      <c r="KGV213" s="30"/>
      <c r="KGW213" s="30"/>
      <c r="KGX213" s="30"/>
      <c r="KGY213" s="30"/>
      <c r="KGZ213" s="30"/>
      <c r="KHA213" s="30"/>
      <c r="KHB213" s="30"/>
      <c r="KHC213" s="30"/>
      <c r="KHD213" s="30"/>
      <c r="KHE213" s="30"/>
      <c r="KHF213" s="30"/>
      <c r="KHG213" s="30"/>
      <c r="KHH213" s="30"/>
      <c r="KHI213" s="30"/>
      <c r="KHJ213" s="30"/>
      <c r="KHK213" s="30"/>
      <c r="KHL213" s="30"/>
      <c r="KHM213" s="30"/>
      <c r="KHN213" s="30"/>
      <c r="KHO213" s="30"/>
      <c r="KHP213" s="30"/>
      <c r="KHQ213" s="30"/>
      <c r="KHR213" s="30"/>
      <c r="KHS213" s="30"/>
      <c r="KHT213" s="30"/>
      <c r="KHU213" s="30"/>
      <c r="KHV213" s="30"/>
      <c r="KHW213" s="30"/>
      <c r="KHX213" s="30"/>
      <c r="KHY213" s="30"/>
      <c r="KHZ213" s="30"/>
      <c r="KIA213" s="30"/>
      <c r="KIB213" s="30"/>
      <c r="KIC213" s="30"/>
      <c r="KID213" s="30"/>
      <c r="KIE213" s="30"/>
      <c r="KIF213" s="30"/>
      <c r="KIG213" s="30"/>
      <c r="KIH213" s="30"/>
      <c r="KII213" s="30"/>
      <c r="KIJ213" s="30"/>
      <c r="KIK213" s="30"/>
      <c r="KIL213" s="30"/>
      <c r="KIM213" s="30"/>
      <c r="KIN213" s="30"/>
      <c r="KIO213" s="30"/>
      <c r="KIP213" s="30"/>
      <c r="KIQ213" s="30"/>
      <c r="KIR213" s="30"/>
      <c r="KIS213" s="30"/>
      <c r="KIT213" s="30"/>
      <c r="KIU213" s="30"/>
      <c r="KIV213" s="30"/>
      <c r="KIW213" s="30"/>
      <c r="KIX213" s="30"/>
      <c r="KIY213" s="30"/>
      <c r="KIZ213" s="30"/>
      <c r="KJA213" s="30"/>
      <c r="KJB213" s="30"/>
      <c r="KJC213" s="30"/>
      <c r="KJD213" s="30"/>
      <c r="KJE213" s="30"/>
      <c r="KJF213" s="30"/>
      <c r="KJG213" s="30"/>
      <c r="KJH213" s="30"/>
      <c r="KJI213" s="30"/>
      <c r="KJJ213" s="30"/>
      <c r="KJK213" s="30"/>
      <c r="KJL213" s="30"/>
      <c r="KJM213" s="30"/>
      <c r="KJN213" s="30"/>
      <c r="KJO213" s="30"/>
      <c r="KJP213" s="30"/>
      <c r="KJQ213" s="30"/>
      <c r="KJR213" s="30"/>
      <c r="KJS213" s="30"/>
      <c r="KJT213" s="30"/>
      <c r="KJU213" s="30"/>
      <c r="KJV213" s="30"/>
      <c r="KJW213" s="30"/>
      <c r="KJX213" s="30"/>
      <c r="KJY213" s="30"/>
      <c r="KJZ213" s="30"/>
      <c r="KKA213" s="30"/>
      <c r="KKB213" s="30"/>
      <c r="KKC213" s="30"/>
      <c r="KKD213" s="30"/>
      <c r="KKE213" s="30"/>
      <c r="KKF213" s="30"/>
      <c r="KKG213" s="30"/>
      <c r="KKH213" s="30"/>
      <c r="KKI213" s="30"/>
      <c r="KKJ213" s="30"/>
      <c r="KKK213" s="30"/>
      <c r="KKL213" s="30"/>
      <c r="KKM213" s="30"/>
      <c r="KKN213" s="30"/>
      <c r="KKO213" s="30"/>
      <c r="KKP213" s="30"/>
      <c r="KKQ213" s="30"/>
      <c r="KKR213" s="30"/>
      <c r="KKS213" s="30"/>
      <c r="KKT213" s="30"/>
      <c r="KKU213" s="30"/>
      <c r="KKV213" s="30"/>
      <c r="KKW213" s="30"/>
      <c r="KKX213" s="30"/>
      <c r="KKY213" s="30"/>
      <c r="KKZ213" s="30"/>
      <c r="KLA213" s="30"/>
      <c r="KLB213" s="30"/>
      <c r="KLC213" s="30"/>
      <c r="KLD213" s="30"/>
      <c r="KLE213" s="30"/>
      <c r="KLF213" s="30"/>
      <c r="KLG213" s="30"/>
      <c r="KLH213" s="30"/>
      <c r="KLI213" s="30"/>
      <c r="KLJ213" s="30"/>
      <c r="KLK213" s="30"/>
      <c r="KLL213" s="30"/>
      <c r="KLM213" s="30"/>
      <c r="KLN213" s="30"/>
      <c r="KLO213" s="30"/>
      <c r="KLP213" s="30"/>
      <c r="KLQ213" s="30"/>
      <c r="KLR213" s="30"/>
      <c r="KLS213" s="30"/>
      <c r="KLT213" s="30"/>
      <c r="KLU213" s="30"/>
      <c r="KLV213" s="30"/>
      <c r="KLW213" s="30"/>
      <c r="KLX213" s="30"/>
      <c r="KLY213" s="30"/>
      <c r="KLZ213" s="30"/>
      <c r="KMA213" s="30"/>
      <c r="KMB213" s="30"/>
      <c r="KMC213" s="30"/>
      <c r="KMD213" s="30"/>
      <c r="KME213" s="30"/>
      <c r="KMF213" s="30"/>
      <c r="KMG213" s="30"/>
      <c r="KMH213" s="30"/>
      <c r="KMI213" s="30"/>
      <c r="KMJ213" s="30"/>
      <c r="KMK213" s="30"/>
      <c r="KML213" s="30"/>
      <c r="KMM213" s="30"/>
      <c r="KMN213" s="30"/>
      <c r="KMO213" s="30"/>
      <c r="KMP213" s="30"/>
      <c r="KMQ213" s="30"/>
      <c r="KMR213" s="30"/>
      <c r="KMS213" s="30"/>
      <c r="KMT213" s="30"/>
      <c r="KMU213" s="30"/>
      <c r="KMV213" s="30"/>
      <c r="KMW213" s="30"/>
      <c r="KMX213" s="30"/>
      <c r="KMY213" s="30"/>
      <c r="KMZ213" s="30"/>
      <c r="KNA213" s="30"/>
      <c r="KNB213" s="30"/>
      <c r="KNC213" s="30"/>
      <c r="KND213" s="30"/>
      <c r="KNE213" s="30"/>
      <c r="KNF213" s="30"/>
      <c r="KNG213" s="30"/>
      <c r="KNH213" s="30"/>
      <c r="KNI213" s="30"/>
      <c r="KNJ213" s="30"/>
      <c r="KNK213" s="30"/>
      <c r="KNL213" s="30"/>
      <c r="KNM213" s="30"/>
      <c r="KNN213" s="30"/>
      <c r="KNO213" s="30"/>
      <c r="KNP213" s="30"/>
      <c r="KNQ213" s="30"/>
      <c r="KNR213" s="30"/>
      <c r="KNS213" s="30"/>
      <c r="KNT213" s="30"/>
      <c r="KNU213" s="30"/>
      <c r="KNV213" s="30"/>
      <c r="KNW213" s="30"/>
      <c r="KNX213" s="30"/>
      <c r="KNY213" s="30"/>
      <c r="KNZ213" s="30"/>
      <c r="KOA213" s="30"/>
      <c r="KOB213" s="30"/>
      <c r="KOC213" s="30"/>
      <c r="KOD213" s="30"/>
      <c r="KOE213" s="30"/>
      <c r="KOF213" s="30"/>
      <c r="KOG213" s="30"/>
      <c r="KOH213" s="30"/>
      <c r="KOI213" s="30"/>
      <c r="KOJ213" s="30"/>
      <c r="KOK213" s="30"/>
      <c r="KOL213" s="30"/>
      <c r="KOM213" s="30"/>
      <c r="KON213" s="30"/>
      <c r="KOO213" s="30"/>
      <c r="KOP213" s="30"/>
      <c r="KOQ213" s="30"/>
      <c r="KOR213" s="30"/>
      <c r="KOS213" s="30"/>
      <c r="KOT213" s="30"/>
      <c r="KOU213" s="30"/>
      <c r="KOV213" s="30"/>
      <c r="KOW213" s="30"/>
      <c r="KOX213" s="30"/>
      <c r="KOY213" s="30"/>
      <c r="KOZ213" s="30"/>
      <c r="KPA213" s="30"/>
      <c r="KPB213" s="30"/>
      <c r="KPC213" s="30"/>
      <c r="KPD213" s="30"/>
      <c r="KPE213" s="30"/>
      <c r="KPF213" s="30"/>
      <c r="KPG213" s="30"/>
      <c r="KPH213" s="30"/>
      <c r="KPI213" s="30"/>
      <c r="KPJ213" s="30"/>
      <c r="KPK213" s="30"/>
      <c r="KPL213" s="30"/>
      <c r="KPM213" s="30"/>
      <c r="KPN213" s="30"/>
      <c r="KPO213" s="30"/>
      <c r="KPP213" s="30"/>
      <c r="KPQ213" s="30"/>
      <c r="KPR213" s="30"/>
      <c r="KPS213" s="30"/>
      <c r="KPT213" s="30"/>
      <c r="KPU213" s="30"/>
      <c r="KPV213" s="30"/>
      <c r="KPW213" s="30"/>
      <c r="KPX213" s="30"/>
      <c r="KPY213" s="30"/>
      <c r="KPZ213" s="30"/>
      <c r="KQA213" s="30"/>
      <c r="KQB213" s="30"/>
      <c r="KQC213" s="30"/>
      <c r="KQD213" s="30"/>
      <c r="KQE213" s="30"/>
      <c r="KQF213" s="30"/>
      <c r="KQG213" s="30"/>
      <c r="KQH213" s="30"/>
      <c r="KQI213" s="30"/>
      <c r="KQJ213" s="30"/>
      <c r="KQK213" s="30"/>
      <c r="KQL213" s="30"/>
      <c r="KQM213" s="30"/>
      <c r="KQN213" s="30"/>
      <c r="KQO213" s="30"/>
      <c r="KQP213" s="30"/>
      <c r="KQQ213" s="30"/>
      <c r="KQR213" s="30"/>
      <c r="KQS213" s="30"/>
      <c r="KQT213" s="30"/>
      <c r="KQU213" s="30"/>
      <c r="KQV213" s="30"/>
      <c r="KQW213" s="30"/>
      <c r="KQX213" s="30"/>
      <c r="KQY213" s="30"/>
      <c r="KQZ213" s="30"/>
      <c r="KRA213" s="30"/>
      <c r="KRB213" s="30"/>
      <c r="KRC213" s="30"/>
      <c r="KRD213" s="30"/>
      <c r="KRE213" s="30"/>
      <c r="KRF213" s="30"/>
      <c r="KRG213" s="30"/>
      <c r="KRH213" s="30"/>
      <c r="KRI213" s="30"/>
      <c r="KRJ213" s="30"/>
      <c r="KRK213" s="30"/>
      <c r="KRL213" s="30"/>
      <c r="KRM213" s="30"/>
      <c r="KRN213" s="30"/>
      <c r="KRO213" s="30"/>
      <c r="KRP213" s="30"/>
      <c r="KRQ213" s="30"/>
      <c r="KRR213" s="30"/>
      <c r="KRS213" s="30"/>
      <c r="KRT213" s="30"/>
      <c r="KRU213" s="30"/>
      <c r="KRV213" s="30"/>
      <c r="KRW213" s="30"/>
      <c r="KRX213" s="30"/>
      <c r="KRY213" s="30"/>
      <c r="KRZ213" s="30"/>
      <c r="KSA213" s="30"/>
      <c r="KSB213" s="30"/>
      <c r="KSC213" s="30"/>
      <c r="KSD213" s="30"/>
      <c r="KSE213" s="30"/>
      <c r="KSF213" s="30"/>
      <c r="KSG213" s="30"/>
      <c r="KSH213" s="30"/>
      <c r="KSI213" s="30"/>
      <c r="KSJ213" s="30"/>
      <c r="KSK213" s="30"/>
      <c r="KSL213" s="30"/>
      <c r="KSM213" s="30"/>
      <c r="KSN213" s="30"/>
      <c r="KSO213" s="30"/>
      <c r="KSP213" s="30"/>
      <c r="KSQ213" s="30"/>
      <c r="KSR213" s="30"/>
      <c r="KSS213" s="30"/>
      <c r="KST213" s="30"/>
      <c r="KSU213" s="30"/>
      <c r="KSV213" s="30"/>
      <c r="KSW213" s="30"/>
      <c r="KSX213" s="30"/>
      <c r="KSY213" s="30"/>
      <c r="KSZ213" s="30"/>
      <c r="KTA213" s="30"/>
      <c r="KTB213" s="30"/>
      <c r="KTC213" s="30"/>
      <c r="KTD213" s="30"/>
      <c r="KTE213" s="30"/>
      <c r="KTF213" s="30"/>
      <c r="KTG213" s="30"/>
      <c r="KTH213" s="30"/>
      <c r="KTI213" s="30"/>
      <c r="KTJ213" s="30"/>
      <c r="KTK213" s="30"/>
      <c r="KTL213" s="30"/>
      <c r="KTM213" s="30"/>
      <c r="KTN213" s="30"/>
      <c r="KTO213" s="30"/>
      <c r="KTP213" s="30"/>
      <c r="KTQ213" s="30"/>
      <c r="KTR213" s="30"/>
      <c r="KTS213" s="30"/>
      <c r="KTT213" s="30"/>
      <c r="KTU213" s="30"/>
      <c r="KTV213" s="30"/>
      <c r="KTW213" s="30"/>
      <c r="KTX213" s="30"/>
      <c r="KTY213" s="30"/>
      <c r="KTZ213" s="30"/>
      <c r="KUA213" s="30"/>
      <c r="KUB213" s="30"/>
      <c r="KUC213" s="30"/>
      <c r="KUD213" s="30"/>
      <c r="KUE213" s="30"/>
      <c r="KUF213" s="30"/>
      <c r="KUG213" s="30"/>
      <c r="KUH213" s="30"/>
      <c r="KUI213" s="30"/>
      <c r="KUJ213" s="30"/>
      <c r="KUK213" s="30"/>
      <c r="KUL213" s="30"/>
      <c r="KUM213" s="30"/>
      <c r="KUN213" s="30"/>
      <c r="KUO213" s="30"/>
      <c r="KUP213" s="30"/>
      <c r="KUQ213" s="30"/>
      <c r="KUR213" s="30"/>
      <c r="KUS213" s="30"/>
      <c r="KUT213" s="30"/>
      <c r="KUU213" s="30"/>
      <c r="KUV213" s="30"/>
      <c r="KUW213" s="30"/>
      <c r="KUX213" s="30"/>
      <c r="KUY213" s="30"/>
      <c r="KUZ213" s="30"/>
      <c r="KVA213" s="30"/>
      <c r="KVB213" s="30"/>
      <c r="KVC213" s="30"/>
      <c r="KVD213" s="30"/>
      <c r="KVE213" s="30"/>
      <c r="KVF213" s="30"/>
      <c r="KVG213" s="30"/>
      <c r="KVH213" s="30"/>
      <c r="KVI213" s="30"/>
      <c r="KVJ213" s="30"/>
      <c r="KVK213" s="30"/>
      <c r="KVL213" s="30"/>
      <c r="KVM213" s="30"/>
      <c r="KVN213" s="30"/>
      <c r="KVO213" s="30"/>
      <c r="KVP213" s="30"/>
      <c r="KVQ213" s="30"/>
      <c r="KVR213" s="30"/>
      <c r="KVS213" s="30"/>
      <c r="KVT213" s="30"/>
      <c r="KVU213" s="30"/>
      <c r="KVV213" s="30"/>
      <c r="KVW213" s="30"/>
      <c r="KVX213" s="30"/>
      <c r="KVY213" s="30"/>
      <c r="KVZ213" s="30"/>
      <c r="KWA213" s="30"/>
      <c r="KWB213" s="30"/>
      <c r="KWC213" s="30"/>
      <c r="KWD213" s="30"/>
      <c r="KWE213" s="30"/>
      <c r="KWF213" s="30"/>
      <c r="KWG213" s="30"/>
      <c r="KWH213" s="30"/>
      <c r="KWI213" s="30"/>
      <c r="KWJ213" s="30"/>
      <c r="KWK213" s="30"/>
      <c r="KWL213" s="30"/>
      <c r="KWM213" s="30"/>
      <c r="KWN213" s="30"/>
      <c r="KWO213" s="30"/>
      <c r="KWP213" s="30"/>
      <c r="KWQ213" s="30"/>
      <c r="KWR213" s="30"/>
      <c r="KWS213" s="30"/>
      <c r="KWT213" s="30"/>
      <c r="KWU213" s="30"/>
      <c r="KWV213" s="30"/>
      <c r="KWW213" s="30"/>
      <c r="KWX213" s="30"/>
      <c r="KWY213" s="30"/>
      <c r="KWZ213" s="30"/>
      <c r="KXA213" s="30"/>
      <c r="KXB213" s="30"/>
      <c r="KXC213" s="30"/>
      <c r="KXD213" s="30"/>
      <c r="KXE213" s="30"/>
      <c r="KXF213" s="30"/>
      <c r="KXG213" s="30"/>
      <c r="KXH213" s="30"/>
      <c r="KXI213" s="30"/>
      <c r="KXJ213" s="30"/>
      <c r="KXK213" s="30"/>
      <c r="KXL213" s="30"/>
      <c r="KXM213" s="30"/>
      <c r="KXN213" s="30"/>
      <c r="KXO213" s="30"/>
      <c r="KXP213" s="30"/>
      <c r="KXQ213" s="30"/>
      <c r="KXR213" s="30"/>
      <c r="KXS213" s="30"/>
      <c r="KXT213" s="30"/>
      <c r="KXU213" s="30"/>
      <c r="KXV213" s="30"/>
      <c r="KXW213" s="30"/>
      <c r="KXX213" s="30"/>
      <c r="KXY213" s="30"/>
      <c r="KXZ213" s="30"/>
      <c r="KYA213" s="30"/>
      <c r="KYB213" s="30"/>
      <c r="KYC213" s="30"/>
      <c r="KYD213" s="30"/>
      <c r="KYE213" s="30"/>
      <c r="KYF213" s="30"/>
      <c r="KYG213" s="30"/>
      <c r="KYH213" s="30"/>
      <c r="KYI213" s="30"/>
      <c r="KYJ213" s="30"/>
      <c r="KYK213" s="30"/>
      <c r="KYL213" s="30"/>
      <c r="KYM213" s="30"/>
      <c r="KYN213" s="30"/>
      <c r="KYO213" s="30"/>
      <c r="KYP213" s="30"/>
      <c r="KYQ213" s="30"/>
      <c r="KYR213" s="30"/>
      <c r="KYS213" s="30"/>
      <c r="KYT213" s="30"/>
      <c r="KYU213" s="30"/>
      <c r="KYV213" s="30"/>
      <c r="KYW213" s="30"/>
      <c r="KYX213" s="30"/>
      <c r="KYY213" s="30"/>
      <c r="KYZ213" s="30"/>
      <c r="KZA213" s="30"/>
      <c r="KZB213" s="30"/>
      <c r="KZC213" s="30"/>
      <c r="KZD213" s="30"/>
      <c r="KZE213" s="30"/>
      <c r="KZF213" s="30"/>
      <c r="KZG213" s="30"/>
      <c r="KZH213" s="30"/>
      <c r="KZI213" s="30"/>
      <c r="KZJ213" s="30"/>
      <c r="KZK213" s="30"/>
      <c r="KZL213" s="30"/>
      <c r="KZM213" s="30"/>
      <c r="KZN213" s="30"/>
      <c r="KZO213" s="30"/>
      <c r="KZP213" s="30"/>
      <c r="KZQ213" s="30"/>
      <c r="KZR213" s="30"/>
      <c r="KZS213" s="30"/>
      <c r="KZT213" s="30"/>
      <c r="KZU213" s="30"/>
      <c r="KZV213" s="30"/>
      <c r="KZW213" s="30"/>
      <c r="KZX213" s="30"/>
      <c r="KZY213" s="30"/>
      <c r="KZZ213" s="30"/>
      <c r="LAA213" s="30"/>
      <c r="LAB213" s="30"/>
      <c r="LAC213" s="30"/>
      <c r="LAD213" s="30"/>
      <c r="LAE213" s="30"/>
      <c r="LAF213" s="30"/>
      <c r="LAG213" s="30"/>
      <c r="LAH213" s="30"/>
      <c r="LAI213" s="30"/>
      <c r="LAJ213" s="30"/>
      <c r="LAK213" s="30"/>
      <c r="LAL213" s="30"/>
      <c r="LAM213" s="30"/>
      <c r="LAN213" s="30"/>
      <c r="LAO213" s="30"/>
      <c r="LAP213" s="30"/>
      <c r="LAQ213" s="30"/>
      <c r="LAR213" s="30"/>
      <c r="LAS213" s="30"/>
      <c r="LAT213" s="30"/>
      <c r="LAU213" s="30"/>
      <c r="LAV213" s="30"/>
      <c r="LAW213" s="30"/>
      <c r="LAX213" s="30"/>
      <c r="LAY213" s="30"/>
      <c r="LAZ213" s="30"/>
      <c r="LBA213" s="30"/>
      <c r="LBB213" s="30"/>
      <c r="LBC213" s="30"/>
      <c r="LBD213" s="30"/>
      <c r="LBE213" s="30"/>
      <c r="LBF213" s="30"/>
      <c r="LBG213" s="30"/>
      <c r="LBH213" s="30"/>
      <c r="LBI213" s="30"/>
      <c r="LBJ213" s="30"/>
      <c r="LBK213" s="30"/>
      <c r="LBL213" s="30"/>
      <c r="LBM213" s="30"/>
      <c r="LBN213" s="30"/>
      <c r="LBO213" s="30"/>
      <c r="LBP213" s="30"/>
      <c r="LBQ213" s="30"/>
      <c r="LBR213" s="30"/>
      <c r="LBS213" s="30"/>
      <c r="LBT213" s="30"/>
      <c r="LBU213" s="30"/>
      <c r="LBV213" s="30"/>
      <c r="LBW213" s="30"/>
      <c r="LBX213" s="30"/>
      <c r="LBY213" s="30"/>
      <c r="LBZ213" s="30"/>
      <c r="LCA213" s="30"/>
      <c r="LCB213" s="30"/>
      <c r="LCC213" s="30"/>
      <c r="LCD213" s="30"/>
      <c r="LCE213" s="30"/>
      <c r="LCF213" s="30"/>
      <c r="LCG213" s="30"/>
      <c r="LCH213" s="30"/>
      <c r="LCI213" s="30"/>
      <c r="LCJ213" s="30"/>
      <c r="LCK213" s="30"/>
      <c r="LCL213" s="30"/>
      <c r="LCM213" s="30"/>
      <c r="LCN213" s="30"/>
      <c r="LCO213" s="30"/>
      <c r="LCP213" s="30"/>
      <c r="LCQ213" s="30"/>
      <c r="LCR213" s="30"/>
      <c r="LCS213" s="30"/>
      <c r="LCT213" s="30"/>
      <c r="LCU213" s="30"/>
      <c r="LCV213" s="30"/>
      <c r="LCW213" s="30"/>
      <c r="LCX213" s="30"/>
      <c r="LCY213" s="30"/>
      <c r="LCZ213" s="30"/>
      <c r="LDA213" s="30"/>
      <c r="LDB213" s="30"/>
      <c r="LDC213" s="30"/>
      <c r="LDD213" s="30"/>
      <c r="LDE213" s="30"/>
      <c r="LDF213" s="30"/>
      <c r="LDG213" s="30"/>
      <c r="LDH213" s="30"/>
      <c r="LDI213" s="30"/>
      <c r="LDJ213" s="30"/>
      <c r="LDK213" s="30"/>
      <c r="LDL213" s="30"/>
      <c r="LDM213" s="30"/>
      <c r="LDN213" s="30"/>
      <c r="LDO213" s="30"/>
      <c r="LDP213" s="30"/>
      <c r="LDQ213" s="30"/>
      <c r="LDR213" s="30"/>
      <c r="LDS213" s="30"/>
      <c r="LDT213" s="30"/>
      <c r="LDU213" s="30"/>
      <c r="LDV213" s="30"/>
      <c r="LDW213" s="30"/>
      <c r="LDX213" s="30"/>
      <c r="LDY213" s="30"/>
      <c r="LDZ213" s="30"/>
      <c r="LEA213" s="30"/>
      <c r="LEB213" s="30"/>
      <c r="LEC213" s="30"/>
      <c r="LED213" s="30"/>
      <c r="LEE213" s="30"/>
      <c r="LEF213" s="30"/>
      <c r="LEG213" s="30"/>
      <c r="LEH213" s="30"/>
      <c r="LEI213" s="30"/>
      <c r="LEJ213" s="30"/>
      <c r="LEK213" s="30"/>
      <c r="LEL213" s="30"/>
      <c r="LEM213" s="30"/>
      <c r="LEN213" s="30"/>
      <c r="LEO213" s="30"/>
      <c r="LEP213" s="30"/>
      <c r="LEQ213" s="30"/>
      <c r="LER213" s="30"/>
      <c r="LES213" s="30"/>
      <c r="LET213" s="30"/>
      <c r="LEU213" s="30"/>
      <c r="LEV213" s="30"/>
      <c r="LEW213" s="30"/>
      <c r="LEX213" s="30"/>
      <c r="LEY213" s="30"/>
      <c r="LEZ213" s="30"/>
      <c r="LFA213" s="30"/>
      <c r="LFB213" s="30"/>
      <c r="LFC213" s="30"/>
      <c r="LFD213" s="30"/>
      <c r="LFE213" s="30"/>
      <c r="LFF213" s="30"/>
      <c r="LFG213" s="30"/>
      <c r="LFH213" s="30"/>
      <c r="LFI213" s="30"/>
      <c r="LFJ213" s="30"/>
      <c r="LFK213" s="30"/>
      <c r="LFL213" s="30"/>
      <c r="LFM213" s="30"/>
      <c r="LFN213" s="30"/>
      <c r="LFO213" s="30"/>
      <c r="LFP213" s="30"/>
      <c r="LFQ213" s="30"/>
      <c r="LFR213" s="30"/>
      <c r="LFS213" s="30"/>
      <c r="LFT213" s="30"/>
      <c r="LFU213" s="30"/>
      <c r="LFV213" s="30"/>
      <c r="LFW213" s="30"/>
      <c r="LFX213" s="30"/>
      <c r="LFY213" s="30"/>
      <c r="LFZ213" s="30"/>
      <c r="LGA213" s="30"/>
      <c r="LGB213" s="30"/>
      <c r="LGC213" s="30"/>
      <c r="LGD213" s="30"/>
      <c r="LGE213" s="30"/>
      <c r="LGF213" s="30"/>
      <c r="LGG213" s="30"/>
      <c r="LGH213" s="30"/>
      <c r="LGI213" s="30"/>
      <c r="LGJ213" s="30"/>
      <c r="LGK213" s="30"/>
      <c r="LGL213" s="30"/>
      <c r="LGM213" s="30"/>
      <c r="LGN213" s="30"/>
      <c r="LGO213" s="30"/>
      <c r="LGP213" s="30"/>
      <c r="LGQ213" s="30"/>
      <c r="LGR213" s="30"/>
      <c r="LGS213" s="30"/>
      <c r="LGT213" s="30"/>
      <c r="LGU213" s="30"/>
      <c r="LGV213" s="30"/>
      <c r="LGW213" s="30"/>
      <c r="LGX213" s="30"/>
      <c r="LGY213" s="30"/>
      <c r="LGZ213" s="30"/>
      <c r="LHA213" s="30"/>
      <c r="LHB213" s="30"/>
      <c r="LHC213" s="30"/>
      <c r="LHD213" s="30"/>
      <c r="LHE213" s="30"/>
      <c r="LHF213" s="30"/>
      <c r="LHG213" s="30"/>
      <c r="LHH213" s="30"/>
      <c r="LHI213" s="30"/>
      <c r="LHJ213" s="30"/>
      <c r="LHK213" s="30"/>
      <c r="LHL213" s="30"/>
      <c r="LHM213" s="30"/>
      <c r="LHN213" s="30"/>
      <c r="LHO213" s="30"/>
      <c r="LHP213" s="30"/>
      <c r="LHQ213" s="30"/>
      <c r="LHR213" s="30"/>
      <c r="LHS213" s="30"/>
      <c r="LHT213" s="30"/>
      <c r="LHU213" s="30"/>
      <c r="LHV213" s="30"/>
      <c r="LHW213" s="30"/>
      <c r="LHX213" s="30"/>
      <c r="LHY213" s="30"/>
      <c r="LHZ213" s="30"/>
      <c r="LIA213" s="30"/>
      <c r="LIB213" s="30"/>
      <c r="LIC213" s="30"/>
      <c r="LID213" s="30"/>
      <c r="LIE213" s="30"/>
      <c r="LIF213" s="30"/>
      <c r="LIG213" s="30"/>
      <c r="LIH213" s="30"/>
      <c r="LII213" s="30"/>
      <c r="LIJ213" s="30"/>
      <c r="LIK213" s="30"/>
      <c r="LIL213" s="30"/>
      <c r="LIM213" s="30"/>
      <c r="LIN213" s="30"/>
      <c r="LIO213" s="30"/>
      <c r="LIP213" s="30"/>
      <c r="LIQ213" s="30"/>
      <c r="LIR213" s="30"/>
      <c r="LIS213" s="30"/>
      <c r="LIT213" s="30"/>
      <c r="LIU213" s="30"/>
      <c r="LIV213" s="30"/>
      <c r="LIW213" s="30"/>
      <c r="LIX213" s="30"/>
      <c r="LIY213" s="30"/>
      <c r="LIZ213" s="30"/>
      <c r="LJA213" s="30"/>
      <c r="LJB213" s="30"/>
      <c r="LJC213" s="30"/>
      <c r="LJD213" s="30"/>
      <c r="LJE213" s="30"/>
      <c r="LJF213" s="30"/>
      <c r="LJG213" s="30"/>
      <c r="LJH213" s="30"/>
      <c r="LJI213" s="30"/>
      <c r="LJJ213" s="30"/>
      <c r="LJK213" s="30"/>
      <c r="LJL213" s="30"/>
      <c r="LJM213" s="30"/>
      <c r="LJN213" s="30"/>
      <c r="LJO213" s="30"/>
      <c r="LJP213" s="30"/>
      <c r="LJQ213" s="30"/>
      <c r="LJR213" s="30"/>
      <c r="LJS213" s="30"/>
      <c r="LJT213" s="30"/>
      <c r="LJU213" s="30"/>
      <c r="LJV213" s="30"/>
      <c r="LJW213" s="30"/>
      <c r="LJX213" s="30"/>
      <c r="LJY213" s="30"/>
      <c r="LJZ213" s="30"/>
      <c r="LKA213" s="30"/>
      <c r="LKB213" s="30"/>
      <c r="LKC213" s="30"/>
      <c r="LKD213" s="30"/>
      <c r="LKE213" s="30"/>
      <c r="LKF213" s="30"/>
      <c r="LKG213" s="30"/>
      <c r="LKH213" s="30"/>
      <c r="LKI213" s="30"/>
      <c r="LKJ213" s="30"/>
      <c r="LKK213" s="30"/>
      <c r="LKL213" s="30"/>
      <c r="LKM213" s="30"/>
      <c r="LKN213" s="30"/>
      <c r="LKO213" s="30"/>
      <c r="LKP213" s="30"/>
      <c r="LKQ213" s="30"/>
      <c r="LKR213" s="30"/>
      <c r="LKS213" s="30"/>
      <c r="LKT213" s="30"/>
      <c r="LKU213" s="30"/>
      <c r="LKV213" s="30"/>
      <c r="LKW213" s="30"/>
      <c r="LKX213" s="30"/>
      <c r="LKY213" s="30"/>
      <c r="LKZ213" s="30"/>
      <c r="LLA213" s="30"/>
      <c r="LLB213" s="30"/>
      <c r="LLC213" s="30"/>
      <c r="LLD213" s="30"/>
      <c r="LLE213" s="30"/>
      <c r="LLF213" s="30"/>
      <c r="LLG213" s="30"/>
      <c r="LLH213" s="30"/>
      <c r="LLI213" s="30"/>
      <c r="LLJ213" s="30"/>
      <c r="LLK213" s="30"/>
      <c r="LLL213" s="30"/>
      <c r="LLM213" s="30"/>
      <c r="LLN213" s="30"/>
      <c r="LLO213" s="30"/>
      <c r="LLP213" s="30"/>
      <c r="LLQ213" s="30"/>
      <c r="LLR213" s="30"/>
      <c r="LLS213" s="30"/>
      <c r="LLT213" s="30"/>
      <c r="LLU213" s="30"/>
      <c r="LLV213" s="30"/>
      <c r="LLW213" s="30"/>
      <c r="LLX213" s="30"/>
      <c r="LLY213" s="30"/>
      <c r="LLZ213" s="30"/>
      <c r="LMA213" s="30"/>
      <c r="LMB213" s="30"/>
      <c r="LMC213" s="30"/>
      <c r="LMD213" s="30"/>
      <c r="LME213" s="30"/>
      <c r="LMF213" s="30"/>
      <c r="LMG213" s="30"/>
      <c r="LMH213" s="30"/>
      <c r="LMI213" s="30"/>
      <c r="LMJ213" s="30"/>
      <c r="LMK213" s="30"/>
      <c r="LML213" s="30"/>
      <c r="LMM213" s="30"/>
      <c r="LMN213" s="30"/>
      <c r="LMO213" s="30"/>
      <c r="LMP213" s="30"/>
      <c r="LMQ213" s="30"/>
      <c r="LMR213" s="30"/>
      <c r="LMS213" s="30"/>
      <c r="LMT213" s="30"/>
      <c r="LMU213" s="30"/>
      <c r="LMV213" s="30"/>
      <c r="LMW213" s="30"/>
      <c r="LMX213" s="30"/>
      <c r="LMY213" s="30"/>
      <c r="LMZ213" s="30"/>
      <c r="LNA213" s="30"/>
      <c r="LNB213" s="30"/>
      <c r="LNC213" s="30"/>
      <c r="LND213" s="30"/>
      <c r="LNE213" s="30"/>
      <c r="LNF213" s="30"/>
      <c r="LNG213" s="30"/>
      <c r="LNH213" s="30"/>
      <c r="LNI213" s="30"/>
      <c r="LNJ213" s="30"/>
      <c r="LNK213" s="30"/>
      <c r="LNL213" s="30"/>
      <c r="LNM213" s="30"/>
      <c r="LNN213" s="30"/>
      <c r="LNO213" s="30"/>
      <c r="LNP213" s="30"/>
      <c r="LNQ213" s="30"/>
      <c r="LNR213" s="30"/>
      <c r="LNS213" s="30"/>
      <c r="LNT213" s="30"/>
      <c r="LNU213" s="30"/>
      <c r="LNV213" s="30"/>
      <c r="LNW213" s="30"/>
      <c r="LNX213" s="30"/>
      <c r="LNY213" s="30"/>
      <c r="LNZ213" s="30"/>
      <c r="LOA213" s="30"/>
      <c r="LOB213" s="30"/>
      <c r="LOC213" s="30"/>
      <c r="LOD213" s="30"/>
      <c r="LOE213" s="30"/>
      <c r="LOF213" s="30"/>
      <c r="LOG213" s="30"/>
      <c r="LOH213" s="30"/>
      <c r="LOI213" s="30"/>
      <c r="LOJ213" s="30"/>
      <c r="LOK213" s="30"/>
      <c r="LOL213" s="30"/>
      <c r="LOM213" s="30"/>
      <c r="LON213" s="30"/>
      <c r="LOO213" s="30"/>
      <c r="LOP213" s="30"/>
      <c r="LOQ213" s="30"/>
      <c r="LOR213" s="30"/>
      <c r="LOS213" s="30"/>
      <c r="LOT213" s="30"/>
      <c r="LOU213" s="30"/>
      <c r="LOV213" s="30"/>
      <c r="LOW213" s="30"/>
      <c r="LOX213" s="30"/>
      <c r="LOY213" s="30"/>
      <c r="LOZ213" s="30"/>
      <c r="LPA213" s="30"/>
      <c r="LPB213" s="30"/>
      <c r="LPC213" s="30"/>
      <c r="LPD213" s="30"/>
      <c r="LPE213" s="30"/>
      <c r="LPF213" s="30"/>
      <c r="LPG213" s="30"/>
      <c r="LPH213" s="30"/>
      <c r="LPI213" s="30"/>
      <c r="LPJ213" s="30"/>
      <c r="LPK213" s="30"/>
      <c r="LPL213" s="30"/>
      <c r="LPM213" s="30"/>
      <c r="LPN213" s="30"/>
      <c r="LPO213" s="30"/>
      <c r="LPP213" s="30"/>
      <c r="LPQ213" s="30"/>
      <c r="LPR213" s="30"/>
      <c r="LPS213" s="30"/>
      <c r="LPT213" s="30"/>
      <c r="LPU213" s="30"/>
      <c r="LPV213" s="30"/>
      <c r="LPW213" s="30"/>
      <c r="LPX213" s="30"/>
      <c r="LPY213" s="30"/>
      <c r="LPZ213" s="30"/>
      <c r="LQA213" s="30"/>
      <c r="LQB213" s="30"/>
      <c r="LQC213" s="30"/>
      <c r="LQD213" s="30"/>
      <c r="LQE213" s="30"/>
      <c r="LQF213" s="30"/>
      <c r="LQG213" s="30"/>
      <c r="LQH213" s="30"/>
      <c r="LQI213" s="30"/>
      <c r="LQJ213" s="30"/>
      <c r="LQK213" s="30"/>
      <c r="LQL213" s="30"/>
      <c r="LQM213" s="30"/>
      <c r="LQN213" s="30"/>
      <c r="LQO213" s="30"/>
      <c r="LQP213" s="30"/>
      <c r="LQQ213" s="30"/>
      <c r="LQR213" s="30"/>
      <c r="LQS213" s="30"/>
      <c r="LQT213" s="30"/>
      <c r="LQU213" s="30"/>
      <c r="LQV213" s="30"/>
      <c r="LQW213" s="30"/>
      <c r="LQX213" s="30"/>
      <c r="LQY213" s="30"/>
      <c r="LQZ213" s="30"/>
      <c r="LRA213" s="30"/>
      <c r="LRB213" s="30"/>
      <c r="LRC213" s="30"/>
      <c r="LRD213" s="30"/>
      <c r="LRE213" s="30"/>
      <c r="LRF213" s="30"/>
      <c r="LRG213" s="30"/>
      <c r="LRH213" s="30"/>
      <c r="LRI213" s="30"/>
      <c r="LRJ213" s="30"/>
      <c r="LRK213" s="30"/>
      <c r="LRL213" s="30"/>
      <c r="LRM213" s="30"/>
      <c r="LRN213" s="30"/>
      <c r="LRO213" s="30"/>
      <c r="LRP213" s="30"/>
      <c r="LRQ213" s="30"/>
      <c r="LRR213" s="30"/>
      <c r="LRS213" s="30"/>
      <c r="LRT213" s="30"/>
      <c r="LRU213" s="30"/>
      <c r="LRV213" s="30"/>
      <c r="LRW213" s="30"/>
      <c r="LRX213" s="30"/>
      <c r="LRY213" s="30"/>
      <c r="LRZ213" s="30"/>
      <c r="LSA213" s="30"/>
      <c r="LSB213" s="30"/>
      <c r="LSC213" s="30"/>
      <c r="LSD213" s="30"/>
      <c r="LSE213" s="30"/>
      <c r="LSF213" s="30"/>
      <c r="LSG213" s="30"/>
      <c r="LSH213" s="30"/>
      <c r="LSI213" s="30"/>
      <c r="LSJ213" s="30"/>
      <c r="LSK213" s="30"/>
      <c r="LSL213" s="30"/>
      <c r="LSM213" s="30"/>
      <c r="LSN213" s="30"/>
      <c r="LSO213" s="30"/>
      <c r="LSP213" s="30"/>
      <c r="LSQ213" s="30"/>
      <c r="LSR213" s="30"/>
      <c r="LSS213" s="30"/>
      <c r="LST213" s="30"/>
      <c r="LSU213" s="30"/>
      <c r="LSV213" s="30"/>
      <c r="LSW213" s="30"/>
      <c r="LSX213" s="30"/>
      <c r="LSY213" s="30"/>
      <c r="LSZ213" s="30"/>
      <c r="LTA213" s="30"/>
      <c r="LTB213" s="30"/>
      <c r="LTC213" s="30"/>
      <c r="LTD213" s="30"/>
      <c r="LTE213" s="30"/>
      <c r="LTF213" s="30"/>
      <c r="LTG213" s="30"/>
      <c r="LTH213" s="30"/>
      <c r="LTI213" s="30"/>
      <c r="LTJ213" s="30"/>
      <c r="LTK213" s="30"/>
      <c r="LTL213" s="30"/>
      <c r="LTM213" s="30"/>
      <c r="LTN213" s="30"/>
      <c r="LTO213" s="30"/>
      <c r="LTP213" s="30"/>
      <c r="LTQ213" s="30"/>
      <c r="LTR213" s="30"/>
      <c r="LTS213" s="30"/>
      <c r="LTT213" s="30"/>
      <c r="LTU213" s="30"/>
      <c r="LTV213" s="30"/>
      <c r="LTW213" s="30"/>
      <c r="LTX213" s="30"/>
      <c r="LTY213" s="30"/>
      <c r="LTZ213" s="30"/>
      <c r="LUA213" s="30"/>
      <c r="LUB213" s="30"/>
      <c r="LUC213" s="30"/>
      <c r="LUD213" s="30"/>
      <c r="LUE213" s="30"/>
      <c r="LUF213" s="30"/>
      <c r="LUG213" s="30"/>
      <c r="LUH213" s="30"/>
      <c r="LUI213" s="30"/>
      <c r="LUJ213" s="30"/>
      <c r="LUK213" s="30"/>
      <c r="LUL213" s="30"/>
      <c r="LUM213" s="30"/>
      <c r="LUN213" s="30"/>
      <c r="LUO213" s="30"/>
      <c r="LUP213" s="30"/>
      <c r="LUQ213" s="30"/>
      <c r="LUR213" s="30"/>
      <c r="LUS213" s="30"/>
      <c r="LUT213" s="30"/>
      <c r="LUU213" s="30"/>
      <c r="LUV213" s="30"/>
      <c r="LUW213" s="30"/>
      <c r="LUX213" s="30"/>
      <c r="LUY213" s="30"/>
      <c r="LUZ213" s="30"/>
      <c r="LVA213" s="30"/>
      <c r="LVB213" s="30"/>
      <c r="LVC213" s="30"/>
      <c r="LVD213" s="30"/>
      <c r="LVE213" s="30"/>
      <c r="LVF213" s="30"/>
      <c r="LVG213" s="30"/>
      <c r="LVH213" s="30"/>
      <c r="LVI213" s="30"/>
      <c r="LVJ213" s="30"/>
      <c r="LVK213" s="30"/>
      <c r="LVL213" s="30"/>
      <c r="LVM213" s="30"/>
      <c r="LVN213" s="30"/>
      <c r="LVO213" s="30"/>
      <c r="LVP213" s="30"/>
      <c r="LVQ213" s="30"/>
      <c r="LVR213" s="30"/>
      <c r="LVS213" s="30"/>
      <c r="LVT213" s="30"/>
      <c r="LVU213" s="30"/>
      <c r="LVV213" s="30"/>
      <c r="LVW213" s="30"/>
      <c r="LVX213" s="30"/>
      <c r="LVY213" s="30"/>
      <c r="LVZ213" s="30"/>
      <c r="LWA213" s="30"/>
      <c r="LWB213" s="30"/>
      <c r="LWC213" s="30"/>
      <c r="LWD213" s="30"/>
      <c r="LWE213" s="30"/>
      <c r="LWF213" s="30"/>
      <c r="LWG213" s="30"/>
      <c r="LWH213" s="30"/>
      <c r="LWI213" s="30"/>
      <c r="LWJ213" s="30"/>
      <c r="LWK213" s="30"/>
      <c r="LWL213" s="30"/>
      <c r="LWM213" s="30"/>
      <c r="LWN213" s="30"/>
      <c r="LWO213" s="30"/>
      <c r="LWP213" s="30"/>
      <c r="LWQ213" s="30"/>
      <c r="LWR213" s="30"/>
      <c r="LWS213" s="30"/>
      <c r="LWT213" s="30"/>
      <c r="LWU213" s="30"/>
      <c r="LWV213" s="30"/>
      <c r="LWW213" s="30"/>
      <c r="LWX213" s="30"/>
      <c r="LWY213" s="30"/>
      <c r="LWZ213" s="30"/>
      <c r="LXA213" s="30"/>
      <c r="LXB213" s="30"/>
      <c r="LXC213" s="30"/>
      <c r="LXD213" s="30"/>
      <c r="LXE213" s="30"/>
      <c r="LXF213" s="30"/>
      <c r="LXG213" s="30"/>
      <c r="LXH213" s="30"/>
      <c r="LXI213" s="30"/>
      <c r="LXJ213" s="30"/>
      <c r="LXK213" s="30"/>
      <c r="LXL213" s="30"/>
      <c r="LXM213" s="30"/>
      <c r="LXN213" s="30"/>
      <c r="LXO213" s="30"/>
      <c r="LXP213" s="30"/>
      <c r="LXQ213" s="30"/>
      <c r="LXR213" s="30"/>
      <c r="LXS213" s="30"/>
      <c r="LXT213" s="30"/>
      <c r="LXU213" s="30"/>
      <c r="LXV213" s="30"/>
      <c r="LXW213" s="30"/>
      <c r="LXX213" s="30"/>
      <c r="LXY213" s="30"/>
      <c r="LXZ213" s="30"/>
      <c r="LYA213" s="30"/>
      <c r="LYB213" s="30"/>
      <c r="LYC213" s="30"/>
      <c r="LYD213" s="30"/>
      <c r="LYE213" s="30"/>
      <c r="LYF213" s="30"/>
      <c r="LYG213" s="30"/>
      <c r="LYH213" s="30"/>
      <c r="LYI213" s="30"/>
      <c r="LYJ213" s="30"/>
      <c r="LYK213" s="30"/>
      <c r="LYL213" s="30"/>
      <c r="LYM213" s="30"/>
      <c r="LYN213" s="30"/>
      <c r="LYO213" s="30"/>
      <c r="LYP213" s="30"/>
      <c r="LYQ213" s="30"/>
      <c r="LYR213" s="30"/>
      <c r="LYS213" s="30"/>
      <c r="LYT213" s="30"/>
      <c r="LYU213" s="30"/>
      <c r="LYV213" s="30"/>
      <c r="LYW213" s="30"/>
      <c r="LYX213" s="30"/>
      <c r="LYY213" s="30"/>
      <c r="LYZ213" s="30"/>
      <c r="LZA213" s="30"/>
      <c r="LZB213" s="30"/>
      <c r="LZC213" s="30"/>
      <c r="LZD213" s="30"/>
      <c r="LZE213" s="30"/>
      <c r="LZF213" s="30"/>
      <c r="LZG213" s="30"/>
      <c r="LZH213" s="30"/>
      <c r="LZI213" s="30"/>
      <c r="LZJ213" s="30"/>
      <c r="LZK213" s="30"/>
      <c r="LZL213" s="30"/>
      <c r="LZM213" s="30"/>
      <c r="LZN213" s="30"/>
      <c r="LZO213" s="30"/>
      <c r="LZP213" s="30"/>
      <c r="LZQ213" s="30"/>
      <c r="LZR213" s="30"/>
      <c r="LZS213" s="30"/>
      <c r="LZT213" s="30"/>
      <c r="LZU213" s="30"/>
      <c r="LZV213" s="30"/>
      <c r="LZW213" s="30"/>
      <c r="LZX213" s="30"/>
      <c r="LZY213" s="30"/>
      <c r="LZZ213" s="30"/>
      <c r="MAA213" s="30"/>
      <c r="MAB213" s="30"/>
      <c r="MAC213" s="30"/>
      <c r="MAD213" s="30"/>
      <c r="MAE213" s="30"/>
      <c r="MAF213" s="30"/>
      <c r="MAG213" s="30"/>
      <c r="MAH213" s="30"/>
      <c r="MAI213" s="30"/>
      <c r="MAJ213" s="30"/>
      <c r="MAK213" s="30"/>
      <c r="MAL213" s="30"/>
      <c r="MAM213" s="30"/>
      <c r="MAN213" s="30"/>
      <c r="MAO213" s="30"/>
      <c r="MAP213" s="30"/>
      <c r="MAQ213" s="30"/>
      <c r="MAR213" s="30"/>
      <c r="MAS213" s="30"/>
      <c r="MAT213" s="30"/>
      <c r="MAU213" s="30"/>
      <c r="MAV213" s="30"/>
      <c r="MAW213" s="30"/>
      <c r="MAX213" s="30"/>
      <c r="MAY213" s="30"/>
      <c r="MAZ213" s="30"/>
      <c r="MBA213" s="30"/>
      <c r="MBB213" s="30"/>
      <c r="MBC213" s="30"/>
      <c r="MBD213" s="30"/>
      <c r="MBE213" s="30"/>
      <c r="MBF213" s="30"/>
      <c r="MBG213" s="30"/>
      <c r="MBH213" s="30"/>
      <c r="MBI213" s="30"/>
      <c r="MBJ213" s="30"/>
      <c r="MBK213" s="30"/>
      <c r="MBL213" s="30"/>
      <c r="MBM213" s="30"/>
      <c r="MBN213" s="30"/>
      <c r="MBO213" s="30"/>
      <c r="MBP213" s="30"/>
      <c r="MBQ213" s="30"/>
      <c r="MBR213" s="30"/>
      <c r="MBS213" s="30"/>
      <c r="MBT213" s="30"/>
      <c r="MBU213" s="30"/>
      <c r="MBV213" s="30"/>
      <c r="MBW213" s="30"/>
      <c r="MBX213" s="30"/>
      <c r="MBY213" s="30"/>
      <c r="MBZ213" s="30"/>
      <c r="MCA213" s="30"/>
      <c r="MCB213" s="30"/>
      <c r="MCC213" s="30"/>
      <c r="MCD213" s="30"/>
      <c r="MCE213" s="30"/>
      <c r="MCF213" s="30"/>
      <c r="MCG213" s="30"/>
      <c r="MCH213" s="30"/>
      <c r="MCI213" s="30"/>
      <c r="MCJ213" s="30"/>
      <c r="MCK213" s="30"/>
      <c r="MCL213" s="30"/>
      <c r="MCM213" s="30"/>
      <c r="MCN213" s="30"/>
      <c r="MCO213" s="30"/>
      <c r="MCP213" s="30"/>
      <c r="MCQ213" s="30"/>
      <c r="MCR213" s="30"/>
      <c r="MCS213" s="30"/>
      <c r="MCT213" s="30"/>
      <c r="MCU213" s="30"/>
      <c r="MCV213" s="30"/>
      <c r="MCW213" s="30"/>
      <c r="MCX213" s="30"/>
      <c r="MCY213" s="30"/>
      <c r="MCZ213" s="30"/>
      <c r="MDA213" s="30"/>
      <c r="MDB213" s="30"/>
      <c r="MDC213" s="30"/>
      <c r="MDD213" s="30"/>
      <c r="MDE213" s="30"/>
      <c r="MDF213" s="30"/>
      <c r="MDG213" s="30"/>
      <c r="MDH213" s="30"/>
      <c r="MDI213" s="30"/>
      <c r="MDJ213" s="30"/>
      <c r="MDK213" s="30"/>
      <c r="MDL213" s="30"/>
      <c r="MDM213" s="30"/>
      <c r="MDN213" s="30"/>
      <c r="MDO213" s="30"/>
      <c r="MDP213" s="30"/>
      <c r="MDQ213" s="30"/>
      <c r="MDR213" s="30"/>
      <c r="MDS213" s="30"/>
      <c r="MDT213" s="30"/>
      <c r="MDU213" s="30"/>
      <c r="MDV213" s="30"/>
      <c r="MDW213" s="30"/>
      <c r="MDX213" s="30"/>
      <c r="MDY213" s="30"/>
      <c r="MDZ213" s="30"/>
      <c r="MEA213" s="30"/>
      <c r="MEB213" s="30"/>
      <c r="MEC213" s="30"/>
      <c r="MED213" s="30"/>
      <c r="MEE213" s="30"/>
      <c r="MEF213" s="30"/>
      <c r="MEG213" s="30"/>
      <c r="MEH213" s="30"/>
      <c r="MEI213" s="30"/>
      <c r="MEJ213" s="30"/>
      <c r="MEK213" s="30"/>
      <c r="MEL213" s="30"/>
      <c r="MEM213" s="30"/>
      <c r="MEN213" s="30"/>
      <c r="MEO213" s="30"/>
      <c r="MEP213" s="30"/>
      <c r="MEQ213" s="30"/>
      <c r="MER213" s="30"/>
      <c r="MES213" s="30"/>
      <c r="MET213" s="30"/>
      <c r="MEU213" s="30"/>
      <c r="MEV213" s="30"/>
      <c r="MEW213" s="30"/>
      <c r="MEX213" s="30"/>
      <c r="MEY213" s="30"/>
      <c r="MEZ213" s="30"/>
      <c r="MFA213" s="30"/>
      <c r="MFB213" s="30"/>
      <c r="MFC213" s="30"/>
      <c r="MFD213" s="30"/>
      <c r="MFE213" s="30"/>
      <c r="MFF213" s="30"/>
      <c r="MFG213" s="30"/>
      <c r="MFH213" s="30"/>
      <c r="MFI213" s="30"/>
      <c r="MFJ213" s="30"/>
      <c r="MFK213" s="30"/>
      <c r="MFL213" s="30"/>
      <c r="MFM213" s="30"/>
      <c r="MFN213" s="30"/>
      <c r="MFO213" s="30"/>
      <c r="MFP213" s="30"/>
      <c r="MFQ213" s="30"/>
      <c r="MFR213" s="30"/>
      <c r="MFS213" s="30"/>
      <c r="MFT213" s="30"/>
      <c r="MFU213" s="30"/>
      <c r="MFV213" s="30"/>
      <c r="MFW213" s="30"/>
      <c r="MFX213" s="30"/>
      <c r="MFY213" s="30"/>
      <c r="MFZ213" s="30"/>
      <c r="MGA213" s="30"/>
      <c r="MGB213" s="30"/>
      <c r="MGC213" s="30"/>
      <c r="MGD213" s="30"/>
      <c r="MGE213" s="30"/>
      <c r="MGF213" s="30"/>
      <c r="MGG213" s="30"/>
      <c r="MGH213" s="30"/>
      <c r="MGI213" s="30"/>
      <c r="MGJ213" s="30"/>
      <c r="MGK213" s="30"/>
      <c r="MGL213" s="30"/>
      <c r="MGM213" s="30"/>
      <c r="MGN213" s="30"/>
      <c r="MGO213" s="30"/>
      <c r="MGP213" s="30"/>
      <c r="MGQ213" s="30"/>
      <c r="MGR213" s="30"/>
      <c r="MGS213" s="30"/>
      <c r="MGT213" s="30"/>
      <c r="MGU213" s="30"/>
      <c r="MGV213" s="30"/>
      <c r="MGW213" s="30"/>
      <c r="MGX213" s="30"/>
      <c r="MGY213" s="30"/>
      <c r="MGZ213" s="30"/>
      <c r="MHA213" s="30"/>
      <c r="MHB213" s="30"/>
      <c r="MHC213" s="30"/>
      <c r="MHD213" s="30"/>
      <c r="MHE213" s="30"/>
      <c r="MHF213" s="30"/>
      <c r="MHG213" s="30"/>
      <c r="MHH213" s="30"/>
      <c r="MHI213" s="30"/>
      <c r="MHJ213" s="30"/>
      <c r="MHK213" s="30"/>
      <c r="MHL213" s="30"/>
      <c r="MHM213" s="30"/>
      <c r="MHN213" s="30"/>
      <c r="MHO213" s="30"/>
      <c r="MHP213" s="30"/>
      <c r="MHQ213" s="30"/>
      <c r="MHR213" s="30"/>
      <c r="MHS213" s="30"/>
      <c r="MHT213" s="30"/>
      <c r="MHU213" s="30"/>
      <c r="MHV213" s="30"/>
      <c r="MHW213" s="30"/>
      <c r="MHX213" s="30"/>
      <c r="MHY213" s="30"/>
      <c r="MHZ213" s="30"/>
      <c r="MIA213" s="30"/>
      <c r="MIB213" s="30"/>
      <c r="MIC213" s="30"/>
      <c r="MID213" s="30"/>
      <c r="MIE213" s="30"/>
      <c r="MIF213" s="30"/>
      <c r="MIG213" s="30"/>
      <c r="MIH213" s="30"/>
      <c r="MII213" s="30"/>
      <c r="MIJ213" s="30"/>
      <c r="MIK213" s="30"/>
      <c r="MIL213" s="30"/>
      <c r="MIM213" s="30"/>
      <c r="MIN213" s="30"/>
      <c r="MIO213" s="30"/>
      <c r="MIP213" s="30"/>
      <c r="MIQ213" s="30"/>
      <c r="MIR213" s="30"/>
      <c r="MIS213" s="30"/>
      <c r="MIT213" s="30"/>
      <c r="MIU213" s="30"/>
      <c r="MIV213" s="30"/>
      <c r="MIW213" s="30"/>
      <c r="MIX213" s="30"/>
      <c r="MIY213" s="30"/>
      <c r="MIZ213" s="30"/>
      <c r="MJA213" s="30"/>
      <c r="MJB213" s="30"/>
      <c r="MJC213" s="30"/>
      <c r="MJD213" s="30"/>
      <c r="MJE213" s="30"/>
      <c r="MJF213" s="30"/>
      <c r="MJG213" s="30"/>
      <c r="MJH213" s="30"/>
      <c r="MJI213" s="30"/>
      <c r="MJJ213" s="30"/>
      <c r="MJK213" s="30"/>
      <c r="MJL213" s="30"/>
      <c r="MJM213" s="30"/>
      <c r="MJN213" s="30"/>
      <c r="MJO213" s="30"/>
      <c r="MJP213" s="30"/>
      <c r="MJQ213" s="30"/>
      <c r="MJR213" s="30"/>
      <c r="MJS213" s="30"/>
      <c r="MJT213" s="30"/>
      <c r="MJU213" s="30"/>
      <c r="MJV213" s="30"/>
      <c r="MJW213" s="30"/>
      <c r="MJX213" s="30"/>
      <c r="MJY213" s="30"/>
      <c r="MJZ213" s="30"/>
      <c r="MKA213" s="30"/>
      <c r="MKB213" s="30"/>
      <c r="MKC213" s="30"/>
      <c r="MKD213" s="30"/>
      <c r="MKE213" s="30"/>
      <c r="MKF213" s="30"/>
      <c r="MKG213" s="30"/>
      <c r="MKH213" s="30"/>
      <c r="MKI213" s="30"/>
      <c r="MKJ213" s="30"/>
      <c r="MKK213" s="30"/>
      <c r="MKL213" s="30"/>
      <c r="MKM213" s="30"/>
      <c r="MKN213" s="30"/>
      <c r="MKO213" s="30"/>
      <c r="MKP213" s="30"/>
      <c r="MKQ213" s="30"/>
      <c r="MKR213" s="30"/>
      <c r="MKS213" s="30"/>
      <c r="MKT213" s="30"/>
      <c r="MKU213" s="30"/>
      <c r="MKV213" s="30"/>
      <c r="MKW213" s="30"/>
      <c r="MKX213" s="30"/>
      <c r="MKY213" s="30"/>
      <c r="MKZ213" s="30"/>
      <c r="MLA213" s="30"/>
      <c r="MLB213" s="30"/>
      <c r="MLC213" s="30"/>
      <c r="MLD213" s="30"/>
      <c r="MLE213" s="30"/>
      <c r="MLF213" s="30"/>
      <c r="MLG213" s="30"/>
      <c r="MLH213" s="30"/>
      <c r="MLI213" s="30"/>
      <c r="MLJ213" s="30"/>
      <c r="MLK213" s="30"/>
      <c r="MLL213" s="30"/>
      <c r="MLM213" s="30"/>
      <c r="MLN213" s="30"/>
      <c r="MLO213" s="30"/>
      <c r="MLP213" s="30"/>
      <c r="MLQ213" s="30"/>
      <c r="MLR213" s="30"/>
      <c r="MLS213" s="30"/>
      <c r="MLT213" s="30"/>
      <c r="MLU213" s="30"/>
      <c r="MLV213" s="30"/>
      <c r="MLW213" s="30"/>
      <c r="MLX213" s="30"/>
      <c r="MLY213" s="30"/>
      <c r="MLZ213" s="30"/>
      <c r="MMA213" s="30"/>
      <c r="MMB213" s="30"/>
      <c r="MMC213" s="30"/>
      <c r="MMD213" s="30"/>
      <c r="MME213" s="30"/>
      <c r="MMF213" s="30"/>
      <c r="MMG213" s="30"/>
      <c r="MMH213" s="30"/>
      <c r="MMI213" s="30"/>
      <c r="MMJ213" s="30"/>
      <c r="MMK213" s="30"/>
      <c r="MML213" s="30"/>
      <c r="MMM213" s="30"/>
      <c r="MMN213" s="30"/>
      <c r="MMO213" s="30"/>
      <c r="MMP213" s="30"/>
      <c r="MMQ213" s="30"/>
      <c r="MMR213" s="30"/>
      <c r="MMS213" s="30"/>
      <c r="MMT213" s="30"/>
      <c r="MMU213" s="30"/>
      <c r="MMV213" s="30"/>
      <c r="MMW213" s="30"/>
      <c r="MMX213" s="30"/>
      <c r="MMY213" s="30"/>
      <c r="MMZ213" s="30"/>
      <c r="MNA213" s="30"/>
      <c r="MNB213" s="30"/>
      <c r="MNC213" s="30"/>
      <c r="MND213" s="30"/>
      <c r="MNE213" s="30"/>
      <c r="MNF213" s="30"/>
      <c r="MNG213" s="30"/>
      <c r="MNH213" s="30"/>
      <c r="MNI213" s="30"/>
      <c r="MNJ213" s="30"/>
      <c r="MNK213" s="30"/>
      <c r="MNL213" s="30"/>
      <c r="MNM213" s="30"/>
      <c r="MNN213" s="30"/>
      <c r="MNO213" s="30"/>
      <c r="MNP213" s="30"/>
      <c r="MNQ213" s="30"/>
      <c r="MNR213" s="30"/>
      <c r="MNS213" s="30"/>
      <c r="MNT213" s="30"/>
      <c r="MNU213" s="30"/>
      <c r="MNV213" s="30"/>
      <c r="MNW213" s="30"/>
      <c r="MNX213" s="30"/>
      <c r="MNY213" s="30"/>
      <c r="MNZ213" s="30"/>
      <c r="MOA213" s="30"/>
      <c r="MOB213" s="30"/>
      <c r="MOC213" s="30"/>
      <c r="MOD213" s="30"/>
      <c r="MOE213" s="30"/>
      <c r="MOF213" s="30"/>
      <c r="MOG213" s="30"/>
      <c r="MOH213" s="30"/>
      <c r="MOI213" s="30"/>
      <c r="MOJ213" s="30"/>
      <c r="MOK213" s="30"/>
      <c r="MOL213" s="30"/>
      <c r="MOM213" s="30"/>
      <c r="MON213" s="30"/>
      <c r="MOO213" s="30"/>
      <c r="MOP213" s="30"/>
      <c r="MOQ213" s="30"/>
      <c r="MOR213" s="30"/>
      <c r="MOS213" s="30"/>
      <c r="MOT213" s="30"/>
      <c r="MOU213" s="30"/>
      <c r="MOV213" s="30"/>
      <c r="MOW213" s="30"/>
      <c r="MOX213" s="30"/>
      <c r="MOY213" s="30"/>
      <c r="MOZ213" s="30"/>
      <c r="MPA213" s="30"/>
      <c r="MPB213" s="30"/>
      <c r="MPC213" s="30"/>
      <c r="MPD213" s="30"/>
      <c r="MPE213" s="30"/>
      <c r="MPF213" s="30"/>
      <c r="MPG213" s="30"/>
      <c r="MPH213" s="30"/>
      <c r="MPI213" s="30"/>
      <c r="MPJ213" s="30"/>
      <c r="MPK213" s="30"/>
      <c r="MPL213" s="30"/>
      <c r="MPM213" s="30"/>
      <c r="MPN213" s="30"/>
      <c r="MPO213" s="30"/>
      <c r="MPP213" s="30"/>
      <c r="MPQ213" s="30"/>
      <c r="MPR213" s="30"/>
      <c r="MPS213" s="30"/>
      <c r="MPT213" s="30"/>
      <c r="MPU213" s="30"/>
      <c r="MPV213" s="30"/>
      <c r="MPW213" s="30"/>
      <c r="MPX213" s="30"/>
      <c r="MPY213" s="30"/>
      <c r="MPZ213" s="30"/>
      <c r="MQA213" s="30"/>
      <c r="MQB213" s="30"/>
      <c r="MQC213" s="30"/>
      <c r="MQD213" s="30"/>
      <c r="MQE213" s="30"/>
      <c r="MQF213" s="30"/>
      <c r="MQG213" s="30"/>
      <c r="MQH213" s="30"/>
      <c r="MQI213" s="30"/>
      <c r="MQJ213" s="30"/>
      <c r="MQK213" s="30"/>
      <c r="MQL213" s="30"/>
      <c r="MQM213" s="30"/>
      <c r="MQN213" s="30"/>
      <c r="MQO213" s="30"/>
      <c r="MQP213" s="30"/>
      <c r="MQQ213" s="30"/>
      <c r="MQR213" s="30"/>
      <c r="MQS213" s="30"/>
      <c r="MQT213" s="30"/>
      <c r="MQU213" s="30"/>
      <c r="MQV213" s="30"/>
      <c r="MQW213" s="30"/>
      <c r="MQX213" s="30"/>
      <c r="MQY213" s="30"/>
      <c r="MQZ213" s="30"/>
      <c r="MRA213" s="30"/>
      <c r="MRB213" s="30"/>
      <c r="MRC213" s="30"/>
      <c r="MRD213" s="30"/>
      <c r="MRE213" s="30"/>
      <c r="MRF213" s="30"/>
      <c r="MRG213" s="30"/>
      <c r="MRH213" s="30"/>
      <c r="MRI213" s="30"/>
      <c r="MRJ213" s="30"/>
      <c r="MRK213" s="30"/>
      <c r="MRL213" s="30"/>
      <c r="MRM213" s="30"/>
      <c r="MRN213" s="30"/>
      <c r="MRO213" s="30"/>
      <c r="MRP213" s="30"/>
      <c r="MRQ213" s="30"/>
      <c r="MRR213" s="30"/>
      <c r="MRS213" s="30"/>
      <c r="MRT213" s="30"/>
      <c r="MRU213" s="30"/>
      <c r="MRV213" s="30"/>
      <c r="MRW213" s="30"/>
      <c r="MRX213" s="30"/>
      <c r="MRY213" s="30"/>
      <c r="MRZ213" s="30"/>
      <c r="MSA213" s="30"/>
      <c r="MSB213" s="30"/>
      <c r="MSC213" s="30"/>
      <c r="MSD213" s="30"/>
      <c r="MSE213" s="30"/>
      <c r="MSF213" s="30"/>
      <c r="MSG213" s="30"/>
      <c r="MSH213" s="30"/>
      <c r="MSI213" s="30"/>
      <c r="MSJ213" s="30"/>
      <c r="MSK213" s="30"/>
      <c r="MSL213" s="30"/>
      <c r="MSM213" s="30"/>
      <c r="MSN213" s="30"/>
      <c r="MSO213" s="30"/>
      <c r="MSP213" s="30"/>
      <c r="MSQ213" s="30"/>
      <c r="MSR213" s="30"/>
      <c r="MSS213" s="30"/>
      <c r="MST213" s="30"/>
      <c r="MSU213" s="30"/>
      <c r="MSV213" s="30"/>
      <c r="MSW213" s="30"/>
      <c r="MSX213" s="30"/>
      <c r="MSY213" s="30"/>
      <c r="MSZ213" s="30"/>
      <c r="MTA213" s="30"/>
      <c r="MTB213" s="30"/>
      <c r="MTC213" s="30"/>
      <c r="MTD213" s="30"/>
      <c r="MTE213" s="30"/>
      <c r="MTF213" s="30"/>
      <c r="MTG213" s="30"/>
      <c r="MTH213" s="30"/>
      <c r="MTI213" s="30"/>
      <c r="MTJ213" s="30"/>
      <c r="MTK213" s="30"/>
      <c r="MTL213" s="30"/>
      <c r="MTM213" s="30"/>
      <c r="MTN213" s="30"/>
      <c r="MTO213" s="30"/>
      <c r="MTP213" s="30"/>
      <c r="MTQ213" s="30"/>
      <c r="MTR213" s="30"/>
      <c r="MTS213" s="30"/>
      <c r="MTT213" s="30"/>
      <c r="MTU213" s="30"/>
      <c r="MTV213" s="30"/>
      <c r="MTW213" s="30"/>
      <c r="MTX213" s="30"/>
      <c r="MTY213" s="30"/>
      <c r="MTZ213" s="30"/>
      <c r="MUA213" s="30"/>
      <c r="MUB213" s="30"/>
      <c r="MUC213" s="30"/>
      <c r="MUD213" s="30"/>
      <c r="MUE213" s="30"/>
      <c r="MUF213" s="30"/>
      <c r="MUG213" s="30"/>
      <c r="MUH213" s="30"/>
      <c r="MUI213" s="30"/>
      <c r="MUJ213" s="30"/>
      <c r="MUK213" s="30"/>
      <c r="MUL213" s="30"/>
      <c r="MUM213" s="30"/>
      <c r="MUN213" s="30"/>
      <c r="MUO213" s="30"/>
      <c r="MUP213" s="30"/>
      <c r="MUQ213" s="30"/>
      <c r="MUR213" s="30"/>
      <c r="MUS213" s="30"/>
      <c r="MUT213" s="30"/>
      <c r="MUU213" s="30"/>
      <c r="MUV213" s="30"/>
      <c r="MUW213" s="30"/>
      <c r="MUX213" s="30"/>
      <c r="MUY213" s="30"/>
      <c r="MUZ213" s="30"/>
      <c r="MVA213" s="30"/>
      <c r="MVB213" s="30"/>
      <c r="MVC213" s="30"/>
      <c r="MVD213" s="30"/>
      <c r="MVE213" s="30"/>
      <c r="MVF213" s="30"/>
      <c r="MVG213" s="30"/>
      <c r="MVH213" s="30"/>
      <c r="MVI213" s="30"/>
      <c r="MVJ213" s="30"/>
      <c r="MVK213" s="30"/>
      <c r="MVL213" s="30"/>
      <c r="MVM213" s="30"/>
      <c r="MVN213" s="30"/>
      <c r="MVO213" s="30"/>
      <c r="MVP213" s="30"/>
      <c r="MVQ213" s="30"/>
      <c r="MVR213" s="30"/>
      <c r="MVS213" s="30"/>
      <c r="MVT213" s="30"/>
      <c r="MVU213" s="30"/>
      <c r="MVV213" s="30"/>
      <c r="MVW213" s="30"/>
      <c r="MVX213" s="30"/>
      <c r="MVY213" s="30"/>
      <c r="MVZ213" s="30"/>
      <c r="MWA213" s="30"/>
      <c r="MWB213" s="30"/>
      <c r="MWC213" s="30"/>
      <c r="MWD213" s="30"/>
      <c r="MWE213" s="30"/>
      <c r="MWF213" s="30"/>
      <c r="MWG213" s="30"/>
      <c r="MWH213" s="30"/>
      <c r="MWI213" s="30"/>
      <c r="MWJ213" s="30"/>
      <c r="MWK213" s="30"/>
      <c r="MWL213" s="30"/>
      <c r="MWM213" s="30"/>
      <c r="MWN213" s="30"/>
      <c r="MWO213" s="30"/>
      <c r="MWP213" s="30"/>
      <c r="MWQ213" s="30"/>
      <c r="MWR213" s="30"/>
      <c r="MWS213" s="30"/>
      <c r="MWT213" s="30"/>
      <c r="MWU213" s="30"/>
      <c r="MWV213" s="30"/>
      <c r="MWW213" s="30"/>
      <c r="MWX213" s="30"/>
      <c r="MWY213" s="30"/>
      <c r="MWZ213" s="30"/>
      <c r="MXA213" s="30"/>
      <c r="MXB213" s="30"/>
      <c r="MXC213" s="30"/>
      <c r="MXD213" s="30"/>
      <c r="MXE213" s="30"/>
      <c r="MXF213" s="30"/>
      <c r="MXG213" s="30"/>
      <c r="MXH213" s="30"/>
      <c r="MXI213" s="30"/>
      <c r="MXJ213" s="30"/>
      <c r="MXK213" s="30"/>
      <c r="MXL213" s="30"/>
      <c r="MXM213" s="30"/>
      <c r="MXN213" s="30"/>
      <c r="MXO213" s="30"/>
      <c r="MXP213" s="30"/>
      <c r="MXQ213" s="30"/>
      <c r="MXR213" s="30"/>
      <c r="MXS213" s="30"/>
      <c r="MXT213" s="30"/>
      <c r="MXU213" s="30"/>
      <c r="MXV213" s="30"/>
      <c r="MXW213" s="30"/>
      <c r="MXX213" s="30"/>
      <c r="MXY213" s="30"/>
      <c r="MXZ213" s="30"/>
      <c r="MYA213" s="30"/>
      <c r="MYB213" s="30"/>
      <c r="MYC213" s="30"/>
      <c r="MYD213" s="30"/>
      <c r="MYE213" s="30"/>
      <c r="MYF213" s="30"/>
      <c r="MYG213" s="30"/>
      <c r="MYH213" s="30"/>
      <c r="MYI213" s="30"/>
      <c r="MYJ213" s="30"/>
      <c r="MYK213" s="30"/>
      <c r="MYL213" s="30"/>
      <c r="MYM213" s="30"/>
      <c r="MYN213" s="30"/>
      <c r="MYO213" s="30"/>
      <c r="MYP213" s="30"/>
      <c r="MYQ213" s="30"/>
      <c r="MYR213" s="30"/>
      <c r="MYS213" s="30"/>
      <c r="MYT213" s="30"/>
      <c r="MYU213" s="30"/>
      <c r="MYV213" s="30"/>
      <c r="MYW213" s="30"/>
      <c r="MYX213" s="30"/>
      <c r="MYY213" s="30"/>
      <c r="MYZ213" s="30"/>
      <c r="MZA213" s="30"/>
      <c r="MZB213" s="30"/>
      <c r="MZC213" s="30"/>
      <c r="MZD213" s="30"/>
      <c r="MZE213" s="30"/>
      <c r="MZF213" s="30"/>
      <c r="MZG213" s="30"/>
      <c r="MZH213" s="30"/>
      <c r="MZI213" s="30"/>
      <c r="MZJ213" s="30"/>
      <c r="MZK213" s="30"/>
      <c r="MZL213" s="30"/>
      <c r="MZM213" s="30"/>
      <c r="MZN213" s="30"/>
      <c r="MZO213" s="30"/>
      <c r="MZP213" s="30"/>
      <c r="MZQ213" s="30"/>
      <c r="MZR213" s="30"/>
      <c r="MZS213" s="30"/>
      <c r="MZT213" s="30"/>
      <c r="MZU213" s="30"/>
      <c r="MZV213" s="30"/>
      <c r="MZW213" s="30"/>
      <c r="MZX213" s="30"/>
      <c r="MZY213" s="30"/>
      <c r="MZZ213" s="30"/>
      <c r="NAA213" s="30"/>
      <c r="NAB213" s="30"/>
      <c r="NAC213" s="30"/>
      <c r="NAD213" s="30"/>
      <c r="NAE213" s="30"/>
      <c r="NAF213" s="30"/>
      <c r="NAG213" s="30"/>
      <c r="NAH213" s="30"/>
      <c r="NAI213" s="30"/>
      <c r="NAJ213" s="30"/>
      <c r="NAK213" s="30"/>
      <c r="NAL213" s="30"/>
      <c r="NAM213" s="30"/>
      <c r="NAN213" s="30"/>
      <c r="NAO213" s="30"/>
      <c r="NAP213" s="30"/>
      <c r="NAQ213" s="30"/>
      <c r="NAR213" s="30"/>
      <c r="NAS213" s="30"/>
      <c r="NAT213" s="30"/>
      <c r="NAU213" s="30"/>
      <c r="NAV213" s="30"/>
      <c r="NAW213" s="30"/>
      <c r="NAX213" s="30"/>
      <c r="NAY213" s="30"/>
      <c r="NAZ213" s="30"/>
      <c r="NBA213" s="30"/>
      <c r="NBB213" s="30"/>
      <c r="NBC213" s="30"/>
      <c r="NBD213" s="30"/>
      <c r="NBE213" s="30"/>
      <c r="NBF213" s="30"/>
      <c r="NBG213" s="30"/>
      <c r="NBH213" s="30"/>
      <c r="NBI213" s="30"/>
      <c r="NBJ213" s="30"/>
      <c r="NBK213" s="30"/>
      <c r="NBL213" s="30"/>
      <c r="NBM213" s="30"/>
      <c r="NBN213" s="30"/>
      <c r="NBO213" s="30"/>
      <c r="NBP213" s="30"/>
      <c r="NBQ213" s="30"/>
      <c r="NBR213" s="30"/>
      <c r="NBS213" s="30"/>
      <c r="NBT213" s="30"/>
      <c r="NBU213" s="30"/>
      <c r="NBV213" s="30"/>
      <c r="NBW213" s="30"/>
      <c r="NBX213" s="30"/>
      <c r="NBY213" s="30"/>
      <c r="NBZ213" s="30"/>
      <c r="NCA213" s="30"/>
      <c r="NCB213" s="30"/>
      <c r="NCC213" s="30"/>
      <c r="NCD213" s="30"/>
      <c r="NCE213" s="30"/>
      <c r="NCF213" s="30"/>
      <c r="NCG213" s="30"/>
      <c r="NCH213" s="30"/>
      <c r="NCI213" s="30"/>
      <c r="NCJ213" s="30"/>
      <c r="NCK213" s="30"/>
      <c r="NCL213" s="30"/>
      <c r="NCM213" s="30"/>
      <c r="NCN213" s="30"/>
      <c r="NCO213" s="30"/>
      <c r="NCP213" s="30"/>
      <c r="NCQ213" s="30"/>
      <c r="NCR213" s="30"/>
      <c r="NCS213" s="30"/>
      <c r="NCT213" s="30"/>
      <c r="NCU213" s="30"/>
      <c r="NCV213" s="30"/>
      <c r="NCW213" s="30"/>
      <c r="NCX213" s="30"/>
      <c r="NCY213" s="30"/>
      <c r="NCZ213" s="30"/>
      <c r="NDA213" s="30"/>
      <c r="NDB213" s="30"/>
      <c r="NDC213" s="30"/>
      <c r="NDD213" s="30"/>
      <c r="NDE213" s="30"/>
      <c r="NDF213" s="30"/>
      <c r="NDG213" s="30"/>
      <c r="NDH213" s="30"/>
      <c r="NDI213" s="30"/>
      <c r="NDJ213" s="30"/>
      <c r="NDK213" s="30"/>
      <c r="NDL213" s="30"/>
      <c r="NDM213" s="30"/>
      <c r="NDN213" s="30"/>
      <c r="NDO213" s="30"/>
      <c r="NDP213" s="30"/>
      <c r="NDQ213" s="30"/>
      <c r="NDR213" s="30"/>
      <c r="NDS213" s="30"/>
      <c r="NDT213" s="30"/>
      <c r="NDU213" s="30"/>
      <c r="NDV213" s="30"/>
      <c r="NDW213" s="30"/>
      <c r="NDX213" s="30"/>
      <c r="NDY213" s="30"/>
      <c r="NDZ213" s="30"/>
      <c r="NEA213" s="30"/>
      <c r="NEB213" s="30"/>
      <c r="NEC213" s="30"/>
      <c r="NED213" s="30"/>
      <c r="NEE213" s="30"/>
      <c r="NEF213" s="30"/>
      <c r="NEG213" s="30"/>
      <c r="NEH213" s="30"/>
      <c r="NEI213" s="30"/>
      <c r="NEJ213" s="30"/>
      <c r="NEK213" s="30"/>
      <c r="NEL213" s="30"/>
      <c r="NEM213" s="30"/>
      <c r="NEN213" s="30"/>
      <c r="NEO213" s="30"/>
      <c r="NEP213" s="30"/>
      <c r="NEQ213" s="30"/>
      <c r="NER213" s="30"/>
      <c r="NES213" s="30"/>
      <c r="NET213" s="30"/>
      <c r="NEU213" s="30"/>
      <c r="NEV213" s="30"/>
      <c r="NEW213" s="30"/>
      <c r="NEX213" s="30"/>
      <c r="NEY213" s="30"/>
      <c r="NEZ213" s="30"/>
      <c r="NFA213" s="30"/>
      <c r="NFB213" s="30"/>
      <c r="NFC213" s="30"/>
      <c r="NFD213" s="30"/>
      <c r="NFE213" s="30"/>
      <c r="NFF213" s="30"/>
      <c r="NFG213" s="30"/>
      <c r="NFH213" s="30"/>
      <c r="NFI213" s="30"/>
      <c r="NFJ213" s="30"/>
      <c r="NFK213" s="30"/>
      <c r="NFL213" s="30"/>
      <c r="NFM213" s="30"/>
      <c r="NFN213" s="30"/>
      <c r="NFO213" s="30"/>
      <c r="NFP213" s="30"/>
      <c r="NFQ213" s="30"/>
      <c r="NFR213" s="30"/>
      <c r="NFS213" s="30"/>
      <c r="NFT213" s="30"/>
      <c r="NFU213" s="30"/>
      <c r="NFV213" s="30"/>
      <c r="NFW213" s="30"/>
      <c r="NFX213" s="30"/>
      <c r="NFY213" s="30"/>
      <c r="NFZ213" s="30"/>
      <c r="NGA213" s="30"/>
      <c r="NGB213" s="30"/>
      <c r="NGC213" s="30"/>
      <c r="NGD213" s="30"/>
      <c r="NGE213" s="30"/>
      <c r="NGF213" s="30"/>
      <c r="NGG213" s="30"/>
      <c r="NGH213" s="30"/>
      <c r="NGI213" s="30"/>
      <c r="NGJ213" s="30"/>
      <c r="NGK213" s="30"/>
      <c r="NGL213" s="30"/>
      <c r="NGM213" s="30"/>
      <c r="NGN213" s="30"/>
      <c r="NGO213" s="30"/>
      <c r="NGP213" s="30"/>
      <c r="NGQ213" s="30"/>
      <c r="NGR213" s="30"/>
      <c r="NGS213" s="30"/>
      <c r="NGT213" s="30"/>
      <c r="NGU213" s="30"/>
      <c r="NGV213" s="30"/>
      <c r="NGW213" s="30"/>
      <c r="NGX213" s="30"/>
      <c r="NGY213" s="30"/>
      <c r="NGZ213" s="30"/>
      <c r="NHA213" s="30"/>
      <c r="NHB213" s="30"/>
      <c r="NHC213" s="30"/>
      <c r="NHD213" s="30"/>
      <c r="NHE213" s="30"/>
      <c r="NHF213" s="30"/>
      <c r="NHG213" s="30"/>
      <c r="NHH213" s="30"/>
      <c r="NHI213" s="30"/>
      <c r="NHJ213" s="30"/>
      <c r="NHK213" s="30"/>
      <c r="NHL213" s="30"/>
      <c r="NHM213" s="30"/>
      <c r="NHN213" s="30"/>
      <c r="NHO213" s="30"/>
      <c r="NHP213" s="30"/>
      <c r="NHQ213" s="30"/>
      <c r="NHR213" s="30"/>
      <c r="NHS213" s="30"/>
      <c r="NHT213" s="30"/>
      <c r="NHU213" s="30"/>
      <c r="NHV213" s="30"/>
      <c r="NHW213" s="30"/>
      <c r="NHX213" s="30"/>
      <c r="NHY213" s="30"/>
      <c r="NHZ213" s="30"/>
      <c r="NIA213" s="30"/>
      <c r="NIB213" s="30"/>
      <c r="NIC213" s="30"/>
      <c r="NID213" s="30"/>
      <c r="NIE213" s="30"/>
      <c r="NIF213" s="30"/>
      <c r="NIG213" s="30"/>
      <c r="NIH213" s="30"/>
      <c r="NII213" s="30"/>
      <c r="NIJ213" s="30"/>
      <c r="NIK213" s="30"/>
      <c r="NIL213" s="30"/>
      <c r="NIM213" s="30"/>
      <c r="NIN213" s="30"/>
      <c r="NIO213" s="30"/>
      <c r="NIP213" s="30"/>
      <c r="NIQ213" s="30"/>
      <c r="NIR213" s="30"/>
      <c r="NIS213" s="30"/>
      <c r="NIT213" s="30"/>
      <c r="NIU213" s="30"/>
      <c r="NIV213" s="30"/>
      <c r="NIW213" s="30"/>
      <c r="NIX213" s="30"/>
      <c r="NIY213" s="30"/>
      <c r="NIZ213" s="30"/>
      <c r="NJA213" s="30"/>
      <c r="NJB213" s="30"/>
      <c r="NJC213" s="30"/>
      <c r="NJD213" s="30"/>
      <c r="NJE213" s="30"/>
      <c r="NJF213" s="30"/>
      <c r="NJG213" s="30"/>
      <c r="NJH213" s="30"/>
      <c r="NJI213" s="30"/>
      <c r="NJJ213" s="30"/>
      <c r="NJK213" s="30"/>
      <c r="NJL213" s="30"/>
      <c r="NJM213" s="30"/>
      <c r="NJN213" s="30"/>
      <c r="NJO213" s="30"/>
      <c r="NJP213" s="30"/>
      <c r="NJQ213" s="30"/>
      <c r="NJR213" s="30"/>
      <c r="NJS213" s="30"/>
      <c r="NJT213" s="30"/>
      <c r="NJU213" s="30"/>
      <c r="NJV213" s="30"/>
      <c r="NJW213" s="30"/>
      <c r="NJX213" s="30"/>
      <c r="NJY213" s="30"/>
      <c r="NJZ213" s="30"/>
      <c r="NKA213" s="30"/>
      <c r="NKB213" s="30"/>
      <c r="NKC213" s="30"/>
      <c r="NKD213" s="30"/>
      <c r="NKE213" s="30"/>
      <c r="NKF213" s="30"/>
      <c r="NKG213" s="30"/>
      <c r="NKH213" s="30"/>
      <c r="NKI213" s="30"/>
      <c r="NKJ213" s="30"/>
      <c r="NKK213" s="30"/>
      <c r="NKL213" s="30"/>
      <c r="NKM213" s="30"/>
      <c r="NKN213" s="30"/>
      <c r="NKO213" s="30"/>
      <c r="NKP213" s="30"/>
      <c r="NKQ213" s="30"/>
      <c r="NKR213" s="30"/>
      <c r="NKS213" s="30"/>
      <c r="NKT213" s="30"/>
      <c r="NKU213" s="30"/>
      <c r="NKV213" s="30"/>
      <c r="NKW213" s="30"/>
      <c r="NKX213" s="30"/>
      <c r="NKY213" s="30"/>
      <c r="NKZ213" s="30"/>
      <c r="NLA213" s="30"/>
      <c r="NLB213" s="30"/>
      <c r="NLC213" s="30"/>
      <c r="NLD213" s="30"/>
      <c r="NLE213" s="30"/>
      <c r="NLF213" s="30"/>
      <c r="NLG213" s="30"/>
      <c r="NLH213" s="30"/>
      <c r="NLI213" s="30"/>
      <c r="NLJ213" s="30"/>
      <c r="NLK213" s="30"/>
      <c r="NLL213" s="30"/>
      <c r="NLM213" s="30"/>
      <c r="NLN213" s="30"/>
      <c r="NLO213" s="30"/>
      <c r="NLP213" s="30"/>
      <c r="NLQ213" s="30"/>
      <c r="NLR213" s="30"/>
      <c r="NLS213" s="30"/>
      <c r="NLT213" s="30"/>
      <c r="NLU213" s="30"/>
      <c r="NLV213" s="30"/>
      <c r="NLW213" s="30"/>
      <c r="NLX213" s="30"/>
      <c r="NLY213" s="30"/>
      <c r="NLZ213" s="30"/>
      <c r="NMA213" s="30"/>
      <c r="NMB213" s="30"/>
      <c r="NMC213" s="30"/>
      <c r="NMD213" s="30"/>
      <c r="NME213" s="30"/>
      <c r="NMF213" s="30"/>
      <c r="NMG213" s="30"/>
      <c r="NMH213" s="30"/>
      <c r="NMI213" s="30"/>
      <c r="NMJ213" s="30"/>
      <c r="NMK213" s="30"/>
      <c r="NML213" s="30"/>
      <c r="NMM213" s="30"/>
      <c r="NMN213" s="30"/>
      <c r="NMO213" s="30"/>
      <c r="NMP213" s="30"/>
      <c r="NMQ213" s="30"/>
      <c r="NMR213" s="30"/>
      <c r="NMS213" s="30"/>
      <c r="NMT213" s="30"/>
      <c r="NMU213" s="30"/>
      <c r="NMV213" s="30"/>
      <c r="NMW213" s="30"/>
      <c r="NMX213" s="30"/>
      <c r="NMY213" s="30"/>
      <c r="NMZ213" s="30"/>
      <c r="NNA213" s="30"/>
      <c r="NNB213" s="30"/>
      <c r="NNC213" s="30"/>
      <c r="NND213" s="30"/>
      <c r="NNE213" s="30"/>
      <c r="NNF213" s="30"/>
      <c r="NNG213" s="30"/>
      <c r="NNH213" s="30"/>
      <c r="NNI213" s="30"/>
      <c r="NNJ213" s="30"/>
      <c r="NNK213" s="30"/>
      <c r="NNL213" s="30"/>
      <c r="NNM213" s="30"/>
      <c r="NNN213" s="30"/>
      <c r="NNO213" s="30"/>
      <c r="NNP213" s="30"/>
      <c r="NNQ213" s="30"/>
      <c r="NNR213" s="30"/>
      <c r="NNS213" s="30"/>
      <c r="NNT213" s="30"/>
      <c r="NNU213" s="30"/>
      <c r="NNV213" s="30"/>
      <c r="NNW213" s="30"/>
      <c r="NNX213" s="30"/>
      <c r="NNY213" s="30"/>
      <c r="NNZ213" s="30"/>
      <c r="NOA213" s="30"/>
      <c r="NOB213" s="30"/>
      <c r="NOC213" s="30"/>
      <c r="NOD213" s="30"/>
      <c r="NOE213" s="30"/>
      <c r="NOF213" s="30"/>
      <c r="NOG213" s="30"/>
      <c r="NOH213" s="30"/>
      <c r="NOI213" s="30"/>
      <c r="NOJ213" s="30"/>
      <c r="NOK213" s="30"/>
      <c r="NOL213" s="30"/>
      <c r="NOM213" s="30"/>
      <c r="NON213" s="30"/>
      <c r="NOO213" s="30"/>
      <c r="NOP213" s="30"/>
      <c r="NOQ213" s="30"/>
      <c r="NOR213" s="30"/>
      <c r="NOS213" s="30"/>
      <c r="NOT213" s="30"/>
      <c r="NOU213" s="30"/>
      <c r="NOV213" s="30"/>
      <c r="NOW213" s="30"/>
      <c r="NOX213" s="30"/>
      <c r="NOY213" s="30"/>
      <c r="NOZ213" s="30"/>
      <c r="NPA213" s="30"/>
      <c r="NPB213" s="30"/>
      <c r="NPC213" s="30"/>
      <c r="NPD213" s="30"/>
      <c r="NPE213" s="30"/>
      <c r="NPF213" s="30"/>
      <c r="NPG213" s="30"/>
      <c r="NPH213" s="30"/>
      <c r="NPI213" s="30"/>
      <c r="NPJ213" s="30"/>
      <c r="NPK213" s="30"/>
      <c r="NPL213" s="30"/>
      <c r="NPM213" s="30"/>
      <c r="NPN213" s="30"/>
      <c r="NPO213" s="30"/>
      <c r="NPP213" s="30"/>
      <c r="NPQ213" s="30"/>
      <c r="NPR213" s="30"/>
      <c r="NPS213" s="30"/>
      <c r="NPT213" s="30"/>
      <c r="NPU213" s="30"/>
      <c r="NPV213" s="30"/>
      <c r="NPW213" s="30"/>
      <c r="NPX213" s="30"/>
      <c r="NPY213" s="30"/>
      <c r="NPZ213" s="30"/>
      <c r="NQA213" s="30"/>
      <c r="NQB213" s="30"/>
      <c r="NQC213" s="30"/>
      <c r="NQD213" s="30"/>
      <c r="NQE213" s="30"/>
      <c r="NQF213" s="30"/>
      <c r="NQG213" s="30"/>
      <c r="NQH213" s="30"/>
      <c r="NQI213" s="30"/>
      <c r="NQJ213" s="30"/>
      <c r="NQK213" s="30"/>
      <c r="NQL213" s="30"/>
      <c r="NQM213" s="30"/>
      <c r="NQN213" s="30"/>
      <c r="NQO213" s="30"/>
      <c r="NQP213" s="30"/>
      <c r="NQQ213" s="30"/>
      <c r="NQR213" s="30"/>
      <c r="NQS213" s="30"/>
      <c r="NQT213" s="30"/>
      <c r="NQU213" s="30"/>
      <c r="NQV213" s="30"/>
      <c r="NQW213" s="30"/>
      <c r="NQX213" s="30"/>
      <c r="NQY213" s="30"/>
      <c r="NQZ213" s="30"/>
      <c r="NRA213" s="30"/>
      <c r="NRB213" s="30"/>
      <c r="NRC213" s="30"/>
      <c r="NRD213" s="30"/>
      <c r="NRE213" s="30"/>
      <c r="NRF213" s="30"/>
      <c r="NRG213" s="30"/>
      <c r="NRH213" s="30"/>
      <c r="NRI213" s="30"/>
      <c r="NRJ213" s="30"/>
      <c r="NRK213" s="30"/>
      <c r="NRL213" s="30"/>
      <c r="NRM213" s="30"/>
      <c r="NRN213" s="30"/>
      <c r="NRO213" s="30"/>
      <c r="NRP213" s="30"/>
      <c r="NRQ213" s="30"/>
      <c r="NRR213" s="30"/>
      <c r="NRS213" s="30"/>
      <c r="NRT213" s="30"/>
      <c r="NRU213" s="30"/>
      <c r="NRV213" s="30"/>
      <c r="NRW213" s="30"/>
      <c r="NRX213" s="30"/>
      <c r="NRY213" s="30"/>
      <c r="NRZ213" s="30"/>
      <c r="NSA213" s="30"/>
      <c r="NSB213" s="30"/>
      <c r="NSC213" s="30"/>
      <c r="NSD213" s="30"/>
      <c r="NSE213" s="30"/>
      <c r="NSF213" s="30"/>
      <c r="NSG213" s="30"/>
      <c r="NSH213" s="30"/>
      <c r="NSI213" s="30"/>
      <c r="NSJ213" s="30"/>
      <c r="NSK213" s="30"/>
      <c r="NSL213" s="30"/>
      <c r="NSM213" s="30"/>
      <c r="NSN213" s="30"/>
      <c r="NSO213" s="30"/>
      <c r="NSP213" s="30"/>
      <c r="NSQ213" s="30"/>
      <c r="NSR213" s="30"/>
      <c r="NSS213" s="30"/>
      <c r="NST213" s="30"/>
      <c r="NSU213" s="30"/>
      <c r="NSV213" s="30"/>
      <c r="NSW213" s="30"/>
      <c r="NSX213" s="30"/>
      <c r="NSY213" s="30"/>
      <c r="NSZ213" s="30"/>
      <c r="NTA213" s="30"/>
      <c r="NTB213" s="30"/>
      <c r="NTC213" s="30"/>
      <c r="NTD213" s="30"/>
      <c r="NTE213" s="30"/>
      <c r="NTF213" s="30"/>
      <c r="NTG213" s="30"/>
      <c r="NTH213" s="30"/>
      <c r="NTI213" s="30"/>
      <c r="NTJ213" s="30"/>
      <c r="NTK213" s="30"/>
      <c r="NTL213" s="30"/>
      <c r="NTM213" s="30"/>
      <c r="NTN213" s="30"/>
      <c r="NTO213" s="30"/>
      <c r="NTP213" s="30"/>
      <c r="NTQ213" s="30"/>
      <c r="NTR213" s="30"/>
      <c r="NTS213" s="30"/>
      <c r="NTT213" s="30"/>
      <c r="NTU213" s="30"/>
      <c r="NTV213" s="30"/>
      <c r="NTW213" s="30"/>
      <c r="NTX213" s="30"/>
      <c r="NTY213" s="30"/>
      <c r="NTZ213" s="30"/>
      <c r="NUA213" s="30"/>
      <c r="NUB213" s="30"/>
      <c r="NUC213" s="30"/>
      <c r="NUD213" s="30"/>
      <c r="NUE213" s="30"/>
      <c r="NUF213" s="30"/>
      <c r="NUG213" s="30"/>
      <c r="NUH213" s="30"/>
      <c r="NUI213" s="30"/>
      <c r="NUJ213" s="30"/>
      <c r="NUK213" s="30"/>
      <c r="NUL213" s="30"/>
      <c r="NUM213" s="30"/>
      <c r="NUN213" s="30"/>
      <c r="NUO213" s="30"/>
      <c r="NUP213" s="30"/>
      <c r="NUQ213" s="30"/>
      <c r="NUR213" s="30"/>
      <c r="NUS213" s="30"/>
      <c r="NUT213" s="30"/>
      <c r="NUU213" s="30"/>
      <c r="NUV213" s="30"/>
      <c r="NUW213" s="30"/>
      <c r="NUX213" s="30"/>
      <c r="NUY213" s="30"/>
      <c r="NUZ213" s="30"/>
      <c r="NVA213" s="30"/>
      <c r="NVB213" s="30"/>
      <c r="NVC213" s="30"/>
      <c r="NVD213" s="30"/>
      <c r="NVE213" s="30"/>
      <c r="NVF213" s="30"/>
      <c r="NVG213" s="30"/>
      <c r="NVH213" s="30"/>
      <c r="NVI213" s="30"/>
      <c r="NVJ213" s="30"/>
      <c r="NVK213" s="30"/>
      <c r="NVL213" s="30"/>
      <c r="NVM213" s="30"/>
      <c r="NVN213" s="30"/>
      <c r="NVO213" s="30"/>
      <c r="NVP213" s="30"/>
      <c r="NVQ213" s="30"/>
      <c r="NVR213" s="30"/>
      <c r="NVS213" s="30"/>
      <c r="NVT213" s="30"/>
      <c r="NVU213" s="30"/>
      <c r="NVV213" s="30"/>
      <c r="NVW213" s="30"/>
      <c r="NVX213" s="30"/>
      <c r="NVY213" s="30"/>
      <c r="NVZ213" s="30"/>
      <c r="NWA213" s="30"/>
      <c r="NWB213" s="30"/>
      <c r="NWC213" s="30"/>
      <c r="NWD213" s="30"/>
      <c r="NWE213" s="30"/>
      <c r="NWF213" s="30"/>
      <c r="NWG213" s="30"/>
      <c r="NWH213" s="30"/>
      <c r="NWI213" s="30"/>
      <c r="NWJ213" s="30"/>
      <c r="NWK213" s="30"/>
      <c r="NWL213" s="30"/>
      <c r="NWM213" s="30"/>
      <c r="NWN213" s="30"/>
      <c r="NWO213" s="30"/>
      <c r="NWP213" s="30"/>
      <c r="NWQ213" s="30"/>
      <c r="NWR213" s="30"/>
      <c r="NWS213" s="30"/>
      <c r="NWT213" s="30"/>
      <c r="NWU213" s="30"/>
      <c r="NWV213" s="30"/>
      <c r="NWW213" s="30"/>
      <c r="NWX213" s="30"/>
      <c r="NWY213" s="30"/>
      <c r="NWZ213" s="30"/>
      <c r="NXA213" s="30"/>
      <c r="NXB213" s="30"/>
      <c r="NXC213" s="30"/>
      <c r="NXD213" s="30"/>
      <c r="NXE213" s="30"/>
      <c r="NXF213" s="30"/>
      <c r="NXG213" s="30"/>
      <c r="NXH213" s="30"/>
      <c r="NXI213" s="30"/>
      <c r="NXJ213" s="30"/>
      <c r="NXK213" s="30"/>
      <c r="NXL213" s="30"/>
      <c r="NXM213" s="30"/>
      <c r="NXN213" s="30"/>
      <c r="NXO213" s="30"/>
      <c r="NXP213" s="30"/>
      <c r="NXQ213" s="30"/>
      <c r="NXR213" s="30"/>
      <c r="NXS213" s="30"/>
      <c r="NXT213" s="30"/>
      <c r="NXU213" s="30"/>
      <c r="NXV213" s="30"/>
      <c r="NXW213" s="30"/>
      <c r="NXX213" s="30"/>
      <c r="NXY213" s="30"/>
      <c r="NXZ213" s="30"/>
      <c r="NYA213" s="30"/>
      <c r="NYB213" s="30"/>
      <c r="NYC213" s="30"/>
      <c r="NYD213" s="30"/>
      <c r="NYE213" s="30"/>
      <c r="NYF213" s="30"/>
      <c r="NYG213" s="30"/>
      <c r="NYH213" s="30"/>
      <c r="NYI213" s="30"/>
      <c r="NYJ213" s="30"/>
      <c r="NYK213" s="30"/>
      <c r="NYL213" s="30"/>
      <c r="NYM213" s="30"/>
      <c r="NYN213" s="30"/>
      <c r="NYO213" s="30"/>
      <c r="NYP213" s="30"/>
      <c r="NYQ213" s="30"/>
      <c r="NYR213" s="30"/>
      <c r="NYS213" s="30"/>
      <c r="NYT213" s="30"/>
      <c r="NYU213" s="30"/>
      <c r="NYV213" s="30"/>
      <c r="NYW213" s="30"/>
      <c r="NYX213" s="30"/>
      <c r="NYY213" s="30"/>
      <c r="NYZ213" s="30"/>
      <c r="NZA213" s="30"/>
      <c r="NZB213" s="30"/>
      <c r="NZC213" s="30"/>
      <c r="NZD213" s="30"/>
      <c r="NZE213" s="30"/>
      <c r="NZF213" s="30"/>
      <c r="NZG213" s="30"/>
      <c r="NZH213" s="30"/>
      <c r="NZI213" s="30"/>
      <c r="NZJ213" s="30"/>
      <c r="NZK213" s="30"/>
      <c r="NZL213" s="30"/>
      <c r="NZM213" s="30"/>
      <c r="NZN213" s="30"/>
      <c r="NZO213" s="30"/>
      <c r="NZP213" s="30"/>
      <c r="NZQ213" s="30"/>
      <c r="NZR213" s="30"/>
      <c r="NZS213" s="30"/>
      <c r="NZT213" s="30"/>
      <c r="NZU213" s="30"/>
      <c r="NZV213" s="30"/>
      <c r="NZW213" s="30"/>
      <c r="NZX213" s="30"/>
      <c r="NZY213" s="30"/>
      <c r="NZZ213" s="30"/>
      <c r="OAA213" s="30"/>
      <c r="OAB213" s="30"/>
      <c r="OAC213" s="30"/>
      <c r="OAD213" s="30"/>
      <c r="OAE213" s="30"/>
      <c r="OAF213" s="30"/>
      <c r="OAG213" s="30"/>
      <c r="OAH213" s="30"/>
      <c r="OAI213" s="30"/>
      <c r="OAJ213" s="30"/>
      <c r="OAK213" s="30"/>
      <c r="OAL213" s="30"/>
      <c r="OAM213" s="30"/>
      <c r="OAN213" s="30"/>
      <c r="OAO213" s="30"/>
      <c r="OAP213" s="30"/>
      <c r="OAQ213" s="30"/>
      <c r="OAR213" s="30"/>
      <c r="OAS213" s="30"/>
      <c r="OAT213" s="30"/>
      <c r="OAU213" s="30"/>
      <c r="OAV213" s="30"/>
      <c r="OAW213" s="30"/>
      <c r="OAX213" s="30"/>
      <c r="OAY213" s="30"/>
      <c r="OAZ213" s="30"/>
      <c r="OBA213" s="30"/>
      <c r="OBB213" s="30"/>
      <c r="OBC213" s="30"/>
      <c r="OBD213" s="30"/>
      <c r="OBE213" s="30"/>
      <c r="OBF213" s="30"/>
      <c r="OBG213" s="30"/>
      <c r="OBH213" s="30"/>
      <c r="OBI213" s="30"/>
      <c r="OBJ213" s="30"/>
      <c r="OBK213" s="30"/>
      <c r="OBL213" s="30"/>
      <c r="OBM213" s="30"/>
      <c r="OBN213" s="30"/>
      <c r="OBO213" s="30"/>
      <c r="OBP213" s="30"/>
      <c r="OBQ213" s="30"/>
      <c r="OBR213" s="30"/>
      <c r="OBS213" s="30"/>
      <c r="OBT213" s="30"/>
      <c r="OBU213" s="30"/>
      <c r="OBV213" s="30"/>
      <c r="OBW213" s="30"/>
      <c r="OBX213" s="30"/>
      <c r="OBY213" s="30"/>
      <c r="OBZ213" s="30"/>
      <c r="OCA213" s="30"/>
      <c r="OCB213" s="30"/>
      <c r="OCC213" s="30"/>
      <c r="OCD213" s="30"/>
      <c r="OCE213" s="30"/>
      <c r="OCF213" s="30"/>
      <c r="OCG213" s="30"/>
      <c r="OCH213" s="30"/>
      <c r="OCI213" s="30"/>
      <c r="OCJ213" s="30"/>
      <c r="OCK213" s="30"/>
      <c r="OCL213" s="30"/>
      <c r="OCM213" s="30"/>
      <c r="OCN213" s="30"/>
      <c r="OCO213" s="30"/>
      <c r="OCP213" s="30"/>
      <c r="OCQ213" s="30"/>
      <c r="OCR213" s="30"/>
      <c r="OCS213" s="30"/>
      <c r="OCT213" s="30"/>
      <c r="OCU213" s="30"/>
      <c r="OCV213" s="30"/>
      <c r="OCW213" s="30"/>
      <c r="OCX213" s="30"/>
      <c r="OCY213" s="30"/>
      <c r="OCZ213" s="30"/>
      <c r="ODA213" s="30"/>
      <c r="ODB213" s="30"/>
      <c r="ODC213" s="30"/>
      <c r="ODD213" s="30"/>
      <c r="ODE213" s="30"/>
      <c r="ODF213" s="30"/>
      <c r="ODG213" s="30"/>
      <c r="ODH213" s="30"/>
      <c r="ODI213" s="30"/>
      <c r="ODJ213" s="30"/>
      <c r="ODK213" s="30"/>
      <c r="ODL213" s="30"/>
      <c r="ODM213" s="30"/>
      <c r="ODN213" s="30"/>
      <c r="ODO213" s="30"/>
      <c r="ODP213" s="30"/>
      <c r="ODQ213" s="30"/>
      <c r="ODR213" s="30"/>
      <c r="ODS213" s="30"/>
      <c r="ODT213" s="30"/>
      <c r="ODU213" s="30"/>
      <c r="ODV213" s="30"/>
      <c r="ODW213" s="30"/>
      <c r="ODX213" s="30"/>
      <c r="ODY213" s="30"/>
      <c r="ODZ213" s="30"/>
      <c r="OEA213" s="30"/>
      <c r="OEB213" s="30"/>
      <c r="OEC213" s="30"/>
      <c r="OED213" s="30"/>
      <c r="OEE213" s="30"/>
      <c r="OEF213" s="30"/>
      <c r="OEG213" s="30"/>
      <c r="OEH213" s="30"/>
      <c r="OEI213" s="30"/>
      <c r="OEJ213" s="30"/>
      <c r="OEK213" s="30"/>
      <c r="OEL213" s="30"/>
      <c r="OEM213" s="30"/>
      <c r="OEN213" s="30"/>
      <c r="OEO213" s="30"/>
      <c r="OEP213" s="30"/>
      <c r="OEQ213" s="30"/>
      <c r="OER213" s="30"/>
      <c r="OES213" s="30"/>
      <c r="OET213" s="30"/>
      <c r="OEU213" s="30"/>
      <c r="OEV213" s="30"/>
      <c r="OEW213" s="30"/>
      <c r="OEX213" s="30"/>
      <c r="OEY213" s="30"/>
      <c r="OEZ213" s="30"/>
      <c r="OFA213" s="30"/>
      <c r="OFB213" s="30"/>
      <c r="OFC213" s="30"/>
      <c r="OFD213" s="30"/>
      <c r="OFE213" s="30"/>
      <c r="OFF213" s="30"/>
      <c r="OFG213" s="30"/>
      <c r="OFH213" s="30"/>
      <c r="OFI213" s="30"/>
      <c r="OFJ213" s="30"/>
      <c r="OFK213" s="30"/>
      <c r="OFL213" s="30"/>
      <c r="OFM213" s="30"/>
      <c r="OFN213" s="30"/>
      <c r="OFO213" s="30"/>
      <c r="OFP213" s="30"/>
      <c r="OFQ213" s="30"/>
      <c r="OFR213" s="30"/>
      <c r="OFS213" s="30"/>
      <c r="OFT213" s="30"/>
      <c r="OFU213" s="30"/>
      <c r="OFV213" s="30"/>
      <c r="OFW213" s="30"/>
      <c r="OFX213" s="30"/>
      <c r="OFY213" s="30"/>
      <c r="OFZ213" s="30"/>
      <c r="OGA213" s="30"/>
      <c r="OGB213" s="30"/>
      <c r="OGC213" s="30"/>
      <c r="OGD213" s="30"/>
      <c r="OGE213" s="30"/>
      <c r="OGF213" s="30"/>
      <c r="OGG213" s="30"/>
      <c r="OGH213" s="30"/>
      <c r="OGI213" s="30"/>
      <c r="OGJ213" s="30"/>
      <c r="OGK213" s="30"/>
      <c r="OGL213" s="30"/>
      <c r="OGM213" s="30"/>
      <c r="OGN213" s="30"/>
      <c r="OGO213" s="30"/>
      <c r="OGP213" s="30"/>
      <c r="OGQ213" s="30"/>
      <c r="OGR213" s="30"/>
      <c r="OGS213" s="30"/>
      <c r="OGT213" s="30"/>
      <c r="OGU213" s="30"/>
      <c r="OGV213" s="30"/>
      <c r="OGW213" s="30"/>
      <c r="OGX213" s="30"/>
      <c r="OGY213" s="30"/>
      <c r="OGZ213" s="30"/>
      <c r="OHA213" s="30"/>
      <c r="OHB213" s="30"/>
      <c r="OHC213" s="30"/>
      <c r="OHD213" s="30"/>
      <c r="OHE213" s="30"/>
      <c r="OHF213" s="30"/>
      <c r="OHG213" s="30"/>
      <c r="OHH213" s="30"/>
      <c r="OHI213" s="30"/>
      <c r="OHJ213" s="30"/>
      <c r="OHK213" s="30"/>
      <c r="OHL213" s="30"/>
      <c r="OHM213" s="30"/>
      <c r="OHN213" s="30"/>
      <c r="OHO213" s="30"/>
      <c r="OHP213" s="30"/>
      <c r="OHQ213" s="30"/>
      <c r="OHR213" s="30"/>
      <c r="OHS213" s="30"/>
      <c r="OHT213" s="30"/>
      <c r="OHU213" s="30"/>
      <c r="OHV213" s="30"/>
      <c r="OHW213" s="30"/>
      <c r="OHX213" s="30"/>
      <c r="OHY213" s="30"/>
      <c r="OHZ213" s="30"/>
      <c r="OIA213" s="30"/>
      <c r="OIB213" s="30"/>
      <c r="OIC213" s="30"/>
      <c r="OID213" s="30"/>
      <c r="OIE213" s="30"/>
      <c r="OIF213" s="30"/>
      <c r="OIG213" s="30"/>
      <c r="OIH213" s="30"/>
      <c r="OII213" s="30"/>
      <c r="OIJ213" s="30"/>
      <c r="OIK213" s="30"/>
      <c r="OIL213" s="30"/>
      <c r="OIM213" s="30"/>
      <c r="OIN213" s="30"/>
      <c r="OIO213" s="30"/>
      <c r="OIP213" s="30"/>
      <c r="OIQ213" s="30"/>
      <c r="OIR213" s="30"/>
      <c r="OIS213" s="30"/>
      <c r="OIT213" s="30"/>
      <c r="OIU213" s="30"/>
      <c r="OIV213" s="30"/>
      <c r="OIW213" s="30"/>
      <c r="OIX213" s="30"/>
      <c r="OIY213" s="30"/>
      <c r="OIZ213" s="30"/>
      <c r="OJA213" s="30"/>
      <c r="OJB213" s="30"/>
      <c r="OJC213" s="30"/>
      <c r="OJD213" s="30"/>
      <c r="OJE213" s="30"/>
      <c r="OJF213" s="30"/>
      <c r="OJG213" s="30"/>
      <c r="OJH213" s="30"/>
      <c r="OJI213" s="30"/>
      <c r="OJJ213" s="30"/>
      <c r="OJK213" s="30"/>
      <c r="OJL213" s="30"/>
      <c r="OJM213" s="30"/>
      <c r="OJN213" s="30"/>
      <c r="OJO213" s="30"/>
      <c r="OJP213" s="30"/>
      <c r="OJQ213" s="30"/>
      <c r="OJR213" s="30"/>
      <c r="OJS213" s="30"/>
      <c r="OJT213" s="30"/>
      <c r="OJU213" s="30"/>
      <c r="OJV213" s="30"/>
      <c r="OJW213" s="30"/>
      <c r="OJX213" s="30"/>
      <c r="OJY213" s="30"/>
      <c r="OJZ213" s="30"/>
      <c r="OKA213" s="30"/>
      <c r="OKB213" s="30"/>
      <c r="OKC213" s="30"/>
      <c r="OKD213" s="30"/>
      <c r="OKE213" s="30"/>
      <c r="OKF213" s="30"/>
      <c r="OKG213" s="30"/>
      <c r="OKH213" s="30"/>
      <c r="OKI213" s="30"/>
      <c r="OKJ213" s="30"/>
      <c r="OKK213" s="30"/>
      <c r="OKL213" s="30"/>
      <c r="OKM213" s="30"/>
      <c r="OKN213" s="30"/>
      <c r="OKO213" s="30"/>
      <c r="OKP213" s="30"/>
      <c r="OKQ213" s="30"/>
      <c r="OKR213" s="30"/>
      <c r="OKS213" s="30"/>
      <c r="OKT213" s="30"/>
      <c r="OKU213" s="30"/>
      <c r="OKV213" s="30"/>
      <c r="OKW213" s="30"/>
      <c r="OKX213" s="30"/>
      <c r="OKY213" s="30"/>
      <c r="OKZ213" s="30"/>
      <c r="OLA213" s="30"/>
      <c r="OLB213" s="30"/>
      <c r="OLC213" s="30"/>
      <c r="OLD213" s="30"/>
      <c r="OLE213" s="30"/>
      <c r="OLF213" s="30"/>
      <c r="OLG213" s="30"/>
      <c r="OLH213" s="30"/>
      <c r="OLI213" s="30"/>
      <c r="OLJ213" s="30"/>
      <c r="OLK213" s="30"/>
      <c r="OLL213" s="30"/>
      <c r="OLM213" s="30"/>
      <c r="OLN213" s="30"/>
      <c r="OLO213" s="30"/>
      <c r="OLP213" s="30"/>
      <c r="OLQ213" s="30"/>
      <c r="OLR213" s="30"/>
      <c r="OLS213" s="30"/>
      <c r="OLT213" s="30"/>
      <c r="OLU213" s="30"/>
      <c r="OLV213" s="30"/>
      <c r="OLW213" s="30"/>
      <c r="OLX213" s="30"/>
      <c r="OLY213" s="30"/>
      <c r="OLZ213" s="30"/>
      <c r="OMA213" s="30"/>
      <c r="OMB213" s="30"/>
      <c r="OMC213" s="30"/>
      <c r="OMD213" s="30"/>
      <c r="OME213" s="30"/>
      <c r="OMF213" s="30"/>
      <c r="OMG213" s="30"/>
      <c r="OMH213" s="30"/>
      <c r="OMI213" s="30"/>
      <c r="OMJ213" s="30"/>
      <c r="OMK213" s="30"/>
      <c r="OML213" s="30"/>
      <c r="OMM213" s="30"/>
      <c r="OMN213" s="30"/>
      <c r="OMO213" s="30"/>
      <c r="OMP213" s="30"/>
      <c r="OMQ213" s="30"/>
      <c r="OMR213" s="30"/>
      <c r="OMS213" s="30"/>
      <c r="OMT213" s="30"/>
      <c r="OMU213" s="30"/>
      <c r="OMV213" s="30"/>
      <c r="OMW213" s="30"/>
      <c r="OMX213" s="30"/>
      <c r="OMY213" s="30"/>
      <c r="OMZ213" s="30"/>
      <c r="ONA213" s="30"/>
      <c r="ONB213" s="30"/>
      <c r="ONC213" s="30"/>
      <c r="OND213" s="30"/>
      <c r="ONE213" s="30"/>
      <c r="ONF213" s="30"/>
      <c r="ONG213" s="30"/>
      <c r="ONH213" s="30"/>
      <c r="ONI213" s="30"/>
      <c r="ONJ213" s="30"/>
      <c r="ONK213" s="30"/>
      <c r="ONL213" s="30"/>
      <c r="ONM213" s="30"/>
      <c r="ONN213" s="30"/>
      <c r="ONO213" s="30"/>
      <c r="ONP213" s="30"/>
      <c r="ONQ213" s="30"/>
      <c r="ONR213" s="30"/>
      <c r="ONS213" s="30"/>
      <c r="ONT213" s="30"/>
      <c r="ONU213" s="30"/>
      <c r="ONV213" s="30"/>
      <c r="ONW213" s="30"/>
      <c r="ONX213" s="30"/>
      <c r="ONY213" s="30"/>
      <c r="ONZ213" s="30"/>
      <c r="OOA213" s="30"/>
      <c r="OOB213" s="30"/>
      <c r="OOC213" s="30"/>
      <c r="OOD213" s="30"/>
      <c r="OOE213" s="30"/>
      <c r="OOF213" s="30"/>
      <c r="OOG213" s="30"/>
      <c r="OOH213" s="30"/>
      <c r="OOI213" s="30"/>
      <c r="OOJ213" s="30"/>
      <c r="OOK213" s="30"/>
      <c r="OOL213" s="30"/>
      <c r="OOM213" s="30"/>
      <c r="OON213" s="30"/>
      <c r="OOO213" s="30"/>
      <c r="OOP213" s="30"/>
      <c r="OOQ213" s="30"/>
      <c r="OOR213" s="30"/>
      <c r="OOS213" s="30"/>
      <c r="OOT213" s="30"/>
      <c r="OOU213" s="30"/>
      <c r="OOV213" s="30"/>
      <c r="OOW213" s="30"/>
      <c r="OOX213" s="30"/>
      <c r="OOY213" s="30"/>
      <c r="OOZ213" s="30"/>
      <c r="OPA213" s="30"/>
      <c r="OPB213" s="30"/>
      <c r="OPC213" s="30"/>
      <c r="OPD213" s="30"/>
      <c r="OPE213" s="30"/>
      <c r="OPF213" s="30"/>
      <c r="OPG213" s="30"/>
      <c r="OPH213" s="30"/>
      <c r="OPI213" s="30"/>
      <c r="OPJ213" s="30"/>
      <c r="OPK213" s="30"/>
      <c r="OPL213" s="30"/>
      <c r="OPM213" s="30"/>
      <c r="OPN213" s="30"/>
      <c r="OPO213" s="30"/>
      <c r="OPP213" s="30"/>
      <c r="OPQ213" s="30"/>
      <c r="OPR213" s="30"/>
      <c r="OPS213" s="30"/>
      <c r="OPT213" s="30"/>
      <c r="OPU213" s="30"/>
      <c r="OPV213" s="30"/>
      <c r="OPW213" s="30"/>
      <c r="OPX213" s="30"/>
      <c r="OPY213" s="30"/>
      <c r="OPZ213" s="30"/>
      <c r="OQA213" s="30"/>
      <c r="OQB213" s="30"/>
      <c r="OQC213" s="30"/>
      <c r="OQD213" s="30"/>
      <c r="OQE213" s="30"/>
      <c r="OQF213" s="30"/>
      <c r="OQG213" s="30"/>
      <c r="OQH213" s="30"/>
      <c r="OQI213" s="30"/>
      <c r="OQJ213" s="30"/>
      <c r="OQK213" s="30"/>
      <c r="OQL213" s="30"/>
      <c r="OQM213" s="30"/>
      <c r="OQN213" s="30"/>
      <c r="OQO213" s="30"/>
      <c r="OQP213" s="30"/>
      <c r="OQQ213" s="30"/>
      <c r="OQR213" s="30"/>
      <c r="OQS213" s="30"/>
      <c r="OQT213" s="30"/>
      <c r="OQU213" s="30"/>
      <c r="OQV213" s="30"/>
      <c r="OQW213" s="30"/>
      <c r="OQX213" s="30"/>
      <c r="OQY213" s="30"/>
      <c r="OQZ213" s="30"/>
      <c r="ORA213" s="30"/>
      <c r="ORB213" s="30"/>
      <c r="ORC213" s="30"/>
      <c r="ORD213" s="30"/>
      <c r="ORE213" s="30"/>
      <c r="ORF213" s="30"/>
      <c r="ORG213" s="30"/>
      <c r="ORH213" s="30"/>
      <c r="ORI213" s="30"/>
      <c r="ORJ213" s="30"/>
      <c r="ORK213" s="30"/>
      <c r="ORL213" s="30"/>
      <c r="ORM213" s="30"/>
      <c r="ORN213" s="30"/>
      <c r="ORO213" s="30"/>
      <c r="ORP213" s="30"/>
      <c r="ORQ213" s="30"/>
      <c r="ORR213" s="30"/>
      <c r="ORS213" s="30"/>
      <c r="ORT213" s="30"/>
      <c r="ORU213" s="30"/>
      <c r="ORV213" s="30"/>
      <c r="ORW213" s="30"/>
      <c r="ORX213" s="30"/>
      <c r="ORY213" s="30"/>
      <c r="ORZ213" s="30"/>
      <c r="OSA213" s="30"/>
      <c r="OSB213" s="30"/>
      <c r="OSC213" s="30"/>
      <c r="OSD213" s="30"/>
      <c r="OSE213" s="30"/>
      <c r="OSF213" s="30"/>
      <c r="OSG213" s="30"/>
      <c r="OSH213" s="30"/>
      <c r="OSI213" s="30"/>
      <c r="OSJ213" s="30"/>
      <c r="OSK213" s="30"/>
      <c r="OSL213" s="30"/>
      <c r="OSM213" s="30"/>
      <c r="OSN213" s="30"/>
      <c r="OSO213" s="30"/>
      <c r="OSP213" s="30"/>
      <c r="OSQ213" s="30"/>
      <c r="OSR213" s="30"/>
      <c r="OSS213" s="30"/>
      <c r="OST213" s="30"/>
      <c r="OSU213" s="30"/>
      <c r="OSV213" s="30"/>
      <c r="OSW213" s="30"/>
      <c r="OSX213" s="30"/>
      <c r="OSY213" s="30"/>
      <c r="OSZ213" s="30"/>
      <c r="OTA213" s="30"/>
      <c r="OTB213" s="30"/>
      <c r="OTC213" s="30"/>
      <c r="OTD213" s="30"/>
      <c r="OTE213" s="30"/>
      <c r="OTF213" s="30"/>
      <c r="OTG213" s="30"/>
      <c r="OTH213" s="30"/>
      <c r="OTI213" s="30"/>
      <c r="OTJ213" s="30"/>
      <c r="OTK213" s="30"/>
      <c r="OTL213" s="30"/>
      <c r="OTM213" s="30"/>
      <c r="OTN213" s="30"/>
      <c r="OTO213" s="30"/>
      <c r="OTP213" s="30"/>
      <c r="OTQ213" s="30"/>
      <c r="OTR213" s="30"/>
      <c r="OTS213" s="30"/>
      <c r="OTT213" s="30"/>
      <c r="OTU213" s="30"/>
      <c r="OTV213" s="30"/>
      <c r="OTW213" s="30"/>
      <c r="OTX213" s="30"/>
      <c r="OTY213" s="30"/>
      <c r="OTZ213" s="30"/>
      <c r="OUA213" s="30"/>
      <c r="OUB213" s="30"/>
      <c r="OUC213" s="30"/>
      <c r="OUD213" s="30"/>
      <c r="OUE213" s="30"/>
      <c r="OUF213" s="30"/>
      <c r="OUG213" s="30"/>
      <c r="OUH213" s="30"/>
      <c r="OUI213" s="30"/>
      <c r="OUJ213" s="30"/>
      <c r="OUK213" s="30"/>
      <c r="OUL213" s="30"/>
      <c r="OUM213" s="30"/>
      <c r="OUN213" s="30"/>
      <c r="OUO213" s="30"/>
      <c r="OUP213" s="30"/>
      <c r="OUQ213" s="30"/>
      <c r="OUR213" s="30"/>
      <c r="OUS213" s="30"/>
      <c r="OUT213" s="30"/>
      <c r="OUU213" s="30"/>
      <c r="OUV213" s="30"/>
      <c r="OUW213" s="30"/>
      <c r="OUX213" s="30"/>
      <c r="OUY213" s="30"/>
      <c r="OUZ213" s="30"/>
      <c r="OVA213" s="30"/>
      <c r="OVB213" s="30"/>
      <c r="OVC213" s="30"/>
      <c r="OVD213" s="30"/>
      <c r="OVE213" s="30"/>
      <c r="OVF213" s="30"/>
      <c r="OVG213" s="30"/>
      <c r="OVH213" s="30"/>
      <c r="OVI213" s="30"/>
      <c r="OVJ213" s="30"/>
      <c r="OVK213" s="30"/>
      <c r="OVL213" s="30"/>
      <c r="OVM213" s="30"/>
      <c r="OVN213" s="30"/>
      <c r="OVO213" s="30"/>
      <c r="OVP213" s="30"/>
      <c r="OVQ213" s="30"/>
      <c r="OVR213" s="30"/>
      <c r="OVS213" s="30"/>
      <c r="OVT213" s="30"/>
      <c r="OVU213" s="30"/>
      <c r="OVV213" s="30"/>
      <c r="OVW213" s="30"/>
      <c r="OVX213" s="30"/>
      <c r="OVY213" s="30"/>
      <c r="OVZ213" s="30"/>
      <c r="OWA213" s="30"/>
      <c r="OWB213" s="30"/>
      <c r="OWC213" s="30"/>
      <c r="OWD213" s="30"/>
      <c r="OWE213" s="30"/>
      <c r="OWF213" s="30"/>
      <c r="OWG213" s="30"/>
      <c r="OWH213" s="30"/>
      <c r="OWI213" s="30"/>
      <c r="OWJ213" s="30"/>
      <c r="OWK213" s="30"/>
      <c r="OWL213" s="30"/>
      <c r="OWM213" s="30"/>
      <c r="OWN213" s="30"/>
      <c r="OWO213" s="30"/>
      <c r="OWP213" s="30"/>
      <c r="OWQ213" s="30"/>
      <c r="OWR213" s="30"/>
      <c r="OWS213" s="30"/>
      <c r="OWT213" s="30"/>
      <c r="OWU213" s="30"/>
      <c r="OWV213" s="30"/>
      <c r="OWW213" s="30"/>
      <c r="OWX213" s="30"/>
      <c r="OWY213" s="30"/>
      <c r="OWZ213" s="30"/>
      <c r="OXA213" s="30"/>
      <c r="OXB213" s="30"/>
      <c r="OXC213" s="30"/>
      <c r="OXD213" s="30"/>
      <c r="OXE213" s="30"/>
      <c r="OXF213" s="30"/>
      <c r="OXG213" s="30"/>
      <c r="OXH213" s="30"/>
      <c r="OXI213" s="30"/>
      <c r="OXJ213" s="30"/>
      <c r="OXK213" s="30"/>
      <c r="OXL213" s="30"/>
      <c r="OXM213" s="30"/>
      <c r="OXN213" s="30"/>
      <c r="OXO213" s="30"/>
      <c r="OXP213" s="30"/>
      <c r="OXQ213" s="30"/>
      <c r="OXR213" s="30"/>
      <c r="OXS213" s="30"/>
      <c r="OXT213" s="30"/>
      <c r="OXU213" s="30"/>
      <c r="OXV213" s="30"/>
      <c r="OXW213" s="30"/>
      <c r="OXX213" s="30"/>
      <c r="OXY213" s="30"/>
      <c r="OXZ213" s="30"/>
      <c r="OYA213" s="30"/>
      <c r="OYB213" s="30"/>
      <c r="OYC213" s="30"/>
      <c r="OYD213" s="30"/>
      <c r="OYE213" s="30"/>
      <c r="OYF213" s="30"/>
      <c r="OYG213" s="30"/>
      <c r="OYH213" s="30"/>
      <c r="OYI213" s="30"/>
      <c r="OYJ213" s="30"/>
      <c r="OYK213" s="30"/>
      <c r="OYL213" s="30"/>
      <c r="OYM213" s="30"/>
      <c r="OYN213" s="30"/>
      <c r="OYO213" s="30"/>
      <c r="OYP213" s="30"/>
      <c r="OYQ213" s="30"/>
      <c r="OYR213" s="30"/>
      <c r="OYS213" s="30"/>
      <c r="OYT213" s="30"/>
      <c r="OYU213" s="30"/>
      <c r="OYV213" s="30"/>
      <c r="OYW213" s="30"/>
      <c r="OYX213" s="30"/>
      <c r="OYY213" s="30"/>
      <c r="OYZ213" s="30"/>
      <c r="OZA213" s="30"/>
      <c r="OZB213" s="30"/>
      <c r="OZC213" s="30"/>
      <c r="OZD213" s="30"/>
      <c r="OZE213" s="30"/>
      <c r="OZF213" s="30"/>
      <c r="OZG213" s="30"/>
      <c r="OZH213" s="30"/>
      <c r="OZI213" s="30"/>
      <c r="OZJ213" s="30"/>
      <c r="OZK213" s="30"/>
      <c r="OZL213" s="30"/>
      <c r="OZM213" s="30"/>
      <c r="OZN213" s="30"/>
      <c r="OZO213" s="30"/>
      <c r="OZP213" s="30"/>
      <c r="OZQ213" s="30"/>
      <c r="OZR213" s="30"/>
      <c r="OZS213" s="30"/>
      <c r="OZT213" s="30"/>
      <c r="OZU213" s="30"/>
      <c r="OZV213" s="30"/>
      <c r="OZW213" s="30"/>
      <c r="OZX213" s="30"/>
      <c r="OZY213" s="30"/>
      <c r="OZZ213" s="30"/>
      <c r="PAA213" s="30"/>
      <c r="PAB213" s="30"/>
      <c r="PAC213" s="30"/>
      <c r="PAD213" s="30"/>
      <c r="PAE213" s="30"/>
      <c r="PAF213" s="30"/>
      <c r="PAG213" s="30"/>
      <c r="PAH213" s="30"/>
      <c r="PAI213" s="30"/>
      <c r="PAJ213" s="30"/>
      <c r="PAK213" s="30"/>
      <c r="PAL213" s="30"/>
      <c r="PAM213" s="30"/>
      <c r="PAN213" s="30"/>
      <c r="PAO213" s="30"/>
      <c r="PAP213" s="30"/>
      <c r="PAQ213" s="30"/>
      <c r="PAR213" s="30"/>
      <c r="PAS213" s="30"/>
      <c r="PAT213" s="30"/>
      <c r="PAU213" s="30"/>
      <c r="PAV213" s="30"/>
      <c r="PAW213" s="30"/>
      <c r="PAX213" s="30"/>
      <c r="PAY213" s="30"/>
      <c r="PAZ213" s="30"/>
      <c r="PBA213" s="30"/>
      <c r="PBB213" s="30"/>
      <c r="PBC213" s="30"/>
      <c r="PBD213" s="30"/>
      <c r="PBE213" s="30"/>
      <c r="PBF213" s="30"/>
      <c r="PBG213" s="30"/>
      <c r="PBH213" s="30"/>
      <c r="PBI213" s="30"/>
      <c r="PBJ213" s="30"/>
      <c r="PBK213" s="30"/>
      <c r="PBL213" s="30"/>
      <c r="PBM213" s="30"/>
      <c r="PBN213" s="30"/>
      <c r="PBO213" s="30"/>
      <c r="PBP213" s="30"/>
      <c r="PBQ213" s="30"/>
      <c r="PBR213" s="30"/>
      <c r="PBS213" s="30"/>
      <c r="PBT213" s="30"/>
      <c r="PBU213" s="30"/>
      <c r="PBV213" s="30"/>
      <c r="PBW213" s="30"/>
      <c r="PBX213" s="30"/>
      <c r="PBY213" s="30"/>
      <c r="PBZ213" s="30"/>
      <c r="PCA213" s="30"/>
      <c r="PCB213" s="30"/>
      <c r="PCC213" s="30"/>
      <c r="PCD213" s="30"/>
      <c r="PCE213" s="30"/>
      <c r="PCF213" s="30"/>
      <c r="PCG213" s="30"/>
      <c r="PCH213" s="30"/>
      <c r="PCI213" s="30"/>
      <c r="PCJ213" s="30"/>
      <c r="PCK213" s="30"/>
      <c r="PCL213" s="30"/>
      <c r="PCM213" s="30"/>
      <c r="PCN213" s="30"/>
      <c r="PCO213" s="30"/>
      <c r="PCP213" s="30"/>
      <c r="PCQ213" s="30"/>
      <c r="PCR213" s="30"/>
      <c r="PCS213" s="30"/>
      <c r="PCT213" s="30"/>
      <c r="PCU213" s="30"/>
      <c r="PCV213" s="30"/>
      <c r="PCW213" s="30"/>
      <c r="PCX213" s="30"/>
      <c r="PCY213" s="30"/>
      <c r="PCZ213" s="30"/>
      <c r="PDA213" s="30"/>
      <c r="PDB213" s="30"/>
      <c r="PDC213" s="30"/>
      <c r="PDD213" s="30"/>
      <c r="PDE213" s="30"/>
      <c r="PDF213" s="30"/>
      <c r="PDG213" s="30"/>
      <c r="PDH213" s="30"/>
      <c r="PDI213" s="30"/>
      <c r="PDJ213" s="30"/>
      <c r="PDK213" s="30"/>
      <c r="PDL213" s="30"/>
      <c r="PDM213" s="30"/>
      <c r="PDN213" s="30"/>
      <c r="PDO213" s="30"/>
      <c r="PDP213" s="30"/>
      <c r="PDQ213" s="30"/>
      <c r="PDR213" s="30"/>
      <c r="PDS213" s="30"/>
      <c r="PDT213" s="30"/>
      <c r="PDU213" s="30"/>
      <c r="PDV213" s="30"/>
      <c r="PDW213" s="30"/>
      <c r="PDX213" s="30"/>
      <c r="PDY213" s="30"/>
      <c r="PDZ213" s="30"/>
      <c r="PEA213" s="30"/>
      <c r="PEB213" s="30"/>
      <c r="PEC213" s="30"/>
      <c r="PED213" s="30"/>
      <c r="PEE213" s="30"/>
      <c r="PEF213" s="30"/>
      <c r="PEG213" s="30"/>
      <c r="PEH213" s="30"/>
      <c r="PEI213" s="30"/>
      <c r="PEJ213" s="30"/>
      <c r="PEK213" s="30"/>
      <c r="PEL213" s="30"/>
      <c r="PEM213" s="30"/>
      <c r="PEN213" s="30"/>
      <c r="PEO213" s="30"/>
      <c r="PEP213" s="30"/>
      <c r="PEQ213" s="30"/>
      <c r="PER213" s="30"/>
      <c r="PES213" s="30"/>
      <c r="PET213" s="30"/>
      <c r="PEU213" s="30"/>
      <c r="PEV213" s="30"/>
      <c r="PEW213" s="30"/>
      <c r="PEX213" s="30"/>
      <c r="PEY213" s="30"/>
      <c r="PEZ213" s="30"/>
      <c r="PFA213" s="30"/>
      <c r="PFB213" s="30"/>
      <c r="PFC213" s="30"/>
      <c r="PFD213" s="30"/>
      <c r="PFE213" s="30"/>
      <c r="PFF213" s="30"/>
      <c r="PFG213" s="30"/>
      <c r="PFH213" s="30"/>
      <c r="PFI213" s="30"/>
      <c r="PFJ213" s="30"/>
      <c r="PFK213" s="30"/>
      <c r="PFL213" s="30"/>
      <c r="PFM213" s="30"/>
      <c r="PFN213" s="30"/>
      <c r="PFO213" s="30"/>
      <c r="PFP213" s="30"/>
      <c r="PFQ213" s="30"/>
      <c r="PFR213" s="30"/>
      <c r="PFS213" s="30"/>
      <c r="PFT213" s="30"/>
      <c r="PFU213" s="30"/>
      <c r="PFV213" s="30"/>
      <c r="PFW213" s="30"/>
      <c r="PFX213" s="30"/>
      <c r="PFY213" s="30"/>
      <c r="PFZ213" s="30"/>
      <c r="PGA213" s="30"/>
      <c r="PGB213" s="30"/>
      <c r="PGC213" s="30"/>
      <c r="PGD213" s="30"/>
      <c r="PGE213" s="30"/>
      <c r="PGF213" s="30"/>
      <c r="PGG213" s="30"/>
      <c r="PGH213" s="30"/>
      <c r="PGI213" s="30"/>
      <c r="PGJ213" s="30"/>
      <c r="PGK213" s="30"/>
      <c r="PGL213" s="30"/>
      <c r="PGM213" s="30"/>
      <c r="PGN213" s="30"/>
      <c r="PGO213" s="30"/>
      <c r="PGP213" s="30"/>
      <c r="PGQ213" s="30"/>
      <c r="PGR213" s="30"/>
      <c r="PGS213" s="30"/>
      <c r="PGT213" s="30"/>
      <c r="PGU213" s="30"/>
      <c r="PGV213" s="30"/>
      <c r="PGW213" s="30"/>
      <c r="PGX213" s="30"/>
      <c r="PGY213" s="30"/>
      <c r="PGZ213" s="30"/>
      <c r="PHA213" s="30"/>
      <c r="PHB213" s="30"/>
      <c r="PHC213" s="30"/>
      <c r="PHD213" s="30"/>
      <c r="PHE213" s="30"/>
      <c r="PHF213" s="30"/>
      <c r="PHG213" s="30"/>
      <c r="PHH213" s="30"/>
      <c r="PHI213" s="30"/>
      <c r="PHJ213" s="30"/>
      <c r="PHK213" s="30"/>
      <c r="PHL213" s="30"/>
      <c r="PHM213" s="30"/>
      <c r="PHN213" s="30"/>
      <c r="PHO213" s="30"/>
      <c r="PHP213" s="30"/>
      <c r="PHQ213" s="30"/>
      <c r="PHR213" s="30"/>
      <c r="PHS213" s="30"/>
      <c r="PHT213" s="30"/>
      <c r="PHU213" s="30"/>
      <c r="PHV213" s="30"/>
      <c r="PHW213" s="30"/>
      <c r="PHX213" s="30"/>
      <c r="PHY213" s="30"/>
      <c r="PHZ213" s="30"/>
      <c r="PIA213" s="30"/>
      <c r="PIB213" s="30"/>
      <c r="PIC213" s="30"/>
      <c r="PID213" s="30"/>
      <c r="PIE213" s="30"/>
      <c r="PIF213" s="30"/>
      <c r="PIG213" s="30"/>
      <c r="PIH213" s="30"/>
      <c r="PII213" s="30"/>
      <c r="PIJ213" s="30"/>
      <c r="PIK213" s="30"/>
      <c r="PIL213" s="30"/>
      <c r="PIM213" s="30"/>
      <c r="PIN213" s="30"/>
      <c r="PIO213" s="30"/>
      <c r="PIP213" s="30"/>
      <c r="PIQ213" s="30"/>
      <c r="PIR213" s="30"/>
      <c r="PIS213" s="30"/>
      <c r="PIT213" s="30"/>
      <c r="PIU213" s="30"/>
      <c r="PIV213" s="30"/>
      <c r="PIW213" s="30"/>
      <c r="PIX213" s="30"/>
      <c r="PIY213" s="30"/>
      <c r="PIZ213" s="30"/>
      <c r="PJA213" s="30"/>
      <c r="PJB213" s="30"/>
      <c r="PJC213" s="30"/>
      <c r="PJD213" s="30"/>
      <c r="PJE213" s="30"/>
      <c r="PJF213" s="30"/>
      <c r="PJG213" s="30"/>
      <c r="PJH213" s="30"/>
      <c r="PJI213" s="30"/>
      <c r="PJJ213" s="30"/>
      <c r="PJK213" s="30"/>
      <c r="PJL213" s="30"/>
      <c r="PJM213" s="30"/>
      <c r="PJN213" s="30"/>
      <c r="PJO213" s="30"/>
      <c r="PJP213" s="30"/>
      <c r="PJQ213" s="30"/>
      <c r="PJR213" s="30"/>
      <c r="PJS213" s="30"/>
      <c r="PJT213" s="30"/>
      <c r="PJU213" s="30"/>
      <c r="PJV213" s="30"/>
      <c r="PJW213" s="30"/>
      <c r="PJX213" s="30"/>
      <c r="PJY213" s="30"/>
      <c r="PJZ213" s="30"/>
      <c r="PKA213" s="30"/>
      <c r="PKB213" s="30"/>
      <c r="PKC213" s="30"/>
      <c r="PKD213" s="30"/>
      <c r="PKE213" s="30"/>
      <c r="PKF213" s="30"/>
      <c r="PKG213" s="30"/>
      <c r="PKH213" s="30"/>
      <c r="PKI213" s="30"/>
      <c r="PKJ213" s="30"/>
      <c r="PKK213" s="30"/>
      <c r="PKL213" s="30"/>
      <c r="PKM213" s="30"/>
      <c r="PKN213" s="30"/>
      <c r="PKO213" s="30"/>
      <c r="PKP213" s="30"/>
      <c r="PKQ213" s="30"/>
      <c r="PKR213" s="30"/>
      <c r="PKS213" s="30"/>
      <c r="PKT213" s="30"/>
      <c r="PKU213" s="30"/>
      <c r="PKV213" s="30"/>
      <c r="PKW213" s="30"/>
      <c r="PKX213" s="30"/>
      <c r="PKY213" s="30"/>
      <c r="PKZ213" s="30"/>
      <c r="PLA213" s="30"/>
      <c r="PLB213" s="30"/>
      <c r="PLC213" s="30"/>
      <c r="PLD213" s="30"/>
      <c r="PLE213" s="30"/>
      <c r="PLF213" s="30"/>
      <c r="PLG213" s="30"/>
      <c r="PLH213" s="30"/>
      <c r="PLI213" s="30"/>
      <c r="PLJ213" s="30"/>
      <c r="PLK213" s="30"/>
      <c r="PLL213" s="30"/>
      <c r="PLM213" s="30"/>
      <c r="PLN213" s="30"/>
      <c r="PLO213" s="30"/>
      <c r="PLP213" s="30"/>
      <c r="PLQ213" s="30"/>
      <c r="PLR213" s="30"/>
      <c r="PLS213" s="30"/>
      <c r="PLT213" s="30"/>
      <c r="PLU213" s="30"/>
      <c r="PLV213" s="30"/>
      <c r="PLW213" s="30"/>
      <c r="PLX213" s="30"/>
      <c r="PLY213" s="30"/>
      <c r="PLZ213" s="30"/>
      <c r="PMA213" s="30"/>
      <c r="PMB213" s="30"/>
      <c r="PMC213" s="30"/>
      <c r="PMD213" s="30"/>
      <c r="PME213" s="30"/>
      <c r="PMF213" s="30"/>
      <c r="PMG213" s="30"/>
      <c r="PMH213" s="30"/>
      <c r="PMI213" s="30"/>
      <c r="PMJ213" s="30"/>
      <c r="PMK213" s="30"/>
      <c r="PML213" s="30"/>
      <c r="PMM213" s="30"/>
      <c r="PMN213" s="30"/>
      <c r="PMO213" s="30"/>
      <c r="PMP213" s="30"/>
      <c r="PMQ213" s="30"/>
      <c r="PMR213" s="30"/>
      <c r="PMS213" s="30"/>
      <c r="PMT213" s="30"/>
      <c r="PMU213" s="30"/>
      <c r="PMV213" s="30"/>
      <c r="PMW213" s="30"/>
      <c r="PMX213" s="30"/>
      <c r="PMY213" s="30"/>
      <c r="PMZ213" s="30"/>
      <c r="PNA213" s="30"/>
      <c r="PNB213" s="30"/>
      <c r="PNC213" s="30"/>
      <c r="PND213" s="30"/>
      <c r="PNE213" s="30"/>
      <c r="PNF213" s="30"/>
      <c r="PNG213" s="30"/>
      <c r="PNH213" s="30"/>
      <c r="PNI213" s="30"/>
      <c r="PNJ213" s="30"/>
      <c r="PNK213" s="30"/>
      <c r="PNL213" s="30"/>
      <c r="PNM213" s="30"/>
      <c r="PNN213" s="30"/>
      <c r="PNO213" s="30"/>
      <c r="PNP213" s="30"/>
      <c r="PNQ213" s="30"/>
      <c r="PNR213" s="30"/>
      <c r="PNS213" s="30"/>
      <c r="PNT213" s="30"/>
      <c r="PNU213" s="30"/>
      <c r="PNV213" s="30"/>
      <c r="PNW213" s="30"/>
      <c r="PNX213" s="30"/>
      <c r="PNY213" s="30"/>
      <c r="PNZ213" s="30"/>
      <c r="POA213" s="30"/>
      <c r="POB213" s="30"/>
      <c r="POC213" s="30"/>
      <c r="POD213" s="30"/>
      <c r="POE213" s="30"/>
      <c r="POF213" s="30"/>
      <c r="POG213" s="30"/>
      <c r="POH213" s="30"/>
      <c r="POI213" s="30"/>
      <c r="POJ213" s="30"/>
      <c r="POK213" s="30"/>
      <c r="POL213" s="30"/>
      <c r="POM213" s="30"/>
      <c r="PON213" s="30"/>
      <c r="POO213" s="30"/>
      <c r="POP213" s="30"/>
      <c r="POQ213" s="30"/>
      <c r="POR213" s="30"/>
      <c r="POS213" s="30"/>
      <c r="POT213" s="30"/>
      <c r="POU213" s="30"/>
      <c r="POV213" s="30"/>
      <c r="POW213" s="30"/>
      <c r="POX213" s="30"/>
      <c r="POY213" s="30"/>
      <c r="POZ213" s="30"/>
      <c r="PPA213" s="30"/>
      <c r="PPB213" s="30"/>
      <c r="PPC213" s="30"/>
      <c r="PPD213" s="30"/>
      <c r="PPE213" s="30"/>
      <c r="PPF213" s="30"/>
      <c r="PPG213" s="30"/>
      <c r="PPH213" s="30"/>
      <c r="PPI213" s="30"/>
      <c r="PPJ213" s="30"/>
      <c r="PPK213" s="30"/>
      <c r="PPL213" s="30"/>
      <c r="PPM213" s="30"/>
      <c r="PPN213" s="30"/>
      <c r="PPO213" s="30"/>
      <c r="PPP213" s="30"/>
      <c r="PPQ213" s="30"/>
      <c r="PPR213" s="30"/>
      <c r="PPS213" s="30"/>
      <c r="PPT213" s="30"/>
      <c r="PPU213" s="30"/>
      <c r="PPV213" s="30"/>
      <c r="PPW213" s="30"/>
      <c r="PPX213" s="30"/>
      <c r="PPY213" s="30"/>
      <c r="PPZ213" s="30"/>
      <c r="PQA213" s="30"/>
      <c r="PQB213" s="30"/>
      <c r="PQC213" s="30"/>
      <c r="PQD213" s="30"/>
      <c r="PQE213" s="30"/>
      <c r="PQF213" s="30"/>
      <c r="PQG213" s="30"/>
      <c r="PQH213" s="30"/>
      <c r="PQI213" s="30"/>
      <c r="PQJ213" s="30"/>
      <c r="PQK213" s="30"/>
      <c r="PQL213" s="30"/>
      <c r="PQM213" s="30"/>
      <c r="PQN213" s="30"/>
      <c r="PQO213" s="30"/>
      <c r="PQP213" s="30"/>
      <c r="PQQ213" s="30"/>
      <c r="PQR213" s="30"/>
      <c r="PQS213" s="30"/>
      <c r="PQT213" s="30"/>
      <c r="PQU213" s="30"/>
      <c r="PQV213" s="30"/>
      <c r="PQW213" s="30"/>
      <c r="PQX213" s="30"/>
      <c r="PQY213" s="30"/>
      <c r="PQZ213" s="30"/>
      <c r="PRA213" s="30"/>
      <c r="PRB213" s="30"/>
      <c r="PRC213" s="30"/>
      <c r="PRD213" s="30"/>
      <c r="PRE213" s="30"/>
      <c r="PRF213" s="30"/>
      <c r="PRG213" s="30"/>
      <c r="PRH213" s="30"/>
      <c r="PRI213" s="30"/>
      <c r="PRJ213" s="30"/>
      <c r="PRK213" s="30"/>
      <c r="PRL213" s="30"/>
      <c r="PRM213" s="30"/>
      <c r="PRN213" s="30"/>
      <c r="PRO213" s="30"/>
      <c r="PRP213" s="30"/>
      <c r="PRQ213" s="30"/>
      <c r="PRR213" s="30"/>
      <c r="PRS213" s="30"/>
      <c r="PRT213" s="30"/>
      <c r="PRU213" s="30"/>
      <c r="PRV213" s="30"/>
      <c r="PRW213" s="30"/>
      <c r="PRX213" s="30"/>
      <c r="PRY213" s="30"/>
      <c r="PRZ213" s="30"/>
      <c r="PSA213" s="30"/>
      <c r="PSB213" s="30"/>
      <c r="PSC213" s="30"/>
      <c r="PSD213" s="30"/>
      <c r="PSE213" s="30"/>
      <c r="PSF213" s="30"/>
      <c r="PSG213" s="30"/>
      <c r="PSH213" s="30"/>
      <c r="PSI213" s="30"/>
      <c r="PSJ213" s="30"/>
      <c r="PSK213" s="30"/>
      <c r="PSL213" s="30"/>
      <c r="PSM213" s="30"/>
      <c r="PSN213" s="30"/>
      <c r="PSO213" s="30"/>
      <c r="PSP213" s="30"/>
      <c r="PSQ213" s="30"/>
      <c r="PSR213" s="30"/>
      <c r="PSS213" s="30"/>
      <c r="PST213" s="30"/>
      <c r="PSU213" s="30"/>
      <c r="PSV213" s="30"/>
      <c r="PSW213" s="30"/>
      <c r="PSX213" s="30"/>
      <c r="PSY213" s="30"/>
      <c r="PSZ213" s="30"/>
      <c r="PTA213" s="30"/>
      <c r="PTB213" s="30"/>
      <c r="PTC213" s="30"/>
      <c r="PTD213" s="30"/>
      <c r="PTE213" s="30"/>
      <c r="PTF213" s="30"/>
      <c r="PTG213" s="30"/>
      <c r="PTH213" s="30"/>
      <c r="PTI213" s="30"/>
      <c r="PTJ213" s="30"/>
      <c r="PTK213" s="30"/>
      <c r="PTL213" s="30"/>
      <c r="PTM213" s="30"/>
      <c r="PTN213" s="30"/>
      <c r="PTO213" s="30"/>
      <c r="PTP213" s="30"/>
      <c r="PTQ213" s="30"/>
      <c r="PTR213" s="30"/>
      <c r="PTS213" s="30"/>
      <c r="PTT213" s="30"/>
      <c r="PTU213" s="30"/>
      <c r="PTV213" s="30"/>
      <c r="PTW213" s="30"/>
      <c r="PTX213" s="30"/>
      <c r="PTY213" s="30"/>
      <c r="PTZ213" s="30"/>
      <c r="PUA213" s="30"/>
      <c r="PUB213" s="30"/>
      <c r="PUC213" s="30"/>
      <c r="PUD213" s="30"/>
      <c r="PUE213" s="30"/>
      <c r="PUF213" s="30"/>
      <c r="PUG213" s="30"/>
      <c r="PUH213" s="30"/>
      <c r="PUI213" s="30"/>
      <c r="PUJ213" s="30"/>
      <c r="PUK213" s="30"/>
      <c r="PUL213" s="30"/>
      <c r="PUM213" s="30"/>
      <c r="PUN213" s="30"/>
      <c r="PUO213" s="30"/>
      <c r="PUP213" s="30"/>
      <c r="PUQ213" s="30"/>
      <c r="PUR213" s="30"/>
      <c r="PUS213" s="30"/>
      <c r="PUT213" s="30"/>
      <c r="PUU213" s="30"/>
      <c r="PUV213" s="30"/>
      <c r="PUW213" s="30"/>
      <c r="PUX213" s="30"/>
      <c r="PUY213" s="30"/>
      <c r="PUZ213" s="30"/>
      <c r="PVA213" s="30"/>
      <c r="PVB213" s="30"/>
      <c r="PVC213" s="30"/>
      <c r="PVD213" s="30"/>
      <c r="PVE213" s="30"/>
      <c r="PVF213" s="30"/>
      <c r="PVG213" s="30"/>
      <c r="PVH213" s="30"/>
      <c r="PVI213" s="30"/>
      <c r="PVJ213" s="30"/>
      <c r="PVK213" s="30"/>
      <c r="PVL213" s="30"/>
      <c r="PVM213" s="30"/>
      <c r="PVN213" s="30"/>
      <c r="PVO213" s="30"/>
      <c r="PVP213" s="30"/>
      <c r="PVQ213" s="30"/>
      <c r="PVR213" s="30"/>
      <c r="PVS213" s="30"/>
      <c r="PVT213" s="30"/>
      <c r="PVU213" s="30"/>
      <c r="PVV213" s="30"/>
      <c r="PVW213" s="30"/>
      <c r="PVX213" s="30"/>
      <c r="PVY213" s="30"/>
      <c r="PVZ213" s="30"/>
      <c r="PWA213" s="30"/>
      <c r="PWB213" s="30"/>
      <c r="PWC213" s="30"/>
      <c r="PWD213" s="30"/>
      <c r="PWE213" s="30"/>
      <c r="PWF213" s="30"/>
      <c r="PWG213" s="30"/>
      <c r="PWH213" s="30"/>
      <c r="PWI213" s="30"/>
      <c r="PWJ213" s="30"/>
      <c r="PWK213" s="30"/>
      <c r="PWL213" s="30"/>
      <c r="PWM213" s="30"/>
      <c r="PWN213" s="30"/>
      <c r="PWO213" s="30"/>
      <c r="PWP213" s="30"/>
      <c r="PWQ213" s="30"/>
      <c r="PWR213" s="30"/>
      <c r="PWS213" s="30"/>
      <c r="PWT213" s="30"/>
      <c r="PWU213" s="30"/>
      <c r="PWV213" s="30"/>
      <c r="PWW213" s="30"/>
      <c r="PWX213" s="30"/>
      <c r="PWY213" s="30"/>
      <c r="PWZ213" s="30"/>
      <c r="PXA213" s="30"/>
      <c r="PXB213" s="30"/>
      <c r="PXC213" s="30"/>
      <c r="PXD213" s="30"/>
      <c r="PXE213" s="30"/>
      <c r="PXF213" s="30"/>
      <c r="PXG213" s="30"/>
      <c r="PXH213" s="30"/>
      <c r="PXI213" s="30"/>
      <c r="PXJ213" s="30"/>
      <c r="PXK213" s="30"/>
      <c r="PXL213" s="30"/>
      <c r="PXM213" s="30"/>
      <c r="PXN213" s="30"/>
      <c r="PXO213" s="30"/>
      <c r="PXP213" s="30"/>
      <c r="PXQ213" s="30"/>
      <c r="PXR213" s="30"/>
      <c r="PXS213" s="30"/>
      <c r="PXT213" s="30"/>
      <c r="PXU213" s="30"/>
      <c r="PXV213" s="30"/>
      <c r="PXW213" s="30"/>
      <c r="PXX213" s="30"/>
      <c r="PXY213" s="30"/>
      <c r="PXZ213" s="30"/>
      <c r="PYA213" s="30"/>
      <c r="PYB213" s="30"/>
      <c r="PYC213" s="30"/>
      <c r="PYD213" s="30"/>
      <c r="PYE213" s="30"/>
      <c r="PYF213" s="30"/>
      <c r="PYG213" s="30"/>
      <c r="PYH213" s="30"/>
      <c r="PYI213" s="30"/>
      <c r="PYJ213" s="30"/>
      <c r="PYK213" s="30"/>
      <c r="PYL213" s="30"/>
      <c r="PYM213" s="30"/>
      <c r="PYN213" s="30"/>
      <c r="PYO213" s="30"/>
      <c r="PYP213" s="30"/>
      <c r="PYQ213" s="30"/>
      <c r="PYR213" s="30"/>
      <c r="PYS213" s="30"/>
      <c r="PYT213" s="30"/>
      <c r="PYU213" s="30"/>
      <c r="PYV213" s="30"/>
      <c r="PYW213" s="30"/>
      <c r="PYX213" s="30"/>
      <c r="PYY213" s="30"/>
      <c r="PYZ213" s="30"/>
      <c r="PZA213" s="30"/>
      <c r="PZB213" s="30"/>
      <c r="PZC213" s="30"/>
      <c r="PZD213" s="30"/>
      <c r="PZE213" s="30"/>
      <c r="PZF213" s="30"/>
      <c r="PZG213" s="30"/>
      <c r="PZH213" s="30"/>
      <c r="PZI213" s="30"/>
      <c r="PZJ213" s="30"/>
      <c r="PZK213" s="30"/>
      <c r="PZL213" s="30"/>
      <c r="PZM213" s="30"/>
      <c r="PZN213" s="30"/>
      <c r="PZO213" s="30"/>
      <c r="PZP213" s="30"/>
      <c r="PZQ213" s="30"/>
      <c r="PZR213" s="30"/>
      <c r="PZS213" s="30"/>
      <c r="PZT213" s="30"/>
      <c r="PZU213" s="30"/>
      <c r="PZV213" s="30"/>
      <c r="PZW213" s="30"/>
      <c r="PZX213" s="30"/>
      <c r="PZY213" s="30"/>
      <c r="PZZ213" s="30"/>
      <c r="QAA213" s="30"/>
      <c r="QAB213" s="30"/>
      <c r="QAC213" s="30"/>
      <c r="QAD213" s="30"/>
      <c r="QAE213" s="30"/>
      <c r="QAF213" s="30"/>
      <c r="QAG213" s="30"/>
      <c r="QAH213" s="30"/>
      <c r="QAI213" s="30"/>
      <c r="QAJ213" s="30"/>
      <c r="QAK213" s="30"/>
      <c r="QAL213" s="30"/>
      <c r="QAM213" s="30"/>
      <c r="QAN213" s="30"/>
      <c r="QAO213" s="30"/>
      <c r="QAP213" s="30"/>
      <c r="QAQ213" s="30"/>
      <c r="QAR213" s="30"/>
      <c r="QAS213" s="30"/>
      <c r="QAT213" s="30"/>
      <c r="QAU213" s="30"/>
      <c r="QAV213" s="30"/>
      <c r="QAW213" s="30"/>
      <c r="QAX213" s="30"/>
      <c r="QAY213" s="30"/>
      <c r="QAZ213" s="30"/>
      <c r="QBA213" s="30"/>
      <c r="QBB213" s="30"/>
      <c r="QBC213" s="30"/>
      <c r="QBD213" s="30"/>
      <c r="QBE213" s="30"/>
      <c r="QBF213" s="30"/>
      <c r="QBG213" s="30"/>
      <c r="QBH213" s="30"/>
      <c r="QBI213" s="30"/>
      <c r="QBJ213" s="30"/>
      <c r="QBK213" s="30"/>
      <c r="QBL213" s="30"/>
      <c r="QBM213" s="30"/>
      <c r="QBN213" s="30"/>
      <c r="QBO213" s="30"/>
      <c r="QBP213" s="30"/>
      <c r="QBQ213" s="30"/>
      <c r="QBR213" s="30"/>
      <c r="QBS213" s="30"/>
      <c r="QBT213" s="30"/>
      <c r="QBU213" s="30"/>
      <c r="QBV213" s="30"/>
      <c r="QBW213" s="30"/>
      <c r="QBX213" s="30"/>
      <c r="QBY213" s="30"/>
      <c r="QBZ213" s="30"/>
      <c r="QCA213" s="30"/>
      <c r="QCB213" s="30"/>
      <c r="QCC213" s="30"/>
      <c r="QCD213" s="30"/>
      <c r="QCE213" s="30"/>
      <c r="QCF213" s="30"/>
      <c r="QCG213" s="30"/>
      <c r="QCH213" s="30"/>
      <c r="QCI213" s="30"/>
      <c r="QCJ213" s="30"/>
      <c r="QCK213" s="30"/>
      <c r="QCL213" s="30"/>
      <c r="QCM213" s="30"/>
      <c r="QCN213" s="30"/>
      <c r="QCO213" s="30"/>
      <c r="QCP213" s="30"/>
      <c r="QCQ213" s="30"/>
      <c r="QCR213" s="30"/>
      <c r="QCS213" s="30"/>
      <c r="QCT213" s="30"/>
      <c r="QCU213" s="30"/>
      <c r="QCV213" s="30"/>
      <c r="QCW213" s="30"/>
      <c r="QCX213" s="30"/>
      <c r="QCY213" s="30"/>
      <c r="QCZ213" s="30"/>
      <c r="QDA213" s="30"/>
      <c r="QDB213" s="30"/>
      <c r="QDC213" s="30"/>
      <c r="QDD213" s="30"/>
      <c r="QDE213" s="30"/>
      <c r="QDF213" s="30"/>
      <c r="QDG213" s="30"/>
      <c r="QDH213" s="30"/>
      <c r="QDI213" s="30"/>
      <c r="QDJ213" s="30"/>
      <c r="QDK213" s="30"/>
      <c r="QDL213" s="30"/>
      <c r="QDM213" s="30"/>
      <c r="QDN213" s="30"/>
      <c r="QDO213" s="30"/>
      <c r="QDP213" s="30"/>
      <c r="QDQ213" s="30"/>
      <c r="QDR213" s="30"/>
      <c r="QDS213" s="30"/>
      <c r="QDT213" s="30"/>
      <c r="QDU213" s="30"/>
      <c r="QDV213" s="30"/>
      <c r="QDW213" s="30"/>
      <c r="QDX213" s="30"/>
      <c r="QDY213" s="30"/>
      <c r="QDZ213" s="30"/>
      <c r="QEA213" s="30"/>
      <c r="QEB213" s="30"/>
      <c r="QEC213" s="30"/>
      <c r="QED213" s="30"/>
      <c r="QEE213" s="30"/>
      <c r="QEF213" s="30"/>
      <c r="QEG213" s="30"/>
      <c r="QEH213" s="30"/>
      <c r="QEI213" s="30"/>
      <c r="QEJ213" s="30"/>
      <c r="QEK213" s="30"/>
      <c r="QEL213" s="30"/>
      <c r="QEM213" s="30"/>
      <c r="QEN213" s="30"/>
      <c r="QEO213" s="30"/>
      <c r="QEP213" s="30"/>
      <c r="QEQ213" s="30"/>
      <c r="QER213" s="30"/>
      <c r="QES213" s="30"/>
      <c r="QET213" s="30"/>
      <c r="QEU213" s="30"/>
      <c r="QEV213" s="30"/>
      <c r="QEW213" s="30"/>
      <c r="QEX213" s="30"/>
      <c r="QEY213" s="30"/>
      <c r="QEZ213" s="30"/>
      <c r="QFA213" s="30"/>
      <c r="QFB213" s="30"/>
      <c r="QFC213" s="30"/>
      <c r="QFD213" s="30"/>
      <c r="QFE213" s="30"/>
      <c r="QFF213" s="30"/>
      <c r="QFG213" s="30"/>
      <c r="QFH213" s="30"/>
      <c r="QFI213" s="30"/>
      <c r="QFJ213" s="30"/>
      <c r="QFK213" s="30"/>
      <c r="QFL213" s="30"/>
      <c r="QFM213" s="30"/>
      <c r="QFN213" s="30"/>
      <c r="QFO213" s="30"/>
      <c r="QFP213" s="30"/>
      <c r="QFQ213" s="30"/>
      <c r="QFR213" s="30"/>
      <c r="QFS213" s="30"/>
      <c r="QFT213" s="30"/>
      <c r="QFU213" s="30"/>
      <c r="QFV213" s="30"/>
      <c r="QFW213" s="30"/>
      <c r="QFX213" s="30"/>
      <c r="QFY213" s="30"/>
      <c r="QFZ213" s="30"/>
      <c r="QGA213" s="30"/>
      <c r="QGB213" s="30"/>
      <c r="QGC213" s="30"/>
      <c r="QGD213" s="30"/>
      <c r="QGE213" s="30"/>
      <c r="QGF213" s="30"/>
      <c r="QGG213" s="30"/>
      <c r="QGH213" s="30"/>
      <c r="QGI213" s="30"/>
      <c r="QGJ213" s="30"/>
      <c r="QGK213" s="30"/>
      <c r="QGL213" s="30"/>
      <c r="QGM213" s="30"/>
      <c r="QGN213" s="30"/>
      <c r="QGO213" s="30"/>
      <c r="QGP213" s="30"/>
      <c r="QGQ213" s="30"/>
      <c r="QGR213" s="30"/>
      <c r="QGS213" s="30"/>
      <c r="QGT213" s="30"/>
      <c r="QGU213" s="30"/>
      <c r="QGV213" s="30"/>
      <c r="QGW213" s="30"/>
      <c r="QGX213" s="30"/>
      <c r="QGY213" s="30"/>
      <c r="QGZ213" s="30"/>
      <c r="QHA213" s="30"/>
      <c r="QHB213" s="30"/>
      <c r="QHC213" s="30"/>
      <c r="QHD213" s="30"/>
      <c r="QHE213" s="30"/>
      <c r="QHF213" s="30"/>
      <c r="QHG213" s="30"/>
      <c r="QHH213" s="30"/>
      <c r="QHI213" s="30"/>
      <c r="QHJ213" s="30"/>
      <c r="QHK213" s="30"/>
      <c r="QHL213" s="30"/>
      <c r="QHM213" s="30"/>
      <c r="QHN213" s="30"/>
      <c r="QHO213" s="30"/>
      <c r="QHP213" s="30"/>
      <c r="QHQ213" s="30"/>
      <c r="QHR213" s="30"/>
      <c r="QHS213" s="30"/>
      <c r="QHT213" s="30"/>
      <c r="QHU213" s="30"/>
      <c r="QHV213" s="30"/>
      <c r="QHW213" s="30"/>
      <c r="QHX213" s="30"/>
      <c r="QHY213" s="30"/>
      <c r="QHZ213" s="30"/>
      <c r="QIA213" s="30"/>
      <c r="QIB213" s="30"/>
      <c r="QIC213" s="30"/>
      <c r="QID213" s="30"/>
      <c r="QIE213" s="30"/>
      <c r="QIF213" s="30"/>
      <c r="QIG213" s="30"/>
      <c r="QIH213" s="30"/>
      <c r="QII213" s="30"/>
      <c r="QIJ213" s="30"/>
      <c r="QIK213" s="30"/>
      <c r="QIL213" s="30"/>
      <c r="QIM213" s="30"/>
      <c r="QIN213" s="30"/>
      <c r="QIO213" s="30"/>
      <c r="QIP213" s="30"/>
      <c r="QIQ213" s="30"/>
      <c r="QIR213" s="30"/>
      <c r="QIS213" s="30"/>
      <c r="QIT213" s="30"/>
      <c r="QIU213" s="30"/>
      <c r="QIV213" s="30"/>
      <c r="QIW213" s="30"/>
      <c r="QIX213" s="30"/>
      <c r="QIY213" s="30"/>
      <c r="QIZ213" s="30"/>
      <c r="QJA213" s="30"/>
      <c r="QJB213" s="30"/>
      <c r="QJC213" s="30"/>
      <c r="QJD213" s="30"/>
      <c r="QJE213" s="30"/>
      <c r="QJF213" s="30"/>
      <c r="QJG213" s="30"/>
      <c r="QJH213" s="30"/>
      <c r="QJI213" s="30"/>
      <c r="QJJ213" s="30"/>
      <c r="QJK213" s="30"/>
      <c r="QJL213" s="30"/>
      <c r="QJM213" s="30"/>
      <c r="QJN213" s="30"/>
      <c r="QJO213" s="30"/>
      <c r="QJP213" s="30"/>
      <c r="QJQ213" s="30"/>
      <c r="QJR213" s="30"/>
      <c r="QJS213" s="30"/>
      <c r="QJT213" s="30"/>
      <c r="QJU213" s="30"/>
      <c r="QJV213" s="30"/>
      <c r="QJW213" s="30"/>
      <c r="QJX213" s="30"/>
      <c r="QJY213" s="30"/>
      <c r="QJZ213" s="30"/>
      <c r="QKA213" s="30"/>
      <c r="QKB213" s="30"/>
      <c r="QKC213" s="30"/>
      <c r="QKD213" s="30"/>
      <c r="QKE213" s="30"/>
      <c r="QKF213" s="30"/>
      <c r="QKG213" s="30"/>
      <c r="QKH213" s="30"/>
      <c r="QKI213" s="30"/>
      <c r="QKJ213" s="30"/>
      <c r="QKK213" s="30"/>
      <c r="QKL213" s="30"/>
      <c r="QKM213" s="30"/>
      <c r="QKN213" s="30"/>
      <c r="QKO213" s="30"/>
      <c r="QKP213" s="30"/>
      <c r="QKQ213" s="30"/>
      <c r="QKR213" s="30"/>
      <c r="QKS213" s="30"/>
      <c r="QKT213" s="30"/>
      <c r="QKU213" s="30"/>
      <c r="QKV213" s="30"/>
      <c r="QKW213" s="30"/>
      <c r="QKX213" s="30"/>
      <c r="QKY213" s="30"/>
      <c r="QKZ213" s="30"/>
      <c r="QLA213" s="30"/>
      <c r="QLB213" s="30"/>
      <c r="QLC213" s="30"/>
      <c r="QLD213" s="30"/>
      <c r="QLE213" s="30"/>
      <c r="QLF213" s="30"/>
      <c r="QLG213" s="30"/>
      <c r="QLH213" s="30"/>
      <c r="QLI213" s="30"/>
      <c r="QLJ213" s="30"/>
      <c r="QLK213" s="30"/>
      <c r="QLL213" s="30"/>
      <c r="QLM213" s="30"/>
      <c r="QLN213" s="30"/>
      <c r="QLO213" s="30"/>
      <c r="QLP213" s="30"/>
      <c r="QLQ213" s="30"/>
      <c r="QLR213" s="30"/>
      <c r="QLS213" s="30"/>
      <c r="QLT213" s="30"/>
      <c r="QLU213" s="30"/>
      <c r="QLV213" s="30"/>
      <c r="QLW213" s="30"/>
      <c r="QLX213" s="30"/>
      <c r="QLY213" s="30"/>
      <c r="QLZ213" s="30"/>
      <c r="QMA213" s="30"/>
      <c r="QMB213" s="30"/>
      <c r="QMC213" s="30"/>
      <c r="QMD213" s="30"/>
      <c r="QME213" s="30"/>
      <c r="QMF213" s="30"/>
      <c r="QMG213" s="30"/>
      <c r="QMH213" s="30"/>
      <c r="QMI213" s="30"/>
      <c r="QMJ213" s="30"/>
      <c r="QMK213" s="30"/>
      <c r="QML213" s="30"/>
      <c r="QMM213" s="30"/>
      <c r="QMN213" s="30"/>
      <c r="QMO213" s="30"/>
      <c r="QMP213" s="30"/>
      <c r="QMQ213" s="30"/>
      <c r="QMR213" s="30"/>
      <c r="QMS213" s="30"/>
      <c r="QMT213" s="30"/>
      <c r="QMU213" s="30"/>
      <c r="QMV213" s="30"/>
      <c r="QMW213" s="30"/>
      <c r="QMX213" s="30"/>
      <c r="QMY213" s="30"/>
      <c r="QMZ213" s="30"/>
      <c r="QNA213" s="30"/>
      <c r="QNB213" s="30"/>
      <c r="QNC213" s="30"/>
      <c r="QND213" s="30"/>
      <c r="QNE213" s="30"/>
      <c r="QNF213" s="30"/>
      <c r="QNG213" s="30"/>
      <c r="QNH213" s="30"/>
      <c r="QNI213" s="30"/>
      <c r="QNJ213" s="30"/>
      <c r="QNK213" s="30"/>
      <c r="QNL213" s="30"/>
      <c r="QNM213" s="30"/>
      <c r="QNN213" s="30"/>
      <c r="QNO213" s="30"/>
      <c r="QNP213" s="30"/>
      <c r="QNQ213" s="30"/>
      <c r="QNR213" s="30"/>
      <c r="QNS213" s="30"/>
      <c r="QNT213" s="30"/>
      <c r="QNU213" s="30"/>
      <c r="QNV213" s="30"/>
      <c r="QNW213" s="30"/>
      <c r="QNX213" s="30"/>
      <c r="QNY213" s="30"/>
      <c r="QNZ213" s="30"/>
      <c r="QOA213" s="30"/>
      <c r="QOB213" s="30"/>
      <c r="QOC213" s="30"/>
      <c r="QOD213" s="30"/>
      <c r="QOE213" s="30"/>
      <c r="QOF213" s="30"/>
      <c r="QOG213" s="30"/>
      <c r="QOH213" s="30"/>
      <c r="QOI213" s="30"/>
      <c r="QOJ213" s="30"/>
      <c r="QOK213" s="30"/>
      <c r="QOL213" s="30"/>
      <c r="QOM213" s="30"/>
      <c r="QON213" s="30"/>
      <c r="QOO213" s="30"/>
      <c r="QOP213" s="30"/>
      <c r="QOQ213" s="30"/>
      <c r="QOR213" s="30"/>
      <c r="QOS213" s="30"/>
      <c r="QOT213" s="30"/>
      <c r="QOU213" s="30"/>
      <c r="QOV213" s="30"/>
      <c r="QOW213" s="30"/>
      <c r="QOX213" s="30"/>
      <c r="QOY213" s="30"/>
      <c r="QOZ213" s="30"/>
      <c r="QPA213" s="30"/>
      <c r="QPB213" s="30"/>
      <c r="QPC213" s="30"/>
      <c r="QPD213" s="30"/>
      <c r="QPE213" s="30"/>
      <c r="QPF213" s="30"/>
      <c r="QPG213" s="30"/>
      <c r="QPH213" s="30"/>
      <c r="QPI213" s="30"/>
      <c r="QPJ213" s="30"/>
      <c r="QPK213" s="30"/>
      <c r="QPL213" s="30"/>
      <c r="QPM213" s="30"/>
      <c r="QPN213" s="30"/>
      <c r="QPO213" s="30"/>
      <c r="QPP213" s="30"/>
      <c r="QPQ213" s="30"/>
      <c r="QPR213" s="30"/>
      <c r="QPS213" s="30"/>
      <c r="QPT213" s="30"/>
      <c r="QPU213" s="30"/>
      <c r="QPV213" s="30"/>
      <c r="QPW213" s="30"/>
      <c r="QPX213" s="30"/>
      <c r="QPY213" s="30"/>
      <c r="QPZ213" s="30"/>
      <c r="QQA213" s="30"/>
      <c r="QQB213" s="30"/>
      <c r="QQC213" s="30"/>
      <c r="QQD213" s="30"/>
      <c r="QQE213" s="30"/>
      <c r="QQF213" s="30"/>
      <c r="QQG213" s="30"/>
      <c r="QQH213" s="30"/>
      <c r="QQI213" s="30"/>
      <c r="QQJ213" s="30"/>
      <c r="QQK213" s="30"/>
      <c r="QQL213" s="30"/>
      <c r="QQM213" s="30"/>
      <c r="QQN213" s="30"/>
      <c r="QQO213" s="30"/>
      <c r="QQP213" s="30"/>
      <c r="QQQ213" s="30"/>
      <c r="QQR213" s="30"/>
      <c r="QQS213" s="30"/>
      <c r="QQT213" s="30"/>
      <c r="QQU213" s="30"/>
      <c r="QQV213" s="30"/>
      <c r="QQW213" s="30"/>
      <c r="QQX213" s="30"/>
      <c r="QQY213" s="30"/>
      <c r="QQZ213" s="30"/>
      <c r="QRA213" s="30"/>
      <c r="QRB213" s="30"/>
      <c r="QRC213" s="30"/>
      <c r="QRD213" s="30"/>
      <c r="QRE213" s="30"/>
      <c r="QRF213" s="30"/>
      <c r="QRG213" s="30"/>
      <c r="QRH213" s="30"/>
      <c r="QRI213" s="30"/>
      <c r="QRJ213" s="30"/>
      <c r="QRK213" s="30"/>
      <c r="QRL213" s="30"/>
      <c r="QRM213" s="30"/>
      <c r="QRN213" s="30"/>
      <c r="QRO213" s="30"/>
      <c r="QRP213" s="30"/>
      <c r="QRQ213" s="30"/>
      <c r="QRR213" s="30"/>
      <c r="QRS213" s="30"/>
      <c r="QRT213" s="30"/>
      <c r="QRU213" s="30"/>
      <c r="QRV213" s="30"/>
      <c r="QRW213" s="30"/>
      <c r="QRX213" s="30"/>
      <c r="QRY213" s="30"/>
      <c r="QRZ213" s="30"/>
      <c r="QSA213" s="30"/>
      <c r="QSB213" s="30"/>
      <c r="QSC213" s="30"/>
      <c r="QSD213" s="30"/>
      <c r="QSE213" s="30"/>
      <c r="QSF213" s="30"/>
      <c r="QSG213" s="30"/>
      <c r="QSH213" s="30"/>
      <c r="QSI213" s="30"/>
      <c r="QSJ213" s="30"/>
      <c r="QSK213" s="30"/>
      <c r="QSL213" s="30"/>
      <c r="QSM213" s="30"/>
      <c r="QSN213" s="30"/>
      <c r="QSO213" s="30"/>
      <c r="QSP213" s="30"/>
      <c r="QSQ213" s="30"/>
      <c r="QSR213" s="30"/>
      <c r="QSS213" s="30"/>
      <c r="QST213" s="30"/>
      <c r="QSU213" s="30"/>
      <c r="QSV213" s="30"/>
      <c r="QSW213" s="30"/>
      <c r="QSX213" s="30"/>
      <c r="QSY213" s="30"/>
      <c r="QSZ213" s="30"/>
      <c r="QTA213" s="30"/>
      <c r="QTB213" s="30"/>
      <c r="QTC213" s="30"/>
      <c r="QTD213" s="30"/>
      <c r="QTE213" s="30"/>
      <c r="QTF213" s="30"/>
      <c r="QTG213" s="30"/>
      <c r="QTH213" s="30"/>
      <c r="QTI213" s="30"/>
      <c r="QTJ213" s="30"/>
      <c r="QTK213" s="30"/>
      <c r="QTL213" s="30"/>
      <c r="QTM213" s="30"/>
      <c r="QTN213" s="30"/>
      <c r="QTO213" s="30"/>
      <c r="QTP213" s="30"/>
      <c r="QTQ213" s="30"/>
      <c r="QTR213" s="30"/>
      <c r="QTS213" s="30"/>
      <c r="QTT213" s="30"/>
      <c r="QTU213" s="30"/>
      <c r="QTV213" s="30"/>
      <c r="QTW213" s="30"/>
      <c r="QTX213" s="30"/>
      <c r="QTY213" s="30"/>
      <c r="QTZ213" s="30"/>
      <c r="QUA213" s="30"/>
      <c r="QUB213" s="30"/>
      <c r="QUC213" s="30"/>
      <c r="QUD213" s="30"/>
      <c r="QUE213" s="30"/>
      <c r="QUF213" s="30"/>
      <c r="QUG213" s="30"/>
      <c r="QUH213" s="30"/>
      <c r="QUI213" s="30"/>
      <c r="QUJ213" s="30"/>
      <c r="QUK213" s="30"/>
      <c r="QUL213" s="30"/>
      <c r="QUM213" s="30"/>
      <c r="QUN213" s="30"/>
      <c r="QUO213" s="30"/>
      <c r="QUP213" s="30"/>
      <c r="QUQ213" s="30"/>
      <c r="QUR213" s="30"/>
      <c r="QUS213" s="30"/>
      <c r="QUT213" s="30"/>
      <c r="QUU213" s="30"/>
      <c r="QUV213" s="30"/>
      <c r="QUW213" s="30"/>
      <c r="QUX213" s="30"/>
      <c r="QUY213" s="30"/>
      <c r="QUZ213" s="30"/>
      <c r="QVA213" s="30"/>
      <c r="QVB213" s="30"/>
      <c r="QVC213" s="30"/>
      <c r="QVD213" s="30"/>
      <c r="QVE213" s="30"/>
      <c r="QVF213" s="30"/>
      <c r="QVG213" s="30"/>
      <c r="QVH213" s="30"/>
      <c r="QVI213" s="30"/>
      <c r="QVJ213" s="30"/>
      <c r="QVK213" s="30"/>
      <c r="QVL213" s="30"/>
      <c r="QVM213" s="30"/>
      <c r="QVN213" s="30"/>
      <c r="QVO213" s="30"/>
      <c r="QVP213" s="30"/>
      <c r="QVQ213" s="30"/>
      <c r="QVR213" s="30"/>
      <c r="QVS213" s="30"/>
      <c r="QVT213" s="30"/>
      <c r="QVU213" s="30"/>
      <c r="QVV213" s="30"/>
      <c r="QVW213" s="30"/>
      <c r="QVX213" s="30"/>
      <c r="QVY213" s="30"/>
      <c r="QVZ213" s="30"/>
      <c r="QWA213" s="30"/>
      <c r="QWB213" s="30"/>
      <c r="QWC213" s="30"/>
      <c r="QWD213" s="30"/>
      <c r="QWE213" s="30"/>
      <c r="QWF213" s="30"/>
      <c r="QWG213" s="30"/>
      <c r="QWH213" s="30"/>
      <c r="QWI213" s="30"/>
      <c r="QWJ213" s="30"/>
      <c r="QWK213" s="30"/>
      <c r="QWL213" s="30"/>
      <c r="QWM213" s="30"/>
      <c r="QWN213" s="30"/>
      <c r="QWO213" s="30"/>
      <c r="QWP213" s="30"/>
      <c r="QWQ213" s="30"/>
      <c r="QWR213" s="30"/>
      <c r="QWS213" s="30"/>
      <c r="QWT213" s="30"/>
      <c r="QWU213" s="30"/>
      <c r="QWV213" s="30"/>
      <c r="QWW213" s="30"/>
      <c r="QWX213" s="30"/>
      <c r="QWY213" s="30"/>
      <c r="QWZ213" s="30"/>
      <c r="QXA213" s="30"/>
      <c r="QXB213" s="30"/>
      <c r="QXC213" s="30"/>
      <c r="QXD213" s="30"/>
      <c r="QXE213" s="30"/>
      <c r="QXF213" s="30"/>
      <c r="QXG213" s="30"/>
      <c r="QXH213" s="30"/>
      <c r="QXI213" s="30"/>
      <c r="QXJ213" s="30"/>
      <c r="QXK213" s="30"/>
      <c r="QXL213" s="30"/>
      <c r="QXM213" s="30"/>
      <c r="QXN213" s="30"/>
      <c r="QXO213" s="30"/>
      <c r="QXP213" s="30"/>
      <c r="QXQ213" s="30"/>
      <c r="QXR213" s="30"/>
      <c r="QXS213" s="30"/>
      <c r="QXT213" s="30"/>
      <c r="QXU213" s="30"/>
      <c r="QXV213" s="30"/>
      <c r="QXW213" s="30"/>
      <c r="QXX213" s="30"/>
      <c r="QXY213" s="30"/>
      <c r="QXZ213" s="30"/>
      <c r="QYA213" s="30"/>
      <c r="QYB213" s="30"/>
      <c r="QYC213" s="30"/>
      <c r="QYD213" s="30"/>
      <c r="QYE213" s="30"/>
      <c r="QYF213" s="30"/>
      <c r="QYG213" s="30"/>
      <c r="QYH213" s="30"/>
      <c r="QYI213" s="30"/>
      <c r="QYJ213" s="30"/>
      <c r="QYK213" s="30"/>
      <c r="QYL213" s="30"/>
      <c r="QYM213" s="30"/>
      <c r="QYN213" s="30"/>
      <c r="QYO213" s="30"/>
      <c r="QYP213" s="30"/>
      <c r="QYQ213" s="30"/>
      <c r="QYR213" s="30"/>
      <c r="QYS213" s="30"/>
      <c r="QYT213" s="30"/>
      <c r="QYU213" s="30"/>
      <c r="QYV213" s="30"/>
      <c r="QYW213" s="30"/>
      <c r="QYX213" s="30"/>
      <c r="QYY213" s="30"/>
      <c r="QYZ213" s="30"/>
      <c r="QZA213" s="30"/>
      <c r="QZB213" s="30"/>
      <c r="QZC213" s="30"/>
      <c r="QZD213" s="30"/>
      <c r="QZE213" s="30"/>
      <c r="QZF213" s="30"/>
      <c r="QZG213" s="30"/>
      <c r="QZH213" s="30"/>
      <c r="QZI213" s="30"/>
      <c r="QZJ213" s="30"/>
      <c r="QZK213" s="30"/>
      <c r="QZL213" s="30"/>
      <c r="QZM213" s="30"/>
      <c r="QZN213" s="30"/>
      <c r="QZO213" s="30"/>
      <c r="QZP213" s="30"/>
      <c r="QZQ213" s="30"/>
      <c r="QZR213" s="30"/>
      <c r="QZS213" s="30"/>
      <c r="QZT213" s="30"/>
      <c r="QZU213" s="30"/>
      <c r="QZV213" s="30"/>
      <c r="QZW213" s="30"/>
      <c r="QZX213" s="30"/>
      <c r="QZY213" s="30"/>
      <c r="QZZ213" s="30"/>
      <c r="RAA213" s="30"/>
      <c r="RAB213" s="30"/>
      <c r="RAC213" s="30"/>
      <c r="RAD213" s="30"/>
      <c r="RAE213" s="30"/>
      <c r="RAF213" s="30"/>
      <c r="RAG213" s="30"/>
      <c r="RAH213" s="30"/>
      <c r="RAI213" s="30"/>
      <c r="RAJ213" s="30"/>
      <c r="RAK213" s="30"/>
      <c r="RAL213" s="30"/>
      <c r="RAM213" s="30"/>
      <c r="RAN213" s="30"/>
      <c r="RAO213" s="30"/>
      <c r="RAP213" s="30"/>
      <c r="RAQ213" s="30"/>
      <c r="RAR213" s="30"/>
      <c r="RAS213" s="30"/>
      <c r="RAT213" s="30"/>
      <c r="RAU213" s="30"/>
      <c r="RAV213" s="30"/>
      <c r="RAW213" s="30"/>
      <c r="RAX213" s="30"/>
      <c r="RAY213" s="30"/>
      <c r="RAZ213" s="30"/>
      <c r="RBA213" s="30"/>
      <c r="RBB213" s="30"/>
      <c r="RBC213" s="30"/>
      <c r="RBD213" s="30"/>
      <c r="RBE213" s="30"/>
      <c r="RBF213" s="30"/>
      <c r="RBG213" s="30"/>
      <c r="RBH213" s="30"/>
      <c r="RBI213" s="30"/>
      <c r="RBJ213" s="30"/>
      <c r="RBK213" s="30"/>
      <c r="RBL213" s="30"/>
      <c r="RBM213" s="30"/>
      <c r="RBN213" s="30"/>
      <c r="RBO213" s="30"/>
      <c r="RBP213" s="30"/>
      <c r="RBQ213" s="30"/>
      <c r="RBR213" s="30"/>
      <c r="RBS213" s="30"/>
      <c r="RBT213" s="30"/>
      <c r="RBU213" s="30"/>
      <c r="RBV213" s="30"/>
      <c r="RBW213" s="30"/>
      <c r="RBX213" s="30"/>
      <c r="RBY213" s="30"/>
      <c r="RBZ213" s="30"/>
      <c r="RCA213" s="30"/>
      <c r="RCB213" s="30"/>
      <c r="RCC213" s="30"/>
      <c r="RCD213" s="30"/>
      <c r="RCE213" s="30"/>
      <c r="RCF213" s="30"/>
      <c r="RCG213" s="30"/>
      <c r="RCH213" s="30"/>
      <c r="RCI213" s="30"/>
      <c r="RCJ213" s="30"/>
      <c r="RCK213" s="30"/>
      <c r="RCL213" s="30"/>
      <c r="RCM213" s="30"/>
      <c r="RCN213" s="30"/>
      <c r="RCO213" s="30"/>
      <c r="RCP213" s="30"/>
      <c r="RCQ213" s="30"/>
      <c r="RCR213" s="30"/>
      <c r="RCS213" s="30"/>
      <c r="RCT213" s="30"/>
      <c r="RCU213" s="30"/>
      <c r="RCV213" s="30"/>
      <c r="RCW213" s="30"/>
      <c r="RCX213" s="30"/>
      <c r="RCY213" s="30"/>
      <c r="RCZ213" s="30"/>
      <c r="RDA213" s="30"/>
      <c r="RDB213" s="30"/>
      <c r="RDC213" s="30"/>
      <c r="RDD213" s="30"/>
      <c r="RDE213" s="30"/>
      <c r="RDF213" s="30"/>
      <c r="RDG213" s="30"/>
      <c r="RDH213" s="30"/>
      <c r="RDI213" s="30"/>
      <c r="RDJ213" s="30"/>
      <c r="RDK213" s="30"/>
      <c r="RDL213" s="30"/>
      <c r="RDM213" s="30"/>
      <c r="RDN213" s="30"/>
      <c r="RDO213" s="30"/>
      <c r="RDP213" s="30"/>
      <c r="RDQ213" s="30"/>
      <c r="RDR213" s="30"/>
      <c r="RDS213" s="30"/>
      <c r="RDT213" s="30"/>
      <c r="RDU213" s="30"/>
      <c r="RDV213" s="30"/>
      <c r="RDW213" s="30"/>
      <c r="RDX213" s="30"/>
      <c r="RDY213" s="30"/>
      <c r="RDZ213" s="30"/>
      <c r="REA213" s="30"/>
      <c r="REB213" s="30"/>
      <c r="REC213" s="30"/>
      <c r="RED213" s="30"/>
      <c r="REE213" s="30"/>
      <c r="REF213" s="30"/>
      <c r="REG213" s="30"/>
      <c r="REH213" s="30"/>
      <c r="REI213" s="30"/>
      <c r="REJ213" s="30"/>
      <c r="REK213" s="30"/>
      <c r="REL213" s="30"/>
      <c r="REM213" s="30"/>
      <c r="REN213" s="30"/>
      <c r="REO213" s="30"/>
      <c r="REP213" s="30"/>
      <c r="REQ213" s="30"/>
      <c r="RER213" s="30"/>
      <c r="RES213" s="30"/>
      <c r="RET213" s="30"/>
      <c r="REU213" s="30"/>
      <c r="REV213" s="30"/>
      <c r="REW213" s="30"/>
      <c r="REX213" s="30"/>
      <c r="REY213" s="30"/>
      <c r="REZ213" s="30"/>
      <c r="RFA213" s="30"/>
      <c r="RFB213" s="30"/>
      <c r="RFC213" s="30"/>
      <c r="RFD213" s="30"/>
      <c r="RFE213" s="30"/>
      <c r="RFF213" s="30"/>
      <c r="RFG213" s="30"/>
      <c r="RFH213" s="30"/>
      <c r="RFI213" s="30"/>
      <c r="RFJ213" s="30"/>
      <c r="RFK213" s="30"/>
      <c r="RFL213" s="30"/>
      <c r="RFM213" s="30"/>
      <c r="RFN213" s="30"/>
      <c r="RFO213" s="30"/>
      <c r="RFP213" s="30"/>
      <c r="RFQ213" s="30"/>
      <c r="RFR213" s="30"/>
      <c r="RFS213" s="30"/>
      <c r="RFT213" s="30"/>
      <c r="RFU213" s="30"/>
      <c r="RFV213" s="30"/>
      <c r="RFW213" s="30"/>
      <c r="RFX213" s="30"/>
      <c r="RFY213" s="30"/>
      <c r="RFZ213" s="30"/>
      <c r="RGA213" s="30"/>
      <c r="RGB213" s="30"/>
      <c r="RGC213" s="30"/>
      <c r="RGD213" s="30"/>
      <c r="RGE213" s="30"/>
      <c r="RGF213" s="30"/>
      <c r="RGG213" s="30"/>
      <c r="RGH213" s="30"/>
      <c r="RGI213" s="30"/>
      <c r="RGJ213" s="30"/>
      <c r="RGK213" s="30"/>
      <c r="RGL213" s="30"/>
      <c r="RGM213" s="30"/>
      <c r="RGN213" s="30"/>
      <c r="RGO213" s="30"/>
      <c r="RGP213" s="30"/>
      <c r="RGQ213" s="30"/>
      <c r="RGR213" s="30"/>
      <c r="RGS213" s="30"/>
      <c r="RGT213" s="30"/>
      <c r="RGU213" s="30"/>
      <c r="RGV213" s="30"/>
      <c r="RGW213" s="30"/>
      <c r="RGX213" s="30"/>
      <c r="RGY213" s="30"/>
      <c r="RGZ213" s="30"/>
      <c r="RHA213" s="30"/>
      <c r="RHB213" s="30"/>
      <c r="RHC213" s="30"/>
      <c r="RHD213" s="30"/>
      <c r="RHE213" s="30"/>
      <c r="RHF213" s="30"/>
      <c r="RHG213" s="30"/>
      <c r="RHH213" s="30"/>
      <c r="RHI213" s="30"/>
      <c r="RHJ213" s="30"/>
      <c r="RHK213" s="30"/>
      <c r="RHL213" s="30"/>
      <c r="RHM213" s="30"/>
      <c r="RHN213" s="30"/>
      <c r="RHO213" s="30"/>
      <c r="RHP213" s="30"/>
      <c r="RHQ213" s="30"/>
      <c r="RHR213" s="30"/>
      <c r="RHS213" s="30"/>
      <c r="RHT213" s="30"/>
      <c r="RHU213" s="30"/>
      <c r="RHV213" s="30"/>
      <c r="RHW213" s="30"/>
      <c r="RHX213" s="30"/>
      <c r="RHY213" s="30"/>
      <c r="RHZ213" s="30"/>
      <c r="RIA213" s="30"/>
      <c r="RIB213" s="30"/>
      <c r="RIC213" s="30"/>
      <c r="RID213" s="30"/>
      <c r="RIE213" s="30"/>
      <c r="RIF213" s="30"/>
      <c r="RIG213" s="30"/>
      <c r="RIH213" s="30"/>
      <c r="RII213" s="30"/>
      <c r="RIJ213" s="30"/>
      <c r="RIK213" s="30"/>
      <c r="RIL213" s="30"/>
      <c r="RIM213" s="30"/>
      <c r="RIN213" s="30"/>
      <c r="RIO213" s="30"/>
      <c r="RIP213" s="30"/>
      <c r="RIQ213" s="30"/>
      <c r="RIR213" s="30"/>
      <c r="RIS213" s="30"/>
      <c r="RIT213" s="30"/>
      <c r="RIU213" s="30"/>
      <c r="RIV213" s="30"/>
      <c r="RIW213" s="30"/>
      <c r="RIX213" s="30"/>
      <c r="RIY213" s="30"/>
      <c r="RIZ213" s="30"/>
      <c r="RJA213" s="30"/>
      <c r="RJB213" s="30"/>
      <c r="RJC213" s="30"/>
      <c r="RJD213" s="30"/>
      <c r="RJE213" s="30"/>
      <c r="RJF213" s="30"/>
      <c r="RJG213" s="30"/>
      <c r="RJH213" s="30"/>
      <c r="RJI213" s="30"/>
      <c r="RJJ213" s="30"/>
      <c r="RJK213" s="30"/>
      <c r="RJL213" s="30"/>
      <c r="RJM213" s="30"/>
      <c r="RJN213" s="30"/>
      <c r="RJO213" s="30"/>
      <c r="RJP213" s="30"/>
      <c r="RJQ213" s="30"/>
      <c r="RJR213" s="30"/>
      <c r="RJS213" s="30"/>
      <c r="RJT213" s="30"/>
      <c r="RJU213" s="30"/>
      <c r="RJV213" s="30"/>
      <c r="RJW213" s="30"/>
      <c r="RJX213" s="30"/>
      <c r="RJY213" s="30"/>
      <c r="RJZ213" s="30"/>
      <c r="RKA213" s="30"/>
      <c r="RKB213" s="30"/>
      <c r="RKC213" s="30"/>
      <c r="RKD213" s="30"/>
      <c r="RKE213" s="30"/>
      <c r="RKF213" s="30"/>
      <c r="RKG213" s="30"/>
      <c r="RKH213" s="30"/>
      <c r="RKI213" s="30"/>
      <c r="RKJ213" s="30"/>
      <c r="RKK213" s="30"/>
      <c r="RKL213" s="30"/>
      <c r="RKM213" s="30"/>
      <c r="RKN213" s="30"/>
      <c r="RKO213" s="30"/>
      <c r="RKP213" s="30"/>
      <c r="RKQ213" s="30"/>
      <c r="RKR213" s="30"/>
      <c r="RKS213" s="30"/>
      <c r="RKT213" s="30"/>
      <c r="RKU213" s="30"/>
      <c r="RKV213" s="30"/>
      <c r="RKW213" s="30"/>
      <c r="RKX213" s="30"/>
      <c r="RKY213" s="30"/>
      <c r="RKZ213" s="30"/>
      <c r="RLA213" s="30"/>
      <c r="RLB213" s="30"/>
      <c r="RLC213" s="30"/>
      <c r="RLD213" s="30"/>
      <c r="RLE213" s="30"/>
      <c r="RLF213" s="30"/>
      <c r="RLG213" s="30"/>
      <c r="RLH213" s="30"/>
      <c r="RLI213" s="30"/>
      <c r="RLJ213" s="30"/>
      <c r="RLK213" s="30"/>
      <c r="RLL213" s="30"/>
      <c r="RLM213" s="30"/>
      <c r="RLN213" s="30"/>
      <c r="RLO213" s="30"/>
      <c r="RLP213" s="30"/>
      <c r="RLQ213" s="30"/>
      <c r="RLR213" s="30"/>
      <c r="RLS213" s="30"/>
      <c r="RLT213" s="30"/>
      <c r="RLU213" s="30"/>
      <c r="RLV213" s="30"/>
      <c r="RLW213" s="30"/>
      <c r="RLX213" s="30"/>
      <c r="RLY213" s="30"/>
      <c r="RLZ213" s="30"/>
      <c r="RMA213" s="30"/>
      <c r="RMB213" s="30"/>
      <c r="RMC213" s="30"/>
      <c r="RMD213" s="30"/>
      <c r="RME213" s="30"/>
      <c r="RMF213" s="30"/>
      <c r="RMG213" s="30"/>
      <c r="RMH213" s="30"/>
      <c r="RMI213" s="30"/>
      <c r="RMJ213" s="30"/>
      <c r="RMK213" s="30"/>
      <c r="RML213" s="30"/>
      <c r="RMM213" s="30"/>
      <c r="RMN213" s="30"/>
      <c r="RMO213" s="30"/>
      <c r="RMP213" s="30"/>
      <c r="RMQ213" s="30"/>
      <c r="RMR213" s="30"/>
      <c r="RMS213" s="30"/>
      <c r="RMT213" s="30"/>
      <c r="RMU213" s="30"/>
      <c r="RMV213" s="30"/>
      <c r="RMW213" s="30"/>
      <c r="RMX213" s="30"/>
      <c r="RMY213" s="30"/>
      <c r="RMZ213" s="30"/>
      <c r="RNA213" s="30"/>
      <c r="RNB213" s="30"/>
      <c r="RNC213" s="30"/>
      <c r="RND213" s="30"/>
      <c r="RNE213" s="30"/>
      <c r="RNF213" s="30"/>
      <c r="RNG213" s="30"/>
      <c r="RNH213" s="30"/>
      <c r="RNI213" s="30"/>
      <c r="RNJ213" s="30"/>
      <c r="RNK213" s="30"/>
      <c r="RNL213" s="30"/>
      <c r="RNM213" s="30"/>
      <c r="RNN213" s="30"/>
      <c r="RNO213" s="30"/>
      <c r="RNP213" s="30"/>
      <c r="RNQ213" s="30"/>
      <c r="RNR213" s="30"/>
      <c r="RNS213" s="30"/>
      <c r="RNT213" s="30"/>
      <c r="RNU213" s="30"/>
      <c r="RNV213" s="30"/>
      <c r="RNW213" s="30"/>
      <c r="RNX213" s="30"/>
      <c r="RNY213" s="30"/>
      <c r="RNZ213" s="30"/>
      <c r="ROA213" s="30"/>
      <c r="ROB213" s="30"/>
      <c r="ROC213" s="30"/>
      <c r="ROD213" s="30"/>
      <c r="ROE213" s="30"/>
      <c r="ROF213" s="30"/>
      <c r="ROG213" s="30"/>
      <c r="ROH213" s="30"/>
      <c r="ROI213" s="30"/>
      <c r="ROJ213" s="30"/>
      <c r="ROK213" s="30"/>
      <c r="ROL213" s="30"/>
      <c r="ROM213" s="30"/>
      <c r="RON213" s="30"/>
      <c r="ROO213" s="30"/>
      <c r="ROP213" s="30"/>
      <c r="ROQ213" s="30"/>
      <c r="ROR213" s="30"/>
      <c r="ROS213" s="30"/>
      <c r="ROT213" s="30"/>
      <c r="ROU213" s="30"/>
      <c r="ROV213" s="30"/>
      <c r="ROW213" s="30"/>
      <c r="ROX213" s="30"/>
      <c r="ROY213" s="30"/>
      <c r="ROZ213" s="30"/>
      <c r="RPA213" s="30"/>
      <c r="RPB213" s="30"/>
      <c r="RPC213" s="30"/>
      <c r="RPD213" s="30"/>
      <c r="RPE213" s="30"/>
      <c r="RPF213" s="30"/>
      <c r="RPG213" s="30"/>
      <c r="RPH213" s="30"/>
      <c r="RPI213" s="30"/>
      <c r="RPJ213" s="30"/>
      <c r="RPK213" s="30"/>
      <c r="RPL213" s="30"/>
      <c r="RPM213" s="30"/>
      <c r="RPN213" s="30"/>
      <c r="RPO213" s="30"/>
      <c r="RPP213" s="30"/>
      <c r="RPQ213" s="30"/>
      <c r="RPR213" s="30"/>
      <c r="RPS213" s="30"/>
      <c r="RPT213" s="30"/>
      <c r="RPU213" s="30"/>
      <c r="RPV213" s="30"/>
      <c r="RPW213" s="30"/>
      <c r="RPX213" s="30"/>
      <c r="RPY213" s="30"/>
      <c r="RPZ213" s="30"/>
      <c r="RQA213" s="30"/>
      <c r="RQB213" s="30"/>
      <c r="RQC213" s="30"/>
      <c r="RQD213" s="30"/>
      <c r="RQE213" s="30"/>
      <c r="RQF213" s="30"/>
      <c r="RQG213" s="30"/>
      <c r="RQH213" s="30"/>
      <c r="RQI213" s="30"/>
      <c r="RQJ213" s="30"/>
      <c r="RQK213" s="30"/>
      <c r="RQL213" s="30"/>
      <c r="RQM213" s="30"/>
      <c r="RQN213" s="30"/>
      <c r="RQO213" s="30"/>
      <c r="RQP213" s="30"/>
      <c r="RQQ213" s="30"/>
      <c r="RQR213" s="30"/>
      <c r="RQS213" s="30"/>
      <c r="RQT213" s="30"/>
      <c r="RQU213" s="30"/>
      <c r="RQV213" s="30"/>
      <c r="RQW213" s="30"/>
      <c r="RQX213" s="30"/>
      <c r="RQY213" s="30"/>
      <c r="RQZ213" s="30"/>
      <c r="RRA213" s="30"/>
      <c r="RRB213" s="30"/>
      <c r="RRC213" s="30"/>
      <c r="RRD213" s="30"/>
      <c r="RRE213" s="30"/>
      <c r="RRF213" s="30"/>
      <c r="RRG213" s="30"/>
      <c r="RRH213" s="30"/>
      <c r="RRI213" s="30"/>
      <c r="RRJ213" s="30"/>
      <c r="RRK213" s="30"/>
      <c r="RRL213" s="30"/>
      <c r="RRM213" s="30"/>
      <c r="RRN213" s="30"/>
      <c r="RRO213" s="30"/>
      <c r="RRP213" s="30"/>
      <c r="RRQ213" s="30"/>
      <c r="RRR213" s="30"/>
      <c r="RRS213" s="30"/>
      <c r="RRT213" s="30"/>
      <c r="RRU213" s="30"/>
      <c r="RRV213" s="30"/>
      <c r="RRW213" s="30"/>
      <c r="RRX213" s="30"/>
      <c r="RRY213" s="30"/>
      <c r="RRZ213" s="30"/>
      <c r="RSA213" s="30"/>
      <c r="RSB213" s="30"/>
      <c r="RSC213" s="30"/>
      <c r="RSD213" s="30"/>
      <c r="RSE213" s="30"/>
      <c r="RSF213" s="30"/>
      <c r="RSG213" s="30"/>
      <c r="RSH213" s="30"/>
      <c r="RSI213" s="30"/>
      <c r="RSJ213" s="30"/>
      <c r="RSK213" s="30"/>
      <c r="RSL213" s="30"/>
      <c r="RSM213" s="30"/>
      <c r="RSN213" s="30"/>
      <c r="RSO213" s="30"/>
      <c r="RSP213" s="30"/>
      <c r="RSQ213" s="30"/>
      <c r="RSR213" s="30"/>
      <c r="RSS213" s="30"/>
      <c r="RST213" s="30"/>
      <c r="RSU213" s="30"/>
      <c r="RSV213" s="30"/>
      <c r="RSW213" s="30"/>
      <c r="RSX213" s="30"/>
      <c r="RSY213" s="30"/>
      <c r="RSZ213" s="30"/>
      <c r="RTA213" s="30"/>
      <c r="RTB213" s="30"/>
      <c r="RTC213" s="30"/>
      <c r="RTD213" s="30"/>
      <c r="RTE213" s="30"/>
      <c r="RTF213" s="30"/>
      <c r="RTG213" s="30"/>
      <c r="RTH213" s="30"/>
      <c r="RTI213" s="30"/>
      <c r="RTJ213" s="30"/>
      <c r="RTK213" s="30"/>
      <c r="RTL213" s="30"/>
      <c r="RTM213" s="30"/>
      <c r="RTN213" s="30"/>
      <c r="RTO213" s="30"/>
      <c r="RTP213" s="30"/>
      <c r="RTQ213" s="30"/>
      <c r="RTR213" s="30"/>
      <c r="RTS213" s="30"/>
      <c r="RTT213" s="30"/>
      <c r="RTU213" s="30"/>
      <c r="RTV213" s="30"/>
      <c r="RTW213" s="30"/>
      <c r="RTX213" s="30"/>
      <c r="RTY213" s="30"/>
      <c r="RTZ213" s="30"/>
      <c r="RUA213" s="30"/>
      <c r="RUB213" s="30"/>
      <c r="RUC213" s="30"/>
      <c r="RUD213" s="30"/>
      <c r="RUE213" s="30"/>
      <c r="RUF213" s="30"/>
      <c r="RUG213" s="30"/>
      <c r="RUH213" s="30"/>
      <c r="RUI213" s="30"/>
      <c r="RUJ213" s="30"/>
      <c r="RUK213" s="30"/>
      <c r="RUL213" s="30"/>
      <c r="RUM213" s="30"/>
      <c r="RUN213" s="30"/>
      <c r="RUO213" s="30"/>
      <c r="RUP213" s="30"/>
      <c r="RUQ213" s="30"/>
      <c r="RUR213" s="30"/>
      <c r="RUS213" s="30"/>
      <c r="RUT213" s="30"/>
      <c r="RUU213" s="30"/>
      <c r="RUV213" s="30"/>
      <c r="RUW213" s="30"/>
      <c r="RUX213" s="30"/>
      <c r="RUY213" s="30"/>
      <c r="RUZ213" s="30"/>
      <c r="RVA213" s="30"/>
      <c r="RVB213" s="30"/>
      <c r="RVC213" s="30"/>
      <c r="RVD213" s="30"/>
      <c r="RVE213" s="30"/>
      <c r="RVF213" s="30"/>
      <c r="RVG213" s="30"/>
      <c r="RVH213" s="30"/>
      <c r="RVI213" s="30"/>
      <c r="RVJ213" s="30"/>
      <c r="RVK213" s="30"/>
      <c r="RVL213" s="30"/>
      <c r="RVM213" s="30"/>
      <c r="RVN213" s="30"/>
      <c r="RVO213" s="30"/>
      <c r="RVP213" s="30"/>
      <c r="RVQ213" s="30"/>
      <c r="RVR213" s="30"/>
      <c r="RVS213" s="30"/>
      <c r="RVT213" s="30"/>
      <c r="RVU213" s="30"/>
      <c r="RVV213" s="30"/>
      <c r="RVW213" s="30"/>
      <c r="RVX213" s="30"/>
      <c r="RVY213" s="30"/>
      <c r="RVZ213" s="30"/>
      <c r="RWA213" s="30"/>
      <c r="RWB213" s="30"/>
      <c r="RWC213" s="30"/>
      <c r="RWD213" s="30"/>
      <c r="RWE213" s="30"/>
      <c r="RWF213" s="30"/>
      <c r="RWG213" s="30"/>
      <c r="RWH213" s="30"/>
      <c r="RWI213" s="30"/>
      <c r="RWJ213" s="30"/>
      <c r="RWK213" s="30"/>
      <c r="RWL213" s="30"/>
      <c r="RWM213" s="30"/>
      <c r="RWN213" s="30"/>
      <c r="RWO213" s="30"/>
      <c r="RWP213" s="30"/>
      <c r="RWQ213" s="30"/>
      <c r="RWR213" s="30"/>
      <c r="RWS213" s="30"/>
      <c r="RWT213" s="30"/>
      <c r="RWU213" s="30"/>
      <c r="RWV213" s="30"/>
      <c r="RWW213" s="30"/>
      <c r="RWX213" s="30"/>
      <c r="RWY213" s="30"/>
      <c r="RWZ213" s="30"/>
      <c r="RXA213" s="30"/>
      <c r="RXB213" s="30"/>
      <c r="RXC213" s="30"/>
      <c r="RXD213" s="30"/>
      <c r="RXE213" s="30"/>
      <c r="RXF213" s="30"/>
      <c r="RXG213" s="30"/>
      <c r="RXH213" s="30"/>
      <c r="RXI213" s="30"/>
      <c r="RXJ213" s="30"/>
      <c r="RXK213" s="30"/>
      <c r="RXL213" s="30"/>
      <c r="RXM213" s="30"/>
      <c r="RXN213" s="30"/>
      <c r="RXO213" s="30"/>
      <c r="RXP213" s="30"/>
      <c r="RXQ213" s="30"/>
      <c r="RXR213" s="30"/>
      <c r="RXS213" s="30"/>
      <c r="RXT213" s="30"/>
      <c r="RXU213" s="30"/>
      <c r="RXV213" s="30"/>
      <c r="RXW213" s="30"/>
      <c r="RXX213" s="30"/>
      <c r="RXY213" s="30"/>
      <c r="RXZ213" s="30"/>
      <c r="RYA213" s="30"/>
      <c r="RYB213" s="30"/>
      <c r="RYC213" s="30"/>
      <c r="RYD213" s="30"/>
      <c r="RYE213" s="30"/>
      <c r="RYF213" s="30"/>
      <c r="RYG213" s="30"/>
      <c r="RYH213" s="30"/>
      <c r="RYI213" s="30"/>
      <c r="RYJ213" s="30"/>
      <c r="RYK213" s="30"/>
      <c r="RYL213" s="30"/>
      <c r="RYM213" s="30"/>
      <c r="RYN213" s="30"/>
      <c r="RYO213" s="30"/>
      <c r="RYP213" s="30"/>
      <c r="RYQ213" s="30"/>
      <c r="RYR213" s="30"/>
      <c r="RYS213" s="30"/>
      <c r="RYT213" s="30"/>
      <c r="RYU213" s="30"/>
      <c r="RYV213" s="30"/>
      <c r="RYW213" s="30"/>
      <c r="RYX213" s="30"/>
      <c r="RYY213" s="30"/>
      <c r="RYZ213" s="30"/>
      <c r="RZA213" s="30"/>
      <c r="RZB213" s="30"/>
      <c r="RZC213" s="30"/>
      <c r="RZD213" s="30"/>
      <c r="RZE213" s="30"/>
      <c r="RZF213" s="30"/>
      <c r="RZG213" s="30"/>
      <c r="RZH213" s="30"/>
      <c r="RZI213" s="30"/>
      <c r="RZJ213" s="30"/>
      <c r="RZK213" s="30"/>
      <c r="RZL213" s="30"/>
      <c r="RZM213" s="30"/>
      <c r="RZN213" s="30"/>
      <c r="RZO213" s="30"/>
      <c r="RZP213" s="30"/>
      <c r="RZQ213" s="30"/>
      <c r="RZR213" s="30"/>
      <c r="RZS213" s="30"/>
      <c r="RZT213" s="30"/>
      <c r="RZU213" s="30"/>
      <c r="RZV213" s="30"/>
      <c r="RZW213" s="30"/>
      <c r="RZX213" s="30"/>
      <c r="RZY213" s="30"/>
      <c r="RZZ213" s="30"/>
      <c r="SAA213" s="30"/>
      <c r="SAB213" s="30"/>
      <c r="SAC213" s="30"/>
      <c r="SAD213" s="30"/>
      <c r="SAE213" s="30"/>
      <c r="SAF213" s="30"/>
      <c r="SAG213" s="30"/>
      <c r="SAH213" s="30"/>
      <c r="SAI213" s="30"/>
      <c r="SAJ213" s="30"/>
      <c r="SAK213" s="30"/>
      <c r="SAL213" s="30"/>
      <c r="SAM213" s="30"/>
      <c r="SAN213" s="30"/>
      <c r="SAO213" s="30"/>
      <c r="SAP213" s="30"/>
      <c r="SAQ213" s="30"/>
      <c r="SAR213" s="30"/>
      <c r="SAS213" s="30"/>
      <c r="SAT213" s="30"/>
      <c r="SAU213" s="30"/>
      <c r="SAV213" s="30"/>
      <c r="SAW213" s="30"/>
      <c r="SAX213" s="30"/>
      <c r="SAY213" s="30"/>
      <c r="SAZ213" s="30"/>
      <c r="SBA213" s="30"/>
      <c r="SBB213" s="30"/>
      <c r="SBC213" s="30"/>
      <c r="SBD213" s="30"/>
      <c r="SBE213" s="30"/>
      <c r="SBF213" s="30"/>
      <c r="SBG213" s="30"/>
      <c r="SBH213" s="30"/>
      <c r="SBI213" s="30"/>
      <c r="SBJ213" s="30"/>
      <c r="SBK213" s="30"/>
      <c r="SBL213" s="30"/>
      <c r="SBM213" s="30"/>
      <c r="SBN213" s="30"/>
      <c r="SBO213" s="30"/>
      <c r="SBP213" s="30"/>
      <c r="SBQ213" s="30"/>
      <c r="SBR213" s="30"/>
      <c r="SBS213" s="30"/>
      <c r="SBT213" s="30"/>
      <c r="SBU213" s="30"/>
      <c r="SBV213" s="30"/>
      <c r="SBW213" s="30"/>
      <c r="SBX213" s="30"/>
      <c r="SBY213" s="30"/>
      <c r="SBZ213" s="30"/>
      <c r="SCA213" s="30"/>
      <c r="SCB213" s="30"/>
      <c r="SCC213" s="30"/>
      <c r="SCD213" s="30"/>
      <c r="SCE213" s="30"/>
      <c r="SCF213" s="30"/>
      <c r="SCG213" s="30"/>
      <c r="SCH213" s="30"/>
      <c r="SCI213" s="30"/>
      <c r="SCJ213" s="30"/>
      <c r="SCK213" s="30"/>
      <c r="SCL213" s="30"/>
      <c r="SCM213" s="30"/>
      <c r="SCN213" s="30"/>
      <c r="SCO213" s="30"/>
      <c r="SCP213" s="30"/>
      <c r="SCQ213" s="30"/>
      <c r="SCR213" s="30"/>
      <c r="SCS213" s="30"/>
      <c r="SCT213" s="30"/>
      <c r="SCU213" s="30"/>
      <c r="SCV213" s="30"/>
      <c r="SCW213" s="30"/>
      <c r="SCX213" s="30"/>
      <c r="SCY213" s="30"/>
      <c r="SCZ213" s="30"/>
      <c r="SDA213" s="30"/>
      <c r="SDB213" s="30"/>
      <c r="SDC213" s="30"/>
      <c r="SDD213" s="30"/>
      <c r="SDE213" s="30"/>
      <c r="SDF213" s="30"/>
      <c r="SDG213" s="30"/>
      <c r="SDH213" s="30"/>
      <c r="SDI213" s="30"/>
      <c r="SDJ213" s="30"/>
      <c r="SDK213" s="30"/>
      <c r="SDL213" s="30"/>
      <c r="SDM213" s="30"/>
      <c r="SDN213" s="30"/>
      <c r="SDO213" s="30"/>
      <c r="SDP213" s="30"/>
      <c r="SDQ213" s="30"/>
      <c r="SDR213" s="30"/>
      <c r="SDS213" s="30"/>
      <c r="SDT213" s="30"/>
      <c r="SDU213" s="30"/>
      <c r="SDV213" s="30"/>
      <c r="SDW213" s="30"/>
      <c r="SDX213" s="30"/>
      <c r="SDY213" s="30"/>
      <c r="SDZ213" s="30"/>
      <c r="SEA213" s="30"/>
      <c r="SEB213" s="30"/>
      <c r="SEC213" s="30"/>
      <c r="SED213" s="30"/>
      <c r="SEE213" s="30"/>
      <c r="SEF213" s="30"/>
      <c r="SEG213" s="30"/>
      <c r="SEH213" s="30"/>
      <c r="SEI213" s="30"/>
      <c r="SEJ213" s="30"/>
      <c r="SEK213" s="30"/>
      <c r="SEL213" s="30"/>
      <c r="SEM213" s="30"/>
      <c r="SEN213" s="30"/>
      <c r="SEO213" s="30"/>
      <c r="SEP213" s="30"/>
      <c r="SEQ213" s="30"/>
      <c r="SER213" s="30"/>
      <c r="SES213" s="30"/>
      <c r="SET213" s="30"/>
      <c r="SEU213" s="30"/>
      <c r="SEV213" s="30"/>
      <c r="SEW213" s="30"/>
      <c r="SEX213" s="30"/>
      <c r="SEY213" s="30"/>
      <c r="SEZ213" s="30"/>
      <c r="SFA213" s="30"/>
      <c r="SFB213" s="30"/>
      <c r="SFC213" s="30"/>
      <c r="SFD213" s="30"/>
      <c r="SFE213" s="30"/>
      <c r="SFF213" s="30"/>
      <c r="SFG213" s="30"/>
      <c r="SFH213" s="30"/>
      <c r="SFI213" s="30"/>
      <c r="SFJ213" s="30"/>
      <c r="SFK213" s="30"/>
      <c r="SFL213" s="30"/>
      <c r="SFM213" s="30"/>
      <c r="SFN213" s="30"/>
      <c r="SFO213" s="30"/>
      <c r="SFP213" s="30"/>
      <c r="SFQ213" s="30"/>
      <c r="SFR213" s="30"/>
      <c r="SFS213" s="30"/>
      <c r="SFT213" s="30"/>
      <c r="SFU213" s="30"/>
      <c r="SFV213" s="30"/>
      <c r="SFW213" s="30"/>
      <c r="SFX213" s="30"/>
      <c r="SFY213" s="30"/>
      <c r="SFZ213" s="30"/>
      <c r="SGA213" s="30"/>
      <c r="SGB213" s="30"/>
      <c r="SGC213" s="30"/>
      <c r="SGD213" s="30"/>
      <c r="SGE213" s="30"/>
      <c r="SGF213" s="30"/>
      <c r="SGG213" s="30"/>
      <c r="SGH213" s="30"/>
      <c r="SGI213" s="30"/>
      <c r="SGJ213" s="30"/>
      <c r="SGK213" s="30"/>
      <c r="SGL213" s="30"/>
      <c r="SGM213" s="30"/>
      <c r="SGN213" s="30"/>
      <c r="SGO213" s="30"/>
      <c r="SGP213" s="30"/>
      <c r="SGQ213" s="30"/>
      <c r="SGR213" s="30"/>
      <c r="SGS213" s="30"/>
      <c r="SGT213" s="30"/>
      <c r="SGU213" s="30"/>
      <c r="SGV213" s="30"/>
      <c r="SGW213" s="30"/>
      <c r="SGX213" s="30"/>
      <c r="SGY213" s="30"/>
      <c r="SGZ213" s="30"/>
      <c r="SHA213" s="30"/>
      <c r="SHB213" s="30"/>
      <c r="SHC213" s="30"/>
      <c r="SHD213" s="30"/>
      <c r="SHE213" s="30"/>
      <c r="SHF213" s="30"/>
      <c r="SHG213" s="30"/>
      <c r="SHH213" s="30"/>
      <c r="SHI213" s="30"/>
      <c r="SHJ213" s="30"/>
      <c r="SHK213" s="30"/>
      <c r="SHL213" s="30"/>
      <c r="SHM213" s="30"/>
      <c r="SHN213" s="30"/>
      <c r="SHO213" s="30"/>
      <c r="SHP213" s="30"/>
      <c r="SHQ213" s="30"/>
      <c r="SHR213" s="30"/>
      <c r="SHS213" s="30"/>
      <c r="SHT213" s="30"/>
      <c r="SHU213" s="30"/>
      <c r="SHV213" s="30"/>
      <c r="SHW213" s="30"/>
      <c r="SHX213" s="30"/>
      <c r="SHY213" s="30"/>
      <c r="SHZ213" s="30"/>
      <c r="SIA213" s="30"/>
      <c r="SIB213" s="30"/>
      <c r="SIC213" s="30"/>
      <c r="SID213" s="30"/>
      <c r="SIE213" s="30"/>
      <c r="SIF213" s="30"/>
      <c r="SIG213" s="30"/>
      <c r="SIH213" s="30"/>
      <c r="SII213" s="30"/>
      <c r="SIJ213" s="30"/>
      <c r="SIK213" s="30"/>
      <c r="SIL213" s="30"/>
      <c r="SIM213" s="30"/>
      <c r="SIN213" s="30"/>
      <c r="SIO213" s="30"/>
      <c r="SIP213" s="30"/>
      <c r="SIQ213" s="30"/>
      <c r="SIR213" s="30"/>
      <c r="SIS213" s="30"/>
      <c r="SIT213" s="30"/>
      <c r="SIU213" s="30"/>
      <c r="SIV213" s="30"/>
      <c r="SIW213" s="30"/>
      <c r="SIX213" s="30"/>
      <c r="SIY213" s="30"/>
      <c r="SIZ213" s="30"/>
      <c r="SJA213" s="30"/>
      <c r="SJB213" s="30"/>
      <c r="SJC213" s="30"/>
      <c r="SJD213" s="30"/>
      <c r="SJE213" s="30"/>
      <c r="SJF213" s="30"/>
      <c r="SJG213" s="30"/>
      <c r="SJH213" s="30"/>
      <c r="SJI213" s="30"/>
      <c r="SJJ213" s="30"/>
      <c r="SJK213" s="30"/>
      <c r="SJL213" s="30"/>
      <c r="SJM213" s="30"/>
      <c r="SJN213" s="30"/>
      <c r="SJO213" s="30"/>
      <c r="SJP213" s="30"/>
      <c r="SJQ213" s="30"/>
      <c r="SJR213" s="30"/>
      <c r="SJS213" s="30"/>
      <c r="SJT213" s="30"/>
      <c r="SJU213" s="30"/>
      <c r="SJV213" s="30"/>
      <c r="SJW213" s="30"/>
      <c r="SJX213" s="30"/>
      <c r="SJY213" s="30"/>
      <c r="SJZ213" s="30"/>
      <c r="SKA213" s="30"/>
      <c r="SKB213" s="30"/>
      <c r="SKC213" s="30"/>
      <c r="SKD213" s="30"/>
      <c r="SKE213" s="30"/>
      <c r="SKF213" s="30"/>
      <c r="SKG213" s="30"/>
      <c r="SKH213" s="30"/>
      <c r="SKI213" s="30"/>
      <c r="SKJ213" s="30"/>
      <c r="SKK213" s="30"/>
      <c r="SKL213" s="30"/>
      <c r="SKM213" s="30"/>
      <c r="SKN213" s="30"/>
      <c r="SKO213" s="30"/>
      <c r="SKP213" s="30"/>
      <c r="SKQ213" s="30"/>
      <c r="SKR213" s="30"/>
      <c r="SKS213" s="30"/>
      <c r="SKT213" s="30"/>
      <c r="SKU213" s="30"/>
      <c r="SKV213" s="30"/>
      <c r="SKW213" s="30"/>
      <c r="SKX213" s="30"/>
      <c r="SKY213" s="30"/>
      <c r="SKZ213" s="30"/>
      <c r="SLA213" s="30"/>
      <c r="SLB213" s="30"/>
      <c r="SLC213" s="30"/>
      <c r="SLD213" s="30"/>
      <c r="SLE213" s="30"/>
      <c r="SLF213" s="30"/>
      <c r="SLG213" s="30"/>
      <c r="SLH213" s="30"/>
      <c r="SLI213" s="30"/>
      <c r="SLJ213" s="30"/>
      <c r="SLK213" s="30"/>
      <c r="SLL213" s="30"/>
      <c r="SLM213" s="30"/>
      <c r="SLN213" s="30"/>
      <c r="SLO213" s="30"/>
      <c r="SLP213" s="30"/>
      <c r="SLQ213" s="30"/>
      <c r="SLR213" s="30"/>
      <c r="SLS213" s="30"/>
      <c r="SLT213" s="30"/>
      <c r="SLU213" s="30"/>
      <c r="SLV213" s="30"/>
      <c r="SLW213" s="30"/>
      <c r="SLX213" s="30"/>
      <c r="SLY213" s="30"/>
      <c r="SLZ213" s="30"/>
      <c r="SMA213" s="30"/>
      <c r="SMB213" s="30"/>
      <c r="SMC213" s="30"/>
      <c r="SMD213" s="30"/>
      <c r="SME213" s="30"/>
      <c r="SMF213" s="30"/>
      <c r="SMG213" s="30"/>
      <c r="SMH213" s="30"/>
      <c r="SMI213" s="30"/>
      <c r="SMJ213" s="30"/>
      <c r="SMK213" s="30"/>
      <c r="SML213" s="30"/>
      <c r="SMM213" s="30"/>
      <c r="SMN213" s="30"/>
      <c r="SMO213" s="30"/>
      <c r="SMP213" s="30"/>
      <c r="SMQ213" s="30"/>
      <c r="SMR213" s="30"/>
      <c r="SMS213" s="30"/>
      <c r="SMT213" s="30"/>
      <c r="SMU213" s="30"/>
      <c r="SMV213" s="30"/>
      <c r="SMW213" s="30"/>
      <c r="SMX213" s="30"/>
      <c r="SMY213" s="30"/>
      <c r="SMZ213" s="30"/>
      <c r="SNA213" s="30"/>
      <c r="SNB213" s="30"/>
      <c r="SNC213" s="30"/>
      <c r="SND213" s="30"/>
      <c r="SNE213" s="30"/>
      <c r="SNF213" s="30"/>
      <c r="SNG213" s="30"/>
      <c r="SNH213" s="30"/>
      <c r="SNI213" s="30"/>
      <c r="SNJ213" s="30"/>
      <c r="SNK213" s="30"/>
      <c r="SNL213" s="30"/>
      <c r="SNM213" s="30"/>
      <c r="SNN213" s="30"/>
      <c r="SNO213" s="30"/>
      <c r="SNP213" s="30"/>
      <c r="SNQ213" s="30"/>
      <c r="SNR213" s="30"/>
      <c r="SNS213" s="30"/>
      <c r="SNT213" s="30"/>
      <c r="SNU213" s="30"/>
      <c r="SNV213" s="30"/>
      <c r="SNW213" s="30"/>
      <c r="SNX213" s="30"/>
      <c r="SNY213" s="30"/>
      <c r="SNZ213" s="30"/>
      <c r="SOA213" s="30"/>
      <c r="SOB213" s="30"/>
      <c r="SOC213" s="30"/>
      <c r="SOD213" s="30"/>
      <c r="SOE213" s="30"/>
      <c r="SOF213" s="30"/>
      <c r="SOG213" s="30"/>
      <c r="SOH213" s="30"/>
      <c r="SOI213" s="30"/>
      <c r="SOJ213" s="30"/>
      <c r="SOK213" s="30"/>
      <c r="SOL213" s="30"/>
      <c r="SOM213" s="30"/>
      <c r="SON213" s="30"/>
      <c r="SOO213" s="30"/>
      <c r="SOP213" s="30"/>
      <c r="SOQ213" s="30"/>
      <c r="SOR213" s="30"/>
      <c r="SOS213" s="30"/>
      <c r="SOT213" s="30"/>
      <c r="SOU213" s="30"/>
      <c r="SOV213" s="30"/>
      <c r="SOW213" s="30"/>
      <c r="SOX213" s="30"/>
      <c r="SOY213" s="30"/>
      <c r="SOZ213" s="30"/>
      <c r="SPA213" s="30"/>
      <c r="SPB213" s="30"/>
      <c r="SPC213" s="30"/>
      <c r="SPD213" s="30"/>
      <c r="SPE213" s="30"/>
      <c r="SPF213" s="30"/>
      <c r="SPG213" s="30"/>
      <c r="SPH213" s="30"/>
      <c r="SPI213" s="30"/>
      <c r="SPJ213" s="30"/>
      <c r="SPK213" s="30"/>
      <c r="SPL213" s="30"/>
      <c r="SPM213" s="30"/>
      <c r="SPN213" s="30"/>
      <c r="SPO213" s="30"/>
      <c r="SPP213" s="30"/>
      <c r="SPQ213" s="30"/>
      <c r="SPR213" s="30"/>
      <c r="SPS213" s="30"/>
      <c r="SPT213" s="30"/>
      <c r="SPU213" s="30"/>
      <c r="SPV213" s="30"/>
      <c r="SPW213" s="30"/>
      <c r="SPX213" s="30"/>
      <c r="SPY213" s="30"/>
      <c r="SPZ213" s="30"/>
      <c r="SQA213" s="30"/>
      <c r="SQB213" s="30"/>
      <c r="SQC213" s="30"/>
      <c r="SQD213" s="30"/>
      <c r="SQE213" s="30"/>
      <c r="SQF213" s="30"/>
      <c r="SQG213" s="30"/>
      <c r="SQH213" s="30"/>
      <c r="SQI213" s="30"/>
      <c r="SQJ213" s="30"/>
      <c r="SQK213" s="30"/>
      <c r="SQL213" s="30"/>
      <c r="SQM213" s="30"/>
      <c r="SQN213" s="30"/>
      <c r="SQO213" s="30"/>
      <c r="SQP213" s="30"/>
      <c r="SQQ213" s="30"/>
      <c r="SQR213" s="30"/>
      <c r="SQS213" s="30"/>
      <c r="SQT213" s="30"/>
      <c r="SQU213" s="30"/>
      <c r="SQV213" s="30"/>
      <c r="SQW213" s="30"/>
      <c r="SQX213" s="30"/>
      <c r="SQY213" s="30"/>
      <c r="SQZ213" s="30"/>
      <c r="SRA213" s="30"/>
      <c r="SRB213" s="30"/>
      <c r="SRC213" s="30"/>
      <c r="SRD213" s="30"/>
      <c r="SRE213" s="30"/>
      <c r="SRF213" s="30"/>
      <c r="SRG213" s="30"/>
      <c r="SRH213" s="30"/>
      <c r="SRI213" s="30"/>
      <c r="SRJ213" s="30"/>
      <c r="SRK213" s="30"/>
      <c r="SRL213" s="30"/>
      <c r="SRM213" s="30"/>
      <c r="SRN213" s="30"/>
      <c r="SRO213" s="30"/>
      <c r="SRP213" s="30"/>
      <c r="SRQ213" s="30"/>
      <c r="SRR213" s="30"/>
      <c r="SRS213" s="30"/>
      <c r="SRT213" s="30"/>
      <c r="SRU213" s="30"/>
      <c r="SRV213" s="30"/>
      <c r="SRW213" s="30"/>
      <c r="SRX213" s="30"/>
      <c r="SRY213" s="30"/>
      <c r="SRZ213" s="30"/>
      <c r="SSA213" s="30"/>
      <c r="SSB213" s="30"/>
      <c r="SSC213" s="30"/>
      <c r="SSD213" s="30"/>
      <c r="SSE213" s="30"/>
      <c r="SSF213" s="30"/>
      <c r="SSG213" s="30"/>
      <c r="SSH213" s="30"/>
      <c r="SSI213" s="30"/>
      <c r="SSJ213" s="30"/>
      <c r="SSK213" s="30"/>
      <c r="SSL213" s="30"/>
      <c r="SSM213" s="30"/>
      <c r="SSN213" s="30"/>
      <c r="SSO213" s="30"/>
      <c r="SSP213" s="30"/>
      <c r="SSQ213" s="30"/>
      <c r="SSR213" s="30"/>
      <c r="SSS213" s="30"/>
      <c r="SST213" s="30"/>
      <c r="SSU213" s="30"/>
      <c r="SSV213" s="30"/>
      <c r="SSW213" s="30"/>
      <c r="SSX213" s="30"/>
      <c r="SSY213" s="30"/>
      <c r="SSZ213" s="30"/>
      <c r="STA213" s="30"/>
      <c r="STB213" s="30"/>
      <c r="STC213" s="30"/>
      <c r="STD213" s="30"/>
      <c r="STE213" s="30"/>
      <c r="STF213" s="30"/>
      <c r="STG213" s="30"/>
      <c r="STH213" s="30"/>
      <c r="STI213" s="30"/>
      <c r="STJ213" s="30"/>
      <c r="STK213" s="30"/>
      <c r="STL213" s="30"/>
      <c r="STM213" s="30"/>
      <c r="STN213" s="30"/>
      <c r="STO213" s="30"/>
      <c r="STP213" s="30"/>
      <c r="STQ213" s="30"/>
      <c r="STR213" s="30"/>
      <c r="STS213" s="30"/>
      <c r="STT213" s="30"/>
      <c r="STU213" s="30"/>
      <c r="STV213" s="30"/>
      <c r="STW213" s="30"/>
      <c r="STX213" s="30"/>
      <c r="STY213" s="30"/>
      <c r="STZ213" s="30"/>
      <c r="SUA213" s="30"/>
      <c r="SUB213" s="30"/>
      <c r="SUC213" s="30"/>
      <c r="SUD213" s="30"/>
      <c r="SUE213" s="30"/>
      <c r="SUF213" s="30"/>
      <c r="SUG213" s="30"/>
      <c r="SUH213" s="30"/>
      <c r="SUI213" s="30"/>
      <c r="SUJ213" s="30"/>
      <c r="SUK213" s="30"/>
      <c r="SUL213" s="30"/>
      <c r="SUM213" s="30"/>
      <c r="SUN213" s="30"/>
      <c r="SUO213" s="30"/>
      <c r="SUP213" s="30"/>
      <c r="SUQ213" s="30"/>
      <c r="SUR213" s="30"/>
      <c r="SUS213" s="30"/>
      <c r="SUT213" s="30"/>
      <c r="SUU213" s="30"/>
      <c r="SUV213" s="30"/>
      <c r="SUW213" s="30"/>
      <c r="SUX213" s="30"/>
      <c r="SUY213" s="30"/>
      <c r="SUZ213" s="30"/>
      <c r="SVA213" s="30"/>
      <c r="SVB213" s="30"/>
      <c r="SVC213" s="30"/>
      <c r="SVD213" s="30"/>
      <c r="SVE213" s="30"/>
      <c r="SVF213" s="30"/>
      <c r="SVG213" s="30"/>
      <c r="SVH213" s="30"/>
      <c r="SVI213" s="30"/>
      <c r="SVJ213" s="30"/>
      <c r="SVK213" s="30"/>
      <c r="SVL213" s="30"/>
      <c r="SVM213" s="30"/>
      <c r="SVN213" s="30"/>
      <c r="SVO213" s="30"/>
      <c r="SVP213" s="30"/>
      <c r="SVQ213" s="30"/>
      <c r="SVR213" s="30"/>
      <c r="SVS213" s="30"/>
      <c r="SVT213" s="30"/>
      <c r="SVU213" s="30"/>
      <c r="SVV213" s="30"/>
      <c r="SVW213" s="30"/>
      <c r="SVX213" s="30"/>
      <c r="SVY213" s="30"/>
      <c r="SVZ213" s="30"/>
      <c r="SWA213" s="30"/>
      <c r="SWB213" s="30"/>
      <c r="SWC213" s="30"/>
      <c r="SWD213" s="30"/>
      <c r="SWE213" s="30"/>
      <c r="SWF213" s="30"/>
      <c r="SWG213" s="30"/>
      <c r="SWH213" s="30"/>
      <c r="SWI213" s="30"/>
      <c r="SWJ213" s="30"/>
      <c r="SWK213" s="30"/>
      <c r="SWL213" s="30"/>
      <c r="SWM213" s="30"/>
      <c r="SWN213" s="30"/>
      <c r="SWO213" s="30"/>
      <c r="SWP213" s="30"/>
      <c r="SWQ213" s="30"/>
      <c r="SWR213" s="30"/>
      <c r="SWS213" s="30"/>
      <c r="SWT213" s="30"/>
      <c r="SWU213" s="30"/>
      <c r="SWV213" s="30"/>
      <c r="SWW213" s="30"/>
      <c r="SWX213" s="30"/>
      <c r="SWY213" s="30"/>
      <c r="SWZ213" s="30"/>
      <c r="SXA213" s="30"/>
      <c r="SXB213" s="30"/>
      <c r="SXC213" s="30"/>
      <c r="SXD213" s="30"/>
      <c r="SXE213" s="30"/>
      <c r="SXF213" s="30"/>
      <c r="SXG213" s="30"/>
      <c r="SXH213" s="30"/>
      <c r="SXI213" s="30"/>
      <c r="SXJ213" s="30"/>
      <c r="SXK213" s="30"/>
      <c r="SXL213" s="30"/>
      <c r="SXM213" s="30"/>
      <c r="SXN213" s="30"/>
      <c r="SXO213" s="30"/>
      <c r="SXP213" s="30"/>
      <c r="SXQ213" s="30"/>
      <c r="SXR213" s="30"/>
      <c r="SXS213" s="30"/>
      <c r="SXT213" s="30"/>
      <c r="SXU213" s="30"/>
      <c r="SXV213" s="30"/>
      <c r="SXW213" s="30"/>
      <c r="SXX213" s="30"/>
      <c r="SXY213" s="30"/>
      <c r="SXZ213" s="30"/>
      <c r="SYA213" s="30"/>
      <c r="SYB213" s="30"/>
      <c r="SYC213" s="30"/>
      <c r="SYD213" s="30"/>
      <c r="SYE213" s="30"/>
      <c r="SYF213" s="30"/>
      <c r="SYG213" s="30"/>
      <c r="SYH213" s="30"/>
      <c r="SYI213" s="30"/>
      <c r="SYJ213" s="30"/>
      <c r="SYK213" s="30"/>
      <c r="SYL213" s="30"/>
      <c r="SYM213" s="30"/>
      <c r="SYN213" s="30"/>
      <c r="SYO213" s="30"/>
      <c r="SYP213" s="30"/>
      <c r="SYQ213" s="30"/>
      <c r="SYR213" s="30"/>
      <c r="SYS213" s="30"/>
      <c r="SYT213" s="30"/>
      <c r="SYU213" s="30"/>
      <c r="SYV213" s="30"/>
      <c r="SYW213" s="30"/>
      <c r="SYX213" s="30"/>
      <c r="SYY213" s="30"/>
      <c r="SYZ213" s="30"/>
      <c r="SZA213" s="30"/>
      <c r="SZB213" s="30"/>
      <c r="SZC213" s="30"/>
      <c r="SZD213" s="30"/>
      <c r="SZE213" s="30"/>
      <c r="SZF213" s="30"/>
      <c r="SZG213" s="30"/>
      <c r="SZH213" s="30"/>
      <c r="SZI213" s="30"/>
      <c r="SZJ213" s="30"/>
      <c r="SZK213" s="30"/>
      <c r="SZL213" s="30"/>
      <c r="SZM213" s="30"/>
      <c r="SZN213" s="30"/>
      <c r="SZO213" s="30"/>
      <c r="SZP213" s="30"/>
      <c r="SZQ213" s="30"/>
      <c r="SZR213" s="30"/>
      <c r="SZS213" s="30"/>
      <c r="SZT213" s="30"/>
      <c r="SZU213" s="30"/>
      <c r="SZV213" s="30"/>
      <c r="SZW213" s="30"/>
      <c r="SZX213" s="30"/>
      <c r="SZY213" s="30"/>
      <c r="SZZ213" s="30"/>
      <c r="TAA213" s="30"/>
      <c r="TAB213" s="30"/>
      <c r="TAC213" s="30"/>
      <c r="TAD213" s="30"/>
      <c r="TAE213" s="30"/>
      <c r="TAF213" s="30"/>
      <c r="TAG213" s="30"/>
      <c r="TAH213" s="30"/>
      <c r="TAI213" s="30"/>
      <c r="TAJ213" s="30"/>
      <c r="TAK213" s="30"/>
      <c r="TAL213" s="30"/>
      <c r="TAM213" s="30"/>
      <c r="TAN213" s="30"/>
      <c r="TAO213" s="30"/>
      <c r="TAP213" s="30"/>
      <c r="TAQ213" s="30"/>
      <c r="TAR213" s="30"/>
      <c r="TAS213" s="30"/>
      <c r="TAT213" s="30"/>
      <c r="TAU213" s="30"/>
      <c r="TAV213" s="30"/>
      <c r="TAW213" s="30"/>
      <c r="TAX213" s="30"/>
      <c r="TAY213" s="30"/>
      <c r="TAZ213" s="30"/>
      <c r="TBA213" s="30"/>
      <c r="TBB213" s="30"/>
      <c r="TBC213" s="30"/>
      <c r="TBD213" s="30"/>
      <c r="TBE213" s="30"/>
      <c r="TBF213" s="30"/>
      <c r="TBG213" s="30"/>
      <c r="TBH213" s="30"/>
      <c r="TBI213" s="30"/>
      <c r="TBJ213" s="30"/>
      <c r="TBK213" s="30"/>
      <c r="TBL213" s="30"/>
      <c r="TBM213" s="30"/>
      <c r="TBN213" s="30"/>
      <c r="TBO213" s="30"/>
      <c r="TBP213" s="30"/>
      <c r="TBQ213" s="30"/>
      <c r="TBR213" s="30"/>
      <c r="TBS213" s="30"/>
      <c r="TBT213" s="30"/>
      <c r="TBU213" s="30"/>
      <c r="TBV213" s="30"/>
      <c r="TBW213" s="30"/>
      <c r="TBX213" s="30"/>
      <c r="TBY213" s="30"/>
      <c r="TBZ213" s="30"/>
      <c r="TCA213" s="30"/>
      <c r="TCB213" s="30"/>
      <c r="TCC213" s="30"/>
      <c r="TCD213" s="30"/>
      <c r="TCE213" s="30"/>
      <c r="TCF213" s="30"/>
      <c r="TCG213" s="30"/>
      <c r="TCH213" s="30"/>
      <c r="TCI213" s="30"/>
      <c r="TCJ213" s="30"/>
      <c r="TCK213" s="30"/>
      <c r="TCL213" s="30"/>
      <c r="TCM213" s="30"/>
      <c r="TCN213" s="30"/>
      <c r="TCO213" s="30"/>
      <c r="TCP213" s="30"/>
      <c r="TCQ213" s="30"/>
      <c r="TCR213" s="30"/>
      <c r="TCS213" s="30"/>
      <c r="TCT213" s="30"/>
      <c r="TCU213" s="30"/>
      <c r="TCV213" s="30"/>
      <c r="TCW213" s="30"/>
      <c r="TCX213" s="30"/>
      <c r="TCY213" s="30"/>
      <c r="TCZ213" s="30"/>
      <c r="TDA213" s="30"/>
      <c r="TDB213" s="30"/>
      <c r="TDC213" s="30"/>
      <c r="TDD213" s="30"/>
      <c r="TDE213" s="30"/>
      <c r="TDF213" s="30"/>
      <c r="TDG213" s="30"/>
      <c r="TDH213" s="30"/>
      <c r="TDI213" s="30"/>
      <c r="TDJ213" s="30"/>
      <c r="TDK213" s="30"/>
      <c r="TDL213" s="30"/>
      <c r="TDM213" s="30"/>
      <c r="TDN213" s="30"/>
      <c r="TDO213" s="30"/>
      <c r="TDP213" s="30"/>
      <c r="TDQ213" s="30"/>
      <c r="TDR213" s="30"/>
      <c r="TDS213" s="30"/>
      <c r="TDT213" s="30"/>
      <c r="TDU213" s="30"/>
      <c r="TDV213" s="30"/>
      <c r="TDW213" s="30"/>
      <c r="TDX213" s="30"/>
      <c r="TDY213" s="30"/>
      <c r="TDZ213" s="30"/>
      <c r="TEA213" s="30"/>
      <c r="TEB213" s="30"/>
      <c r="TEC213" s="30"/>
      <c r="TED213" s="30"/>
      <c r="TEE213" s="30"/>
      <c r="TEF213" s="30"/>
      <c r="TEG213" s="30"/>
      <c r="TEH213" s="30"/>
      <c r="TEI213" s="30"/>
      <c r="TEJ213" s="30"/>
      <c r="TEK213" s="30"/>
      <c r="TEL213" s="30"/>
      <c r="TEM213" s="30"/>
      <c r="TEN213" s="30"/>
      <c r="TEO213" s="30"/>
      <c r="TEP213" s="30"/>
      <c r="TEQ213" s="30"/>
      <c r="TER213" s="30"/>
      <c r="TES213" s="30"/>
      <c r="TET213" s="30"/>
      <c r="TEU213" s="30"/>
      <c r="TEV213" s="30"/>
      <c r="TEW213" s="30"/>
      <c r="TEX213" s="30"/>
      <c r="TEY213" s="30"/>
      <c r="TEZ213" s="30"/>
      <c r="TFA213" s="30"/>
      <c r="TFB213" s="30"/>
      <c r="TFC213" s="30"/>
      <c r="TFD213" s="30"/>
      <c r="TFE213" s="30"/>
      <c r="TFF213" s="30"/>
      <c r="TFG213" s="30"/>
      <c r="TFH213" s="30"/>
      <c r="TFI213" s="30"/>
      <c r="TFJ213" s="30"/>
      <c r="TFK213" s="30"/>
      <c r="TFL213" s="30"/>
      <c r="TFM213" s="30"/>
      <c r="TFN213" s="30"/>
      <c r="TFO213" s="30"/>
      <c r="TFP213" s="30"/>
      <c r="TFQ213" s="30"/>
      <c r="TFR213" s="30"/>
      <c r="TFS213" s="30"/>
      <c r="TFT213" s="30"/>
      <c r="TFU213" s="30"/>
      <c r="TFV213" s="30"/>
      <c r="TFW213" s="30"/>
      <c r="TFX213" s="30"/>
      <c r="TFY213" s="30"/>
      <c r="TFZ213" s="30"/>
      <c r="TGA213" s="30"/>
      <c r="TGB213" s="30"/>
      <c r="TGC213" s="30"/>
      <c r="TGD213" s="30"/>
      <c r="TGE213" s="30"/>
      <c r="TGF213" s="30"/>
      <c r="TGG213" s="30"/>
      <c r="TGH213" s="30"/>
      <c r="TGI213" s="30"/>
      <c r="TGJ213" s="30"/>
      <c r="TGK213" s="30"/>
      <c r="TGL213" s="30"/>
      <c r="TGM213" s="30"/>
      <c r="TGN213" s="30"/>
      <c r="TGO213" s="30"/>
      <c r="TGP213" s="30"/>
      <c r="TGQ213" s="30"/>
      <c r="TGR213" s="30"/>
      <c r="TGS213" s="30"/>
      <c r="TGT213" s="30"/>
      <c r="TGU213" s="30"/>
      <c r="TGV213" s="30"/>
      <c r="TGW213" s="30"/>
      <c r="TGX213" s="30"/>
      <c r="TGY213" s="30"/>
      <c r="TGZ213" s="30"/>
      <c r="THA213" s="30"/>
      <c r="THB213" s="30"/>
      <c r="THC213" s="30"/>
      <c r="THD213" s="30"/>
      <c r="THE213" s="30"/>
      <c r="THF213" s="30"/>
      <c r="THG213" s="30"/>
      <c r="THH213" s="30"/>
      <c r="THI213" s="30"/>
      <c r="THJ213" s="30"/>
      <c r="THK213" s="30"/>
      <c r="THL213" s="30"/>
      <c r="THM213" s="30"/>
      <c r="THN213" s="30"/>
      <c r="THO213" s="30"/>
      <c r="THP213" s="30"/>
      <c r="THQ213" s="30"/>
      <c r="THR213" s="30"/>
      <c r="THS213" s="30"/>
      <c r="THT213" s="30"/>
      <c r="THU213" s="30"/>
      <c r="THV213" s="30"/>
      <c r="THW213" s="30"/>
      <c r="THX213" s="30"/>
      <c r="THY213" s="30"/>
      <c r="THZ213" s="30"/>
      <c r="TIA213" s="30"/>
      <c r="TIB213" s="30"/>
      <c r="TIC213" s="30"/>
      <c r="TID213" s="30"/>
      <c r="TIE213" s="30"/>
      <c r="TIF213" s="30"/>
      <c r="TIG213" s="30"/>
      <c r="TIH213" s="30"/>
      <c r="TII213" s="30"/>
      <c r="TIJ213" s="30"/>
      <c r="TIK213" s="30"/>
      <c r="TIL213" s="30"/>
      <c r="TIM213" s="30"/>
      <c r="TIN213" s="30"/>
      <c r="TIO213" s="30"/>
      <c r="TIP213" s="30"/>
      <c r="TIQ213" s="30"/>
      <c r="TIR213" s="30"/>
      <c r="TIS213" s="30"/>
      <c r="TIT213" s="30"/>
      <c r="TIU213" s="30"/>
      <c r="TIV213" s="30"/>
      <c r="TIW213" s="30"/>
      <c r="TIX213" s="30"/>
      <c r="TIY213" s="30"/>
      <c r="TIZ213" s="30"/>
      <c r="TJA213" s="30"/>
      <c r="TJB213" s="30"/>
      <c r="TJC213" s="30"/>
      <c r="TJD213" s="30"/>
      <c r="TJE213" s="30"/>
      <c r="TJF213" s="30"/>
      <c r="TJG213" s="30"/>
      <c r="TJH213" s="30"/>
      <c r="TJI213" s="30"/>
      <c r="TJJ213" s="30"/>
      <c r="TJK213" s="30"/>
      <c r="TJL213" s="30"/>
      <c r="TJM213" s="30"/>
      <c r="TJN213" s="30"/>
      <c r="TJO213" s="30"/>
      <c r="TJP213" s="30"/>
      <c r="TJQ213" s="30"/>
      <c r="TJR213" s="30"/>
      <c r="TJS213" s="30"/>
      <c r="TJT213" s="30"/>
      <c r="TJU213" s="30"/>
      <c r="TJV213" s="30"/>
      <c r="TJW213" s="30"/>
      <c r="TJX213" s="30"/>
      <c r="TJY213" s="30"/>
      <c r="TJZ213" s="30"/>
      <c r="TKA213" s="30"/>
      <c r="TKB213" s="30"/>
      <c r="TKC213" s="30"/>
      <c r="TKD213" s="30"/>
      <c r="TKE213" s="30"/>
      <c r="TKF213" s="30"/>
      <c r="TKG213" s="30"/>
      <c r="TKH213" s="30"/>
      <c r="TKI213" s="30"/>
      <c r="TKJ213" s="30"/>
      <c r="TKK213" s="30"/>
      <c r="TKL213" s="30"/>
      <c r="TKM213" s="30"/>
      <c r="TKN213" s="30"/>
      <c r="TKO213" s="30"/>
      <c r="TKP213" s="30"/>
      <c r="TKQ213" s="30"/>
      <c r="TKR213" s="30"/>
      <c r="TKS213" s="30"/>
      <c r="TKT213" s="30"/>
      <c r="TKU213" s="30"/>
      <c r="TKV213" s="30"/>
      <c r="TKW213" s="30"/>
      <c r="TKX213" s="30"/>
      <c r="TKY213" s="30"/>
      <c r="TKZ213" s="30"/>
      <c r="TLA213" s="30"/>
      <c r="TLB213" s="30"/>
      <c r="TLC213" s="30"/>
      <c r="TLD213" s="30"/>
      <c r="TLE213" s="30"/>
      <c r="TLF213" s="30"/>
      <c r="TLG213" s="30"/>
      <c r="TLH213" s="30"/>
      <c r="TLI213" s="30"/>
      <c r="TLJ213" s="30"/>
      <c r="TLK213" s="30"/>
      <c r="TLL213" s="30"/>
      <c r="TLM213" s="30"/>
      <c r="TLN213" s="30"/>
      <c r="TLO213" s="30"/>
      <c r="TLP213" s="30"/>
      <c r="TLQ213" s="30"/>
      <c r="TLR213" s="30"/>
      <c r="TLS213" s="30"/>
      <c r="TLT213" s="30"/>
      <c r="TLU213" s="30"/>
      <c r="TLV213" s="30"/>
      <c r="TLW213" s="30"/>
      <c r="TLX213" s="30"/>
      <c r="TLY213" s="30"/>
      <c r="TLZ213" s="30"/>
      <c r="TMA213" s="30"/>
      <c r="TMB213" s="30"/>
      <c r="TMC213" s="30"/>
      <c r="TMD213" s="30"/>
      <c r="TME213" s="30"/>
      <c r="TMF213" s="30"/>
      <c r="TMG213" s="30"/>
      <c r="TMH213" s="30"/>
      <c r="TMI213" s="30"/>
      <c r="TMJ213" s="30"/>
      <c r="TMK213" s="30"/>
      <c r="TML213" s="30"/>
      <c r="TMM213" s="30"/>
      <c r="TMN213" s="30"/>
      <c r="TMO213" s="30"/>
      <c r="TMP213" s="30"/>
      <c r="TMQ213" s="30"/>
      <c r="TMR213" s="30"/>
      <c r="TMS213" s="30"/>
      <c r="TMT213" s="30"/>
      <c r="TMU213" s="30"/>
      <c r="TMV213" s="30"/>
      <c r="TMW213" s="30"/>
      <c r="TMX213" s="30"/>
      <c r="TMY213" s="30"/>
      <c r="TMZ213" s="30"/>
      <c r="TNA213" s="30"/>
      <c r="TNB213" s="30"/>
      <c r="TNC213" s="30"/>
      <c r="TND213" s="30"/>
      <c r="TNE213" s="30"/>
      <c r="TNF213" s="30"/>
      <c r="TNG213" s="30"/>
      <c r="TNH213" s="30"/>
      <c r="TNI213" s="30"/>
      <c r="TNJ213" s="30"/>
      <c r="TNK213" s="30"/>
      <c r="TNL213" s="30"/>
      <c r="TNM213" s="30"/>
      <c r="TNN213" s="30"/>
      <c r="TNO213" s="30"/>
      <c r="TNP213" s="30"/>
      <c r="TNQ213" s="30"/>
      <c r="TNR213" s="30"/>
      <c r="TNS213" s="30"/>
      <c r="TNT213" s="30"/>
      <c r="TNU213" s="30"/>
      <c r="TNV213" s="30"/>
      <c r="TNW213" s="30"/>
      <c r="TNX213" s="30"/>
      <c r="TNY213" s="30"/>
      <c r="TNZ213" s="30"/>
      <c r="TOA213" s="30"/>
      <c r="TOB213" s="30"/>
      <c r="TOC213" s="30"/>
      <c r="TOD213" s="30"/>
      <c r="TOE213" s="30"/>
      <c r="TOF213" s="30"/>
      <c r="TOG213" s="30"/>
      <c r="TOH213" s="30"/>
      <c r="TOI213" s="30"/>
      <c r="TOJ213" s="30"/>
      <c r="TOK213" s="30"/>
      <c r="TOL213" s="30"/>
      <c r="TOM213" s="30"/>
      <c r="TON213" s="30"/>
      <c r="TOO213" s="30"/>
      <c r="TOP213" s="30"/>
      <c r="TOQ213" s="30"/>
      <c r="TOR213" s="30"/>
      <c r="TOS213" s="30"/>
      <c r="TOT213" s="30"/>
      <c r="TOU213" s="30"/>
      <c r="TOV213" s="30"/>
      <c r="TOW213" s="30"/>
      <c r="TOX213" s="30"/>
      <c r="TOY213" s="30"/>
      <c r="TOZ213" s="30"/>
      <c r="TPA213" s="30"/>
      <c r="TPB213" s="30"/>
      <c r="TPC213" s="30"/>
      <c r="TPD213" s="30"/>
      <c r="TPE213" s="30"/>
      <c r="TPF213" s="30"/>
      <c r="TPG213" s="30"/>
      <c r="TPH213" s="30"/>
      <c r="TPI213" s="30"/>
      <c r="TPJ213" s="30"/>
      <c r="TPK213" s="30"/>
      <c r="TPL213" s="30"/>
      <c r="TPM213" s="30"/>
      <c r="TPN213" s="30"/>
      <c r="TPO213" s="30"/>
      <c r="TPP213" s="30"/>
      <c r="TPQ213" s="30"/>
      <c r="TPR213" s="30"/>
      <c r="TPS213" s="30"/>
      <c r="TPT213" s="30"/>
      <c r="TPU213" s="30"/>
      <c r="TPV213" s="30"/>
      <c r="TPW213" s="30"/>
      <c r="TPX213" s="30"/>
      <c r="TPY213" s="30"/>
      <c r="TPZ213" s="30"/>
      <c r="TQA213" s="30"/>
      <c r="TQB213" s="30"/>
      <c r="TQC213" s="30"/>
      <c r="TQD213" s="30"/>
      <c r="TQE213" s="30"/>
      <c r="TQF213" s="30"/>
      <c r="TQG213" s="30"/>
      <c r="TQH213" s="30"/>
      <c r="TQI213" s="30"/>
      <c r="TQJ213" s="30"/>
      <c r="TQK213" s="30"/>
      <c r="TQL213" s="30"/>
      <c r="TQM213" s="30"/>
      <c r="TQN213" s="30"/>
      <c r="TQO213" s="30"/>
      <c r="TQP213" s="30"/>
      <c r="TQQ213" s="30"/>
      <c r="TQR213" s="30"/>
      <c r="TQS213" s="30"/>
      <c r="TQT213" s="30"/>
      <c r="TQU213" s="30"/>
      <c r="TQV213" s="30"/>
      <c r="TQW213" s="30"/>
      <c r="TQX213" s="30"/>
      <c r="TQY213" s="30"/>
      <c r="TQZ213" s="30"/>
      <c r="TRA213" s="30"/>
      <c r="TRB213" s="30"/>
      <c r="TRC213" s="30"/>
      <c r="TRD213" s="30"/>
      <c r="TRE213" s="30"/>
      <c r="TRF213" s="30"/>
      <c r="TRG213" s="30"/>
      <c r="TRH213" s="30"/>
      <c r="TRI213" s="30"/>
      <c r="TRJ213" s="30"/>
      <c r="TRK213" s="30"/>
      <c r="TRL213" s="30"/>
      <c r="TRM213" s="30"/>
      <c r="TRN213" s="30"/>
      <c r="TRO213" s="30"/>
      <c r="TRP213" s="30"/>
      <c r="TRQ213" s="30"/>
      <c r="TRR213" s="30"/>
      <c r="TRS213" s="30"/>
      <c r="TRT213" s="30"/>
      <c r="TRU213" s="30"/>
      <c r="TRV213" s="30"/>
      <c r="TRW213" s="30"/>
      <c r="TRX213" s="30"/>
      <c r="TRY213" s="30"/>
      <c r="TRZ213" s="30"/>
      <c r="TSA213" s="30"/>
      <c r="TSB213" s="30"/>
      <c r="TSC213" s="30"/>
      <c r="TSD213" s="30"/>
      <c r="TSE213" s="30"/>
      <c r="TSF213" s="30"/>
      <c r="TSG213" s="30"/>
      <c r="TSH213" s="30"/>
      <c r="TSI213" s="30"/>
      <c r="TSJ213" s="30"/>
      <c r="TSK213" s="30"/>
      <c r="TSL213" s="30"/>
      <c r="TSM213" s="30"/>
      <c r="TSN213" s="30"/>
      <c r="TSO213" s="30"/>
      <c r="TSP213" s="30"/>
      <c r="TSQ213" s="30"/>
      <c r="TSR213" s="30"/>
      <c r="TSS213" s="30"/>
      <c r="TST213" s="30"/>
      <c r="TSU213" s="30"/>
      <c r="TSV213" s="30"/>
      <c r="TSW213" s="30"/>
      <c r="TSX213" s="30"/>
      <c r="TSY213" s="30"/>
      <c r="TSZ213" s="30"/>
      <c r="TTA213" s="30"/>
      <c r="TTB213" s="30"/>
      <c r="TTC213" s="30"/>
      <c r="TTD213" s="30"/>
      <c r="TTE213" s="30"/>
      <c r="TTF213" s="30"/>
      <c r="TTG213" s="30"/>
      <c r="TTH213" s="30"/>
      <c r="TTI213" s="30"/>
      <c r="TTJ213" s="30"/>
      <c r="TTK213" s="30"/>
      <c r="TTL213" s="30"/>
      <c r="TTM213" s="30"/>
      <c r="TTN213" s="30"/>
      <c r="TTO213" s="30"/>
      <c r="TTP213" s="30"/>
      <c r="TTQ213" s="30"/>
      <c r="TTR213" s="30"/>
      <c r="TTS213" s="30"/>
      <c r="TTT213" s="30"/>
      <c r="TTU213" s="30"/>
      <c r="TTV213" s="30"/>
      <c r="TTW213" s="30"/>
      <c r="TTX213" s="30"/>
      <c r="TTY213" s="30"/>
      <c r="TTZ213" s="30"/>
      <c r="TUA213" s="30"/>
      <c r="TUB213" s="30"/>
      <c r="TUC213" s="30"/>
      <c r="TUD213" s="30"/>
      <c r="TUE213" s="30"/>
      <c r="TUF213" s="30"/>
      <c r="TUG213" s="30"/>
      <c r="TUH213" s="30"/>
      <c r="TUI213" s="30"/>
      <c r="TUJ213" s="30"/>
      <c r="TUK213" s="30"/>
      <c r="TUL213" s="30"/>
      <c r="TUM213" s="30"/>
      <c r="TUN213" s="30"/>
      <c r="TUO213" s="30"/>
      <c r="TUP213" s="30"/>
      <c r="TUQ213" s="30"/>
      <c r="TUR213" s="30"/>
      <c r="TUS213" s="30"/>
      <c r="TUT213" s="30"/>
      <c r="TUU213" s="30"/>
      <c r="TUV213" s="30"/>
      <c r="TUW213" s="30"/>
      <c r="TUX213" s="30"/>
      <c r="TUY213" s="30"/>
      <c r="TUZ213" s="30"/>
      <c r="TVA213" s="30"/>
      <c r="TVB213" s="30"/>
      <c r="TVC213" s="30"/>
      <c r="TVD213" s="30"/>
      <c r="TVE213" s="30"/>
      <c r="TVF213" s="30"/>
      <c r="TVG213" s="30"/>
      <c r="TVH213" s="30"/>
      <c r="TVI213" s="30"/>
      <c r="TVJ213" s="30"/>
      <c r="TVK213" s="30"/>
      <c r="TVL213" s="30"/>
      <c r="TVM213" s="30"/>
      <c r="TVN213" s="30"/>
      <c r="TVO213" s="30"/>
      <c r="TVP213" s="30"/>
      <c r="TVQ213" s="30"/>
      <c r="TVR213" s="30"/>
      <c r="TVS213" s="30"/>
      <c r="TVT213" s="30"/>
      <c r="TVU213" s="30"/>
      <c r="TVV213" s="30"/>
      <c r="TVW213" s="30"/>
      <c r="TVX213" s="30"/>
      <c r="TVY213" s="30"/>
      <c r="TVZ213" s="30"/>
      <c r="TWA213" s="30"/>
      <c r="TWB213" s="30"/>
      <c r="TWC213" s="30"/>
      <c r="TWD213" s="30"/>
      <c r="TWE213" s="30"/>
      <c r="TWF213" s="30"/>
      <c r="TWG213" s="30"/>
      <c r="TWH213" s="30"/>
      <c r="TWI213" s="30"/>
      <c r="TWJ213" s="30"/>
      <c r="TWK213" s="30"/>
      <c r="TWL213" s="30"/>
      <c r="TWM213" s="30"/>
      <c r="TWN213" s="30"/>
      <c r="TWO213" s="30"/>
      <c r="TWP213" s="30"/>
      <c r="TWQ213" s="30"/>
      <c r="TWR213" s="30"/>
      <c r="TWS213" s="30"/>
      <c r="TWT213" s="30"/>
      <c r="TWU213" s="30"/>
      <c r="TWV213" s="30"/>
      <c r="TWW213" s="30"/>
      <c r="TWX213" s="30"/>
      <c r="TWY213" s="30"/>
      <c r="TWZ213" s="30"/>
      <c r="TXA213" s="30"/>
      <c r="TXB213" s="30"/>
      <c r="TXC213" s="30"/>
      <c r="TXD213" s="30"/>
      <c r="TXE213" s="30"/>
      <c r="TXF213" s="30"/>
      <c r="TXG213" s="30"/>
      <c r="TXH213" s="30"/>
      <c r="TXI213" s="30"/>
      <c r="TXJ213" s="30"/>
      <c r="TXK213" s="30"/>
      <c r="TXL213" s="30"/>
      <c r="TXM213" s="30"/>
      <c r="TXN213" s="30"/>
      <c r="TXO213" s="30"/>
      <c r="TXP213" s="30"/>
      <c r="TXQ213" s="30"/>
      <c r="TXR213" s="30"/>
      <c r="TXS213" s="30"/>
      <c r="TXT213" s="30"/>
      <c r="TXU213" s="30"/>
      <c r="TXV213" s="30"/>
      <c r="TXW213" s="30"/>
      <c r="TXX213" s="30"/>
      <c r="TXY213" s="30"/>
      <c r="TXZ213" s="30"/>
      <c r="TYA213" s="30"/>
      <c r="TYB213" s="30"/>
      <c r="TYC213" s="30"/>
      <c r="TYD213" s="30"/>
      <c r="TYE213" s="30"/>
      <c r="TYF213" s="30"/>
      <c r="TYG213" s="30"/>
      <c r="TYH213" s="30"/>
      <c r="TYI213" s="30"/>
      <c r="TYJ213" s="30"/>
      <c r="TYK213" s="30"/>
      <c r="TYL213" s="30"/>
      <c r="TYM213" s="30"/>
      <c r="TYN213" s="30"/>
      <c r="TYO213" s="30"/>
      <c r="TYP213" s="30"/>
      <c r="TYQ213" s="30"/>
      <c r="TYR213" s="30"/>
      <c r="TYS213" s="30"/>
      <c r="TYT213" s="30"/>
      <c r="TYU213" s="30"/>
      <c r="TYV213" s="30"/>
      <c r="TYW213" s="30"/>
      <c r="TYX213" s="30"/>
      <c r="TYY213" s="30"/>
      <c r="TYZ213" s="30"/>
      <c r="TZA213" s="30"/>
      <c r="TZB213" s="30"/>
      <c r="TZC213" s="30"/>
      <c r="TZD213" s="30"/>
      <c r="TZE213" s="30"/>
      <c r="TZF213" s="30"/>
      <c r="TZG213" s="30"/>
      <c r="TZH213" s="30"/>
      <c r="TZI213" s="30"/>
      <c r="TZJ213" s="30"/>
      <c r="TZK213" s="30"/>
      <c r="TZL213" s="30"/>
      <c r="TZM213" s="30"/>
      <c r="TZN213" s="30"/>
      <c r="TZO213" s="30"/>
      <c r="TZP213" s="30"/>
      <c r="TZQ213" s="30"/>
      <c r="TZR213" s="30"/>
      <c r="TZS213" s="30"/>
      <c r="TZT213" s="30"/>
      <c r="TZU213" s="30"/>
      <c r="TZV213" s="30"/>
      <c r="TZW213" s="30"/>
      <c r="TZX213" s="30"/>
      <c r="TZY213" s="30"/>
      <c r="TZZ213" s="30"/>
      <c r="UAA213" s="30"/>
      <c r="UAB213" s="30"/>
      <c r="UAC213" s="30"/>
      <c r="UAD213" s="30"/>
      <c r="UAE213" s="30"/>
      <c r="UAF213" s="30"/>
      <c r="UAG213" s="30"/>
      <c r="UAH213" s="30"/>
      <c r="UAI213" s="30"/>
      <c r="UAJ213" s="30"/>
      <c r="UAK213" s="30"/>
      <c r="UAL213" s="30"/>
      <c r="UAM213" s="30"/>
      <c r="UAN213" s="30"/>
      <c r="UAO213" s="30"/>
      <c r="UAP213" s="30"/>
      <c r="UAQ213" s="30"/>
      <c r="UAR213" s="30"/>
      <c r="UAS213" s="30"/>
      <c r="UAT213" s="30"/>
      <c r="UAU213" s="30"/>
      <c r="UAV213" s="30"/>
      <c r="UAW213" s="30"/>
      <c r="UAX213" s="30"/>
      <c r="UAY213" s="30"/>
      <c r="UAZ213" s="30"/>
      <c r="UBA213" s="30"/>
      <c r="UBB213" s="30"/>
      <c r="UBC213" s="30"/>
      <c r="UBD213" s="30"/>
      <c r="UBE213" s="30"/>
      <c r="UBF213" s="30"/>
      <c r="UBG213" s="30"/>
      <c r="UBH213" s="30"/>
      <c r="UBI213" s="30"/>
      <c r="UBJ213" s="30"/>
      <c r="UBK213" s="30"/>
      <c r="UBL213" s="30"/>
      <c r="UBM213" s="30"/>
      <c r="UBN213" s="30"/>
      <c r="UBO213" s="30"/>
      <c r="UBP213" s="30"/>
      <c r="UBQ213" s="30"/>
      <c r="UBR213" s="30"/>
      <c r="UBS213" s="30"/>
      <c r="UBT213" s="30"/>
      <c r="UBU213" s="30"/>
      <c r="UBV213" s="30"/>
      <c r="UBW213" s="30"/>
      <c r="UBX213" s="30"/>
      <c r="UBY213" s="30"/>
      <c r="UBZ213" s="30"/>
      <c r="UCA213" s="30"/>
      <c r="UCB213" s="30"/>
      <c r="UCC213" s="30"/>
      <c r="UCD213" s="30"/>
      <c r="UCE213" s="30"/>
      <c r="UCF213" s="30"/>
      <c r="UCG213" s="30"/>
      <c r="UCH213" s="30"/>
      <c r="UCI213" s="30"/>
      <c r="UCJ213" s="30"/>
      <c r="UCK213" s="30"/>
      <c r="UCL213" s="30"/>
      <c r="UCM213" s="30"/>
      <c r="UCN213" s="30"/>
      <c r="UCO213" s="30"/>
      <c r="UCP213" s="30"/>
      <c r="UCQ213" s="30"/>
      <c r="UCR213" s="30"/>
      <c r="UCS213" s="30"/>
      <c r="UCT213" s="30"/>
      <c r="UCU213" s="30"/>
      <c r="UCV213" s="30"/>
      <c r="UCW213" s="30"/>
      <c r="UCX213" s="30"/>
      <c r="UCY213" s="30"/>
      <c r="UCZ213" s="30"/>
      <c r="UDA213" s="30"/>
      <c r="UDB213" s="30"/>
      <c r="UDC213" s="30"/>
      <c r="UDD213" s="30"/>
      <c r="UDE213" s="30"/>
      <c r="UDF213" s="30"/>
      <c r="UDG213" s="30"/>
      <c r="UDH213" s="30"/>
      <c r="UDI213" s="30"/>
      <c r="UDJ213" s="30"/>
      <c r="UDK213" s="30"/>
      <c r="UDL213" s="30"/>
      <c r="UDM213" s="30"/>
      <c r="UDN213" s="30"/>
      <c r="UDO213" s="30"/>
      <c r="UDP213" s="30"/>
      <c r="UDQ213" s="30"/>
      <c r="UDR213" s="30"/>
      <c r="UDS213" s="30"/>
      <c r="UDT213" s="30"/>
      <c r="UDU213" s="30"/>
      <c r="UDV213" s="30"/>
      <c r="UDW213" s="30"/>
      <c r="UDX213" s="30"/>
      <c r="UDY213" s="30"/>
      <c r="UDZ213" s="30"/>
      <c r="UEA213" s="30"/>
      <c r="UEB213" s="30"/>
      <c r="UEC213" s="30"/>
      <c r="UED213" s="30"/>
      <c r="UEE213" s="30"/>
      <c r="UEF213" s="30"/>
      <c r="UEG213" s="30"/>
      <c r="UEH213" s="30"/>
      <c r="UEI213" s="30"/>
      <c r="UEJ213" s="30"/>
      <c r="UEK213" s="30"/>
      <c r="UEL213" s="30"/>
      <c r="UEM213" s="30"/>
      <c r="UEN213" s="30"/>
      <c r="UEO213" s="30"/>
      <c r="UEP213" s="30"/>
      <c r="UEQ213" s="30"/>
      <c r="UER213" s="30"/>
      <c r="UES213" s="30"/>
      <c r="UET213" s="30"/>
      <c r="UEU213" s="30"/>
      <c r="UEV213" s="30"/>
      <c r="UEW213" s="30"/>
      <c r="UEX213" s="30"/>
      <c r="UEY213" s="30"/>
      <c r="UEZ213" s="30"/>
      <c r="UFA213" s="30"/>
      <c r="UFB213" s="30"/>
      <c r="UFC213" s="30"/>
      <c r="UFD213" s="30"/>
      <c r="UFE213" s="30"/>
      <c r="UFF213" s="30"/>
      <c r="UFG213" s="30"/>
      <c r="UFH213" s="30"/>
      <c r="UFI213" s="30"/>
      <c r="UFJ213" s="30"/>
      <c r="UFK213" s="30"/>
      <c r="UFL213" s="30"/>
      <c r="UFM213" s="30"/>
      <c r="UFN213" s="30"/>
      <c r="UFO213" s="30"/>
      <c r="UFP213" s="30"/>
      <c r="UFQ213" s="30"/>
      <c r="UFR213" s="30"/>
      <c r="UFS213" s="30"/>
      <c r="UFT213" s="30"/>
      <c r="UFU213" s="30"/>
      <c r="UFV213" s="30"/>
      <c r="UFW213" s="30"/>
      <c r="UFX213" s="30"/>
      <c r="UFY213" s="30"/>
      <c r="UFZ213" s="30"/>
      <c r="UGA213" s="30"/>
      <c r="UGB213" s="30"/>
      <c r="UGC213" s="30"/>
      <c r="UGD213" s="30"/>
      <c r="UGE213" s="30"/>
      <c r="UGF213" s="30"/>
      <c r="UGG213" s="30"/>
      <c r="UGH213" s="30"/>
      <c r="UGI213" s="30"/>
      <c r="UGJ213" s="30"/>
      <c r="UGK213" s="30"/>
      <c r="UGL213" s="30"/>
      <c r="UGM213" s="30"/>
      <c r="UGN213" s="30"/>
      <c r="UGO213" s="30"/>
      <c r="UGP213" s="30"/>
      <c r="UGQ213" s="30"/>
      <c r="UGR213" s="30"/>
      <c r="UGS213" s="30"/>
      <c r="UGT213" s="30"/>
      <c r="UGU213" s="30"/>
      <c r="UGV213" s="30"/>
      <c r="UGW213" s="30"/>
      <c r="UGX213" s="30"/>
      <c r="UGY213" s="30"/>
      <c r="UGZ213" s="30"/>
      <c r="UHA213" s="30"/>
      <c r="UHB213" s="30"/>
      <c r="UHC213" s="30"/>
      <c r="UHD213" s="30"/>
      <c r="UHE213" s="30"/>
      <c r="UHF213" s="30"/>
      <c r="UHG213" s="30"/>
      <c r="UHH213" s="30"/>
      <c r="UHI213" s="30"/>
      <c r="UHJ213" s="30"/>
      <c r="UHK213" s="30"/>
      <c r="UHL213" s="30"/>
      <c r="UHM213" s="30"/>
      <c r="UHN213" s="30"/>
      <c r="UHO213" s="30"/>
      <c r="UHP213" s="30"/>
      <c r="UHQ213" s="30"/>
      <c r="UHR213" s="30"/>
      <c r="UHS213" s="30"/>
      <c r="UHT213" s="30"/>
      <c r="UHU213" s="30"/>
      <c r="UHV213" s="30"/>
      <c r="UHW213" s="30"/>
      <c r="UHX213" s="30"/>
      <c r="UHY213" s="30"/>
      <c r="UHZ213" s="30"/>
      <c r="UIA213" s="30"/>
      <c r="UIB213" s="30"/>
      <c r="UIC213" s="30"/>
      <c r="UID213" s="30"/>
      <c r="UIE213" s="30"/>
      <c r="UIF213" s="30"/>
      <c r="UIG213" s="30"/>
      <c r="UIH213" s="30"/>
      <c r="UII213" s="30"/>
      <c r="UIJ213" s="30"/>
      <c r="UIK213" s="30"/>
      <c r="UIL213" s="30"/>
      <c r="UIM213" s="30"/>
      <c r="UIN213" s="30"/>
      <c r="UIO213" s="30"/>
      <c r="UIP213" s="30"/>
      <c r="UIQ213" s="30"/>
      <c r="UIR213" s="30"/>
      <c r="UIS213" s="30"/>
      <c r="UIT213" s="30"/>
      <c r="UIU213" s="30"/>
      <c r="UIV213" s="30"/>
      <c r="UIW213" s="30"/>
      <c r="UIX213" s="30"/>
      <c r="UIY213" s="30"/>
      <c r="UIZ213" s="30"/>
      <c r="UJA213" s="30"/>
      <c r="UJB213" s="30"/>
      <c r="UJC213" s="30"/>
      <c r="UJD213" s="30"/>
      <c r="UJE213" s="30"/>
      <c r="UJF213" s="30"/>
      <c r="UJG213" s="30"/>
      <c r="UJH213" s="30"/>
      <c r="UJI213" s="30"/>
      <c r="UJJ213" s="30"/>
      <c r="UJK213" s="30"/>
      <c r="UJL213" s="30"/>
      <c r="UJM213" s="30"/>
      <c r="UJN213" s="30"/>
      <c r="UJO213" s="30"/>
      <c r="UJP213" s="30"/>
      <c r="UJQ213" s="30"/>
      <c r="UJR213" s="30"/>
      <c r="UJS213" s="30"/>
      <c r="UJT213" s="30"/>
      <c r="UJU213" s="30"/>
      <c r="UJV213" s="30"/>
      <c r="UJW213" s="30"/>
      <c r="UJX213" s="30"/>
      <c r="UJY213" s="30"/>
      <c r="UJZ213" s="30"/>
      <c r="UKA213" s="30"/>
      <c r="UKB213" s="30"/>
      <c r="UKC213" s="30"/>
      <c r="UKD213" s="30"/>
      <c r="UKE213" s="30"/>
      <c r="UKF213" s="30"/>
      <c r="UKG213" s="30"/>
      <c r="UKH213" s="30"/>
      <c r="UKI213" s="30"/>
      <c r="UKJ213" s="30"/>
      <c r="UKK213" s="30"/>
      <c r="UKL213" s="30"/>
      <c r="UKM213" s="30"/>
      <c r="UKN213" s="30"/>
      <c r="UKO213" s="30"/>
      <c r="UKP213" s="30"/>
      <c r="UKQ213" s="30"/>
      <c r="UKR213" s="30"/>
      <c r="UKS213" s="30"/>
      <c r="UKT213" s="30"/>
      <c r="UKU213" s="30"/>
      <c r="UKV213" s="30"/>
      <c r="UKW213" s="30"/>
      <c r="UKX213" s="30"/>
      <c r="UKY213" s="30"/>
      <c r="UKZ213" s="30"/>
      <c r="ULA213" s="30"/>
      <c r="ULB213" s="30"/>
      <c r="ULC213" s="30"/>
      <c r="ULD213" s="30"/>
      <c r="ULE213" s="30"/>
      <c r="ULF213" s="30"/>
      <c r="ULG213" s="30"/>
      <c r="ULH213" s="30"/>
      <c r="ULI213" s="30"/>
      <c r="ULJ213" s="30"/>
      <c r="ULK213" s="30"/>
      <c r="ULL213" s="30"/>
      <c r="ULM213" s="30"/>
      <c r="ULN213" s="30"/>
      <c r="ULO213" s="30"/>
      <c r="ULP213" s="30"/>
      <c r="ULQ213" s="30"/>
      <c r="ULR213" s="30"/>
      <c r="ULS213" s="30"/>
      <c r="ULT213" s="30"/>
      <c r="ULU213" s="30"/>
      <c r="ULV213" s="30"/>
      <c r="ULW213" s="30"/>
      <c r="ULX213" s="30"/>
      <c r="ULY213" s="30"/>
      <c r="ULZ213" s="30"/>
      <c r="UMA213" s="30"/>
      <c r="UMB213" s="30"/>
      <c r="UMC213" s="30"/>
      <c r="UMD213" s="30"/>
      <c r="UME213" s="30"/>
      <c r="UMF213" s="30"/>
      <c r="UMG213" s="30"/>
      <c r="UMH213" s="30"/>
      <c r="UMI213" s="30"/>
      <c r="UMJ213" s="30"/>
      <c r="UMK213" s="30"/>
      <c r="UML213" s="30"/>
      <c r="UMM213" s="30"/>
      <c r="UMN213" s="30"/>
      <c r="UMO213" s="30"/>
      <c r="UMP213" s="30"/>
      <c r="UMQ213" s="30"/>
      <c r="UMR213" s="30"/>
      <c r="UMS213" s="30"/>
      <c r="UMT213" s="30"/>
      <c r="UMU213" s="30"/>
      <c r="UMV213" s="30"/>
      <c r="UMW213" s="30"/>
      <c r="UMX213" s="30"/>
      <c r="UMY213" s="30"/>
      <c r="UMZ213" s="30"/>
      <c r="UNA213" s="30"/>
      <c r="UNB213" s="30"/>
      <c r="UNC213" s="30"/>
      <c r="UND213" s="30"/>
      <c r="UNE213" s="30"/>
      <c r="UNF213" s="30"/>
      <c r="UNG213" s="30"/>
      <c r="UNH213" s="30"/>
      <c r="UNI213" s="30"/>
      <c r="UNJ213" s="30"/>
      <c r="UNK213" s="30"/>
      <c r="UNL213" s="30"/>
      <c r="UNM213" s="30"/>
      <c r="UNN213" s="30"/>
      <c r="UNO213" s="30"/>
      <c r="UNP213" s="30"/>
      <c r="UNQ213" s="30"/>
      <c r="UNR213" s="30"/>
      <c r="UNS213" s="30"/>
      <c r="UNT213" s="30"/>
      <c r="UNU213" s="30"/>
      <c r="UNV213" s="30"/>
      <c r="UNW213" s="30"/>
      <c r="UNX213" s="30"/>
      <c r="UNY213" s="30"/>
      <c r="UNZ213" s="30"/>
      <c r="UOA213" s="30"/>
      <c r="UOB213" s="30"/>
      <c r="UOC213" s="30"/>
      <c r="UOD213" s="30"/>
      <c r="UOE213" s="30"/>
      <c r="UOF213" s="30"/>
      <c r="UOG213" s="30"/>
      <c r="UOH213" s="30"/>
      <c r="UOI213" s="30"/>
      <c r="UOJ213" s="30"/>
      <c r="UOK213" s="30"/>
      <c r="UOL213" s="30"/>
      <c r="UOM213" s="30"/>
      <c r="UON213" s="30"/>
      <c r="UOO213" s="30"/>
      <c r="UOP213" s="30"/>
      <c r="UOQ213" s="30"/>
      <c r="UOR213" s="30"/>
      <c r="UOS213" s="30"/>
      <c r="UOT213" s="30"/>
      <c r="UOU213" s="30"/>
      <c r="UOV213" s="30"/>
      <c r="UOW213" s="30"/>
      <c r="UOX213" s="30"/>
      <c r="UOY213" s="30"/>
      <c r="UOZ213" s="30"/>
      <c r="UPA213" s="30"/>
      <c r="UPB213" s="30"/>
      <c r="UPC213" s="30"/>
      <c r="UPD213" s="30"/>
      <c r="UPE213" s="30"/>
      <c r="UPF213" s="30"/>
      <c r="UPG213" s="30"/>
      <c r="UPH213" s="30"/>
      <c r="UPI213" s="30"/>
      <c r="UPJ213" s="30"/>
      <c r="UPK213" s="30"/>
      <c r="UPL213" s="30"/>
      <c r="UPM213" s="30"/>
      <c r="UPN213" s="30"/>
      <c r="UPO213" s="30"/>
      <c r="UPP213" s="30"/>
      <c r="UPQ213" s="30"/>
      <c r="UPR213" s="30"/>
      <c r="UPS213" s="30"/>
      <c r="UPT213" s="30"/>
      <c r="UPU213" s="30"/>
      <c r="UPV213" s="30"/>
      <c r="UPW213" s="30"/>
      <c r="UPX213" s="30"/>
      <c r="UPY213" s="30"/>
      <c r="UPZ213" s="30"/>
      <c r="UQA213" s="30"/>
      <c r="UQB213" s="30"/>
      <c r="UQC213" s="30"/>
      <c r="UQD213" s="30"/>
      <c r="UQE213" s="30"/>
      <c r="UQF213" s="30"/>
      <c r="UQG213" s="30"/>
      <c r="UQH213" s="30"/>
      <c r="UQI213" s="30"/>
      <c r="UQJ213" s="30"/>
      <c r="UQK213" s="30"/>
      <c r="UQL213" s="30"/>
      <c r="UQM213" s="30"/>
      <c r="UQN213" s="30"/>
      <c r="UQO213" s="30"/>
      <c r="UQP213" s="30"/>
      <c r="UQQ213" s="30"/>
      <c r="UQR213" s="30"/>
      <c r="UQS213" s="30"/>
      <c r="UQT213" s="30"/>
      <c r="UQU213" s="30"/>
      <c r="UQV213" s="30"/>
      <c r="UQW213" s="30"/>
      <c r="UQX213" s="30"/>
      <c r="UQY213" s="30"/>
      <c r="UQZ213" s="30"/>
      <c r="URA213" s="30"/>
      <c r="URB213" s="30"/>
      <c r="URC213" s="30"/>
      <c r="URD213" s="30"/>
      <c r="URE213" s="30"/>
      <c r="URF213" s="30"/>
      <c r="URG213" s="30"/>
      <c r="URH213" s="30"/>
      <c r="URI213" s="30"/>
      <c r="URJ213" s="30"/>
      <c r="URK213" s="30"/>
      <c r="URL213" s="30"/>
      <c r="URM213" s="30"/>
      <c r="URN213" s="30"/>
      <c r="URO213" s="30"/>
      <c r="URP213" s="30"/>
      <c r="URQ213" s="30"/>
      <c r="URR213" s="30"/>
      <c r="URS213" s="30"/>
      <c r="URT213" s="30"/>
      <c r="URU213" s="30"/>
      <c r="URV213" s="30"/>
      <c r="URW213" s="30"/>
      <c r="URX213" s="30"/>
      <c r="URY213" s="30"/>
      <c r="URZ213" s="30"/>
      <c r="USA213" s="30"/>
      <c r="USB213" s="30"/>
      <c r="USC213" s="30"/>
      <c r="USD213" s="30"/>
      <c r="USE213" s="30"/>
      <c r="USF213" s="30"/>
      <c r="USG213" s="30"/>
      <c r="USH213" s="30"/>
      <c r="USI213" s="30"/>
      <c r="USJ213" s="30"/>
      <c r="USK213" s="30"/>
      <c r="USL213" s="30"/>
      <c r="USM213" s="30"/>
      <c r="USN213" s="30"/>
      <c r="USO213" s="30"/>
      <c r="USP213" s="30"/>
      <c r="USQ213" s="30"/>
      <c r="USR213" s="30"/>
      <c r="USS213" s="30"/>
      <c r="UST213" s="30"/>
      <c r="USU213" s="30"/>
      <c r="USV213" s="30"/>
      <c r="USW213" s="30"/>
      <c r="USX213" s="30"/>
      <c r="USY213" s="30"/>
      <c r="USZ213" s="30"/>
      <c r="UTA213" s="30"/>
      <c r="UTB213" s="30"/>
      <c r="UTC213" s="30"/>
      <c r="UTD213" s="30"/>
      <c r="UTE213" s="30"/>
      <c r="UTF213" s="30"/>
      <c r="UTG213" s="30"/>
      <c r="UTH213" s="30"/>
      <c r="UTI213" s="30"/>
      <c r="UTJ213" s="30"/>
      <c r="UTK213" s="30"/>
      <c r="UTL213" s="30"/>
      <c r="UTM213" s="30"/>
      <c r="UTN213" s="30"/>
      <c r="UTO213" s="30"/>
      <c r="UTP213" s="30"/>
      <c r="UTQ213" s="30"/>
      <c r="UTR213" s="30"/>
      <c r="UTS213" s="30"/>
      <c r="UTT213" s="30"/>
      <c r="UTU213" s="30"/>
      <c r="UTV213" s="30"/>
      <c r="UTW213" s="30"/>
      <c r="UTX213" s="30"/>
      <c r="UTY213" s="30"/>
      <c r="UTZ213" s="30"/>
      <c r="UUA213" s="30"/>
      <c r="UUB213" s="30"/>
      <c r="UUC213" s="30"/>
      <c r="UUD213" s="30"/>
      <c r="UUE213" s="30"/>
      <c r="UUF213" s="30"/>
      <c r="UUG213" s="30"/>
      <c r="UUH213" s="30"/>
      <c r="UUI213" s="30"/>
      <c r="UUJ213" s="30"/>
      <c r="UUK213" s="30"/>
      <c r="UUL213" s="30"/>
      <c r="UUM213" s="30"/>
      <c r="UUN213" s="30"/>
      <c r="UUO213" s="30"/>
      <c r="UUP213" s="30"/>
      <c r="UUQ213" s="30"/>
      <c r="UUR213" s="30"/>
      <c r="UUS213" s="30"/>
      <c r="UUT213" s="30"/>
      <c r="UUU213" s="30"/>
      <c r="UUV213" s="30"/>
      <c r="UUW213" s="30"/>
      <c r="UUX213" s="30"/>
      <c r="UUY213" s="30"/>
      <c r="UUZ213" s="30"/>
      <c r="UVA213" s="30"/>
      <c r="UVB213" s="30"/>
      <c r="UVC213" s="30"/>
      <c r="UVD213" s="30"/>
      <c r="UVE213" s="30"/>
      <c r="UVF213" s="30"/>
      <c r="UVG213" s="30"/>
      <c r="UVH213" s="30"/>
      <c r="UVI213" s="30"/>
      <c r="UVJ213" s="30"/>
      <c r="UVK213" s="30"/>
      <c r="UVL213" s="30"/>
      <c r="UVM213" s="30"/>
      <c r="UVN213" s="30"/>
      <c r="UVO213" s="30"/>
      <c r="UVP213" s="30"/>
      <c r="UVQ213" s="30"/>
      <c r="UVR213" s="30"/>
      <c r="UVS213" s="30"/>
      <c r="UVT213" s="30"/>
      <c r="UVU213" s="30"/>
      <c r="UVV213" s="30"/>
      <c r="UVW213" s="30"/>
      <c r="UVX213" s="30"/>
      <c r="UVY213" s="30"/>
      <c r="UVZ213" s="30"/>
      <c r="UWA213" s="30"/>
      <c r="UWB213" s="30"/>
      <c r="UWC213" s="30"/>
      <c r="UWD213" s="30"/>
      <c r="UWE213" s="30"/>
      <c r="UWF213" s="30"/>
      <c r="UWG213" s="30"/>
      <c r="UWH213" s="30"/>
      <c r="UWI213" s="30"/>
      <c r="UWJ213" s="30"/>
      <c r="UWK213" s="30"/>
      <c r="UWL213" s="30"/>
      <c r="UWM213" s="30"/>
      <c r="UWN213" s="30"/>
      <c r="UWO213" s="30"/>
      <c r="UWP213" s="30"/>
      <c r="UWQ213" s="30"/>
      <c r="UWR213" s="30"/>
      <c r="UWS213" s="30"/>
      <c r="UWT213" s="30"/>
      <c r="UWU213" s="30"/>
      <c r="UWV213" s="30"/>
      <c r="UWW213" s="30"/>
      <c r="UWX213" s="30"/>
      <c r="UWY213" s="30"/>
      <c r="UWZ213" s="30"/>
      <c r="UXA213" s="30"/>
      <c r="UXB213" s="30"/>
      <c r="UXC213" s="30"/>
      <c r="UXD213" s="30"/>
      <c r="UXE213" s="30"/>
      <c r="UXF213" s="30"/>
      <c r="UXG213" s="30"/>
      <c r="UXH213" s="30"/>
      <c r="UXI213" s="30"/>
      <c r="UXJ213" s="30"/>
      <c r="UXK213" s="30"/>
      <c r="UXL213" s="30"/>
      <c r="UXM213" s="30"/>
      <c r="UXN213" s="30"/>
      <c r="UXO213" s="30"/>
      <c r="UXP213" s="30"/>
      <c r="UXQ213" s="30"/>
      <c r="UXR213" s="30"/>
      <c r="UXS213" s="30"/>
      <c r="UXT213" s="30"/>
      <c r="UXU213" s="30"/>
      <c r="UXV213" s="30"/>
      <c r="UXW213" s="30"/>
      <c r="UXX213" s="30"/>
      <c r="UXY213" s="30"/>
      <c r="UXZ213" s="30"/>
      <c r="UYA213" s="30"/>
      <c r="UYB213" s="30"/>
      <c r="UYC213" s="30"/>
      <c r="UYD213" s="30"/>
      <c r="UYE213" s="30"/>
      <c r="UYF213" s="30"/>
      <c r="UYG213" s="30"/>
      <c r="UYH213" s="30"/>
      <c r="UYI213" s="30"/>
      <c r="UYJ213" s="30"/>
      <c r="UYK213" s="30"/>
      <c r="UYL213" s="30"/>
      <c r="UYM213" s="30"/>
      <c r="UYN213" s="30"/>
      <c r="UYO213" s="30"/>
      <c r="UYP213" s="30"/>
      <c r="UYQ213" s="30"/>
      <c r="UYR213" s="30"/>
      <c r="UYS213" s="30"/>
      <c r="UYT213" s="30"/>
      <c r="UYU213" s="30"/>
      <c r="UYV213" s="30"/>
      <c r="UYW213" s="30"/>
      <c r="UYX213" s="30"/>
      <c r="UYY213" s="30"/>
      <c r="UYZ213" s="30"/>
      <c r="UZA213" s="30"/>
      <c r="UZB213" s="30"/>
      <c r="UZC213" s="30"/>
      <c r="UZD213" s="30"/>
      <c r="UZE213" s="30"/>
      <c r="UZF213" s="30"/>
      <c r="UZG213" s="30"/>
      <c r="UZH213" s="30"/>
      <c r="UZI213" s="30"/>
      <c r="UZJ213" s="30"/>
      <c r="UZK213" s="30"/>
      <c r="UZL213" s="30"/>
      <c r="UZM213" s="30"/>
      <c r="UZN213" s="30"/>
      <c r="UZO213" s="30"/>
      <c r="UZP213" s="30"/>
      <c r="UZQ213" s="30"/>
      <c r="UZR213" s="30"/>
      <c r="UZS213" s="30"/>
      <c r="UZT213" s="30"/>
      <c r="UZU213" s="30"/>
      <c r="UZV213" s="30"/>
      <c r="UZW213" s="30"/>
      <c r="UZX213" s="30"/>
      <c r="UZY213" s="30"/>
      <c r="UZZ213" s="30"/>
      <c r="VAA213" s="30"/>
      <c r="VAB213" s="30"/>
      <c r="VAC213" s="30"/>
      <c r="VAD213" s="30"/>
      <c r="VAE213" s="30"/>
      <c r="VAF213" s="30"/>
      <c r="VAG213" s="30"/>
      <c r="VAH213" s="30"/>
      <c r="VAI213" s="30"/>
      <c r="VAJ213" s="30"/>
      <c r="VAK213" s="30"/>
      <c r="VAL213" s="30"/>
      <c r="VAM213" s="30"/>
      <c r="VAN213" s="30"/>
      <c r="VAO213" s="30"/>
      <c r="VAP213" s="30"/>
      <c r="VAQ213" s="30"/>
      <c r="VAR213" s="30"/>
      <c r="VAS213" s="30"/>
      <c r="VAT213" s="30"/>
      <c r="VAU213" s="30"/>
      <c r="VAV213" s="30"/>
      <c r="VAW213" s="30"/>
      <c r="VAX213" s="30"/>
      <c r="VAY213" s="30"/>
      <c r="VAZ213" s="30"/>
      <c r="VBA213" s="30"/>
      <c r="VBB213" s="30"/>
      <c r="VBC213" s="30"/>
      <c r="VBD213" s="30"/>
      <c r="VBE213" s="30"/>
      <c r="VBF213" s="30"/>
      <c r="VBG213" s="30"/>
      <c r="VBH213" s="30"/>
      <c r="VBI213" s="30"/>
      <c r="VBJ213" s="30"/>
      <c r="VBK213" s="30"/>
      <c r="VBL213" s="30"/>
      <c r="VBM213" s="30"/>
      <c r="VBN213" s="30"/>
      <c r="VBO213" s="30"/>
      <c r="VBP213" s="30"/>
      <c r="VBQ213" s="30"/>
      <c r="VBR213" s="30"/>
      <c r="VBS213" s="30"/>
      <c r="VBT213" s="30"/>
      <c r="VBU213" s="30"/>
      <c r="VBV213" s="30"/>
      <c r="VBW213" s="30"/>
      <c r="VBX213" s="30"/>
      <c r="VBY213" s="30"/>
      <c r="VBZ213" s="30"/>
      <c r="VCA213" s="30"/>
      <c r="VCB213" s="30"/>
      <c r="VCC213" s="30"/>
      <c r="VCD213" s="30"/>
      <c r="VCE213" s="30"/>
      <c r="VCF213" s="30"/>
      <c r="VCG213" s="30"/>
      <c r="VCH213" s="30"/>
      <c r="VCI213" s="30"/>
      <c r="VCJ213" s="30"/>
      <c r="VCK213" s="30"/>
      <c r="VCL213" s="30"/>
      <c r="VCM213" s="30"/>
      <c r="VCN213" s="30"/>
      <c r="VCO213" s="30"/>
      <c r="VCP213" s="30"/>
      <c r="VCQ213" s="30"/>
      <c r="VCR213" s="30"/>
      <c r="VCS213" s="30"/>
      <c r="VCT213" s="30"/>
      <c r="VCU213" s="30"/>
      <c r="VCV213" s="30"/>
      <c r="VCW213" s="30"/>
      <c r="VCX213" s="30"/>
      <c r="VCY213" s="30"/>
      <c r="VCZ213" s="30"/>
      <c r="VDA213" s="30"/>
      <c r="VDB213" s="30"/>
      <c r="VDC213" s="30"/>
      <c r="VDD213" s="30"/>
      <c r="VDE213" s="30"/>
      <c r="VDF213" s="30"/>
      <c r="VDG213" s="30"/>
      <c r="VDH213" s="30"/>
      <c r="VDI213" s="30"/>
      <c r="VDJ213" s="30"/>
      <c r="VDK213" s="30"/>
      <c r="VDL213" s="30"/>
      <c r="VDM213" s="30"/>
      <c r="VDN213" s="30"/>
      <c r="VDO213" s="30"/>
      <c r="VDP213" s="30"/>
      <c r="VDQ213" s="30"/>
      <c r="VDR213" s="30"/>
      <c r="VDS213" s="30"/>
      <c r="VDT213" s="30"/>
      <c r="VDU213" s="30"/>
      <c r="VDV213" s="30"/>
      <c r="VDW213" s="30"/>
      <c r="VDX213" s="30"/>
      <c r="VDY213" s="30"/>
      <c r="VDZ213" s="30"/>
      <c r="VEA213" s="30"/>
      <c r="VEB213" s="30"/>
      <c r="VEC213" s="30"/>
      <c r="VED213" s="30"/>
      <c r="VEE213" s="30"/>
      <c r="VEF213" s="30"/>
      <c r="VEG213" s="30"/>
      <c r="VEH213" s="30"/>
      <c r="VEI213" s="30"/>
      <c r="VEJ213" s="30"/>
      <c r="VEK213" s="30"/>
      <c r="VEL213" s="30"/>
      <c r="VEM213" s="30"/>
      <c r="VEN213" s="30"/>
      <c r="VEO213" s="30"/>
      <c r="VEP213" s="30"/>
      <c r="VEQ213" s="30"/>
      <c r="VER213" s="30"/>
      <c r="VES213" s="30"/>
      <c r="VET213" s="30"/>
      <c r="VEU213" s="30"/>
      <c r="VEV213" s="30"/>
      <c r="VEW213" s="30"/>
      <c r="VEX213" s="30"/>
      <c r="VEY213" s="30"/>
      <c r="VEZ213" s="30"/>
      <c r="VFA213" s="30"/>
      <c r="VFB213" s="30"/>
      <c r="VFC213" s="30"/>
      <c r="VFD213" s="30"/>
      <c r="VFE213" s="30"/>
      <c r="VFF213" s="30"/>
      <c r="VFG213" s="30"/>
      <c r="VFH213" s="30"/>
      <c r="VFI213" s="30"/>
      <c r="VFJ213" s="30"/>
      <c r="VFK213" s="30"/>
      <c r="VFL213" s="30"/>
      <c r="VFM213" s="30"/>
      <c r="VFN213" s="30"/>
      <c r="VFO213" s="30"/>
      <c r="VFP213" s="30"/>
      <c r="VFQ213" s="30"/>
      <c r="VFR213" s="30"/>
      <c r="VFS213" s="30"/>
      <c r="VFT213" s="30"/>
      <c r="VFU213" s="30"/>
      <c r="VFV213" s="30"/>
      <c r="VFW213" s="30"/>
      <c r="VFX213" s="30"/>
      <c r="VFY213" s="30"/>
      <c r="VFZ213" s="30"/>
      <c r="VGA213" s="30"/>
      <c r="VGB213" s="30"/>
      <c r="VGC213" s="30"/>
      <c r="VGD213" s="30"/>
      <c r="VGE213" s="30"/>
      <c r="VGF213" s="30"/>
      <c r="VGG213" s="30"/>
      <c r="VGH213" s="30"/>
      <c r="VGI213" s="30"/>
      <c r="VGJ213" s="30"/>
      <c r="VGK213" s="30"/>
      <c r="VGL213" s="30"/>
      <c r="VGM213" s="30"/>
      <c r="VGN213" s="30"/>
      <c r="VGO213" s="30"/>
      <c r="VGP213" s="30"/>
      <c r="VGQ213" s="30"/>
      <c r="VGR213" s="30"/>
      <c r="VGS213" s="30"/>
      <c r="VGT213" s="30"/>
      <c r="VGU213" s="30"/>
      <c r="VGV213" s="30"/>
      <c r="VGW213" s="30"/>
      <c r="VGX213" s="30"/>
      <c r="VGY213" s="30"/>
      <c r="VGZ213" s="30"/>
      <c r="VHA213" s="30"/>
      <c r="VHB213" s="30"/>
      <c r="VHC213" s="30"/>
      <c r="VHD213" s="30"/>
      <c r="VHE213" s="30"/>
      <c r="VHF213" s="30"/>
      <c r="VHG213" s="30"/>
      <c r="VHH213" s="30"/>
      <c r="VHI213" s="30"/>
      <c r="VHJ213" s="30"/>
      <c r="VHK213" s="30"/>
      <c r="VHL213" s="30"/>
      <c r="VHM213" s="30"/>
      <c r="VHN213" s="30"/>
      <c r="VHO213" s="30"/>
      <c r="VHP213" s="30"/>
      <c r="VHQ213" s="30"/>
      <c r="VHR213" s="30"/>
      <c r="VHS213" s="30"/>
      <c r="VHT213" s="30"/>
      <c r="VHU213" s="30"/>
      <c r="VHV213" s="30"/>
      <c r="VHW213" s="30"/>
      <c r="VHX213" s="30"/>
      <c r="VHY213" s="30"/>
      <c r="VHZ213" s="30"/>
      <c r="VIA213" s="30"/>
      <c r="VIB213" s="30"/>
      <c r="VIC213" s="30"/>
      <c r="VID213" s="30"/>
      <c r="VIE213" s="30"/>
      <c r="VIF213" s="30"/>
      <c r="VIG213" s="30"/>
      <c r="VIH213" s="30"/>
      <c r="VII213" s="30"/>
      <c r="VIJ213" s="30"/>
      <c r="VIK213" s="30"/>
      <c r="VIL213" s="30"/>
      <c r="VIM213" s="30"/>
      <c r="VIN213" s="30"/>
      <c r="VIO213" s="30"/>
      <c r="VIP213" s="30"/>
      <c r="VIQ213" s="30"/>
      <c r="VIR213" s="30"/>
      <c r="VIS213" s="30"/>
      <c r="VIT213" s="30"/>
      <c r="VIU213" s="30"/>
      <c r="VIV213" s="30"/>
      <c r="VIW213" s="30"/>
      <c r="VIX213" s="30"/>
      <c r="VIY213" s="30"/>
      <c r="VIZ213" s="30"/>
      <c r="VJA213" s="30"/>
      <c r="VJB213" s="30"/>
      <c r="VJC213" s="30"/>
      <c r="VJD213" s="30"/>
      <c r="VJE213" s="30"/>
      <c r="VJF213" s="30"/>
      <c r="VJG213" s="30"/>
      <c r="VJH213" s="30"/>
      <c r="VJI213" s="30"/>
      <c r="VJJ213" s="30"/>
      <c r="VJK213" s="30"/>
      <c r="VJL213" s="30"/>
      <c r="VJM213" s="30"/>
      <c r="VJN213" s="30"/>
      <c r="VJO213" s="30"/>
      <c r="VJP213" s="30"/>
      <c r="VJQ213" s="30"/>
      <c r="VJR213" s="30"/>
      <c r="VJS213" s="30"/>
      <c r="VJT213" s="30"/>
      <c r="VJU213" s="30"/>
      <c r="VJV213" s="30"/>
      <c r="VJW213" s="30"/>
      <c r="VJX213" s="30"/>
      <c r="VJY213" s="30"/>
      <c r="VJZ213" s="30"/>
      <c r="VKA213" s="30"/>
      <c r="VKB213" s="30"/>
      <c r="VKC213" s="30"/>
      <c r="VKD213" s="30"/>
      <c r="VKE213" s="30"/>
      <c r="VKF213" s="30"/>
      <c r="VKG213" s="30"/>
      <c r="VKH213" s="30"/>
      <c r="VKI213" s="30"/>
      <c r="VKJ213" s="30"/>
      <c r="VKK213" s="30"/>
      <c r="VKL213" s="30"/>
      <c r="VKM213" s="30"/>
      <c r="VKN213" s="30"/>
      <c r="VKO213" s="30"/>
      <c r="VKP213" s="30"/>
      <c r="VKQ213" s="30"/>
      <c r="VKR213" s="30"/>
      <c r="VKS213" s="30"/>
      <c r="VKT213" s="30"/>
      <c r="VKU213" s="30"/>
      <c r="VKV213" s="30"/>
      <c r="VKW213" s="30"/>
      <c r="VKX213" s="30"/>
      <c r="VKY213" s="30"/>
      <c r="VKZ213" s="30"/>
      <c r="VLA213" s="30"/>
      <c r="VLB213" s="30"/>
      <c r="VLC213" s="30"/>
      <c r="VLD213" s="30"/>
      <c r="VLE213" s="30"/>
      <c r="VLF213" s="30"/>
      <c r="VLG213" s="30"/>
      <c r="VLH213" s="30"/>
      <c r="VLI213" s="30"/>
      <c r="VLJ213" s="30"/>
      <c r="VLK213" s="30"/>
      <c r="VLL213" s="30"/>
      <c r="VLM213" s="30"/>
      <c r="VLN213" s="30"/>
      <c r="VLO213" s="30"/>
      <c r="VLP213" s="30"/>
      <c r="VLQ213" s="30"/>
      <c r="VLR213" s="30"/>
      <c r="VLS213" s="30"/>
      <c r="VLT213" s="30"/>
      <c r="VLU213" s="30"/>
      <c r="VLV213" s="30"/>
      <c r="VLW213" s="30"/>
      <c r="VLX213" s="30"/>
      <c r="VLY213" s="30"/>
      <c r="VLZ213" s="30"/>
      <c r="VMA213" s="30"/>
      <c r="VMB213" s="30"/>
      <c r="VMC213" s="30"/>
      <c r="VMD213" s="30"/>
      <c r="VME213" s="30"/>
      <c r="VMF213" s="30"/>
      <c r="VMG213" s="30"/>
      <c r="VMH213" s="30"/>
      <c r="VMI213" s="30"/>
      <c r="VMJ213" s="30"/>
      <c r="VMK213" s="30"/>
      <c r="VML213" s="30"/>
      <c r="VMM213" s="30"/>
      <c r="VMN213" s="30"/>
      <c r="VMO213" s="30"/>
      <c r="VMP213" s="30"/>
      <c r="VMQ213" s="30"/>
      <c r="VMR213" s="30"/>
      <c r="VMS213" s="30"/>
      <c r="VMT213" s="30"/>
      <c r="VMU213" s="30"/>
      <c r="VMV213" s="30"/>
      <c r="VMW213" s="30"/>
      <c r="VMX213" s="30"/>
      <c r="VMY213" s="30"/>
      <c r="VMZ213" s="30"/>
      <c r="VNA213" s="30"/>
      <c r="VNB213" s="30"/>
      <c r="VNC213" s="30"/>
      <c r="VND213" s="30"/>
      <c r="VNE213" s="30"/>
      <c r="VNF213" s="30"/>
      <c r="VNG213" s="30"/>
      <c r="VNH213" s="30"/>
      <c r="VNI213" s="30"/>
      <c r="VNJ213" s="30"/>
      <c r="VNK213" s="30"/>
      <c r="VNL213" s="30"/>
      <c r="VNM213" s="30"/>
      <c r="VNN213" s="30"/>
      <c r="VNO213" s="30"/>
      <c r="VNP213" s="30"/>
      <c r="VNQ213" s="30"/>
      <c r="VNR213" s="30"/>
      <c r="VNS213" s="30"/>
      <c r="VNT213" s="30"/>
      <c r="VNU213" s="30"/>
      <c r="VNV213" s="30"/>
      <c r="VNW213" s="30"/>
      <c r="VNX213" s="30"/>
      <c r="VNY213" s="30"/>
      <c r="VNZ213" s="30"/>
      <c r="VOA213" s="30"/>
      <c r="VOB213" s="30"/>
      <c r="VOC213" s="30"/>
      <c r="VOD213" s="30"/>
      <c r="VOE213" s="30"/>
      <c r="VOF213" s="30"/>
      <c r="VOG213" s="30"/>
      <c r="VOH213" s="30"/>
      <c r="VOI213" s="30"/>
      <c r="VOJ213" s="30"/>
      <c r="VOK213" s="30"/>
      <c r="VOL213" s="30"/>
      <c r="VOM213" s="30"/>
      <c r="VON213" s="30"/>
      <c r="VOO213" s="30"/>
      <c r="VOP213" s="30"/>
      <c r="VOQ213" s="30"/>
      <c r="VOR213" s="30"/>
      <c r="VOS213" s="30"/>
      <c r="VOT213" s="30"/>
      <c r="VOU213" s="30"/>
      <c r="VOV213" s="30"/>
      <c r="VOW213" s="30"/>
      <c r="VOX213" s="30"/>
      <c r="VOY213" s="30"/>
      <c r="VOZ213" s="30"/>
      <c r="VPA213" s="30"/>
      <c r="VPB213" s="30"/>
      <c r="VPC213" s="30"/>
      <c r="VPD213" s="30"/>
      <c r="VPE213" s="30"/>
      <c r="VPF213" s="30"/>
      <c r="VPG213" s="30"/>
      <c r="VPH213" s="30"/>
      <c r="VPI213" s="30"/>
      <c r="VPJ213" s="30"/>
      <c r="VPK213" s="30"/>
      <c r="VPL213" s="30"/>
      <c r="VPM213" s="30"/>
      <c r="VPN213" s="30"/>
      <c r="VPO213" s="30"/>
      <c r="VPP213" s="30"/>
      <c r="VPQ213" s="30"/>
      <c r="VPR213" s="30"/>
      <c r="VPS213" s="30"/>
      <c r="VPT213" s="30"/>
      <c r="VPU213" s="30"/>
      <c r="VPV213" s="30"/>
      <c r="VPW213" s="30"/>
      <c r="VPX213" s="30"/>
      <c r="VPY213" s="30"/>
      <c r="VPZ213" s="30"/>
      <c r="VQA213" s="30"/>
      <c r="VQB213" s="30"/>
      <c r="VQC213" s="30"/>
      <c r="VQD213" s="30"/>
      <c r="VQE213" s="30"/>
      <c r="VQF213" s="30"/>
      <c r="VQG213" s="30"/>
      <c r="VQH213" s="30"/>
      <c r="VQI213" s="30"/>
      <c r="VQJ213" s="30"/>
      <c r="VQK213" s="30"/>
      <c r="VQL213" s="30"/>
      <c r="VQM213" s="30"/>
      <c r="VQN213" s="30"/>
      <c r="VQO213" s="30"/>
      <c r="VQP213" s="30"/>
      <c r="VQQ213" s="30"/>
      <c r="VQR213" s="30"/>
      <c r="VQS213" s="30"/>
      <c r="VQT213" s="30"/>
      <c r="VQU213" s="30"/>
      <c r="VQV213" s="30"/>
      <c r="VQW213" s="30"/>
      <c r="VQX213" s="30"/>
      <c r="VQY213" s="30"/>
      <c r="VQZ213" s="30"/>
      <c r="VRA213" s="30"/>
      <c r="VRB213" s="30"/>
      <c r="VRC213" s="30"/>
      <c r="VRD213" s="30"/>
      <c r="VRE213" s="30"/>
      <c r="VRF213" s="30"/>
      <c r="VRG213" s="30"/>
      <c r="VRH213" s="30"/>
      <c r="VRI213" s="30"/>
      <c r="VRJ213" s="30"/>
      <c r="VRK213" s="30"/>
      <c r="VRL213" s="30"/>
      <c r="VRM213" s="30"/>
      <c r="VRN213" s="30"/>
      <c r="VRO213" s="30"/>
      <c r="VRP213" s="30"/>
      <c r="VRQ213" s="30"/>
      <c r="VRR213" s="30"/>
      <c r="VRS213" s="30"/>
      <c r="VRT213" s="30"/>
      <c r="VRU213" s="30"/>
      <c r="VRV213" s="30"/>
      <c r="VRW213" s="30"/>
      <c r="VRX213" s="30"/>
      <c r="VRY213" s="30"/>
      <c r="VRZ213" s="30"/>
      <c r="VSA213" s="30"/>
      <c r="VSB213" s="30"/>
      <c r="VSC213" s="30"/>
      <c r="VSD213" s="30"/>
      <c r="VSE213" s="30"/>
      <c r="VSF213" s="30"/>
      <c r="VSG213" s="30"/>
      <c r="VSH213" s="30"/>
      <c r="VSI213" s="30"/>
      <c r="VSJ213" s="30"/>
      <c r="VSK213" s="30"/>
      <c r="VSL213" s="30"/>
      <c r="VSM213" s="30"/>
      <c r="VSN213" s="30"/>
      <c r="VSO213" s="30"/>
      <c r="VSP213" s="30"/>
      <c r="VSQ213" s="30"/>
      <c r="VSR213" s="30"/>
      <c r="VSS213" s="30"/>
      <c r="VST213" s="30"/>
      <c r="VSU213" s="30"/>
      <c r="VSV213" s="30"/>
      <c r="VSW213" s="30"/>
      <c r="VSX213" s="30"/>
      <c r="VSY213" s="30"/>
      <c r="VSZ213" s="30"/>
      <c r="VTA213" s="30"/>
      <c r="VTB213" s="30"/>
      <c r="VTC213" s="30"/>
      <c r="VTD213" s="30"/>
      <c r="VTE213" s="30"/>
      <c r="VTF213" s="30"/>
      <c r="VTG213" s="30"/>
      <c r="VTH213" s="30"/>
      <c r="VTI213" s="30"/>
      <c r="VTJ213" s="30"/>
      <c r="VTK213" s="30"/>
      <c r="VTL213" s="30"/>
      <c r="VTM213" s="30"/>
      <c r="VTN213" s="30"/>
      <c r="VTO213" s="30"/>
      <c r="VTP213" s="30"/>
      <c r="VTQ213" s="30"/>
      <c r="VTR213" s="30"/>
      <c r="VTS213" s="30"/>
      <c r="VTT213" s="30"/>
      <c r="VTU213" s="30"/>
      <c r="VTV213" s="30"/>
      <c r="VTW213" s="30"/>
      <c r="VTX213" s="30"/>
      <c r="VTY213" s="30"/>
      <c r="VTZ213" s="30"/>
      <c r="VUA213" s="30"/>
      <c r="VUB213" s="30"/>
      <c r="VUC213" s="30"/>
      <c r="VUD213" s="30"/>
      <c r="VUE213" s="30"/>
      <c r="VUF213" s="30"/>
      <c r="VUG213" s="30"/>
      <c r="VUH213" s="30"/>
      <c r="VUI213" s="30"/>
      <c r="VUJ213" s="30"/>
      <c r="VUK213" s="30"/>
      <c r="VUL213" s="30"/>
      <c r="VUM213" s="30"/>
      <c r="VUN213" s="30"/>
      <c r="VUO213" s="30"/>
      <c r="VUP213" s="30"/>
      <c r="VUQ213" s="30"/>
      <c r="VUR213" s="30"/>
      <c r="VUS213" s="30"/>
      <c r="VUT213" s="30"/>
      <c r="VUU213" s="30"/>
      <c r="VUV213" s="30"/>
      <c r="VUW213" s="30"/>
      <c r="VUX213" s="30"/>
      <c r="VUY213" s="30"/>
      <c r="VUZ213" s="30"/>
      <c r="VVA213" s="30"/>
      <c r="VVB213" s="30"/>
      <c r="VVC213" s="30"/>
      <c r="VVD213" s="30"/>
      <c r="VVE213" s="30"/>
      <c r="VVF213" s="30"/>
      <c r="VVG213" s="30"/>
      <c r="VVH213" s="30"/>
      <c r="VVI213" s="30"/>
      <c r="VVJ213" s="30"/>
      <c r="VVK213" s="30"/>
      <c r="VVL213" s="30"/>
      <c r="VVM213" s="30"/>
      <c r="VVN213" s="30"/>
      <c r="VVO213" s="30"/>
      <c r="VVP213" s="30"/>
      <c r="VVQ213" s="30"/>
      <c r="VVR213" s="30"/>
      <c r="VVS213" s="30"/>
      <c r="VVT213" s="30"/>
      <c r="VVU213" s="30"/>
      <c r="VVV213" s="30"/>
      <c r="VVW213" s="30"/>
      <c r="VVX213" s="30"/>
      <c r="VVY213" s="30"/>
      <c r="VVZ213" s="30"/>
      <c r="VWA213" s="30"/>
      <c r="VWB213" s="30"/>
      <c r="VWC213" s="30"/>
      <c r="VWD213" s="30"/>
      <c r="VWE213" s="30"/>
      <c r="VWF213" s="30"/>
      <c r="VWG213" s="30"/>
      <c r="VWH213" s="30"/>
      <c r="VWI213" s="30"/>
      <c r="VWJ213" s="30"/>
      <c r="VWK213" s="30"/>
      <c r="VWL213" s="30"/>
      <c r="VWM213" s="30"/>
      <c r="VWN213" s="30"/>
      <c r="VWO213" s="30"/>
      <c r="VWP213" s="30"/>
      <c r="VWQ213" s="30"/>
      <c r="VWR213" s="30"/>
      <c r="VWS213" s="30"/>
      <c r="VWT213" s="30"/>
      <c r="VWU213" s="30"/>
      <c r="VWV213" s="30"/>
      <c r="VWW213" s="30"/>
      <c r="VWX213" s="30"/>
      <c r="VWY213" s="30"/>
      <c r="VWZ213" s="30"/>
      <c r="VXA213" s="30"/>
      <c r="VXB213" s="30"/>
      <c r="VXC213" s="30"/>
      <c r="VXD213" s="30"/>
      <c r="VXE213" s="30"/>
      <c r="VXF213" s="30"/>
      <c r="VXG213" s="30"/>
      <c r="VXH213" s="30"/>
      <c r="VXI213" s="30"/>
      <c r="VXJ213" s="30"/>
      <c r="VXK213" s="30"/>
      <c r="VXL213" s="30"/>
      <c r="VXM213" s="30"/>
      <c r="VXN213" s="30"/>
      <c r="VXO213" s="30"/>
      <c r="VXP213" s="30"/>
      <c r="VXQ213" s="30"/>
      <c r="VXR213" s="30"/>
      <c r="VXS213" s="30"/>
      <c r="VXT213" s="30"/>
      <c r="VXU213" s="30"/>
      <c r="VXV213" s="30"/>
      <c r="VXW213" s="30"/>
      <c r="VXX213" s="30"/>
      <c r="VXY213" s="30"/>
      <c r="VXZ213" s="30"/>
      <c r="VYA213" s="30"/>
      <c r="VYB213" s="30"/>
      <c r="VYC213" s="30"/>
      <c r="VYD213" s="30"/>
      <c r="VYE213" s="30"/>
      <c r="VYF213" s="30"/>
      <c r="VYG213" s="30"/>
      <c r="VYH213" s="30"/>
      <c r="VYI213" s="30"/>
      <c r="VYJ213" s="30"/>
      <c r="VYK213" s="30"/>
      <c r="VYL213" s="30"/>
      <c r="VYM213" s="30"/>
      <c r="VYN213" s="30"/>
      <c r="VYO213" s="30"/>
      <c r="VYP213" s="30"/>
      <c r="VYQ213" s="30"/>
      <c r="VYR213" s="30"/>
      <c r="VYS213" s="30"/>
      <c r="VYT213" s="30"/>
      <c r="VYU213" s="30"/>
      <c r="VYV213" s="30"/>
      <c r="VYW213" s="30"/>
      <c r="VYX213" s="30"/>
      <c r="VYY213" s="30"/>
      <c r="VYZ213" s="30"/>
      <c r="VZA213" s="30"/>
      <c r="VZB213" s="30"/>
      <c r="VZC213" s="30"/>
      <c r="VZD213" s="30"/>
      <c r="VZE213" s="30"/>
      <c r="VZF213" s="30"/>
      <c r="VZG213" s="30"/>
      <c r="VZH213" s="30"/>
      <c r="VZI213" s="30"/>
      <c r="VZJ213" s="30"/>
      <c r="VZK213" s="30"/>
      <c r="VZL213" s="30"/>
      <c r="VZM213" s="30"/>
      <c r="VZN213" s="30"/>
      <c r="VZO213" s="30"/>
      <c r="VZP213" s="30"/>
      <c r="VZQ213" s="30"/>
      <c r="VZR213" s="30"/>
      <c r="VZS213" s="30"/>
      <c r="VZT213" s="30"/>
      <c r="VZU213" s="30"/>
      <c r="VZV213" s="30"/>
      <c r="VZW213" s="30"/>
      <c r="VZX213" s="30"/>
      <c r="VZY213" s="30"/>
      <c r="VZZ213" s="30"/>
      <c r="WAA213" s="30"/>
      <c r="WAB213" s="30"/>
      <c r="WAC213" s="30"/>
      <c r="WAD213" s="30"/>
      <c r="WAE213" s="30"/>
      <c r="WAF213" s="30"/>
      <c r="WAG213" s="30"/>
      <c r="WAH213" s="30"/>
      <c r="WAI213" s="30"/>
      <c r="WAJ213" s="30"/>
      <c r="WAK213" s="30"/>
      <c r="WAL213" s="30"/>
      <c r="WAM213" s="30"/>
      <c r="WAN213" s="30"/>
      <c r="WAO213" s="30"/>
      <c r="WAP213" s="30"/>
      <c r="WAQ213" s="30"/>
      <c r="WAR213" s="30"/>
      <c r="WAS213" s="30"/>
      <c r="WAT213" s="30"/>
      <c r="WAU213" s="30"/>
      <c r="WAV213" s="30"/>
      <c r="WAW213" s="30"/>
      <c r="WAX213" s="30"/>
      <c r="WAY213" s="30"/>
      <c r="WAZ213" s="30"/>
      <c r="WBA213" s="30"/>
      <c r="WBB213" s="30"/>
      <c r="WBC213" s="30"/>
      <c r="WBD213" s="30"/>
      <c r="WBE213" s="30"/>
      <c r="WBF213" s="30"/>
      <c r="WBG213" s="30"/>
      <c r="WBH213" s="30"/>
      <c r="WBI213" s="30"/>
      <c r="WBJ213" s="30"/>
      <c r="WBK213" s="30"/>
      <c r="WBL213" s="30"/>
      <c r="WBM213" s="30"/>
      <c r="WBN213" s="30"/>
      <c r="WBO213" s="30"/>
      <c r="WBP213" s="30"/>
      <c r="WBQ213" s="30"/>
      <c r="WBR213" s="30"/>
      <c r="WBS213" s="30"/>
      <c r="WBT213" s="30"/>
      <c r="WBU213" s="30"/>
      <c r="WBV213" s="30"/>
      <c r="WBW213" s="30"/>
      <c r="WBX213" s="30"/>
      <c r="WBY213" s="30"/>
      <c r="WBZ213" s="30"/>
      <c r="WCA213" s="30"/>
      <c r="WCB213" s="30"/>
      <c r="WCC213" s="30"/>
      <c r="WCD213" s="30"/>
      <c r="WCE213" s="30"/>
      <c r="WCF213" s="30"/>
      <c r="WCG213" s="30"/>
      <c r="WCH213" s="30"/>
      <c r="WCI213" s="30"/>
      <c r="WCJ213" s="30"/>
      <c r="WCK213" s="30"/>
      <c r="WCL213" s="30"/>
      <c r="WCM213" s="30"/>
      <c r="WCN213" s="30"/>
      <c r="WCO213" s="30"/>
      <c r="WCP213" s="30"/>
      <c r="WCQ213" s="30"/>
      <c r="WCR213" s="30"/>
      <c r="WCS213" s="30"/>
      <c r="WCT213" s="30"/>
      <c r="WCU213" s="30"/>
      <c r="WCV213" s="30"/>
      <c r="WCW213" s="30"/>
      <c r="WCX213" s="30"/>
      <c r="WCY213" s="30"/>
      <c r="WCZ213" s="30"/>
      <c r="WDA213" s="30"/>
      <c r="WDB213" s="30"/>
      <c r="WDC213" s="30"/>
      <c r="WDD213" s="30"/>
      <c r="WDE213" s="30"/>
      <c r="WDF213" s="30"/>
      <c r="WDG213" s="30"/>
      <c r="WDH213" s="30"/>
      <c r="WDI213" s="30"/>
      <c r="WDJ213" s="30"/>
      <c r="WDK213" s="30"/>
      <c r="WDL213" s="30"/>
      <c r="WDM213" s="30"/>
      <c r="WDN213" s="30"/>
      <c r="WDO213" s="30"/>
      <c r="WDP213" s="30"/>
      <c r="WDQ213" s="30"/>
      <c r="WDR213" s="30"/>
      <c r="WDS213" s="30"/>
      <c r="WDT213" s="30"/>
      <c r="WDU213" s="30"/>
      <c r="WDV213" s="30"/>
      <c r="WDW213" s="30"/>
      <c r="WDX213" s="30"/>
      <c r="WDY213" s="30"/>
      <c r="WDZ213" s="30"/>
      <c r="WEA213" s="30"/>
      <c r="WEB213" s="30"/>
      <c r="WEC213" s="30"/>
      <c r="WED213" s="30"/>
      <c r="WEE213" s="30"/>
      <c r="WEF213" s="30"/>
      <c r="WEG213" s="30"/>
      <c r="WEH213" s="30"/>
      <c r="WEI213" s="30"/>
      <c r="WEJ213" s="30"/>
      <c r="WEK213" s="30"/>
      <c r="WEL213" s="30"/>
      <c r="WEM213" s="30"/>
      <c r="WEN213" s="30"/>
      <c r="WEO213" s="30"/>
      <c r="WEP213" s="30"/>
      <c r="WEQ213" s="30"/>
      <c r="WER213" s="30"/>
      <c r="WES213" s="30"/>
      <c r="WET213" s="30"/>
      <c r="WEU213" s="30"/>
      <c r="WEV213" s="30"/>
      <c r="WEW213" s="30"/>
      <c r="WEX213" s="30"/>
      <c r="WEY213" s="30"/>
      <c r="WEZ213" s="30"/>
      <c r="WFA213" s="30"/>
      <c r="WFB213" s="30"/>
      <c r="WFC213" s="30"/>
      <c r="WFD213" s="30"/>
      <c r="WFE213" s="30"/>
      <c r="WFF213" s="30"/>
      <c r="WFG213" s="30"/>
      <c r="WFH213" s="30"/>
      <c r="WFI213" s="30"/>
      <c r="WFJ213" s="30"/>
      <c r="WFK213" s="30"/>
      <c r="WFL213" s="30"/>
      <c r="WFM213" s="30"/>
      <c r="WFN213" s="30"/>
      <c r="WFO213" s="30"/>
      <c r="WFP213" s="30"/>
      <c r="WFQ213" s="30"/>
      <c r="WFR213" s="30"/>
      <c r="WFS213" s="30"/>
      <c r="WFT213" s="30"/>
      <c r="WFU213" s="30"/>
      <c r="WFV213" s="30"/>
      <c r="WFW213" s="30"/>
      <c r="WFX213" s="30"/>
      <c r="WFY213" s="30"/>
      <c r="WFZ213" s="30"/>
      <c r="WGA213" s="30"/>
      <c r="WGB213" s="30"/>
      <c r="WGC213" s="30"/>
      <c r="WGD213" s="30"/>
      <c r="WGE213" s="30"/>
      <c r="WGF213" s="30"/>
      <c r="WGG213" s="30"/>
      <c r="WGH213" s="30"/>
      <c r="WGI213" s="30"/>
      <c r="WGJ213" s="30"/>
      <c r="WGK213" s="30"/>
      <c r="WGL213" s="30"/>
      <c r="WGM213" s="30"/>
      <c r="WGN213" s="30"/>
      <c r="WGO213" s="30"/>
      <c r="WGP213" s="30"/>
      <c r="WGQ213" s="30"/>
      <c r="WGR213" s="30"/>
      <c r="WGS213" s="30"/>
      <c r="WGT213" s="30"/>
      <c r="WGU213" s="30"/>
      <c r="WGV213" s="30"/>
      <c r="WGW213" s="30"/>
      <c r="WGX213" s="30"/>
      <c r="WGY213" s="30"/>
      <c r="WGZ213" s="30"/>
      <c r="WHA213" s="30"/>
      <c r="WHB213" s="30"/>
      <c r="WHC213" s="30"/>
      <c r="WHD213" s="30"/>
      <c r="WHE213" s="30"/>
      <c r="WHF213" s="30"/>
      <c r="WHG213" s="30"/>
      <c r="WHH213" s="30"/>
      <c r="WHI213" s="30"/>
      <c r="WHJ213" s="30"/>
      <c r="WHK213" s="30"/>
      <c r="WHL213" s="30"/>
      <c r="WHM213" s="30"/>
      <c r="WHN213" s="30"/>
      <c r="WHO213" s="30"/>
      <c r="WHP213" s="30"/>
      <c r="WHQ213" s="30"/>
      <c r="WHR213" s="30"/>
      <c r="WHS213" s="30"/>
      <c r="WHT213" s="30"/>
      <c r="WHU213" s="30"/>
      <c r="WHV213" s="30"/>
      <c r="WHW213" s="30"/>
      <c r="WHX213" s="30"/>
      <c r="WHY213" s="30"/>
      <c r="WHZ213" s="30"/>
      <c r="WIA213" s="30"/>
      <c r="WIB213" s="30"/>
      <c r="WIC213" s="30"/>
      <c r="WID213" s="30"/>
      <c r="WIE213" s="30"/>
      <c r="WIF213" s="30"/>
      <c r="WIG213" s="30"/>
      <c r="WIH213" s="30"/>
      <c r="WII213" s="30"/>
      <c r="WIJ213" s="30"/>
      <c r="WIK213" s="30"/>
      <c r="WIL213" s="30"/>
      <c r="WIM213" s="30"/>
      <c r="WIN213" s="30"/>
      <c r="WIO213" s="30"/>
      <c r="WIP213" s="30"/>
      <c r="WIQ213" s="30"/>
      <c r="WIR213" s="30"/>
      <c r="WIS213" s="30"/>
      <c r="WIT213" s="30"/>
      <c r="WIU213" s="30"/>
      <c r="WIV213" s="30"/>
      <c r="WIW213" s="30"/>
      <c r="WIX213" s="30"/>
      <c r="WIY213" s="30"/>
      <c r="WIZ213" s="30"/>
      <c r="WJA213" s="30"/>
      <c r="WJB213" s="30"/>
      <c r="WJC213" s="30"/>
      <c r="WJD213" s="30"/>
      <c r="WJE213" s="30"/>
      <c r="WJF213" s="30"/>
      <c r="WJG213" s="30"/>
      <c r="WJH213" s="30"/>
      <c r="WJI213" s="30"/>
      <c r="WJJ213" s="30"/>
      <c r="WJK213" s="30"/>
      <c r="WJL213" s="30"/>
      <c r="WJM213" s="30"/>
      <c r="WJN213" s="30"/>
      <c r="WJO213" s="30"/>
      <c r="WJP213" s="30"/>
      <c r="WJQ213" s="30"/>
      <c r="WJR213" s="30"/>
      <c r="WJS213" s="30"/>
      <c r="WJT213" s="30"/>
      <c r="WJU213" s="30"/>
      <c r="WJV213" s="30"/>
      <c r="WJW213" s="30"/>
      <c r="WJX213" s="30"/>
      <c r="WJY213" s="30"/>
      <c r="WJZ213" s="30"/>
      <c r="WKA213" s="30"/>
      <c r="WKB213" s="30"/>
      <c r="WKC213" s="30"/>
      <c r="WKD213" s="30"/>
      <c r="WKE213" s="30"/>
      <c r="WKF213" s="30"/>
      <c r="WKG213" s="30"/>
      <c r="WKH213" s="30"/>
      <c r="WKI213" s="30"/>
      <c r="WKJ213" s="30"/>
      <c r="WKK213" s="30"/>
      <c r="WKL213" s="30"/>
      <c r="WKM213" s="30"/>
      <c r="WKN213" s="30"/>
      <c r="WKO213" s="30"/>
      <c r="WKP213" s="30"/>
      <c r="WKQ213" s="30"/>
      <c r="WKR213" s="30"/>
      <c r="WKS213" s="30"/>
      <c r="WKT213" s="30"/>
      <c r="WKU213" s="30"/>
      <c r="WKV213" s="30"/>
      <c r="WKW213" s="30"/>
      <c r="WKX213" s="30"/>
      <c r="WKY213" s="30"/>
      <c r="WKZ213" s="30"/>
      <c r="WLA213" s="30"/>
      <c r="WLB213" s="30"/>
      <c r="WLC213" s="30"/>
      <c r="WLD213" s="30"/>
      <c r="WLE213" s="30"/>
      <c r="WLF213" s="30"/>
      <c r="WLG213" s="30"/>
      <c r="WLH213" s="30"/>
      <c r="WLI213" s="30"/>
      <c r="WLJ213" s="30"/>
      <c r="WLK213" s="30"/>
      <c r="WLL213" s="30"/>
      <c r="WLM213" s="30"/>
      <c r="WLN213" s="30"/>
      <c r="WLO213" s="30"/>
      <c r="WLP213" s="30"/>
      <c r="WLQ213" s="30"/>
      <c r="WLR213" s="30"/>
      <c r="WLS213" s="30"/>
      <c r="WLT213" s="30"/>
      <c r="WLU213" s="30"/>
      <c r="WLV213" s="30"/>
      <c r="WLW213" s="30"/>
      <c r="WLX213" s="30"/>
      <c r="WLY213" s="30"/>
      <c r="WLZ213" s="30"/>
      <c r="WMA213" s="30"/>
      <c r="WMB213" s="30"/>
      <c r="WMC213" s="30"/>
      <c r="WMD213" s="30"/>
      <c r="WME213" s="30"/>
      <c r="WMF213" s="30"/>
      <c r="WMG213" s="30"/>
      <c r="WMH213" s="30"/>
      <c r="WMI213" s="30"/>
      <c r="WMJ213" s="30"/>
      <c r="WMK213" s="30"/>
      <c r="WML213" s="30"/>
      <c r="WMM213" s="30"/>
      <c r="WMN213" s="30"/>
      <c r="WMO213" s="30"/>
      <c r="WMP213" s="30"/>
      <c r="WMQ213" s="30"/>
      <c r="WMR213" s="30"/>
      <c r="WMS213" s="30"/>
      <c r="WMT213" s="30"/>
      <c r="WMU213" s="30"/>
      <c r="WMV213" s="30"/>
      <c r="WMW213" s="30"/>
      <c r="WMX213" s="30"/>
      <c r="WMY213" s="30"/>
      <c r="WMZ213" s="30"/>
      <c r="WNA213" s="30"/>
      <c r="WNB213" s="30"/>
      <c r="WNC213" s="30"/>
      <c r="WND213" s="30"/>
      <c r="WNE213" s="30"/>
      <c r="WNF213" s="30"/>
      <c r="WNG213" s="30"/>
      <c r="WNH213" s="30"/>
      <c r="WNI213" s="30"/>
      <c r="WNJ213" s="30"/>
      <c r="WNK213" s="30"/>
      <c r="WNL213" s="30"/>
      <c r="WNM213" s="30"/>
      <c r="WNN213" s="30"/>
      <c r="WNO213" s="30"/>
      <c r="WNP213" s="30"/>
      <c r="WNQ213" s="30"/>
      <c r="WNR213" s="30"/>
      <c r="WNS213" s="30"/>
      <c r="WNT213" s="30"/>
      <c r="WNU213" s="30"/>
      <c r="WNV213" s="30"/>
      <c r="WNW213" s="30"/>
      <c r="WNX213" s="30"/>
      <c r="WNY213" s="30"/>
      <c r="WNZ213" s="30"/>
      <c r="WOA213" s="30"/>
      <c r="WOB213" s="30"/>
      <c r="WOC213" s="30"/>
      <c r="WOD213" s="30"/>
      <c r="WOE213" s="30"/>
      <c r="WOF213" s="30"/>
      <c r="WOG213" s="30"/>
      <c r="WOH213" s="30"/>
      <c r="WOI213" s="30"/>
      <c r="WOJ213" s="30"/>
      <c r="WOK213" s="30"/>
      <c r="WOL213" s="30"/>
      <c r="WOM213" s="30"/>
      <c r="WON213" s="30"/>
      <c r="WOO213" s="30"/>
      <c r="WOP213" s="30"/>
      <c r="WOQ213" s="30"/>
      <c r="WOR213" s="30"/>
      <c r="WOS213" s="30"/>
      <c r="WOT213" s="30"/>
      <c r="WOU213" s="30"/>
      <c r="WOV213" s="30"/>
      <c r="WOW213" s="30"/>
      <c r="WOX213" s="30"/>
      <c r="WOY213" s="30"/>
      <c r="WOZ213" s="30"/>
      <c r="WPA213" s="30"/>
      <c r="WPB213" s="30"/>
      <c r="WPC213" s="30"/>
      <c r="WPD213" s="30"/>
      <c r="WPE213" s="30"/>
      <c r="WPF213" s="30"/>
      <c r="WPG213" s="30"/>
      <c r="WPH213" s="30"/>
      <c r="WPI213" s="30"/>
      <c r="WPJ213" s="30"/>
      <c r="WPK213" s="30"/>
      <c r="WPL213" s="30"/>
      <c r="WPM213" s="30"/>
      <c r="WPN213" s="30"/>
      <c r="WPO213" s="30"/>
      <c r="WPP213" s="30"/>
      <c r="WPQ213" s="30"/>
      <c r="WPR213" s="30"/>
      <c r="WPS213" s="30"/>
      <c r="WPT213" s="30"/>
      <c r="WPU213" s="30"/>
      <c r="WPV213" s="30"/>
      <c r="WPW213" s="30"/>
      <c r="WPX213" s="30"/>
      <c r="WPY213" s="30"/>
      <c r="WPZ213" s="30"/>
      <c r="WQA213" s="30"/>
      <c r="WQB213" s="30"/>
      <c r="WQC213" s="30"/>
      <c r="WQD213" s="30"/>
      <c r="WQE213" s="30"/>
      <c r="WQF213" s="30"/>
      <c r="WQG213" s="30"/>
      <c r="WQH213" s="30"/>
      <c r="WQI213" s="30"/>
      <c r="WQJ213" s="30"/>
      <c r="WQK213" s="30"/>
      <c r="WQL213" s="30"/>
      <c r="WQM213" s="30"/>
      <c r="WQN213" s="30"/>
      <c r="WQO213" s="30"/>
      <c r="WQP213" s="30"/>
      <c r="WQQ213" s="30"/>
      <c r="WQR213" s="30"/>
      <c r="WQS213" s="30"/>
      <c r="WQT213" s="30"/>
      <c r="WQU213" s="30"/>
      <c r="WQV213" s="30"/>
      <c r="WQW213" s="30"/>
      <c r="WQX213" s="30"/>
      <c r="WQY213" s="30"/>
      <c r="WQZ213" s="30"/>
      <c r="WRA213" s="30"/>
      <c r="WRB213" s="30"/>
      <c r="WRC213" s="30"/>
      <c r="WRD213" s="30"/>
      <c r="WRE213" s="30"/>
      <c r="WRF213" s="30"/>
      <c r="WRG213" s="30"/>
      <c r="WRH213" s="30"/>
      <c r="WRI213" s="30"/>
      <c r="WRJ213" s="30"/>
      <c r="WRK213" s="30"/>
      <c r="WRL213" s="30"/>
      <c r="WRM213" s="30"/>
      <c r="WRN213" s="30"/>
      <c r="WRO213" s="30"/>
      <c r="WRP213" s="30"/>
      <c r="WRQ213" s="30"/>
      <c r="WRR213" s="30"/>
      <c r="WRS213" s="30"/>
      <c r="WRT213" s="30"/>
      <c r="WRU213" s="30"/>
      <c r="WRV213" s="30"/>
      <c r="WRW213" s="30"/>
      <c r="WRX213" s="30"/>
      <c r="WRY213" s="30"/>
      <c r="WRZ213" s="30"/>
      <c r="WSA213" s="30"/>
      <c r="WSB213" s="30"/>
      <c r="WSC213" s="30"/>
      <c r="WSD213" s="30"/>
      <c r="WSE213" s="30"/>
      <c r="WSF213" s="30"/>
      <c r="WSG213" s="30"/>
      <c r="WSH213" s="30"/>
      <c r="WSI213" s="30"/>
      <c r="WSJ213" s="30"/>
      <c r="WSK213" s="30"/>
      <c r="WSL213" s="30"/>
      <c r="WSM213" s="30"/>
      <c r="WSN213" s="30"/>
      <c r="WSO213" s="30"/>
      <c r="WSP213" s="30"/>
      <c r="WSQ213" s="30"/>
      <c r="WSR213" s="30"/>
      <c r="WSS213" s="30"/>
      <c r="WST213" s="30"/>
      <c r="WSU213" s="30"/>
      <c r="WSV213" s="30"/>
      <c r="WSW213" s="30"/>
      <c r="WSX213" s="30"/>
      <c r="WSY213" s="30"/>
      <c r="WSZ213" s="30"/>
      <c r="WTA213" s="30"/>
      <c r="WTB213" s="30"/>
      <c r="WTC213" s="30"/>
      <c r="WTD213" s="30"/>
      <c r="WTE213" s="30"/>
      <c r="WTF213" s="30"/>
      <c r="WTG213" s="30"/>
      <c r="WTH213" s="30"/>
      <c r="WTI213" s="30"/>
      <c r="WTJ213" s="30"/>
      <c r="WTK213" s="30"/>
      <c r="WTL213" s="30"/>
      <c r="WTM213" s="30"/>
      <c r="WTN213" s="30"/>
      <c r="WTO213" s="30"/>
      <c r="WTP213" s="30"/>
      <c r="WTQ213" s="30"/>
      <c r="WTR213" s="30"/>
      <c r="WTS213" s="30"/>
      <c r="WTT213" s="30"/>
      <c r="WTU213" s="30"/>
      <c r="WTV213" s="30"/>
      <c r="WTW213" s="30"/>
      <c r="WTX213" s="30"/>
      <c r="WTY213" s="30"/>
      <c r="WTZ213" s="30"/>
      <c r="WUA213" s="30"/>
      <c r="WUB213" s="30"/>
      <c r="WUC213" s="30"/>
      <c r="WUD213" s="30"/>
      <c r="WUE213" s="30"/>
      <c r="WUF213" s="30"/>
      <c r="WUG213" s="30"/>
      <c r="WUH213" s="30"/>
      <c r="WUI213" s="30"/>
      <c r="WUJ213" s="30"/>
      <c r="WUK213" s="30"/>
      <c r="WUL213" s="30"/>
      <c r="WUM213" s="30"/>
      <c r="WUN213" s="30"/>
      <c r="WUO213" s="30"/>
      <c r="WUP213" s="30"/>
      <c r="WUQ213" s="30"/>
      <c r="WUR213" s="30"/>
      <c r="WUS213" s="30"/>
      <c r="WUT213" s="30"/>
      <c r="WUU213" s="30"/>
      <c r="WUV213" s="30"/>
      <c r="WUW213" s="30"/>
      <c r="WUX213" s="30"/>
      <c r="WUY213" s="30"/>
      <c r="WUZ213" s="30"/>
      <c r="WVA213" s="30"/>
      <c r="WVB213" s="30"/>
      <c r="WVC213" s="30"/>
      <c r="WVD213" s="30"/>
      <c r="WVE213" s="30"/>
      <c r="WVF213" s="30"/>
      <c r="WVG213" s="30"/>
      <c r="WVH213" s="30"/>
      <c r="WVI213" s="30"/>
      <c r="WVJ213" s="30"/>
      <c r="WVK213" s="30"/>
      <c r="WVL213" s="30"/>
      <c r="WVM213" s="30"/>
      <c r="WVN213" s="30"/>
      <c r="WVO213" s="30"/>
      <c r="WVP213" s="30"/>
      <c r="WVQ213" s="30"/>
      <c r="WVR213" s="30"/>
      <c r="WVS213" s="30"/>
      <c r="WVT213" s="30"/>
      <c r="WVU213" s="30"/>
      <c r="WVV213" s="30"/>
      <c r="WVW213" s="30"/>
      <c r="WVX213" s="30"/>
      <c r="WVY213" s="30"/>
      <c r="WVZ213" s="30"/>
      <c r="WWA213" s="30"/>
      <c r="WWB213" s="30"/>
      <c r="WWC213" s="30"/>
      <c r="WWD213" s="30"/>
      <c r="WWE213" s="30"/>
      <c r="WWF213" s="30"/>
      <c r="WWG213" s="30"/>
      <c r="WWH213" s="30"/>
      <c r="WWI213" s="30"/>
      <c r="WWJ213" s="30"/>
      <c r="WWK213" s="30"/>
      <c r="WWL213" s="30"/>
      <c r="WWM213" s="30"/>
      <c r="WWN213" s="30"/>
      <c r="WWO213" s="30"/>
      <c r="WWP213" s="30"/>
      <c r="WWQ213" s="30"/>
      <c r="WWR213" s="30"/>
      <c r="WWS213" s="30"/>
      <c r="WWT213" s="30"/>
      <c r="WWU213" s="30"/>
      <c r="WWV213" s="30"/>
      <c r="WWW213" s="30"/>
      <c r="WWX213" s="30"/>
      <c r="WWY213" s="30"/>
      <c r="WWZ213" s="30"/>
      <c r="WXA213" s="30"/>
      <c r="WXB213" s="30"/>
      <c r="WXC213" s="30"/>
      <c r="WXD213" s="30"/>
      <c r="WXE213" s="30"/>
      <c r="WXF213" s="30"/>
      <c r="WXG213" s="30"/>
      <c r="WXH213" s="30"/>
      <c r="WXI213" s="30"/>
      <c r="WXJ213" s="30"/>
      <c r="WXK213" s="30"/>
      <c r="WXL213" s="30"/>
      <c r="WXM213" s="30"/>
      <c r="WXN213" s="30"/>
      <c r="WXO213" s="30"/>
      <c r="WXP213" s="30"/>
      <c r="WXQ213" s="30"/>
      <c r="WXR213" s="30"/>
      <c r="WXS213" s="30"/>
      <c r="WXT213" s="30"/>
      <c r="WXU213" s="30"/>
      <c r="WXV213" s="30"/>
      <c r="WXW213" s="30"/>
      <c r="WXX213" s="30"/>
      <c r="WXY213" s="30"/>
      <c r="WXZ213" s="30"/>
      <c r="WYA213" s="30"/>
      <c r="WYB213" s="30"/>
      <c r="WYC213" s="30"/>
      <c r="WYD213" s="30"/>
      <c r="WYE213" s="30"/>
      <c r="WYF213" s="30"/>
      <c r="WYG213" s="30"/>
      <c r="WYH213" s="30"/>
      <c r="WYI213" s="30"/>
      <c r="WYJ213" s="30"/>
      <c r="WYK213" s="30"/>
      <c r="WYL213" s="30"/>
      <c r="WYM213" s="30"/>
      <c r="WYN213" s="30"/>
      <c r="WYO213" s="30"/>
      <c r="WYP213" s="30"/>
      <c r="WYQ213" s="30"/>
      <c r="WYR213" s="30"/>
      <c r="WYS213" s="30"/>
      <c r="WYT213" s="30"/>
      <c r="WYU213" s="30"/>
      <c r="WYV213" s="30"/>
      <c r="WYW213" s="30"/>
      <c r="WYX213" s="30"/>
      <c r="WYY213" s="30"/>
      <c r="WYZ213" s="30"/>
      <c r="WZA213" s="30"/>
      <c r="WZB213" s="30"/>
      <c r="WZC213" s="30"/>
      <c r="WZD213" s="30"/>
      <c r="WZE213" s="30"/>
      <c r="WZF213" s="30"/>
      <c r="WZG213" s="30"/>
      <c r="WZH213" s="30"/>
      <c r="WZI213" s="30"/>
      <c r="WZJ213" s="30"/>
      <c r="WZK213" s="30"/>
      <c r="WZL213" s="30"/>
      <c r="WZM213" s="30"/>
      <c r="WZN213" s="30"/>
      <c r="WZO213" s="30"/>
      <c r="WZP213" s="30"/>
      <c r="WZQ213" s="30"/>
      <c r="WZR213" s="30"/>
      <c r="WZS213" s="30"/>
      <c r="WZT213" s="30"/>
      <c r="WZU213" s="30"/>
      <c r="WZV213" s="30"/>
      <c r="WZW213" s="30"/>
      <c r="WZX213" s="30"/>
      <c r="WZY213" s="30"/>
      <c r="WZZ213" s="30"/>
      <c r="XAA213" s="30"/>
      <c r="XAB213" s="30"/>
      <c r="XAC213" s="30"/>
      <c r="XAD213" s="30"/>
      <c r="XAE213" s="30"/>
      <c r="XAF213" s="30"/>
      <c r="XAG213" s="30"/>
      <c r="XAH213" s="30"/>
      <c r="XAI213" s="30"/>
      <c r="XAJ213" s="30"/>
      <c r="XAK213" s="30"/>
      <c r="XAL213" s="30"/>
      <c r="XAM213" s="30"/>
      <c r="XAN213" s="30"/>
      <c r="XAO213" s="30"/>
      <c r="XAP213" s="30"/>
      <c r="XAQ213" s="30"/>
      <c r="XAR213" s="30"/>
      <c r="XAS213" s="30"/>
      <c r="XAT213" s="30"/>
      <c r="XAU213" s="30"/>
      <c r="XAV213" s="30"/>
      <c r="XAW213" s="30"/>
      <c r="XAX213" s="30"/>
      <c r="XAY213" s="30"/>
      <c r="XAZ213" s="30"/>
      <c r="XBA213" s="30"/>
      <c r="XBB213" s="30"/>
      <c r="XBC213" s="30"/>
      <c r="XBD213" s="30"/>
      <c r="XBE213" s="30"/>
      <c r="XBF213" s="30"/>
      <c r="XBG213" s="30"/>
      <c r="XBH213" s="30"/>
      <c r="XBI213" s="30"/>
      <c r="XBJ213" s="30"/>
      <c r="XBK213" s="30"/>
      <c r="XBL213" s="30"/>
      <c r="XBM213" s="30"/>
      <c r="XBN213" s="30"/>
      <c r="XBO213" s="30"/>
      <c r="XBP213" s="30"/>
      <c r="XBQ213" s="30"/>
      <c r="XBR213" s="30"/>
      <c r="XBS213" s="30"/>
      <c r="XBT213" s="30"/>
      <c r="XBU213" s="30"/>
      <c r="XBV213" s="30"/>
      <c r="XBW213" s="30"/>
      <c r="XBX213" s="30"/>
      <c r="XBY213" s="30"/>
      <c r="XBZ213" s="30"/>
      <c r="XCA213" s="30"/>
      <c r="XCB213" s="30"/>
      <c r="XCC213" s="30"/>
      <c r="XCD213" s="30"/>
      <c r="XCE213" s="30"/>
      <c r="XCF213" s="30"/>
      <c r="XCG213" s="30"/>
      <c r="XCH213" s="30"/>
      <c r="XCI213" s="30"/>
      <c r="XCJ213" s="30"/>
      <c r="XCK213" s="30"/>
      <c r="XCL213" s="30"/>
      <c r="XCM213" s="30"/>
      <c r="XCN213" s="30"/>
      <c r="XCO213" s="30"/>
      <c r="XCP213" s="30"/>
      <c r="XCQ213" s="30"/>
      <c r="XCR213" s="30"/>
      <c r="XCS213" s="30"/>
      <c r="XCT213" s="30"/>
      <c r="XCU213" s="30"/>
      <c r="XCV213" s="30"/>
      <c r="XCW213" s="30"/>
      <c r="XCX213" s="30"/>
      <c r="XCY213" s="30"/>
      <c r="XCZ213" s="30"/>
      <c r="XDA213" s="30"/>
      <c r="XDB213" s="30"/>
      <c r="XDC213" s="30"/>
      <c r="XDD213" s="30"/>
      <c r="XDE213" s="30"/>
      <c r="XDF213" s="30"/>
      <c r="XDG213" s="30"/>
      <c r="XDH213" s="30"/>
      <c r="XDI213" s="30"/>
      <c r="XDJ213" s="30"/>
      <c r="XDK213" s="30"/>
      <c r="XDL213" s="30"/>
    </row>
    <row r="214" s="1" customFormat="1" customHeight="1" spans="1:7">
      <c r="A214" s="12" t="s">
        <v>490</v>
      </c>
      <c r="B214" s="12" t="s">
        <v>491</v>
      </c>
      <c r="C214" s="13" t="s">
        <v>10</v>
      </c>
      <c r="D214" s="12" t="s">
        <v>477</v>
      </c>
      <c r="E214" s="13">
        <v>71</v>
      </c>
      <c r="F214" s="13">
        <v>82.6</v>
      </c>
      <c r="G214" s="13">
        <f>(E214+F214)/2</f>
        <v>76.8</v>
      </c>
    </row>
    <row r="215" s="1" customFormat="1" customHeight="1" spans="1:7">
      <c r="A215" s="12" t="s">
        <v>492</v>
      </c>
      <c r="B215" s="12" t="s">
        <v>493</v>
      </c>
      <c r="C215" s="13" t="s">
        <v>10</v>
      </c>
      <c r="D215" s="12" t="s">
        <v>494</v>
      </c>
      <c r="E215" s="13">
        <v>79.5</v>
      </c>
      <c r="F215" s="13">
        <v>86.3</v>
      </c>
      <c r="G215" s="13">
        <f>(E215+F215)/2</f>
        <v>82.9</v>
      </c>
    </row>
    <row r="216" s="1" customFormat="1" customHeight="1" spans="1:7">
      <c r="A216" s="12" t="s">
        <v>495</v>
      </c>
      <c r="B216" s="12" t="s">
        <v>496</v>
      </c>
      <c r="C216" s="13" t="s">
        <v>10</v>
      </c>
      <c r="D216" s="12" t="s">
        <v>494</v>
      </c>
      <c r="E216" s="13">
        <v>77.5</v>
      </c>
      <c r="F216" s="13">
        <v>86.84</v>
      </c>
      <c r="G216" s="13">
        <f>(E216+F216)/2</f>
        <v>82.17</v>
      </c>
    </row>
    <row r="217" s="1" customFormat="1" customHeight="1" spans="1:7">
      <c r="A217" s="12" t="s">
        <v>497</v>
      </c>
      <c r="B217" s="12" t="s">
        <v>498</v>
      </c>
      <c r="C217" s="13" t="s">
        <v>10</v>
      </c>
      <c r="D217" s="12" t="s">
        <v>494</v>
      </c>
      <c r="E217" s="13">
        <v>77</v>
      </c>
      <c r="F217" s="13">
        <v>80.6</v>
      </c>
      <c r="G217" s="13">
        <f>(E217+F217)/2</f>
        <v>78.8</v>
      </c>
    </row>
    <row r="218" s="1" customFormat="1" customHeight="1" spans="1:7">
      <c r="A218" s="12" t="s">
        <v>499</v>
      </c>
      <c r="B218" s="12" t="s">
        <v>500</v>
      </c>
      <c r="C218" s="13" t="s">
        <v>10</v>
      </c>
      <c r="D218" s="12" t="s">
        <v>494</v>
      </c>
      <c r="E218" s="13">
        <v>76.5</v>
      </c>
      <c r="F218" s="13">
        <v>77.6</v>
      </c>
      <c r="G218" s="13">
        <f>(E218+F218)/2</f>
        <v>77.05</v>
      </c>
    </row>
    <row r="219" s="1" customFormat="1" customHeight="1" spans="1:16346">
      <c r="A219" s="12" t="s">
        <v>501</v>
      </c>
      <c r="B219" s="12" t="s">
        <v>502</v>
      </c>
      <c r="C219" s="13" t="s">
        <v>10</v>
      </c>
      <c r="D219" s="12" t="s">
        <v>503</v>
      </c>
      <c r="E219" s="13">
        <v>81.5</v>
      </c>
      <c r="F219" s="13">
        <v>88.72</v>
      </c>
      <c r="G219" s="13">
        <f>(E219+F219)/2</f>
        <v>85.11</v>
      </c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  <c r="IQ219" s="15"/>
      <c r="IR219" s="15"/>
      <c r="IS219" s="15"/>
      <c r="IT219" s="15"/>
      <c r="IU219" s="15"/>
      <c r="IV219" s="15"/>
      <c r="IW219" s="15"/>
      <c r="IX219" s="15"/>
      <c r="IY219" s="15"/>
      <c r="IZ219" s="15"/>
      <c r="JA219" s="15"/>
      <c r="JB219" s="15"/>
      <c r="JC219" s="15"/>
      <c r="JD219" s="15"/>
      <c r="JE219" s="15"/>
      <c r="JF219" s="15"/>
      <c r="JG219" s="15"/>
      <c r="JH219" s="15"/>
      <c r="JI219" s="15"/>
      <c r="JJ219" s="15"/>
      <c r="JK219" s="15"/>
      <c r="JL219" s="15"/>
      <c r="JM219" s="15"/>
      <c r="JN219" s="15"/>
      <c r="JO219" s="15"/>
      <c r="JP219" s="15"/>
      <c r="JQ219" s="15"/>
      <c r="JR219" s="15"/>
      <c r="JS219" s="15"/>
      <c r="JT219" s="15"/>
      <c r="JU219" s="15"/>
      <c r="JV219" s="15"/>
      <c r="JW219" s="15"/>
      <c r="JX219" s="15"/>
      <c r="JY219" s="15"/>
      <c r="JZ219" s="15"/>
      <c r="KA219" s="15"/>
      <c r="KB219" s="15"/>
      <c r="KC219" s="15"/>
      <c r="KD219" s="15"/>
      <c r="KE219" s="15"/>
      <c r="KF219" s="15"/>
      <c r="KG219" s="15"/>
      <c r="KH219" s="15"/>
      <c r="KI219" s="15"/>
      <c r="KJ219" s="15"/>
      <c r="KK219" s="15"/>
      <c r="KL219" s="15"/>
      <c r="KM219" s="15"/>
      <c r="KN219" s="15"/>
      <c r="KO219" s="15"/>
      <c r="KP219" s="15"/>
      <c r="KQ219" s="15"/>
      <c r="KR219" s="15"/>
      <c r="KS219" s="15"/>
      <c r="KT219" s="15"/>
      <c r="KU219" s="15"/>
      <c r="KV219" s="15"/>
      <c r="KW219" s="15"/>
      <c r="KX219" s="15"/>
      <c r="KY219" s="15"/>
      <c r="KZ219" s="15"/>
      <c r="LA219" s="15"/>
      <c r="LB219" s="15"/>
      <c r="LC219" s="15"/>
      <c r="LD219" s="15"/>
      <c r="LE219" s="15"/>
      <c r="LF219" s="15"/>
      <c r="LG219" s="15"/>
      <c r="LH219" s="15"/>
      <c r="LI219" s="15"/>
      <c r="LJ219" s="15"/>
      <c r="LK219" s="15"/>
      <c r="LL219" s="15"/>
      <c r="LM219" s="15"/>
      <c r="LN219" s="15"/>
      <c r="LO219" s="15"/>
      <c r="LP219" s="15"/>
      <c r="LQ219" s="15"/>
      <c r="LR219" s="15"/>
      <c r="LS219" s="15"/>
      <c r="LT219" s="15"/>
      <c r="LU219" s="15"/>
      <c r="LV219" s="15"/>
      <c r="LW219" s="15"/>
      <c r="LX219" s="15"/>
      <c r="LY219" s="15"/>
      <c r="LZ219" s="15"/>
      <c r="MA219" s="15"/>
      <c r="MB219" s="15"/>
      <c r="MC219" s="15"/>
      <c r="MD219" s="15"/>
      <c r="ME219" s="15"/>
      <c r="MF219" s="15"/>
      <c r="MG219" s="15"/>
      <c r="MH219" s="15"/>
      <c r="MI219" s="15"/>
      <c r="MJ219" s="15"/>
      <c r="MK219" s="15"/>
      <c r="ML219" s="15"/>
      <c r="MM219" s="15"/>
      <c r="MN219" s="15"/>
      <c r="MO219" s="15"/>
      <c r="MP219" s="15"/>
      <c r="MQ219" s="15"/>
      <c r="MR219" s="15"/>
      <c r="MS219" s="15"/>
      <c r="MT219" s="15"/>
      <c r="MU219" s="15"/>
      <c r="MV219" s="15"/>
      <c r="MW219" s="15"/>
      <c r="MX219" s="15"/>
      <c r="MY219" s="15"/>
      <c r="MZ219" s="15"/>
      <c r="NA219" s="15"/>
      <c r="NB219" s="15"/>
      <c r="NC219" s="15"/>
      <c r="ND219" s="15"/>
      <c r="NE219" s="15"/>
      <c r="NF219" s="15"/>
      <c r="NG219" s="15"/>
      <c r="NH219" s="15"/>
      <c r="NI219" s="15"/>
      <c r="NJ219" s="15"/>
      <c r="NK219" s="15"/>
      <c r="NL219" s="15"/>
      <c r="NM219" s="15"/>
      <c r="NN219" s="15"/>
      <c r="NO219" s="15"/>
      <c r="NP219" s="15"/>
      <c r="NQ219" s="15"/>
      <c r="NR219" s="15"/>
      <c r="NS219" s="15"/>
      <c r="NT219" s="15"/>
      <c r="NU219" s="15"/>
      <c r="NV219" s="15"/>
      <c r="NW219" s="15"/>
      <c r="NX219" s="15"/>
      <c r="NY219" s="15"/>
      <c r="NZ219" s="15"/>
      <c r="OA219" s="15"/>
      <c r="OB219" s="15"/>
      <c r="OC219" s="15"/>
      <c r="OD219" s="15"/>
      <c r="OE219" s="15"/>
      <c r="OF219" s="15"/>
      <c r="OG219" s="15"/>
      <c r="OH219" s="15"/>
      <c r="OI219" s="15"/>
      <c r="OJ219" s="15"/>
      <c r="OK219" s="15"/>
      <c r="OL219" s="15"/>
      <c r="OM219" s="15"/>
      <c r="ON219" s="15"/>
      <c r="OO219" s="15"/>
      <c r="OP219" s="15"/>
      <c r="OQ219" s="15"/>
      <c r="OR219" s="15"/>
      <c r="OS219" s="15"/>
      <c r="OT219" s="15"/>
      <c r="OU219" s="15"/>
      <c r="OV219" s="15"/>
      <c r="OW219" s="15"/>
      <c r="OX219" s="15"/>
      <c r="OY219" s="15"/>
      <c r="OZ219" s="15"/>
      <c r="PA219" s="15"/>
      <c r="PB219" s="15"/>
      <c r="PC219" s="15"/>
      <c r="PD219" s="15"/>
      <c r="PE219" s="15"/>
      <c r="PF219" s="15"/>
      <c r="PG219" s="15"/>
      <c r="PH219" s="15"/>
      <c r="PI219" s="15"/>
      <c r="PJ219" s="15"/>
      <c r="PK219" s="15"/>
      <c r="PL219" s="15"/>
      <c r="PM219" s="15"/>
      <c r="PN219" s="15"/>
      <c r="PO219" s="15"/>
      <c r="PP219" s="15"/>
      <c r="PQ219" s="15"/>
      <c r="PR219" s="15"/>
      <c r="PS219" s="15"/>
      <c r="PT219" s="15"/>
      <c r="PU219" s="15"/>
      <c r="PV219" s="15"/>
      <c r="PW219" s="15"/>
      <c r="PX219" s="15"/>
      <c r="PY219" s="15"/>
      <c r="PZ219" s="15"/>
      <c r="QA219" s="15"/>
      <c r="QB219" s="15"/>
      <c r="QC219" s="15"/>
      <c r="QD219" s="15"/>
      <c r="QE219" s="15"/>
      <c r="QF219" s="15"/>
      <c r="QG219" s="15"/>
      <c r="QH219" s="15"/>
      <c r="QI219" s="15"/>
      <c r="QJ219" s="15"/>
      <c r="QK219" s="15"/>
      <c r="QL219" s="15"/>
      <c r="QM219" s="15"/>
      <c r="QN219" s="15"/>
      <c r="QO219" s="15"/>
      <c r="QP219" s="15"/>
      <c r="QQ219" s="15"/>
      <c r="QR219" s="15"/>
      <c r="QS219" s="15"/>
      <c r="QT219" s="15"/>
      <c r="QU219" s="15"/>
      <c r="QV219" s="15"/>
      <c r="QW219" s="15"/>
      <c r="QX219" s="15"/>
      <c r="QY219" s="15"/>
      <c r="QZ219" s="15"/>
      <c r="RA219" s="15"/>
      <c r="RB219" s="15"/>
      <c r="RC219" s="15"/>
      <c r="RD219" s="15"/>
      <c r="RE219" s="15"/>
      <c r="RF219" s="15"/>
      <c r="RG219" s="15"/>
      <c r="RH219" s="15"/>
      <c r="RI219" s="15"/>
      <c r="RJ219" s="15"/>
      <c r="RK219" s="15"/>
      <c r="RL219" s="15"/>
      <c r="RM219" s="15"/>
      <c r="RN219" s="15"/>
      <c r="RO219" s="15"/>
      <c r="RP219" s="15"/>
      <c r="RQ219" s="15"/>
      <c r="RR219" s="15"/>
      <c r="RS219" s="15"/>
      <c r="RT219" s="15"/>
      <c r="RU219" s="15"/>
      <c r="RV219" s="15"/>
      <c r="RW219" s="15"/>
      <c r="RX219" s="15"/>
      <c r="RY219" s="15"/>
      <c r="RZ219" s="15"/>
      <c r="SA219" s="15"/>
      <c r="SB219" s="15"/>
      <c r="SC219" s="15"/>
      <c r="SD219" s="15"/>
      <c r="SE219" s="15"/>
      <c r="SF219" s="15"/>
      <c r="SG219" s="15"/>
      <c r="SH219" s="15"/>
      <c r="SI219" s="15"/>
      <c r="SJ219" s="15"/>
      <c r="SK219" s="15"/>
      <c r="SL219" s="15"/>
      <c r="SM219" s="15"/>
      <c r="SN219" s="15"/>
      <c r="SO219" s="15"/>
      <c r="SP219" s="15"/>
      <c r="SQ219" s="15"/>
      <c r="SR219" s="15"/>
      <c r="SS219" s="15"/>
      <c r="ST219" s="15"/>
      <c r="SU219" s="15"/>
      <c r="SV219" s="15"/>
      <c r="SW219" s="15"/>
      <c r="SX219" s="15"/>
      <c r="SY219" s="15"/>
      <c r="SZ219" s="15"/>
      <c r="TA219" s="15"/>
      <c r="TB219" s="15"/>
      <c r="TC219" s="15"/>
      <c r="TD219" s="15"/>
      <c r="TE219" s="15"/>
      <c r="TF219" s="15"/>
      <c r="TG219" s="15"/>
      <c r="TH219" s="15"/>
      <c r="TI219" s="15"/>
      <c r="TJ219" s="15"/>
      <c r="TK219" s="15"/>
      <c r="TL219" s="15"/>
      <c r="TM219" s="15"/>
      <c r="TN219" s="15"/>
      <c r="TO219" s="15"/>
      <c r="TP219" s="15"/>
      <c r="TQ219" s="15"/>
      <c r="TR219" s="15"/>
      <c r="TS219" s="15"/>
      <c r="TT219" s="15"/>
      <c r="TU219" s="15"/>
      <c r="TV219" s="15"/>
      <c r="TW219" s="15"/>
      <c r="TX219" s="15"/>
      <c r="TY219" s="15"/>
      <c r="TZ219" s="15"/>
      <c r="UA219" s="15"/>
      <c r="UB219" s="15"/>
      <c r="UC219" s="15"/>
      <c r="UD219" s="15"/>
      <c r="UE219" s="15"/>
      <c r="UF219" s="15"/>
      <c r="UG219" s="15"/>
      <c r="UH219" s="15"/>
      <c r="UI219" s="15"/>
      <c r="UJ219" s="15"/>
      <c r="UK219" s="15"/>
      <c r="UL219" s="15"/>
      <c r="UM219" s="15"/>
      <c r="UN219" s="15"/>
      <c r="UO219" s="15"/>
      <c r="UP219" s="15"/>
      <c r="UQ219" s="15"/>
      <c r="UR219" s="15"/>
      <c r="US219" s="15"/>
      <c r="UT219" s="15"/>
      <c r="UU219" s="15"/>
      <c r="UV219" s="15"/>
      <c r="UW219" s="15"/>
      <c r="UX219" s="15"/>
      <c r="UY219" s="15"/>
      <c r="UZ219" s="15"/>
      <c r="VA219" s="15"/>
      <c r="VB219" s="15"/>
      <c r="VC219" s="15"/>
      <c r="VD219" s="15"/>
      <c r="VE219" s="15"/>
      <c r="VF219" s="15"/>
      <c r="VG219" s="15"/>
      <c r="VH219" s="15"/>
      <c r="VI219" s="15"/>
      <c r="VJ219" s="15"/>
      <c r="VK219" s="15"/>
      <c r="VL219" s="15"/>
      <c r="VM219" s="15"/>
      <c r="VN219" s="15"/>
      <c r="VO219" s="15"/>
      <c r="VP219" s="15"/>
      <c r="VQ219" s="15"/>
      <c r="VR219" s="15"/>
      <c r="VS219" s="15"/>
      <c r="VT219" s="15"/>
      <c r="VU219" s="15"/>
      <c r="VV219" s="15"/>
      <c r="VW219" s="15"/>
      <c r="VX219" s="15"/>
      <c r="VY219" s="15"/>
      <c r="VZ219" s="15"/>
      <c r="WA219" s="15"/>
      <c r="WB219" s="15"/>
      <c r="WC219" s="15"/>
      <c r="WD219" s="15"/>
      <c r="WE219" s="15"/>
      <c r="WF219" s="15"/>
      <c r="WG219" s="15"/>
      <c r="WH219" s="15"/>
      <c r="WI219" s="15"/>
      <c r="WJ219" s="15"/>
      <c r="WK219" s="15"/>
      <c r="WL219" s="15"/>
      <c r="WM219" s="15"/>
      <c r="WN219" s="15"/>
      <c r="WO219" s="15"/>
      <c r="WP219" s="15"/>
      <c r="WQ219" s="15"/>
      <c r="WR219" s="15"/>
      <c r="WS219" s="15"/>
      <c r="WT219" s="15"/>
      <c r="WU219" s="15"/>
      <c r="WV219" s="15"/>
      <c r="WW219" s="15"/>
      <c r="WX219" s="15"/>
      <c r="WY219" s="15"/>
      <c r="WZ219" s="15"/>
      <c r="XA219" s="15"/>
      <c r="XB219" s="15"/>
      <c r="XC219" s="15"/>
      <c r="XD219" s="15"/>
      <c r="XE219" s="15"/>
      <c r="XF219" s="15"/>
      <c r="XG219" s="15"/>
      <c r="XH219" s="15"/>
      <c r="XI219" s="15"/>
      <c r="XJ219" s="15"/>
      <c r="XK219" s="15"/>
      <c r="XL219" s="15"/>
      <c r="XM219" s="15"/>
      <c r="XN219" s="15"/>
      <c r="XO219" s="15"/>
      <c r="XP219" s="15"/>
      <c r="XQ219" s="15"/>
      <c r="XR219" s="15"/>
      <c r="XS219" s="15"/>
      <c r="XT219" s="15"/>
      <c r="XU219" s="15"/>
      <c r="XV219" s="15"/>
      <c r="XW219" s="15"/>
      <c r="XX219" s="15"/>
      <c r="XY219" s="15"/>
      <c r="XZ219" s="15"/>
      <c r="YA219" s="15"/>
      <c r="YB219" s="15"/>
      <c r="YC219" s="15"/>
      <c r="YD219" s="15"/>
      <c r="YE219" s="15"/>
      <c r="YF219" s="15"/>
      <c r="YG219" s="15"/>
      <c r="YH219" s="15"/>
      <c r="YI219" s="15"/>
      <c r="YJ219" s="15"/>
      <c r="YK219" s="15"/>
      <c r="YL219" s="15"/>
      <c r="YM219" s="15"/>
      <c r="YN219" s="15"/>
      <c r="YO219" s="15"/>
      <c r="YP219" s="15"/>
      <c r="YQ219" s="15"/>
      <c r="YR219" s="15"/>
      <c r="YS219" s="15"/>
      <c r="YT219" s="15"/>
      <c r="YU219" s="15"/>
      <c r="YV219" s="15"/>
      <c r="YW219" s="15"/>
      <c r="YX219" s="15"/>
      <c r="YY219" s="15"/>
      <c r="YZ219" s="15"/>
      <c r="ZA219" s="15"/>
      <c r="ZB219" s="15"/>
      <c r="ZC219" s="15"/>
      <c r="ZD219" s="15"/>
      <c r="ZE219" s="15"/>
      <c r="ZF219" s="15"/>
      <c r="ZG219" s="15"/>
      <c r="ZH219" s="15"/>
      <c r="ZI219" s="15"/>
      <c r="ZJ219" s="15"/>
      <c r="ZK219" s="15"/>
      <c r="ZL219" s="15"/>
      <c r="ZM219" s="15"/>
      <c r="ZN219" s="15"/>
      <c r="ZO219" s="15"/>
      <c r="ZP219" s="15"/>
      <c r="ZQ219" s="15"/>
      <c r="ZR219" s="15"/>
      <c r="ZS219" s="15"/>
      <c r="ZT219" s="15"/>
      <c r="ZU219" s="15"/>
      <c r="ZV219" s="15"/>
      <c r="ZW219" s="15"/>
      <c r="ZX219" s="15"/>
      <c r="ZY219" s="15"/>
      <c r="ZZ219" s="15"/>
      <c r="AAA219" s="15"/>
      <c r="AAB219" s="15"/>
      <c r="AAC219" s="15"/>
      <c r="AAD219" s="15"/>
      <c r="AAE219" s="15"/>
      <c r="AAF219" s="15"/>
      <c r="AAG219" s="15"/>
      <c r="AAH219" s="15"/>
      <c r="AAI219" s="15"/>
      <c r="AAJ219" s="15"/>
      <c r="AAK219" s="15"/>
      <c r="AAL219" s="15"/>
      <c r="AAM219" s="15"/>
      <c r="AAN219" s="15"/>
      <c r="AAO219" s="15"/>
      <c r="AAP219" s="15"/>
      <c r="AAQ219" s="15"/>
      <c r="AAR219" s="15"/>
      <c r="AAS219" s="15"/>
      <c r="AAT219" s="15"/>
      <c r="AAU219" s="15"/>
      <c r="AAV219" s="15"/>
      <c r="AAW219" s="15"/>
      <c r="AAX219" s="15"/>
      <c r="AAY219" s="15"/>
      <c r="AAZ219" s="15"/>
      <c r="ABA219" s="15"/>
      <c r="ABB219" s="15"/>
      <c r="ABC219" s="15"/>
      <c r="ABD219" s="15"/>
      <c r="ABE219" s="15"/>
      <c r="ABF219" s="15"/>
      <c r="ABG219" s="15"/>
      <c r="ABH219" s="15"/>
      <c r="ABI219" s="15"/>
      <c r="ABJ219" s="15"/>
      <c r="ABK219" s="15"/>
      <c r="ABL219" s="15"/>
      <c r="ABM219" s="15"/>
      <c r="ABN219" s="15"/>
      <c r="ABO219" s="15"/>
      <c r="ABP219" s="15"/>
      <c r="ABQ219" s="15"/>
      <c r="ABR219" s="15"/>
      <c r="ABS219" s="15"/>
      <c r="ABT219" s="15"/>
      <c r="ABU219" s="15"/>
      <c r="ABV219" s="15"/>
      <c r="ABW219" s="15"/>
      <c r="ABX219" s="15"/>
      <c r="ABY219" s="15"/>
      <c r="ABZ219" s="15"/>
      <c r="ACA219" s="15"/>
      <c r="ACB219" s="15"/>
      <c r="ACC219" s="15"/>
      <c r="ACD219" s="15"/>
      <c r="ACE219" s="15"/>
      <c r="ACF219" s="15"/>
      <c r="ACG219" s="15"/>
      <c r="ACH219" s="15"/>
      <c r="ACI219" s="15"/>
      <c r="ACJ219" s="15"/>
      <c r="ACK219" s="15"/>
      <c r="ACL219" s="15"/>
      <c r="ACM219" s="15"/>
      <c r="ACN219" s="15"/>
      <c r="ACO219" s="15"/>
      <c r="ACP219" s="15"/>
      <c r="ACQ219" s="15"/>
      <c r="ACR219" s="15"/>
      <c r="ACS219" s="15"/>
      <c r="ACT219" s="15"/>
      <c r="ACU219" s="15"/>
      <c r="ACV219" s="15"/>
      <c r="ACW219" s="15"/>
      <c r="ACX219" s="15"/>
      <c r="ACY219" s="15"/>
      <c r="ACZ219" s="15"/>
      <c r="ADA219" s="15"/>
      <c r="ADB219" s="15"/>
      <c r="ADC219" s="15"/>
      <c r="ADD219" s="15"/>
      <c r="ADE219" s="15"/>
      <c r="ADF219" s="15"/>
      <c r="ADG219" s="15"/>
      <c r="ADH219" s="15"/>
      <c r="ADI219" s="15"/>
      <c r="ADJ219" s="15"/>
      <c r="ADK219" s="15"/>
      <c r="ADL219" s="15"/>
      <c r="ADM219" s="15"/>
      <c r="ADN219" s="15"/>
      <c r="ADO219" s="15"/>
      <c r="ADP219" s="15"/>
      <c r="ADQ219" s="15"/>
      <c r="ADR219" s="15"/>
      <c r="ADS219" s="15"/>
      <c r="ADT219" s="15"/>
      <c r="ADU219" s="15"/>
      <c r="ADV219" s="15"/>
      <c r="ADW219" s="15"/>
      <c r="ADX219" s="15"/>
      <c r="ADY219" s="15"/>
      <c r="ADZ219" s="15"/>
      <c r="AEA219" s="15"/>
      <c r="AEB219" s="15"/>
      <c r="AEC219" s="15"/>
      <c r="AED219" s="15"/>
      <c r="AEE219" s="15"/>
      <c r="AEF219" s="15"/>
      <c r="AEG219" s="15"/>
      <c r="AEH219" s="15"/>
      <c r="AEI219" s="15"/>
      <c r="AEJ219" s="15"/>
      <c r="AEK219" s="15"/>
      <c r="AEL219" s="15"/>
      <c r="AEM219" s="15"/>
      <c r="AEN219" s="15"/>
      <c r="AEO219" s="15"/>
      <c r="AEP219" s="15"/>
      <c r="AEQ219" s="15"/>
      <c r="AER219" s="15"/>
      <c r="AES219" s="15"/>
      <c r="AET219" s="15"/>
      <c r="AEU219" s="15"/>
      <c r="AEV219" s="15"/>
      <c r="AEW219" s="15"/>
      <c r="AEX219" s="15"/>
      <c r="AEY219" s="15"/>
      <c r="AEZ219" s="15"/>
      <c r="AFA219" s="15"/>
      <c r="AFB219" s="15"/>
      <c r="AFC219" s="15"/>
      <c r="AFD219" s="15"/>
      <c r="AFE219" s="15"/>
      <c r="AFF219" s="15"/>
      <c r="AFG219" s="15"/>
      <c r="AFH219" s="15"/>
      <c r="AFI219" s="15"/>
      <c r="AFJ219" s="15"/>
      <c r="AFK219" s="15"/>
      <c r="AFL219" s="15"/>
      <c r="AFM219" s="15"/>
      <c r="AFN219" s="15"/>
      <c r="AFO219" s="15"/>
      <c r="AFP219" s="15"/>
      <c r="AFQ219" s="15"/>
      <c r="AFR219" s="15"/>
      <c r="AFS219" s="15"/>
      <c r="AFT219" s="15"/>
      <c r="AFU219" s="15"/>
      <c r="AFV219" s="15"/>
      <c r="AFW219" s="15"/>
      <c r="AFX219" s="15"/>
      <c r="AFY219" s="15"/>
      <c r="AFZ219" s="15"/>
      <c r="AGA219" s="15"/>
      <c r="AGB219" s="15"/>
      <c r="AGC219" s="15"/>
      <c r="AGD219" s="15"/>
      <c r="AGE219" s="15"/>
      <c r="AGF219" s="15"/>
      <c r="AGG219" s="15"/>
      <c r="AGH219" s="15"/>
      <c r="AGI219" s="15"/>
      <c r="AGJ219" s="15"/>
      <c r="AGK219" s="15"/>
      <c r="AGL219" s="15"/>
      <c r="AGM219" s="15"/>
      <c r="AGN219" s="15"/>
      <c r="AGO219" s="15"/>
      <c r="AGP219" s="15"/>
      <c r="AGQ219" s="15"/>
      <c r="AGR219" s="15"/>
      <c r="AGS219" s="15"/>
      <c r="AGT219" s="15"/>
      <c r="AGU219" s="15"/>
      <c r="AGV219" s="15"/>
      <c r="AGW219" s="15"/>
      <c r="AGX219" s="15"/>
      <c r="AGY219" s="15"/>
      <c r="AGZ219" s="15"/>
      <c r="AHA219" s="15"/>
      <c r="AHB219" s="15"/>
      <c r="AHC219" s="15"/>
      <c r="AHD219" s="15"/>
      <c r="AHE219" s="15"/>
      <c r="AHF219" s="15"/>
      <c r="AHG219" s="15"/>
      <c r="AHH219" s="15"/>
      <c r="AHI219" s="15"/>
      <c r="AHJ219" s="15"/>
      <c r="AHK219" s="15"/>
      <c r="AHL219" s="15"/>
      <c r="AHM219" s="15"/>
      <c r="AHN219" s="15"/>
      <c r="AHO219" s="15"/>
      <c r="AHP219" s="15"/>
      <c r="AHQ219" s="15"/>
      <c r="AHR219" s="15"/>
      <c r="AHS219" s="15"/>
      <c r="AHT219" s="15"/>
      <c r="AHU219" s="15"/>
      <c r="AHV219" s="15"/>
      <c r="AHW219" s="15"/>
      <c r="AHX219" s="15"/>
      <c r="AHY219" s="15"/>
      <c r="AHZ219" s="15"/>
      <c r="AIA219" s="15"/>
      <c r="AIB219" s="15"/>
      <c r="AIC219" s="15"/>
      <c r="AID219" s="15"/>
      <c r="AIE219" s="15"/>
      <c r="AIF219" s="15"/>
      <c r="AIG219" s="15"/>
      <c r="AIH219" s="15"/>
      <c r="AII219" s="15"/>
      <c r="AIJ219" s="15"/>
      <c r="AIK219" s="15"/>
      <c r="AIL219" s="15"/>
      <c r="AIM219" s="15"/>
      <c r="AIN219" s="15"/>
      <c r="AIO219" s="15"/>
      <c r="AIP219" s="15"/>
      <c r="AIQ219" s="15"/>
      <c r="AIR219" s="15"/>
      <c r="AIS219" s="15"/>
      <c r="AIT219" s="15"/>
      <c r="AIU219" s="15"/>
      <c r="AIV219" s="15"/>
      <c r="AIW219" s="15"/>
      <c r="AIX219" s="15"/>
      <c r="AIY219" s="15"/>
      <c r="AIZ219" s="15"/>
      <c r="AJA219" s="15"/>
      <c r="AJB219" s="15"/>
      <c r="AJC219" s="15"/>
      <c r="AJD219" s="15"/>
      <c r="AJE219" s="15"/>
      <c r="AJF219" s="15"/>
      <c r="AJG219" s="15"/>
      <c r="AJH219" s="15"/>
      <c r="AJI219" s="15"/>
      <c r="AJJ219" s="15"/>
      <c r="AJK219" s="15"/>
      <c r="AJL219" s="15"/>
      <c r="AJM219" s="15"/>
      <c r="AJN219" s="15"/>
      <c r="AJO219" s="15"/>
      <c r="AJP219" s="15"/>
      <c r="AJQ219" s="15"/>
      <c r="AJR219" s="15"/>
      <c r="AJS219" s="15"/>
      <c r="AJT219" s="15"/>
      <c r="AJU219" s="15"/>
      <c r="AJV219" s="15"/>
      <c r="AJW219" s="15"/>
      <c r="AJX219" s="15"/>
      <c r="AJY219" s="15"/>
      <c r="AJZ219" s="15"/>
      <c r="AKA219" s="15"/>
      <c r="AKB219" s="15"/>
      <c r="AKC219" s="15"/>
      <c r="AKD219" s="15"/>
      <c r="AKE219" s="15"/>
      <c r="AKF219" s="15"/>
      <c r="AKG219" s="15"/>
      <c r="AKH219" s="15"/>
      <c r="AKI219" s="15"/>
      <c r="AKJ219" s="15"/>
      <c r="AKK219" s="15"/>
      <c r="AKL219" s="15"/>
      <c r="AKM219" s="15"/>
      <c r="AKN219" s="15"/>
      <c r="AKO219" s="15"/>
      <c r="AKP219" s="15"/>
      <c r="AKQ219" s="15"/>
      <c r="AKR219" s="15"/>
      <c r="AKS219" s="15"/>
      <c r="AKT219" s="15"/>
      <c r="AKU219" s="15"/>
      <c r="AKV219" s="15"/>
      <c r="AKW219" s="15"/>
      <c r="AKX219" s="15"/>
      <c r="AKY219" s="15"/>
      <c r="AKZ219" s="15"/>
      <c r="ALA219" s="15"/>
      <c r="ALB219" s="15"/>
      <c r="ALC219" s="15"/>
      <c r="ALD219" s="15"/>
      <c r="ALE219" s="15"/>
      <c r="ALF219" s="15"/>
      <c r="ALG219" s="15"/>
      <c r="ALH219" s="15"/>
      <c r="ALI219" s="15"/>
      <c r="ALJ219" s="15"/>
      <c r="ALK219" s="15"/>
      <c r="ALL219" s="15"/>
      <c r="ALM219" s="15"/>
      <c r="ALN219" s="15"/>
      <c r="ALO219" s="15"/>
      <c r="ALP219" s="15"/>
      <c r="ALQ219" s="15"/>
      <c r="ALR219" s="15"/>
      <c r="ALS219" s="15"/>
      <c r="ALT219" s="15"/>
      <c r="ALU219" s="15"/>
      <c r="ALV219" s="15"/>
      <c r="ALW219" s="15"/>
      <c r="ALX219" s="15"/>
      <c r="ALY219" s="15"/>
      <c r="ALZ219" s="15"/>
      <c r="AMA219" s="15"/>
      <c r="AMB219" s="15"/>
      <c r="AMC219" s="15"/>
      <c r="AMD219" s="15"/>
      <c r="AME219" s="15"/>
      <c r="AMF219" s="15"/>
      <c r="AMG219" s="15"/>
      <c r="AMH219" s="15"/>
      <c r="AMI219" s="15"/>
      <c r="AMJ219" s="15"/>
      <c r="AMK219" s="15"/>
      <c r="AML219" s="15"/>
      <c r="AMM219" s="15"/>
      <c r="AMN219" s="15"/>
      <c r="AMO219" s="15"/>
      <c r="AMP219" s="15"/>
      <c r="AMQ219" s="15"/>
      <c r="AMR219" s="15"/>
      <c r="AMS219" s="15"/>
      <c r="AMT219" s="15"/>
      <c r="AMU219" s="15"/>
      <c r="AMV219" s="15"/>
      <c r="AMW219" s="15"/>
      <c r="AMX219" s="15"/>
      <c r="AMY219" s="15"/>
      <c r="AMZ219" s="15"/>
      <c r="ANA219" s="15"/>
      <c r="ANB219" s="15"/>
      <c r="ANC219" s="15"/>
      <c r="AND219" s="15"/>
      <c r="ANE219" s="15"/>
      <c r="ANF219" s="15"/>
      <c r="ANG219" s="15"/>
      <c r="ANH219" s="15"/>
      <c r="ANI219" s="15"/>
      <c r="ANJ219" s="15"/>
      <c r="ANK219" s="15"/>
      <c r="ANL219" s="15"/>
      <c r="ANM219" s="15"/>
      <c r="ANN219" s="15"/>
      <c r="ANO219" s="15"/>
      <c r="ANP219" s="15"/>
      <c r="ANQ219" s="15"/>
      <c r="ANR219" s="15"/>
      <c r="ANS219" s="15"/>
      <c r="ANT219" s="15"/>
      <c r="ANU219" s="15"/>
      <c r="ANV219" s="15"/>
      <c r="ANW219" s="15"/>
      <c r="ANX219" s="15"/>
      <c r="ANY219" s="15"/>
      <c r="ANZ219" s="15"/>
      <c r="AOA219" s="15"/>
      <c r="AOB219" s="15"/>
      <c r="AOC219" s="15"/>
      <c r="AOD219" s="15"/>
      <c r="AOE219" s="15"/>
      <c r="AOF219" s="15"/>
      <c r="AOG219" s="15"/>
      <c r="AOH219" s="15"/>
      <c r="AOI219" s="15"/>
      <c r="AOJ219" s="15"/>
      <c r="AOK219" s="15"/>
      <c r="AOL219" s="15"/>
      <c r="AOM219" s="15"/>
      <c r="AON219" s="15"/>
      <c r="AOO219" s="15"/>
      <c r="AOP219" s="15"/>
      <c r="AOQ219" s="15"/>
      <c r="AOR219" s="15"/>
      <c r="AOS219" s="15"/>
      <c r="AOT219" s="15"/>
      <c r="AOU219" s="15"/>
      <c r="AOV219" s="15"/>
      <c r="AOW219" s="15"/>
      <c r="AOX219" s="15"/>
      <c r="AOY219" s="15"/>
      <c r="AOZ219" s="15"/>
      <c r="APA219" s="15"/>
      <c r="APB219" s="15"/>
      <c r="APC219" s="15"/>
      <c r="APD219" s="15"/>
      <c r="APE219" s="15"/>
      <c r="APF219" s="15"/>
      <c r="APG219" s="15"/>
      <c r="APH219" s="15"/>
      <c r="API219" s="15"/>
      <c r="APJ219" s="15"/>
      <c r="APK219" s="15"/>
      <c r="APL219" s="15"/>
      <c r="APM219" s="15"/>
      <c r="APN219" s="15"/>
      <c r="APO219" s="15"/>
      <c r="APP219" s="15"/>
      <c r="APQ219" s="15"/>
      <c r="APR219" s="15"/>
      <c r="APS219" s="15"/>
      <c r="APT219" s="15"/>
      <c r="APU219" s="15"/>
      <c r="APV219" s="15"/>
      <c r="APW219" s="15"/>
      <c r="APX219" s="15"/>
      <c r="APY219" s="15"/>
      <c r="APZ219" s="15"/>
      <c r="AQA219" s="15"/>
      <c r="AQB219" s="15"/>
      <c r="AQC219" s="15"/>
      <c r="AQD219" s="15"/>
      <c r="AQE219" s="15"/>
      <c r="AQF219" s="15"/>
      <c r="AQG219" s="15"/>
      <c r="AQH219" s="15"/>
      <c r="AQI219" s="15"/>
      <c r="AQJ219" s="15"/>
      <c r="AQK219" s="15"/>
      <c r="AQL219" s="15"/>
      <c r="AQM219" s="15"/>
      <c r="AQN219" s="15"/>
      <c r="AQO219" s="15"/>
      <c r="AQP219" s="15"/>
      <c r="AQQ219" s="15"/>
      <c r="AQR219" s="15"/>
      <c r="AQS219" s="15"/>
      <c r="AQT219" s="15"/>
      <c r="AQU219" s="15"/>
      <c r="AQV219" s="15"/>
      <c r="AQW219" s="15"/>
      <c r="AQX219" s="15"/>
      <c r="AQY219" s="15"/>
      <c r="AQZ219" s="15"/>
      <c r="ARA219" s="15"/>
      <c r="ARB219" s="15"/>
      <c r="ARC219" s="15"/>
      <c r="ARD219" s="15"/>
      <c r="ARE219" s="15"/>
      <c r="ARF219" s="15"/>
      <c r="ARG219" s="15"/>
      <c r="ARH219" s="15"/>
      <c r="ARI219" s="15"/>
      <c r="ARJ219" s="15"/>
      <c r="ARK219" s="15"/>
      <c r="ARL219" s="15"/>
      <c r="ARM219" s="15"/>
      <c r="ARN219" s="15"/>
      <c r="ARO219" s="15"/>
      <c r="ARP219" s="15"/>
      <c r="ARQ219" s="15"/>
      <c r="ARR219" s="15"/>
      <c r="ARS219" s="15"/>
      <c r="ART219" s="15"/>
      <c r="ARU219" s="15"/>
      <c r="ARV219" s="15"/>
      <c r="ARW219" s="15"/>
      <c r="ARX219" s="15"/>
      <c r="ARY219" s="15"/>
      <c r="ARZ219" s="15"/>
      <c r="ASA219" s="15"/>
      <c r="ASB219" s="15"/>
      <c r="ASC219" s="15"/>
      <c r="ASD219" s="15"/>
      <c r="ASE219" s="15"/>
      <c r="ASF219" s="15"/>
      <c r="ASG219" s="15"/>
      <c r="ASH219" s="15"/>
      <c r="ASI219" s="15"/>
      <c r="ASJ219" s="15"/>
      <c r="ASK219" s="15"/>
      <c r="ASL219" s="15"/>
      <c r="ASM219" s="15"/>
      <c r="ASN219" s="15"/>
      <c r="ASO219" s="15"/>
      <c r="ASP219" s="15"/>
      <c r="ASQ219" s="15"/>
      <c r="ASR219" s="15"/>
      <c r="ASS219" s="15"/>
      <c r="AST219" s="15"/>
      <c r="ASU219" s="15"/>
      <c r="ASV219" s="15"/>
      <c r="ASW219" s="15"/>
      <c r="ASX219" s="15"/>
      <c r="ASY219" s="15"/>
      <c r="ASZ219" s="15"/>
      <c r="ATA219" s="15"/>
      <c r="ATB219" s="15"/>
      <c r="ATC219" s="15"/>
      <c r="ATD219" s="15"/>
      <c r="ATE219" s="15"/>
      <c r="ATF219" s="15"/>
      <c r="ATG219" s="15"/>
      <c r="ATH219" s="15"/>
      <c r="ATI219" s="15"/>
      <c r="ATJ219" s="15"/>
      <c r="ATK219" s="15"/>
      <c r="ATL219" s="15"/>
      <c r="ATM219" s="15"/>
      <c r="ATN219" s="15"/>
      <c r="ATO219" s="15"/>
      <c r="ATP219" s="15"/>
      <c r="ATQ219" s="15"/>
      <c r="ATR219" s="15"/>
      <c r="ATS219" s="15"/>
      <c r="ATT219" s="15"/>
      <c r="ATU219" s="15"/>
      <c r="ATV219" s="15"/>
      <c r="ATW219" s="15"/>
      <c r="ATX219" s="15"/>
      <c r="ATY219" s="15"/>
      <c r="ATZ219" s="15"/>
      <c r="AUA219" s="15"/>
      <c r="AUB219" s="15"/>
      <c r="AUC219" s="15"/>
      <c r="AUD219" s="15"/>
      <c r="AUE219" s="15"/>
      <c r="AUF219" s="15"/>
      <c r="AUG219" s="15"/>
      <c r="AUH219" s="15"/>
      <c r="AUI219" s="15"/>
      <c r="AUJ219" s="15"/>
      <c r="AUK219" s="15"/>
      <c r="AUL219" s="15"/>
      <c r="AUM219" s="15"/>
      <c r="AUN219" s="15"/>
      <c r="AUO219" s="15"/>
      <c r="AUP219" s="15"/>
      <c r="AUQ219" s="15"/>
      <c r="AUR219" s="15"/>
      <c r="AUS219" s="15"/>
      <c r="AUT219" s="15"/>
      <c r="AUU219" s="15"/>
      <c r="AUV219" s="15"/>
      <c r="AUW219" s="15"/>
      <c r="AUX219" s="15"/>
      <c r="AUY219" s="15"/>
      <c r="AUZ219" s="15"/>
      <c r="AVA219" s="15"/>
      <c r="AVB219" s="15"/>
      <c r="AVC219" s="15"/>
      <c r="AVD219" s="15"/>
      <c r="AVE219" s="15"/>
      <c r="AVF219" s="15"/>
      <c r="AVG219" s="15"/>
      <c r="AVH219" s="15"/>
      <c r="AVI219" s="15"/>
      <c r="AVJ219" s="15"/>
      <c r="AVK219" s="15"/>
      <c r="AVL219" s="15"/>
      <c r="AVM219" s="15"/>
      <c r="AVN219" s="15"/>
      <c r="AVO219" s="15"/>
      <c r="AVP219" s="15"/>
      <c r="AVQ219" s="15"/>
      <c r="AVR219" s="15"/>
      <c r="AVS219" s="15"/>
      <c r="AVT219" s="15"/>
      <c r="AVU219" s="15"/>
      <c r="AVV219" s="15"/>
      <c r="AVW219" s="15"/>
      <c r="AVX219" s="15"/>
      <c r="AVY219" s="15"/>
      <c r="AVZ219" s="15"/>
      <c r="AWA219" s="15"/>
      <c r="AWB219" s="15"/>
      <c r="AWC219" s="15"/>
      <c r="AWD219" s="15"/>
      <c r="AWE219" s="15"/>
      <c r="AWF219" s="15"/>
      <c r="AWG219" s="15"/>
      <c r="AWH219" s="15"/>
      <c r="AWI219" s="15"/>
      <c r="AWJ219" s="15"/>
      <c r="AWK219" s="15"/>
      <c r="AWL219" s="15"/>
      <c r="AWM219" s="15"/>
      <c r="AWN219" s="15"/>
      <c r="AWO219" s="15"/>
      <c r="AWP219" s="15"/>
      <c r="AWQ219" s="15"/>
      <c r="AWR219" s="15"/>
      <c r="AWS219" s="15"/>
      <c r="AWT219" s="15"/>
      <c r="AWU219" s="15"/>
      <c r="AWV219" s="15"/>
      <c r="AWW219" s="15"/>
      <c r="AWX219" s="15"/>
      <c r="AWY219" s="15"/>
      <c r="AWZ219" s="15"/>
      <c r="AXA219" s="15"/>
      <c r="AXB219" s="15"/>
      <c r="AXC219" s="15"/>
      <c r="AXD219" s="15"/>
      <c r="AXE219" s="15"/>
      <c r="AXF219" s="15"/>
      <c r="AXG219" s="15"/>
      <c r="AXH219" s="15"/>
      <c r="AXI219" s="15"/>
      <c r="AXJ219" s="15"/>
      <c r="AXK219" s="15"/>
      <c r="AXL219" s="15"/>
      <c r="AXM219" s="15"/>
      <c r="AXN219" s="15"/>
      <c r="AXO219" s="15"/>
      <c r="AXP219" s="15"/>
      <c r="AXQ219" s="15"/>
      <c r="AXR219" s="15"/>
      <c r="AXS219" s="15"/>
      <c r="AXT219" s="15"/>
      <c r="AXU219" s="15"/>
      <c r="AXV219" s="15"/>
      <c r="AXW219" s="15"/>
      <c r="AXX219" s="15"/>
      <c r="AXY219" s="15"/>
      <c r="AXZ219" s="15"/>
      <c r="AYA219" s="15"/>
      <c r="AYB219" s="15"/>
      <c r="AYC219" s="15"/>
      <c r="AYD219" s="15"/>
      <c r="AYE219" s="15"/>
      <c r="AYF219" s="15"/>
      <c r="AYG219" s="15"/>
      <c r="AYH219" s="15"/>
      <c r="AYI219" s="15"/>
      <c r="AYJ219" s="15"/>
      <c r="AYK219" s="15"/>
      <c r="AYL219" s="15"/>
      <c r="AYM219" s="15"/>
      <c r="AYN219" s="15"/>
      <c r="AYO219" s="15"/>
      <c r="AYP219" s="15"/>
      <c r="AYQ219" s="15"/>
      <c r="AYR219" s="15"/>
      <c r="AYS219" s="15"/>
      <c r="AYT219" s="15"/>
      <c r="AYU219" s="15"/>
      <c r="AYV219" s="15"/>
      <c r="AYW219" s="15"/>
      <c r="AYX219" s="15"/>
      <c r="AYY219" s="15"/>
      <c r="AYZ219" s="15"/>
      <c r="AZA219" s="15"/>
      <c r="AZB219" s="15"/>
      <c r="AZC219" s="15"/>
      <c r="AZD219" s="15"/>
      <c r="AZE219" s="15"/>
      <c r="AZF219" s="15"/>
      <c r="AZG219" s="15"/>
      <c r="AZH219" s="15"/>
      <c r="AZI219" s="15"/>
      <c r="AZJ219" s="15"/>
      <c r="AZK219" s="15"/>
      <c r="AZL219" s="15"/>
      <c r="AZM219" s="15"/>
      <c r="AZN219" s="15"/>
      <c r="AZO219" s="15"/>
      <c r="AZP219" s="15"/>
      <c r="AZQ219" s="15"/>
      <c r="AZR219" s="15"/>
      <c r="AZS219" s="15"/>
      <c r="AZT219" s="15"/>
      <c r="AZU219" s="15"/>
      <c r="AZV219" s="15"/>
      <c r="AZW219" s="15"/>
      <c r="AZX219" s="15"/>
      <c r="AZY219" s="15"/>
      <c r="AZZ219" s="15"/>
      <c r="BAA219" s="15"/>
      <c r="BAB219" s="15"/>
      <c r="BAC219" s="15"/>
      <c r="BAD219" s="15"/>
      <c r="BAE219" s="15"/>
      <c r="BAF219" s="15"/>
      <c r="BAG219" s="15"/>
      <c r="BAH219" s="15"/>
      <c r="BAI219" s="15"/>
      <c r="BAJ219" s="15"/>
      <c r="BAK219" s="15"/>
      <c r="BAL219" s="15"/>
      <c r="BAM219" s="15"/>
      <c r="BAN219" s="15"/>
      <c r="BAO219" s="15"/>
      <c r="BAP219" s="15"/>
      <c r="BAQ219" s="15"/>
      <c r="BAR219" s="15"/>
      <c r="BAS219" s="15"/>
      <c r="BAT219" s="15"/>
      <c r="BAU219" s="15"/>
      <c r="BAV219" s="15"/>
      <c r="BAW219" s="15"/>
      <c r="BAX219" s="15"/>
      <c r="BAY219" s="15"/>
      <c r="BAZ219" s="15"/>
      <c r="BBA219" s="15"/>
      <c r="BBB219" s="15"/>
      <c r="BBC219" s="15"/>
      <c r="BBD219" s="15"/>
      <c r="BBE219" s="15"/>
      <c r="BBF219" s="15"/>
      <c r="BBG219" s="15"/>
      <c r="BBH219" s="15"/>
      <c r="BBI219" s="15"/>
      <c r="BBJ219" s="15"/>
      <c r="BBK219" s="15"/>
      <c r="BBL219" s="15"/>
      <c r="BBM219" s="15"/>
      <c r="BBN219" s="15"/>
      <c r="BBO219" s="15"/>
      <c r="BBP219" s="15"/>
      <c r="BBQ219" s="15"/>
      <c r="BBR219" s="15"/>
      <c r="BBS219" s="15"/>
      <c r="BBT219" s="15"/>
      <c r="BBU219" s="15"/>
      <c r="BBV219" s="15"/>
      <c r="BBW219" s="15"/>
      <c r="BBX219" s="15"/>
      <c r="BBY219" s="15"/>
      <c r="BBZ219" s="15"/>
      <c r="BCA219" s="15"/>
      <c r="BCB219" s="15"/>
      <c r="BCC219" s="15"/>
      <c r="BCD219" s="15"/>
      <c r="BCE219" s="15"/>
      <c r="BCF219" s="15"/>
      <c r="BCG219" s="15"/>
      <c r="BCH219" s="15"/>
      <c r="BCI219" s="15"/>
      <c r="BCJ219" s="15"/>
      <c r="BCK219" s="15"/>
      <c r="BCL219" s="15"/>
      <c r="BCM219" s="15"/>
      <c r="BCN219" s="15"/>
      <c r="BCO219" s="15"/>
      <c r="BCP219" s="15"/>
      <c r="BCQ219" s="15"/>
      <c r="BCR219" s="15"/>
      <c r="BCS219" s="15"/>
      <c r="BCT219" s="15"/>
      <c r="BCU219" s="15"/>
      <c r="BCV219" s="15"/>
      <c r="BCW219" s="15"/>
      <c r="BCX219" s="15"/>
      <c r="BCY219" s="15"/>
      <c r="BCZ219" s="15"/>
      <c r="BDA219" s="15"/>
      <c r="BDB219" s="15"/>
      <c r="BDC219" s="15"/>
      <c r="BDD219" s="15"/>
      <c r="BDE219" s="15"/>
      <c r="BDF219" s="15"/>
      <c r="BDG219" s="15"/>
      <c r="BDH219" s="15"/>
      <c r="BDI219" s="15"/>
      <c r="BDJ219" s="15"/>
      <c r="BDK219" s="15"/>
      <c r="BDL219" s="15"/>
      <c r="BDM219" s="15"/>
      <c r="BDN219" s="15"/>
      <c r="BDO219" s="15"/>
      <c r="BDP219" s="15"/>
      <c r="BDQ219" s="15"/>
      <c r="BDR219" s="15"/>
      <c r="BDS219" s="15"/>
      <c r="BDT219" s="15"/>
      <c r="BDU219" s="15"/>
      <c r="BDV219" s="15"/>
      <c r="BDW219" s="15"/>
      <c r="BDX219" s="15"/>
      <c r="BDY219" s="15"/>
      <c r="BDZ219" s="15"/>
      <c r="BEA219" s="15"/>
      <c r="BEB219" s="15"/>
      <c r="BEC219" s="15"/>
      <c r="BED219" s="15"/>
      <c r="BEE219" s="15"/>
      <c r="BEF219" s="15"/>
      <c r="BEG219" s="15"/>
      <c r="BEH219" s="15"/>
      <c r="BEI219" s="15"/>
      <c r="BEJ219" s="15"/>
      <c r="BEK219" s="15"/>
      <c r="BEL219" s="15"/>
      <c r="BEM219" s="15"/>
      <c r="BEN219" s="15"/>
      <c r="BEO219" s="15"/>
      <c r="BEP219" s="15"/>
      <c r="BEQ219" s="15"/>
      <c r="BER219" s="15"/>
      <c r="BES219" s="15"/>
      <c r="BET219" s="15"/>
      <c r="BEU219" s="15"/>
      <c r="BEV219" s="15"/>
      <c r="BEW219" s="15"/>
      <c r="BEX219" s="15"/>
      <c r="BEY219" s="15"/>
      <c r="BEZ219" s="15"/>
      <c r="BFA219" s="15"/>
      <c r="BFB219" s="15"/>
      <c r="BFC219" s="15"/>
      <c r="BFD219" s="15"/>
      <c r="BFE219" s="15"/>
      <c r="BFF219" s="15"/>
      <c r="BFG219" s="15"/>
      <c r="BFH219" s="15"/>
      <c r="BFI219" s="15"/>
      <c r="BFJ219" s="15"/>
      <c r="BFK219" s="15"/>
      <c r="BFL219" s="15"/>
      <c r="BFM219" s="15"/>
      <c r="BFN219" s="15"/>
      <c r="BFO219" s="15"/>
      <c r="BFP219" s="15"/>
      <c r="BFQ219" s="15"/>
      <c r="BFR219" s="15"/>
      <c r="BFS219" s="15"/>
      <c r="BFT219" s="15"/>
      <c r="BFU219" s="15"/>
      <c r="BFV219" s="15"/>
      <c r="BFW219" s="15"/>
      <c r="BFX219" s="15"/>
      <c r="BFY219" s="15"/>
      <c r="BFZ219" s="15"/>
      <c r="BGA219" s="15"/>
      <c r="BGB219" s="15"/>
      <c r="BGC219" s="15"/>
      <c r="BGD219" s="15"/>
      <c r="BGE219" s="15"/>
      <c r="BGF219" s="15"/>
      <c r="BGG219" s="15"/>
      <c r="BGH219" s="15"/>
      <c r="BGI219" s="15"/>
      <c r="BGJ219" s="15"/>
      <c r="BGK219" s="15"/>
      <c r="BGL219" s="15"/>
      <c r="BGM219" s="15"/>
      <c r="BGN219" s="15"/>
      <c r="BGO219" s="15"/>
      <c r="BGP219" s="15"/>
      <c r="BGQ219" s="15"/>
      <c r="BGR219" s="15"/>
      <c r="BGS219" s="15"/>
      <c r="BGT219" s="15"/>
      <c r="BGU219" s="15"/>
      <c r="BGV219" s="15"/>
      <c r="BGW219" s="15"/>
      <c r="BGX219" s="15"/>
      <c r="BGY219" s="15"/>
      <c r="BGZ219" s="15"/>
      <c r="BHA219" s="15"/>
      <c r="BHB219" s="15"/>
      <c r="BHC219" s="15"/>
      <c r="BHD219" s="15"/>
      <c r="BHE219" s="15"/>
      <c r="BHF219" s="15"/>
      <c r="BHG219" s="15"/>
      <c r="BHH219" s="15"/>
      <c r="BHI219" s="15"/>
      <c r="BHJ219" s="15"/>
      <c r="BHK219" s="15"/>
      <c r="BHL219" s="15"/>
      <c r="BHM219" s="15"/>
      <c r="BHN219" s="15"/>
      <c r="BHO219" s="15"/>
      <c r="BHP219" s="15"/>
      <c r="BHQ219" s="15"/>
      <c r="BHR219" s="15"/>
      <c r="BHS219" s="15"/>
      <c r="BHT219" s="15"/>
      <c r="BHU219" s="15"/>
      <c r="BHV219" s="15"/>
      <c r="BHW219" s="15"/>
      <c r="BHX219" s="15"/>
      <c r="BHY219" s="15"/>
      <c r="BHZ219" s="15"/>
      <c r="BIA219" s="15"/>
      <c r="BIB219" s="15"/>
      <c r="BIC219" s="15"/>
      <c r="BID219" s="15"/>
      <c r="BIE219" s="15"/>
      <c r="BIF219" s="15"/>
      <c r="BIG219" s="15"/>
      <c r="BIH219" s="15"/>
      <c r="BII219" s="15"/>
      <c r="BIJ219" s="15"/>
      <c r="BIK219" s="15"/>
      <c r="BIL219" s="15"/>
      <c r="BIM219" s="15"/>
      <c r="BIN219" s="15"/>
      <c r="BIO219" s="15"/>
      <c r="BIP219" s="15"/>
      <c r="BIQ219" s="15"/>
      <c r="BIR219" s="15"/>
      <c r="BIS219" s="15"/>
      <c r="BIT219" s="15"/>
      <c r="BIU219" s="15"/>
      <c r="BIV219" s="15"/>
      <c r="BIW219" s="15"/>
      <c r="BIX219" s="15"/>
      <c r="BIY219" s="15"/>
      <c r="BIZ219" s="15"/>
      <c r="BJA219" s="15"/>
      <c r="BJB219" s="15"/>
      <c r="BJC219" s="15"/>
      <c r="BJD219" s="15"/>
      <c r="BJE219" s="15"/>
      <c r="BJF219" s="15"/>
      <c r="BJG219" s="15"/>
      <c r="BJH219" s="15"/>
      <c r="BJI219" s="15"/>
      <c r="BJJ219" s="15"/>
      <c r="BJK219" s="15"/>
      <c r="BJL219" s="15"/>
      <c r="BJM219" s="15"/>
      <c r="BJN219" s="15"/>
      <c r="BJO219" s="15"/>
      <c r="BJP219" s="15"/>
      <c r="BJQ219" s="15"/>
      <c r="BJR219" s="15"/>
      <c r="BJS219" s="15"/>
      <c r="BJT219" s="15"/>
      <c r="BJU219" s="15"/>
      <c r="BJV219" s="15"/>
      <c r="BJW219" s="15"/>
      <c r="BJX219" s="15"/>
      <c r="BJY219" s="15"/>
      <c r="BJZ219" s="15"/>
      <c r="BKA219" s="15"/>
      <c r="BKB219" s="15"/>
      <c r="BKC219" s="15"/>
      <c r="BKD219" s="15"/>
      <c r="BKE219" s="15"/>
      <c r="BKF219" s="15"/>
      <c r="BKG219" s="15"/>
      <c r="BKH219" s="15"/>
      <c r="BKI219" s="15"/>
      <c r="BKJ219" s="15"/>
      <c r="BKK219" s="15"/>
      <c r="BKL219" s="15"/>
      <c r="BKM219" s="15"/>
      <c r="BKN219" s="15"/>
      <c r="BKO219" s="15"/>
      <c r="BKP219" s="15"/>
      <c r="BKQ219" s="15"/>
      <c r="BKR219" s="15"/>
      <c r="BKS219" s="15"/>
      <c r="BKT219" s="15"/>
      <c r="BKU219" s="15"/>
      <c r="BKV219" s="15"/>
      <c r="BKW219" s="15"/>
      <c r="BKX219" s="15"/>
      <c r="BKY219" s="15"/>
      <c r="BKZ219" s="15"/>
      <c r="BLA219" s="15"/>
      <c r="BLB219" s="15"/>
      <c r="BLC219" s="15"/>
      <c r="BLD219" s="15"/>
      <c r="BLE219" s="15"/>
      <c r="BLF219" s="15"/>
      <c r="BLG219" s="15"/>
      <c r="BLH219" s="15"/>
      <c r="BLI219" s="15"/>
      <c r="BLJ219" s="15"/>
      <c r="BLK219" s="15"/>
      <c r="BLL219" s="15"/>
      <c r="BLM219" s="15"/>
      <c r="BLN219" s="15"/>
      <c r="BLO219" s="15"/>
      <c r="BLP219" s="15"/>
      <c r="BLQ219" s="15"/>
      <c r="BLR219" s="15"/>
      <c r="BLS219" s="15"/>
      <c r="BLT219" s="15"/>
      <c r="BLU219" s="15"/>
      <c r="BLV219" s="15"/>
      <c r="BLW219" s="15"/>
      <c r="BLX219" s="15"/>
      <c r="BLY219" s="15"/>
      <c r="BLZ219" s="15"/>
      <c r="BMA219" s="15"/>
      <c r="BMB219" s="15"/>
      <c r="BMC219" s="15"/>
      <c r="BMD219" s="15"/>
      <c r="BME219" s="15"/>
      <c r="BMF219" s="15"/>
      <c r="BMG219" s="15"/>
      <c r="BMH219" s="15"/>
      <c r="BMI219" s="15"/>
      <c r="BMJ219" s="15"/>
      <c r="BMK219" s="15"/>
      <c r="BML219" s="15"/>
      <c r="BMM219" s="15"/>
      <c r="BMN219" s="15"/>
      <c r="BMO219" s="15"/>
      <c r="BMP219" s="15"/>
      <c r="BMQ219" s="15"/>
      <c r="BMR219" s="15"/>
      <c r="BMS219" s="15"/>
      <c r="BMT219" s="15"/>
      <c r="BMU219" s="15"/>
      <c r="BMV219" s="15"/>
      <c r="BMW219" s="15"/>
      <c r="BMX219" s="15"/>
      <c r="BMY219" s="15"/>
      <c r="BMZ219" s="15"/>
      <c r="BNA219" s="15"/>
      <c r="BNB219" s="15"/>
      <c r="BNC219" s="15"/>
      <c r="BND219" s="15"/>
      <c r="BNE219" s="15"/>
      <c r="BNF219" s="15"/>
      <c r="BNG219" s="15"/>
      <c r="BNH219" s="15"/>
      <c r="BNI219" s="15"/>
      <c r="BNJ219" s="15"/>
      <c r="BNK219" s="15"/>
      <c r="BNL219" s="15"/>
      <c r="BNM219" s="15"/>
      <c r="BNN219" s="15"/>
      <c r="BNO219" s="15"/>
      <c r="BNP219" s="15"/>
      <c r="BNQ219" s="15"/>
      <c r="BNR219" s="15"/>
      <c r="BNS219" s="15"/>
      <c r="BNT219" s="15"/>
      <c r="BNU219" s="15"/>
      <c r="BNV219" s="15"/>
      <c r="BNW219" s="15"/>
      <c r="BNX219" s="15"/>
      <c r="BNY219" s="15"/>
      <c r="BNZ219" s="15"/>
      <c r="BOA219" s="15"/>
      <c r="BOB219" s="15"/>
      <c r="BOC219" s="15"/>
      <c r="BOD219" s="15"/>
      <c r="BOE219" s="15"/>
      <c r="BOF219" s="15"/>
      <c r="BOG219" s="15"/>
      <c r="BOH219" s="15"/>
      <c r="BOI219" s="15"/>
      <c r="BOJ219" s="15"/>
      <c r="BOK219" s="15"/>
      <c r="BOL219" s="15"/>
      <c r="BOM219" s="15"/>
      <c r="BON219" s="15"/>
      <c r="BOO219" s="15"/>
      <c r="BOP219" s="15"/>
      <c r="BOQ219" s="15"/>
      <c r="BOR219" s="15"/>
      <c r="BOS219" s="15"/>
      <c r="BOT219" s="15"/>
      <c r="BOU219" s="15"/>
      <c r="BOV219" s="15"/>
      <c r="BOW219" s="15"/>
      <c r="BOX219" s="15"/>
      <c r="BOY219" s="15"/>
      <c r="BOZ219" s="15"/>
      <c r="BPA219" s="15"/>
      <c r="BPB219" s="15"/>
      <c r="BPC219" s="15"/>
      <c r="BPD219" s="15"/>
      <c r="BPE219" s="15"/>
      <c r="BPF219" s="15"/>
      <c r="BPG219" s="15"/>
      <c r="BPH219" s="15"/>
      <c r="BPI219" s="15"/>
      <c r="BPJ219" s="15"/>
      <c r="BPK219" s="15"/>
      <c r="BPL219" s="15"/>
      <c r="BPM219" s="15"/>
      <c r="BPN219" s="15"/>
      <c r="BPO219" s="15"/>
      <c r="BPP219" s="15"/>
      <c r="BPQ219" s="15"/>
      <c r="BPR219" s="15"/>
      <c r="BPS219" s="15"/>
      <c r="BPT219" s="15"/>
      <c r="BPU219" s="15"/>
      <c r="BPV219" s="15"/>
      <c r="BPW219" s="15"/>
      <c r="BPX219" s="15"/>
      <c r="BPY219" s="15"/>
      <c r="BPZ219" s="15"/>
      <c r="BQA219" s="15"/>
      <c r="BQB219" s="15"/>
      <c r="BQC219" s="15"/>
      <c r="BQD219" s="15"/>
      <c r="BQE219" s="15"/>
      <c r="BQF219" s="15"/>
      <c r="BQG219" s="15"/>
      <c r="BQH219" s="15"/>
      <c r="BQI219" s="15"/>
      <c r="BQJ219" s="15"/>
      <c r="BQK219" s="15"/>
      <c r="BQL219" s="15"/>
      <c r="BQM219" s="15"/>
      <c r="BQN219" s="15"/>
      <c r="BQO219" s="15"/>
      <c r="BQP219" s="15"/>
      <c r="BQQ219" s="15"/>
      <c r="BQR219" s="15"/>
      <c r="BQS219" s="15"/>
      <c r="BQT219" s="15"/>
      <c r="BQU219" s="15"/>
      <c r="BQV219" s="15"/>
      <c r="BQW219" s="15"/>
      <c r="BQX219" s="15"/>
      <c r="BQY219" s="15"/>
      <c r="BQZ219" s="15"/>
      <c r="BRA219" s="15"/>
      <c r="BRB219" s="15"/>
      <c r="BRC219" s="15"/>
      <c r="BRD219" s="15"/>
      <c r="BRE219" s="15"/>
      <c r="BRF219" s="15"/>
      <c r="BRG219" s="15"/>
      <c r="BRH219" s="15"/>
      <c r="BRI219" s="15"/>
      <c r="BRJ219" s="15"/>
      <c r="BRK219" s="15"/>
      <c r="BRL219" s="15"/>
      <c r="BRM219" s="15"/>
      <c r="BRN219" s="15"/>
      <c r="BRO219" s="15"/>
      <c r="BRP219" s="15"/>
      <c r="BRQ219" s="15"/>
      <c r="BRR219" s="15"/>
      <c r="BRS219" s="15"/>
      <c r="BRT219" s="15"/>
      <c r="BRU219" s="15"/>
      <c r="BRV219" s="15"/>
      <c r="BRW219" s="15"/>
      <c r="BRX219" s="15"/>
      <c r="BRY219" s="15"/>
      <c r="BRZ219" s="15"/>
      <c r="BSA219" s="15"/>
      <c r="BSB219" s="15"/>
      <c r="BSC219" s="15"/>
      <c r="BSD219" s="15"/>
      <c r="BSE219" s="15"/>
      <c r="BSF219" s="15"/>
      <c r="BSG219" s="15"/>
      <c r="BSH219" s="15"/>
      <c r="BSI219" s="15"/>
      <c r="BSJ219" s="15"/>
      <c r="BSK219" s="15"/>
      <c r="BSL219" s="15"/>
      <c r="BSM219" s="15"/>
      <c r="BSN219" s="15"/>
      <c r="BSO219" s="15"/>
      <c r="BSP219" s="15"/>
      <c r="BSQ219" s="15"/>
      <c r="BSR219" s="15"/>
      <c r="BSS219" s="15"/>
      <c r="BST219" s="15"/>
      <c r="BSU219" s="15"/>
      <c r="BSV219" s="15"/>
      <c r="BSW219" s="15"/>
      <c r="BSX219" s="15"/>
      <c r="BSY219" s="15"/>
      <c r="BSZ219" s="15"/>
      <c r="BTA219" s="15"/>
      <c r="BTB219" s="15"/>
      <c r="BTC219" s="15"/>
      <c r="BTD219" s="15"/>
      <c r="BTE219" s="15"/>
      <c r="BTF219" s="15"/>
      <c r="BTG219" s="15"/>
      <c r="BTH219" s="15"/>
      <c r="BTI219" s="15"/>
      <c r="BTJ219" s="15"/>
      <c r="BTK219" s="15"/>
      <c r="BTL219" s="15"/>
      <c r="BTM219" s="15"/>
      <c r="BTN219" s="15"/>
      <c r="BTO219" s="15"/>
      <c r="BTP219" s="15"/>
      <c r="BTQ219" s="15"/>
      <c r="BTR219" s="15"/>
      <c r="BTS219" s="15"/>
      <c r="BTT219" s="15"/>
      <c r="BTU219" s="15"/>
      <c r="BTV219" s="15"/>
      <c r="BTW219" s="15"/>
      <c r="BTX219" s="15"/>
      <c r="BTY219" s="15"/>
      <c r="BTZ219" s="15"/>
      <c r="BUA219" s="15"/>
      <c r="BUB219" s="15"/>
      <c r="BUC219" s="15"/>
      <c r="BUD219" s="15"/>
      <c r="BUE219" s="15"/>
      <c r="BUF219" s="15"/>
      <c r="BUG219" s="15"/>
      <c r="BUH219" s="15"/>
      <c r="BUI219" s="15"/>
      <c r="BUJ219" s="15"/>
      <c r="BUK219" s="15"/>
      <c r="BUL219" s="15"/>
      <c r="BUM219" s="15"/>
      <c r="BUN219" s="15"/>
      <c r="BUO219" s="15"/>
      <c r="BUP219" s="15"/>
      <c r="BUQ219" s="15"/>
      <c r="BUR219" s="15"/>
      <c r="BUS219" s="15"/>
      <c r="BUT219" s="15"/>
      <c r="BUU219" s="15"/>
      <c r="BUV219" s="15"/>
      <c r="BUW219" s="15"/>
      <c r="BUX219" s="15"/>
      <c r="BUY219" s="15"/>
      <c r="BUZ219" s="15"/>
      <c r="BVA219" s="15"/>
      <c r="BVB219" s="15"/>
      <c r="BVC219" s="15"/>
      <c r="BVD219" s="15"/>
      <c r="BVE219" s="15"/>
      <c r="BVF219" s="15"/>
      <c r="BVG219" s="15"/>
      <c r="BVH219" s="15"/>
      <c r="BVI219" s="15"/>
      <c r="BVJ219" s="15"/>
      <c r="BVK219" s="15"/>
      <c r="BVL219" s="15"/>
      <c r="BVM219" s="15"/>
      <c r="BVN219" s="15"/>
      <c r="BVO219" s="15"/>
      <c r="BVP219" s="15"/>
      <c r="BVQ219" s="15"/>
      <c r="BVR219" s="15"/>
      <c r="BVS219" s="15"/>
      <c r="BVT219" s="15"/>
      <c r="BVU219" s="15"/>
      <c r="BVV219" s="15"/>
      <c r="BVW219" s="15"/>
      <c r="BVX219" s="15"/>
      <c r="BVY219" s="15"/>
      <c r="BVZ219" s="15"/>
      <c r="BWA219" s="15"/>
      <c r="BWB219" s="15"/>
      <c r="BWC219" s="15"/>
      <c r="BWD219" s="15"/>
      <c r="BWE219" s="15"/>
      <c r="BWF219" s="15"/>
      <c r="BWG219" s="15"/>
      <c r="BWH219" s="15"/>
      <c r="BWI219" s="15"/>
      <c r="BWJ219" s="15"/>
      <c r="BWK219" s="15"/>
      <c r="BWL219" s="15"/>
      <c r="BWM219" s="15"/>
      <c r="BWN219" s="15"/>
      <c r="BWO219" s="15"/>
      <c r="BWP219" s="15"/>
      <c r="BWQ219" s="15"/>
      <c r="BWR219" s="15"/>
      <c r="BWS219" s="15"/>
      <c r="BWT219" s="15"/>
      <c r="BWU219" s="15"/>
      <c r="BWV219" s="15"/>
      <c r="BWW219" s="15"/>
      <c r="BWX219" s="15"/>
      <c r="BWY219" s="15"/>
      <c r="BWZ219" s="15"/>
      <c r="BXA219" s="15"/>
      <c r="BXB219" s="15"/>
      <c r="BXC219" s="15"/>
      <c r="BXD219" s="15"/>
      <c r="BXE219" s="15"/>
      <c r="BXF219" s="15"/>
      <c r="BXG219" s="15"/>
      <c r="BXH219" s="15"/>
      <c r="BXI219" s="15"/>
      <c r="BXJ219" s="15"/>
      <c r="BXK219" s="15"/>
      <c r="BXL219" s="15"/>
      <c r="BXM219" s="15"/>
      <c r="BXN219" s="15"/>
      <c r="BXO219" s="15"/>
      <c r="BXP219" s="15"/>
      <c r="BXQ219" s="15"/>
      <c r="BXR219" s="15"/>
      <c r="BXS219" s="15"/>
      <c r="BXT219" s="15"/>
      <c r="BXU219" s="15"/>
      <c r="BXV219" s="15"/>
      <c r="BXW219" s="15"/>
      <c r="BXX219" s="15"/>
      <c r="BXY219" s="15"/>
      <c r="BXZ219" s="15"/>
      <c r="BYA219" s="15"/>
      <c r="BYB219" s="15"/>
      <c r="BYC219" s="15"/>
      <c r="BYD219" s="15"/>
      <c r="BYE219" s="15"/>
      <c r="BYF219" s="15"/>
      <c r="BYG219" s="15"/>
      <c r="BYH219" s="15"/>
      <c r="BYI219" s="15"/>
      <c r="BYJ219" s="15"/>
      <c r="BYK219" s="15"/>
      <c r="BYL219" s="15"/>
      <c r="BYM219" s="15"/>
      <c r="BYN219" s="15"/>
      <c r="BYO219" s="15"/>
      <c r="BYP219" s="15"/>
      <c r="BYQ219" s="15"/>
      <c r="BYR219" s="15"/>
      <c r="BYS219" s="15"/>
      <c r="BYT219" s="15"/>
      <c r="BYU219" s="15"/>
      <c r="BYV219" s="15"/>
      <c r="BYW219" s="15"/>
      <c r="BYX219" s="15"/>
      <c r="BYY219" s="15"/>
      <c r="BYZ219" s="15"/>
      <c r="BZA219" s="15"/>
      <c r="BZB219" s="15"/>
      <c r="BZC219" s="15"/>
      <c r="BZD219" s="15"/>
      <c r="BZE219" s="15"/>
      <c r="BZF219" s="15"/>
      <c r="BZG219" s="15"/>
      <c r="BZH219" s="15"/>
      <c r="BZI219" s="15"/>
      <c r="BZJ219" s="15"/>
      <c r="BZK219" s="15"/>
      <c r="BZL219" s="15"/>
      <c r="BZM219" s="15"/>
      <c r="BZN219" s="15"/>
      <c r="BZO219" s="15"/>
      <c r="BZP219" s="15"/>
      <c r="BZQ219" s="15"/>
      <c r="BZR219" s="15"/>
      <c r="BZS219" s="15"/>
      <c r="BZT219" s="15"/>
      <c r="BZU219" s="15"/>
      <c r="BZV219" s="15"/>
      <c r="BZW219" s="15"/>
      <c r="BZX219" s="15"/>
      <c r="BZY219" s="15"/>
      <c r="BZZ219" s="15"/>
      <c r="CAA219" s="15"/>
      <c r="CAB219" s="15"/>
      <c r="CAC219" s="15"/>
      <c r="CAD219" s="15"/>
      <c r="CAE219" s="15"/>
      <c r="CAF219" s="15"/>
      <c r="CAG219" s="15"/>
      <c r="CAH219" s="15"/>
      <c r="CAI219" s="15"/>
      <c r="CAJ219" s="15"/>
      <c r="CAK219" s="15"/>
      <c r="CAL219" s="15"/>
      <c r="CAM219" s="15"/>
      <c r="CAN219" s="15"/>
      <c r="CAO219" s="15"/>
      <c r="CAP219" s="15"/>
      <c r="CAQ219" s="15"/>
      <c r="CAR219" s="15"/>
      <c r="CAS219" s="15"/>
      <c r="CAT219" s="15"/>
      <c r="CAU219" s="15"/>
      <c r="CAV219" s="15"/>
      <c r="CAW219" s="15"/>
      <c r="CAX219" s="15"/>
      <c r="CAY219" s="15"/>
      <c r="CAZ219" s="15"/>
      <c r="CBA219" s="15"/>
      <c r="CBB219" s="15"/>
      <c r="CBC219" s="15"/>
      <c r="CBD219" s="15"/>
      <c r="CBE219" s="15"/>
      <c r="CBF219" s="15"/>
      <c r="CBG219" s="15"/>
      <c r="CBH219" s="15"/>
      <c r="CBI219" s="15"/>
      <c r="CBJ219" s="15"/>
      <c r="CBK219" s="15"/>
      <c r="CBL219" s="15"/>
      <c r="CBM219" s="15"/>
      <c r="CBN219" s="15"/>
      <c r="CBO219" s="15"/>
      <c r="CBP219" s="15"/>
      <c r="CBQ219" s="15"/>
      <c r="CBR219" s="15"/>
      <c r="CBS219" s="15"/>
      <c r="CBT219" s="15"/>
      <c r="CBU219" s="15"/>
      <c r="CBV219" s="15"/>
      <c r="CBW219" s="15"/>
      <c r="CBX219" s="15"/>
      <c r="CBY219" s="15"/>
      <c r="CBZ219" s="15"/>
      <c r="CCA219" s="15"/>
      <c r="CCB219" s="15"/>
      <c r="CCC219" s="15"/>
      <c r="CCD219" s="15"/>
      <c r="CCE219" s="15"/>
      <c r="CCF219" s="15"/>
      <c r="CCG219" s="15"/>
      <c r="CCH219" s="15"/>
      <c r="CCI219" s="15"/>
      <c r="CCJ219" s="15"/>
      <c r="CCK219" s="15"/>
      <c r="CCL219" s="15"/>
      <c r="CCM219" s="15"/>
      <c r="CCN219" s="15"/>
      <c r="CCO219" s="15"/>
      <c r="CCP219" s="15"/>
      <c r="CCQ219" s="15"/>
      <c r="CCR219" s="15"/>
      <c r="CCS219" s="15"/>
      <c r="CCT219" s="15"/>
      <c r="CCU219" s="15"/>
      <c r="CCV219" s="15"/>
      <c r="CCW219" s="15"/>
      <c r="CCX219" s="15"/>
      <c r="CCY219" s="15"/>
      <c r="CCZ219" s="15"/>
      <c r="CDA219" s="15"/>
      <c r="CDB219" s="15"/>
      <c r="CDC219" s="15"/>
      <c r="CDD219" s="15"/>
      <c r="CDE219" s="15"/>
      <c r="CDF219" s="15"/>
      <c r="CDG219" s="15"/>
      <c r="CDH219" s="15"/>
      <c r="CDI219" s="15"/>
      <c r="CDJ219" s="15"/>
      <c r="CDK219" s="15"/>
      <c r="CDL219" s="15"/>
      <c r="CDM219" s="15"/>
      <c r="CDN219" s="15"/>
      <c r="CDO219" s="15"/>
      <c r="CDP219" s="15"/>
      <c r="CDQ219" s="15"/>
      <c r="CDR219" s="15"/>
      <c r="CDS219" s="15"/>
      <c r="CDT219" s="15"/>
      <c r="CDU219" s="15"/>
      <c r="CDV219" s="15"/>
      <c r="CDW219" s="15"/>
      <c r="CDX219" s="15"/>
      <c r="CDY219" s="15"/>
      <c r="CDZ219" s="15"/>
      <c r="CEA219" s="15"/>
      <c r="CEB219" s="15"/>
      <c r="CEC219" s="15"/>
      <c r="CED219" s="15"/>
      <c r="CEE219" s="15"/>
      <c r="CEF219" s="15"/>
      <c r="CEG219" s="15"/>
      <c r="CEH219" s="15"/>
      <c r="CEI219" s="15"/>
      <c r="CEJ219" s="15"/>
      <c r="CEK219" s="15"/>
      <c r="CEL219" s="15"/>
      <c r="CEM219" s="15"/>
      <c r="CEN219" s="15"/>
      <c r="CEO219" s="15"/>
      <c r="CEP219" s="15"/>
      <c r="CEQ219" s="15"/>
      <c r="CER219" s="15"/>
      <c r="CES219" s="15"/>
      <c r="CET219" s="15"/>
      <c r="CEU219" s="15"/>
      <c r="CEV219" s="15"/>
      <c r="CEW219" s="15"/>
      <c r="CEX219" s="15"/>
      <c r="CEY219" s="15"/>
      <c r="CEZ219" s="15"/>
      <c r="CFA219" s="15"/>
      <c r="CFB219" s="15"/>
      <c r="CFC219" s="15"/>
      <c r="CFD219" s="15"/>
      <c r="CFE219" s="15"/>
      <c r="CFF219" s="15"/>
      <c r="CFG219" s="15"/>
      <c r="CFH219" s="15"/>
      <c r="CFI219" s="15"/>
      <c r="CFJ219" s="15"/>
      <c r="CFK219" s="15"/>
      <c r="CFL219" s="15"/>
      <c r="CFM219" s="15"/>
      <c r="CFN219" s="15"/>
      <c r="CFO219" s="15"/>
      <c r="CFP219" s="15"/>
      <c r="CFQ219" s="15"/>
      <c r="CFR219" s="15"/>
      <c r="CFS219" s="15"/>
      <c r="CFT219" s="15"/>
      <c r="CFU219" s="15"/>
      <c r="CFV219" s="15"/>
      <c r="CFW219" s="15"/>
      <c r="CFX219" s="15"/>
      <c r="CFY219" s="15"/>
      <c r="CFZ219" s="15"/>
      <c r="CGA219" s="15"/>
      <c r="CGB219" s="15"/>
      <c r="CGC219" s="15"/>
      <c r="CGD219" s="15"/>
      <c r="CGE219" s="15"/>
      <c r="CGF219" s="15"/>
      <c r="CGG219" s="15"/>
      <c r="CGH219" s="15"/>
      <c r="CGI219" s="15"/>
      <c r="CGJ219" s="15"/>
      <c r="CGK219" s="15"/>
      <c r="CGL219" s="15"/>
      <c r="CGM219" s="15"/>
      <c r="CGN219" s="15"/>
      <c r="CGO219" s="15"/>
      <c r="CGP219" s="15"/>
      <c r="CGQ219" s="15"/>
      <c r="CGR219" s="15"/>
      <c r="CGS219" s="15"/>
      <c r="CGT219" s="15"/>
      <c r="CGU219" s="15"/>
      <c r="CGV219" s="15"/>
      <c r="CGW219" s="15"/>
      <c r="CGX219" s="15"/>
      <c r="CGY219" s="15"/>
      <c r="CGZ219" s="15"/>
      <c r="CHA219" s="15"/>
      <c r="CHB219" s="15"/>
      <c r="CHC219" s="15"/>
      <c r="CHD219" s="15"/>
      <c r="CHE219" s="15"/>
      <c r="CHF219" s="15"/>
      <c r="CHG219" s="15"/>
      <c r="CHH219" s="15"/>
      <c r="CHI219" s="15"/>
      <c r="CHJ219" s="15"/>
      <c r="CHK219" s="15"/>
      <c r="CHL219" s="15"/>
      <c r="CHM219" s="15"/>
      <c r="CHN219" s="15"/>
      <c r="CHO219" s="15"/>
      <c r="CHP219" s="15"/>
      <c r="CHQ219" s="15"/>
      <c r="CHR219" s="15"/>
      <c r="CHS219" s="15"/>
      <c r="CHT219" s="15"/>
      <c r="CHU219" s="15"/>
      <c r="CHV219" s="15"/>
      <c r="CHW219" s="15"/>
      <c r="CHX219" s="15"/>
      <c r="CHY219" s="15"/>
      <c r="CHZ219" s="15"/>
      <c r="CIA219" s="15"/>
      <c r="CIB219" s="15"/>
      <c r="CIC219" s="15"/>
      <c r="CID219" s="15"/>
      <c r="CIE219" s="15"/>
      <c r="CIF219" s="15"/>
      <c r="CIG219" s="15"/>
      <c r="CIH219" s="15"/>
      <c r="CII219" s="15"/>
      <c r="CIJ219" s="15"/>
      <c r="CIK219" s="15"/>
      <c r="CIL219" s="15"/>
      <c r="CIM219" s="15"/>
      <c r="CIN219" s="15"/>
      <c r="CIO219" s="15"/>
      <c r="CIP219" s="15"/>
      <c r="CIQ219" s="15"/>
      <c r="CIR219" s="15"/>
      <c r="CIS219" s="15"/>
      <c r="CIT219" s="15"/>
      <c r="CIU219" s="15"/>
      <c r="CIV219" s="15"/>
      <c r="CIW219" s="15"/>
      <c r="CIX219" s="15"/>
      <c r="CIY219" s="15"/>
      <c r="CIZ219" s="15"/>
      <c r="CJA219" s="15"/>
      <c r="CJB219" s="15"/>
      <c r="CJC219" s="15"/>
      <c r="CJD219" s="15"/>
      <c r="CJE219" s="15"/>
      <c r="CJF219" s="15"/>
      <c r="CJG219" s="15"/>
      <c r="CJH219" s="15"/>
      <c r="CJI219" s="15"/>
      <c r="CJJ219" s="15"/>
      <c r="CJK219" s="15"/>
      <c r="CJL219" s="15"/>
      <c r="CJM219" s="15"/>
      <c r="CJN219" s="15"/>
      <c r="CJO219" s="15"/>
      <c r="CJP219" s="15"/>
      <c r="CJQ219" s="15"/>
      <c r="CJR219" s="15"/>
      <c r="CJS219" s="15"/>
      <c r="CJT219" s="15"/>
      <c r="CJU219" s="15"/>
      <c r="CJV219" s="15"/>
      <c r="CJW219" s="15"/>
      <c r="CJX219" s="15"/>
      <c r="CJY219" s="15"/>
      <c r="CJZ219" s="15"/>
      <c r="CKA219" s="15"/>
      <c r="CKB219" s="15"/>
      <c r="CKC219" s="15"/>
      <c r="CKD219" s="15"/>
      <c r="CKE219" s="15"/>
      <c r="CKF219" s="15"/>
      <c r="CKG219" s="15"/>
      <c r="CKH219" s="15"/>
      <c r="CKI219" s="15"/>
      <c r="CKJ219" s="15"/>
      <c r="CKK219" s="15"/>
      <c r="CKL219" s="15"/>
      <c r="CKM219" s="15"/>
      <c r="CKN219" s="15"/>
      <c r="CKO219" s="15"/>
      <c r="CKP219" s="15"/>
      <c r="CKQ219" s="15"/>
      <c r="CKR219" s="15"/>
      <c r="CKS219" s="15"/>
      <c r="CKT219" s="15"/>
      <c r="CKU219" s="15"/>
      <c r="CKV219" s="15"/>
      <c r="CKW219" s="15"/>
      <c r="CKX219" s="15"/>
      <c r="CKY219" s="15"/>
      <c r="CKZ219" s="15"/>
      <c r="CLA219" s="15"/>
      <c r="CLB219" s="15"/>
      <c r="CLC219" s="15"/>
      <c r="CLD219" s="15"/>
      <c r="CLE219" s="15"/>
      <c r="CLF219" s="15"/>
      <c r="CLG219" s="15"/>
      <c r="CLH219" s="15"/>
      <c r="CLI219" s="15"/>
      <c r="CLJ219" s="15"/>
      <c r="CLK219" s="15"/>
      <c r="CLL219" s="15"/>
      <c r="CLM219" s="15"/>
      <c r="CLN219" s="15"/>
      <c r="CLO219" s="15"/>
      <c r="CLP219" s="15"/>
      <c r="CLQ219" s="15"/>
      <c r="CLR219" s="15"/>
      <c r="CLS219" s="15"/>
      <c r="CLT219" s="15"/>
      <c r="CLU219" s="15"/>
      <c r="CLV219" s="15"/>
      <c r="CLW219" s="15"/>
      <c r="CLX219" s="15"/>
      <c r="CLY219" s="15"/>
      <c r="CLZ219" s="15"/>
      <c r="CMA219" s="15"/>
      <c r="CMB219" s="15"/>
      <c r="CMC219" s="15"/>
      <c r="CMD219" s="15"/>
      <c r="CME219" s="15"/>
      <c r="CMF219" s="15"/>
      <c r="CMG219" s="15"/>
      <c r="CMH219" s="15"/>
      <c r="CMI219" s="15"/>
      <c r="CMJ219" s="15"/>
      <c r="CMK219" s="15"/>
      <c r="CML219" s="15"/>
      <c r="CMM219" s="15"/>
      <c r="CMN219" s="15"/>
      <c r="CMO219" s="15"/>
      <c r="CMP219" s="15"/>
      <c r="CMQ219" s="15"/>
      <c r="CMR219" s="15"/>
      <c r="CMS219" s="15"/>
      <c r="CMT219" s="15"/>
      <c r="CMU219" s="15"/>
      <c r="CMV219" s="15"/>
      <c r="CMW219" s="15"/>
      <c r="CMX219" s="15"/>
      <c r="CMY219" s="15"/>
      <c r="CMZ219" s="15"/>
      <c r="CNA219" s="15"/>
      <c r="CNB219" s="15"/>
      <c r="CNC219" s="15"/>
      <c r="CND219" s="15"/>
      <c r="CNE219" s="15"/>
      <c r="CNF219" s="15"/>
      <c r="CNG219" s="15"/>
      <c r="CNH219" s="15"/>
      <c r="CNI219" s="15"/>
      <c r="CNJ219" s="15"/>
      <c r="CNK219" s="15"/>
      <c r="CNL219" s="15"/>
      <c r="CNM219" s="15"/>
      <c r="CNN219" s="15"/>
      <c r="CNO219" s="15"/>
      <c r="CNP219" s="15"/>
      <c r="CNQ219" s="15"/>
      <c r="CNR219" s="15"/>
      <c r="CNS219" s="15"/>
      <c r="CNT219" s="15"/>
      <c r="CNU219" s="15"/>
      <c r="CNV219" s="15"/>
      <c r="CNW219" s="15"/>
      <c r="CNX219" s="15"/>
      <c r="CNY219" s="15"/>
      <c r="CNZ219" s="15"/>
      <c r="COA219" s="15"/>
      <c r="COB219" s="15"/>
      <c r="COC219" s="15"/>
      <c r="COD219" s="15"/>
      <c r="COE219" s="15"/>
      <c r="COF219" s="15"/>
      <c r="COG219" s="15"/>
      <c r="COH219" s="15"/>
      <c r="COI219" s="15"/>
      <c r="COJ219" s="15"/>
      <c r="COK219" s="15"/>
      <c r="COL219" s="15"/>
      <c r="COM219" s="15"/>
      <c r="CON219" s="15"/>
      <c r="COO219" s="15"/>
      <c r="COP219" s="15"/>
      <c r="COQ219" s="15"/>
      <c r="COR219" s="15"/>
      <c r="COS219" s="15"/>
      <c r="COT219" s="15"/>
      <c r="COU219" s="15"/>
      <c r="COV219" s="15"/>
      <c r="COW219" s="15"/>
      <c r="COX219" s="15"/>
      <c r="COY219" s="15"/>
      <c r="COZ219" s="15"/>
      <c r="CPA219" s="15"/>
      <c r="CPB219" s="15"/>
      <c r="CPC219" s="15"/>
      <c r="CPD219" s="15"/>
      <c r="CPE219" s="15"/>
      <c r="CPF219" s="15"/>
      <c r="CPG219" s="15"/>
      <c r="CPH219" s="15"/>
      <c r="CPI219" s="15"/>
      <c r="CPJ219" s="15"/>
      <c r="CPK219" s="15"/>
      <c r="CPL219" s="15"/>
      <c r="CPM219" s="15"/>
      <c r="CPN219" s="15"/>
      <c r="CPO219" s="15"/>
      <c r="CPP219" s="15"/>
      <c r="CPQ219" s="15"/>
      <c r="CPR219" s="15"/>
      <c r="CPS219" s="15"/>
      <c r="CPT219" s="15"/>
      <c r="CPU219" s="15"/>
      <c r="CPV219" s="15"/>
      <c r="CPW219" s="15"/>
      <c r="CPX219" s="15"/>
      <c r="CPY219" s="15"/>
      <c r="CPZ219" s="15"/>
      <c r="CQA219" s="15"/>
      <c r="CQB219" s="15"/>
      <c r="CQC219" s="15"/>
      <c r="CQD219" s="15"/>
      <c r="CQE219" s="15"/>
      <c r="CQF219" s="15"/>
      <c r="CQG219" s="15"/>
      <c r="CQH219" s="15"/>
      <c r="CQI219" s="15"/>
      <c r="CQJ219" s="15"/>
      <c r="CQK219" s="15"/>
      <c r="CQL219" s="15"/>
      <c r="CQM219" s="15"/>
      <c r="CQN219" s="15"/>
      <c r="CQO219" s="15"/>
      <c r="CQP219" s="15"/>
      <c r="CQQ219" s="15"/>
      <c r="CQR219" s="15"/>
      <c r="CQS219" s="15"/>
      <c r="CQT219" s="15"/>
      <c r="CQU219" s="15"/>
      <c r="CQV219" s="15"/>
      <c r="CQW219" s="15"/>
      <c r="CQX219" s="15"/>
      <c r="CQY219" s="15"/>
      <c r="CQZ219" s="15"/>
      <c r="CRA219" s="15"/>
      <c r="CRB219" s="15"/>
      <c r="CRC219" s="15"/>
      <c r="CRD219" s="15"/>
      <c r="CRE219" s="15"/>
      <c r="CRF219" s="15"/>
      <c r="CRG219" s="15"/>
      <c r="CRH219" s="15"/>
      <c r="CRI219" s="15"/>
      <c r="CRJ219" s="15"/>
      <c r="CRK219" s="15"/>
      <c r="CRL219" s="15"/>
      <c r="CRM219" s="15"/>
      <c r="CRN219" s="15"/>
      <c r="CRO219" s="15"/>
      <c r="CRP219" s="15"/>
      <c r="CRQ219" s="15"/>
      <c r="CRR219" s="15"/>
      <c r="CRS219" s="15"/>
      <c r="CRT219" s="15"/>
      <c r="CRU219" s="15"/>
      <c r="CRV219" s="15"/>
      <c r="CRW219" s="15"/>
      <c r="CRX219" s="15"/>
      <c r="CRY219" s="15"/>
      <c r="CRZ219" s="15"/>
      <c r="CSA219" s="15"/>
      <c r="CSB219" s="15"/>
      <c r="CSC219" s="15"/>
      <c r="CSD219" s="15"/>
      <c r="CSE219" s="15"/>
      <c r="CSF219" s="15"/>
      <c r="CSG219" s="15"/>
      <c r="CSH219" s="15"/>
      <c r="CSI219" s="15"/>
      <c r="CSJ219" s="15"/>
      <c r="CSK219" s="15"/>
      <c r="CSL219" s="15"/>
      <c r="CSM219" s="15"/>
      <c r="CSN219" s="15"/>
      <c r="CSO219" s="15"/>
      <c r="CSP219" s="15"/>
      <c r="CSQ219" s="15"/>
      <c r="CSR219" s="15"/>
      <c r="CSS219" s="15"/>
      <c r="CST219" s="15"/>
      <c r="CSU219" s="15"/>
      <c r="CSV219" s="15"/>
      <c r="CSW219" s="15"/>
      <c r="CSX219" s="15"/>
      <c r="CSY219" s="15"/>
      <c r="CSZ219" s="15"/>
      <c r="CTA219" s="15"/>
      <c r="CTB219" s="15"/>
      <c r="CTC219" s="15"/>
      <c r="CTD219" s="15"/>
      <c r="CTE219" s="15"/>
      <c r="CTF219" s="15"/>
      <c r="CTG219" s="15"/>
      <c r="CTH219" s="15"/>
      <c r="CTI219" s="15"/>
      <c r="CTJ219" s="15"/>
      <c r="CTK219" s="15"/>
      <c r="CTL219" s="15"/>
      <c r="CTM219" s="15"/>
      <c r="CTN219" s="15"/>
      <c r="CTO219" s="15"/>
      <c r="CTP219" s="15"/>
      <c r="CTQ219" s="15"/>
      <c r="CTR219" s="15"/>
      <c r="CTS219" s="15"/>
      <c r="CTT219" s="15"/>
      <c r="CTU219" s="15"/>
      <c r="CTV219" s="15"/>
      <c r="CTW219" s="15"/>
      <c r="CTX219" s="15"/>
      <c r="CTY219" s="15"/>
      <c r="CTZ219" s="15"/>
      <c r="CUA219" s="15"/>
      <c r="CUB219" s="15"/>
      <c r="CUC219" s="15"/>
      <c r="CUD219" s="15"/>
      <c r="CUE219" s="15"/>
      <c r="CUF219" s="15"/>
      <c r="CUG219" s="15"/>
      <c r="CUH219" s="15"/>
      <c r="CUI219" s="15"/>
      <c r="CUJ219" s="15"/>
      <c r="CUK219" s="15"/>
      <c r="CUL219" s="15"/>
      <c r="CUM219" s="15"/>
      <c r="CUN219" s="15"/>
      <c r="CUO219" s="15"/>
      <c r="CUP219" s="15"/>
      <c r="CUQ219" s="15"/>
      <c r="CUR219" s="15"/>
      <c r="CUS219" s="15"/>
      <c r="CUT219" s="15"/>
      <c r="CUU219" s="15"/>
      <c r="CUV219" s="15"/>
      <c r="CUW219" s="15"/>
      <c r="CUX219" s="15"/>
      <c r="CUY219" s="15"/>
      <c r="CUZ219" s="15"/>
      <c r="CVA219" s="15"/>
      <c r="CVB219" s="15"/>
      <c r="CVC219" s="15"/>
      <c r="CVD219" s="15"/>
      <c r="CVE219" s="15"/>
      <c r="CVF219" s="15"/>
      <c r="CVG219" s="15"/>
      <c r="CVH219" s="15"/>
      <c r="CVI219" s="15"/>
      <c r="CVJ219" s="15"/>
      <c r="CVK219" s="15"/>
      <c r="CVL219" s="15"/>
      <c r="CVM219" s="15"/>
      <c r="CVN219" s="15"/>
      <c r="CVO219" s="15"/>
      <c r="CVP219" s="15"/>
      <c r="CVQ219" s="15"/>
      <c r="CVR219" s="15"/>
      <c r="CVS219" s="15"/>
      <c r="CVT219" s="15"/>
      <c r="CVU219" s="15"/>
      <c r="CVV219" s="15"/>
      <c r="CVW219" s="15"/>
      <c r="CVX219" s="15"/>
      <c r="CVY219" s="15"/>
      <c r="CVZ219" s="15"/>
      <c r="CWA219" s="15"/>
      <c r="CWB219" s="15"/>
      <c r="CWC219" s="15"/>
      <c r="CWD219" s="15"/>
      <c r="CWE219" s="15"/>
      <c r="CWF219" s="15"/>
      <c r="CWG219" s="15"/>
      <c r="CWH219" s="15"/>
      <c r="CWI219" s="15"/>
      <c r="CWJ219" s="15"/>
      <c r="CWK219" s="15"/>
      <c r="CWL219" s="15"/>
      <c r="CWM219" s="15"/>
      <c r="CWN219" s="15"/>
      <c r="CWO219" s="15"/>
      <c r="CWP219" s="15"/>
      <c r="CWQ219" s="15"/>
      <c r="CWR219" s="15"/>
      <c r="CWS219" s="15"/>
      <c r="CWT219" s="15"/>
      <c r="CWU219" s="15"/>
      <c r="CWV219" s="15"/>
      <c r="CWW219" s="15"/>
      <c r="CWX219" s="15"/>
      <c r="CWY219" s="15"/>
      <c r="CWZ219" s="15"/>
      <c r="CXA219" s="15"/>
      <c r="CXB219" s="15"/>
      <c r="CXC219" s="15"/>
      <c r="CXD219" s="15"/>
      <c r="CXE219" s="15"/>
      <c r="CXF219" s="15"/>
      <c r="CXG219" s="15"/>
      <c r="CXH219" s="15"/>
      <c r="CXI219" s="15"/>
      <c r="CXJ219" s="15"/>
      <c r="CXK219" s="15"/>
      <c r="CXL219" s="15"/>
      <c r="CXM219" s="15"/>
      <c r="CXN219" s="15"/>
      <c r="CXO219" s="15"/>
      <c r="CXP219" s="15"/>
      <c r="CXQ219" s="15"/>
      <c r="CXR219" s="15"/>
      <c r="CXS219" s="15"/>
      <c r="CXT219" s="15"/>
      <c r="CXU219" s="15"/>
      <c r="CXV219" s="15"/>
      <c r="CXW219" s="15"/>
      <c r="CXX219" s="15"/>
      <c r="CXY219" s="15"/>
      <c r="CXZ219" s="15"/>
      <c r="CYA219" s="15"/>
      <c r="CYB219" s="15"/>
      <c r="CYC219" s="15"/>
      <c r="CYD219" s="15"/>
      <c r="CYE219" s="15"/>
      <c r="CYF219" s="15"/>
      <c r="CYG219" s="15"/>
      <c r="CYH219" s="15"/>
      <c r="CYI219" s="15"/>
      <c r="CYJ219" s="15"/>
      <c r="CYK219" s="15"/>
      <c r="CYL219" s="15"/>
      <c r="CYM219" s="15"/>
      <c r="CYN219" s="15"/>
      <c r="CYO219" s="15"/>
      <c r="CYP219" s="15"/>
      <c r="CYQ219" s="15"/>
      <c r="CYR219" s="15"/>
      <c r="CYS219" s="15"/>
      <c r="CYT219" s="15"/>
      <c r="CYU219" s="15"/>
      <c r="CYV219" s="15"/>
      <c r="CYW219" s="15"/>
      <c r="CYX219" s="15"/>
      <c r="CYY219" s="15"/>
      <c r="CYZ219" s="15"/>
      <c r="CZA219" s="15"/>
      <c r="CZB219" s="15"/>
      <c r="CZC219" s="15"/>
      <c r="CZD219" s="15"/>
      <c r="CZE219" s="15"/>
      <c r="CZF219" s="15"/>
      <c r="CZG219" s="15"/>
      <c r="CZH219" s="15"/>
      <c r="CZI219" s="15"/>
      <c r="CZJ219" s="15"/>
      <c r="CZK219" s="15"/>
      <c r="CZL219" s="15"/>
      <c r="CZM219" s="15"/>
      <c r="CZN219" s="15"/>
      <c r="CZO219" s="15"/>
      <c r="CZP219" s="15"/>
      <c r="CZQ219" s="15"/>
      <c r="CZR219" s="15"/>
      <c r="CZS219" s="15"/>
      <c r="CZT219" s="15"/>
      <c r="CZU219" s="15"/>
      <c r="CZV219" s="15"/>
      <c r="CZW219" s="15"/>
      <c r="CZX219" s="15"/>
      <c r="CZY219" s="15"/>
      <c r="CZZ219" s="15"/>
      <c r="DAA219" s="15"/>
      <c r="DAB219" s="15"/>
      <c r="DAC219" s="15"/>
      <c r="DAD219" s="15"/>
      <c r="DAE219" s="15"/>
      <c r="DAF219" s="15"/>
      <c r="DAG219" s="15"/>
      <c r="DAH219" s="15"/>
      <c r="DAI219" s="15"/>
      <c r="DAJ219" s="15"/>
      <c r="DAK219" s="15"/>
      <c r="DAL219" s="15"/>
      <c r="DAM219" s="15"/>
      <c r="DAN219" s="15"/>
      <c r="DAO219" s="15"/>
      <c r="DAP219" s="15"/>
      <c r="DAQ219" s="15"/>
      <c r="DAR219" s="15"/>
      <c r="DAS219" s="15"/>
      <c r="DAT219" s="15"/>
      <c r="DAU219" s="15"/>
      <c r="DAV219" s="15"/>
      <c r="DAW219" s="15"/>
      <c r="DAX219" s="15"/>
      <c r="DAY219" s="15"/>
      <c r="DAZ219" s="15"/>
      <c r="DBA219" s="15"/>
      <c r="DBB219" s="15"/>
      <c r="DBC219" s="15"/>
      <c r="DBD219" s="15"/>
      <c r="DBE219" s="15"/>
      <c r="DBF219" s="15"/>
      <c r="DBG219" s="15"/>
      <c r="DBH219" s="15"/>
      <c r="DBI219" s="15"/>
      <c r="DBJ219" s="15"/>
      <c r="DBK219" s="15"/>
      <c r="DBL219" s="15"/>
      <c r="DBM219" s="15"/>
      <c r="DBN219" s="15"/>
      <c r="DBO219" s="15"/>
      <c r="DBP219" s="15"/>
      <c r="DBQ219" s="15"/>
      <c r="DBR219" s="15"/>
      <c r="DBS219" s="15"/>
      <c r="DBT219" s="15"/>
      <c r="DBU219" s="15"/>
      <c r="DBV219" s="15"/>
      <c r="DBW219" s="15"/>
      <c r="DBX219" s="15"/>
      <c r="DBY219" s="15"/>
      <c r="DBZ219" s="15"/>
      <c r="DCA219" s="15"/>
      <c r="DCB219" s="15"/>
      <c r="DCC219" s="15"/>
      <c r="DCD219" s="15"/>
      <c r="DCE219" s="15"/>
      <c r="DCF219" s="15"/>
      <c r="DCG219" s="15"/>
      <c r="DCH219" s="15"/>
      <c r="DCI219" s="15"/>
      <c r="DCJ219" s="15"/>
      <c r="DCK219" s="15"/>
      <c r="DCL219" s="15"/>
      <c r="DCM219" s="15"/>
      <c r="DCN219" s="15"/>
      <c r="DCO219" s="15"/>
      <c r="DCP219" s="15"/>
      <c r="DCQ219" s="15"/>
      <c r="DCR219" s="15"/>
      <c r="DCS219" s="15"/>
      <c r="DCT219" s="15"/>
      <c r="DCU219" s="15"/>
      <c r="DCV219" s="15"/>
      <c r="DCW219" s="15"/>
      <c r="DCX219" s="15"/>
      <c r="DCY219" s="15"/>
      <c r="DCZ219" s="15"/>
      <c r="DDA219" s="15"/>
      <c r="DDB219" s="15"/>
      <c r="DDC219" s="15"/>
      <c r="DDD219" s="15"/>
      <c r="DDE219" s="15"/>
      <c r="DDF219" s="15"/>
      <c r="DDG219" s="15"/>
      <c r="DDH219" s="15"/>
      <c r="DDI219" s="15"/>
      <c r="DDJ219" s="15"/>
      <c r="DDK219" s="15"/>
      <c r="DDL219" s="15"/>
      <c r="DDM219" s="15"/>
      <c r="DDN219" s="15"/>
      <c r="DDO219" s="15"/>
      <c r="DDP219" s="15"/>
      <c r="DDQ219" s="15"/>
      <c r="DDR219" s="15"/>
      <c r="DDS219" s="15"/>
      <c r="DDT219" s="15"/>
      <c r="DDU219" s="15"/>
      <c r="DDV219" s="15"/>
      <c r="DDW219" s="15"/>
      <c r="DDX219" s="15"/>
      <c r="DDY219" s="15"/>
      <c r="DDZ219" s="15"/>
      <c r="DEA219" s="15"/>
      <c r="DEB219" s="15"/>
      <c r="DEC219" s="15"/>
      <c r="DED219" s="15"/>
      <c r="DEE219" s="15"/>
      <c r="DEF219" s="15"/>
      <c r="DEG219" s="15"/>
      <c r="DEH219" s="15"/>
      <c r="DEI219" s="15"/>
      <c r="DEJ219" s="15"/>
      <c r="DEK219" s="15"/>
      <c r="DEL219" s="15"/>
      <c r="DEM219" s="15"/>
      <c r="DEN219" s="15"/>
      <c r="DEO219" s="15"/>
      <c r="DEP219" s="15"/>
      <c r="DEQ219" s="15"/>
      <c r="DER219" s="15"/>
      <c r="DES219" s="15"/>
      <c r="DET219" s="15"/>
      <c r="DEU219" s="15"/>
      <c r="DEV219" s="15"/>
      <c r="DEW219" s="15"/>
      <c r="DEX219" s="15"/>
      <c r="DEY219" s="15"/>
      <c r="DEZ219" s="15"/>
      <c r="DFA219" s="15"/>
      <c r="DFB219" s="15"/>
      <c r="DFC219" s="15"/>
      <c r="DFD219" s="15"/>
      <c r="DFE219" s="15"/>
      <c r="DFF219" s="15"/>
      <c r="DFG219" s="15"/>
      <c r="DFH219" s="15"/>
      <c r="DFI219" s="15"/>
      <c r="DFJ219" s="15"/>
      <c r="DFK219" s="15"/>
      <c r="DFL219" s="15"/>
      <c r="DFM219" s="15"/>
      <c r="DFN219" s="15"/>
      <c r="DFO219" s="15"/>
      <c r="DFP219" s="15"/>
      <c r="DFQ219" s="15"/>
      <c r="DFR219" s="15"/>
      <c r="DFS219" s="15"/>
      <c r="DFT219" s="15"/>
      <c r="DFU219" s="15"/>
      <c r="DFV219" s="15"/>
      <c r="DFW219" s="15"/>
      <c r="DFX219" s="15"/>
      <c r="DFY219" s="15"/>
      <c r="DFZ219" s="15"/>
      <c r="DGA219" s="15"/>
      <c r="DGB219" s="15"/>
      <c r="DGC219" s="15"/>
      <c r="DGD219" s="15"/>
      <c r="DGE219" s="15"/>
      <c r="DGF219" s="15"/>
      <c r="DGG219" s="15"/>
      <c r="DGH219" s="15"/>
      <c r="DGI219" s="15"/>
      <c r="DGJ219" s="15"/>
      <c r="DGK219" s="15"/>
      <c r="DGL219" s="15"/>
      <c r="DGM219" s="15"/>
      <c r="DGN219" s="15"/>
      <c r="DGO219" s="15"/>
      <c r="DGP219" s="15"/>
      <c r="DGQ219" s="15"/>
      <c r="DGR219" s="15"/>
      <c r="DGS219" s="15"/>
      <c r="DGT219" s="15"/>
      <c r="DGU219" s="15"/>
      <c r="DGV219" s="15"/>
      <c r="DGW219" s="15"/>
      <c r="DGX219" s="15"/>
      <c r="DGY219" s="15"/>
      <c r="DGZ219" s="15"/>
      <c r="DHA219" s="15"/>
      <c r="DHB219" s="15"/>
      <c r="DHC219" s="15"/>
      <c r="DHD219" s="15"/>
      <c r="DHE219" s="15"/>
      <c r="DHF219" s="15"/>
      <c r="DHG219" s="15"/>
      <c r="DHH219" s="15"/>
      <c r="DHI219" s="15"/>
      <c r="DHJ219" s="15"/>
      <c r="DHK219" s="15"/>
      <c r="DHL219" s="15"/>
      <c r="DHM219" s="15"/>
      <c r="DHN219" s="15"/>
      <c r="DHO219" s="15"/>
      <c r="DHP219" s="15"/>
      <c r="DHQ219" s="15"/>
      <c r="DHR219" s="15"/>
      <c r="DHS219" s="15"/>
      <c r="DHT219" s="15"/>
      <c r="DHU219" s="15"/>
      <c r="DHV219" s="15"/>
      <c r="DHW219" s="15"/>
      <c r="DHX219" s="15"/>
      <c r="DHY219" s="15"/>
      <c r="DHZ219" s="15"/>
      <c r="DIA219" s="15"/>
      <c r="DIB219" s="15"/>
      <c r="DIC219" s="15"/>
      <c r="DID219" s="15"/>
      <c r="DIE219" s="15"/>
      <c r="DIF219" s="15"/>
      <c r="DIG219" s="15"/>
      <c r="DIH219" s="15"/>
      <c r="DII219" s="15"/>
      <c r="DIJ219" s="15"/>
      <c r="DIK219" s="15"/>
      <c r="DIL219" s="15"/>
      <c r="DIM219" s="15"/>
      <c r="DIN219" s="15"/>
      <c r="DIO219" s="15"/>
      <c r="DIP219" s="15"/>
      <c r="DIQ219" s="15"/>
      <c r="DIR219" s="15"/>
      <c r="DIS219" s="15"/>
      <c r="DIT219" s="15"/>
      <c r="DIU219" s="15"/>
      <c r="DIV219" s="15"/>
      <c r="DIW219" s="15"/>
      <c r="DIX219" s="15"/>
      <c r="DIY219" s="15"/>
      <c r="DIZ219" s="15"/>
      <c r="DJA219" s="15"/>
      <c r="DJB219" s="15"/>
      <c r="DJC219" s="15"/>
      <c r="DJD219" s="15"/>
      <c r="DJE219" s="15"/>
      <c r="DJF219" s="15"/>
      <c r="DJG219" s="15"/>
      <c r="DJH219" s="15"/>
      <c r="DJI219" s="15"/>
      <c r="DJJ219" s="15"/>
      <c r="DJK219" s="15"/>
      <c r="DJL219" s="15"/>
      <c r="DJM219" s="15"/>
      <c r="DJN219" s="15"/>
      <c r="DJO219" s="15"/>
      <c r="DJP219" s="15"/>
      <c r="DJQ219" s="15"/>
      <c r="DJR219" s="15"/>
      <c r="DJS219" s="15"/>
      <c r="DJT219" s="15"/>
      <c r="DJU219" s="15"/>
      <c r="DJV219" s="15"/>
      <c r="DJW219" s="15"/>
      <c r="DJX219" s="15"/>
      <c r="DJY219" s="15"/>
      <c r="DJZ219" s="15"/>
      <c r="DKA219" s="15"/>
      <c r="DKB219" s="15"/>
      <c r="DKC219" s="15"/>
      <c r="DKD219" s="15"/>
      <c r="DKE219" s="15"/>
      <c r="DKF219" s="15"/>
      <c r="DKG219" s="15"/>
      <c r="DKH219" s="15"/>
      <c r="DKI219" s="15"/>
      <c r="DKJ219" s="15"/>
      <c r="DKK219" s="15"/>
      <c r="DKL219" s="15"/>
      <c r="DKM219" s="15"/>
      <c r="DKN219" s="15"/>
      <c r="DKO219" s="15"/>
      <c r="DKP219" s="15"/>
      <c r="DKQ219" s="15"/>
      <c r="DKR219" s="15"/>
      <c r="DKS219" s="15"/>
      <c r="DKT219" s="15"/>
      <c r="DKU219" s="15"/>
      <c r="DKV219" s="15"/>
      <c r="DKW219" s="15"/>
      <c r="DKX219" s="15"/>
      <c r="DKY219" s="15"/>
      <c r="DKZ219" s="15"/>
      <c r="DLA219" s="15"/>
      <c r="DLB219" s="15"/>
      <c r="DLC219" s="15"/>
      <c r="DLD219" s="15"/>
      <c r="DLE219" s="15"/>
      <c r="DLF219" s="15"/>
      <c r="DLG219" s="15"/>
      <c r="DLH219" s="15"/>
      <c r="DLI219" s="15"/>
      <c r="DLJ219" s="15"/>
      <c r="DLK219" s="15"/>
      <c r="DLL219" s="15"/>
      <c r="DLM219" s="15"/>
      <c r="DLN219" s="15"/>
      <c r="DLO219" s="15"/>
      <c r="DLP219" s="15"/>
      <c r="DLQ219" s="15"/>
      <c r="DLR219" s="15"/>
      <c r="DLS219" s="15"/>
      <c r="DLT219" s="15"/>
      <c r="DLU219" s="15"/>
      <c r="DLV219" s="15"/>
      <c r="DLW219" s="15"/>
      <c r="DLX219" s="15"/>
      <c r="DLY219" s="15"/>
      <c r="DLZ219" s="15"/>
      <c r="DMA219" s="15"/>
      <c r="DMB219" s="15"/>
      <c r="DMC219" s="15"/>
      <c r="DMD219" s="15"/>
      <c r="DME219" s="15"/>
      <c r="DMF219" s="15"/>
      <c r="DMG219" s="15"/>
      <c r="DMH219" s="15"/>
      <c r="DMI219" s="15"/>
      <c r="DMJ219" s="15"/>
      <c r="DMK219" s="15"/>
      <c r="DML219" s="15"/>
      <c r="DMM219" s="15"/>
      <c r="DMN219" s="15"/>
      <c r="DMO219" s="15"/>
      <c r="DMP219" s="15"/>
      <c r="DMQ219" s="15"/>
      <c r="DMR219" s="15"/>
      <c r="DMS219" s="15"/>
      <c r="DMT219" s="15"/>
      <c r="DMU219" s="15"/>
      <c r="DMV219" s="15"/>
      <c r="DMW219" s="15"/>
      <c r="DMX219" s="15"/>
      <c r="DMY219" s="15"/>
      <c r="DMZ219" s="15"/>
      <c r="DNA219" s="15"/>
      <c r="DNB219" s="15"/>
      <c r="DNC219" s="15"/>
      <c r="DND219" s="15"/>
      <c r="DNE219" s="15"/>
      <c r="DNF219" s="15"/>
      <c r="DNG219" s="15"/>
      <c r="DNH219" s="15"/>
      <c r="DNI219" s="15"/>
      <c r="DNJ219" s="15"/>
      <c r="DNK219" s="15"/>
      <c r="DNL219" s="15"/>
      <c r="DNM219" s="15"/>
      <c r="DNN219" s="15"/>
      <c r="DNO219" s="15"/>
      <c r="DNP219" s="15"/>
      <c r="DNQ219" s="15"/>
      <c r="DNR219" s="15"/>
      <c r="DNS219" s="15"/>
      <c r="DNT219" s="15"/>
      <c r="DNU219" s="15"/>
      <c r="DNV219" s="15"/>
      <c r="DNW219" s="15"/>
      <c r="DNX219" s="15"/>
      <c r="DNY219" s="15"/>
      <c r="DNZ219" s="15"/>
      <c r="DOA219" s="15"/>
      <c r="DOB219" s="15"/>
      <c r="DOC219" s="15"/>
      <c r="DOD219" s="15"/>
      <c r="DOE219" s="15"/>
      <c r="DOF219" s="15"/>
      <c r="DOG219" s="15"/>
      <c r="DOH219" s="15"/>
      <c r="DOI219" s="15"/>
      <c r="DOJ219" s="15"/>
      <c r="DOK219" s="15"/>
      <c r="DOL219" s="15"/>
      <c r="DOM219" s="15"/>
      <c r="DON219" s="15"/>
      <c r="DOO219" s="15"/>
      <c r="DOP219" s="15"/>
      <c r="DOQ219" s="15"/>
      <c r="DOR219" s="15"/>
      <c r="DOS219" s="15"/>
      <c r="DOT219" s="15"/>
      <c r="DOU219" s="15"/>
      <c r="DOV219" s="15"/>
      <c r="DOW219" s="15"/>
      <c r="DOX219" s="15"/>
      <c r="DOY219" s="15"/>
      <c r="DOZ219" s="15"/>
      <c r="DPA219" s="15"/>
      <c r="DPB219" s="15"/>
      <c r="DPC219" s="15"/>
      <c r="DPD219" s="15"/>
      <c r="DPE219" s="15"/>
      <c r="DPF219" s="15"/>
      <c r="DPG219" s="15"/>
      <c r="DPH219" s="15"/>
      <c r="DPI219" s="15"/>
      <c r="DPJ219" s="15"/>
      <c r="DPK219" s="15"/>
      <c r="DPL219" s="15"/>
      <c r="DPM219" s="15"/>
      <c r="DPN219" s="15"/>
      <c r="DPO219" s="15"/>
      <c r="DPP219" s="15"/>
      <c r="DPQ219" s="15"/>
      <c r="DPR219" s="15"/>
      <c r="DPS219" s="15"/>
      <c r="DPT219" s="15"/>
      <c r="DPU219" s="15"/>
      <c r="DPV219" s="15"/>
      <c r="DPW219" s="15"/>
      <c r="DPX219" s="15"/>
      <c r="DPY219" s="15"/>
      <c r="DPZ219" s="15"/>
      <c r="DQA219" s="15"/>
      <c r="DQB219" s="15"/>
      <c r="DQC219" s="15"/>
      <c r="DQD219" s="15"/>
      <c r="DQE219" s="15"/>
      <c r="DQF219" s="15"/>
      <c r="DQG219" s="15"/>
      <c r="DQH219" s="15"/>
      <c r="DQI219" s="15"/>
      <c r="DQJ219" s="15"/>
      <c r="DQK219" s="15"/>
      <c r="DQL219" s="15"/>
      <c r="DQM219" s="15"/>
      <c r="DQN219" s="15"/>
      <c r="DQO219" s="15"/>
      <c r="DQP219" s="15"/>
      <c r="DQQ219" s="15"/>
      <c r="DQR219" s="15"/>
      <c r="DQS219" s="15"/>
      <c r="DQT219" s="15"/>
      <c r="DQU219" s="15"/>
      <c r="DQV219" s="15"/>
      <c r="DQW219" s="15"/>
      <c r="DQX219" s="15"/>
      <c r="DQY219" s="15"/>
      <c r="DQZ219" s="15"/>
      <c r="DRA219" s="15"/>
      <c r="DRB219" s="15"/>
      <c r="DRC219" s="15"/>
      <c r="DRD219" s="15"/>
      <c r="DRE219" s="15"/>
      <c r="DRF219" s="15"/>
      <c r="DRG219" s="15"/>
      <c r="DRH219" s="15"/>
      <c r="DRI219" s="15"/>
      <c r="DRJ219" s="15"/>
      <c r="DRK219" s="15"/>
      <c r="DRL219" s="15"/>
      <c r="DRM219" s="15"/>
      <c r="DRN219" s="15"/>
      <c r="DRO219" s="15"/>
      <c r="DRP219" s="15"/>
      <c r="DRQ219" s="15"/>
      <c r="DRR219" s="15"/>
      <c r="DRS219" s="15"/>
      <c r="DRT219" s="15"/>
      <c r="DRU219" s="15"/>
      <c r="DRV219" s="15"/>
      <c r="DRW219" s="15"/>
      <c r="DRX219" s="15"/>
      <c r="DRY219" s="15"/>
      <c r="DRZ219" s="15"/>
      <c r="DSA219" s="15"/>
      <c r="DSB219" s="15"/>
      <c r="DSC219" s="15"/>
      <c r="DSD219" s="15"/>
      <c r="DSE219" s="15"/>
      <c r="DSF219" s="15"/>
      <c r="DSG219" s="15"/>
      <c r="DSH219" s="15"/>
      <c r="DSI219" s="15"/>
      <c r="DSJ219" s="15"/>
      <c r="DSK219" s="15"/>
      <c r="DSL219" s="15"/>
      <c r="DSM219" s="15"/>
      <c r="DSN219" s="15"/>
      <c r="DSO219" s="15"/>
      <c r="DSP219" s="15"/>
      <c r="DSQ219" s="15"/>
      <c r="DSR219" s="15"/>
      <c r="DSS219" s="15"/>
      <c r="DST219" s="15"/>
      <c r="DSU219" s="15"/>
      <c r="DSV219" s="15"/>
      <c r="DSW219" s="15"/>
      <c r="DSX219" s="15"/>
      <c r="DSY219" s="15"/>
      <c r="DSZ219" s="15"/>
      <c r="DTA219" s="15"/>
      <c r="DTB219" s="15"/>
      <c r="DTC219" s="15"/>
      <c r="DTD219" s="15"/>
      <c r="DTE219" s="15"/>
      <c r="DTF219" s="15"/>
      <c r="DTG219" s="15"/>
      <c r="DTH219" s="15"/>
      <c r="DTI219" s="15"/>
      <c r="DTJ219" s="15"/>
      <c r="DTK219" s="15"/>
      <c r="DTL219" s="15"/>
      <c r="DTM219" s="15"/>
      <c r="DTN219" s="15"/>
      <c r="DTO219" s="15"/>
      <c r="DTP219" s="15"/>
      <c r="DTQ219" s="15"/>
      <c r="DTR219" s="15"/>
      <c r="DTS219" s="15"/>
      <c r="DTT219" s="15"/>
      <c r="DTU219" s="15"/>
      <c r="DTV219" s="15"/>
      <c r="DTW219" s="15"/>
      <c r="DTX219" s="15"/>
      <c r="DTY219" s="15"/>
      <c r="DTZ219" s="15"/>
      <c r="DUA219" s="15"/>
      <c r="DUB219" s="15"/>
      <c r="DUC219" s="15"/>
      <c r="DUD219" s="15"/>
      <c r="DUE219" s="15"/>
      <c r="DUF219" s="15"/>
      <c r="DUG219" s="15"/>
      <c r="DUH219" s="15"/>
      <c r="DUI219" s="15"/>
      <c r="DUJ219" s="15"/>
      <c r="DUK219" s="15"/>
      <c r="DUL219" s="15"/>
      <c r="DUM219" s="15"/>
      <c r="DUN219" s="15"/>
      <c r="DUO219" s="15"/>
      <c r="DUP219" s="15"/>
      <c r="DUQ219" s="15"/>
      <c r="DUR219" s="15"/>
      <c r="DUS219" s="15"/>
      <c r="DUT219" s="15"/>
      <c r="DUU219" s="15"/>
      <c r="DUV219" s="15"/>
      <c r="DUW219" s="15"/>
      <c r="DUX219" s="15"/>
      <c r="DUY219" s="15"/>
      <c r="DUZ219" s="15"/>
      <c r="DVA219" s="15"/>
      <c r="DVB219" s="15"/>
      <c r="DVC219" s="15"/>
      <c r="DVD219" s="15"/>
      <c r="DVE219" s="15"/>
      <c r="DVF219" s="15"/>
      <c r="DVG219" s="15"/>
      <c r="DVH219" s="15"/>
      <c r="DVI219" s="15"/>
      <c r="DVJ219" s="15"/>
      <c r="DVK219" s="15"/>
      <c r="DVL219" s="15"/>
      <c r="DVM219" s="15"/>
      <c r="DVN219" s="15"/>
      <c r="DVO219" s="15"/>
      <c r="DVP219" s="15"/>
      <c r="DVQ219" s="15"/>
      <c r="DVR219" s="15"/>
      <c r="DVS219" s="15"/>
      <c r="DVT219" s="15"/>
      <c r="DVU219" s="15"/>
      <c r="DVV219" s="15"/>
      <c r="DVW219" s="15"/>
      <c r="DVX219" s="15"/>
      <c r="DVY219" s="15"/>
      <c r="DVZ219" s="15"/>
      <c r="DWA219" s="15"/>
      <c r="DWB219" s="15"/>
      <c r="DWC219" s="15"/>
      <c r="DWD219" s="15"/>
      <c r="DWE219" s="15"/>
      <c r="DWF219" s="15"/>
      <c r="DWG219" s="15"/>
      <c r="DWH219" s="15"/>
      <c r="DWI219" s="15"/>
      <c r="DWJ219" s="15"/>
      <c r="DWK219" s="15"/>
      <c r="DWL219" s="15"/>
      <c r="DWM219" s="15"/>
      <c r="DWN219" s="15"/>
      <c r="DWO219" s="15"/>
      <c r="DWP219" s="15"/>
      <c r="DWQ219" s="15"/>
      <c r="DWR219" s="15"/>
      <c r="DWS219" s="15"/>
      <c r="DWT219" s="15"/>
      <c r="DWU219" s="15"/>
      <c r="DWV219" s="15"/>
      <c r="DWW219" s="15"/>
      <c r="DWX219" s="15"/>
      <c r="DWY219" s="15"/>
      <c r="DWZ219" s="15"/>
      <c r="DXA219" s="15"/>
      <c r="DXB219" s="15"/>
      <c r="DXC219" s="15"/>
      <c r="DXD219" s="15"/>
      <c r="DXE219" s="15"/>
      <c r="DXF219" s="15"/>
      <c r="DXG219" s="15"/>
      <c r="DXH219" s="15"/>
      <c r="DXI219" s="15"/>
      <c r="DXJ219" s="15"/>
      <c r="DXK219" s="15"/>
      <c r="DXL219" s="15"/>
      <c r="DXM219" s="15"/>
      <c r="DXN219" s="15"/>
      <c r="DXO219" s="15"/>
      <c r="DXP219" s="15"/>
      <c r="DXQ219" s="15"/>
      <c r="DXR219" s="15"/>
      <c r="DXS219" s="15"/>
      <c r="DXT219" s="15"/>
      <c r="DXU219" s="15"/>
      <c r="DXV219" s="15"/>
      <c r="DXW219" s="15"/>
      <c r="DXX219" s="15"/>
      <c r="DXY219" s="15"/>
      <c r="DXZ219" s="15"/>
      <c r="DYA219" s="15"/>
      <c r="DYB219" s="15"/>
      <c r="DYC219" s="15"/>
      <c r="DYD219" s="15"/>
      <c r="DYE219" s="15"/>
      <c r="DYF219" s="15"/>
      <c r="DYG219" s="15"/>
      <c r="DYH219" s="15"/>
      <c r="DYI219" s="15"/>
      <c r="DYJ219" s="15"/>
      <c r="DYK219" s="15"/>
      <c r="DYL219" s="15"/>
      <c r="DYM219" s="15"/>
      <c r="DYN219" s="15"/>
      <c r="DYO219" s="15"/>
      <c r="DYP219" s="15"/>
      <c r="DYQ219" s="15"/>
      <c r="DYR219" s="15"/>
      <c r="DYS219" s="15"/>
      <c r="DYT219" s="15"/>
      <c r="DYU219" s="15"/>
      <c r="DYV219" s="15"/>
      <c r="DYW219" s="15"/>
      <c r="DYX219" s="15"/>
      <c r="DYY219" s="15"/>
      <c r="DYZ219" s="15"/>
      <c r="DZA219" s="15"/>
      <c r="DZB219" s="15"/>
      <c r="DZC219" s="15"/>
      <c r="DZD219" s="15"/>
      <c r="DZE219" s="15"/>
      <c r="DZF219" s="15"/>
      <c r="DZG219" s="15"/>
      <c r="DZH219" s="15"/>
      <c r="DZI219" s="15"/>
      <c r="DZJ219" s="15"/>
      <c r="DZK219" s="15"/>
      <c r="DZL219" s="15"/>
      <c r="DZM219" s="15"/>
      <c r="DZN219" s="15"/>
      <c r="DZO219" s="15"/>
      <c r="DZP219" s="15"/>
      <c r="DZQ219" s="15"/>
      <c r="DZR219" s="15"/>
      <c r="DZS219" s="15"/>
      <c r="DZT219" s="15"/>
      <c r="DZU219" s="15"/>
      <c r="DZV219" s="15"/>
      <c r="DZW219" s="15"/>
      <c r="DZX219" s="15"/>
      <c r="DZY219" s="15"/>
      <c r="DZZ219" s="15"/>
      <c r="EAA219" s="15"/>
      <c r="EAB219" s="15"/>
      <c r="EAC219" s="15"/>
      <c r="EAD219" s="15"/>
      <c r="EAE219" s="15"/>
      <c r="EAF219" s="15"/>
      <c r="EAG219" s="15"/>
      <c r="EAH219" s="15"/>
      <c r="EAI219" s="15"/>
      <c r="EAJ219" s="15"/>
      <c r="EAK219" s="15"/>
      <c r="EAL219" s="15"/>
      <c r="EAM219" s="15"/>
      <c r="EAN219" s="15"/>
      <c r="EAO219" s="15"/>
      <c r="EAP219" s="15"/>
      <c r="EAQ219" s="15"/>
      <c r="EAR219" s="15"/>
      <c r="EAS219" s="15"/>
      <c r="EAT219" s="15"/>
      <c r="EAU219" s="15"/>
      <c r="EAV219" s="15"/>
      <c r="EAW219" s="15"/>
      <c r="EAX219" s="15"/>
      <c r="EAY219" s="15"/>
      <c r="EAZ219" s="15"/>
      <c r="EBA219" s="15"/>
      <c r="EBB219" s="15"/>
      <c r="EBC219" s="15"/>
      <c r="EBD219" s="15"/>
      <c r="EBE219" s="15"/>
      <c r="EBF219" s="15"/>
      <c r="EBG219" s="15"/>
      <c r="EBH219" s="15"/>
      <c r="EBI219" s="15"/>
      <c r="EBJ219" s="15"/>
      <c r="EBK219" s="15"/>
      <c r="EBL219" s="15"/>
      <c r="EBM219" s="15"/>
      <c r="EBN219" s="15"/>
      <c r="EBO219" s="15"/>
      <c r="EBP219" s="15"/>
      <c r="EBQ219" s="15"/>
      <c r="EBR219" s="15"/>
      <c r="EBS219" s="15"/>
      <c r="EBT219" s="15"/>
      <c r="EBU219" s="15"/>
      <c r="EBV219" s="15"/>
      <c r="EBW219" s="15"/>
      <c r="EBX219" s="15"/>
      <c r="EBY219" s="15"/>
      <c r="EBZ219" s="15"/>
      <c r="ECA219" s="15"/>
      <c r="ECB219" s="15"/>
      <c r="ECC219" s="15"/>
      <c r="ECD219" s="15"/>
      <c r="ECE219" s="15"/>
      <c r="ECF219" s="15"/>
      <c r="ECG219" s="15"/>
      <c r="ECH219" s="15"/>
      <c r="ECI219" s="15"/>
      <c r="ECJ219" s="15"/>
      <c r="ECK219" s="15"/>
      <c r="ECL219" s="15"/>
      <c r="ECM219" s="15"/>
      <c r="ECN219" s="15"/>
      <c r="ECO219" s="15"/>
      <c r="ECP219" s="15"/>
      <c r="ECQ219" s="15"/>
      <c r="ECR219" s="15"/>
      <c r="ECS219" s="15"/>
      <c r="ECT219" s="15"/>
      <c r="ECU219" s="15"/>
      <c r="ECV219" s="15"/>
      <c r="ECW219" s="15"/>
      <c r="ECX219" s="15"/>
      <c r="ECY219" s="15"/>
      <c r="ECZ219" s="15"/>
      <c r="EDA219" s="15"/>
      <c r="EDB219" s="15"/>
      <c r="EDC219" s="15"/>
      <c r="EDD219" s="15"/>
      <c r="EDE219" s="15"/>
      <c r="EDF219" s="15"/>
      <c r="EDG219" s="15"/>
      <c r="EDH219" s="15"/>
      <c r="EDI219" s="15"/>
      <c r="EDJ219" s="15"/>
      <c r="EDK219" s="15"/>
      <c r="EDL219" s="15"/>
      <c r="EDM219" s="15"/>
      <c r="EDN219" s="15"/>
      <c r="EDO219" s="15"/>
      <c r="EDP219" s="15"/>
      <c r="EDQ219" s="15"/>
      <c r="EDR219" s="15"/>
      <c r="EDS219" s="15"/>
      <c r="EDT219" s="15"/>
      <c r="EDU219" s="15"/>
      <c r="EDV219" s="15"/>
      <c r="EDW219" s="15"/>
      <c r="EDX219" s="15"/>
      <c r="EDY219" s="15"/>
      <c r="EDZ219" s="15"/>
      <c r="EEA219" s="15"/>
      <c r="EEB219" s="15"/>
      <c r="EEC219" s="15"/>
      <c r="EED219" s="15"/>
      <c r="EEE219" s="15"/>
      <c r="EEF219" s="15"/>
      <c r="EEG219" s="15"/>
      <c r="EEH219" s="15"/>
      <c r="EEI219" s="15"/>
      <c r="EEJ219" s="15"/>
      <c r="EEK219" s="15"/>
      <c r="EEL219" s="15"/>
      <c r="EEM219" s="15"/>
      <c r="EEN219" s="15"/>
      <c r="EEO219" s="15"/>
      <c r="EEP219" s="15"/>
      <c r="EEQ219" s="15"/>
      <c r="EER219" s="15"/>
      <c r="EES219" s="15"/>
      <c r="EET219" s="15"/>
      <c r="EEU219" s="15"/>
      <c r="EEV219" s="15"/>
      <c r="EEW219" s="15"/>
      <c r="EEX219" s="15"/>
      <c r="EEY219" s="15"/>
      <c r="EEZ219" s="15"/>
      <c r="EFA219" s="15"/>
      <c r="EFB219" s="15"/>
      <c r="EFC219" s="15"/>
      <c r="EFD219" s="15"/>
      <c r="EFE219" s="15"/>
      <c r="EFF219" s="15"/>
      <c r="EFG219" s="15"/>
      <c r="EFH219" s="15"/>
      <c r="EFI219" s="15"/>
      <c r="EFJ219" s="15"/>
      <c r="EFK219" s="15"/>
      <c r="EFL219" s="15"/>
      <c r="EFM219" s="15"/>
      <c r="EFN219" s="15"/>
      <c r="EFO219" s="15"/>
      <c r="EFP219" s="15"/>
      <c r="EFQ219" s="15"/>
      <c r="EFR219" s="15"/>
      <c r="EFS219" s="15"/>
      <c r="EFT219" s="15"/>
      <c r="EFU219" s="15"/>
      <c r="EFV219" s="15"/>
      <c r="EFW219" s="15"/>
      <c r="EFX219" s="15"/>
      <c r="EFY219" s="15"/>
      <c r="EFZ219" s="15"/>
      <c r="EGA219" s="15"/>
      <c r="EGB219" s="15"/>
      <c r="EGC219" s="15"/>
      <c r="EGD219" s="15"/>
      <c r="EGE219" s="15"/>
      <c r="EGF219" s="15"/>
      <c r="EGG219" s="15"/>
      <c r="EGH219" s="15"/>
      <c r="EGI219" s="15"/>
      <c r="EGJ219" s="15"/>
      <c r="EGK219" s="15"/>
      <c r="EGL219" s="15"/>
      <c r="EGM219" s="15"/>
      <c r="EGN219" s="15"/>
      <c r="EGO219" s="15"/>
      <c r="EGP219" s="15"/>
      <c r="EGQ219" s="15"/>
      <c r="EGR219" s="15"/>
      <c r="EGS219" s="15"/>
      <c r="EGT219" s="15"/>
      <c r="EGU219" s="15"/>
      <c r="EGV219" s="15"/>
      <c r="EGW219" s="15"/>
      <c r="EGX219" s="15"/>
      <c r="EGY219" s="15"/>
      <c r="EGZ219" s="15"/>
      <c r="EHA219" s="15"/>
      <c r="EHB219" s="15"/>
      <c r="EHC219" s="15"/>
      <c r="EHD219" s="15"/>
      <c r="EHE219" s="15"/>
      <c r="EHF219" s="15"/>
      <c r="EHG219" s="15"/>
      <c r="EHH219" s="15"/>
      <c r="EHI219" s="15"/>
      <c r="EHJ219" s="15"/>
      <c r="EHK219" s="15"/>
      <c r="EHL219" s="15"/>
      <c r="EHM219" s="15"/>
      <c r="EHN219" s="15"/>
      <c r="EHO219" s="15"/>
      <c r="EHP219" s="15"/>
      <c r="EHQ219" s="15"/>
      <c r="EHR219" s="15"/>
      <c r="EHS219" s="15"/>
      <c r="EHT219" s="15"/>
      <c r="EHU219" s="15"/>
      <c r="EHV219" s="15"/>
      <c r="EHW219" s="15"/>
      <c r="EHX219" s="15"/>
      <c r="EHY219" s="15"/>
      <c r="EHZ219" s="15"/>
      <c r="EIA219" s="15"/>
      <c r="EIB219" s="15"/>
      <c r="EIC219" s="15"/>
      <c r="EID219" s="15"/>
      <c r="EIE219" s="15"/>
      <c r="EIF219" s="15"/>
      <c r="EIG219" s="15"/>
      <c r="EIH219" s="15"/>
      <c r="EII219" s="15"/>
      <c r="EIJ219" s="15"/>
      <c r="EIK219" s="15"/>
      <c r="EIL219" s="15"/>
      <c r="EIM219" s="15"/>
      <c r="EIN219" s="15"/>
      <c r="EIO219" s="15"/>
      <c r="EIP219" s="15"/>
      <c r="EIQ219" s="15"/>
      <c r="EIR219" s="15"/>
      <c r="EIS219" s="15"/>
      <c r="EIT219" s="15"/>
      <c r="EIU219" s="15"/>
      <c r="EIV219" s="15"/>
      <c r="EIW219" s="15"/>
      <c r="EIX219" s="15"/>
      <c r="EIY219" s="15"/>
      <c r="EIZ219" s="15"/>
      <c r="EJA219" s="15"/>
      <c r="EJB219" s="15"/>
      <c r="EJC219" s="15"/>
      <c r="EJD219" s="15"/>
      <c r="EJE219" s="15"/>
      <c r="EJF219" s="15"/>
      <c r="EJG219" s="15"/>
      <c r="EJH219" s="15"/>
      <c r="EJI219" s="15"/>
      <c r="EJJ219" s="15"/>
      <c r="EJK219" s="15"/>
      <c r="EJL219" s="15"/>
      <c r="EJM219" s="15"/>
      <c r="EJN219" s="15"/>
      <c r="EJO219" s="15"/>
      <c r="EJP219" s="15"/>
      <c r="EJQ219" s="15"/>
      <c r="EJR219" s="15"/>
      <c r="EJS219" s="15"/>
      <c r="EJT219" s="15"/>
      <c r="EJU219" s="15"/>
      <c r="EJV219" s="15"/>
      <c r="EJW219" s="15"/>
      <c r="EJX219" s="15"/>
      <c r="EJY219" s="15"/>
      <c r="EJZ219" s="15"/>
      <c r="EKA219" s="15"/>
      <c r="EKB219" s="15"/>
      <c r="EKC219" s="15"/>
      <c r="EKD219" s="15"/>
      <c r="EKE219" s="15"/>
      <c r="EKF219" s="15"/>
      <c r="EKG219" s="15"/>
      <c r="EKH219" s="15"/>
      <c r="EKI219" s="15"/>
      <c r="EKJ219" s="15"/>
      <c r="EKK219" s="15"/>
      <c r="EKL219" s="15"/>
      <c r="EKM219" s="15"/>
      <c r="EKN219" s="15"/>
      <c r="EKO219" s="15"/>
      <c r="EKP219" s="15"/>
      <c r="EKQ219" s="15"/>
      <c r="EKR219" s="15"/>
      <c r="EKS219" s="15"/>
      <c r="EKT219" s="15"/>
      <c r="EKU219" s="15"/>
      <c r="EKV219" s="15"/>
      <c r="EKW219" s="15"/>
      <c r="EKX219" s="15"/>
      <c r="EKY219" s="15"/>
      <c r="EKZ219" s="15"/>
      <c r="ELA219" s="15"/>
      <c r="ELB219" s="15"/>
      <c r="ELC219" s="15"/>
      <c r="ELD219" s="15"/>
      <c r="ELE219" s="15"/>
      <c r="ELF219" s="15"/>
      <c r="ELG219" s="15"/>
      <c r="ELH219" s="15"/>
      <c r="ELI219" s="15"/>
      <c r="ELJ219" s="15"/>
      <c r="ELK219" s="15"/>
      <c r="ELL219" s="15"/>
      <c r="ELM219" s="15"/>
      <c r="ELN219" s="15"/>
      <c r="ELO219" s="15"/>
      <c r="ELP219" s="15"/>
      <c r="ELQ219" s="15"/>
      <c r="ELR219" s="15"/>
      <c r="ELS219" s="15"/>
      <c r="ELT219" s="15"/>
      <c r="ELU219" s="15"/>
      <c r="ELV219" s="15"/>
      <c r="ELW219" s="15"/>
      <c r="ELX219" s="15"/>
      <c r="ELY219" s="15"/>
      <c r="ELZ219" s="15"/>
      <c r="EMA219" s="15"/>
      <c r="EMB219" s="15"/>
      <c r="EMC219" s="15"/>
      <c r="EMD219" s="15"/>
      <c r="EME219" s="15"/>
      <c r="EMF219" s="15"/>
      <c r="EMG219" s="15"/>
      <c r="EMH219" s="15"/>
      <c r="EMI219" s="15"/>
      <c r="EMJ219" s="15"/>
      <c r="EMK219" s="15"/>
      <c r="EML219" s="15"/>
      <c r="EMM219" s="15"/>
      <c r="EMN219" s="15"/>
      <c r="EMO219" s="15"/>
      <c r="EMP219" s="15"/>
      <c r="EMQ219" s="15"/>
      <c r="EMR219" s="15"/>
      <c r="EMS219" s="15"/>
      <c r="EMT219" s="15"/>
      <c r="EMU219" s="15"/>
      <c r="EMV219" s="15"/>
      <c r="EMW219" s="15"/>
      <c r="EMX219" s="15"/>
      <c r="EMY219" s="15"/>
      <c r="EMZ219" s="15"/>
      <c r="ENA219" s="15"/>
      <c r="ENB219" s="15"/>
      <c r="ENC219" s="15"/>
      <c r="END219" s="15"/>
      <c r="ENE219" s="15"/>
      <c r="ENF219" s="15"/>
      <c r="ENG219" s="15"/>
      <c r="ENH219" s="15"/>
      <c r="ENI219" s="15"/>
      <c r="ENJ219" s="15"/>
      <c r="ENK219" s="15"/>
      <c r="ENL219" s="15"/>
      <c r="ENM219" s="15"/>
      <c r="ENN219" s="15"/>
      <c r="ENO219" s="15"/>
      <c r="ENP219" s="15"/>
      <c r="ENQ219" s="15"/>
      <c r="ENR219" s="15"/>
      <c r="ENS219" s="15"/>
      <c r="ENT219" s="15"/>
      <c r="ENU219" s="15"/>
      <c r="ENV219" s="15"/>
      <c r="ENW219" s="15"/>
      <c r="ENX219" s="15"/>
      <c r="ENY219" s="15"/>
      <c r="ENZ219" s="15"/>
      <c r="EOA219" s="15"/>
      <c r="EOB219" s="15"/>
      <c r="EOC219" s="15"/>
      <c r="EOD219" s="15"/>
      <c r="EOE219" s="15"/>
      <c r="EOF219" s="15"/>
      <c r="EOG219" s="15"/>
      <c r="EOH219" s="15"/>
      <c r="EOI219" s="15"/>
      <c r="EOJ219" s="15"/>
      <c r="EOK219" s="15"/>
      <c r="EOL219" s="15"/>
      <c r="EOM219" s="15"/>
      <c r="EON219" s="15"/>
      <c r="EOO219" s="15"/>
      <c r="EOP219" s="15"/>
      <c r="EOQ219" s="15"/>
      <c r="EOR219" s="15"/>
      <c r="EOS219" s="15"/>
      <c r="EOT219" s="15"/>
      <c r="EOU219" s="15"/>
      <c r="EOV219" s="15"/>
      <c r="EOW219" s="15"/>
      <c r="EOX219" s="15"/>
      <c r="EOY219" s="15"/>
      <c r="EOZ219" s="15"/>
      <c r="EPA219" s="15"/>
      <c r="EPB219" s="15"/>
      <c r="EPC219" s="15"/>
      <c r="EPD219" s="15"/>
      <c r="EPE219" s="15"/>
      <c r="EPF219" s="15"/>
      <c r="EPG219" s="15"/>
      <c r="EPH219" s="15"/>
      <c r="EPI219" s="15"/>
      <c r="EPJ219" s="15"/>
      <c r="EPK219" s="15"/>
      <c r="EPL219" s="15"/>
      <c r="EPM219" s="15"/>
      <c r="EPN219" s="15"/>
      <c r="EPO219" s="15"/>
      <c r="EPP219" s="15"/>
      <c r="EPQ219" s="15"/>
      <c r="EPR219" s="15"/>
      <c r="EPS219" s="15"/>
      <c r="EPT219" s="15"/>
      <c r="EPU219" s="15"/>
      <c r="EPV219" s="15"/>
      <c r="EPW219" s="15"/>
      <c r="EPX219" s="15"/>
      <c r="EPY219" s="15"/>
      <c r="EPZ219" s="15"/>
      <c r="EQA219" s="15"/>
      <c r="EQB219" s="15"/>
      <c r="EQC219" s="15"/>
      <c r="EQD219" s="15"/>
      <c r="EQE219" s="15"/>
      <c r="EQF219" s="15"/>
      <c r="EQG219" s="15"/>
      <c r="EQH219" s="15"/>
      <c r="EQI219" s="15"/>
      <c r="EQJ219" s="15"/>
      <c r="EQK219" s="15"/>
      <c r="EQL219" s="15"/>
      <c r="EQM219" s="15"/>
      <c r="EQN219" s="15"/>
      <c r="EQO219" s="15"/>
      <c r="EQP219" s="15"/>
      <c r="EQQ219" s="15"/>
      <c r="EQR219" s="15"/>
      <c r="EQS219" s="15"/>
      <c r="EQT219" s="15"/>
      <c r="EQU219" s="15"/>
      <c r="EQV219" s="15"/>
      <c r="EQW219" s="15"/>
      <c r="EQX219" s="15"/>
      <c r="EQY219" s="15"/>
      <c r="EQZ219" s="15"/>
      <c r="ERA219" s="15"/>
      <c r="ERB219" s="15"/>
      <c r="ERC219" s="15"/>
      <c r="ERD219" s="15"/>
      <c r="ERE219" s="15"/>
      <c r="ERF219" s="15"/>
      <c r="ERG219" s="15"/>
      <c r="ERH219" s="15"/>
      <c r="ERI219" s="15"/>
      <c r="ERJ219" s="15"/>
      <c r="ERK219" s="15"/>
      <c r="ERL219" s="15"/>
      <c r="ERM219" s="15"/>
      <c r="ERN219" s="15"/>
      <c r="ERO219" s="15"/>
      <c r="ERP219" s="15"/>
      <c r="ERQ219" s="15"/>
      <c r="ERR219" s="15"/>
      <c r="ERS219" s="15"/>
      <c r="ERT219" s="15"/>
      <c r="ERU219" s="15"/>
      <c r="ERV219" s="15"/>
      <c r="ERW219" s="15"/>
      <c r="ERX219" s="15"/>
      <c r="ERY219" s="15"/>
      <c r="ERZ219" s="15"/>
      <c r="ESA219" s="15"/>
      <c r="ESB219" s="15"/>
      <c r="ESC219" s="15"/>
      <c r="ESD219" s="15"/>
      <c r="ESE219" s="15"/>
      <c r="ESF219" s="15"/>
      <c r="ESG219" s="15"/>
      <c r="ESH219" s="15"/>
      <c r="ESI219" s="15"/>
      <c r="ESJ219" s="15"/>
      <c r="ESK219" s="15"/>
      <c r="ESL219" s="15"/>
      <c r="ESM219" s="15"/>
      <c r="ESN219" s="15"/>
      <c r="ESO219" s="15"/>
      <c r="ESP219" s="15"/>
      <c r="ESQ219" s="15"/>
      <c r="ESR219" s="15"/>
      <c r="ESS219" s="15"/>
      <c r="EST219" s="15"/>
      <c r="ESU219" s="15"/>
      <c r="ESV219" s="15"/>
      <c r="ESW219" s="15"/>
      <c r="ESX219" s="15"/>
      <c r="ESY219" s="15"/>
      <c r="ESZ219" s="15"/>
      <c r="ETA219" s="15"/>
      <c r="ETB219" s="15"/>
      <c r="ETC219" s="15"/>
      <c r="ETD219" s="15"/>
      <c r="ETE219" s="15"/>
      <c r="ETF219" s="15"/>
      <c r="ETG219" s="15"/>
      <c r="ETH219" s="15"/>
      <c r="ETI219" s="15"/>
      <c r="ETJ219" s="15"/>
      <c r="ETK219" s="15"/>
      <c r="ETL219" s="15"/>
      <c r="ETM219" s="15"/>
      <c r="ETN219" s="15"/>
      <c r="ETO219" s="15"/>
      <c r="ETP219" s="15"/>
      <c r="ETQ219" s="15"/>
      <c r="ETR219" s="15"/>
      <c r="ETS219" s="15"/>
      <c r="ETT219" s="15"/>
      <c r="ETU219" s="15"/>
      <c r="ETV219" s="15"/>
      <c r="ETW219" s="15"/>
      <c r="ETX219" s="15"/>
      <c r="ETY219" s="15"/>
      <c r="ETZ219" s="15"/>
      <c r="EUA219" s="15"/>
      <c r="EUB219" s="15"/>
      <c r="EUC219" s="15"/>
      <c r="EUD219" s="15"/>
      <c r="EUE219" s="15"/>
      <c r="EUF219" s="15"/>
      <c r="EUG219" s="15"/>
      <c r="EUH219" s="15"/>
      <c r="EUI219" s="15"/>
      <c r="EUJ219" s="15"/>
      <c r="EUK219" s="15"/>
      <c r="EUL219" s="15"/>
      <c r="EUM219" s="15"/>
      <c r="EUN219" s="15"/>
      <c r="EUO219" s="15"/>
      <c r="EUP219" s="15"/>
      <c r="EUQ219" s="15"/>
      <c r="EUR219" s="15"/>
      <c r="EUS219" s="15"/>
      <c r="EUT219" s="15"/>
      <c r="EUU219" s="15"/>
      <c r="EUV219" s="15"/>
      <c r="EUW219" s="15"/>
      <c r="EUX219" s="15"/>
      <c r="EUY219" s="15"/>
      <c r="EUZ219" s="15"/>
      <c r="EVA219" s="15"/>
      <c r="EVB219" s="15"/>
      <c r="EVC219" s="15"/>
      <c r="EVD219" s="15"/>
      <c r="EVE219" s="15"/>
      <c r="EVF219" s="15"/>
      <c r="EVG219" s="15"/>
      <c r="EVH219" s="15"/>
      <c r="EVI219" s="15"/>
      <c r="EVJ219" s="15"/>
      <c r="EVK219" s="15"/>
      <c r="EVL219" s="15"/>
      <c r="EVM219" s="15"/>
      <c r="EVN219" s="15"/>
      <c r="EVO219" s="15"/>
      <c r="EVP219" s="15"/>
      <c r="EVQ219" s="15"/>
      <c r="EVR219" s="15"/>
      <c r="EVS219" s="15"/>
      <c r="EVT219" s="15"/>
      <c r="EVU219" s="15"/>
      <c r="EVV219" s="15"/>
      <c r="EVW219" s="15"/>
      <c r="EVX219" s="15"/>
      <c r="EVY219" s="15"/>
      <c r="EVZ219" s="15"/>
      <c r="EWA219" s="15"/>
      <c r="EWB219" s="15"/>
      <c r="EWC219" s="15"/>
      <c r="EWD219" s="15"/>
      <c r="EWE219" s="15"/>
      <c r="EWF219" s="15"/>
      <c r="EWG219" s="15"/>
      <c r="EWH219" s="15"/>
      <c r="EWI219" s="15"/>
      <c r="EWJ219" s="15"/>
      <c r="EWK219" s="15"/>
      <c r="EWL219" s="15"/>
      <c r="EWM219" s="15"/>
      <c r="EWN219" s="15"/>
      <c r="EWO219" s="15"/>
      <c r="EWP219" s="15"/>
      <c r="EWQ219" s="15"/>
      <c r="EWR219" s="15"/>
      <c r="EWS219" s="15"/>
      <c r="EWT219" s="15"/>
      <c r="EWU219" s="15"/>
      <c r="EWV219" s="15"/>
      <c r="EWW219" s="15"/>
      <c r="EWX219" s="15"/>
      <c r="EWY219" s="15"/>
      <c r="EWZ219" s="15"/>
      <c r="EXA219" s="15"/>
      <c r="EXB219" s="15"/>
      <c r="EXC219" s="15"/>
      <c r="EXD219" s="15"/>
      <c r="EXE219" s="15"/>
      <c r="EXF219" s="15"/>
      <c r="EXG219" s="15"/>
      <c r="EXH219" s="15"/>
      <c r="EXI219" s="15"/>
      <c r="EXJ219" s="15"/>
      <c r="EXK219" s="15"/>
      <c r="EXL219" s="15"/>
      <c r="EXM219" s="15"/>
      <c r="EXN219" s="15"/>
      <c r="EXO219" s="15"/>
      <c r="EXP219" s="15"/>
      <c r="EXQ219" s="15"/>
      <c r="EXR219" s="15"/>
      <c r="EXS219" s="15"/>
      <c r="EXT219" s="15"/>
      <c r="EXU219" s="15"/>
      <c r="EXV219" s="15"/>
      <c r="EXW219" s="15"/>
      <c r="EXX219" s="15"/>
      <c r="EXY219" s="15"/>
      <c r="EXZ219" s="15"/>
      <c r="EYA219" s="15"/>
      <c r="EYB219" s="15"/>
      <c r="EYC219" s="15"/>
      <c r="EYD219" s="15"/>
      <c r="EYE219" s="15"/>
      <c r="EYF219" s="15"/>
      <c r="EYG219" s="15"/>
      <c r="EYH219" s="15"/>
      <c r="EYI219" s="15"/>
      <c r="EYJ219" s="15"/>
      <c r="EYK219" s="15"/>
      <c r="EYL219" s="15"/>
      <c r="EYM219" s="15"/>
      <c r="EYN219" s="15"/>
      <c r="EYO219" s="15"/>
      <c r="EYP219" s="15"/>
      <c r="EYQ219" s="15"/>
      <c r="EYR219" s="15"/>
      <c r="EYS219" s="15"/>
      <c r="EYT219" s="15"/>
      <c r="EYU219" s="15"/>
      <c r="EYV219" s="15"/>
      <c r="EYW219" s="15"/>
      <c r="EYX219" s="15"/>
      <c r="EYY219" s="15"/>
      <c r="EYZ219" s="15"/>
      <c r="EZA219" s="15"/>
      <c r="EZB219" s="15"/>
      <c r="EZC219" s="15"/>
      <c r="EZD219" s="15"/>
      <c r="EZE219" s="15"/>
      <c r="EZF219" s="15"/>
      <c r="EZG219" s="15"/>
      <c r="EZH219" s="15"/>
      <c r="EZI219" s="15"/>
      <c r="EZJ219" s="15"/>
      <c r="EZK219" s="15"/>
      <c r="EZL219" s="15"/>
      <c r="EZM219" s="15"/>
      <c r="EZN219" s="15"/>
      <c r="EZO219" s="15"/>
      <c r="EZP219" s="15"/>
      <c r="EZQ219" s="15"/>
      <c r="EZR219" s="15"/>
      <c r="EZS219" s="15"/>
      <c r="EZT219" s="15"/>
      <c r="EZU219" s="15"/>
      <c r="EZV219" s="15"/>
      <c r="EZW219" s="15"/>
      <c r="EZX219" s="15"/>
      <c r="EZY219" s="15"/>
      <c r="EZZ219" s="15"/>
      <c r="FAA219" s="15"/>
      <c r="FAB219" s="15"/>
      <c r="FAC219" s="15"/>
      <c r="FAD219" s="15"/>
      <c r="FAE219" s="15"/>
      <c r="FAF219" s="15"/>
      <c r="FAG219" s="15"/>
      <c r="FAH219" s="15"/>
      <c r="FAI219" s="15"/>
      <c r="FAJ219" s="15"/>
      <c r="FAK219" s="15"/>
      <c r="FAL219" s="15"/>
      <c r="FAM219" s="15"/>
      <c r="FAN219" s="15"/>
      <c r="FAO219" s="15"/>
      <c r="FAP219" s="15"/>
      <c r="FAQ219" s="15"/>
      <c r="FAR219" s="15"/>
      <c r="FAS219" s="15"/>
      <c r="FAT219" s="15"/>
      <c r="FAU219" s="15"/>
      <c r="FAV219" s="15"/>
      <c r="FAW219" s="15"/>
      <c r="FAX219" s="15"/>
      <c r="FAY219" s="15"/>
      <c r="FAZ219" s="15"/>
      <c r="FBA219" s="15"/>
      <c r="FBB219" s="15"/>
      <c r="FBC219" s="15"/>
      <c r="FBD219" s="15"/>
      <c r="FBE219" s="15"/>
      <c r="FBF219" s="15"/>
      <c r="FBG219" s="15"/>
      <c r="FBH219" s="15"/>
      <c r="FBI219" s="15"/>
      <c r="FBJ219" s="15"/>
      <c r="FBK219" s="15"/>
      <c r="FBL219" s="15"/>
      <c r="FBM219" s="15"/>
      <c r="FBN219" s="15"/>
      <c r="FBO219" s="15"/>
      <c r="FBP219" s="15"/>
      <c r="FBQ219" s="15"/>
      <c r="FBR219" s="15"/>
      <c r="FBS219" s="15"/>
      <c r="FBT219" s="15"/>
      <c r="FBU219" s="15"/>
      <c r="FBV219" s="15"/>
      <c r="FBW219" s="15"/>
      <c r="FBX219" s="15"/>
      <c r="FBY219" s="15"/>
      <c r="FBZ219" s="15"/>
      <c r="FCA219" s="15"/>
      <c r="FCB219" s="15"/>
      <c r="FCC219" s="15"/>
      <c r="FCD219" s="15"/>
      <c r="FCE219" s="15"/>
      <c r="FCF219" s="15"/>
      <c r="FCG219" s="15"/>
      <c r="FCH219" s="15"/>
      <c r="FCI219" s="15"/>
      <c r="FCJ219" s="15"/>
      <c r="FCK219" s="15"/>
      <c r="FCL219" s="15"/>
      <c r="FCM219" s="15"/>
      <c r="FCN219" s="15"/>
      <c r="FCO219" s="15"/>
      <c r="FCP219" s="15"/>
      <c r="FCQ219" s="15"/>
      <c r="FCR219" s="15"/>
      <c r="FCS219" s="15"/>
      <c r="FCT219" s="15"/>
      <c r="FCU219" s="15"/>
      <c r="FCV219" s="15"/>
      <c r="FCW219" s="15"/>
      <c r="FCX219" s="15"/>
      <c r="FCY219" s="15"/>
      <c r="FCZ219" s="15"/>
      <c r="FDA219" s="15"/>
      <c r="FDB219" s="15"/>
      <c r="FDC219" s="15"/>
      <c r="FDD219" s="15"/>
      <c r="FDE219" s="15"/>
      <c r="FDF219" s="15"/>
      <c r="FDG219" s="15"/>
      <c r="FDH219" s="15"/>
      <c r="FDI219" s="15"/>
      <c r="FDJ219" s="15"/>
      <c r="FDK219" s="15"/>
      <c r="FDL219" s="15"/>
      <c r="FDM219" s="15"/>
      <c r="FDN219" s="15"/>
      <c r="FDO219" s="15"/>
      <c r="FDP219" s="15"/>
      <c r="FDQ219" s="15"/>
      <c r="FDR219" s="15"/>
      <c r="FDS219" s="15"/>
      <c r="FDT219" s="15"/>
      <c r="FDU219" s="15"/>
      <c r="FDV219" s="15"/>
      <c r="FDW219" s="15"/>
      <c r="FDX219" s="15"/>
      <c r="FDY219" s="15"/>
      <c r="FDZ219" s="15"/>
      <c r="FEA219" s="15"/>
      <c r="FEB219" s="15"/>
      <c r="FEC219" s="15"/>
      <c r="FED219" s="15"/>
      <c r="FEE219" s="15"/>
      <c r="FEF219" s="15"/>
      <c r="FEG219" s="15"/>
      <c r="FEH219" s="15"/>
      <c r="FEI219" s="15"/>
      <c r="FEJ219" s="15"/>
      <c r="FEK219" s="15"/>
      <c r="FEL219" s="15"/>
      <c r="FEM219" s="15"/>
      <c r="FEN219" s="15"/>
      <c r="FEO219" s="15"/>
      <c r="FEP219" s="15"/>
      <c r="FEQ219" s="15"/>
      <c r="FER219" s="15"/>
      <c r="FES219" s="15"/>
      <c r="FET219" s="15"/>
      <c r="FEU219" s="15"/>
      <c r="FEV219" s="15"/>
      <c r="FEW219" s="15"/>
      <c r="FEX219" s="15"/>
      <c r="FEY219" s="15"/>
      <c r="FEZ219" s="15"/>
      <c r="FFA219" s="15"/>
      <c r="FFB219" s="15"/>
      <c r="FFC219" s="15"/>
      <c r="FFD219" s="15"/>
      <c r="FFE219" s="15"/>
      <c r="FFF219" s="15"/>
      <c r="FFG219" s="15"/>
      <c r="FFH219" s="15"/>
      <c r="FFI219" s="15"/>
      <c r="FFJ219" s="15"/>
      <c r="FFK219" s="15"/>
      <c r="FFL219" s="15"/>
      <c r="FFM219" s="15"/>
      <c r="FFN219" s="15"/>
      <c r="FFO219" s="15"/>
      <c r="FFP219" s="15"/>
      <c r="FFQ219" s="15"/>
      <c r="FFR219" s="15"/>
      <c r="FFS219" s="15"/>
      <c r="FFT219" s="15"/>
      <c r="FFU219" s="15"/>
      <c r="FFV219" s="15"/>
      <c r="FFW219" s="15"/>
      <c r="FFX219" s="15"/>
      <c r="FFY219" s="15"/>
      <c r="FFZ219" s="15"/>
      <c r="FGA219" s="15"/>
      <c r="FGB219" s="15"/>
      <c r="FGC219" s="15"/>
      <c r="FGD219" s="15"/>
      <c r="FGE219" s="15"/>
      <c r="FGF219" s="15"/>
      <c r="FGG219" s="15"/>
      <c r="FGH219" s="15"/>
      <c r="FGI219" s="15"/>
      <c r="FGJ219" s="15"/>
      <c r="FGK219" s="15"/>
      <c r="FGL219" s="15"/>
      <c r="FGM219" s="15"/>
      <c r="FGN219" s="15"/>
      <c r="FGO219" s="15"/>
      <c r="FGP219" s="15"/>
      <c r="FGQ219" s="15"/>
      <c r="FGR219" s="15"/>
      <c r="FGS219" s="15"/>
      <c r="FGT219" s="15"/>
      <c r="FGU219" s="15"/>
      <c r="FGV219" s="15"/>
      <c r="FGW219" s="15"/>
      <c r="FGX219" s="15"/>
      <c r="FGY219" s="15"/>
      <c r="FGZ219" s="15"/>
      <c r="FHA219" s="15"/>
      <c r="FHB219" s="15"/>
      <c r="FHC219" s="15"/>
      <c r="FHD219" s="15"/>
      <c r="FHE219" s="15"/>
      <c r="FHF219" s="15"/>
      <c r="FHG219" s="15"/>
      <c r="FHH219" s="15"/>
      <c r="FHI219" s="15"/>
      <c r="FHJ219" s="15"/>
      <c r="FHK219" s="15"/>
      <c r="FHL219" s="15"/>
      <c r="FHM219" s="15"/>
      <c r="FHN219" s="15"/>
      <c r="FHO219" s="15"/>
      <c r="FHP219" s="15"/>
      <c r="FHQ219" s="15"/>
      <c r="FHR219" s="15"/>
      <c r="FHS219" s="15"/>
      <c r="FHT219" s="15"/>
      <c r="FHU219" s="15"/>
      <c r="FHV219" s="15"/>
      <c r="FHW219" s="15"/>
      <c r="FHX219" s="15"/>
      <c r="FHY219" s="15"/>
      <c r="FHZ219" s="15"/>
      <c r="FIA219" s="15"/>
      <c r="FIB219" s="15"/>
      <c r="FIC219" s="15"/>
      <c r="FID219" s="15"/>
      <c r="FIE219" s="15"/>
      <c r="FIF219" s="15"/>
      <c r="FIG219" s="15"/>
      <c r="FIH219" s="15"/>
      <c r="FII219" s="15"/>
      <c r="FIJ219" s="15"/>
      <c r="FIK219" s="15"/>
      <c r="FIL219" s="15"/>
      <c r="FIM219" s="15"/>
      <c r="FIN219" s="15"/>
      <c r="FIO219" s="15"/>
      <c r="FIP219" s="15"/>
      <c r="FIQ219" s="15"/>
      <c r="FIR219" s="15"/>
      <c r="FIS219" s="15"/>
      <c r="FIT219" s="15"/>
      <c r="FIU219" s="15"/>
      <c r="FIV219" s="15"/>
      <c r="FIW219" s="15"/>
      <c r="FIX219" s="15"/>
      <c r="FIY219" s="15"/>
      <c r="FIZ219" s="15"/>
      <c r="FJA219" s="15"/>
      <c r="FJB219" s="15"/>
      <c r="FJC219" s="15"/>
      <c r="FJD219" s="15"/>
      <c r="FJE219" s="15"/>
      <c r="FJF219" s="15"/>
      <c r="FJG219" s="15"/>
      <c r="FJH219" s="15"/>
      <c r="FJI219" s="15"/>
      <c r="FJJ219" s="15"/>
      <c r="FJK219" s="15"/>
      <c r="FJL219" s="15"/>
      <c r="FJM219" s="15"/>
      <c r="FJN219" s="15"/>
      <c r="FJO219" s="15"/>
      <c r="FJP219" s="15"/>
      <c r="FJQ219" s="15"/>
      <c r="FJR219" s="15"/>
      <c r="FJS219" s="15"/>
      <c r="FJT219" s="15"/>
      <c r="FJU219" s="15"/>
      <c r="FJV219" s="15"/>
      <c r="FJW219" s="15"/>
      <c r="FJX219" s="15"/>
      <c r="FJY219" s="15"/>
      <c r="FJZ219" s="15"/>
      <c r="FKA219" s="15"/>
      <c r="FKB219" s="15"/>
      <c r="FKC219" s="15"/>
      <c r="FKD219" s="15"/>
      <c r="FKE219" s="15"/>
      <c r="FKF219" s="15"/>
      <c r="FKG219" s="15"/>
      <c r="FKH219" s="15"/>
      <c r="FKI219" s="15"/>
      <c r="FKJ219" s="15"/>
      <c r="FKK219" s="15"/>
      <c r="FKL219" s="15"/>
      <c r="FKM219" s="15"/>
      <c r="FKN219" s="15"/>
      <c r="FKO219" s="15"/>
      <c r="FKP219" s="15"/>
      <c r="FKQ219" s="15"/>
      <c r="FKR219" s="15"/>
      <c r="FKS219" s="15"/>
      <c r="FKT219" s="15"/>
      <c r="FKU219" s="15"/>
      <c r="FKV219" s="15"/>
      <c r="FKW219" s="15"/>
      <c r="FKX219" s="15"/>
      <c r="FKY219" s="15"/>
      <c r="FKZ219" s="15"/>
      <c r="FLA219" s="15"/>
      <c r="FLB219" s="15"/>
      <c r="FLC219" s="15"/>
      <c r="FLD219" s="15"/>
      <c r="FLE219" s="15"/>
      <c r="FLF219" s="15"/>
      <c r="FLG219" s="15"/>
      <c r="FLH219" s="15"/>
      <c r="FLI219" s="15"/>
      <c r="FLJ219" s="15"/>
      <c r="FLK219" s="15"/>
      <c r="FLL219" s="15"/>
      <c r="FLM219" s="15"/>
      <c r="FLN219" s="15"/>
      <c r="FLO219" s="15"/>
      <c r="FLP219" s="15"/>
      <c r="FLQ219" s="15"/>
      <c r="FLR219" s="15"/>
      <c r="FLS219" s="15"/>
      <c r="FLT219" s="15"/>
      <c r="FLU219" s="15"/>
      <c r="FLV219" s="15"/>
      <c r="FLW219" s="15"/>
      <c r="FLX219" s="15"/>
      <c r="FLY219" s="15"/>
      <c r="FLZ219" s="15"/>
      <c r="FMA219" s="15"/>
      <c r="FMB219" s="15"/>
      <c r="FMC219" s="15"/>
      <c r="FMD219" s="15"/>
      <c r="FME219" s="15"/>
      <c r="FMF219" s="15"/>
      <c r="FMG219" s="15"/>
      <c r="FMH219" s="15"/>
      <c r="FMI219" s="15"/>
      <c r="FMJ219" s="15"/>
      <c r="FMK219" s="15"/>
      <c r="FML219" s="15"/>
      <c r="FMM219" s="15"/>
      <c r="FMN219" s="15"/>
      <c r="FMO219" s="15"/>
      <c r="FMP219" s="15"/>
      <c r="FMQ219" s="15"/>
      <c r="FMR219" s="15"/>
      <c r="FMS219" s="15"/>
      <c r="FMT219" s="15"/>
      <c r="FMU219" s="15"/>
      <c r="FMV219" s="15"/>
      <c r="FMW219" s="15"/>
      <c r="FMX219" s="15"/>
      <c r="FMY219" s="15"/>
      <c r="FMZ219" s="15"/>
      <c r="FNA219" s="15"/>
      <c r="FNB219" s="15"/>
      <c r="FNC219" s="15"/>
      <c r="FND219" s="15"/>
      <c r="FNE219" s="15"/>
      <c r="FNF219" s="15"/>
      <c r="FNG219" s="15"/>
      <c r="FNH219" s="15"/>
      <c r="FNI219" s="15"/>
      <c r="FNJ219" s="15"/>
      <c r="FNK219" s="15"/>
      <c r="FNL219" s="15"/>
      <c r="FNM219" s="15"/>
      <c r="FNN219" s="15"/>
      <c r="FNO219" s="15"/>
      <c r="FNP219" s="15"/>
      <c r="FNQ219" s="15"/>
      <c r="FNR219" s="15"/>
      <c r="FNS219" s="15"/>
      <c r="FNT219" s="15"/>
      <c r="FNU219" s="15"/>
      <c r="FNV219" s="15"/>
      <c r="FNW219" s="15"/>
      <c r="FNX219" s="15"/>
      <c r="FNY219" s="15"/>
      <c r="FNZ219" s="15"/>
      <c r="FOA219" s="15"/>
      <c r="FOB219" s="15"/>
      <c r="FOC219" s="15"/>
      <c r="FOD219" s="15"/>
      <c r="FOE219" s="15"/>
      <c r="FOF219" s="15"/>
      <c r="FOG219" s="15"/>
      <c r="FOH219" s="15"/>
      <c r="FOI219" s="15"/>
      <c r="FOJ219" s="15"/>
      <c r="FOK219" s="15"/>
      <c r="FOL219" s="15"/>
      <c r="FOM219" s="15"/>
      <c r="FON219" s="15"/>
      <c r="FOO219" s="15"/>
      <c r="FOP219" s="15"/>
      <c r="FOQ219" s="15"/>
      <c r="FOR219" s="15"/>
      <c r="FOS219" s="15"/>
      <c r="FOT219" s="15"/>
      <c r="FOU219" s="15"/>
      <c r="FOV219" s="15"/>
      <c r="FOW219" s="15"/>
      <c r="FOX219" s="15"/>
      <c r="FOY219" s="15"/>
      <c r="FOZ219" s="15"/>
      <c r="FPA219" s="15"/>
      <c r="FPB219" s="15"/>
      <c r="FPC219" s="15"/>
      <c r="FPD219" s="15"/>
      <c r="FPE219" s="15"/>
      <c r="FPF219" s="15"/>
      <c r="FPG219" s="15"/>
      <c r="FPH219" s="15"/>
      <c r="FPI219" s="15"/>
      <c r="FPJ219" s="15"/>
      <c r="FPK219" s="15"/>
      <c r="FPL219" s="15"/>
      <c r="FPM219" s="15"/>
      <c r="FPN219" s="15"/>
      <c r="FPO219" s="15"/>
      <c r="FPP219" s="15"/>
      <c r="FPQ219" s="15"/>
      <c r="FPR219" s="15"/>
      <c r="FPS219" s="15"/>
      <c r="FPT219" s="15"/>
      <c r="FPU219" s="15"/>
      <c r="FPV219" s="15"/>
      <c r="FPW219" s="15"/>
      <c r="FPX219" s="15"/>
      <c r="FPY219" s="15"/>
      <c r="FPZ219" s="15"/>
      <c r="FQA219" s="15"/>
      <c r="FQB219" s="15"/>
      <c r="FQC219" s="15"/>
      <c r="FQD219" s="15"/>
      <c r="FQE219" s="15"/>
      <c r="FQF219" s="15"/>
      <c r="FQG219" s="15"/>
      <c r="FQH219" s="15"/>
      <c r="FQI219" s="15"/>
      <c r="FQJ219" s="15"/>
      <c r="FQK219" s="15"/>
      <c r="FQL219" s="15"/>
      <c r="FQM219" s="15"/>
      <c r="FQN219" s="15"/>
      <c r="FQO219" s="15"/>
      <c r="FQP219" s="15"/>
      <c r="FQQ219" s="15"/>
      <c r="FQR219" s="15"/>
      <c r="FQS219" s="15"/>
      <c r="FQT219" s="15"/>
      <c r="FQU219" s="15"/>
      <c r="FQV219" s="15"/>
      <c r="FQW219" s="15"/>
      <c r="FQX219" s="15"/>
      <c r="FQY219" s="15"/>
      <c r="FQZ219" s="15"/>
      <c r="FRA219" s="15"/>
      <c r="FRB219" s="15"/>
      <c r="FRC219" s="15"/>
      <c r="FRD219" s="15"/>
      <c r="FRE219" s="15"/>
      <c r="FRF219" s="15"/>
      <c r="FRG219" s="15"/>
      <c r="FRH219" s="15"/>
      <c r="FRI219" s="15"/>
      <c r="FRJ219" s="15"/>
      <c r="FRK219" s="15"/>
      <c r="FRL219" s="15"/>
      <c r="FRM219" s="15"/>
      <c r="FRN219" s="15"/>
      <c r="FRO219" s="15"/>
      <c r="FRP219" s="15"/>
      <c r="FRQ219" s="15"/>
      <c r="FRR219" s="15"/>
      <c r="FRS219" s="15"/>
      <c r="FRT219" s="15"/>
      <c r="FRU219" s="15"/>
      <c r="FRV219" s="15"/>
      <c r="FRW219" s="15"/>
      <c r="FRX219" s="15"/>
      <c r="FRY219" s="15"/>
      <c r="FRZ219" s="15"/>
      <c r="FSA219" s="15"/>
      <c r="FSB219" s="15"/>
      <c r="FSC219" s="15"/>
      <c r="FSD219" s="15"/>
      <c r="FSE219" s="15"/>
      <c r="FSF219" s="15"/>
      <c r="FSG219" s="15"/>
      <c r="FSH219" s="15"/>
      <c r="FSI219" s="15"/>
      <c r="FSJ219" s="15"/>
      <c r="FSK219" s="15"/>
      <c r="FSL219" s="15"/>
      <c r="FSM219" s="15"/>
      <c r="FSN219" s="15"/>
      <c r="FSO219" s="15"/>
      <c r="FSP219" s="15"/>
      <c r="FSQ219" s="15"/>
      <c r="FSR219" s="15"/>
      <c r="FSS219" s="15"/>
      <c r="FST219" s="15"/>
      <c r="FSU219" s="15"/>
      <c r="FSV219" s="15"/>
      <c r="FSW219" s="15"/>
      <c r="FSX219" s="15"/>
      <c r="FSY219" s="15"/>
      <c r="FSZ219" s="15"/>
      <c r="FTA219" s="15"/>
      <c r="FTB219" s="15"/>
      <c r="FTC219" s="15"/>
      <c r="FTD219" s="15"/>
      <c r="FTE219" s="15"/>
      <c r="FTF219" s="15"/>
      <c r="FTG219" s="15"/>
      <c r="FTH219" s="15"/>
      <c r="FTI219" s="15"/>
      <c r="FTJ219" s="15"/>
      <c r="FTK219" s="15"/>
      <c r="FTL219" s="15"/>
      <c r="FTM219" s="15"/>
      <c r="FTN219" s="15"/>
      <c r="FTO219" s="15"/>
      <c r="FTP219" s="15"/>
      <c r="FTQ219" s="15"/>
      <c r="FTR219" s="15"/>
      <c r="FTS219" s="15"/>
      <c r="FTT219" s="15"/>
      <c r="FTU219" s="15"/>
      <c r="FTV219" s="15"/>
      <c r="FTW219" s="15"/>
      <c r="FTX219" s="15"/>
      <c r="FTY219" s="15"/>
      <c r="FTZ219" s="15"/>
      <c r="FUA219" s="15"/>
      <c r="FUB219" s="15"/>
      <c r="FUC219" s="15"/>
      <c r="FUD219" s="15"/>
      <c r="FUE219" s="15"/>
      <c r="FUF219" s="15"/>
      <c r="FUG219" s="15"/>
      <c r="FUH219" s="15"/>
      <c r="FUI219" s="15"/>
      <c r="FUJ219" s="15"/>
      <c r="FUK219" s="15"/>
      <c r="FUL219" s="15"/>
      <c r="FUM219" s="15"/>
      <c r="FUN219" s="15"/>
      <c r="FUO219" s="15"/>
      <c r="FUP219" s="15"/>
      <c r="FUQ219" s="15"/>
      <c r="FUR219" s="15"/>
      <c r="FUS219" s="15"/>
      <c r="FUT219" s="15"/>
      <c r="FUU219" s="15"/>
      <c r="FUV219" s="15"/>
      <c r="FUW219" s="15"/>
      <c r="FUX219" s="15"/>
      <c r="FUY219" s="15"/>
      <c r="FUZ219" s="15"/>
      <c r="FVA219" s="15"/>
      <c r="FVB219" s="15"/>
      <c r="FVC219" s="15"/>
      <c r="FVD219" s="15"/>
      <c r="FVE219" s="15"/>
      <c r="FVF219" s="15"/>
      <c r="FVG219" s="15"/>
      <c r="FVH219" s="15"/>
      <c r="FVI219" s="15"/>
      <c r="FVJ219" s="15"/>
      <c r="FVK219" s="15"/>
      <c r="FVL219" s="15"/>
      <c r="FVM219" s="15"/>
      <c r="FVN219" s="15"/>
      <c r="FVO219" s="15"/>
      <c r="FVP219" s="15"/>
      <c r="FVQ219" s="15"/>
      <c r="FVR219" s="15"/>
      <c r="FVS219" s="15"/>
      <c r="FVT219" s="15"/>
      <c r="FVU219" s="15"/>
      <c r="FVV219" s="15"/>
      <c r="FVW219" s="15"/>
      <c r="FVX219" s="15"/>
      <c r="FVY219" s="15"/>
      <c r="FVZ219" s="15"/>
      <c r="FWA219" s="15"/>
      <c r="FWB219" s="15"/>
      <c r="FWC219" s="15"/>
      <c r="FWD219" s="15"/>
      <c r="FWE219" s="15"/>
      <c r="FWF219" s="15"/>
      <c r="FWG219" s="15"/>
      <c r="FWH219" s="15"/>
      <c r="FWI219" s="15"/>
      <c r="FWJ219" s="15"/>
      <c r="FWK219" s="15"/>
      <c r="FWL219" s="15"/>
      <c r="FWM219" s="15"/>
      <c r="FWN219" s="15"/>
      <c r="FWO219" s="15"/>
      <c r="FWP219" s="15"/>
      <c r="FWQ219" s="15"/>
      <c r="FWR219" s="15"/>
      <c r="FWS219" s="15"/>
      <c r="FWT219" s="15"/>
      <c r="FWU219" s="15"/>
      <c r="FWV219" s="15"/>
      <c r="FWW219" s="15"/>
      <c r="FWX219" s="15"/>
      <c r="FWY219" s="15"/>
      <c r="FWZ219" s="15"/>
      <c r="FXA219" s="15"/>
      <c r="FXB219" s="15"/>
      <c r="FXC219" s="15"/>
      <c r="FXD219" s="15"/>
      <c r="FXE219" s="15"/>
      <c r="FXF219" s="15"/>
      <c r="FXG219" s="15"/>
      <c r="FXH219" s="15"/>
      <c r="FXI219" s="15"/>
      <c r="FXJ219" s="15"/>
      <c r="FXK219" s="15"/>
      <c r="FXL219" s="15"/>
      <c r="FXM219" s="15"/>
      <c r="FXN219" s="15"/>
      <c r="FXO219" s="15"/>
      <c r="FXP219" s="15"/>
      <c r="FXQ219" s="15"/>
      <c r="FXR219" s="15"/>
      <c r="FXS219" s="15"/>
      <c r="FXT219" s="15"/>
      <c r="FXU219" s="15"/>
      <c r="FXV219" s="15"/>
      <c r="FXW219" s="15"/>
      <c r="FXX219" s="15"/>
      <c r="FXY219" s="15"/>
      <c r="FXZ219" s="15"/>
      <c r="FYA219" s="15"/>
      <c r="FYB219" s="15"/>
      <c r="FYC219" s="15"/>
      <c r="FYD219" s="15"/>
      <c r="FYE219" s="15"/>
      <c r="FYF219" s="15"/>
      <c r="FYG219" s="15"/>
      <c r="FYH219" s="15"/>
      <c r="FYI219" s="15"/>
      <c r="FYJ219" s="15"/>
      <c r="FYK219" s="15"/>
      <c r="FYL219" s="15"/>
      <c r="FYM219" s="15"/>
      <c r="FYN219" s="15"/>
      <c r="FYO219" s="15"/>
      <c r="FYP219" s="15"/>
      <c r="FYQ219" s="15"/>
      <c r="FYR219" s="15"/>
      <c r="FYS219" s="15"/>
      <c r="FYT219" s="15"/>
      <c r="FYU219" s="15"/>
      <c r="FYV219" s="15"/>
      <c r="FYW219" s="15"/>
      <c r="FYX219" s="15"/>
      <c r="FYY219" s="15"/>
      <c r="FYZ219" s="15"/>
      <c r="FZA219" s="15"/>
      <c r="FZB219" s="15"/>
      <c r="FZC219" s="15"/>
      <c r="FZD219" s="15"/>
      <c r="FZE219" s="15"/>
      <c r="FZF219" s="15"/>
      <c r="FZG219" s="15"/>
      <c r="FZH219" s="15"/>
      <c r="FZI219" s="15"/>
      <c r="FZJ219" s="15"/>
      <c r="FZK219" s="15"/>
      <c r="FZL219" s="15"/>
      <c r="FZM219" s="15"/>
      <c r="FZN219" s="15"/>
      <c r="FZO219" s="15"/>
      <c r="FZP219" s="15"/>
      <c r="FZQ219" s="15"/>
      <c r="FZR219" s="15"/>
      <c r="FZS219" s="15"/>
      <c r="FZT219" s="15"/>
      <c r="FZU219" s="15"/>
      <c r="FZV219" s="15"/>
      <c r="FZW219" s="15"/>
      <c r="FZX219" s="15"/>
      <c r="FZY219" s="15"/>
      <c r="FZZ219" s="15"/>
      <c r="GAA219" s="15"/>
      <c r="GAB219" s="15"/>
      <c r="GAC219" s="15"/>
      <c r="GAD219" s="15"/>
      <c r="GAE219" s="15"/>
      <c r="GAF219" s="15"/>
      <c r="GAG219" s="15"/>
      <c r="GAH219" s="15"/>
      <c r="GAI219" s="15"/>
      <c r="GAJ219" s="15"/>
      <c r="GAK219" s="15"/>
      <c r="GAL219" s="15"/>
      <c r="GAM219" s="15"/>
      <c r="GAN219" s="15"/>
      <c r="GAO219" s="15"/>
      <c r="GAP219" s="15"/>
      <c r="GAQ219" s="15"/>
      <c r="GAR219" s="15"/>
      <c r="GAS219" s="15"/>
      <c r="GAT219" s="15"/>
      <c r="GAU219" s="15"/>
      <c r="GAV219" s="15"/>
      <c r="GAW219" s="15"/>
      <c r="GAX219" s="15"/>
      <c r="GAY219" s="15"/>
      <c r="GAZ219" s="15"/>
      <c r="GBA219" s="15"/>
      <c r="GBB219" s="15"/>
      <c r="GBC219" s="15"/>
      <c r="GBD219" s="15"/>
      <c r="GBE219" s="15"/>
      <c r="GBF219" s="15"/>
      <c r="GBG219" s="15"/>
      <c r="GBH219" s="15"/>
      <c r="GBI219" s="15"/>
      <c r="GBJ219" s="15"/>
      <c r="GBK219" s="15"/>
      <c r="GBL219" s="15"/>
      <c r="GBM219" s="15"/>
      <c r="GBN219" s="15"/>
      <c r="GBO219" s="15"/>
      <c r="GBP219" s="15"/>
      <c r="GBQ219" s="15"/>
      <c r="GBR219" s="15"/>
      <c r="GBS219" s="15"/>
      <c r="GBT219" s="15"/>
      <c r="GBU219" s="15"/>
      <c r="GBV219" s="15"/>
      <c r="GBW219" s="15"/>
      <c r="GBX219" s="15"/>
      <c r="GBY219" s="15"/>
      <c r="GBZ219" s="15"/>
      <c r="GCA219" s="15"/>
      <c r="GCB219" s="15"/>
      <c r="GCC219" s="15"/>
      <c r="GCD219" s="15"/>
      <c r="GCE219" s="15"/>
      <c r="GCF219" s="15"/>
      <c r="GCG219" s="15"/>
      <c r="GCH219" s="15"/>
      <c r="GCI219" s="15"/>
      <c r="GCJ219" s="15"/>
      <c r="GCK219" s="15"/>
      <c r="GCL219" s="15"/>
      <c r="GCM219" s="15"/>
      <c r="GCN219" s="15"/>
      <c r="GCO219" s="15"/>
      <c r="GCP219" s="15"/>
      <c r="GCQ219" s="15"/>
      <c r="GCR219" s="15"/>
      <c r="GCS219" s="15"/>
      <c r="GCT219" s="15"/>
      <c r="GCU219" s="15"/>
      <c r="GCV219" s="15"/>
      <c r="GCW219" s="15"/>
      <c r="GCX219" s="15"/>
      <c r="GCY219" s="15"/>
      <c r="GCZ219" s="15"/>
      <c r="GDA219" s="15"/>
      <c r="GDB219" s="15"/>
      <c r="GDC219" s="15"/>
      <c r="GDD219" s="15"/>
      <c r="GDE219" s="15"/>
      <c r="GDF219" s="15"/>
      <c r="GDG219" s="15"/>
      <c r="GDH219" s="15"/>
      <c r="GDI219" s="15"/>
      <c r="GDJ219" s="15"/>
      <c r="GDK219" s="15"/>
      <c r="GDL219" s="15"/>
      <c r="GDM219" s="15"/>
      <c r="GDN219" s="15"/>
      <c r="GDO219" s="15"/>
      <c r="GDP219" s="15"/>
      <c r="GDQ219" s="15"/>
      <c r="GDR219" s="15"/>
      <c r="GDS219" s="15"/>
      <c r="GDT219" s="15"/>
      <c r="GDU219" s="15"/>
      <c r="GDV219" s="15"/>
      <c r="GDW219" s="15"/>
      <c r="GDX219" s="15"/>
      <c r="GDY219" s="15"/>
      <c r="GDZ219" s="15"/>
      <c r="GEA219" s="15"/>
      <c r="GEB219" s="15"/>
      <c r="GEC219" s="15"/>
      <c r="GED219" s="15"/>
      <c r="GEE219" s="15"/>
      <c r="GEF219" s="15"/>
      <c r="GEG219" s="15"/>
      <c r="GEH219" s="15"/>
      <c r="GEI219" s="15"/>
      <c r="GEJ219" s="15"/>
      <c r="GEK219" s="15"/>
      <c r="GEL219" s="15"/>
      <c r="GEM219" s="15"/>
      <c r="GEN219" s="15"/>
      <c r="GEO219" s="15"/>
      <c r="GEP219" s="15"/>
      <c r="GEQ219" s="15"/>
      <c r="GER219" s="15"/>
      <c r="GES219" s="15"/>
      <c r="GET219" s="15"/>
      <c r="GEU219" s="15"/>
      <c r="GEV219" s="15"/>
      <c r="GEW219" s="15"/>
      <c r="GEX219" s="15"/>
      <c r="GEY219" s="15"/>
      <c r="GEZ219" s="15"/>
      <c r="GFA219" s="15"/>
      <c r="GFB219" s="15"/>
      <c r="GFC219" s="15"/>
      <c r="GFD219" s="15"/>
      <c r="GFE219" s="15"/>
      <c r="GFF219" s="15"/>
      <c r="GFG219" s="15"/>
      <c r="GFH219" s="15"/>
      <c r="GFI219" s="15"/>
      <c r="GFJ219" s="15"/>
      <c r="GFK219" s="15"/>
      <c r="GFL219" s="15"/>
      <c r="GFM219" s="15"/>
      <c r="GFN219" s="15"/>
      <c r="GFO219" s="15"/>
      <c r="GFP219" s="15"/>
      <c r="GFQ219" s="15"/>
      <c r="GFR219" s="15"/>
      <c r="GFS219" s="15"/>
      <c r="GFT219" s="15"/>
      <c r="GFU219" s="15"/>
      <c r="GFV219" s="15"/>
      <c r="GFW219" s="15"/>
      <c r="GFX219" s="15"/>
      <c r="GFY219" s="15"/>
      <c r="GFZ219" s="15"/>
      <c r="GGA219" s="15"/>
      <c r="GGB219" s="15"/>
      <c r="GGC219" s="15"/>
      <c r="GGD219" s="15"/>
      <c r="GGE219" s="15"/>
      <c r="GGF219" s="15"/>
      <c r="GGG219" s="15"/>
      <c r="GGH219" s="15"/>
      <c r="GGI219" s="15"/>
      <c r="GGJ219" s="15"/>
      <c r="GGK219" s="15"/>
      <c r="GGL219" s="15"/>
      <c r="GGM219" s="15"/>
      <c r="GGN219" s="15"/>
      <c r="GGO219" s="15"/>
      <c r="GGP219" s="15"/>
      <c r="GGQ219" s="15"/>
      <c r="GGR219" s="15"/>
      <c r="GGS219" s="15"/>
      <c r="GGT219" s="15"/>
      <c r="GGU219" s="15"/>
      <c r="GGV219" s="15"/>
      <c r="GGW219" s="15"/>
      <c r="GGX219" s="15"/>
      <c r="GGY219" s="15"/>
      <c r="GGZ219" s="15"/>
      <c r="GHA219" s="15"/>
      <c r="GHB219" s="15"/>
      <c r="GHC219" s="15"/>
      <c r="GHD219" s="15"/>
      <c r="GHE219" s="15"/>
      <c r="GHF219" s="15"/>
      <c r="GHG219" s="15"/>
      <c r="GHH219" s="15"/>
      <c r="GHI219" s="15"/>
      <c r="GHJ219" s="15"/>
      <c r="GHK219" s="15"/>
      <c r="GHL219" s="15"/>
      <c r="GHM219" s="15"/>
      <c r="GHN219" s="15"/>
      <c r="GHO219" s="15"/>
      <c r="GHP219" s="15"/>
      <c r="GHQ219" s="15"/>
      <c r="GHR219" s="15"/>
      <c r="GHS219" s="15"/>
      <c r="GHT219" s="15"/>
      <c r="GHU219" s="15"/>
      <c r="GHV219" s="15"/>
      <c r="GHW219" s="15"/>
      <c r="GHX219" s="15"/>
      <c r="GHY219" s="15"/>
      <c r="GHZ219" s="15"/>
      <c r="GIA219" s="15"/>
      <c r="GIB219" s="15"/>
      <c r="GIC219" s="15"/>
      <c r="GID219" s="15"/>
      <c r="GIE219" s="15"/>
      <c r="GIF219" s="15"/>
      <c r="GIG219" s="15"/>
      <c r="GIH219" s="15"/>
      <c r="GII219" s="15"/>
      <c r="GIJ219" s="15"/>
      <c r="GIK219" s="15"/>
      <c r="GIL219" s="15"/>
      <c r="GIM219" s="15"/>
      <c r="GIN219" s="15"/>
      <c r="GIO219" s="15"/>
      <c r="GIP219" s="15"/>
      <c r="GIQ219" s="15"/>
      <c r="GIR219" s="15"/>
      <c r="GIS219" s="15"/>
      <c r="GIT219" s="15"/>
      <c r="GIU219" s="15"/>
      <c r="GIV219" s="15"/>
      <c r="GIW219" s="15"/>
      <c r="GIX219" s="15"/>
      <c r="GIY219" s="15"/>
      <c r="GIZ219" s="15"/>
      <c r="GJA219" s="15"/>
      <c r="GJB219" s="15"/>
      <c r="GJC219" s="15"/>
      <c r="GJD219" s="15"/>
      <c r="GJE219" s="15"/>
      <c r="GJF219" s="15"/>
      <c r="GJG219" s="15"/>
      <c r="GJH219" s="15"/>
      <c r="GJI219" s="15"/>
      <c r="GJJ219" s="15"/>
      <c r="GJK219" s="15"/>
      <c r="GJL219" s="15"/>
      <c r="GJM219" s="15"/>
      <c r="GJN219" s="15"/>
      <c r="GJO219" s="15"/>
      <c r="GJP219" s="15"/>
      <c r="GJQ219" s="15"/>
      <c r="GJR219" s="15"/>
      <c r="GJS219" s="15"/>
      <c r="GJT219" s="15"/>
      <c r="GJU219" s="15"/>
      <c r="GJV219" s="15"/>
      <c r="GJW219" s="15"/>
      <c r="GJX219" s="15"/>
      <c r="GJY219" s="15"/>
      <c r="GJZ219" s="15"/>
      <c r="GKA219" s="15"/>
      <c r="GKB219" s="15"/>
      <c r="GKC219" s="15"/>
      <c r="GKD219" s="15"/>
      <c r="GKE219" s="15"/>
      <c r="GKF219" s="15"/>
      <c r="GKG219" s="15"/>
      <c r="GKH219" s="15"/>
      <c r="GKI219" s="15"/>
      <c r="GKJ219" s="15"/>
      <c r="GKK219" s="15"/>
      <c r="GKL219" s="15"/>
      <c r="GKM219" s="15"/>
      <c r="GKN219" s="15"/>
      <c r="GKO219" s="15"/>
      <c r="GKP219" s="15"/>
      <c r="GKQ219" s="15"/>
      <c r="GKR219" s="15"/>
      <c r="GKS219" s="15"/>
      <c r="GKT219" s="15"/>
      <c r="GKU219" s="15"/>
      <c r="GKV219" s="15"/>
      <c r="GKW219" s="15"/>
      <c r="GKX219" s="15"/>
      <c r="GKY219" s="15"/>
      <c r="GKZ219" s="15"/>
      <c r="GLA219" s="15"/>
      <c r="GLB219" s="15"/>
      <c r="GLC219" s="15"/>
      <c r="GLD219" s="15"/>
      <c r="GLE219" s="15"/>
      <c r="GLF219" s="15"/>
      <c r="GLG219" s="15"/>
      <c r="GLH219" s="15"/>
      <c r="GLI219" s="15"/>
      <c r="GLJ219" s="15"/>
      <c r="GLK219" s="15"/>
      <c r="GLL219" s="15"/>
      <c r="GLM219" s="15"/>
      <c r="GLN219" s="15"/>
      <c r="GLO219" s="15"/>
      <c r="GLP219" s="15"/>
      <c r="GLQ219" s="15"/>
      <c r="GLR219" s="15"/>
      <c r="GLS219" s="15"/>
      <c r="GLT219" s="15"/>
      <c r="GLU219" s="15"/>
      <c r="GLV219" s="15"/>
      <c r="GLW219" s="15"/>
      <c r="GLX219" s="15"/>
      <c r="GLY219" s="15"/>
      <c r="GLZ219" s="15"/>
      <c r="GMA219" s="15"/>
      <c r="GMB219" s="15"/>
      <c r="GMC219" s="15"/>
      <c r="GMD219" s="15"/>
      <c r="GME219" s="15"/>
      <c r="GMF219" s="15"/>
      <c r="GMG219" s="15"/>
      <c r="GMH219" s="15"/>
      <c r="GMI219" s="15"/>
      <c r="GMJ219" s="15"/>
      <c r="GMK219" s="15"/>
      <c r="GML219" s="15"/>
      <c r="GMM219" s="15"/>
      <c r="GMN219" s="15"/>
      <c r="GMO219" s="15"/>
      <c r="GMP219" s="15"/>
      <c r="GMQ219" s="15"/>
      <c r="GMR219" s="15"/>
      <c r="GMS219" s="15"/>
      <c r="GMT219" s="15"/>
      <c r="GMU219" s="15"/>
      <c r="GMV219" s="15"/>
      <c r="GMW219" s="15"/>
      <c r="GMX219" s="15"/>
      <c r="GMY219" s="15"/>
      <c r="GMZ219" s="15"/>
      <c r="GNA219" s="15"/>
      <c r="GNB219" s="15"/>
      <c r="GNC219" s="15"/>
      <c r="GND219" s="15"/>
      <c r="GNE219" s="15"/>
      <c r="GNF219" s="15"/>
      <c r="GNG219" s="15"/>
      <c r="GNH219" s="15"/>
      <c r="GNI219" s="15"/>
      <c r="GNJ219" s="15"/>
      <c r="GNK219" s="15"/>
      <c r="GNL219" s="15"/>
      <c r="GNM219" s="15"/>
      <c r="GNN219" s="15"/>
      <c r="GNO219" s="15"/>
      <c r="GNP219" s="15"/>
      <c r="GNQ219" s="15"/>
      <c r="GNR219" s="15"/>
      <c r="GNS219" s="15"/>
      <c r="GNT219" s="15"/>
      <c r="GNU219" s="15"/>
      <c r="GNV219" s="15"/>
      <c r="GNW219" s="15"/>
      <c r="GNX219" s="15"/>
      <c r="GNY219" s="15"/>
      <c r="GNZ219" s="15"/>
      <c r="GOA219" s="15"/>
      <c r="GOB219" s="15"/>
      <c r="GOC219" s="15"/>
      <c r="GOD219" s="15"/>
      <c r="GOE219" s="15"/>
      <c r="GOF219" s="15"/>
      <c r="GOG219" s="15"/>
      <c r="GOH219" s="15"/>
      <c r="GOI219" s="15"/>
      <c r="GOJ219" s="15"/>
      <c r="GOK219" s="15"/>
      <c r="GOL219" s="15"/>
      <c r="GOM219" s="15"/>
      <c r="GON219" s="15"/>
      <c r="GOO219" s="15"/>
      <c r="GOP219" s="15"/>
      <c r="GOQ219" s="15"/>
      <c r="GOR219" s="15"/>
      <c r="GOS219" s="15"/>
      <c r="GOT219" s="15"/>
      <c r="GOU219" s="15"/>
      <c r="GOV219" s="15"/>
      <c r="GOW219" s="15"/>
      <c r="GOX219" s="15"/>
      <c r="GOY219" s="15"/>
      <c r="GOZ219" s="15"/>
      <c r="GPA219" s="15"/>
      <c r="GPB219" s="15"/>
      <c r="GPC219" s="15"/>
      <c r="GPD219" s="15"/>
      <c r="GPE219" s="15"/>
      <c r="GPF219" s="15"/>
      <c r="GPG219" s="15"/>
      <c r="GPH219" s="15"/>
      <c r="GPI219" s="15"/>
      <c r="GPJ219" s="15"/>
      <c r="GPK219" s="15"/>
      <c r="GPL219" s="15"/>
      <c r="GPM219" s="15"/>
      <c r="GPN219" s="15"/>
      <c r="GPO219" s="15"/>
      <c r="GPP219" s="15"/>
      <c r="GPQ219" s="15"/>
      <c r="GPR219" s="15"/>
      <c r="GPS219" s="15"/>
      <c r="GPT219" s="15"/>
      <c r="GPU219" s="15"/>
      <c r="GPV219" s="15"/>
      <c r="GPW219" s="15"/>
      <c r="GPX219" s="15"/>
      <c r="GPY219" s="15"/>
      <c r="GPZ219" s="15"/>
      <c r="GQA219" s="15"/>
      <c r="GQB219" s="15"/>
      <c r="GQC219" s="15"/>
      <c r="GQD219" s="15"/>
      <c r="GQE219" s="15"/>
      <c r="GQF219" s="15"/>
      <c r="GQG219" s="15"/>
      <c r="GQH219" s="15"/>
      <c r="GQI219" s="15"/>
      <c r="GQJ219" s="15"/>
      <c r="GQK219" s="15"/>
      <c r="GQL219" s="15"/>
      <c r="GQM219" s="15"/>
      <c r="GQN219" s="15"/>
      <c r="GQO219" s="15"/>
      <c r="GQP219" s="15"/>
      <c r="GQQ219" s="15"/>
      <c r="GQR219" s="15"/>
      <c r="GQS219" s="15"/>
      <c r="GQT219" s="15"/>
      <c r="GQU219" s="15"/>
      <c r="GQV219" s="15"/>
      <c r="GQW219" s="15"/>
      <c r="GQX219" s="15"/>
      <c r="GQY219" s="15"/>
      <c r="GQZ219" s="15"/>
      <c r="GRA219" s="15"/>
      <c r="GRB219" s="15"/>
      <c r="GRC219" s="15"/>
      <c r="GRD219" s="15"/>
      <c r="GRE219" s="15"/>
      <c r="GRF219" s="15"/>
      <c r="GRG219" s="15"/>
      <c r="GRH219" s="15"/>
      <c r="GRI219" s="15"/>
      <c r="GRJ219" s="15"/>
      <c r="GRK219" s="15"/>
      <c r="GRL219" s="15"/>
      <c r="GRM219" s="15"/>
      <c r="GRN219" s="15"/>
      <c r="GRO219" s="15"/>
      <c r="GRP219" s="15"/>
      <c r="GRQ219" s="15"/>
      <c r="GRR219" s="15"/>
      <c r="GRS219" s="15"/>
      <c r="GRT219" s="15"/>
      <c r="GRU219" s="15"/>
      <c r="GRV219" s="15"/>
      <c r="GRW219" s="15"/>
      <c r="GRX219" s="15"/>
      <c r="GRY219" s="15"/>
      <c r="GRZ219" s="15"/>
      <c r="GSA219" s="15"/>
      <c r="GSB219" s="15"/>
      <c r="GSC219" s="15"/>
      <c r="GSD219" s="15"/>
      <c r="GSE219" s="15"/>
      <c r="GSF219" s="15"/>
      <c r="GSG219" s="15"/>
      <c r="GSH219" s="15"/>
      <c r="GSI219" s="15"/>
      <c r="GSJ219" s="15"/>
      <c r="GSK219" s="15"/>
      <c r="GSL219" s="15"/>
      <c r="GSM219" s="15"/>
      <c r="GSN219" s="15"/>
      <c r="GSO219" s="15"/>
      <c r="GSP219" s="15"/>
      <c r="GSQ219" s="15"/>
      <c r="GSR219" s="15"/>
      <c r="GSS219" s="15"/>
      <c r="GST219" s="15"/>
      <c r="GSU219" s="15"/>
      <c r="GSV219" s="15"/>
      <c r="GSW219" s="15"/>
      <c r="GSX219" s="15"/>
      <c r="GSY219" s="15"/>
      <c r="GSZ219" s="15"/>
      <c r="GTA219" s="15"/>
      <c r="GTB219" s="15"/>
      <c r="GTC219" s="15"/>
      <c r="GTD219" s="15"/>
      <c r="GTE219" s="15"/>
      <c r="GTF219" s="15"/>
      <c r="GTG219" s="15"/>
      <c r="GTH219" s="15"/>
      <c r="GTI219" s="15"/>
      <c r="GTJ219" s="15"/>
      <c r="GTK219" s="15"/>
      <c r="GTL219" s="15"/>
      <c r="GTM219" s="15"/>
      <c r="GTN219" s="15"/>
      <c r="GTO219" s="15"/>
      <c r="GTP219" s="15"/>
      <c r="GTQ219" s="15"/>
      <c r="GTR219" s="15"/>
      <c r="GTS219" s="15"/>
      <c r="GTT219" s="15"/>
      <c r="GTU219" s="15"/>
      <c r="GTV219" s="15"/>
      <c r="GTW219" s="15"/>
      <c r="GTX219" s="15"/>
      <c r="GTY219" s="15"/>
      <c r="GTZ219" s="15"/>
      <c r="GUA219" s="15"/>
      <c r="GUB219" s="15"/>
      <c r="GUC219" s="15"/>
      <c r="GUD219" s="15"/>
      <c r="GUE219" s="15"/>
      <c r="GUF219" s="15"/>
      <c r="GUG219" s="15"/>
      <c r="GUH219" s="15"/>
      <c r="GUI219" s="15"/>
      <c r="GUJ219" s="15"/>
      <c r="GUK219" s="15"/>
      <c r="GUL219" s="15"/>
      <c r="GUM219" s="15"/>
      <c r="GUN219" s="15"/>
      <c r="GUO219" s="15"/>
      <c r="GUP219" s="15"/>
      <c r="GUQ219" s="15"/>
      <c r="GUR219" s="15"/>
      <c r="GUS219" s="15"/>
      <c r="GUT219" s="15"/>
      <c r="GUU219" s="15"/>
      <c r="GUV219" s="15"/>
      <c r="GUW219" s="15"/>
      <c r="GUX219" s="15"/>
      <c r="GUY219" s="15"/>
      <c r="GUZ219" s="15"/>
      <c r="GVA219" s="15"/>
      <c r="GVB219" s="15"/>
      <c r="GVC219" s="15"/>
      <c r="GVD219" s="15"/>
      <c r="GVE219" s="15"/>
      <c r="GVF219" s="15"/>
      <c r="GVG219" s="15"/>
      <c r="GVH219" s="15"/>
      <c r="GVI219" s="15"/>
      <c r="GVJ219" s="15"/>
      <c r="GVK219" s="15"/>
      <c r="GVL219" s="15"/>
      <c r="GVM219" s="15"/>
      <c r="GVN219" s="15"/>
      <c r="GVO219" s="15"/>
      <c r="GVP219" s="15"/>
      <c r="GVQ219" s="15"/>
      <c r="GVR219" s="15"/>
      <c r="GVS219" s="15"/>
      <c r="GVT219" s="15"/>
      <c r="GVU219" s="15"/>
      <c r="GVV219" s="15"/>
      <c r="GVW219" s="15"/>
      <c r="GVX219" s="15"/>
      <c r="GVY219" s="15"/>
      <c r="GVZ219" s="15"/>
      <c r="GWA219" s="15"/>
      <c r="GWB219" s="15"/>
      <c r="GWC219" s="15"/>
      <c r="GWD219" s="15"/>
      <c r="GWE219" s="15"/>
      <c r="GWF219" s="15"/>
      <c r="GWG219" s="15"/>
      <c r="GWH219" s="15"/>
      <c r="GWI219" s="15"/>
      <c r="GWJ219" s="15"/>
      <c r="GWK219" s="15"/>
      <c r="GWL219" s="15"/>
      <c r="GWM219" s="15"/>
      <c r="GWN219" s="15"/>
      <c r="GWO219" s="15"/>
      <c r="GWP219" s="15"/>
      <c r="GWQ219" s="15"/>
      <c r="GWR219" s="15"/>
      <c r="GWS219" s="15"/>
      <c r="GWT219" s="15"/>
      <c r="GWU219" s="15"/>
      <c r="GWV219" s="15"/>
      <c r="GWW219" s="15"/>
      <c r="GWX219" s="15"/>
      <c r="GWY219" s="15"/>
      <c r="GWZ219" s="15"/>
      <c r="GXA219" s="15"/>
      <c r="GXB219" s="15"/>
      <c r="GXC219" s="15"/>
      <c r="GXD219" s="15"/>
      <c r="GXE219" s="15"/>
      <c r="GXF219" s="15"/>
      <c r="GXG219" s="15"/>
      <c r="GXH219" s="15"/>
      <c r="GXI219" s="15"/>
      <c r="GXJ219" s="15"/>
      <c r="GXK219" s="15"/>
      <c r="GXL219" s="15"/>
      <c r="GXM219" s="15"/>
      <c r="GXN219" s="15"/>
      <c r="GXO219" s="15"/>
      <c r="GXP219" s="15"/>
      <c r="GXQ219" s="15"/>
      <c r="GXR219" s="15"/>
      <c r="GXS219" s="15"/>
      <c r="GXT219" s="15"/>
      <c r="GXU219" s="15"/>
      <c r="GXV219" s="15"/>
      <c r="GXW219" s="15"/>
      <c r="GXX219" s="15"/>
      <c r="GXY219" s="15"/>
      <c r="GXZ219" s="15"/>
      <c r="GYA219" s="15"/>
      <c r="GYB219" s="15"/>
      <c r="GYC219" s="15"/>
      <c r="GYD219" s="15"/>
      <c r="GYE219" s="15"/>
      <c r="GYF219" s="15"/>
      <c r="GYG219" s="15"/>
      <c r="GYH219" s="15"/>
      <c r="GYI219" s="15"/>
      <c r="GYJ219" s="15"/>
      <c r="GYK219" s="15"/>
      <c r="GYL219" s="15"/>
      <c r="GYM219" s="15"/>
      <c r="GYN219" s="15"/>
      <c r="GYO219" s="15"/>
      <c r="GYP219" s="15"/>
      <c r="GYQ219" s="15"/>
      <c r="GYR219" s="15"/>
      <c r="GYS219" s="15"/>
      <c r="GYT219" s="15"/>
      <c r="GYU219" s="15"/>
      <c r="GYV219" s="15"/>
      <c r="GYW219" s="15"/>
      <c r="GYX219" s="15"/>
      <c r="GYY219" s="15"/>
      <c r="GYZ219" s="15"/>
      <c r="GZA219" s="15"/>
      <c r="GZB219" s="15"/>
      <c r="GZC219" s="15"/>
      <c r="GZD219" s="15"/>
      <c r="GZE219" s="15"/>
      <c r="GZF219" s="15"/>
      <c r="GZG219" s="15"/>
      <c r="GZH219" s="15"/>
      <c r="GZI219" s="15"/>
      <c r="GZJ219" s="15"/>
      <c r="GZK219" s="15"/>
      <c r="GZL219" s="15"/>
      <c r="GZM219" s="15"/>
      <c r="GZN219" s="15"/>
      <c r="GZO219" s="15"/>
      <c r="GZP219" s="15"/>
      <c r="GZQ219" s="15"/>
      <c r="GZR219" s="15"/>
      <c r="GZS219" s="15"/>
      <c r="GZT219" s="15"/>
      <c r="GZU219" s="15"/>
      <c r="GZV219" s="15"/>
      <c r="GZW219" s="15"/>
      <c r="GZX219" s="15"/>
      <c r="GZY219" s="15"/>
      <c r="GZZ219" s="15"/>
      <c r="HAA219" s="15"/>
      <c r="HAB219" s="15"/>
      <c r="HAC219" s="15"/>
      <c r="HAD219" s="15"/>
      <c r="HAE219" s="15"/>
      <c r="HAF219" s="15"/>
      <c r="HAG219" s="15"/>
      <c r="HAH219" s="15"/>
      <c r="HAI219" s="15"/>
      <c r="HAJ219" s="15"/>
      <c r="HAK219" s="15"/>
      <c r="HAL219" s="15"/>
      <c r="HAM219" s="15"/>
      <c r="HAN219" s="15"/>
      <c r="HAO219" s="15"/>
      <c r="HAP219" s="15"/>
      <c r="HAQ219" s="15"/>
      <c r="HAR219" s="15"/>
      <c r="HAS219" s="15"/>
      <c r="HAT219" s="15"/>
      <c r="HAU219" s="15"/>
      <c r="HAV219" s="15"/>
      <c r="HAW219" s="15"/>
      <c r="HAX219" s="15"/>
      <c r="HAY219" s="15"/>
      <c r="HAZ219" s="15"/>
      <c r="HBA219" s="15"/>
      <c r="HBB219" s="15"/>
      <c r="HBC219" s="15"/>
      <c r="HBD219" s="15"/>
      <c r="HBE219" s="15"/>
      <c r="HBF219" s="15"/>
      <c r="HBG219" s="15"/>
      <c r="HBH219" s="15"/>
      <c r="HBI219" s="15"/>
      <c r="HBJ219" s="15"/>
      <c r="HBK219" s="15"/>
      <c r="HBL219" s="15"/>
      <c r="HBM219" s="15"/>
      <c r="HBN219" s="15"/>
      <c r="HBO219" s="15"/>
      <c r="HBP219" s="15"/>
      <c r="HBQ219" s="15"/>
      <c r="HBR219" s="15"/>
      <c r="HBS219" s="15"/>
      <c r="HBT219" s="15"/>
      <c r="HBU219" s="15"/>
      <c r="HBV219" s="15"/>
      <c r="HBW219" s="15"/>
      <c r="HBX219" s="15"/>
      <c r="HBY219" s="15"/>
      <c r="HBZ219" s="15"/>
      <c r="HCA219" s="15"/>
      <c r="HCB219" s="15"/>
      <c r="HCC219" s="15"/>
      <c r="HCD219" s="15"/>
      <c r="HCE219" s="15"/>
      <c r="HCF219" s="15"/>
      <c r="HCG219" s="15"/>
      <c r="HCH219" s="15"/>
      <c r="HCI219" s="15"/>
      <c r="HCJ219" s="15"/>
      <c r="HCK219" s="15"/>
      <c r="HCL219" s="15"/>
      <c r="HCM219" s="15"/>
      <c r="HCN219" s="15"/>
      <c r="HCO219" s="15"/>
      <c r="HCP219" s="15"/>
      <c r="HCQ219" s="15"/>
      <c r="HCR219" s="15"/>
      <c r="HCS219" s="15"/>
      <c r="HCT219" s="15"/>
      <c r="HCU219" s="15"/>
      <c r="HCV219" s="15"/>
      <c r="HCW219" s="15"/>
      <c r="HCX219" s="15"/>
      <c r="HCY219" s="15"/>
      <c r="HCZ219" s="15"/>
      <c r="HDA219" s="15"/>
      <c r="HDB219" s="15"/>
      <c r="HDC219" s="15"/>
      <c r="HDD219" s="15"/>
      <c r="HDE219" s="15"/>
      <c r="HDF219" s="15"/>
      <c r="HDG219" s="15"/>
      <c r="HDH219" s="15"/>
      <c r="HDI219" s="15"/>
      <c r="HDJ219" s="15"/>
      <c r="HDK219" s="15"/>
      <c r="HDL219" s="15"/>
      <c r="HDM219" s="15"/>
      <c r="HDN219" s="15"/>
      <c r="HDO219" s="15"/>
      <c r="HDP219" s="15"/>
      <c r="HDQ219" s="15"/>
      <c r="HDR219" s="15"/>
      <c r="HDS219" s="15"/>
      <c r="HDT219" s="15"/>
      <c r="HDU219" s="15"/>
      <c r="HDV219" s="15"/>
      <c r="HDW219" s="15"/>
      <c r="HDX219" s="15"/>
      <c r="HDY219" s="15"/>
      <c r="HDZ219" s="15"/>
      <c r="HEA219" s="15"/>
      <c r="HEB219" s="15"/>
      <c r="HEC219" s="15"/>
      <c r="HED219" s="15"/>
      <c r="HEE219" s="15"/>
      <c r="HEF219" s="15"/>
      <c r="HEG219" s="15"/>
      <c r="HEH219" s="15"/>
      <c r="HEI219" s="15"/>
      <c r="HEJ219" s="15"/>
      <c r="HEK219" s="15"/>
      <c r="HEL219" s="15"/>
      <c r="HEM219" s="15"/>
      <c r="HEN219" s="15"/>
      <c r="HEO219" s="15"/>
      <c r="HEP219" s="15"/>
      <c r="HEQ219" s="15"/>
      <c r="HER219" s="15"/>
      <c r="HES219" s="15"/>
      <c r="HET219" s="15"/>
      <c r="HEU219" s="15"/>
      <c r="HEV219" s="15"/>
      <c r="HEW219" s="15"/>
      <c r="HEX219" s="15"/>
      <c r="HEY219" s="15"/>
      <c r="HEZ219" s="15"/>
      <c r="HFA219" s="15"/>
      <c r="HFB219" s="15"/>
      <c r="HFC219" s="15"/>
      <c r="HFD219" s="15"/>
      <c r="HFE219" s="15"/>
      <c r="HFF219" s="15"/>
      <c r="HFG219" s="15"/>
      <c r="HFH219" s="15"/>
      <c r="HFI219" s="15"/>
      <c r="HFJ219" s="15"/>
      <c r="HFK219" s="15"/>
      <c r="HFL219" s="15"/>
      <c r="HFM219" s="15"/>
      <c r="HFN219" s="15"/>
      <c r="HFO219" s="15"/>
      <c r="HFP219" s="15"/>
      <c r="HFQ219" s="15"/>
      <c r="HFR219" s="15"/>
      <c r="HFS219" s="15"/>
      <c r="HFT219" s="15"/>
      <c r="HFU219" s="15"/>
      <c r="HFV219" s="15"/>
      <c r="HFW219" s="15"/>
      <c r="HFX219" s="15"/>
      <c r="HFY219" s="15"/>
      <c r="HFZ219" s="15"/>
      <c r="HGA219" s="15"/>
      <c r="HGB219" s="15"/>
      <c r="HGC219" s="15"/>
      <c r="HGD219" s="15"/>
      <c r="HGE219" s="15"/>
      <c r="HGF219" s="15"/>
      <c r="HGG219" s="15"/>
      <c r="HGH219" s="15"/>
      <c r="HGI219" s="15"/>
      <c r="HGJ219" s="15"/>
      <c r="HGK219" s="15"/>
      <c r="HGL219" s="15"/>
      <c r="HGM219" s="15"/>
      <c r="HGN219" s="15"/>
      <c r="HGO219" s="15"/>
      <c r="HGP219" s="15"/>
      <c r="HGQ219" s="15"/>
      <c r="HGR219" s="15"/>
      <c r="HGS219" s="15"/>
      <c r="HGT219" s="15"/>
      <c r="HGU219" s="15"/>
      <c r="HGV219" s="15"/>
      <c r="HGW219" s="15"/>
      <c r="HGX219" s="15"/>
      <c r="HGY219" s="15"/>
      <c r="HGZ219" s="15"/>
      <c r="HHA219" s="15"/>
      <c r="HHB219" s="15"/>
      <c r="HHC219" s="15"/>
      <c r="HHD219" s="15"/>
      <c r="HHE219" s="15"/>
      <c r="HHF219" s="15"/>
      <c r="HHG219" s="15"/>
      <c r="HHH219" s="15"/>
      <c r="HHI219" s="15"/>
      <c r="HHJ219" s="15"/>
      <c r="HHK219" s="15"/>
      <c r="HHL219" s="15"/>
      <c r="HHM219" s="15"/>
      <c r="HHN219" s="15"/>
      <c r="HHO219" s="15"/>
      <c r="HHP219" s="15"/>
      <c r="HHQ219" s="15"/>
      <c r="HHR219" s="15"/>
      <c r="HHS219" s="15"/>
      <c r="HHT219" s="15"/>
      <c r="HHU219" s="15"/>
      <c r="HHV219" s="15"/>
      <c r="HHW219" s="15"/>
      <c r="HHX219" s="15"/>
      <c r="HHY219" s="15"/>
      <c r="HHZ219" s="15"/>
      <c r="HIA219" s="15"/>
      <c r="HIB219" s="15"/>
      <c r="HIC219" s="15"/>
      <c r="HID219" s="15"/>
      <c r="HIE219" s="15"/>
      <c r="HIF219" s="15"/>
      <c r="HIG219" s="15"/>
      <c r="HIH219" s="15"/>
      <c r="HII219" s="15"/>
      <c r="HIJ219" s="15"/>
      <c r="HIK219" s="15"/>
      <c r="HIL219" s="15"/>
      <c r="HIM219" s="15"/>
      <c r="HIN219" s="15"/>
      <c r="HIO219" s="15"/>
      <c r="HIP219" s="15"/>
      <c r="HIQ219" s="15"/>
      <c r="HIR219" s="15"/>
      <c r="HIS219" s="15"/>
      <c r="HIT219" s="15"/>
      <c r="HIU219" s="15"/>
      <c r="HIV219" s="15"/>
      <c r="HIW219" s="15"/>
      <c r="HIX219" s="15"/>
      <c r="HIY219" s="15"/>
      <c r="HIZ219" s="15"/>
      <c r="HJA219" s="15"/>
      <c r="HJB219" s="15"/>
      <c r="HJC219" s="15"/>
      <c r="HJD219" s="15"/>
      <c r="HJE219" s="15"/>
      <c r="HJF219" s="15"/>
      <c r="HJG219" s="15"/>
      <c r="HJH219" s="15"/>
      <c r="HJI219" s="15"/>
      <c r="HJJ219" s="15"/>
      <c r="HJK219" s="15"/>
      <c r="HJL219" s="15"/>
      <c r="HJM219" s="15"/>
      <c r="HJN219" s="15"/>
      <c r="HJO219" s="15"/>
      <c r="HJP219" s="15"/>
      <c r="HJQ219" s="15"/>
      <c r="HJR219" s="15"/>
      <c r="HJS219" s="15"/>
      <c r="HJT219" s="15"/>
      <c r="HJU219" s="15"/>
      <c r="HJV219" s="15"/>
      <c r="HJW219" s="15"/>
      <c r="HJX219" s="15"/>
      <c r="HJY219" s="15"/>
      <c r="HJZ219" s="15"/>
      <c r="HKA219" s="15"/>
      <c r="HKB219" s="15"/>
      <c r="HKC219" s="15"/>
      <c r="HKD219" s="15"/>
      <c r="HKE219" s="15"/>
      <c r="HKF219" s="15"/>
      <c r="HKG219" s="15"/>
      <c r="HKH219" s="15"/>
      <c r="HKI219" s="15"/>
      <c r="HKJ219" s="15"/>
      <c r="HKK219" s="15"/>
      <c r="HKL219" s="15"/>
      <c r="HKM219" s="15"/>
      <c r="HKN219" s="15"/>
      <c r="HKO219" s="15"/>
      <c r="HKP219" s="15"/>
      <c r="HKQ219" s="15"/>
      <c r="HKR219" s="15"/>
      <c r="HKS219" s="15"/>
      <c r="HKT219" s="15"/>
      <c r="HKU219" s="15"/>
      <c r="HKV219" s="15"/>
      <c r="HKW219" s="15"/>
      <c r="HKX219" s="15"/>
      <c r="HKY219" s="15"/>
      <c r="HKZ219" s="15"/>
      <c r="HLA219" s="15"/>
      <c r="HLB219" s="15"/>
      <c r="HLC219" s="15"/>
      <c r="HLD219" s="15"/>
      <c r="HLE219" s="15"/>
      <c r="HLF219" s="15"/>
      <c r="HLG219" s="15"/>
      <c r="HLH219" s="15"/>
      <c r="HLI219" s="15"/>
      <c r="HLJ219" s="15"/>
      <c r="HLK219" s="15"/>
      <c r="HLL219" s="15"/>
      <c r="HLM219" s="15"/>
      <c r="HLN219" s="15"/>
      <c r="HLO219" s="15"/>
      <c r="HLP219" s="15"/>
      <c r="HLQ219" s="15"/>
      <c r="HLR219" s="15"/>
      <c r="HLS219" s="15"/>
      <c r="HLT219" s="15"/>
      <c r="HLU219" s="15"/>
      <c r="HLV219" s="15"/>
      <c r="HLW219" s="15"/>
      <c r="HLX219" s="15"/>
      <c r="HLY219" s="15"/>
      <c r="HLZ219" s="15"/>
      <c r="HMA219" s="15"/>
      <c r="HMB219" s="15"/>
      <c r="HMC219" s="15"/>
      <c r="HMD219" s="15"/>
      <c r="HME219" s="15"/>
      <c r="HMF219" s="15"/>
      <c r="HMG219" s="15"/>
      <c r="HMH219" s="15"/>
      <c r="HMI219" s="15"/>
      <c r="HMJ219" s="15"/>
      <c r="HMK219" s="15"/>
      <c r="HML219" s="15"/>
      <c r="HMM219" s="15"/>
      <c r="HMN219" s="15"/>
      <c r="HMO219" s="15"/>
      <c r="HMP219" s="15"/>
      <c r="HMQ219" s="15"/>
      <c r="HMR219" s="15"/>
      <c r="HMS219" s="15"/>
      <c r="HMT219" s="15"/>
      <c r="HMU219" s="15"/>
      <c r="HMV219" s="15"/>
      <c r="HMW219" s="15"/>
      <c r="HMX219" s="15"/>
      <c r="HMY219" s="15"/>
      <c r="HMZ219" s="15"/>
      <c r="HNA219" s="15"/>
      <c r="HNB219" s="15"/>
      <c r="HNC219" s="15"/>
      <c r="HND219" s="15"/>
      <c r="HNE219" s="15"/>
      <c r="HNF219" s="15"/>
      <c r="HNG219" s="15"/>
      <c r="HNH219" s="15"/>
      <c r="HNI219" s="15"/>
      <c r="HNJ219" s="15"/>
      <c r="HNK219" s="15"/>
      <c r="HNL219" s="15"/>
      <c r="HNM219" s="15"/>
      <c r="HNN219" s="15"/>
      <c r="HNO219" s="15"/>
      <c r="HNP219" s="15"/>
      <c r="HNQ219" s="15"/>
      <c r="HNR219" s="15"/>
      <c r="HNS219" s="15"/>
      <c r="HNT219" s="15"/>
      <c r="HNU219" s="15"/>
      <c r="HNV219" s="15"/>
      <c r="HNW219" s="15"/>
      <c r="HNX219" s="15"/>
      <c r="HNY219" s="15"/>
      <c r="HNZ219" s="15"/>
      <c r="HOA219" s="15"/>
      <c r="HOB219" s="15"/>
      <c r="HOC219" s="15"/>
      <c r="HOD219" s="15"/>
      <c r="HOE219" s="15"/>
      <c r="HOF219" s="15"/>
      <c r="HOG219" s="15"/>
      <c r="HOH219" s="15"/>
      <c r="HOI219" s="15"/>
      <c r="HOJ219" s="15"/>
      <c r="HOK219" s="15"/>
      <c r="HOL219" s="15"/>
      <c r="HOM219" s="15"/>
      <c r="HON219" s="15"/>
      <c r="HOO219" s="15"/>
      <c r="HOP219" s="15"/>
      <c r="HOQ219" s="15"/>
      <c r="HOR219" s="15"/>
      <c r="HOS219" s="15"/>
      <c r="HOT219" s="15"/>
      <c r="HOU219" s="15"/>
      <c r="HOV219" s="15"/>
      <c r="HOW219" s="15"/>
      <c r="HOX219" s="15"/>
      <c r="HOY219" s="15"/>
      <c r="HOZ219" s="15"/>
      <c r="HPA219" s="15"/>
      <c r="HPB219" s="15"/>
      <c r="HPC219" s="15"/>
      <c r="HPD219" s="15"/>
      <c r="HPE219" s="15"/>
      <c r="HPF219" s="15"/>
      <c r="HPG219" s="15"/>
      <c r="HPH219" s="15"/>
      <c r="HPI219" s="15"/>
      <c r="HPJ219" s="15"/>
      <c r="HPK219" s="15"/>
      <c r="HPL219" s="15"/>
      <c r="HPM219" s="15"/>
      <c r="HPN219" s="15"/>
      <c r="HPO219" s="15"/>
      <c r="HPP219" s="15"/>
      <c r="HPQ219" s="15"/>
      <c r="HPR219" s="15"/>
      <c r="HPS219" s="15"/>
      <c r="HPT219" s="15"/>
      <c r="HPU219" s="15"/>
      <c r="HPV219" s="15"/>
      <c r="HPW219" s="15"/>
      <c r="HPX219" s="15"/>
      <c r="HPY219" s="15"/>
      <c r="HPZ219" s="15"/>
      <c r="HQA219" s="15"/>
      <c r="HQB219" s="15"/>
      <c r="HQC219" s="15"/>
      <c r="HQD219" s="15"/>
      <c r="HQE219" s="15"/>
      <c r="HQF219" s="15"/>
      <c r="HQG219" s="15"/>
      <c r="HQH219" s="15"/>
      <c r="HQI219" s="15"/>
      <c r="HQJ219" s="15"/>
      <c r="HQK219" s="15"/>
      <c r="HQL219" s="15"/>
      <c r="HQM219" s="15"/>
      <c r="HQN219" s="15"/>
      <c r="HQO219" s="15"/>
      <c r="HQP219" s="15"/>
      <c r="HQQ219" s="15"/>
      <c r="HQR219" s="15"/>
      <c r="HQS219" s="15"/>
      <c r="HQT219" s="15"/>
      <c r="HQU219" s="15"/>
      <c r="HQV219" s="15"/>
      <c r="HQW219" s="15"/>
      <c r="HQX219" s="15"/>
      <c r="HQY219" s="15"/>
      <c r="HQZ219" s="15"/>
      <c r="HRA219" s="15"/>
      <c r="HRB219" s="15"/>
      <c r="HRC219" s="15"/>
      <c r="HRD219" s="15"/>
      <c r="HRE219" s="15"/>
      <c r="HRF219" s="15"/>
      <c r="HRG219" s="15"/>
      <c r="HRH219" s="15"/>
      <c r="HRI219" s="15"/>
      <c r="HRJ219" s="15"/>
      <c r="HRK219" s="15"/>
      <c r="HRL219" s="15"/>
      <c r="HRM219" s="15"/>
      <c r="HRN219" s="15"/>
      <c r="HRO219" s="15"/>
      <c r="HRP219" s="15"/>
      <c r="HRQ219" s="15"/>
      <c r="HRR219" s="15"/>
      <c r="HRS219" s="15"/>
      <c r="HRT219" s="15"/>
      <c r="HRU219" s="15"/>
      <c r="HRV219" s="15"/>
      <c r="HRW219" s="15"/>
      <c r="HRX219" s="15"/>
      <c r="HRY219" s="15"/>
      <c r="HRZ219" s="15"/>
      <c r="HSA219" s="15"/>
      <c r="HSB219" s="15"/>
      <c r="HSC219" s="15"/>
      <c r="HSD219" s="15"/>
      <c r="HSE219" s="15"/>
      <c r="HSF219" s="15"/>
      <c r="HSG219" s="15"/>
      <c r="HSH219" s="15"/>
      <c r="HSI219" s="15"/>
      <c r="HSJ219" s="15"/>
      <c r="HSK219" s="15"/>
      <c r="HSL219" s="15"/>
      <c r="HSM219" s="15"/>
      <c r="HSN219" s="15"/>
      <c r="HSO219" s="15"/>
      <c r="HSP219" s="15"/>
      <c r="HSQ219" s="15"/>
      <c r="HSR219" s="15"/>
      <c r="HSS219" s="15"/>
      <c r="HST219" s="15"/>
      <c r="HSU219" s="15"/>
      <c r="HSV219" s="15"/>
      <c r="HSW219" s="15"/>
      <c r="HSX219" s="15"/>
      <c r="HSY219" s="15"/>
      <c r="HSZ219" s="15"/>
      <c r="HTA219" s="15"/>
      <c r="HTB219" s="15"/>
      <c r="HTC219" s="15"/>
      <c r="HTD219" s="15"/>
      <c r="HTE219" s="15"/>
      <c r="HTF219" s="15"/>
      <c r="HTG219" s="15"/>
      <c r="HTH219" s="15"/>
      <c r="HTI219" s="15"/>
      <c r="HTJ219" s="15"/>
      <c r="HTK219" s="15"/>
      <c r="HTL219" s="15"/>
      <c r="HTM219" s="15"/>
      <c r="HTN219" s="15"/>
      <c r="HTO219" s="15"/>
      <c r="HTP219" s="15"/>
      <c r="HTQ219" s="15"/>
      <c r="HTR219" s="15"/>
      <c r="HTS219" s="15"/>
      <c r="HTT219" s="15"/>
      <c r="HTU219" s="15"/>
      <c r="HTV219" s="15"/>
      <c r="HTW219" s="15"/>
      <c r="HTX219" s="15"/>
      <c r="HTY219" s="15"/>
      <c r="HTZ219" s="15"/>
      <c r="HUA219" s="15"/>
      <c r="HUB219" s="15"/>
      <c r="HUC219" s="15"/>
      <c r="HUD219" s="15"/>
      <c r="HUE219" s="15"/>
      <c r="HUF219" s="15"/>
      <c r="HUG219" s="15"/>
      <c r="HUH219" s="15"/>
      <c r="HUI219" s="15"/>
      <c r="HUJ219" s="15"/>
      <c r="HUK219" s="15"/>
      <c r="HUL219" s="15"/>
      <c r="HUM219" s="15"/>
      <c r="HUN219" s="15"/>
      <c r="HUO219" s="15"/>
      <c r="HUP219" s="15"/>
      <c r="HUQ219" s="15"/>
      <c r="HUR219" s="15"/>
      <c r="HUS219" s="15"/>
      <c r="HUT219" s="15"/>
      <c r="HUU219" s="15"/>
      <c r="HUV219" s="15"/>
      <c r="HUW219" s="15"/>
      <c r="HUX219" s="15"/>
      <c r="HUY219" s="15"/>
      <c r="HUZ219" s="15"/>
      <c r="HVA219" s="15"/>
      <c r="HVB219" s="15"/>
      <c r="HVC219" s="15"/>
      <c r="HVD219" s="15"/>
      <c r="HVE219" s="15"/>
      <c r="HVF219" s="15"/>
      <c r="HVG219" s="15"/>
      <c r="HVH219" s="15"/>
      <c r="HVI219" s="15"/>
      <c r="HVJ219" s="15"/>
      <c r="HVK219" s="15"/>
      <c r="HVL219" s="15"/>
      <c r="HVM219" s="15"/>
      <c r="HVN219" s="15"/>
      <c r="HVO219" s="15"/>
      <c r="HVP219" s="15"/>
      <c r="HVQ219" s="15"/>
      <c r="HVR219" s="15"/>
      <c r="HVS219" s="15"/>
      <c r="HVT219" s="15"/>
      <c r="HVU219" s="15"/>
      <c r="HVV219" s="15"/>
      <c r="HVW219" s="15"/>
      <c r="HVX219" s="15"/>
      <c r="HVY219" s="15"/>
      <c r="HVZ219" s="15"/>
      <c r="HWA219" s="15"/>
      <c r="HWB219" s="15"/>
      <c r="HWC219" s="15"/>
      <c r="HWD219" s="15"/>
      <c r="HWE219" s="15"/>
      <c r="HWF219" s="15"/>
      <c r="HWG219" s="15"/>
      <c r="HWH219" s="15"/>
      <c r="HWI219" s="15"/>
      <c r="HWJ219" s="15"/>
      <c r="HWK219" s="15"/>
      <c r="HWL219" s="15"/>
      <c r="HWM219" s="15"/>
      <c r="HWN219" s="15"/>
      <c r="HWO219" s="15"/>
      <c r="HWP219" s="15"/>
      <c r="HWQ219" s="15"/>
      <c r="HWR219" s="15"/>
      <c r="HWS219" s="15"/>
      <c r="HWT219" s="15"/>
      <c r="HWU219" s="15"/>
      <c r="HWV219" s="15"/>
      <c r="HWW219" s="15"/>
      <c r="HWX219" s="15"/>
      <c r="HWY219" s="15"/>
      <c r="HWZ219" s="15"/>
      <c r="HXA219" s="15"/>
      <c r="HXB219" s="15"/>
      <c r="HXC219" s="15"/>
      <c r="HXD219" s="15"/>
      <c r="HXE219" s="15"/>
      <c r="HXF219" s="15"/>
      <c r="HXG219" s="15"/>
      <c r="HXH219" s="15"/>
      <c r="HXI219" s="15"/>
      <c r="HXJ219" s="15"/>
      <c r="HXK219" s="15"/>
      <c r="HXL219" s="15"/>
      <c r="HXM219" s="15"/>
      <c r="HXN219" s="15"/>
      <c r="HXO219" s="15"/>
      <c r="HXP219" s="15"/>
      <c r="HXQ219" s="15"/>
      <c r="HXR219" s="15"/>
      <c r="HXS219" s="15"/>
      <c r="HXT219" s="15"/>
      <c r="HXU219" s="15"/>
      <c r="HXV219" s="15"/>
      <c r="HXW219" s="15"/>
      <c r="HXX219" s="15"/>
      <c r="HXY219" s="15"/>
      <c r="HXZ219" s="15"/>
      <c r="HYA219" s="15"/>
      <c r="HYB219" s="15"/>
      <c r="HYC219" s="15"/>
      <c r="HYD219" s="15"/>
      <c r="HYE219" s="15"/>
      <c r="HYF219" s="15"/>
      <c r="HYG219" s="15"/>
      <c r="HYH219" s="15"/>
      <c r="HYI219" s="15"/>
      <c r="HYJ219" s="15"/>
      <c r="HYK219" s="15"/>
      <c r="HYL219" s="15"/>
      <c r="HYM219" s="15"/>
      <c r="HYN219" s="15"/>
      <c r="HYO219" s="15"/>
      <c r="HYP219" s="15"/>
      <c r="HYQ219" s="15"/>
      <c r="HYR219" s="15"/>
      <c r="HYS219" s="15"/>
      <c r="HYT219" s="15"/>
      <c r="HYU219" s="15"/>
      <c r="HYV219" s="15"/>
      <c r="HYW219" s="15"/>
      <c r="HYX219" s="15"/>
      <c r="HYY219" s="15"/>
      <c r="HYZ219" s="15"/>
      <c r="HZA219" s="15"/>
      <c r="HZB219" s="15"/>
      <c r="HZC219" s="15"/>
      <c r="HZD219" s="15"/>
      <c r="HZE219" s="15"/>
      <c r="HZF219" s="15"/>
      <c r="HZG219" s="15"/>
      <c r="HZH219" s="15"/>
      <c r="HZI219" s="15"/>
      <c r="HZJ219" s="15"/>
      <c r="HZK219" s="15"/>
      <c r="HZL219" s="15"/>
      <c r="HZM219" s="15"/>
      <c r="HZN219" s="15"/>
      <c r="HZO219" s="15"/>
      <c r="HZP219" s="15"/>
      <c r="HZQ219" s="15"/>
      <c r="HZR219" s="15"/>
      <c r="HZS219" s="15"/>
      <c r="HZT219" s="15"/>
      <c r="HZU219" s="15"/>
      <c r="HZV219" s="15"/>
      <c r="HZW219" s="15"/>
      <c r="HZX219" s="15"/>
      <c r="HZY219" s="15"/>
      <c r="HZZ219" s="15"/>
      <c r="IAA219" s="15"/>
      <c r="IAB219" s="15"/>
      <c r="IAC219" s="15"/>
      <c r="IAD219" s="15"/>
      <c r="IAE219" s="15"/>
      <c r="IAF219" s="15"/>
      <c r="IAG219" s="15"/>
      <c r="IAH219" s="15"/>
      <c r="IAI219" s="15"/>
      <c r="IAJ219" s="15"/>
      <c r="IAK219" s="15"/>
      <c r="IAL219" s="15"/>
      <c r="IAM219" s="15"/>
      <c r="IAN219" s="15"/>
      <c r="IAO219" s="15"/>
      <c r="IAP219" s="15"/>
      <c r="IAQ219" s="15"/>
      <c r="IAR219" s="15"/>
      <c r="IAS219" s="15"/>
      <c r="IAT219" s="15"/>
      <c r="IAU219" s="15"/>
      <c r="IAV219" s="15"/>
      <c r="IAW219" s="15"/>
      <c r="IAX219" s="15"/>
      <c r="IAY219" s="15"/>
      <c r="IAZ219" s="15"/>
      <c r="IBA219" s="15"/>
      <c r="IBB219" s="15"/>
      <c r="IBC219" s="15"/>
      <c r="IBD219" s="15"/>
      <c r="IBE219" s="15"/>
      <c r="IBF219" s="15"/>
      <c r="IBG219" s="15"/>
      <c r="IBH219" s="15"/>
      <c r="IBI219" s="15"/>
      <c r="IBJ219" s="15"/>
      <c r="IBK219" s="15"/>
      <c r="IBL219" s="15"/>
      <c r="IBM219" s="15"/>
      <c r="IBN219" s="15"/>
      <c r="IBO219" s="15"/>
      <c r="IBP219" s="15"/>
      <c r="IBQ219" s="15"/>
      <c r="IBR219" s="15"/>
      <c r="IBS219" s="15"/>
      <c r="IBT219" s="15"/>
      <c r="IBU219" s="15"/>
      <c r="IBV219" s="15"/>
      <c r="IBW219" s="15"/>
      <c r="IBX219" s="15"/>
      <c r="IBY219" s="15"/>
      <c r="IBZ219" s="15"/>
      <c r="ICA219" s="15"/>
      <c r="ICB219" s="15"/>
      <c r="ICC219" s="15"/>
      <c r="ICD219" s="15"/>
      <c r="ICE219" s="15"/>
      <c r="ICF219" s="15"/>
      <c r="ICG219" s="15"/>
      <c r="ICH219" s="15"/>
      <c r="ICI219" s="15"/>
      <c r="ICJ219" s="15"/>
      <c r="ICK219" s="15"/>
      <c r="ICL219" s="15"/>
      <c r="ICM219" s="15"/>
      <c r="ICN219" s="15"/>
      <c r="ICO219" s="15"/>
      <c r="ICP219" s="15"/>
      <c r="ICQ219" s="15"/>
      <c r="ICR219" s="15"/>
      <c r="ICS219" s="15"/>
      <c r="ICT219" s="15"/>
      <c r="ICU219" s="15"/>
      <c r="ICV219" s="15"/>
      <c r="ICW219" s="15"/>
      <c r="ICX219" s="15"/>
      <c r="ICY219" s="15"/>
      <c r="ICZ219" s="15"/>
      <c r="IDA219" s="15"/>
      <c r="IDB219" s="15"/>
      <c r="IDC219" s="15"/>
      <c r="IDD219" s="15"/>
      <c r="IDE219" s="15"/>
      <c r="IDF219" s="15"/>
      <c r="IDG219" s="15"/>
      <c r="IDH219" s="15"/>
      <c r="IDI219" s="15"/>
      <c r="IDJ219" s="15"/>
      <c r="IDK219" s="15"/>
      <c r="IDL219" s="15"/>
      <c r="IDM219" s="15"/>
      <c r="IDN219" s="15"/>
      <c r="IDO219" s="15"/>
      <c r="IDP219" s="15"/>
      <c r="IDQ219" s="15"/>
      <c r="IDR219" s="15"/>
      <c r="IDS219" s="15"/>
      <c r="IDT219" s="15"/>
      <c r="IDU219" s="15"/>
      <c r="IDV219" s="15"/>
      <c r="IDW219" s="15"/>
      <c r="IDX219" s="15"/>
      <c r="IDY219" s="15"/>
      <c r="IDZ219" s="15"/>
      <c r="IEA219" s="15"/>
      <c r="IEB219" s="15"/>
      <c r="IEC219" s="15"/>
      <c r="IED219" s="15"/>
      <c r="IEE219" s="15"/>
      <c r="IEF219" s="15"/>
      <c r="IEG219" s="15"/>
      <c r="IEH219" s="15"/>
      <c r="IEI219" s="15"/>
      <c r="IEJ219" s="15"/>
      <c r="IEK219" s="15"/>
      <c r="IEL219" s="15"/>
      <c r="IEM219" s="15"/>
      <c r="IEN219" s="15"/>
      <c r="IEO219" s="15"/>
      <c r="IEP219" s="15"/>
      <c r="IEQ219" s="15"/>
      <c r="IER219" s="15"/>
      <c r="IES219" s="15"/>
      <c r="IET219" s="15"/>
      <c r="IEU219" s="15"/>
      <c r="IEV219" s="15"/>
      <c r="IEW219" s="15"/>
      <c r="IEX219" s="15"/>
      <c r="IEY219" s="15"/>
      <c r="IEZ219" s="15"/>
      <c r="IFA219" s="15"/>
      <c r="IFB219" s="15"/>
      <c r="IFC219" s="15"/>
      <c r="IFD219" s="15"/>
      <c r="IFE219" s="15"/>
      <c r="IFF219" s="15"/>
      <c r="IFG219" s="15"/>
      <c r="IFH219" s="15"/>
      <c r="IFI219" s="15"/>
      <c r="IFJ219" s="15"/>
      <c r="IFK219" s="15"/>
      <c r="IFL219" s="15"/>
      <c r="IFM219" s="15"/>
      <c r="IFN219" s="15"/>
      <c r="IFO219" s="15"/>
      <c r="IFP219" s="15"/>
      <c r="IFQ219" s="15"/>
      <c r="IFR219" s="15"/>
      <c r="IFS219" s="15"/>
      <c r="IFT219" s="15"/>
      <c r="IFU219" s="15"/>
      <c r="IFV219" s="15"/>
      <c r="IFW219" s="15"/>
      <c r="IFX219" s="15"/>
      <c r="IFY219" s="15"/>
      <c r="IFZ219" s="15"/>
      <c r="IGA219" s="15"/>
      <c r="IGB219" s="15"/>
      <c r="IGC219" s="15"/>
      <c r="IGD219" s="15"/>
      <c r="IGE219" s="15"/>
      <c r="IGF219" s="15"/>
      <c r="IGG219" s="15"/>
      <c r="IGH219" s="15"/>
      <c r="IGI219" s="15"/>
      <c r="IGJ219" s="15"/>
      <c r="IGK219" s="15"/>
      <c r="IGL219" s="15"/>
      <c r="IGM219" s="15"/>
      <c r="IGN219" s="15"/>
      <c r="IGO219" s="15"/>
      <c r="IGP219" s="15"/>
      <c r="IGQ219" s="15"/>
      <c r="IGR219" s="15"/>
      <c r="IGS219" s="15"/>
      <c r="IGT219" s="15"/>
      <c r="IGU219" s="15"/>
      <c r="IGV219" s="15"/>
      <c r="IGW219" s="15"/>
      <c r="IGX219" s="15"/>
      <c r="IGY219" s="15"/>
      <c r="IGZ219" s="15"/>
      <c r="IHA219" s="15"/>
      <c r="IHB219" s="15"/>
      <c r="IHC219" s="15"/>
      <c r="IHD219" s="15"/>
      <c r="IHE219" s="15"/>
      <c r="IHF219" s="15"/>
      <c r="IHG219" s="15"/>
      <c r="IHH219" s="15"/>
      <c r="IHI219" s="15"/>
      <c r="IHJ219" s="15"/>
      <c r="IHK219" s="15"/>
      <c r="IHL219" s="15"/>
      <c r="IHM219" s="15"/>
      <c r="IHN219" s="15"/>
      <c r="IHO219" s="15"/>
      <c r="IHP219" s="15"/>
      <c r="IHQ219" s="15"/>
      <c r="IHR219" s="15"/>
      <c r="IHS219" s="15"/>
      <c r="IHT219" s="15"/>
      <c r="IHU219" s="15"/>
      <c r="IHV219" s="15"/>
      <c r="IHW219" s="15"/>
      <c r="IHX219" s="15"/>
      <c r="IHY219" s="15"/>
      <c r="IHZ219" s="15"/>
      <c r="IIA219" s="15"/>
      <c r="IIB219" s="15"/>
      <c r="IIC219" s="15"/>
      <c r="IID219" s="15"/>
      <c r="IIE219" s="15"/>
      <c r="IIF219" s="15"/>
      <c r="IIG219" s="15"/>
      <c r="IIH219" s="15"/>
      <c r="III219" s="15"/>
      <c r="IIJ219" s="15"/>
      <c r="IIK219" s="15"/>
      <c r="IIL219" s="15"/>
      <c r="IIM219" s="15"/>
      <c r="IIN219" s="15"/>
      <c r="IIO219" s="15"/>
      <c r="IIP219" s="15"/>
      <c r="IIQ219" s="15"/>
      <c r="IIR219" s="15"/>
      <c r="IIS219" s="15"/>
      <c r="IIT219" s="15"/>
      <c r="IIU219" s="15"/>
      <c r="IIV219" s="15"/>
      <c r="IIW219" s="15"/>
      <c r="IIX219" s="15"/>
      <c r="IIY219" s="15"/>
      <c r="IIZ219" s="15"/>
      <c r="IJA219" s="15"/>
      <c r="IJB219" s="15"/>
      <c r="IJC219" s="15"/>
      <c r="IJD219" s="15"/>
      <c r="IJE219" s="15"/>
      <c r="IJF219" s="15"/>
      <c r="IJG219" s="15"/>
      <c r="IJH219" s="15"/>
      <c r="IJI219" s="15"/>
      <c r="IJJ219" s="15"/>
      <c r="IJK219" s="15"/>
      <c r="IJL219" s="15"/>
      <c r="IJM219" s="15"/>
      <c r="IJN219" s="15"/>
      <c r="IJO219" s="15"/>
      <c r="IJP219" s="15"/>
      <c r="IJQ219" s="15"/>
      <c r="IJR219" s="15"/>
      <c r="IJS219" s="15"/>
      <c r="IJT219" s="15"/>
      <c r="IJU219" s="15"/>
      <c r="IJV219" s="15"/>
      <c r="IJW219" s="15"/>
      <c r="IJX219" s="15"/>
      <c r="IJY219" s="15"/>
      <c r="IJZ219" s="15"/>
      <c r="IKA219" s="15"/>
      <c r="IKB219" s="15"/>
      <c r="IKC219" s="15"/>
      <c r="IKD219" s="15"/>
      <c r="IKE219" s="15"/>
      <c r="IKF219" s="15"/>
      <c r="IKG219" s="15"/>
      <c r="IKH219" s="15"/>
      <c r="IKI219" s="15"/>
      <c r="IKJ219" s="15"/>
      <c r="IKK219" s="15"/>
      <c r="IKL219" s="15"/>
      <c r="IKM219" s="15"/>
      <c r="IKN219" s="15"/>
      <c r="IKO219" s="15"/>
      <c r="IKP219" s="15"/>
      <c r="IKQ219" s="15"/>
      <c r="IKR219" s="15"/>
      <c r="IKS219" s="15"/>
      <c r="IKT219" s="15"/>
      <c r="IKU219" s="15"/>
      <c r="IKV219" s="15"/>
      <c r="IKW219" s="15"/>
      <c r="IKX219" s="15"/>
      <c r="IKY219" s="15"/>
      <c r="IKZ219" s="15"/>
      <c r="ILA219" s="15"/>
      <c r="ILB219" s="15"/>
      <c r="ILC219" s="15"/>
      <c r="ILD219" s="15"/>
      <c r="ILE219" s="15"/>
      <c r="ILF219" s="15"/>
      <c r="ILG219" s="15"/>
      <c r="ILH219" s="15"/>
      <c r="ILI219" s="15"/>
      <c r="ILJ219" s="15"/>
      <c r="ILK219" s="15"/>
      <c r="ILL219" s="15"/>
      <c r="ILM219" s="15"/>
      <c r="ILN219" s="15"/>
      <c r="ILO219" s="15"/>
      <c r="ILP219" s="15"/>
      <c r="ILQ219" s="15"/>
      <c r="ILR219" s="15"/>
      <c r="ILS219" s="15"/>
      <c r="ILT219" s="15"/>
      <c r="ILU219" s="15"/>
      <c r="ILV219" s="15"/>
      <c r="ILW219" s="15"/>
      <c r="ILX219" s="15"/>
      <c r="ILY219" s="15"/>
      <c r="ILZ219" s="15"/>
      <c r="IMA219" s="15"/>
      <c r="IMB219" s="15"/>
      <c r="IMC219" s="15"/>
      <c r="IMD219" s="15"/>
      <c r="IME219" s="15"/>
      <c r="IMF219" s="15"/>
      <c r="IMG219" s="15"/>
      <c r="IMH219" s="15"/>
      <c r="IMI219" s="15"/>
      <c r="IMJ219" s="15"/>
      <c r="IMK219" s="15"/>
      <c r="IML219" s="15"/>
      <c r="IMM219" s="15"/>
      <c r="IMN219" s="15"/>
      <c r="IMO219" s="15"/>
      <c r="IMP219" s="15"/>
      <c r="IMQ219" s="15"/>
      <c r="IMR219" s="15"/>
      <c r="IMS219" s="15"/>
      <c r="IMT219" s="15"/>
      <c r="IMU219" s="15"/>
      <c r="IMV219" s="15"/>
      <c r="IMW219" s="15"/>
      <c r="IMX219" s="15"/>
      <c r="IMY219" s="15"/>
      <c r="IMZ219" s="15"/>
      <c r="INA219" s="15"/>
      <c r="INB219" s="15"/>
      <c r="INC219" s="15"/>
      <c r="IND219" s="15"/>
      <c r="INE219" s="15"/>
      <c r="INF219" s="15"/>
      <c r="ING219" s="15"/>
      <c r="INH219" s="15"/>
      <c r="INI219" s="15"/>
      <c r="INJ219" s="15"/>
      <c r="INK219" s="15"/>
      <c r="INL219" s="15"/>
      <c r="INM219" s="15"/>
      <c r="INN219" s="15"/>
      <c r="INO219" s="15"/>
      <c r="INP219" s="15"/>
      <c r="INQ219" s="15"/>
      <c r="INR219" s="15"/>
      <c r="INS219" s="15"/>
      <c r="INT219" s="15"/>
      <c r="INU219" s="15"/>
      <c r="INV219" s="15"/>
      <c r="INW219" s="15"/>
      <c r="INX219" s="15"/>
      <c r="INY219" s="15"/>
      <c r="INZ219" s="15"/>
      <c r="IOA219" s="15"/>
      <c r="IOB219" s="15"/>
      <c r="IOC219" s="15"/>
      <c r="IOD219" s="15"/>
      <c r="IOE219" s="15"/>
      <c r="IOF219" s="15"/>
      <c r="IOG219" s="15"/>
      <c r="IOH219" s="15"/>
      <c r="IOI219" s="15"/>
      <c r="IOJ219" s="15"/>
      <c r="IOK219" s="15"/>
      <c r="IOL219" s="15"/>
      <c r="IOM219" s="15"/>
      <c r="ION219" s="15"/>
      <c r="IOO219" s="15"/>
      <c r="IOP219" s="15"/>
      <c r="IOQ219" s="15"/>
      <c r="IOR219" s="15"/>
      <c r="IOS219" s="15"/>
      <c r="IOT219" s="15"/>
      <c r="IOU219" s="15"/>
      <c r="IOV219" s="15"/>
      <c r="IOW219" s="15"/>
      <c r="IOX219" s="15"/>
      <c r="IOY219" s="15"/>
      <c r="IOZ219" s="15"/>
      <c r="IPA219" s="15"/>
      <c r="IPB219" s="15"/>
      <c r="IPC219" s="15"/>
      <c r="IPD219" s="15"/>
      <c r="IPE219" s="15"/>
      <c r="IPF219" s="15"/>
      <c r="IPG219" s="15"/>
      <c r="IPH219" s="15"/>
      <c r="IPI219" s="15"/>
      <c r="IPJ219" s="15"/>
      <c r="IPK219" s="15"/>
      <c r="IPL219" s="15"/>
      <c r="IPM219" s="15"/>
      <c r="IPN219" s="15"/>
      <c r="IPO219" s="15"/>
      <c r="IPP219" s="15"/>
      <c r="IPQ219" s="15"/>
      <c r="IPR219" s="15"/>
      <c r="IPS219" s="15"/>
      <c r="IPT219" s="15"/>
      <c r="IPU219" s="15"/>
      <c r="IPV219" s="15"/>
      <c r="IPW219" s="15"/>
      <c r="IPX219" s="15"/>
      <c r="IPY219" s="15"/>
      <c r="IPZ219" s="15"/>
      <c r="IQA219" s="15"/>
      <c r="IQB219" s="15"/>
      <c r="IQC219" s="15"/>
      <c r="IQD219" s="15"/>
      <c r="IQE219" s="15"/>
      <c r="IQF219" s="15"/>
      <c r="IQG219" s="15"/>
      <c r="IQH219" s="15"/>
      <c r="IQI219" s="15"/>
      <c r="IQJ219" s="15"/>
      <c r="IQK219" s="15"/>
      <c r="IQL219" s="15"/>
      <c r="IQM219" s="15"/>
      <c r="IQN219" s="15"/>
      <c r="IQO219" s="15"/>
      <c r="IQP219" s="15"/>
      <c r="IQQ219" s="15"/>
      <c r="IQR219" s="15"/>
      <c r="IQS219" s="15"/>
      <c r="IQT219" s="15"/>
      <c r="IQU219" s="15"/>
      <c r="IQV219" s="15"/>
      <c r="IQW219" s="15"/>
      <c r="IQX219" s="15"/>
      <c r="IQY219" s="15"/>
      <c r="IQZ219" s="15"/>
      <c r="IRA219" s="15"/>
      <c r="IRB219" s="15"/>
      <c r="IRC219" s="15"/>
      <c r="IRD219" s="15"/>
      <c r="IRE219" s="15"/>
      <c r="IRF219" s="15"/>
      <c r="IRG219" s="15"/>
      <c r="IRH219" s="15"/>
      <c r="IRI219" s="15"/>
      <c r="IRJ219" s="15"/>
      <c r="IRK219" s="15"/>
      <c r="IRL219" s="15"/>
      <c r="IRM219" s="15"/>
      <c r="IRN219" s="15"/>
      <c r="IRO219" s="15"/>
      <c r="IRP219" s="15"/>
      <c r="IRQ219" s="15"/>
      <c r="IRR219" s="15"/>
      <c r="IRS219" s="15"/>
      <c r="IRT219" s="15"/>
      <c r="IRU219" s="15"/>
      <c r="IRV219" s="15"/>
      <c r="IRW219" s="15"/>
      <c r="IRX219" s="15"/>
      <c r="IRY219" s="15"/>
      <c r="IRZ219" s="15"/>
      <c r="ISA219" s="15"/>
      <c r="ISB219" s="15"/>
      <c r="ISC219" s="15"/>
      <c r="ISD219" s="15"/>
      <c r="ISE219" s="15"/>
      <c r="ISF219" s="15"/>
      <c r="ISG219" s="15"/>
      <c r="ISH219" s="15"/>
      <c r="ISI219" s="15"/>
      <c r="ISJ219" s="15"/>
      <c r="ISK219" s="15"/>
      <c r="ISL219" s="15"/>
      <c r="ISM219" s="15"/>
      <c r="ISN219" s="15"/>
      <c r="ISO219" s="15"/>
      <c r="ISP219" s="15"/>
      <c r="ISQ219" s="15"/>
      <c r="ISR219" s="15"/>
      <c r="ISS219" s="15"/>
      <c r="IST219" s="15"/>
      <c r="ISU219" s="15"/>
      <c r="ISV219" s="15"/>
      <c r="ISW219" s="15"/>
      <c r="ISX219" s="15"/>
      <c r="ISY219" s="15"/>
      <c r="ISZ219" s="15"/>
      <c r="ITA219" s="15"/>
      <c r="ITB219" s="15"/>
      <c r="ITC219" s="15"/>
      <c r="ITD219" s="15"/>
      <c r="ITE219" s="15"/>
      <c r="ITF219" s="15"/>
      <c r="ITG219" s="15"/>
      <c r="ITH219" s="15"/>
      <c r="ITI219" s="15"/>
      <c r="ITJ219" s="15"/>
      <c r="ITK219" s="15"/>
      <c r="ITL219" s="15"/>
      <c r="ITM219" s="15"/>
      <c r="ITN219" s="15"/>
      <c r="ITO219" s="15"/>
      <c r="ITP219" s="15"/>
      <c r="ITQ219" s="15"/>
      <c r="ITR219" s="15"/>
      <c r="ITS219" s="15"/>
      <c r="ITT219" s="15"/>
      <c r="ITU219" s="15"/>
      <c r="ITV219" s="15"/>
      <c r="ITW219" s="15"/>
      <c r="ITX219" s="15"/>
      <c r="ITY219" s="15"/>
      <c r="ITZ219" s="15"/>
      <c r="IUA219" s="15"/>
      <c r="IUB219" s="15"/>
      <c r="IUC219" s="15"/>
      <c r="IUD219" s="15"/>
      <c r="IUE219" s="15"/>
      <c r="IUF219" s="15"/>
      <c r="IUG219" s="15"/>
      <c r="IUH219" s="15"/>
      <c r="IUI219" s="15"/>
      <c r="IUJ219" s="15"/>
      <c r="IUK219" s="15"/>
      <c r="IUL219" s="15"/>
      <c r="IUM219" s="15"/>
      <c r="IUN219" s="15"/>
      <c r="IUO219" s="15"/>
      <c r="IUP219" s="15"/>
      <c r="IUQ219" s="15"/>
      <c r="IUR219" s="15"/>
      <c r="IUS219" s="15"/>
      <c r="IUT219" s="15"/>
      <c r="IUU219" s="15"/>
      <c r="IUV219" s="15"/>
      <c r="IUW219" s="15"/>
      <c r="IUX219" s="15"/>
      <c r="IUY219" s="15"/>
      <c r="IUZ219" s="15"/>
      <c r="IVA219" s="15"/>
      <c r="IVB219" s="15"/>
      <c r="IVC219" s="15"/>
      <c r="IVD219" s="15"/>
      <c r="IVE219" s="15"/>
      <c r="IVF219" s="15"/>
      <c r="IVG219" s="15"/>
      <c r="IVH219" s="15"/>
      <c r="IVI219" s="15"/>
      <c r="IVJ219" s="15"/>
      <c r="IVK219" s="15"/>
      <c r="IVL219" s="15"/>
      <c r="IVM219" s="15"/>
      <c r="IVN219" s="15"/>
      <c r="IVO219" s="15"/>
      <c r="IVP219" s="15"/>
      <c r="IVQ219" s="15"/>
      <c r="IVR219" s="15"/>
      <c r="IVS219" s="15"/>
      <c r="IVT219" s="15"/>
      <c r="IVU219" s="15"/>
      <c r="IVV219" s="15"/>
      <c r="IVW219" s="15"/>
      <c r="IVX219" s="15"/>
      <c r="IVY219" s="15"/>
      <c r="IVZ219" s="15"/>
      <c r="IWA219" s="15"/>
      <c r="IWB219" s="15"/>
      <c r="IWC219" s="15"/>
      <c r="IWD219" s="15"/>
      <c r="IWE219" s="15"/>
      <c r="IWF219" s="15"/>
      <c r="IWG219" s="15"/>
      <c r="IWH219" s="15"/>
      <c r="IWI219" s="15"/>
      <c r="IWJ219" s="15"/>
      <c r="IWK219" s="15"/>
      <c r="IWL219" s="15"/>
      <c r="IWM219" s="15"/>
      <c r="IWN219" s="15"/>
      <c r="IWO219" s="15"/>
      <c r="IWP219" s="15"/>
      <c r="IWQ219" s="15"/>
      <c r="IWR219" s="15"/>
      <c r="IWS219" s="15"/>
      <c r="IWT219" s="15"/>
      <c r="IWU219" s="15"/>
      <c r="IWV219" s="15"/>
      <c r="IWW219" s="15"/>
      <c r="IWX219" s="15"/>
      <c r="IWY219" s="15"/>
      <c r="IWZ219" s="15"/>
      <c r="IXA219" s="15"/>
      <c r="IXB219" s="15"/>
      <c r="IXC219" s="15"/>
      <c r="IXD219" s="15"/>
      <c r="IXE219" s="15"/>
      <c r="IXF219" s="15"/>
      <c r="IXG219" s="15"/>
      <c r="IXH219" s="15"/>
      <c r="IXI219" s="15"/>
      <c r="IXJ219" s="15"/>
      <c r="IXK219" s="15"/>
      <c r="IXL219" s="15"/>
      <c r="IXM219" s="15"/>
      <c r="IXN219" s="15"/>
      <c r="IXO219" s="15"/>
      <c r="IXP219" s="15"/>
      <c r="IXQ219" s="15"/>
      <c r="IXR219" s="15"/>
      <c r="IXS219" s="15"/>
      <c r="IXT219" s="15"/>
      <c r="IXU219" s="15"/>
      <c r="IXV219" s="15"/>
      <c r="IXW219" s="15"/>
      <c r="IXX219" s="15"/>
      <c r="IXY219" s="15"/>
      <c r="IXZ219" s="15"/>
      <c r="IYA219" s="15"/>
      <c r="IYB219" s="15"/>
      <c r="IYC219" s="15"/>
      <c r="IYD219" s="15"/>
      <c r="IYE219" s="15"/>
      <c r="IYF219" s="15"/>
      <c r="IYG219" s="15"/>
      <c r="IYH219" s="15"/>
      <c r="IYI219" s="15"/>
      <c r="IYJ219" s="15"/>
      <c r="IYK219" s="15"/>
      <c r="IYL219" s="15"/>
      <c r="IYM219" s="15"/>
      <c r="IYN219" s="15"/>
      <c r="IYO219" s="15"/>
      <c r="IYP219" s="15"/>
      <c r="IYQ219" s="15"/>
      <c r="IYR219" s="15"/>
      <c r="IYS219" s="15"/>
      <c r="IYT219" s="15"/>
      <c r="IYU219" s="15"/>
      <c r="IYV219" s="15"/>
      <c r="IYW219" s="15"/>
      <c r="IYX219" s="15"/>
      <c r="IYY219" s="15"/>
      <c r="IYZ219" s="15"/>
      <c r="IZA219" s="15"/>
      <c r="IZB219" s="15"/>
      <c r="IZC219" s="15"/>
      <c r="IZD219" s="15"/>
      <c r="IZE219" s="15"/>
      <c r="IZF219" s="15"/>
      <c r="IZG219" s="15"/>
      <c r="IZH219" s="15"/>
      <c r="IZI219" s="15"/>
      <c r="IZJ219" s="15"/>
      <c r="IZK219" s="15"/>
      <c r="IZL219" s="15"/>
      <c r="IZM219" s="15"/>
      <c r="IZN219" s="15"/>
      <c r="IZO219" s="15"/>
      <c r="IZP219" s="15"/>
      <c r="IZQ219" s="15"/>
      <c r="IZR219" s="15"/>
      <c r="IZS219" s="15"/>
      <c r="IZT219" s="15"/>
      <c r="IZU219" s="15"/>
      <c r="IZV219" s="15"/>
      <c r="IZW219" s="15"/>
      <c r="IZX219" s="15"/>
      <c r="IZY219" s="15"/>
      <c r="IZZ219" s="15"/>
      <c r="JAA219" s="15"/>
      <c r="JAB219" s="15"/>
      <c r="JAC219" s="15"/>
      <c r="JAD219" s="15"/>
      <c r="JAE219" s="15"/>
      <c r="JAF219" s="15"/>
      <c r="JAG219" s="15"/>
      <c r="JAH219" s="15"/>
      <c r="JAI219" s="15"/>
      <c r="JAJ219" s="15"/>
      <c r="JAK219" s="15"/>
      <c r="JAL219" s="15"/>
      <c r="JAM219" s="15"/>
      <c r="JAN219" s="15"/>
      <c r="JAO219" s="15"/>
      <c r="JAP219" s="15"/>
      <c r="JAQ219" s="15"/>
      <c r="JAR219" s="15"/>
      <c r="JAS219" s="15"/>
      <c r="JAT219" s="15"/>
      <c r="JAU219" s="15"/>
      <c r="JAV219" s="15"/>
      <c r="JAW219" s="15"/>
      <c r="JAX219" s="15"/>
      <c r="JAY219" s="15"/>
      <c r="JAZ219" s="15"/>
      <c r="JBA219" s="15"/>
      <c r="JBB219" s="15"/>
      <c r="JBC219" s="15"/>
      <c r="JBD219" s="15"/>
      <c r="JBE219" s="15"/>
      <c r="JBF219" s="15"/>
      <c r="JBG219" s="15"/>
      <c r="JBH219" s="15"/>
      <c r="JBI219" s="15"/>
      <c r="JBJ219" s="15"/>
      <c r="JBK219" s="15"/>
      <c r="JBL219" s="15"/>
      <c r="JBM219" s="15"/>
      <c r="JBN219" s="15"/>
      <c r="JBO219" s="15"/>
      <c r="JBP219" s="15"/>
      <c r="JBQ219" s="15"/>
      <c r="JBR219" s="15"/>
      <c r="JBS219" s="15"/>
      <c r="JBT219" s="15"/>
      <c r="JBU219" s="15"/>
      <c r="JBV219" s="15"/>
      <c r="JBW219" s="15"/>
      <c r="JBX219" s="15"/>
      <c r="JBY219" s="15"/>
      <c r="JBZ219" s="15"/>
      <c r="JCA219" s="15"/>
      <c r="JCB219" s="15"/>
      <c r="JCC219" s="15"/>
      <c r="JCD219" s="15"/>
      <c r="JCE219" s="15"/>
      <c r="JCF219" s="15"/>
      <c r="JCG219" s="15"/>
      <c r="JCH219" s="15"/>
      <c r="JCI219" s="15"/>
      <c r="JCJ219" s="15"/>
      <c r="JCK219" s="15"/>
      <c r="JCL219" s="15"/>
      <c r="JCM219" s="15"/>
      <c r="JCN219" s="15"/>
      <c r="JCO219" s="15"/>
      <c r="JCP219" s="15"/>
      <c r="JCQ219" s="15"/>
      <c r="JCR219" s="15"/>
      <c r="JCS219" s="15"/>
      <c r="JCT219" s="15"/>
      <c r="JCU219" s="15"/>
      <c r="JCV219" s="15"/>
      <c r="JCW219" s="15"/>
      <c r="JCX219" s="15"/>
      <c r="JCY219" s="15"/>
      <c r="JCZ219" s="15"/>
      <c r="JDA219" s="15"/>
      <c r="JDB219" s="15"/>
      <c r="JDC219" s="15"/>
      <c r="JDD219" s="15"/>
      <c r="JDE219" s="15"/>
      <c r="JDF219" s="15"/>
      <c r="JDG219" s="15"/>
      <c r="JDH219" s="15"/>
      <c r="JDI219" s="15"/>
      <c r="JDJ219" s="15"/>
      <c r="JDK219" s="15"/>
      <c r="JDL219" s="15"/>
      <c r="JDM219" s="15"/>
      <c r="JDN219" s="15"/>
      <c r="JDO219" s="15"/>
      <c r="JDP219" s="15"/>
      <c r="JDQ219" s="15"/>
      <c r="JDR219" s="15"/>
      <c r="JDS219" s="15"/>
      <c r="JDT219" s="15"/>
      <c r="JDU219" s="15"/>
      <c r="JDV219" s="15"/>
      <c r="JDW219" s="15"/>
      <c r="JDX219" s="15"/>
      <c r="JDY219" s="15"/>
      <c r="JDZ219" s="15"/>
      <c r="JEA219" s="15"/>
      <c r="JEB219" s="15"/>
      <c r="JEC219" s="15"/>
      <c r="JED219" s="15"/>
      <c r="JEE219" s="15"/>
      <c r="JEF219" s="15"/>
      <c r="JEG219" s="15"/>
      <c r="JEH219" s="15"/>
      <c r="JEI219" s="15"/>
      <c r="JEJ219" s="15"/>
      <c r="JEK219" s="15"/>
      <c r="JEL219" s="15"/>
      <c r="JEM219" s="15"/>
      <c r="JEN219" s="15"/>
      <c r="JEO219" s="15"/>
      <c r="JEP219" s="15"/>
      <c r="JEQ219" s="15"/>
      <c r="JER219" s="15"/>
      <c r="JES219" s="15"/>
      <c r="JET219" s="15"/>
      <c r="JEU219" s="15"/>
      <c r="JEV219" s="15"/>
      <c r="JEW219" s="15"/>
      <c r="JEX219" s="15"/>
      <c r="JEY219" s="15"/>
      <c r="JEZ219" s="15"/>
      <c r="JFA219" s="15"/>
      <c r="JFB219" s="15"/>
      <c r="JFC219" s="15"/>
      <c r="JFD219" s="15"/>
      <c r="JFE219" s="15"/>
      <c r="JFF219" s="15"/>
      <c r="JFG219" s="15"/>
      <c r="JFH219" s="15"/>
      <c r="JFI219" s="15"/>
      <c r="JFJ219" s="15"/>
      <c r="JFK219" s="15"/>
      <c r="JFL219" s="15"/>
      <c r="JFM219" s="15"/>
      <c r="JFN219" s="15"/>
      <c r="JFO219" s="15"/>
      <c r="JFP219" s="15"/>
      <c r="JFQ219" s="15"/>
      <c r="JFR219" s="15"/>
      <c r="JFS219" s="15"/>
      <c r="JFT219" s="15"/>
      <c r="JFU219" s="15"/>
      <c r="JFV219" s="15"/>
      <c r="JFW219" s="15"/>
      <c r="JFX219" s="15"/>
      <c r="JFY219" s="15"/>
      <c r="JFZ219" s="15"/>
      <c r="JGA219" s="15"/>
      <c r="JGB219" s="15"/>
      <c r="JGC219" s="15"/>
      <c r="JGD219" s="15"/>
      <c r="JGE219" s="15"/>
      <c r="JGF219" s="15"/>
      <c r="JGG219" s="15"/>
      <c r="JGH219" s="15"/>
      <c r="JGI219" s="15"/>
      <c r="JGJ219" s="15"/>
      <c r="JGK219" s="15"/>
      <c r="JGL219" s="15"/>
      <c r="JGM219" s="15"/>
      <c r="JGN219" s="15"/>
      <c r="JGO219" s="15"/>
      <c r="JGP219" s="15"/>
      <c r="JGQ219" s="15"/>
      <c r="JGR219" s="15"/>
      <c r="JGS219" s="15"/>
      <c r="JGT219" s="15"/>
      <c r="JGU219" s="15"/>
      <c r="JGV219" s="15"/>
      <c r="JGW219" s="15"/>
      <c r="JGX219" s="15"/>
      <c r="JGY219" s="15"/>
      <c r="JGZ219" s="15"/>
      <c r="JHA219" s="15"/>
      <c r="JHB219" s="15"/>
      <c r="JHC219" s="15"/>
      <c r="JHD219" s="15"/>
      <c r="JHE219" s="15"/>
      <c r="JHF219" s="15"/>
      <c r="JHG219" s="15"/>
      <c r="JHH219" s="15"/>
      <c r="JHI219" s="15"/>
      <c r="JHJ219" s="15"/>
      <c r="JHK219" s="15"/>
      <c r="JHL219" s="15"/>
      <c r="JHM219" s="15"/>
      <c r="JHN219" s="15"/>
      <c r="JHO219" s="15"/>
      <c r="JHP219" s="15"/>
      <c r="JHQ219" s="15"/>
      <c r="JHR219" s="15"/>
      <c r="JHS219" s="15"/>
      <c r="JHT219" s="15"/>
      <c r="JHU219" s="15"/>
      <c r="JHV219" s="15"/>
      <c r="JHW219" s="15"/>
      <c r="JHX219" s="15"/>
      <c r="JHY219" s="15"/>
      <c r="JHZ219" s="15"/>
      <c r="JIA219" s="15"/>
      <c r="JIB219" s="15"/>
      <c r="JIC219" s="15"/>
      <c r="JID219" s="15"/>
      <c r="JIE219" s="15"/>
      <c r="JIF219" s="15"/>
      <c r="JIG219" s="15"/>
      <c r="JIH219" s="15"/>
      <c r="JII219" s="15"/>
      <c r="JIJ219" s="15"/>
      <c r="JIK219" s="15"/>
      <c r="JIL219" s="15"/>
      <c r="JIM219" s="15"/>
      <c r="JIN219" s="15"/>
      <c r="JIO219" s="15"/>
      <c r="JIP219" s="15"/>
      <c r="JIQ219" s="15"/>
      <c r="JIR219" s="15"/>
      <c r="JIS219" s="15"/>
      <c r="JIT219" s="15"/>
      <c r="JIU219" s="15"/>
      <c r="JIV219" s="15"/>
      <c r="JIW219" s="15"/>
      <c r="JIX219" s="15"/>
      <c r="JIY219" s="15"/>
      <c r="JIZ219" s="15"/>
      <c r="JJA219" s="15"/>
      <c r="JJB219" s="15"/>
      <c r="JJC219" s="15"/>
      <c r="JJD219" s="15"/>
      <c r="JJE219" s="15"/>
      <c r="JJF219" s="15"/>
      <c r="JJG219" s="15"/>
      <c r="JJH219" s="15"/>
      <c r="JJI219" s="15"/>
      <c r="JJJ219" s="15"/>
      <c r="JJK219" s="15"/>
      <c r="JJL219" s="15"/>
      <c r="JJM219" s="15"/>
      <c r="JJN219" s="15"/>
      <c r="JJO219" s="15"/>
      <c r="JJP219" s="15"/>
      <c r="JJQ219" s="15"/>
      <c r="JJR219" s="15"/>
      <c r="JJS219" s="15"/>
      <c r="JJT219" s="15"/>
      <c r="JJU219" s="15"/>
      <c r="JJV219" s="15"/>
      <c r="JJW219" s="15"/>
      <c r="JJX219" s="15"/>
      <c r="JJY219" s="15"/>
      <c r="JJZ219" s="15"/>
      <c r="JKA219" s="15"/>
      <c r="JKB219" s="15"/>
      <c r="JKC219" s="15"/>
      <c r="JKD219" s="15"/>
      <c r="JKE219" s="15"/>
      <c r="JKF219" s="15"/>
      <c r="JKG219" s="15"/>
      <c r="JKH219" s="15"/>
      <c r="JKI219" s="15"/>
      <c r="JKJ219" s="15"/>
      <c r="JKK219" s="15"/>
      <c r="JKL219" s="15"/>
      <c r="JKM219" s="15"/>
      <c r="JKN219" s="15"/>
      <c r="JKO219" s="15"/>
      <c r="JKP219" s="15"/>
      <c r="JKQ219" s="15"/>
      <c r="JKR219" s="15"/>
      <c r="JKS219" s="15"/>
      <c r="JKT219" s="15"/>
      <c r="JKU219" s="15"/>
      <c r="JKV219" s="15"/>
      <c r="JKW219" s="15"/>
      <c r="JKX219" s="15"/>
      <c r="JKY219" s="15"/>
      <c r="JKZ219" s="15"/>
      <c r="JLA219" s="15"/>
      <c r="JLB219" s="15"/>
      <c r="JLC219" s="15"/>
      <c r="JLD219" s="15"/>
      <c r="JLE219" s="15"/>
      <c r="JLF219" s="15"/>
      <c r="JLG219" s="15"/>
      <c r="JLH219" s="15"/>
      <c r="JLI219" s="15"/>
      <c r="JLJ219" s="15"/>
      <c r="JLK219" s="15"/>
      <c r="JLL219" s="15"/>
      <c r="JLM219" s="15"/>
      <c r="JLN219" s="15"/>
      <c r="JLO219" s="15"/>
      <c r="JLP219" s="15"/>
      <c r="JLQ219" s="15"/>
      <c r="JLR219" s="15"/>
      <c r="JLS219" s="15"/>
      <c r="JLT219" s="15"/>
      <c r="JLU219" s="15"/>
      <c r="JLV219" s="15"/>
      <c r="JLW219" s="15"/>
      <c r="JLX219" s="15"/>
      <c r="JLY219" s="15"/>
      <c r="JLZ219" s="15"/>
      <c r="JMA219" s="15"/>
      <c r="JMB219" s="15"/>
      <c r="JMC219" s="15"/>
      <c r="JMD219" s="15"/>
      <c r="JME219" s="15"/>
      <c r="JMF219" s="15"/>
      <c r="JMG219" s="15"/>
      <c r="JMH219" s="15"/>
      <c r="JMI219" s="15"/>
      <c r="JMJ219" s="15"/>
      <c r="JMK219" s="15"/>
      <c r="JML219" s="15"/>
      <c r="JMM219" s="15"/>
      <c r="JMN219" s="15"/>
      <c r="JMO219" s="15"/>
      <c r="JMP219" s="15"/>
      <c r="JMQ219" s="15"/>
      <c r="JMR219" s="15"/>
      <c r="JMS219" s="15"/>
      <c r="JMT219" s="15"/>
      <c r="JMU219" s="15"/>
      <c r="JMV219" s="15"/>
      <c r="JMW219" s="15"/>
      <c r="JMX219" s="15"/>
      <c r="JMY219" s="15"/>
      <c r="JMZ219" s="15"/>
      <c r="JNA219" s="15"/>
      <c r="JNB219" s="15"/>
      <c r="JNC219" s="15"/>
      <c r="JND219" s="15"/>
      <c r="JNE219" s="15"/>
      <c r="JNF219" s="15"/>
      <c r="JNG219" s="15"/>
      <c r="JNH219" s="15"/>
      <c r="JNI219" s="15"/>
      <c r="JNJ219" s="15"/>
      <c r="JNK219" s="15"/>
      <c r="JNL219" s="15"/>
      <c r="JNM219" s="15"/>
      <c r="JNN219" s="15"/>
      <c r="JNO219" s="15"/>
      <c r="JNP219" s="15"/>
      <c r="JNQ219" s="15"/>
      <c r="JNR219" s="15"/>
      <c r="JNS219" s="15"/>
      <c r="JNT219" s="15"/>
      <c r="JNU219" s="15"/>
      <c r="JNV219" s="15"/>
      <c r="JNW219" s="15"/>
      <c r="JNX219" s="15"/>
      <c r="JNY219" s="15"/>
      <c r="JNZ219" s="15"/>
      <c r="JOA219" s="15"/>
      <c r="JOB219" s="15"/>
      <c r="JOC219" s="15"/>
      <c r="JOD219" s="15"/>
      <c r="JOE219" s="15"/>
      <c r="JOF219" s="15"/>
      <c r="JOG219" s="15"/>
      <c r="JOH219" s="15"/>
      <c r="JOI219" s="15"/>
      <c r="JOJ219" s="15"/>
      <c r="JOK219" s="15"/>
      <c r="JOL219" s="15"/>
      <c r="JOM219" s="15"/>
      <c r="JON219" s="15"/>
      <c r="JOO219" s="15"/>
      <c r="JOP219" s="15"/>
      <c r="JOQ219" s="15"/>
      <c r="JOR219" s="15"/>
      <c r="JOS219" s="15"/>
      <c r="JOT219" s="15"/>
      <c r="JOU219" s="15"/>
      <c r="JOV219" s="15"/>
      <c r="JOW219" s="15"/>
      <c r="JOX219" s="15"/>
      <c r="JOY219" s="15"/>
      <c r="JOZ219" s="15"/>
      <c r="JPA219" s="15"/>
      <c r="JPB219" s="15"/>
      <c r="JPC219" s="15"/>
      <c r="JPD219" s="15"/>
      <c r="JPE219" s="15"/>
      <c r="JPF219" s="15"/>
      <c r="JPG219" s="15"/>
      <c r="JPH219" s="15"/>
      <c r="JPI219" s="15"/>
      <c r="JPJ219" s="15"/>
      <c r="JPK219" s="15"/>
      <c r="JPL219" s="15"/>
      <c r="JPM219" s="15"/>
      <c r="JPN219" s="15"/>
      <c r="JPO219" s="15"/>
      <c r="JPP219" s="15"/>
      <c r="JPQ219" s="15"/>
      <c r="JPR219" s="15"/>
      <c r="JPS219" s="15"/>
      <c r="JPT219" s="15"/>
      <c r="JPU219" s="15"/>
      <c r="JPV219" s="15"/>
      <c r="JPW219" s="15"/>
      <c r="JPX219" s="15"/>
      <c r="JPY219" s="15"/>
      <c r="JPZ219" s="15"/>
      <c r="JQA219" s="15"/>
      <c r="JQB219" s="15"/>
      <c r="JQC219" s="15"/>
      <c r="JQD219" s="15"/>
      <c r="JQE219" s="15"/>
      <c r="JQF219" s="15"/>
      <c r="JQG219" s="15"/>
      <c r="JQH219" s="15"/>
      <c r="JQI219" s="15"/>
      <c r="JQJ219" s="15"/>
      <c r="JQK219" s="15"/>
      <c r="JQL219" s="15"/>
      <c r="JQM219" s="15"/>
      <c r="JQN219" s="15"/>
      <c r="JQO219" s="15"/>
      <c r="JQP219" s="15"/>
      <c r="JQQ219" s="15"/>
      <c r="JQR219" s="15"/>
      <c r="JQS219" s="15"/>
      <c r="JQT219" s="15"/>
      <c r="JQU219" s="15"/>
      <c r="JQV219" s="15"/>
      <c r="JQW219" s="15"/>
      <c r="JQX219" s="15"/>
      <c r="JQY219" s="15"/>
      <c r="JQZ219" s="15"/>
      <c r="JRA219" s="15"/>
      <c r="JRB219" s="15"/>
      <c r="JRC219" s="15"/>
      <c r="JRD219" s="15"/>
      <c r="JRE219" s="15"/>
      <c r="JRF219" s="15"/>
      <c r="JRG219" s="15"/>
      <c r="JRH219" s="15"/>
      <c r="JRI219" s="15"/>
      <c r="JRJ219" s="15"/>
      <c r="JRK219" s="15"/>
      <c r="JRL219" s="15"/>
      <c r="JRM219" s="15"/>
      <c r="JRN219" s="15"/>
      <c r="JRO219" s="15"/>
      <c r="JRP219" s="15"/>
      <c r="JRQ219" s="15"/>
      <c r="JRR219" s="15"/>
      <c r="JRS219" s="15"/>
      <c r="JRT219" s="15"/>
      <c r="JRU219" s="15"/>
      <c r="JRV219" s="15"/>
      <c r="JRW219" s="15"/>
      <c r="JRX219" s="15"/>
      <c r="JRY219" s="15"/>
      <c r="JRZ219" s="15"/>
      <c r="JSA219" s="15"/>
      <c r="JSB219" s="15"/>
      <c r="JSC219" s="15"/>
      <c r="JSD219" s="15"/>
      <c r="JSE219" s="15"/>
      <c r="JSF219" s="15"/>
      <c r="JSG219" s="15"/>
      <c r="JSH219" s="15"/>
      <c r="JSI219" s="15"/>
      <c r="JSJ219" s="15"/>
      <c r="JSK219" s="15"/>
      <c r="JSL219" s="15"/>
      <c r="JSM219" s="15"/>
      <c r="JSN219" s="15"/>
      <c r="JSO219" s="15"/>
      <c r="JSP219" s="15"/>
      <c r="JSQ219" s="15"/>
      <c r="JSR219" s="15"/>
      <c r="JSS219" s="15"/>
      <c r="JST219" s="15"/>
      <c r="JSU219" s="15"/>
      <c r="JSV219" s="15"/>
      <c r="JSW219" s="15"/>
      <c r="JSX219" s="15"/>
      <c r="JSY219" s="15"/>
      <c r="JSZ219" s="15"/>
      <c r="JTA219" s="15"/>
      <c r="JTB219" s="15"/>
      <c r="JTC219" s="15"/>
      <c r="JTD219" s="15"/>
      <c r="JTE219" s="15"/>
      <c r="JTF219" s="15"/>
      <c r="JTG219" s="15"/>
      <c r="JTH219" s="15"/>
      <c r="JTI219" s="15"/>
      <c r="JTJ219" s="15"/>
      <c r="JTK219" s="15"/>
      <c r="JTL219" s="15"/>
      <c r="JTM219" s="15"/>
      <c r="JTN219" s="15"/>
      <c r="JTO219" s="15"/>
      <c r="JTP219" s="15"/>
      <c r="JTQ219" s="15"/>
      <c r="JTR219" s="15"/>
      <c r="JTS219" s="15"/>
      <c r="JTT219" s="15"/>
      <c r="JTU219" s="15"/>
      <c r="JTV219" s="15"/>
      <c r="JTW219" s="15"/>
      <c r="JTX219" s="15"/>
      <c r="JTY219" s="15"/>
      <c r="JTZ219" s="15"/>
      <c r="JUA219" s="15"/>
      <c r="JUB219" s="15"/>
      <c r="JUC219" s="15"/>
      <c r="JUD219" s="15"/>
      <c r="JUE219" s="15"/>
      <c r="JUF219" s="15"/>
      <c r="JUG219" s="15"/>
      <c r="JUH219" s="15"/>
      <c r="JUI219" s="15"/>
      <c r="JUJ219" s="15"/>
      <c r="JUK219" s="15"/>
      <c r="JUL219" s="15"/>
      <c r="JUM219" s="15"/>
      <c r="JUN219" s="15"/>
      <c r="JUO219" s="15"/>
      <c r="JUP219" s="15"/>
      <c r="JUQ219" s="15"/>
      <c r="JUR219" s="15"/>
      <c r="JUS219" s="15"/>
      <c r="JUT219" s="15"/>
      <c r="JUU219" s="15"/>
      <c r="JUV219" s="15"/>
      <c r="JUW219" s="15"/>
      <c r="JUX219" s="15"/>
      <c r="JUY219" s="15"/>
      <c r="JUZ219" s="15"/>
      <c r="JVA219" s="15"/>
      <c r="JVB219" s="15"/>
      <c r="JVC219" s="15"/>
      <c r="JVD219" s="15"/>
      <c r="JVE219" s="15"/>
      <c r="JVF219" s="15"/>
      <c r="JVG219" s="15"/>
      <c r="JVH219" s="15"/>
      <c r="JVI219" s="15"/>
      <c r="JVJ219" s="15"/>
      <c r="JVK219" s="15"/>
      <c r="JVL219" s="15"/>
      <c r="JVM219" s="15"/>
      <c r="JVN219" s="15"/>
      <c r="JVO219" s="15"/>
      <c r="JVP219" s="15"/>
      <c r="JVQ219" s="15"/>
      <c r="JVR219" s="15"/>
      <c r="JVS219" s="15"/>
      <c r="JVT219" s="15"/>
      <c r="JVU219" s="15"/>
      <c r="JVV219" s="15"/>
      <c r="JVW219" s="15"/>
      <c r="JVX219" s="15"/>
      <c r="JVY219" s="15"/>
      <c r="JVZ219" s="15"/>
      <c r="JWA219" s="15"/>
      <c r="JWB219" s="15"/>
      <c r="JWC219" s="15"/>
      <c r="JWD219" s="15"/>
      <c r="JWE219" s="15"/>
      <c r="JWF219" s="15"/>
      <c r="JWG219" s="15"/>
      <c r="JWH219" s="15"/>
      <c r="JWI219" s="15"/>
      <c r="JWJ219" s="15"/>
      <c r="JWK219" s="15"/>
      <c r="JWL219" s="15"/>
      <c r="JWM219" s="15"/>
      <c r="JWN219" s="15"/>
      <c r="JWO219" s="15"/>
      <c r="JWP219" s="15"/>
      <c r="JWQ219" s="15"/>
      <c r="JWR219" s="15"/>
      <c r="JWS219" s="15"/>
      <c r="JWT219" s="15"/>
      <c r="JWU219" s="15"/>
      <c r="JWV219" s="15"/>
      <c r="JWW219" s="15"/>
      <c r="JWX219" s="15"/>
      <c r="JWY219" s="15"/>
      <c r="JWZ219" s="15"/>
      <c r="JXA219" s="15"/>
      <c r="JXB219" s="15"/>
      <c r="JXC219" s="15"/>
      <c r="JXD219" s="15"/>
      <c r="JXE219" s="15"/>
      <c r="JXF219" s="15"/>
      <c r="JXG219" s="15"/>
      <c r="JXH219" s="15"/>
      <c r="JXI219" s="15"/>
      <c r="JXJ219" s="15"/>
      <c r="JXK219" s="15"/>
      <c r="JXL219" s="15"/>
      <c r="JXM219" s="15"/>
      <c r="JXN219" s="15"/>
      <c r="JXO219" s="15"/>
      <c r="JXP219" s="15"/>
      <c r="JXQ219" s="15"/>
      <c r="JXR219" s="15"/>
      <c r="JXS219" s="15"/>
      <c r="JXT219" s="15"/>
      <c r="JXU219" s="15"/>
      <c r="JXV219" s="15"/>
      <c r="JXW219" s="15"/>
      <c r="JXX219" s="15"/>
      <c r="JXY219" s="15"/>
      <c r="JXZ219" s="15"/>
      <c r="JYA219" s="15"/>
      <c r="JYB219" s="15"/>
      <c r="JYC219" s="15"/>
      <c r="JYD219" s="15"/>
      <c r="JYE219" s="15"/>
      <c r="JYF219" s="15"/>
      <c r="JYG219" s="15"/>
      <c r="JYH219" s="15"/>
      <c r="JYI219" s="15"/>
      <c r="JYJ219" s="15"/>
      <c r="JYK219" s="15"/>
      <c r="JYL219" s="15"/>
      <c r="JYM219" s="15"/>
      <c r="JYN219" s="15"/>
      <c r="JYO219" s="15"/>
      <c r="JYP219" s="15"/>
      <c r="JYQ219" s="15"/>
      <c r="JYR219" s="15"/>
      <c r="JYS219" s="15"/>
      <c r="JYT219" s="15"/>
      <c r="JYU219" s="15"/>
      <c r="JYV219" s="15"/>
      <c r="JYW219" s="15"/>
      <c r="JYX219" s="15"/>
      <c r="JYY219" s="15"/>
      <c r="JYZ219" s="15"/>
      <c r="JZA219" s="15"/>
      <c r="JZB219" s="15"/>
      <c r="JZC219" s="15"/>
      <c r="JZD219" s="15"/>
      <c r="JZE219" s="15"/>
      <c r="JZF219" s="15"/>
      <c r="JZG219" s="15"/>
      <c r="JZH219" s="15"/>
      <c r="JZI219" s="15"/>
      <c r="JZJ219" s="15"/>
      <c r="JZK219" s="15"/>
      <c r="JZL219" s="15"/>
      <c r="JZM219" s="15"/>
      <c r="JZN219" s="15"/>
      <c r="JZO219" s="15"/>
      <c r="JZP219" s="15"/>
      <c r="JZQ219" s="15"/>
      <c r="JZR219" s="15"/>
      <c r="JZS219" s="15"/>
      <c r="JZT219" s="15"/>
      <c r="JZU219" s="15"/>
      <c r="JZV219" s="15"/>
      <c r="JZW219" s="15"/>
      <c r="JZX219" s="15"/>
      <c r="JZY219" s="15"/>
      <c r="JZZ219" s="15"/>
      <c r="KAA219" s="15"/>
      <c r="KAB219" s="15"/>
      <c r="KAC219" s="15"/>
      <c r="KAD219" s="15"/>
      <c r="KAE219" s="15"/>
      <c r="KAF219" s="15"/>
      <c r="KAG219" s="15"/>
      <c r="KAH219" s="15"/>
      <c r="KAI219" s="15"/>
      <c r="KAJ219" s="15"/>
      <c r="KAK219" s="15"/>
      <c r="KAL219" s="15"/>
      <c r="KAM219" s="15"/>
      <c r="KAN219" s="15"/>
      <c r="KAO219" s="15"/>
      <c r="KAP219" s="15"/>
      <c r="KAQ219" s="15"/>
      <c r="KAR219" s="15"/>
      <c r="KAS219" s="15"/>
      <c r="KAT219" s="15"/>
      <c r="KAU219" s="15"/>
      <c r="KAV219" s="15"/>
      <c r="KAW219" s="15"/>
      <c r="KAX219" s="15"/>
      <c r="KAY219" s="15"/>
      <c r="KAZ219" s="15"/>
      <c r="KBA219" s="15"/>
      <c r="KBB219" s="15"/>
      <c r="KBC219" s="15"/>
      <c r="KBD219" s="15"/>
      <c r="KBE219" s="15"/>
      <c r="KBF219" s="15"/>
      <c r="KBG219" s="15"/>
      <c r="KBH219" s="15"/>
      <c r="KBI219" s="15"/>
      <c r="KBJ219" s="15"/>
      <c r="KBK219" s="15"/>
      <c r="KBL219" s="15"/>
      <c r="KBM219" s="15"/>
      <c r="KBN219" s="15"/>
      <c r="KBO219" s="15"/>
      <c r="KBP219" s="15"/>
      <c r="KBQ219" s="15"/>
      <c r="KBR219" s="15"/>
      <c r="KBS219" s="15"/>
      <c r="KBT219" s="15"/>
      <c r="KBU219" s="15"/>
      <c r="KBV219" s="15"/>
      <c r="KBW219" s="15"/>
      <c r="KBX219" s="15"/>
      <c r="KBY219" s="15"/>
      <c r="KBZ219" s="15"/>
      <c r="KCA219" s="15"/>
      <c r="KCB219" s="15"/>
      <c r="KCC219" s="15"/>
      <c r="KCD219" s="15"/>
      <c r="KCE219" s="15"/>
      <c r="KCF219" s="15"/>
      <c r="KCG219" s="15"/>
      <c r="KCH219" s="15"/>
      <c r="KCI219" s="15"/>
      <c r="KCJ219" s="15"/>
      <c r="KCK219" s="15"/>
      <c r="KCL219" s="15"/>
      <c r="KCM219" s="15"/>
      <c r="KCN219" s="15"/>
      <c r="KCO219" s="15"/>
      <c r="KCP219" s="15"/>
      <c r="KCQ219" s="15"/>
      <c r="KCR219" s="15"/>
      <c r="KCS219" s="15"/>
      <c r="KCT219" s="15"/>
      <c r="KCU219" s="15"/>
      <c r="KCV219" s="15"/>
      <c r="KCW219" s="15"/>
      <c r="KCX219" s="15"/>
      <c r="KCY219" s="15"/>
      <c r="KCZ219" s="15"/>
      <c r="KDA219" s="15"/>
      <c r="KDB219" s="15"/>
      <c r="KDC219" s="15"/>
      <c r="KDD219" s="15"/>
      <c r="KDE219" s="15"/>
      <c r="KDF219" s="15"/>
      <c r="KDG219" s="15"/>
      <c r="KDH219" s="15"/>
      <c r="KDI219" s="15"/>
      <c r="KDJ219" s="15"/>
      <c r="KDK219" s="15"/>
      <c r="KDL219" s="15"/>
      <c r="KDM219" s="15"/>
      <c r="KDN219" s="15"/>
      <c r="KDO219" s="15"/>
      <c r="KDP219" s="15"/>
      <c r="KDQ219" s="15"/>
      <c r="KDR219" s="15"/>
      <c r="KDS219" s="15"/>
      <c r="KDT219" s="15"/>
      <c r="KDU219" s="15"/>
      <c r="KDV219" s="15"/>
      <c r="KDW219" s="15"/>
      <c r="KDX219" s="15"/>
      <c r="KDY219" s="15"/>
      <c r="KDZ219" s="15"/>
      <c r="KEA219" s="15"/>
      <c r="KEB219" s="15"/>
      <c r="KEC219" s="15"/>
      <c r="KED219" s="15"/>
      <c r="KEE219" s="15"/>
      <c r="KEF219" s="15"/>
      <c r="KEG219" s="15"/>
      <c r="KEH219" s="15"/>
      <c r="KEI219" s="15"/>
      <c r="KEJ219" s="15"/>
      <c r="KEK219" s="15"/>
      <c r="KEL219" s="15"/>
      <c r="KEM219" s="15"/>
      <c r="KEN219" s="15"/>
      <c r="KEO219" s="15"/>
      <c r="KEP219" s="15"/>
      <c r="KEQ219" s="15"/>
      <c r="KER219" s="15"/>
      <c r="KES219" s="15"/>
      <c r="KET219" s="15"/>
      <c r="KEU219" s="15"/>
      <c r="KEV219" s="15"/>
      <c r="KEW219" s="15"/>
      <c r="KEX219" s="15"/>
      <c r="KEY219" s="15"/>
      <c r="KEZ219" s="15"/>
      <c r="KFA219" s="15"/>
      <c r="KFB219" s="15"/>
      <c r="KFC219" s="15"/>
      <c r="KFD219" s="15"/>
      <c r="KFE219" s="15"/>
      <c r="KFF219" s="15"/>
      <c r="KFG219" s="15"/>
      <c r="KFH219" s="15"/>
      <c r="KFI219" s="15"/>
      <c r="KFJ219" s="15"/>
      <c r="KFK219" s="15"/>
      <c r="KFL219" s="15"/>
      <c r="KFM219" s="15"/>
      <c r="KFN219" s="15"/>
      <c r="KFO219" s="15"/>
      <c r="KFP219" s="15"/>
      <c r="KFQ219" s="15"/>
      <c r="KFR219" s="15"/>
      <c r="KFS219" s="15"/>
      <c r="KFT219" s="15"/>
      <c r="KFU219" s="15"/>
      <c r="KFV219" s="15"/>
      <c r="KFW219" s="15"/>
      <c r="KFX219" s="15"/>
      <c r="KFY219" s="15"/>
      <c r="KFZ219" s="15"/>
      <c r="KGA219" s="15"/>
      <c r="KGB219" s="15"/>
      <c r="KGC219" s="15"/>
      <c r="KGD219" s="15"/>
      <c r="KGE219" s="15"/>
      <c r="KGF219" s="15"/>
      <c r="KGG219" s="15"/>
      <c r="KGH219" s="15"/>
      <c r="KGI219" s="15"/>
      <c r="KGJ219" s="15"/>
      <c r="KGK219" s="15"/>
      <c r="KGL219" s="15"/>
      <c r="KGM219" s="15"/>
      <c r="KGN219" s="15"/>
      <c r="KGO219" s="15"/>
      <c r="KGP219" s="15"/>
      <c r="KGQ219" s="15"/>
      <c r="KGR219" s="15"/>
      <c r="KGS219" s="15"/>
      <c r="KGT219" s="15"/>
      <c r="KGU219" s="15"/>
      <c r="KGV219" s="15"/>
      <c r="KGW219" s="15"/>
      <c r="KGX219" s="15"/>
      <c r="KGY219" s="15"/>
      <c r="KGZ219" s="15"/>
      <c r="KHA219" s="15"/>
      <c r="KHB219" s="15"/>
      <c r="KHC219" s="15"/>
      <c r="KHD219" s="15"/>
      <c r="KHE219" s="15"/>
      <c r="KHF219" s="15"/>
      <c r="KHG219" s="15"/>
      <c r="KHH219" s="15"/>
      <c r="KHI219" s="15"/>
      <c r="KHJ219" s="15"/>
      <c r="KHK219" s="15"/>
      <c r="KHL219" s="15"/>
      <c r="KHM219" s="15"/>
      <c r="KHN219" s="15"/>
      <c r="KHO219" s="15"/>
      <c r="KHP219" s="15"/>
      <c r="KHQ219" s="15"/>
      <c r="KHR219" s="15"/>
      <c r="KHS219" s="15"/>
      <c r="KHT219" s="15"/>
      <c r="KHU219" s="15"/>
      <c r="KHV219" s="15"/>
      <c r="KHW219" s="15"/>
      <c r="KHX219" s="15"/>
      <c r="KHY219" s="15"/>
      <c r="KHZ219" s="15"/>
      <c r="KIA219" s="15"/>
      <c r="KIB219" s="15"/>
      <c r="KIC219" s="15"/>
      <c r="KID219" s="15"/>
      <c r="KIE219" s="15"/>
      <c r="KIF219" s="15"/>
      <c r="KIG219" s="15"/>
      <c r="KIH219" s="15"/>
      <c r="KII219" s="15"/>
      <c r="KIJ219" s="15"/>
      <c r="KIK219" s="15"/>
      <c r="KIL219" s="15"/>
      <c r="KIM219" s="15"/>
      <c r="KIN219" s="15"/>
      <c r="KIO219" s="15"/>
      <c r="KIP219" s="15"/>
      <c r="KIQ219" s="15"/>
      <c r="KIR219" s="15"/>
      <c r="KIS219" s="15"/>
      <c r="KIT219" s="15"/>
      <c r="KIU219" s="15"/>
      <c r="KIV219" s="15"/>
      <c r="KIW219" s="15"/>
      <c r="KIX219" s="15"/>
      <c r="KIY219" s="15"/>
      <c r="KIZ219" s="15"/>
      <c r="KJA219" s="15"/>
      <c r="KJB219" s="15"/>
      <c r="KJC219" s="15"/>
      <c r="KJD219" s="15"/>
      <c r="KJE219" s="15"/>
      <c r="KJF219" s="15"/>
      <c r="KJG219" s="15"/>
      <c r="KJH219" s="15"/>
      <c r="KJI219" s="15"/>
      <c r="KJJ219" s="15"/>
      <c r="KJK219" s="15"/>
      <c r="KJL219" s="15"/>
      <c r="KJM219" s="15"/>
      <c r="KJN219" s="15"/>
      <c r="KJO219" s="15"/>
      <c r="KJP219" s="15"/>
      <c r="KJQ219" s="15"/>
      <c r="KJR219" s="15"/>
      <c r="KJS219" s="15"/>
      <c r="KJT219" s="15"/>
      <c r="KJU219" s="15"/>
      <c r="KJV219" s="15"/>
      <c r="KJW219" s="15"/>
      <c r="KJX219" s="15"/>
      <c r="KJY219" s="15"/>
      <c r="KJZ219" s="15"/>
      <c r="KKA219" s="15"/>
      <c r="KKB219" s="15"/>
      <c r="KKC219" s="15"/>
      <c r="KKD219" s="15"/>
      <c r="KKE219" s="15"/>
      <c r="KKF219" s="15"/>
      <c r="KKG219" s="15"/>
      <c r="KKH219" s="15"/>
      <c r="KKI219" s="15"/>
      <c r="KKJ219" s="15"/>
      <c r="KKK219" s="15"/>
      <c r="KKL219" s="15"/>
      <c r="KKM219" s="15"/>
      <c r="KKN219" s="15"/>
      <c r="KKO219" s="15"/>
      <c r="KKP219" s="15"/>
      <c r="KKQ219" s="15"/>
      <c r="KKR219" s="15"/>
      <c r="KKS219" s="15"/>
      <c r="KKT219" s="15"/>
      <c r="KKU219" s="15"/>
      <c r="KKV219" s="15"/>
      <c r="KKW219" s="15"/>
      <c r="KKX219" s="15"/>
      <c r="KKY219" s="15"/>
      <c r="KKZ219" s="15"/>
      <c r="KLA219" s="15"/>
      <c r="KLB219" s="15"/>
      <c r="KLC219" s="15"/>
      <c r="KLD219" s="15"/>
      <c r="KLE219" s="15"/>
      <c r="KLF219" s="15"/>
      <c r="KLG219" s="15"/>
      <c r="KLH219" s="15"/>
      <c r="KLI219" s="15"/>
      <c r="KLJ219" s="15"/>
      <c r="KLK219" s="15"/>
      <c r="KLL219" s="15"/>
      <c r="KLM219" s="15"/>
      <c r="KLN219" s="15"/>
      <c r="KLO219" s="15"/>
      <c r="KLP219" s="15"/>
      <c r="KLQ219" s="15"/>
      <c r="KLR219" s="15"/>
      <c r="KLS219" s="15"/>
      <c r="KLT219" s="15"/>
      <c r="KLU219" s="15"/>
      <c r="KLV219" s="15"/>
      <c r="KLW219" s="15"/>
      <c r="KLX219" s="15"/>
      <c r="KLY219" s="15"/>
      <c r="KLZ219" s="15"/>
      <c r="KMA219" s="15"/>
      <c r="KMB219" s="15"/>
      <c r="KMC219" s="15"/>
      <c r="KMD219" s="15"/>
      <c r="KME219" s="15"/>
      <c r="KMF219" s="15"/>
      <c r="KMG219" s="15"/>
      <c r="KMH219" s="15"/>
      <c r="KMI219" s="15"/>
      <c r="KMJ219" s="15"/>
      <c r="KMK219" s="15"/>
      <c r="KML219" s="15"/>
      <c r="KMM219" s="15"/>
      <c r="KMN219" s="15"/>
      <c r="KMO219" s="15"/>
      <c r="KMP219" s="15"/>
      <c r="KMQ219" s="15"/>
      <c r="KMR219" s="15"/>
      <c r="KMS219" s="15"/>
      <c r="KMT219" s="15"/>
      <c r="KMU219" s="15"/>
      <c r="KMV219" s="15"/>
      <c r="KMW219" s="15"/>
      <c r="KMX219" s="15"/>
      <c r="KMY219" s="15"/>
      <c r="KMZ219" s="15"/>
      <c r="KNA219" s="15"/>
      <c r="KNB219" s="15"/>
      <c r="KNC219" s="15"/>
      <c r="KND219" s="15"/>
      <c r="KNE219" s="15"/>
      <c r="KNF219" s="15"/>
      <c r="KNG219" s="15"/>
      <c r="KNH219" s="15"/>
      <c r="KNI219" s="15"/>
      <c r="KNJ219" s="15"/>
      <c r="KNK219" s="15"/>
      <c r="KNL219" s="15"/>
      <c r="KNM219" s="15"/>
      <c r="KNN219" s="15"/>
      <c r="KNO219" s="15"/>
      <c r="KNP219" s="15"/>
      <c r="KNQ219" s="15"/>
      <c r="KNR219" s="15"/>
      <c r="KNS219" s="15"/>
      <c r="KNT219" s="15"/>
      <c r="KNU219" s="15"/>
      <c r="KNV219" s="15"/>
      <c r="KNW219" s="15"/>
      <c r="KNX219" s="15"/>
      <c r="KNY219" s="15"/>
      <c r="KNZ219" s="15"/>
      <c r="KOA219" s="15"/>
      <c r="KOB219" s="15"/>
      <c r="KOC219" s="15"/>
      <c r="KOD219" s="15"/>
      <c r="KOE219" s="15"/>
      <c r="KOF219" s="15"/>
      <c r="KOG219" s="15"/>
      <c r="KOH219" s="15"/>
      <c r="KOI219" s="15"/>
      <c r="KOJ219" s="15"/>
      <c r="KOK219" s="15"/>
      <c r="KOL219" s="15"/>
      <c r="KOM219" s="15"/>
      <c r="KON219" s="15"/>
      <c r="KOO219" s="15"/>
      <c r="KOP219" s="15"/>
      <c r="KOQ219" s="15"/>
      <c r="KOR219" s="15"/>
      <c r="KOS219" s="15"/>
      <c r="KOT219" s="15"/>
      <c r="KOU219" s="15"/>
      <c r="KOV219" s="15"/>
      <c r="KOW219" s="15"/>
      <c r="KOX219" s="15"/>
      <c r="KOY219" s="15"/>
      <c r="KOZ219" s="15"/>
      <c r="KPA219" s="15"/>
      <c r="KPB219" s="15"/>
      <c r="KPC219" s="15"/>
      <c r="KPD219" s="15"/>
      <c r="KPE219" s="15"/>
      <c r="KPF219" s="15"/>
      <c r="KPG219" s="15"/>
      <c r="KPH219" s="15"/>
      <c r="KPI219" s="15"/>
      <c r="KPJ219" s="15"/>
      <c r="KPK219" s="15"/>
      <c r="KPL219" s="15"/>
      <c r="KPM219" s="15"/>
      <c r="KPN219" s="15"/>
      <c r="KPO219" s="15"/>
      <c r="KPP219" s="15"/>
      <c r="KPQ219" s="15"/>
      <c r="KPR219" s="15"/>
      <c r="KPS219" s="15"/>
      <c r="KPT219" s="15"/>
      <c r="KPU219" s="15"/>
      <c r="KPV219" s="15"/>
      <c r="KPW219" s="15"/>
      <c r="KPX219" s="15"/>
      <c r="KPY219" s="15"/>
      <c r="KPZ219" s="15"/>
      <c r="KQA219" s="15"/>
      <c r="KQB219" s="15"/>
      <c r="KQC219" s="15"/>
      <c r="KQD219" s="15"/>
      <c r="KQE219" s="15"/>
      <c r="KQF219" s="15"/>
      <c r="KQG219" s="15"/>
      <c r="KQH219" s="15"/>
      <c r="KQI219" s="15"/>
      <c r="KQJ219" s="15"/>
      <c r="KQK219" s="15"/>
      <c r="KQL219" s="15"/>
      <c r="KQM219" s="15"/>
      <c r="KQN219" s="15"/>
      <c r="KQO219" s="15"/>
      <c r="KQP219" s="15"/>
      <c r="KQQ219" s="15"/>
      <c r="KQR219" s="15"/>
      <c r="KQS219" s="15"/>
      <c r="KQT219" s="15"/>
      <c r="KQU219" s="15"/>
      <c r="KQV219" s="15"/>
      <c r="KQW219" s="15"/>
      <c r="KQX219" s="15"/>
      <c r="KQY219" s="15"/>
      <c r="KQZ219" s="15"/>
      <c r="KRA219" s="15"/>
      <c r="KRB219" s="15"/>
      <c r="KRC219" s="15"/>
      <c r="KRD219" s="15"/>
      <c r="KRE219" s="15"/>
      <c r="KRF219" s="15"/>
      <c r="KRG219" s="15"/>
      <c r="KRH219" s="15"/>
      <c r="KRI219" s="15"/>
      <c r="KRJ219" s="15"/>
      <c r="KRK219" s="15"/>
      <c r="KRL219" s="15"/>
      <c r="KRM219" s="15"/>
      <c r="KRN219" s="15"/>
      <c r="KRO219" s="15"/>
      <c r="KRP219" s="15"/>
      <c r="KRQ219" s="15"/>
      <c r="KRR219" s="15"/>
      <c r="KRS219" s="15"/>
      <c r="KRT219" s="15"/>
      <c r="KRU219" s="15"/>
      <c r="KRV219" s="15"/>
      <c r="KRW219" s="15"/>
      <c r="KRX219" s="15"/>
      <c r="KRY219" s="15"/>
      <c r="KRZ219" s="15"/>
      <c r="KSA219" s="15"/>
      <c r="KSB219" s="15"/>
      <c r="KSC219" s="15"/>
      <c r="KSD219" s="15"/>
      <c r="KSE219" s="15"/>
      <c r="KSF219" s="15"/>
      <c r="KSG219" s="15"/>
      <c r="KSH219" s="15"/>
      <c r="KSI219" s="15"/>
      <c r="KSJ219" s="15"/>
      <c r="KSK219" s="15"/>
      <c r="KSL219" s="15"/>
      <c r="KSM219" s="15"/>
      <c r="KSN219" s="15"/>
      <c r="KSO219" s="15"/>
      <c r="KSP219" s="15"/>
      <c r="KSQ219" s="15"/>
      <c r="KSR219" s="15"/>
      <c r="KSS219" s="15"/>
      <c r="KST219" s="15"/>
      <c r="KSU219" s="15"/>
      <c r="KSV219" s="15"/>
      <c r="KSW219" s="15"/>
      <c r="KSX219" s="15"/>
      <c r="KSY219" s="15"/>
      <c r="KSZ219" s="15"/>
      <c r="KTA219" s="15"/>
      <c r="KTB219" s="15"/>
      <c r="KTC219" s="15"/>
      <c r="KTD219" s="15"/>
      <c r="KTE219" s="15"/>
      <c r="KTF219" s="15"/>
      <c r="KTG219" s="15"/>
      <c r="KTH219" s="15"/>
      <c r="KTI219" s="15"/>
      <c r="KTJ219" s="15"/>
      <c r="KTK219" s="15"/>
      <c r="KTL219" s="15"/>
      <c r="KTM219" s="15"/>
      <c r="KTN219" s="15"/>
      <c r="KTO219" s="15"/>
      <c r="KTP219" s="15"/>
      <c r="KTQ219" s="15"/>
      <c r="KTR219" s="15"/>
      <c r="KTS219" s="15"/>
      <c r="KTT219" s="15"/>
      <c r="KTU219" s="15"/>
      <c r="KTV219" s="15"/>
      <c r="KTW219" s="15"/>
      <c r="KTX219" s="15"/>
      <c r="KTY219" s="15"/>
      <c r="KTZ219" s="15"/>
      <c r="KUA219" s="15"/>
      <c r="KUB219" s="15"/>
      <c r="KUC219" s="15"/>
      <c r="KUD219" s="15"/>
      <c r="KUE219" s="15"/>
      <c r="KUF219" s="15"/>
      <c r="KUG219" s="15"/>
      <c r="KUH219" s="15"/>
      <c r="KUI219" s="15"/>
      <c r="KUJ219" s="15"/>
      <c r="KUK219" s="15"/>
      <c r="KUL219" s="15"/>
      <c r="KUM219" s="15"/>
      <c r="KUN219" s="15"/>
      <c r="KUO219" s="15"/>
      <c r="KUP219" s="15"/>
      <c r="KUQ219" s="15"/>
      <c r="KUR219" s="15"/>
      <c r="KUS219" s="15"/>
      <c r="KUT219" s="15"/>
      <c r="KUU219" s="15"/>
      <c r="KUV219" s="15"/>
      <c r="KUW219" s="15"/>
      <c r="KUX219" s="15"/>
      <c r="KUY219" s="15"/>
      <c r="KUZ219" s="15"/>
      <c r="KVA219" s="15"/>
      <c r="KVB219" s="15"/>
      <c r="KVC219" s="15"/>
      <c r="KVD219" s="15"/>
      <c r="KVE219" s="15"/>
      <c r="KVF219" s="15"/>
      <c r="KVG219" s="15"/>
      <c r="KVH219" s="15"/>
      <c r="KVI219" s="15"/>
      <c r="KVJ219" s="15"/>
      <c r="KVK219" s="15"/>
      <c r="KVL219" s="15"/>
      <c r="KVM219" s="15"/>
      <c r="KVN219" s="15"/>
      <c r="KVO219" s="15"/>
      <c r="KVP219" s="15"/>
      <c r="KVQ219" s="15"/>
      <c r="KVR219" s="15"/>
      <c r="KVS219" s="15"/>
      <c r="KVT219" s="15"/>
      <c r="KVU219" s="15"/>
      <c r="KVV219" s="15"/>
      <c r="KVW219" s="15"/>
      <c r="KVX219" s="15"/>
      <c r="KVY219" s="15"/>
      <c r="KVZ219" s="15"/>
      <c r="KWA219" s="15"/>
      <c r="KWB219" s="15"/>
      <c r="KWC219" s="15"/>
      <c r="KWD219" s="15"/>
      <c r="KWE219" s="15"/>
      <c r="KWF219" s="15"/>
      <c r="KWG219" s="15"/>
      <c r="KWH219" s="15"/>
      <c r="KWI219" s="15"/>
      <c r="KWJ219" s="15"/>
      <c r="KWK219" s="15"/>
      <c r="KWL219" s="15"/>
      <c r="KWM219" s="15"/>
      <c r="KWN219" s="15"/>
      <c r="KWO219" s="15"/>
      <c r="KWP219" s="15"/>
      <c r="KWQ219" s="15"/>
      <c r="KWR219" s="15"/>
      <c r="KWS219" s="15"/>
      <c r="KWT219" s="15"/>
      <c r="KWU219" s="15"/>
      <c r="KWV219" s="15"/>
      <c r="KWW219" s="15"/>
      <c r="KWX219" s="15"/>
      <c r="KWY219" s="15"/>
      <c r="KWZ219" s="15"/>
      <c r="KXA219" s="15"/>
      <c r="KXB219" s="15"/>
      <c r="KXC219" s="15"/>
      <c r="KXD219" s="15"/>
      <c r="KXE219" s="15"/>
      <c r="KXF219" s="15"/>
      <c r="KXG219" s="15"/>
      <c r="KXH219" s="15"/>
      <c r="KXI219" s="15"/>
      <c r="KXJ219" s="15"/>
      <c r="KXK219" s="15"/>
      <c r="KXL219" s="15"/>
      <c r="KXM219" s="15"/>
      <c r="KXN219" s="15"/>
      <c r="KXO219" s="15"/>
      <c r="KXP219" s="15"/>
      <c r="KXQ219" s="15"/>
      <c r="KXR219" s="15"/>
      <c r="KXS219" s="15"/>
      <c r="KXT219" s="15"/>
      <c r="KXU219" s="15"/>
      <c r="KXV219" s="15"/>
      <c r="KXW219" s="15"/>
      <c r="KXX219" s="15"/>
      <c r="KXY219" s="15"/>
      <c r="KXZ219" s="15"/>
      <c r="KYA219" s="15"/>
      <c r="KYB219" s="15"/>
      <c r="KYC219" s="15"/>
      <c r="KYD219" s="15"/>
      <c r="KYE219" s="15"/>
      <c r="KYF219" s="15"/>
      <c r="KYG219" s="15"/>
      <c r="KYH219" s="15"/>
      <c r="KYI219" s="15"/>
      <c r="KYJ219" s="15"/>
      <c r="KYK219" s="15"/>
      <c r="KYL219" s="15"/>
      <c r="KYM219" s="15"/>
      <c r="KYN219" s="15"/>
      <c r="KYO219" s="15"/>
      <c r="KYP219" s="15"/>
      <c r="KYQ219" s="15"/>
      <c r="KYR219" s="15"/>
      <c r="KYS219" s="15"/>
      <c r="KYT219" s="15"/>
      <c r="KYU219" s="15"/>
      <c r="KYV219" s="15"/>
      <c r="KYW219" s="15"/>
      <c r="KYX219" s="15"/>
      <c r="KYY219" s="15"/>
      <c r="KYZ219" s="15"/>
      <c r="KZA219" s="15"/>
      <c r="KZB219" s="15"/>
      <c r="KZC219" s="15"/>
      <c r="KZD219" s="15"/>
      <c r="KZE219" s="15"/>
      <c r="KZF219" s="15"/>
      <c r="KZG219" s="15"/>
      <c r="KZH219" s="15"/>
      <c r="KZI219" s="15"/>
      <c r="KZJ219" s="15"/>
      <c r="KZK219" s="15"/>
      <c r="KZL219" s="15"/>
      <c r="KZM219" s="15"/>
      <c r="KZN219" s="15"/>
      <c r="KZO219" s="15"/>
      <c r="KZP219" s="15"/>
      <c r="KZQ219" s="15"/>
      <c r="KZR219" s="15"/>
      <c r="KZS219" s="15"/>
      <c r="KZT219" s="15"/>
      <c r="KZU219" s="15"/>
      <c r="KZV219" s="15"/>
      <c r="KZW219" s="15"/>
      <c r="KZX219" s="15"/>
      <c r="KZY219" s="15"/>
      <c r="KZZ219" s="15"/>
      <c r="LAA219" s="15"/>
      <c r="LAB219" s="15"/>
      <c r="LAC219" s="15"/>
      <c r="LAD219" s="15"/>
      <c r="LAE219" s="15"/>
      <c r="LAF219" s="15"/>
      <c r="LAG219" s="15"/>
      <c r="LAH219" s="15"/>
      <c r="LAI219" s="15"/>
      <c r="LAJ219" s="15"/>
      <c r="LAK219" s="15"/>
      <c r="LAL219" s="15"/>
      <c r="LAM219" s="15"/>
      <c r="LAN219" s="15"/>
      <c r="LAO219" s="15"/>
      <c r="LAP219" s="15"/>
      <c r="LAQ219" s="15"/>
      <c r="LAR219" s="15"/>
      <c r="LAS219" s="15"/>
      <c r="LAT219" s="15"/>
      <c r="LAU219" s="15"/>
      <c r="LAV219" s="15"/>
      <c r="LAW219" s="15"/>
      <c r="LAX219" s="15"/>
      <c r="LAY219" s="15"/>
      <c r="LAZ219" s="15"/>
      <c r="LBA219" s="15"/>
      <c r="LBB219" s="15"/>
      <c r="LBC219" s="15"/>
      <c r="LBD219" s="15"/>
      <c r="LBE219" s="15"/>
      <c r="LBF219" s="15"/>
      <c r="LBG219" s="15"/>
      <c r="LBH219" s="15"/>
      <c r="LBI219" s="15"/>
      <c r="LBJ219" s="15"/>
      <c r="LBK219" s="15"/>
      <c r="LBL219" s="15"/>
      <c r="LBM219" s="15"/>
      <c r="LBN219" s="15"/>
      <c r="LBO219" s="15"/>
      <c r="LBP219" s="15"/>
      <c r="LBQ219" s="15"/>
      <c r="LBR219" s="15"/>
      <c r="LBS219" s="15"/>
      <c r="LBT219" s="15"/>
      <c r="LBU219" s="15"/>
      <c r="LBV219" s="15"/>
      <c r="LBW219" s="15"/>
      <c r="LBX219" s="15"/>
      <c r="LBY219" s="15"/>
      <c r="LBZ219" s="15"/>
      <c r="LCA219" s="15"/>
      <c r="LCB219" s="15"/>
      <c r="LCC219" s="15"/>
      <c r="LCD219" s="15"/>
      <c r="LCE219" s="15"/>
      <c r="LCF219" s="15"/>
      <c r="LCG219" s="15"/>
      <c r="LCH219" s="15"/>
      <c r="LCI219" s="15"/>
      <c r="LCJ219" s="15"/>
      <c r="LCK219" s="15"/>
      <c r="LCL219" s="15"/>
      <c r="LCM219" s="15"/>
      <c r="LCN219" s="15"/>
      <c r="LCO219" s="15"/>
      <c r="LCP219" s="15"/>
      <c r="LCQ219" s="15"/>
      <c r="LCR219" s="15"/>
      <c r="LCS219" s="15"/>
      <c r="LCT219" s="15"/>
      <c r="LCU219" s="15"/>
      <c r="LCV219" s="15"/>
      <c r="LCW219" s="15"/>
      <c r="LCX219" s="15"/>
      <c r="LCY219" s="15"/>
      <c r="LCZ219" s="15"/>
      <c r="LDA219" s="15"/>
      <c r="LDB219" s="15"/>
      <c r="LDC219" s="15"/>
      <c r="LDD219" s="15"/>
      <c r="LDE219" s="15"/>
      <c r="LDF219" s="15"/>
      <c r="LDG219" s="15"/>
      <c r="LDH219" s="15"/>
      <c r="LDI219" s="15"/>
      <c r="LDJ219" s="15"/>
      <c r="LDK219" s="15"/>
      <c r="LDL219" s="15"/>
      <c r="LDM219" s="15"/>
      <c r="LDN219" s="15"/>
      <c r="LDO219" s="15"/>
      <c r="LDP219" s="15"/>
      <c r="LDQ219" s="15"/>
      <c r="LDR219" s="15"/>
      <c r="LDS219" s="15"/>
      <c r="LDT219" s="15"/>
      <c r="LDU219" s="15"/>
      <c r="LDV219" s="15"/>
      <c r="LDW219" s="15"/>
      <c r="LDX219" s="15"/>
      <c r="LDY219" s="15"/>
      <c r="LDZ219" s="15"/>
      <c r="LEA219" s="15"/>
      <c r="LEB219" s="15"/>
      <c r="LEC219" s="15"/>
      <c r="LED219" s="15"/>
      <c r="LEE219" s="15"/>
      <c r="LEF219" s="15"/>
      <c r="LEG219" s="15"/>
      <c r="LEH219" s="15"/>
      <c r="LEI219" s="15"/>
      <c r="LEJ219" s="15"/>
      <c r="LEK219" s="15"/>
      <c r="LEL219" s="15"/>
      <c r="LEM219" s="15"/>
      <c r="LEN219" s="15"/>
      <c r="LEO219" s="15"/>
      <c r="LEP219" s="15"/>
      <c r="LEQ219" s="15"/>
      <c r="LER219" s="15"/>
      <c r="LES219" s="15"/>
      <c r="LET219" s="15"/>
      <c r="LEU219" s="15"/>
      <c r="LEV219" s="15"/>
      <c r="LEW219" s="15"/>
      <c r="LEX219" s="15"/>
      <c r="LEY219" s="15"/>
      <c r="LEZ219" s="15"/>
      <c r="LFA219" s="15"/>
      <c r="LFB219" s="15"/>
      <c r="LFC219" s="15"/>
      <c r="LFD219" s="15"/>
      <c r="LFE219" s="15"/>
      <c r="LFF219" s="15"/>
      <c r="LFG219" s="15"/>
      <c r="LFH219" s="15"/>
      <c r="LFI219" s="15"/>
      <c r="LFJ219" s="15"/>
      <c r="LFK219" s="15"/>
      <c r="LFL219" s="15"/>
      <c r="LFM219" s="15"/>
      <c r="LFN219" s="15"/>
      <c r="LFO219" s="15"/>
      <c r="LFP219" s="15"/>
      <c r="LFQ219" s="15"/>
      <c r="LFR219" s="15"/>
      <c r="LFS219" s="15"/>
      <c r="LFT219" s="15"/>
      <c r="LFU219" s="15"/>
      <c r="LFV219" s="15"/>
      <c r="LFW219" s="15"/>
      <c r="LFX219" s="15"/>
      <c r="LFY219" s="15"/>
      <c r="LFZ219" s="15"/>
      <c r="LGA219" s="15"/>
      <c r="LGB219" s="15"/>
      <c r="LGC219" s="15"/>
      <c r="LGD219" s="15"/>
      <c r="LGE219" s="15"/>
      <c r="LGF219" s="15"/>
      <c r="LGG219" s="15"/>
      <c r="LGH219" s="15"/>
      <c r="LGI219" s="15"/>
      <c r="LGJ219" s="15"/>
      <c r="LGK219" s="15"/>
      <c r="LGL219" s="15"/>
      <c r="LGM219" s="15"/>
      <c r="LGN219" s="15"/>
      <c r="LGO219" s="15"/>
      <c r="LGP219" s="15"/>
      <c r="LGQ219" s="15"/>
      <c r="LGR219" s="15"/>
      <c r="LGS219" s="15"/>
      <c r="LGT219" s="15"/>
      <c r="LGU219" s="15"/>
      <c r="LGV219" s="15"/>
      <c r="LGW219" s="15"/>
      <c r="LGX219" s="15"/>
      <c r="LGY219" s="15"/>
      <c r="LGZ219" s="15"/>
      <c r="LHA219" s="15"/>
      <c r="LHB219" s="15"/>
      <c r="LHC219" s="15"/>
      <c r="LHD219" s="15"/>
      <c r="LHE219" s="15"/>
      <c r="LHF219" s="15"/>
      <c r="LHG219" s="15"/>
      <c r="LHH219" s="15"/>
      <c r="LHI219" s="15"/>
      <c r="LHJ219" s="15"/>
      <c r="LHK219" s="15"/>
      <c r="LHL219" s="15"/>
      <c r="LHM219" s="15"/>
      <c r="LHN219" s="15"/>
      <c r="LHO219" s="15"/>
      <c r="LHP219" s="15"/>
      <c r="LHQ219" s="15"/>
      <c r="LHR219" s="15"/>
      <c r="LHS219" s="15"/>
      <c r="LHT219" s="15"/>
      <c r="LHU219" s="15"/>
      <c r="LHV219" s="15"/>
      <c r="LHW219" s="15"/>
      <c r="LHX219" s="15"/>
      <c r="LHY219" s="15"/>
      <c r="LHZ219" s="15"/>
      <c r="LIA219" s="15"/>
      <c r="LIB219" s="15"/>
      <c r="LIC219" s="15"/>
      <c r="LID219" s="15"/>
      <c r="LIE219" s="15"/>
      <c r="LIF219" s="15"/>
      <c r="LIG219" s="15"/>
      <c r="LIH219" s="15"/>
      <c r="LII219" s="15"/>
      <c r="LIJ219" s="15"/>
      <c r="LIK219" s="15"/>
      <c r="LIL219" s="15"/>
      <c r="LIM219" s="15"/>
      <c r="LIN219" s="15"/>
      <c r="LIO219" s="15"/>
      <c r="LIP219" s="15"/>
      <c r="LIQ219" s="15"/>
      <c r="LIR219" s="15"/>
      <c r="LIS219" s="15"/>
      <c r="LIT219" s="15"/>
      <c r="LIU219" s="15"/>
      <c r="LIV219" s="15"/>
      <c r="LIW219" s="15"/>
      <c r="LIX219" s="15"/>
      <c r="LIY219" s="15"/>
      <c r="LIZ219" s="15"/>
      <c r="LJA219" s="15"/>
      <c r="LJB219" s="15"/>
      <c r="LJC219" s="15"/>
      <c r="LJD219" s="15"/>
      <c r="LJE219" s="15"/>
      <c r="LJF219" s="15"/>
      <c r="LJG219" s="15"/>
      <c r="LJH219" s="15"/>
      <c r="LJI219" s="15"/>
      <c r="LJJ219" s="15"/>
      <c r="LJK219" s="15"/>
      <c r="LJL219" s="15"/>
      <c r="LJM219" s="15"/>
      <c r="LJN219" s="15"/>
      <c r="LJO219" s="15"/>
      <c r="LJP219" s="15"/>
      <c r="LJQ219" s="15"/>
      <c r="LJR219" s="15"/>
      <c r="LJS219" s="15"/>
      <c r="LJT219" s="15"/>
      <c r="LJU219" s="15"/>
      <c r="LJV219" s="15"/>
      <c r="LJW219" s="15"/>
      <c r="LJX219" s="15"/>
      <c r="LJY219" s="15"/>
      <c r="LJZ219" s="15"/>
      <c r="LKA219" s="15"/>
      <c r="LKB219" s="15"/>
      <c r="LKC219" s="15"/>
      <c r="LKD219" s="15"/>
      <c r="LKE219" s="15"/>
      <c r="LKF219" s="15"/>
      <c r="LKG219" s="15"/>
      <c r="LKH219" s="15"/>
      <c r="LKI219" s="15"/>
      <c r="LKJ219" s="15"/>
      <c r="LKK219" s="15"/>
      <c r="LKL219" s="15"/>
      <c r="LKM219" s="15"/>
      <c r="LKN219" s="15"/>
      <c r="LKO219" s="15"/>
      <c r="LKP219" s="15"/>
      <c r="LKQ219" s="15"/>
      <c r="LKR219" s="15"/>
      <c r="LKS219" s="15"/>
      <c r="LKT219" s="15"/>
      <c r="LKU219" s="15"/>
      <c r="LKV219" s="15"/>
      <c r="LKW219" s="15"/>
      <c r="LKX219" s="15"/>
      <c r="LKY219" s="15"/>
      <c r="LKZ219" s="15"/>
      <c r="LLA219" s="15"/>
      <c r="LLB219" s="15"/>
      <c r="LLC219" s="15"/>
      <c r="LLD219" s="15"/>
      <c r="LLE219" s="15"/>
      <c r="LLF219" s="15"/>
      <c r="LLG219" s="15"/>
      <c r="LLH219" s="15"/>
      <c r="LLI219" s="15"/>
      <c r="LLJ219" s="15"/>
      <c r="LLK219" s="15"/>
      <c r="LLL219" s="15"/>
      <c r="LLM219" s="15"/>
      <c r="LLN219" s="15"/>
      <c r="LLO219" s="15"/>
      <c r="LLP219" s="15"/>
      <c r="LLQ219" s="15"/>
      <c r="LLR219" s="15"/>
      <c r="LLS219" s="15"/>
      <c r="LLT219" s="15"/>
      <c r="LLU219" s="15"/>
      <c r="LLV219" s="15"/>
      <c r="LLW219" s="15"/>
      <c r="LLX219" s="15"/>
      <c r="LLY219" s="15"/>
      <c r="LLZ219" s="15"/>
      <c r="LMA219" s="15"/>
      <c r="LMB219" s="15"/>
      <c r="LMC219" s="15"/>
      <c r="LMD219" s="15"/>
      <c r="LME219" s="15"/>
      <c r="LMF219" s="15"/>
      <c r="LMG219" s="15"/>
      <c r="LMH219" s="15"/>
      <c r="LMI219" s="15"/>
      <c r="LMJ219" s="15"/>
      <c r="LMK219" s="15"/>
      <c r="LML219" s="15"/>
      <c r="LMM219" s="15"/>
      <c r="LMN219" s="15"/>
      <c r="LMO219" s="15"/>
      <c r="LMP219" s="15"/>
      <c r="LMQ219" s="15"/>
      <c r="LMR219" s="15"/>
      <c r="LMS219" s="15"/>
      <c r="LMT219" s="15"/>
      <c r="LMU219" s="15"/>
      <c r="LMV219" s="15"/>
      <c r="LMW219" s="15"/>
      <c r="LMX219" s="15"/>
      <c r="LMY219" s="15"/>
      <c r="LMZ219" s="15"/>
      <c r="LNA219" s="15"/>
      <c r="LNB219" s="15"/>
      <c r="LNC219" s="15"/>
      <c r="LND219" s="15"/>
      <c r="LNE219" s="15"/>
      <c r="LNF219" s="15"/>
      <c r="LNG219" s="15"/>
      <c r="LNH219" s="15"/>
      <c r="LNI219" s="15"/>
      <c r="LNJ219" s="15"/>
      <c r="LNK219" s="15"/>
      <c r="LNL219" s="15"/>
      <c r="LNM219" s="15"/>
      <c r="LNN219" s="15"/>
      <c r="LNO219" s="15"/>
      <c r="LNP219" s="15"/>
      <c r="LNQ219" s="15"/>
      <c r="LNR219" s="15"/>
      <c r="LNS219" s="15"/>
      <c r="LNT219" s="15"/>
      <c r="LNU219" s="15"/>
      <c r="LNV219" s="15"/>
      <c r="LNW219" s="15"/>
      <c r="LNX219" s="15"/>
      <c r="LNY219" s="15"/>
      <c r="LNZ219" s="15"/>
      <c r="LOA219" s="15"/>
      <c r="LOB219" s="15"/>
      <c r="LOC219" s="15"/>
      <c r="LOD219" s="15"/>
      <c r="LOE219" s="15"/>
      <c r="LOF219" s="15"/>
      <c r="LOG219" s="15"/>
      <c r="LOH219" s="15"/>
      <c r="LOI219" s="15"/>
      <c r="LOJ219" s="15"/>
      <c r="LOK219" s="15"/>
      <c r="LOL219" s="15"/>
      <c r="LOM219" s="15"/>
      <c r="LON219" s="15"/>
      <c r="LOO219" s="15"/>
      <c r="LOP219" s="15"/>
      <c r="LOQ219" s="15"/>
      <c r="LOR219" s="15"/>
      <c r="LOS219" s="15"/>
      <c r="LOT219" s="15"/>
      <c r="LOU219" s="15"/>
      <c r="LOV219" s="15"/>
      <c r="LOW219" s="15"/>
      <c r="LOX219" s="15"/>
      <c r="LOY219" s="15"/>
      <c r="LOZ219" s="15"/>
      <c r="LPA219" s="15"/>
      <c r="LPB219" s="15"/>
      <c r="LPC219" s="15"/>
      <c r="LPD219" s="15"/>
      <c r="LPE219" s="15"/>
      <c r="LPF219" s="15"/>
      <c r="LPG219" s="15"/>
      <c r="LPH219" s="15"/>
      <c r="LPI219" s="15"/>
      <c r="LPJ219" s="15"/>
      <c r="LPK219" s="15"/>
      <c r="LPL219" s="15"/>
      <c r="LPM219" s="15"/>
      <c r="LPN219" s="15"/>
      <c r="LPO219" s="15"/>
      <c r="LPP219" s="15"/>
      <c r="LPQ219" s="15"/>
      <c r="LPR219" s="15"/>
      <c r="LPS219" s="15"/>
      <c r="LPT219" s="15"/>
      <c r="LPU219" s="15"/>
      <c r="LPV219" s="15"/>
      <c r="LPW219" s="15"/>
      <c r="LPX219" s="15"/>
      <c r="LPY219" s="15"/>
      <c r="LPZ219" s="15"/>
      <c r="LQA219" s="15"/>
      <c r="LQB219" s="15"/>
      <c r="LQC219" s="15"/>
      <c r="LQD219" s="15"/>
      <c r="LQE219" s="15"/>
      <c r="LQF219" s="15"/>
      <c r="LQG219" s="15"/>
      <c r="LQH219" s="15"/>
      <c r="LQI219" s="15"/>
      <c r="LQJ219" s="15"/>
      <c r="LQK219" s="15"/>
      <c r="LQL219" s="15"/>
      <c r="LQM219" s="15"/>
      <c r="LQN219" s="15"/>
      <c r="LQO219" s="15"/>
      <c r="LQP219" s="15"/>
      <c r="LQQ219" s="15"/>
      <c r="LQR219" s="15"/>
      <c r="LQS219" s="15"/>
      <c r="LQT219" s="15"/>
      <c r="LQU219" s="15"/>
      <c r="LQV219" s="15"/>
      <c r="LQW219" s="15"/>
      <c r="LQX219" s="15"/>
      <c r="LQY219" s="15"/>
      <c r="LQZ219" s="15"/>
      <c r="LRA219" s="15"/>
      <c r="LRB219" s="15"/>
      <c r="LRC219" s="15"/>
      <c r="LRD219" s="15"/>
      <c r="LRE219" s="15"/>
      <c r="LRF219" s="15"/>
      <c r="LRG219" s="15"/>
      <c r="LRH219" s="15"/>
      <c r="LRI219" s="15"/>
      <c r="LRJ219" s="15"/>
      <c r="LRK219" s="15"/>
      <c r="LRL219" s="15"/>
      <c r="LRM219" s="15"/>
      <c r="LRN219" s="15"/>
      <c r="LRO219" s="15"/>
      <c r="LRP219" s="15"/>
      <c r="LRQ219" s="15"/>
      <c r="LRR219" s="15"/>
      <c r="LRS219" s="15"/>
      <c r="LRT219" s="15"/>
      <c r="LRU219" s="15"/>
      <c r="LRV219" s="15"/>
      <c r="LRW219" s="15"/>
      <c r="LRX219" s="15"/>
      <c r="LRY219" s="15"/>
      <c r="LRZ219" s="15"/>
      <c r="LSA219" s="15"/>
      <c r="LSB219" s="15"/>
      <c r="LSC219" s="15"/>
      <c r="LSD219" s="15"/>
      <c r="LSE219" s="15"/>
      <c r="LSF219" s="15"/>
      <c r="LSG219" s="15"/>
      <c r="LSH219" s="15"/>
      <c r="LSI219" s="15"/>
      <c r="LSJ219" s="15"/>
      <c r="LSK219" s="15"/>
      <c r="LSL219" s="15"/>
      <c r="LSM219" s="15"/>
      <c r="LSN219" s="15"/>
      <c r="LSO219" s="15"/>
      <c r="LSP219" s="15"/>
      <c r="LSQ219" s="15"/>
      <c r="LSR219" s="15"/>
      <c r="LSS219" s="15"/>
      <c r="LST219" s="15"/>
      <c r="LSU219" s="15"/>
      <c r="LSV219" s="15"/>
      <c r="LSW219" s="15"/>
      <c r="LSX219" s="15"/>
      <c r="LSY219" s="15"/>
      <c r="LSZ219" s="15"/>
      <c r="LTA219" s="15"/>
      <c r="LTB219" s="15"/>
      <c r="LTC219" s="15"/>
      <c r="LTD219" s="15"/>
      <c r="LTE219" s="15"/>
      <c r="LTF219" s="15"/>
      <c r="LTG219" s="15"/>
      <c r="LTH219" s="15"/>
      <c r="LTI219" s="15"/>
      <c r="LTJ219" s="15"/>
      <c r="LTK219" s="15"/>
      <c r="LTL219" s="15"/>
      <c r="LTM219" s="15"/>
      <c r="LTN219" s="15"/>
      <c r="LTO219" s="15"/>
      <c r="LTP219" s="15"/>
      <c r="LTQ219" s="15"/>
      <c r="LTR219" s="15"/>
      <c r="LTS219" s="15"/>
      <c r="LTT219" s="15"/>
      <c r="LTU219" s="15"/>
      <c r="LTV219" s="15"/>
      <c r="LTW219" s="15"/>
      <c r="LTX219" s="15"/>
      <c r="LTY219" s="15"/>
      <c r="LTZ219" s="15"/>
      <c r="LUA219" s="15"/>
      <c r="LUB219" s="15"/>
      <c r="LUC219" s="15"/>
      <c r="LUD219" s="15"/>
      <c r="LUE219" s="15"/>
      <c r="LUF219" s="15"/>
      <c r="LUG219" s="15"/>
      <c r="LUH219" s="15"/>
      <c r="LUI219" s="15"/>
      <c r="LUJ219" s="15"/>
      <c r="LUK219" s="15"/>
      <c r="LUL219" s="15"/>
      <c r="LUM219" s="15"/>
      <c r="LUN219" s="15"/>
      <c r="LUO219" s="15"/>
      <c r="LUP219" s="15"/>
      <c r="LUQ219" s="15"/>
      <c r="LUR219" s="15"/>
      <c r="LUS219" s="15"/>
      <c r="LUT219" s="15"/>
      <c r="LUU219" s="15"/>
      <c r="LUV219" s="15"/>
      <c r="LUW219" s="15"/>
      <c r="LUX219" s="15"/>
      <c r="LUY219" s="15"/>
      <c r="LUZ219" s="15"/>
      <c r="LVA219" s="15"/>
      <c r="LVB219" s="15"/>
      <c r="LVC219" s="15"/>
      <c r="LVD219" s="15"/>
      <c r="LVE219" s="15"/>
      <c r="LVF219" s="15"/>
      <c r="LVG219" s="15"/>
      <c r="LVH219" s="15"/>
      <c r="LVI219" s="15"/>
      <c r="LVJ219" s="15"/>
      <c r="LVK219" s="15"/>
      <c r="LVL219" s="15"/>
      <c r="LVM219" s="15"/>
      <c r="LVN219" s="15"/>
      <c r="LVO219" s="15"/>
      <c r="LVP219" s="15"/>
      <c r="LVQ219" s="15"/>
      <c r="LVR219" s="15"/>
      <c r="LVS219" s="15"/>
      <c r="LVT219" s="15"/>
      <c r="LVU219" s="15"/>
      <c r="LVV219" s="15"/>
      <c r="LVW219" s="15"/>
      <c r="LVX219" s="15"/>
      <c r="LVY219" s="15"/>
      <c r="LVZ219" s="15"/>
      <c r="LWA219" s="15"/>
      <c r="LWB219" s="15"/>
      <c r="LWC219" s="15"/>
      <c r="LWD219" s="15"/>
      <c r="LWE219" s="15"/>
      <c r="LWF219" s="15"/>
      <c r="LWG219" s="15"/>
      <c r="LWH219" s="15"/>
      <c r="LWI219" s="15"/>
      <c r="LWJ219" s="15"/>
      <c r="LWK219" s="15"/>
      <c r="LWL219" s="15"/>
      <c r="LWM219" s="15"/>
      <c r="LWN219" s="15"/>
      <c r="LWO219" s="15"/>
      <c r="LWP219" s="15"/>
      <c r="LWQ219" s="15"/>
      <c r="LWR219" s="15"/>
      <c r="LWS219" s="15"/>
      <c r="LWT219" s="15"/>
      <c r="LWU219" s="15"/>
      <c r="LWV219" s="15"/>
      <c r="LWW219" s="15"/>
      <c r="LWX219" s="15"/>
      <c r="LWY219" s="15"/>
      <c r="LWZ219" s="15"/>
      <c r="LXA219" s="15"/>
      <c r="LXB219" s="15"/>
      <c r="LXC219" s="15"/>
      <c r="LXD219" s="15"/>
      <c r="LXE219" s="15"/>
      <c r="LXF219" s="15"/>
      <c r="LXG219" s="15"/>
      <c r="LXH219" s="15"/>
      <c r="LXI219" s="15"/>
      <c r="LXJ219" s="15"/>
      <c r="LXK219" s="15"/>
      <c r="LXL219" s="15"/>
      <c r="LXM219" s="15"/>
      <c r="LXN219" s="15"/>
      <c r="LXO219" s="15"/>
      <c r="LXP219" s="15"/>
      <c r="LXQ219" s="15"/>
      <c r="LXR219" s="15"/>
      <c r="LXS219" s="15"/>
      <c r="LXT219" s="15"/>
      <c r="LXU219" s="15"/>
      <c r="LXV219" s="15"/>
      <c r="LXW219" s="15"/>
      <c r="LXX219" s="15"/>
      <c r="LXY219" s="15"/>
      <c r="LXZ219" s="15"/>
      <c r="LYA219" s="15"/>
      <c r="LYB219" s="15"/>
      <c r="LYC219" s="15"/>
      <c r="LYD219" s="15"/>
      <c r="LYE219" s="15"/>
      <c r="LYF219" s="15"/>
      <c r="LYG219" s="15"/>
      <c r="LYH219" s="15"/>
      <c r="LYI219" s="15"/>
      <c r="LYJ219" s="15"/>
      <c r="LYK219" s="15"/>
      <c r="LYL219" s="15"/>
      <c r="LYM219" s="15"/>
      <c r="LYN219" s="15"/>
      <c r="LYO219" s="15"/>
      <c r="LYP219" s="15"/>
      <c r="LYQ219" s="15"/>
      <c r="LYR219" s="15"/>
      <c r="LYS219" s="15"/>
      <c r="LYT219" s="15"/>
      <c r="LYU219" s="15"/>
      <c r="LYV219" s="15"/>
      <c r="LYW219" s="15"/>
      <c r="LYX219" s="15"/>
      <c r="LYY219" s="15"/>
      <c r="LYZ219" s="15"/>
      <c r="LZA219" s="15"/>
      <c r="LZB219" s="15"/>
      <c r="LZC219" s="15"/>
      <c r="LZD219" s="15"/>
      <c r="LZE219" s="15"/>
      <c r="LZF219" s="15"/>
      <c r="LZG219" s="15"/>
      <c r="LZH219" s="15"/>
      <c r="LZI219" s="15"/>
      <c r="LZJ219" s="15"/>
      <c r="LZK219" s="15"/>
      <c r="LZL219" s="15"/>
      <c r="LZM219" s="15"/>
      <c r="LZN219" s="15"/>
      <c r="LZO219" s="15"/>
      <c r="LZP219" s="15"/>
      <c r="LZQ219" s="15"/>
      <c r="LZR219" s="15"/>
      <c r="LZS219" s="15"/>
      <c r="LZT219" s="15"/>
      <c r="LZU219" s="15"/>
      <c r="LZV219" s="15"/>
      <c r="LZW219" s="15"/>
      <c r="LZX219" s="15"/>
      <c r="LZY219" s="15"/>
      <c r="LZZ219" s="15"/>
      <c r="MAA219" s="15"/>
      <c r="MAB219" s="15"/>
      <c r="MAC219" s="15"/>
      <c r="MAD219" s="15"/>
      <c r="MAE219" s="15"/>
      <c r="MAF219" s="15"/>
      <c r="MAG219" s="15"/>
      <c r="MAH219" s="15"/>
      <c r="MAI219" s="15"/>
      <c r="MAJ219" s="15"/>
      <c r="MAK219" s="15"/>
      <c r="MAL219" s="15"/>
      <c r="MAM219" s="15"/>
      <c r="MAN219" s="15"/>
      <c r="MAO219" s="15"/>
      <c r="MAP219" s="15"/>
      <c r="MAQ219" s="15"/>
      <c r="MAR219" s="15"/>
      <c r="MAS219" s="15"/>
      <c r="MAT219" s="15"/>
      <c r="MAU219" s="15"/>
      <c r="MAV219" s="15"/>
      <c r="MAW219" s="15"/>
      <c r="MAX219" s="15"/>
      <c r="MAY219" s="15"/>
      <c r="MAZ219" s="15"/>
      <c r="MBA219" s="15"/>
      <c r="MBB219" s="15"/>
      <c r="MBC219" s="15"/>
      <c r="MBD219" s="15"/>
      <c r="MBE219" s="15"/>
      <c r="MBF219" s="15"/>
      <c r="MBG219" s="15"/>
      <c r="MBH219" s="15"/>
      <c r="MBI219" s="15"/>
      <c r="MBJ219" s="15"/>
      <c r="MBK219" s="15"/>
      <c r="MBL219" s="15"/>
      <c r="MBM219" s="15"/>
      <c r="MBN219" s="15"/>
      <c r="MBO219" s="15"/>
      <c r="MBP219" s="15"/>
      <c r="MBQ219" s="15"/>
      <c r="MBR219" s="15"/>
      <c r="MBS219" s="15"/>
      <c r="MBT219" s="15"/>
      <c r="MBU219" s="15"/>
      <c r="MBV219" s="15"/>
      <c r="MBW219" s="15"/>
      <c r="MBX219" s="15"/>
      <c r="MBY219" s="15"/>
      <c r="MBZ219" s="15"/>
      <c r="MCA219" s="15"/>
      <c r="MCB219" s="15"/>
      <c r="MCC219" s="15"/>
      <c r="MCD219" s="15"/>
      <c r="MCE219" s="15"/>
      <c r="MCF219" s="15"/>
      <c r="MCG219" s="15"/>
      <c r="MCH219" s="15"/>
      <c r="MCI219" s="15"/>
      <c r="MCJ219" s="15"/>
      <c r="MCK219" s="15"/>
      <c r="MCL219" s="15"/>
      <c r="MCM219" s="15"/>
      <c r="MCN219" s="15"/>
      <c r="MCO219" s="15"/>
      <c r="MCP219" s="15"/>
      <c r="MCQ219" s="15"/>
      <c r="MCR219" s="15"/>
      <c r="MCS219" s="15"/>
      <c r="MCT219" s="15"/>
      <c r="MCU219" s="15"/>
      <c r="MCV219" s="15"/>
      <c r="MCW219" s="15"/>
      <c r="MCX219" s="15"/>
      <c r="MCY219" s="15"/>
      <c r="MCZ219" s="15"/>
      <c r="MDA219" s="15"/>
      <c r="MDB219" s="15"/>
      <c r="MDC219" s="15"/>
      <c r="MDD219" s="15"/>
      <c r="MDE219" s="15"/>
      <c r="MDF219" s="15"/>
      <c r="MDG219" s="15"/>
      <c r="MDH219" s="15"/>
      <c r="MDI219" s="15"/>
      <c r="MDJ219" s="15"/>
      <c r="MDK219" s="15"/>
      <c r="MDL219" s="15"/>
      <c r="MDM219" s="15"/>
      <c r="MDN219" s="15"/>
      <c r="MDO219" s="15"/>
      <c r="MDP219" s="15"/>
      <c r="MDQ219" s="15"/>
      <c r="MDR219" s="15"/>
      <c r="MDS219" s="15"/>
      <c r="MDT219" s="15"/>
      <c r="MDU219" s="15"/>
      <c r="MDV219" s="15"/>
      <c r="MDW219" s="15"/>
      <c r="MDX219" s="15"/>
      <c r="MDY219" s="15"/>
      <c r="MDZ219" s="15"/>
      <c r="MEA219" s="15"/>
      <c r="MEB219" s="15"/>
      <c r="MEC219" s="15"/>
      <c r="MED219" s="15"/>
      <c r="MEE219" s="15"/>
      <c r="MEF219" s="15"/>
      <c r="MEG219" s="15"/>
      <c r="MEH219" s="15"/>
      <c r="MEI219" s="15"/>
      <c r="MEJ219" s="15"/>
      <c r="MEK219" s="15"/>
      <c r="MEL219" s="15"/>
      <c r="MEM219" s="15"/>
      <c r="MEN219" s="15"/>
      <c r="MEO219" s="15"/>
      <c r="MEP219" s="15"/>
      <c r="MEQ219" s="15"/>
      <c r="MER219" s="15"/>
      <c r="MES219" s="15"/>
      <c r="MET219" s="15"/>
      <c r="MEU219" s="15"/>
      <c r="MEV219" s="15"/>
      <c r="MEW219" s="15"/>
      <c r="MEX219" s="15"/>
      <c r="MEY219" s="15"/>
      <c r="MEZ219" s="15"/>
      <c r="MFA219" s="15"/>
      <c r="MFB219" s="15"/>
      <c r="MFC219" s="15"/>
      <c r="MFD219" s="15"/>
      <c r="MFE219" s="15"/>
      <c r="MFF219" s="15"/>
      <c r="MFG219" s="15"/>
      <c r="MFH219" s="15"/>
      <c r="MFI219" s="15"/>
      <c r="MFJ219" s="15"/>
      <c r="MFK219" s="15"/>
      <c r="MFL219" s="15"/>
      <c r="MFM219" s="15"/>
      <c r="MFN219" s="15"/>
      <c r="MFO219" s="15"/>
      <c r="MFP219" s="15"/>
      <c r="MFQ219" s="15"/>
      <c r="MFR219" s="15"/>
      <c r="MFS219" s="15"/>
      <c r="MFT219" s="15"/>
      <c r="MFU219" s="15"/>
      <c r="MFV219" s="15"/>
      <c r="MFW219" s="15"/>
      <c r="MFX219" s="15"/>
      <c r="MFY219" s="15"/>
      <c r="MFZ219" s="15"/>
      <c r="MGA219" s="15"/>
      <c r="MGB219" s="15"/>
      <c r="MGC219" s="15"/>
      <c r="MGD219" s="15"/>
      <c r="MGE219" s="15"/>
      <c r="MGF219" s="15"/>
      <c r="MGG219" s="15"/>
      <c r="MGH219" s="15"/>
      <c r="MGI219" s="15"/>
      <c r="MGJ219" s="15"/>
      <c r="MGK219" s="15"/>
      <c r="MGL219" s="15"/>
      <c r="MGM219" s="15"/>
      <c r="MGN219" s="15"/>
      <c r="MGO219" s="15"/>
      <c r="MGP219" s="15"/>
      <c r="MGQ219" s="15"/>
      <c r="MGR219" s="15"/>
      <c r="MGS219" s="15"/>
      <c r="MGT219" s="15"/>
      <c r="MGU219" s="15"/>
      <c r="MGV219" s="15"/>
      <c r="MGW219" s="15"/>
      <c r="MGX219" s="15"/>
      <c r="MGY219" s="15"/>
      <c r="MGZ219" s="15"/>
      <c r="MHA219" s="15"/>
      <c r="MHB219" s="15"/>
      <c r="MHC219" s="15"/>
      <c r="MHD219" s="15"/>
      <c r="MHE219" s="15"/>
      <c r="MHF219" s="15"/>
      <c r="MHG219" s="15"/>
      <c r="MHH219" s="15"/>
      <c r="MHI219" s="15"/>
      <c r="MHJ219" s="15"/>
      <c r="MHK219" s="15"/>
      <c r="MHL219" s="15"/>
      <c r="MHM219" s="15"/>
      <c r="MHN219" s="15"/>
      <c r="MHO219" s="15"/>
      <c r="MHP219" s="15"/>
      <c r="MHQ219" s="15"/>
      <c r="MHR219" s="15"/>
      <c r="MHS219" s="15"/>
      <c r="MHT219" s="15"/>
      <c r="MHU219" s="15"/>
      <c r="MHV219" s="15"/>
      <c r="MHW219" s="15"/>
      <c r="MHX219" s="15"/>
      <c r="MHY219" s="15"/>
      <c r="MHZ219" s="15"/>
      <c r="MIA219" s="15"/>
      <c r="MIB219" s="15"/>
      <c r="MIC219" s="15"/>
      <c r="MID219" s="15"/>
      <c r="MIE219" s="15"/>
      <c r="MIF219" s="15"/>
      <c r="MIG219" s="15"/>
      <c r="MIH219" s="15"/>
      <c r="MII219" s="15"/>
      <c r="MIJ219" s="15"/>
      <c r="MIK219" s="15"/>
      <c r="MIL219" s="15"/>
      <c r="MIM219" s="15"/>
      <c r="MIN219" s="15"/>
      <c r="MIO219" s="15"/>
      <c r="MIP219" s="15"/>
      <c r="MIQ219" s="15"/>
      <c r="MIR219" s="15"/>
      <c r="MIS219" s="15"/>
      <c r="MIT219" s="15"/>
      <c r="MIU219" s="15"/>
      <c r="MIV219" s="15"/>
      <c r="MIW219" s="15"/>
      <c r="MIX219" s="15"/>
      <c r="MIY219" s="15"/>
      <c r="MIZ219" s="15"/>
      <c r="MJA219" s="15"/>
      <c r="MJB219" s="15"/>
      <c r="MJC219" s="15"/>
      <c r="MJD219" s="15"/>
      <c r="MJE219" s="15"/>
      <c r="MJF219" s="15"/>
      <c r="MJG219" s="15"/>
      <c r="MJH219" s="15"/>
      <c r="MJI219" s="15"/>
      <c r="MJJ219" s="15"/>
      <c r="MJK219" s="15"/>
      <c r="MJL219" s="15"/>
      <c r="MJM219" s="15"/>
      <c r="MJN219" s="15"/>
      <c r="MJO219" s="15"/>
      <c r="MJP219" s="15"/>
      <c r="MJQ219" s="15"/>
      <c r="MJR219" s="15"/>
      <c r="MJS219" s="15"/>
      <c r="MJT219" s="15"/>
      <c r="MJU219" s="15"/>
      <c r="MJV219" s="15"/>
      <c r="MJW219" s="15"/>
      <c r="MJX219" s="15"/>
      <c r="MJY219" s="15"/>
      <c r="MJZ219" s="15"/>
      <c r="MKA219" s="15"/>
      <c r="MKB219" s="15"/>
      <c r="MKC219" s="15"/>
      <c r="MKD219" s="15"/>
      <c r="MKE219" s="15"/>
      <c r="MKF219" s="15"/>
      <c r="MKG219" s="15"/>
      <c r="MKH219" s="15"/>
      <c r="MKI219" s="15"/>
      <c r="MKJ219" s="15"/>
      <c r="MKK219" s="15"/>
      <c r="MKL219" s="15"/>
      <c r="MKM219" s="15"/>
      <c r="MKN219" s="15"/>
      <c r="MKO219" s="15"/>
      <c r="MKP219" s="15"/>
      <c r="MKQ219" s="15"/>
      <c r="MKR219" s="15"/>
      <c r="MKS219" s="15"/>
      <c r="MKT219" s="15"/>
      <c r="MKU219" s="15"/>
      <c r="MKV219" s="15"/>
      <c r="MKW219" s="15"/>
      <c r="MKX219" s="15"/>
      <c r="MKY219" s="15"/>
      <c r="MKZ219" s="15"/>
      <c r="MLA219" s="15"/>
      <c r="MLB219" s="15"/>
      <c r="MLC219" s="15"/>
      <c r="MLD219" s="15"/>
      <c r="MLE219" s="15"/>
      <c r="MLF219" s="15"/>
      <c r="MLG219" s="15"/>
      <c r="MLH219" s="15"/>
      <c r="MLI219" s="15"/>
      <c r="MLJ219" s="15"/>
      <c r="MLK219" s="15"/>
      <c r="MLL219" s="15"/>
      <c r="MLM219" s="15"/>
      <c r="MLN219" s="15"/>
      <c r="MLO219" s="15"/>
      <c r="MLP219" s="15"/>
      <c r="MLQ219" s="15"/>
      <c r="MLR219" s="15"/>
      <c r="MLS219" s="15"/>
      <c r="MLT219" s="15"/>
      <c r="MLU219" s="15"/>
      <c r="MLV219" s="15"/>
      <c r="MLW219" s="15"/>
      <c r="MLX219" s="15"/>
      <c r="MLY219" s="15"/>
      <c r="MLZ219" s="15"/>
      <c r="MMA219" s="15"/>
      <c r="MMB219" s="15"/>
      <c r="MMC219" s="15"/>
      <c r="MMD219" s="15"/>
      <c r="MME219" s="15"/>
      <c r="MMF219" s="15"/>
      <c r="MMG219" s="15"/>
      <c r="MMH219" s="15"/>
      <c r="MMI219" s="15"/>
      <c r="MMJ219" s="15"/>
      <c r="MMK219" s="15"/>
      <c r="MML219" s="15"/>
      <c r="MMM219" s="15"/>
      <c r="MMN219" s="15"/>
      <c r="MMO219" s="15"/>
      <c r="MMP219" s="15"/>
      <c r="MMQ219" s="15"/>
      <c r="MMR219" s="15"/>
      <c r="MMS219" s="15"/>
      <c r="MMT219" s="15"/>
      <c r="MMU219" s="15"/>
      <c r="MMV219" s="15"/>
      <c r="MMW219" s="15"/>
      <c r="MMX219" s="15"/>
      <c r="MMY219" s="15"/>
      <c r="MMZ219" s="15"/>
      <c r="MNA219" s="15"/>
      <c r="MNB219" s="15"/>
      <c r="MNC219" s="15"/>
      <c r="MND219" s="15"/>
      <c r="MNE219" s="15"/>
      <c r="MNF219" s="15"/>
      <c r="MNG219" s="15"/>
      <c r="MNH219" s="15"/>
      <c r="MNI219" s="15"/>
      <c r="MNJ219" s="15"/>
      <c r="MNK219" s="15"/>
      <c r="MNL219" s="15"/>
      <c r="MNM219" s="15"/>
      <c r="MNN219" s="15"/>
      <c r="MNO219" s="15"/>
      <c r="MNP219" s="15"/>
      <c r="MNQ219" s="15"/>
      <c r="MNR219" s="15"/>
      <c r="MNS219" s="15"/>
      <c r="MNT219" s="15"/>
      <c r="MNU219" s="15"/>
      <c r="MNV219" s="15"/>
      <c r="MNW219" s="15"/>
      <c r="MNX219" s="15"/>
      <c r="MNY219" s="15"/>
      <c r="MNZ219" s="15"/>
      <c r="MOA219" s="15"/>
      <c r="MOB219" s="15"/>
      <c r="MOC219" s="15"/>
      <c r="MOD219" s="15"/>
      <c r="MOE219" s="15"/>
      <c r="MOF219" s="15"/>
      <c r="MOG219" s="15"/>
      <c r="MOH219" s="15"/>
      <c r="MOI219" s="15"/>
      <c r="MOJ219" s="15"/>
      <c r="MOK219" s="15"/>
      <c r="MOL219" s="15"/>
      <c r="MOM219" s="15"/>
      <c r="MON219" s="15"/>
      <c r="MOO219" s="15"/>
      <c r="MOP219" s="15"/>
      <c r="MOQ219" s="15"/>
      <c r="MOR219" s="15"/>
      <c r="MOS219" s="15"/>
      <c r="MOT219" s="15"/>
      <c r="MOU219" s="15"/>
      <c r="MOV219" s="15"/>
      <c r="MOW219" s="15"/>
      <c r="MOX219" s="15"/>
      <c r="MOY219" s="15"/>
      <c r="MOZ219" s="15"/>
      <c r="MPA219" s="15"/>
      <c r="MPB219" s="15"/>
      <c r="MPC219" s="15"/>
      <c r="MPD219" s="15"/>
      <c r="MPE219" s="15"/>
      <c r="MPF219" s="15"/>
      <c r="MPG219" s="15"/>
      <c r="MPH219" s="15"/>
      <c r="MPI219" s="15"/>
      <c r="MPJ219" s="15"/>
      <c r="MPK219" s="15"/>
      <c r="MPL219" s="15"/>
      <c r="MPM219" s="15"/>
      <c r="MPN219" s="15"/>
      <c r="MPO219" s="15"/>
      <c r="MPP219" s="15"/>
      <c r="MPQ219" s="15"/>
      <c r="MPR219" s="15"/>
      <c r="MPS219" s="15"/>
      <c r="MPT219" s="15"/>
      <c r="MPU219" s="15"/>
      <c r="MPV219" s="15"/>
      <c r="MPW219" s="15"/>
      <c r="MPX219" s="15"/>
      <c r="MPY219" s="15"/>
      <c r="MPZ219" s="15"/>
      <c r="MQA219" s="15"/>
      <c r="MQB219" s="15"/>
      <c r="MQC219" s="15"/>
      <c r="MQD219" s="15"/>
      <c r="MQE219" s="15"/>
      <c r="MQF219" s="15"/>
      <c r="MQG219" s="15"/>
      <c r="MQH219" s="15"/>
      <c r="MQI219" s="15"/>
      <c r="MQJ219" s="15"/>
      <c r="MQK219" s="15"/>
      <c r="MQL219" s="15"/>
      <c r="MQM219" s="15"/>
      <c r="MQN219" s="15"/>
      <c r="MQO219" s="15"/>
      <c r="MQP219" s="15"/>
      <c r="MQQ219" s="15"/>
      <c r="MQR219" s="15"/>
      <c r="MQS219" s="15"/>
      <c r="MQT219" s="15"/>
      <c r="MQU219" s="15"/>
      <c r="MQV219" s="15"/>
      <c r="MQW219" s="15"/>
      <c r="MQX219" s="15"/>
      <c r="MQY219" s="15"/>
      <c r="MQZ219" s="15"/>
      <c r="MRA219" s="15"/>
      <c r="MRB219" s="15"/>
      <c r="MRC219" s="15"/>
      <c r="MRD219" s="15"/>
      <c r="MRE219" s="15"/>
      <c r="MRF219" s="15"/>
      <c r="MRG219" s="15"/>
      <c r="MRH219" s="15"/>
      <c r="MRI219" s="15"/>
      <c r="MRJ219" s="15"/>
      <c r="MRK219" s="15"/>
      <c r="MRL219" s="15"/>
      <c r="MRM219" s="15"/>
      <c r="MRN219" s="15"/>
      <c r="MRO219" s="15"/>
      <c r="MRP219" s="15"/>
      <c r="MRQ219" s="15"/>
      <c r="MRR219" s="15"/>
      <c r="MRS219" s="15"/>
      <c r="MRT219" s="15"/>
      <c r="MRU219" s="15"/>
      <c r="MRV219" s="15"/>
      <c r="MRW219" s="15"/>
      <c r="MRX219" s="15"/>
      <c r="MRY219" s="15"/>
      <c r="MRZ219" s="15"/>
      <c r="MSA219" s="15"/>
      <c r="MSB219" s="15"/>
      <c r="MSC219" s="15"/>
      <c r="MSD219" s="15"/>
      <c r="MSE219" s="15"/>
      <c r="MSF219" s="15"/>
      <c r="MSG219" s="15"/>
      <c r="MSH219" s="15"/>
      <c r="MSI219" s="15"/>
      <c r="MSJ219" s="15"/>
      <c r="MSK219" s="15"/>
      <c r="MSL219" s="15"/>
      <c r="MSM219" s="15"/>
      <c r="MSN219" s="15"/>
      <c r="MSO219" s="15"/>
      <c r="MSP219" s="15"/>
      <c r="MSQ219" s="15"/>
      <c r="MSR219" s="15"/>
      <c r="MSS219" s="15"/>
      <c r="MST219" s="15"/>
      <c r="MSU219" s="15"/>
      <c r="MSV219" s="15"/>
      <c r="MSW219" s="15"/>
      <c r="MSX219" s="15"/>
      <c r="MSY219" s="15"/>
      <c r="MSZ219" s="15"/>
      <c r="MTA219" s="15"/>
      <c r="MTB219" s="15"/>
      <c r="MTC219" s="15"/>
      <c r="MTD219" s="15"/>
      <c r="MTE219" s="15"/>
      <c r="MTF219" s="15"/>
      <c r="MTG219" s="15"/>
      <c r="MTH219" s="15"/>
      <c r="MTI219" s="15"/>
      <c r="MTJ219" s="15"/>
      <c r="MTK219" s="15"/>
      <c r="MTL219" s="15"/>
      <c r="MTM219" s="15"/>
      <c r="MTN219" s="15"/>
      <c r="MTO219" s="15"/>
      <c r="MTP219" s="15"/>
      <c r="MTQ219" s="15"/>
      <c r="MTR219" s="15"/>
      <c r="MTS219" s="15"/>
      <c r="MTT219" s="15"/>
      <c r="MTU219" s="15"/>
      <c r="MTV219" s="15"/>
      <c r="MTW219" s="15"/>
      <c r="MTX219" s="15"/>
      <c r="MTY219" s="15"/>
      <c r="MTZ219" s="15"/>
      <c r="MUA219" s="15"/>
      <c r="MUB219" s="15"/>
      <c r="MUC219" s="15"/>
      <c r="MUD219" s="15"/>
      <c r="MUE219" s="15"/>
      <c r="MUF219" s="15"/>
      <c r="MUG219" s="15"/>
      <c r="MUH219" s="15"/>
      <c r="MUI219" s="15"/>
      <c r="MUJ219" s="15"/>
      <c r="MUK219" s="15"/>
      <c r="MUL219" s="15"/>
      <c r="MUM219" s="15"/>
      <c r="MUN219" s="15"/>
      <c r="MUO219" s="15"/>
      <c r="MUP219" s="15"/>
      <c r="MUQ219" s="15"/>
      <c r="MUR219" s="15"/>
      <c r="MUS219" s="15"/>
      <c r="MUT219" s="15"/>
      <c r="MUU219" s="15"/>
      <c r="MUV219" s="15"/>
      <c r="MUW219" s="15"/>
      <c r="MUX219" s="15"/>
      <c r="MUY219" s="15"/>
      <c r="MUZ219" s="15"/>
      <c r="MVA219" s="15"/>
      <c r="MVB219" s="15"/>
      <c r="MVC219" s="15"/>
      <c r="MVD219" s="15"/>
      <c r="MVE219" s="15"/>
      <c r="MVF219" s="15"/>
      <c r="MVG219" s="15"/>
      <c r="MVH219" s="15"/>
      <c r="MVI219" s="15"/>
      <c r="MVJ219" s="15"/>
      <c r="MVK219" s="15"/>
      <c r="MVL219" s="15"/>
      <c r="MVM219" s="15"/>
      <c r="MVN219" s="15"/>
      <c r="MVO219" s="15"/>
      <c r="MVP219" s="15"/>
      <c r="MVQ219" s="15"/>
      <c r="MVR219" s="15"/>
      <c r="MVS219" s="15"/>
      <c r="MVT219" s="15"/>
      <c r="MVU219" s="15"/>
      <c r="MVV219" s="15"/>
      <c r="MVW219" s="15"/>
      <c r="MVX219" s="15"/>
      <c r="MVY219" s="15"/>
      <c r="MVZ219" s="15"/>
      <c r="MWA219" s="15"/>
      <c r="MWB219" s="15"/>
      <c r="MWC219" s="15"/>
      <c r="MWD219" s="15"/>
      <c r="MWE219" s="15"/>
      <c r="MWF219" s="15"/>
      <c r="MWG219" s="15"/>
      <c r="MWH219" s="15"/>
      <c r="MWI219" s="15"/>
      <c r="MWJ219" s="15"/>
      <c r="MWK219" s="15"/>
      <c r="MWL219" s="15"/>
      <c r="MWM219" s="15"/>
      <c r="MWN219" s="15"/>
      <c r="MWO219" s="15"/>
      <c r="MWP219" s="15"/>
      <c r="MWQ219" s="15"/>
      <c r="MWR219" s="15"/>
      <c r="MWS219" s="15"/>
      <c r="MWT219" s="15"/>
      <c r="MWU219" s="15"/>
      <c r="MWV219" s="15"/>
      <c r="MWW219" s="15"/>
      <c r="MWX219" s="15"/>
      <c r="MWY219" s="15"/>
      <c r="MWZ219" s="15"/>
      <c r="MXA219" s="15"/>
      <c r="MXB219" s="15"/>
      <c r="MXC219" s="15"/>
      <c r="MXD219" s="15"/>
      <c r="MXE219" s="15"/>
      <c r="MXF219" s="15"/>
      <c r="MXG219" s="15"/>
      <c r="MXH219" s="15"/>
      <c r="MXI219" s="15"/>
      <c r="MXJ219" s="15"/>
      <c r="MXK219" s="15"/>
      <c r="MXL219" s="15"/>
      <c r="MXM219" s="15"/>
      <c r="MXN219" s="15"/>
      <c r="MXO219" s="15"/>
      <c r="MXP219" s="15"/>
      <c r="MXQ219" s="15"/>
      <c r="MXR219" s="15"/>
      <c r="MXS219" s="15"/>
      <c r="MXT219" s="15"/>
      <c r="MXU219" s="15"/>
      <c r="MXV219" s="15"/>
      <c r="MXW219" s="15"/>
      <c r="MXX219" s="15"/>
      <c r="MXY219" s="15"/>
      <c r="MXZ219" s="15"/>
      <c r="MYA219" s="15"/>
      <c r="MYB219" s="15"/>
      <c r="MYC219" s="15"/>
      <c r="MYD219" s="15"/>
      <c r="MYE219" s="15"/>
      <c r="MYF219" s="15"/>
      <c r="MYG219" s="15"/>
      <c r="MYH219" s="15"/>
      <c r="MYI219" s="15"/>
      <c r="MYJ219" s="15"/>
      <c r="MYK219" s="15"/>
      <c r="MYL219" s="15"/>
      <c r="MYM219" s="15"/>
      <c r="MYN219" s="15"/>
      <c r="MYO219" s="15"/>
      <c r="MYP219" s="15"/>
      <c r="MYQ219" s="15"/>
      <c r="MYR219" s="15"/>
      <c r="MYS219" s="15"/>
      <c r="MYT219" s="15"/>
      <c r="MYU219" s="15"/>
      <c r="MYV219" s="15"/>
      <c r="MYW219" s="15"/>
      <c r="MYX219" s="15"/>
      <c r="MYY219" s="15"/>
      <c r="MYZ219" s="15"/>
      <c r="MZA219" s="15"/>
      <c r="MZB219" s="15"/>
      <c r="MZC219" s="15"/>
      <c r="MZD219" s="15"/>
      <c r="MZE219" s="15"/>
      <c r="MZF219" s="15"/>
      <c r="MZG219" s="15"/>
      <c r="MZH219" s="15"/>
      <c r="MZI219" s="15"/>
      <c r="MZJ219" s="15"/>
      <c r="MZK219" s="15"/>
      <c r="MZL219" s="15"/>
      <c r="MZM219" s="15"/>
      <c r="MZN219" s="15"/>
      <c r="MZO219" s="15"/>
      <c r="MZP219" s="15"/>
      <c r="MZQ219" s="15"/>
      <c r="MZR219" s="15"/>
      <c r="MZS219" s="15"/>
      <c r="MZT219" s="15"/>
      <c r="MZU219" s="15"/>
      <c r="MZV219" s="15"/>
      <c r="MZW219" s="15"/>
      <c r="MZX219" s="15"/>
      <c r="MZY219" s="15"/>
      <c r="MZZ219" s="15"/>
      <c r="NAA219" s="15"/>
      <c r="NAB219" s="15"/>
      <c r="NAC219" s="15"/>
      <c r="NAD219" s="15"/>
      <c r="NAE219" s="15"/>
      <c r="NAF219" s="15"/>
      <c r="NAG219" s="15"/>
      <c r="NAH219" s="15"/>
      <c r="NAI219" s="15"/>
      <c r="NAJ219" s="15"/>
      <c r="NAK219" s="15"/>
      <c r="NAL219" s="15"/>
      <c r="NAM219" s="15"/>
      <c r="NAN219" s="15"/>
      <c r="NAO219" s="15"/>
      <c r="NAP219" s="15"/>
      <c r="NAQ219" s="15"/>
      <c r="NAR219" s="15"/>
      <c r="NAS219" s="15"/>
      <c r="NAT219" s="15"/>
      <c r="NAU219" s="15"/>
      <c r="NAV219" s="15"/>
      <c r="NAW219" s="15"/>
      <c r="NAX219" s="15"/>
      <c r="NAY219" s="15"/>
      <c r="NAZ219" s="15"/>
      <c r="NBA219" s="15"/>
      <c r="NBB219" s="15"/>
      <c r="NBC219" s="15"/>
      <c r="NBD219" s="15"/>
      <c r="NBE219" s="15"/>
      <c r="NBF219" s="15"/>
      <c r="NBG219" s="15"/>
      <c r="NBH219" s="15"/>
      <c r="NBI219" s="15"/>
      <c r="NBJ219" s="15"/>
      <c r="NBK219" s="15"/>
      <c r="NBL219" s="15"/>
      <c r="NBM219" s="15"/>
      <c r="NBN219" s="15"/>
      <c r="NBO219" s="15"/>
      <c r="NBP219" s="15"/>
      <c r="NBQ219" s="15"/>
      <c r="NBR219" s="15"/>
      <c r="NBS219" s="15"/>
      <c r="NBT219" s="15"/>
      <c r="NBU219" s="15"/>
      <c r="NBV219" s="15"/>
      <c r="NBW219" s="15"/>
      <c r="NBX219" s="15"/>
      <c r="NBY219" s="15"/>
      <c r="NBZ219" s="15"/>
      <c r="NCA219" s="15"/>
      <c r="NCB219" s="15"/>
      <c r="NCC219" s="15"/>
      <c r="NCD219" s="15"/>
      <c r="NCE219" s="15"/>
      <c r="NCF219" s="15"/>
      <c r="NCG219" s="15"/>
      <c r="NCH219" s="15"/>
      <c r="NCI219" s="15"/>
      <c r="NCJ219" s="15"/>
      <c r="NCK219" s="15"/>
      <c r="NCL219" s="15"/>
      <c r="NCM219" s="15"/>
      <c r="NCN219" s="15"/>
      <c r="NCO219" s="15"/>
      <c r="NCP219" s="15"/>
      <c r="NCQ219" s="15"/>
      <c r="NCR219" s="15"/>
      <c r="NCS219" s="15"/>
      <c r="NCT219" s="15"/>
      <c r="NCU219" s="15"/>
      <c r="NCV219" s="15"/>
      <c r="NCW219" s="15"/>
      <c r="NCX219" s="15"/>
      <c r="NCY219" s="15"/>
      <c r="NCZ219" s="15"/>
      <c r="NDA219" s="15"/>
      <c r="NDB219" s="15"/>
      <c r="NDC219" s="15"/>
      <c r="NDD219" s="15"/>
      <c r="NDE219" s="15"/>
      <c r="NDF219" s="15"/>
      <c r="NDG219" s="15"/>
      <c r="NDH219" s="15"/>
      <c r="NDI219" s="15"/>
      <c r="NDJ219" s="15"/>
      <c r="NDK219" s="15"/>
      <c r="NDL219" s="15"/>
      <c r="NDM219" s="15"/>
      <c r="NDN219" s="15"/>
      <c r="NDO219" s="15"/>
      <c r="NDP219" s="15"/>
      <c r="NDQ219" s="15"/>
      <c r="NDR219" s="15"/>
      <c r="NDS219" s="15"/>
      <c r="NDT219" s="15"/>
      <c r="NDU219" s="15"/>
      <c r="NDV219" s="15"/>
      <c r="NDW219" s="15"/>
      <c r="NDX219" s="15"/>
      <c r="NDY219" s="15"/>
      <c r="NDZ219" s="15"/>
      <c r="NEA219" s="15"/>
      <c r="NEB219" s="15"/>
      <c r="NEC219" s="15"/>
      <c r="NED219" s="15"/>
      <c r="NEE219" s="15"/>
      <c r="NEF219" s="15"/>
      <c r="NEG219" s="15"/>
      <c r="NEH219" s="15"/>
      <c r="NEI219" s="15"/>
      <c r="NEJ219" s="15"/>
      <c r="NEK219" s="15"/>
      <c r="NEL219" s="15"/>
      <c r="NEM219" s="15"/>
      <c r="NEN219" s="15"/>
      <c r="NEO219" s="15"/>
      <c r="NEP219" s="15"/>
      <c r="NEQ219" s="15"/>
      <c r="NER219" s="15"/>
      <c r="NES219" s="15"/>
      <c r="NET219" s="15"/>
      <c r="NEU219" s="15"/>
      <c r="NEV219" s="15"/>
      <c r="NEW219" s="15"/>
      <c r="NEX219" s="15"/>
      <c r="NEY219" s="15"/>
      <c r="NEZ219" s="15"/>
      <c r="NFA219" s="15"/>
      <c r="NFB219" s="15"/>
      <c r="NFC219" s="15"/>
      <c r="NFD219" s="15"/>
      <c r="NFE219" s="15"/>
      <c r="NFF219" s="15"/>
      <c r="NFG219" s="15"/>
      <c r="NFH219" s="15"/>
      <c r="NFI219" s="15"/>
      <c r="NFJ219" s="15"/>
      <c r="NFK219" s="15"/>
      <c r="NFL219" s="15"/>
      <c r="NFM219" s="15"/>
      <c r="NFN219" s="15"/>
      <c r="NFO219" s="15"/>
      <c r="NFP219" s="15"/>
      <c r="NFQ219" s="15"/>
      <c r="NFR219" s="15"/>
      <c r="NFS219" s="15"/>
      <c r="NFT219" s="15"/>
      <c r="NFU219" s="15"/>
      <c r="NFV219" s="15"/>
      <c r="NFW219" s="15"/>
      <c r="NFX219" s="15"/>
      <c r="NFY219" s="15"/>
      <c r="NFZ219" s="15"/>
      <c r="NGA219" s="15"/>
      <c r="NGB219" s="15"/>
      <c r="NGC219" s="15"/>
      <c r="NGD219" s="15"/>
      <c r="NGE219" s="15"/>
      <c r="NGF219" s="15"/>
      <c r="NGG219" s="15"/>
      <c r="NGH219" s="15"/>
      <c r="NGI219" s="15"/>
      <c r="NGJ219" s="15"/>
      <c r="NGK219" s="15"/>
      <c r="NGL219" s="15"/>
      <c r="NGM219" s="15"/>
      <c r="NGN219" s="15"/>
      <c r="NGO219" s="15"/>
      <c r="NGP219" s="15"/>
      <c r="NGQ219" s="15"/>
      <c r="NGR219" s="15"/>
      <c r="NGS219" s="15"/>
      <c r="NGT219" s="15"/>
      <c r="NGU219" s="15"/>
      <c r="NGV219" s="15"/>
      <c r="NGW219" s="15"/>
      <c r="NGX219" s="15"/>
      <c r="NGY219" s="15"/>
      <c r="NGZ219" s="15"/>
      <c r="NHA219" s="15"/>
      <c r="NHB219" s="15"/>
      <c r="NHC219" s="15"/>
      <c r="NHD219" s="15"/>
      <c r="NHE219" s="15"/>
      <c r="NHF219" s="15"/>
      <c r="NHG219" s="15"/>
      <c r="NHH219" s="15"/>
      <c r="NHI219" s="15"/>
      <c r="NHJ219" s="15"/>
      <c r="NHK219" s="15"/>
      <c r="NHL219" s="15"/>
      <c r="NHM219" s="15"/>
      <c r="NHN219" s="15"/>
      <c r="NHO219" s="15"/>
      <c r="NHP219" s="15"/>
      <c r="NHQ219" s="15"/>
      <c r="NHR219" s="15"/>
      <c r="NHS219" s="15"/>
      <c r="NHT219" s="15"/>
      <c r="NHU219" s="15"/>
      <c r="NHV219" s="15"/>
      <c r="NHW219" s="15"/>
      <c r="NHX219" s="15"/>
      <c r="NHY219" s="15"/>
      <c r="NHZ219" s="15"/>
      <c r="NIA219" s="15"/>
      <c r="NIB219" s="15"/>
      <c r="NIC219" s="15"/>
      <c r="NID219" s="15"/>
      <c r="NIE219" s="15"/>
      <c r="NIF219" s="15"/>
      <c r="NIG219" s="15"/>
      <c r="NIH219" s="15"/>
      <c r="NII219" s="15"/>
      <c r="NIJ219" s="15"/>
      <c r="NIK219" s="15"/>
      <c r="NIL219" s="15"/>
      <c r="NIM219" s="15"/>
      <c r="NIN219" s="15"/>
      <c r="NIO219" s="15"/>
      <c r="NIP219" s="15"/>
      <c r="NIQ219" s="15"/>
      <c r="NIR219" s="15"/>
      <c r="NIS219" s="15"/>
      <c r="NIT219" s="15"/>
      <c r="NIU219" s="15"/>
      <c r="NIV219" s="15"/>
      <c r="NIW219" s="15"/>
      <c r="NIX219" s="15"/>
      <c r="NIY219" s="15"/>
      <c r="NIZ219" s="15"/>
      <c r="NJA219" s="15"/>
      <c r="NJB219" s="15"/>
      <c r="NJC219" s="15"/>
      <c r="NJD219" s="15"/>
      <c r="NJE219" s="15"/>
      <c r="NJF219" s="15"/>
      <c r="NJG219" s="15"/>
      <c r="NJH219" s="15"/>
      <c r="NJI219" s="15"/>
      <c r="NJJ219" s="15"/>
      <c r="NJK219" s="15"/>
      <c r="NJL219" s="15"/>
      <c r="NJM219" s="15"/>
      <c r="NJN219" s="15"/>
      <c r="NJO219" s="15"/>
      <c r="NJP219" s="15"/>
      <c r="NJQ219" s="15"/>
      <c r="NJR219" s="15"/>
      <c r="NJS219" s="15"/>
      <c r="NJT219" s="15"/>
      <c r="NJU219" s="15"/>
      <c r="NJV219" s="15"/>
      <c r="NJW219" s="15"/>
      <c r="NJX219" s="15"/>
      <c r="NJY219" s="15"/>
      <c r="NJZ219" s="15"/>
      <c r="NKA219" s="15"/>
      <c r="NKB219" s="15"/>
      <c r="NKC219" s="15"/>
      <c r="NKD219" s="15"/>
      <c r="NKE219" s="15"/>
      <c r="NKF219" s="15"/>
      <c r="NKG219" s="15"/>
      <c r="NKH219" s="15"/>
      <c r="NKI219" s="15"/>
      <c r="NKJ219" s="15"/>
      <c r="NKK219" s="15"/>
      <c r="NKL219" s="15"/>
      <c r="NKM219" s="15"/>
      <c r="NKN219" s="15"/>
      <c r="NKO219" s="15"/>
      <c r="NKP219" s="15"/>
      <c r="NKQ219" s="15"/>
      <c r="NKR219" s="15"/>
      <c r="NKS219" s="15"/>
      <c r="NKT219" s="15"/>
      <c r="NKU219" s="15"/>
      <c r="NKV219" s="15"/>
      <c r="NKW219" s="15"/>
      <c r="NKX219" s="15"/>
      <c r="NKY219" s="15"/>
      <c r="NKZ219" s="15"/>
      <c r="NLA219" s="15"/>
      <c r="NLB219" s="15"/>
      <c r="NLC219" s="15"/>
      <c r="NLD219" s="15"/>
      <c r="NLE219" s="15"/>
      <c r="NLF219" s="15"/>
      <c r="NLG219" s="15"/>
      <c r="NLH219" s="15"/>
      <c r="NLI219" s="15"/>
      <c r="NLJ219" s="15"/>
      <c r="NLK219" s="15"/>
      <c r="NLL219" s="15"/>
      <c r="NLM219" s="15"/>
      <c r="NLN219" s="15"/>
      <c r="NLO219" s="15"/>
      <c r="NLP219" s="15"/>
      <c r="NLQ219" s="15"/>
      <c r="NLR219" s="15"/>
      <c r="NLS219" s="15"/>
      <c r="NLT219" s="15"/>
      <c r="NLU219" s="15"/>
      <c r="NLV219" s="15"/>
      <c r="NLW219" s="15"/>
      <c r="NLX219" s="15"/>
      <c r="NLY219" s="15"/>
      <c r="NLZ219" s="15"/>
      <c r="NMA219" s="15"/>
      <c r="NMB219" s="15"/>
      <c r="NMC219" s="15"/>
      <c r="NMD219" s="15"/>
      <c r="NME219" s="15"/>
      <c r="NMF219" s="15"/>
      <c r="NMG219" s="15"/>
      <c r="NMH219" s="15"/>
      <c r="NMI219" s="15"/>
      <c r="NMJ219" s="15"/>
      <c r="NMK219" s="15"/>
      <c r="NML219" s="15"/>
      <c r="NMM219" s="15"/>
      <c r="NMN219" s="15"/>
      <c r="NMO219" s="15"/>
      <c r="NMP219" s="15"/>
      <c r="NMQ219" s="15"/>
      <c r="NMR219" s="15"/>
      <c r="NMS219" s="15"/>
      <c r="NMT219" s="15"/>
      <c r="NMU219" s="15"/>
      <c r="NMV219" s="15"/>
      <c r="NMW219" s="15"/>
      <c r="NMX219" s="15"/>
      <c r="NMY219" s="15"/>
      <c r="NMZ219" s="15"/>
      <c r="NNA219" s="15"/>
      <c r="NNB219" s="15"/>
      <c r="NNC219" s="15"/>
      <c r="NND219" s="15"/>
      <c r="NNE219" s="15"/>
      <c r="NNF219" s="15"/>
      <c r="NNG219" s="15"/>
      <c r="NNH219" s="15"/>
      <c r="NNI219" s="15"/>
      <c r="NNJ219" s="15"/>
      <c r="NNK219" s="15"/>
      <c r="NNL219" s="15"/>
      <c r="NNM219" s="15"/>
      <c r="NNN219" s="15"/>
      <c r="NNO219" s="15"/>
      <c r="NNP219" s="15"/>
      <c r="NNQ219" s="15"/>
      <c r="NNR219" s="15"/>
      <c r="NNS219" s="15"/>
      <c r="NNT219" s="15"/>
      <c r="NNU219" s="15"/>
      <c r="NNV219" s="15"/>
      <c r="NNW219" s="15"/>
      <c r="NNX219" s="15"/>
      <c r="NNY219" s="15"/>
      <c r="NNZ219" s="15"/>
      <c r="NOA219" s="15"/>
      <c r="NOB219" s="15"/>
      <c r="NOC219" s="15"/>
      <c r="NOD219" s="15"/>
      <c r="NOE219" s="15"/>
      <c r="NOF219" s="15"/>
      <c r="NOG219" s="15"/>
      <c r="NOH219" s="15"/>
      <c r="NOI219" s="15"/>
      <c r="NOJ219" s="15"/>
      <c r="NOK219" s="15"/>
      <c r="NOL219" s="15"/>
      <c r="NOM219" s="15"/>
      <c r="NON219" s="15"/>
      <c r="NOO219" s="15"/>
      <c r="NOP219" s="15"/>
      <c r="NOQ219" s="15"/>
      <c r="NOR219" s="15"/>
      <c r="NOS219" s="15"/>
      <c r="NOT219" s="15"/>
      <c r="NOU219" s="15"/>
      <c r="NOV219" s="15"/>
      <c r="NOW219" s="15"/>
      <c r="NOX219" s="15"/>
      <c r="NOY219" s="15"/>
      <c r="NOZ219" s="15"/>
      <c r="NPA219" s="15"/>
      <c r="NPB219" s="15"/>
      <c r="NPC219" s="15"/>
      <c r="NPD219" s="15"/>
      <c r="NPE219" s="15"/>
      <c r="NPF219" s="15"/>
      <c r="NPG219" s="15"/>
      <c r="NPH219" s="15"/>
      <c r="NPI219" s="15"/>
      <c r="NPJ219" s="15"/>
      <c r="NPK219" s="15"/>
      <c r="NPL219" s="15"/>
      <c r="NPM219" s="15"/>
      <c r="NPN219" s="15"/>
      <c r="NPO219" s="15"/>
      <c r="NPP219" s="15"/>
      <c r="NPQ219" s="15"/>
      <c r="NPR219" s="15"/>
      <c r="NPS219" s="15"/>
      <c r="NPT219" s="15"/>
      <c r="NPU219" s="15"/>
      <c r="NPV219" s="15"/>
      <c r="NPW219" s="15"/>
      <c r="NPX219" s="15"/>
      <c r="NPY219" s="15"/>
      <c r="NPZ219" s="15"/>
      <c r="NQA219" s="15"/>
      <c r="NQB219" s="15"/>
      <c r="NQC219" s="15"/>
      <c r="NQD219" s="15"/>
      <c r="NQE219" s="15"/>
      <c r="NQF219" s="15"/>
      <c r="NQG219" s="15"/>
      <c r="NQH219" s="15"/>
      <c r="NQI219" s="15"/>
      <c r="NQJ219" s="15"/>
      <c r="NQK219" s="15"/>
      <c r="NQL219" s="15"/>
      <c r="NQM219" s="15"/>
      <c r="NQN219" s="15"/>
      <c r="NQO219" s="15"/>
      <c r="NQP219" s="15"/>
      <c r="NQQ219" s="15"/>
      <c r="NQR219" s="15"/>
      <c r="NQS219" s="15"/>
      <c r="NQT219" s="15"/>
      <c r="NQU219" s="15"/>
      <c r="NQV219" s="15"/>
      <c r="NQW219" s="15"/>
      <c r="NQX219" s="15"/>
      <c r="NQY219" s="15"/>
      <c r="NQZ219" s="15"/>
      <c r="NRA219" s="15"/>
      <c r="NRB219" s="15"/>
      <c r="NRC219" s="15"/>
      <c r="NRD219" s="15"/>
      <c r="NRE219" s="15"/>
      <c r="NRF219" s="15"/>
      <c r="NRG219" s="15"/>
      <c r="NRH219" s="15"/>
      <c r="NRI219" s="15"/>
      <c r="NRJ219" s="15"/>
      <c r="NRK219" s="15"/>
      <c r="NRL219" s="15"/>
      <c r="NRM219" s="15"/>
      <c r="NRN219" s="15"/>
      <c r="NRO219" s="15"/>
      <c r="NRP219" s="15"/>
      <c r="NRQ219" s="15"/>
      <c r="NRR219" s="15"/>
      <c r="NRS219" s="15"/>
      <c r="NRT219" s="15"/>
      <c r="NRU219" s="15"/>
      <c r="NRV219" s="15"/>
      <c r="NRW219" s="15"/>
      <c r="NRX219" s="15"/>
      <c r="NRY219" s="15"/>
      <c r="NRZ219" s="15"/>
      <c r="NSA219" s="15"/>
      <c r="NSB219" s="15"/>
      <c r="NSC219" s="15"/>
      <c r="NSD219" s="15"/>
      <c r="NSE219" s="15"/>
      <c r="NSF219" s="15"/>
      <c r="NSG219" s="15"/>
      <c r="NSH219" s="15"/>
      <c r="NSI219" s="15"/>
      <c r="NSJ219" s="15"/>
      <c r="NSK219" s="15"/>
      <c r="NSL219" s="15"/>
      <c r="NSM219" s="15"/>
      <c r="NSN219" s="15"/>
      <c r="NSO219" s="15"/>
      <c r="NSP219" s="15"/>
      <c r="NSQ219" s="15"/>
      <c r="NSR219" s="15"/>
      <c r="NSS219" s="15"/>
      <c r="NST219" s="15"/>
      <c r="NSU219" s="15"/>
      <c r="NSV219" s="15"/>
      <c r="NSW219" s="15"/>
      <c r="NSX219" s="15"/>
      <c r="NSY219" s="15"/>
      <c r="NSZ219" s="15"/>
      <c r="NTA219" s="15"/>
      <c r="NTB219" s="15"/>
      <c r="NTC219" s="15"/>
      <c r="NTD219" s="15"/>
      <c r="NTE219" s="15"/>
      <c r="NTF219" s="15"/>
      <c r="NTG219" s="15"/>
      <c r="NTH219" s="15"/>
      <c r="NTI219" s="15"/>
      <c r="NTJ219" s="15"/>
      <c r="NTK219" s="15"/>
      <c r="NTL219" s="15"/>
      <c r="NTM219" s="15"/>
      <c r="NTN219" s="15"/>
      <c r="NTO219" s="15"/>
      <c r="NTP219" s="15"/>
      <c r="NTQ219" s="15"/>
      <c r="NTR219" s="15"/>
      <c r="NTS219" s="15"/>
      <c r="NTT219" s="15"/>
      <c r="NTU219" s="15"/>
      <c r="NTV219" s="15"/>
      <c r="NTW219" s="15"/>
      <c r="NTX219" s="15"/>
      <c r="NTY219" s="15"/>
      <c r="NTZ219" s="15"/>
      <c r="NUA219" s="15"/>
      <c r="NUB219" s="15"/>
      <c r="NUC219" s="15"/>
      <c r="NUD219" s="15"/>
      <c r="NUE219" s="15"/>
      <c r="NUF219" s="15"/>
      <c r="NUG219" s="15"/>
      <c r="NUH219" s="15"/>
      <c r="NUI219" s="15"/>
      <c r="NUJ219" s="15"/>
      <c r="NUK219" s="15"/>
      <c r="NUL219" s="15"/>
      <c r="NUM219" s="15"/>
      <c r="NUN219" s="15"/>
      <c r="NUO219" s="15"/>
      <c r="NUP219" s="15"/>
      <c r="NUQ219" s="15"/>
      <c r="NUR219" s="15"/>
      <c r="NUS219" s="15"/>
      <c r="NUT219" s="15"/>
      <c r="NUU219" s="15"/>
      <c r="NUV219" s="15"/>
      <c r="NUW219" s="15"/>
      <c r="NUX219" s="15"/>
      <c r="NUY219" s="15"/>
      <c r="NUZ219" s="15"/>
      <c r="NVA219" s="15"/>
      <c r="NVB219" s="15"/>
      <c r="NVC219" s="15"/>
      <c r="NVD219" s="15"/>
      <c r="NVE219" s="15"/>
      <c r="NVF219" s="15"/>
      <c r="NVG219" s="15"/>
      <c r="NVH219" s="15"/>
      <c r="NVI219" s="15"/>
      <c r="NVJ219" s="15"/>
      <c r="NVK219" s="15"/>
      <c r="NVL219" s="15"/>
      <c r="NVM219" s="15"/>
      <c r="NVN219" s="15"/>
      <c r="NVO219" s="15"/>
      <c r="NVP219" s="15"/>
      <c r="NVQ219" s="15"/>
      <c r="NVR219" s="15"/>
      <c r="NVS219" s="15"/>
      <c r="NVT219" s="15"/>
      <c r="NVU219" s="15"/>
      <c r="NVV219" s="15"/>
      <c r="NVW219" s="15"/>
      <c r="NVX219" s="15"/>
      <c r="NVY219" s="15"/>
      <c r="NVZ219" s="15"/>
      <c r="NWA219" s="15"/>
      <c r="NWB219" s="15"/>
      <c r="NWC219" s="15"/>
      <c r="NWD219" s="15"/>
      <c r="NWE219" s="15"/>
      <c r="NWF219" s="15"/>
      <c r="NWG219" s="15"/>
      <c r="NWH219" s="15"/>
      <c r="NWI219" s="15"/>
      <c r="NWJ219" s="15"/>
      <c r="NWK219" s="15"/>
      <c r="NWL219" s="15"/>
      <c r="NWM219" s="15"/>
      <c r="NWN219" s="15"/>
      <c r="NWO219" s="15"/>
      <c r="NWP219" s="15"/>
      <c r="NWQ219" s="15"/>
      <c r="NWR219" s="15"/>
      <c r="NWS219" s="15"/>
      <c r="NWT219" s="15"/>
      <c r="NWU219" s="15"/>
      <c r="NWV219" s="15"/>
      <c r="NWW219" s="15"/>
      <c r="NWX219" s="15"/>
      <c r="NWY219" s="15"/>
      <c r="NWZ219" s="15"/>
      <c r="NXA219" s="15"/>
      <c r="NXB219" s="15"/>
      <c r="NXC219" s="15"/>
      <c r="NXD219" s="15"/>
      <c r="NXE219" s="15"/>
      <c r="NXF219" s="15"/>
      <c r="NXG219" s="15"/>
      <c r="NXH219" s="15"/>
      <c r="NXI219" s="15"/>
      <c r="NXJ219" s="15"/>
      <c r="NXK219" s="15"/>
      <c r="NXL219" s="15"/>
      <c r="NXM219" s="15"/>
      <c r="NXN219" s="15"/>
      <c r="NXO219" s="15"/>
      <c r="NXP219" s="15"/>
      <c r="NXQ219" s="15"/>
      <c r="NXR219" s="15"/>
      <c r="NXS219" s="15"/>
      <c r="NXT219" s="15"/>
      <c r="NXU219" s="15"/>
      <c r="NXV219" s="15"/>
      <c r="NXW219" s="15"/>
      <c r="NXX219" s="15"/>
      <c r="NXY219" s="15"/>
      <c r="NXZ219" s="15"/>
      <c r="NYA219" s="15"/>
      <c r="NYB219" s="15"/>
      <c r="NYC219" s="15"/>
      <c r="NYD219" s="15"/>
      <c r="NYE219" s="15"/>
      <c r="NYF219" s="15"/>
      <c r="NYG219" s="15"/>
      <c r="NYH219" s="15"/>
      <c r="NYI219" s="15"/>
      <c r="NYJ219" s="15"/>
      <c r="NYK219" s="15"/>
      <c r="NYL219" s="15"/>
      <c r="NYM219" s="15"/>
      <c r="NYN219" s="15"/>
      <c r="NYO219" s="15"/>
      <c r="NYP219" s="15"/>
      <c r="NYQ219" s="15"/>
      <c r="NYR219" s="15"/>
      <c r="NYS219" s="15"/>
      <c r="NYT219" s="15"/>
      <c r="NYU219" s="15"/>
      <c r="NYV219" s="15"/>
      <c r="NYW219" s="15"/>
      <c r="NYX219" s="15"/>
      <c r="NYY219" s="15"/>
      <c r="NYZ219" s="15"/>
      <c r="NZA219" s="15"/>
      <c r="NZB219" s="15"/>
      <c r="NZC219" s="15"/>
      <c r="NZD219" s="15"/>
      <c r="NZE219" s="15"/>
      <c r="NZF219" s="15"/>
      <c r="NZG219" s="15"/>
      <c r="NZH219" s="15"/>
      <c r="NZI219" s="15"/>
      <c r="NZJ219" s="15"/>
      <c r="NZK219" s="15"/>
      <c r="NZL219" s="15"/>
      <c r="NZM219" s="15"/>
      <c r="NZN219" s="15"/>
      <c r="NZO219" s="15"/>
      <c r="NZP219" s="15"/>
      <c r="NZQ219" s="15"/>
      <c r="NZR219" s="15"/>
      <c r="NZS219" s="15"/>
      <c r="NZT219" s="15"/>
      <c r="NZU219" s="15"/>
      <c r="NZV219" s="15"/>
      <c r="NZW219" s="15"/>
      <c r="NZX219" s="15"/>
      <c r="NZY219" s="15"/>
      <c r="NZZ219" s="15"/>
      <c r="OAA219" s="15"/>
      <c r="OAB219" s="15"/>
      <c r="OAC219" s="15"/>
      <c r="OAD219" s="15"/>
      <c r="OAE219" s="15"/>
      <c r="OAF219" s="15"/>
      <c r="OAG219" s="15"/>
      <c r="OAH219" s="15"/>
      <c r="OAI219" s="15"/>
      <c r="OAJ219" s="15"/>
      <c r="OAK219" s="15"/>
      <c r="OAL219" s="15"/>
      <c r="OAM219" s="15"/>
      <c r="OAN219" s="15"/>
      <c r="OAO219" s="15"/>
      <c r="OAP219" s="15"/>
      <c r="OAQ219" s="15"/>
      <c r="OAR219" s="15"/>
      <c r="OAS219" s="15"/>
      <c r="OAT219" s="15"/>
      <c r="OAU219" s="15"/>
      <c r="OAV219" s="15"/>
      <c r="OAW219" s="15"/>
      <c r="OAX219" s="15"/>
      <c r="OAY219" s="15"/>
      <c r="OAZ219" s="15"/>
      <c r="OBA219" s="15"/>
      <c r="OBB219" s="15"/>
      <c r="OBC219" s="15"/>
      <c r="OBD219" s="15"/>
      <c r="OBE219" s="15"/>
      <c r="OBF219" s="15"/>
      <c r="OBG219" s="15"/>
      <c r="OBH219" s="15"/>
      <c r="OBI219" s="15"/>
      <c r="OBJ219" s="15"/>
      <c r="OBK219" s="15"/>
      <c r="OBL219" s="15"/>
      <c r="OBM219" s="15"/>
      <c r="OBN219" s="15"/>
      <c r="OBO219" s="15"/>
      <c r="OBP219" s="15"/>
      <c r="OBQ219" s="15"/>
      <c r="OBR219" s="15"/>
      <c r="OBS219" s="15"/>
      <c r="OBT219" s="15"/>
      <c r="OBU219" s="15"/>
      <c r="OBV219" s="15"/>
      <c r="OBW219" s="15"/>
      <c r="OBX219" s="15"/>
      <c r="OBY219" s="15"/>
      <c r="OBZ219" s="15"/>
      <c r="OCA219" s="15"/>
      <c r="OCB219" s="15"/>
      <c r="OCC219" s="15"/>
      <c r="OCD219" s="15"/>
      <c r="OCE219" s="15"/>
      <c r="OCF219" s="15"/>
      <c r="OCG219" s="15"/>
      <c r="OCH219" s="15"/>
      <c r="OCI219" s="15"/>
      <c r="OCJ219" s="15"/>
      <c r="OCK219" s="15"/>
      <c r="OCL219" s="15"/>
      <c r="OCM219" s="15"/>
      <c r="OCN219" s="15"/>
      <c r="OCO219" s="15"/>
      <c r="OCP219" s="15"/>
      <c r="OCQ219" s="15"/>
      <c r="OCR219" s="15"/>
      <c r="OCS219" s="15"/>
      <c r="OCT219" s="15"/>
      <c r="OCU219" s="15"/>
      <c r="OCV219" s="15"/>
      <c r="OCW219" s="15"/>
      <c r="OCX219" s="15"/>
      <c r="OCY219" s="15"/>
      <c r="OCZ219" s="15"/>
      <c r="ODA219" s="15"/>
      <c r="ODB219" s="15"/>
      <c r="ODC219" s="15"/>
      <c r="ODD219" s="15"/>
      <c r="ODE219" s="15"/>
      <c r="ODF219" s="15"/>
      <c r="ODG219" s="15"/>
      <c r="ODH219" s="15"/>
      <c r="ODI219" s="15"/>
      <c r="ODJ219" s="15"/>
      <c r="ODK219" s="15"/>
      <c r="ODL219" s="15"/>
      <c r="ODM219" s="15"/>
      <c r="ODN219" s="15"/>
      <c r="ODO219" s="15"/>
      <c r="ODP219" s="15"/>
      <c r="ODQ219" s="15"/>
      <c r="ODR219" s="15"/>
      <c r="ODS219" s="15"/>
      <c r="ODT219" s="15"/>
      <c r="ODU219" s="15"/>
      <c r="ODV219" s="15"/>
      <c r="ODW219" s="15"/>
      <c r="ODX219" s="15"/>
      <c r="ODY219" s="15"/>
      <c r="ODZ219" s="15"/>
      <c r="OEA219" s="15"/>
      <c r="OEB219" s="15"/>
      <c r="OEC219" s="15"/>
      <c r="OED219" s="15"/>
      <c r="OEE219" s="15"/>
      <c r="OEF219" s="15"/>
      <c r="OEG219" s="15"/>
      <c r="OEH219" s="15"/>
      <c r="OEI219" s="15"/>
      <c r="OEJ219" s="15"/>
      <c r="OEK219" s="15"/>
      <c r="OEL219" s="15"/>
      <c r="OEM219" s="15"/>
      <c r="OEN219" s="15"/>
      <c r="OEO219" s="15"/>
      <c r="OEP219" s="15"/>
      <c r="OEQ219" s="15"/>
      <c r="OER219" s="15"/>
      <c r="OES219" s="15"/>
      <c r="OET219" s="15"/>
      <c r="OEU219" s="15"/>
      <c r="OEV219" s="15"/>
      <c r="OEW219" s="15"/>
      <c r="OEX219" s="15"/>
      <c r="OEY219" s="15"/>
      <c r="OEZ219" s="15"/>
      <c r="OFA219" s="15"/>
      <c r="OFB219" s="15"/>
      <c r="OFC219" s="15"/>
      <c r="OFD219" s="15"/>
      <c r="OFE219" s="15"/>
      <c r="OFF219" s="15"/>
      <c r="OFG219" s="15"/>
      <c r="OFH219" s="15"/>
      <c r="OFI219" s="15"/>
      <c r="OFJ219" s="15"/>
      <c r="OFK219" s="15"/>
      <c r="OFL219" s="15"/>
      <c r="OFM219" s="15"/>
      <c r="OFN219" s="15"/>
      <c r="OFO219" s="15"/>
      <c r="OFP219" s="15"/>
      <c r="OFQ219" s="15"/>
      <c r="OFR219" s="15"/>
      <c r="OFS219" s="15"/>
      <c r="OFT219" s="15"/>
      <c r="OFU219" s="15"/>
      <c r="OFV219" s="15"/>
      <c r="OFW219" s="15"/>
      <c r="OFX219" s="15"/>
      <c r="OFY219" s="15"/>
      <c r="OFZ219" s="15"/>
      <c r="OGA219" s="15"/>
      <c r="OGB219" s="15"/>
      <c r="OGC219" s="15"/>
      <c r="OGD219" s="15"/>
      <c r="OGE219" s="15"/>
      <c r="OGF219" s="15"/>
      <c r="OGG219" s="15"/>
      <c r="OGH219" s="15"/>
      <c r="OGI219" s="15"/>
      <c r="OGJ219" s="15"/>
      <c r="OGK219" s="15"/>
      <c r="OGL219" s="15"/>
      <c r="OGM219" s="15"/>
      <c r="OGN219" s="15"/>
      <c r="OGO219" s="15"/>
      <c r="OGP219" s="15"/>
      <c r="OGQ219" s="15"/>
      <c r="OGR219" s="15"/>
      <c r="OGS219" s="15"/>
      <c r="OGT219" s="15"/>
      <c r="OGU219" s="15"/>
      <c r="OGV219" s="15"/>
      <c r="OGW219" s="15"/>
      <c r="OGX219" s="15"/>
      <c r="OGY219" s="15"/>
      <c r="OGZ219" s="15"/>
      <c r="OHA219" s="15"/>
      <c r="OHB219" s="15"/>
      <c r="OHC219" s="15"/>
      <c r="OHD219" s="15"/>
      <c r="OHE219" s="15"/>
      <c r="OHF219" s="15"/>
      <c r="OHG219" s="15"/>
      <c r="OHH219" s="15"/>
      <c r="OHI219" s="15"/>
      <c r="OHJ219" s="15"/>
      <c r="OHK219" s="15"/>
      <c r="OHL219" s="15"/>
      <c r="OHM219" s="15"/>
      <c r="OHN219" s="15"/>
      <c r="OHO219" s="15"/>
      <c r="OHP219" s="15"/>
      <c r="OHQ219" s="15"/>
      <c r="OHR219" s="15"/>
      <c r="OHS219" s="15"/>
      <c r="OHT219" s="15"/>
      <c r="OHU219" s="15"/>
      <c r="OHV219" s="15"/>
      <c r="OHW219" s="15"/>
      <c r="OHX219" s="15"/>
      <c r="OHY219" s="15"/>
      <c r="OHZ219" s="15"/>
      <c r="OIA219" s="15"/>
      <c r="OIB219" s="15"/>
      <c r="OIC219" s="15"/>
      <c r="OID219" s="15"/>
      <c r="OIE219" s="15"/>
      <c r="OIF219" s="15"/>
      <c r="OIG219" s="15"/>
      <c r="OIH219" s="15"/>
      <c r="OII219" s="15"/>
      <c r="OIJ219" s="15"/>
      <c r="OIK219" s="15"/>
      <c r="OIL219" s="15"/>
      <c r="OIM219" s="15"/>
      <c r="OIN219" s="15"/>
      <c r="OIO219" s="15"/>
      <c r="OIP219" s="15"/>
      <c r="OIQ219" s="15"/>
      <c r="OIR219" s="15"/>
      <c r="OIS219" s="15"/>
      <c r="OIT219" s="15"/>
      <c r="OIU219" s="15"/>
      <c r="OIV219" s="15"/>
      <c r="OIW219" s="15"/>
      <c r="OIX219" s="15"/>
      <c r="OIY219" s="15"/>
      <c r="OIZ219" s="15"/>
      <c r="OJA219" s="15"/>
      <c r="OJB219" s="15"/>
      <c r="OJC219" s="15"/>
      <c r="OJD219" s="15"/>
      <c r="OJE219" s="15"/>
      <c r="OJF219" s="15"/>
      <c r="OJG219" s="15"/>
      <c r="OJH219" s="15"/>
      <c r="OJI219" s="15"/>
      <c r="OJJ219" s="15"/>
      <c r="OJK219" s="15"/>
      <c r="OJL219" s="15"/>
      <c r="OJM219" s="15"/>
      <c r="OJN219" s="15"/>
      <c r="OJO219" s="15"/>
      <c r="OJP219" s="15"/>
      <c r="OJQ219" s="15"/>
      <c r="OJR219" s="15"/>
      <c r="OJS219" s="15"/>
      <c r="OJT219" s="15"/>
      <c r="OJU219" s="15"/>
      <c r="OJV219" s="15"/>
      <c r="OJW219" s="15"/>
      <c r="OJX219" s="15"/>
      <c r="OJY219" s="15"/>
      <c r="OJZ219" s="15"/>
      <c r="OKA219" s="15"/>
      <c r="OKB219" s="15"/>
      <c r="OKC219" s="15"/>
      <c r="OKD219" s="15"/>
      <c r="OKE219" s="15"/>
      <c r="OKF219" s="15"/>
      <c r="OKG219" s="15"/>
      <c r="OKH219" s="15"/>
      <c r="OKI219" s="15"/>
      <c r="OKJ219" s="15"/>
      <c r="OKK219" s="15"/>
      <c r="OKL219" s="15"/>
      <c r="OKM219" s="15"/>
      <c r="OKN219" s="15"/>
      <c r="OKO219" s="15"/>
      <c r="OKP219" s="15"/>
      <c r="OKQ219" s="15"/>
      <c r="OKR219" s="15"/>
      <c r="OKS219" s="15"/>
      <c r="OKT219" s="15"/>
      <c r="OKU219" s="15"/>
      <c r="OKV219" s="15"/>
      <c r="OKW219" s="15"/>
      <c r="OKX219" s="15"/>
      <c r="OKY219" s="15"/>
      <c r="OKZ219" s="15"/>
      <c r="OLA219" s="15"/>
      <c r="OLB219" s="15"/>
      <c r="OLC219" s="15"/>
      <c r="OLD219" s="15"/>
      <c r="OLE219" s="15"/>
      <c r="OLF219" s="15"/>
      <c r="OLG219" s="15"/>
      <c r="OLH219" s="15"/>
      <c r="OLI219" s="15"/>
      <c r="OLJ219" s="15"/>
      <c r="OLK219" s="15"/>
      <c r="OLL219" s="15"/>
      <c r="OLM219" s="15"/>
      <c r="OLN219" s="15"/>
      <c r="OLO219" s="15"/>
      <c r="OLP219" s="15"/>
      <c r="OLQ219" s="15"/>
      <c r="OLR219" s="15"/>
      <c r="OLS219" s="15"/>
      <c r="OLT219" s="15"/>
      <c r="OLU219" s="15"/>
      <c r="OLV219" s="15"/>
      <c r="OLW219" s="15"/>
      <c r="OLX219" s="15"/>
      <c r="OLY219" s="15"/>
      <c r="OLZ219" s="15"/>
      <c r="OMA219" s="15"/>
      <c r="OMB219" s="15"/>
      <c r="OMC219" s="15"/>
      <c r="OMD219" s="15"/>
      <c r="OME219" s="15"/>
      <c r="OMF219" s="15"/>
      <c r="OMG219" s="15"/>
      <c r="OMH219" s="15"/>
      <c r="OMI219" s="15"/>
      <c r="OMJ219" s="15"/>
      <c r="OMK219" s="15"/>
      <c r="OML219" s="15"/>
      <c r="OMM219" s="15"/>
      <c r="OMN219" s="15"/>
      <c r="OMO219" s="15"/>
      <c r="OMP219" s="15"/>
      <c r="OMQ219" s="15"/>
      <c r="OMR219" s="15"/>
      <c r="OMS219" s="15"/>
      <c r="OMT219" s="15"/>
      <c r="OMU219" s="15"/>
      <c r="OMV219" s="15"/>
      <c r="OMW219" s="15"/>
      <c r="OMX219" s="15"/>
      <c r="OMY219" s="15"/>
      <c r="OMZ219" s="15"/>
      <c r="ONA219" s="15"/>
      <c r="ONB219" s="15"/>
      <c r="ONC219" s="15"/>
      <c r="OND219" s="15"/>
      <c r="ONE219" s="15"/>
      <c r="ONF219" s="15"/>
      <c r="ONG219" s="15"/>
      <c r="ONH219" s="15"/>
      <c r="ONI219" s="15"/>
      <c r="ONJ219" s="15"/>
      <c r="ONK219" s="15"/>
      <c r="ONL219" s="15"/>
      <c r="ONM219" s="15"/>
      <c r="ONN219" s="15"/>
      <c r="ONO219" s="15"/>
      <c r="ONP219" s="15"/>
      <c r="ONQ219" s="15"/>
      <c r="ONR219" s="15"/>
      <c r="ONS219" s="15"/>
      <c r="ONT219" s="15"/>
      <c r="ONU219" s="15"/>
      <c r="ONV219" s="15"/>
      <c r="ONW219" s="15"/>
      <c r="ONX219" s="15"/>
      <c r="ONY219" s="15"/>
      <c r="ONZ219" s="15"/>
      <c r="OOA219" s="15"/>
      <c r="OOB219" s="15"/>
      <c r="OOC219" s="15"/>
      <c r="OOD219" s="15"/>
      <c r="OOE219" s="15"/>
      <c r="OOF219" s="15"/>
      <c r="OOG219" s="15"/>
      <c r="OOH219" s="15"/>
      <c r="OOI219" s="15"/>
      <c r="OOJ219" s="15"/>
      <c r="OOK219" s="15"/>
      <c r="OOL219" s="15"/>
      <c r="OOM219" s="15"/>
      <c r="OON219" s="15"/>
      <c r="OOO219" s="15"/>
      <c r="OOP219" s="15"/>
      <c r="OOQ219" s="15"/>
      <c r="OOR219" s="15"/>
      <c r="OOS219" s="15"/>
      <c r="OOT219" s="15"/>
      <c r="OOU219" s="15"/>
      <c r="OOV219" s="15"/>
      <c r="OOW219" s="15"/>
      <c r="OOX219" s="15"/>
      <c r="OOY219" s="15"/>
      <c r="OOZ219" s="15"/>
      <c r="OPA219" s="15"/>
      <c r="OPB219" s="15"/>
      <c r="OPC219" s="15"/>
      <c r="OPD219" s="15"/>
      <c r="OPE219" s="15"/>
      <c r="OPF219" s="15"/>
      <c r="OPG219" s="15"/>
      <c r="OPH219" s="15"/>
      <c r="OPI219" s="15"/>
      <c r="OPJ219" s="15"/>
      <c r="OPK219" s="15"/>
      <c r="OPL219" s="15"/>
      <c r="OPM219" s="15"/>
      <c r="OPN219" s="15"/>
      <c r="OPO219" s="15"/>
      <c r="OPP219" s="15"/>
      <c r="OPQ219" s="15"/>
      <c r="OPR219" s="15"/>
      <c r="OPS219" s="15"/>
      <c r="OPT219" s="15"/>
      <c r="OPU219" s="15"/>
      <c r="OPV219" s="15"/>
      <c r="OPW219" s="15"/>
      <c r="OPX219" s="15"/>
      <c r="OPY219" s="15"/>
      <c r="OPZ219" s="15"/>
      <c r="OQA219" s="15"/>
      <c r="OQB219" s="15"/>
      <c r="OQC219" s="15"/>
      <c r="OQD219" s="15"/>
      <c r="OQE219" s="15"/>
      <c r="OQF219" s="15"/>
      <c r="OQG219" s="15"/>
      <c r="OQH219" s="15"/>
      <c r="OQI219" s="15"/>
      <c r="OQJ219" s="15"/>
      <c r="OQK219" s="15"/>
      <c r="OQL219" s="15"/>
      <c r="OQM219" s="15"/>
      <c r="OQN219" s="15"/>
      <c r="OQO219" s="15"/>
      <c r="OQP219" s="15"/>
      <c r="OQQ219" s="15"/>
      <c r="OQR219" s="15"/>
      <c r="OQS219" s="15"/>
      <c r="OQT219" s="15"/>
      <c r="OQU219" s="15"/>
      <c r="OQV219" s="15"/>
      <c r="OQW219" s="15"/>
      <c r="OQX219" s="15"/>
      <c r="OQY219" s="15"/>
      <c r="OQZ219" s="15"/>
      <c r="ORA219" s="15"/>
      <c r="ORB219" s="15"/>
      <c r="ORC219" s="15"/>
      <c r="ORD219" s="15"/>
      <c r="ORE219" s="15"/>
      <c r="ORF219" s="15"/>
      <c r="ORG219" s="15"/>
      <c r="ORH219" s="15"/>
      <c r="ORI219" s="15"/>
      <c r="ORJ219" s="15"/>
      <c r="ORK219" s="15"/>
      <c r="ORL219" s="15"/>
      <c r="ORM219" s="15"/>
      <c r="ORN219" s="15"/>
      <c r="ORO219" s="15"/>
      <c r="ORP219" s="15"/>
      <c r="ORQ219" s="15"/>
      <c r="ORR219" s="15"/>
      <c r="ORS219" s="15"/>
      <c r="ORT219" s="15"/>
      <c r="ORU219" s="15"/>
      <c r="ORV219" s="15"/>
      <c r="ORW219" s="15"/>
      <c r="ORX219" s="15"/>
      <c r="ORY219" s="15"/>
      <c r="ORZ219" s="15"/>
      <c r="OSA219" s="15"/>
      <c r="OSB219" s="15"/>
      <c r="OSC219" s="15"/>
      <c r="OSD219" s="15"/>
      <c r="OSE219" s="15"/>
      <c r="OSF219" s="15"/>
      <c r="OSG219" s="15"/>
      <c r="OSH219" s="15"/>
      <c r="OSI219" s="15"/>
      <c r="OSJ219" s="15"/>
      <c r="OSK219" s="15"/>
      <c r="OSL219" s="15"/>
      <c r="OSM219" s="15"/>
      <c r="OSN219" s="15"/>
      <c r="OSO219" s="15"/>
      <c r="OSP219" s="15"/>
      <c r="OSQ219" s="15"/>
      <c r="OSR219" s="15"/>
      <c r="OSS219" s="15"/>
      <c r="OST219" s="15"/>
      <c r="OSU219" s="15"/>
      <c r="OSV219" s="15"/>
      <c r="OSW219" s="15"/>
      <c r="OSX219" s="15"/>
      <c r="OSY219" s="15"/>
      <c r="OSZ219" s="15"/>
      <c r="OTA219" s="15"/>
      <c r="OTB219" s="15"/>
      <c r="OTC219" s="15"/>
      <c r="OTD219" s="15"/>
      <c r="OTE219" s="15"/>
      <c r="OTF219" s="15"/>
      <c r="OTG219" s="15"/>
      <c r="OTH219" s="15"/>
      <c r="OTI219" s="15"/>
      <c r="OTJ219" s="15"/>
      <c r="OTK219" s="15"/>
      <c r="OTL219" s="15"/>
      <c r="OTM219" s="15"/>
      <c r="OTN219" s="15"/>
      <c r="OTO219" s="15"/>
      <c r="OTP219" s="15"/>
      <c r="OTQ219" s="15"/>
      <c r="OTR219" s="15"/>
      <c r="OTS219" s="15"/>
      <c r="OTT219" s="15"/>
      <c r="OTU219" s="15"/>
      <c r="OTV219" s="15"/>
      <c r="OTW219" s="15"/>
      <c r="OTX219" s="15"/>
      <c r="OTY219" s="15"/>
      <c r="OTZ219" s="15"/>
      <c r="OUA219" s="15"/>
      <c r="OUB219" s="15"/>
      <c r="OUC219" s="15"/>
      <c r="OUD219" s="15"/>
      <c r="OUE219" s="15"/>
      <c r="OUF219" s="15"/>
      <c r="OUG219" s="15"/>
      <c r="OUH219" s="15"/>
      <c r="OUI219" s="15"/>
      <c r="OUJ219" s="15"/>
      <c r="OUK219" s="15"/>
      <c r="OUL219" s="15"/>
      <c r="OUM219" s="15"/>
      <c r="OUN219" s="15"/>
      <c r="OUO219" s="15"/>
      <c r="OUP219" s="15"/>
      <c r="OUQ219" s="15"/>
      <c r="OUR219" s="15"/>
      <c r="OUS219" s="15"/>
      <c r="OUT219" s="15"/>
      <c r="OUU219" s="15"/>
      <c r="OUV219" s="15"/>
      <c r="OUW219" s="15"/>
      <c r="OUX219" s="15"/>
      <c r="OUY219" s="15"/>
      <c r="OUZ219" s="15"/>
      <c r="OVA219" s="15"/>
      <c r="OVB219" s="15"/>
      <c r="OVC219" s="15"/>
      <c r="OVD219" s="15"/>
      <c r="OVE219" s="15"/>
      <c r="OVF219" s="15"/>
      <c r="OVG219" s="15"/>
      <c r="OVH219" s="15"/>
      <c r="OVI219" s="15"/>
      <c r="OVJ219" s="15"/>
      <c r="OVK219" s="15"/>
      <c r="OVL219" s="15"/>
      <c r="OVM219" s="15"/>
      <c r="OVN219" s="15"/>
      <c r="OVO219" s="15"/>
      <c r="OVP219" s="15"/>
      <c r="OVQ219" s="15"/>
      <c r="OVR219" s="15"/>
      <c r="OVS219" s="15"/>
      <c r="OVT219" s="15"/>
      <c r="OVU219" s="15"/>
      <c r="OVV219" s="15"/>
      <c r="OVW219" s="15"/>
      <c r="OVX219" s="15"/>
      <c r="OVY219" s="15"/>
      <c r="OVZ219" s="15"/>
      <c r="OWA219" s="15"/>
      <c r="OWB219" s="15"/>
      <c r="OWC219" s="15"/>
      <c r="OWD219" s="15"/>
      <c r="OWE219" s="15"/>
      <c r="OWF219" s="15"/>
      <c r="OWG219" s="15"/>
      <c r="OWH219" s="15"/>
      <c r="OWI219" s="15"/>
      <c r="OWJ219" s="15"/>
      <c r="OWK219" s="15"/>
      <c r="OWL219" s="15"/>
      <c r="OWM219" s="15"/>
      <c r="OWN219" s="15"/>
      <c r="OWO219" s="15"/>
      <c r="OWP219" s="15"/>
      <c r="OWQ219" s="15"/>
      <c r="OWR219" s="15"/>
      <c r="OWS219" s="15"/>
      <c r="OWT219" s="15"/>
      <c r="OWU219" s="15"/>
      <c r="OWV219" s="15"/>
      <c r="OWW219" s="15"/>
      <c r="OWX219" s="15"/>
      <c r="OWY219" s="15"/>
      <c r="OWZ219" s="15"/>
      <c r="OXA219" s="15"/>
      <c r="OXB219" s="15"/>
      <c r="OXC219" s="15"/>
      <c r="OXD219" s="15"/>
      <c r="OXE219" s="15"/>
      <c r="OXF219" s="15"/>
      <c r="OXG219" s="15"/>
      <c r="OXH219" s="15"/>
      <c r="OXI219" s="15"/>
      <c r="OXJ219" s="15"/>
      <c r="OXK219" s="15"/>
      <c r="OXL219" s="15"/>
      <c r="OXM219" s="15"/>
      <c r="OXN219" s="15"/>
      <c r="OXO219" s="15"/>
      <c r="OXP219" s="15"/>
      <c r="OXQ219" s="15"/>
      <c r="OXR219" s="15"/>
      <c r="OXS219" s="15"/>
      <c r="OXT219" s="15"/>
      <c r="OXU219" s="15"/>
      <c r="OXV219" s="15"/>
      <c r="OXW219" s="15"/>
      <c r="OXX219" s="15"/>
      <c r="OXY219" s="15"/>
      <c r="OXZ219" s="15"/>
      <c r="OYA219" s="15"/>
      <c r="OYB219" s="15"/>
      <c r="OYC219" s="15"/>
      <c r="OYD219" s="15"/>
      <c r="OYE219" s="15"/>
      <c r="OYF219" s="15"/>
      <c r="OYG219" s="15"/>
      <c r="OYH219" s="15"/>
      <c r="OYI219" s="15"/>
      <c r="OYJ219" s="15"/>
      <c r="OYK219" s="15"/>
      <c r="OYL219" s="15"/>
      <c r="OYM219" s="15"/>
      <c r="OYN219" s="15"/>
      <c r="OYO219" s="15"/>
      <c r="OYP219" s="15"/>
      <c r="OYQ219" s="15"/>
      <c r="OYR219" s="15"/>
      <c r="OYS219" s="15"/>
      <c r="OYT219" s="15"/>
      <c r="OYU219" s="15"/>
      <c r="OYV219" s="15"/>
      <c r="OYW219" s="15"/>
      <c r="OYX219" s="15"/>
      <c r="OYY219" s="15"/>
      <c r="OYZ219" s="15"/>
      <c r="OZA219" s="15"/>
      <c r="OZB219" s="15"/>
      <c r="OZC219" s="15"/>
      <c r="OZD219" s="15"/>
      <c r="OZE219" s="15"/>
      <c r="OZF219" s="15"/>
      <c r="OZG219" s="15"/>
      <c r="OZH219" s="15"/>
      <c r="OZI219" s="15"/>
      <c r="OZJ219" s="15"/>
      <c r="OZK219" s="15"/>
      <c r="OZL219" s="15"/>
      <c r="OZM219" s="15"/>
      <c r="OZN219" s="15"/>
      <c r="OZO219" s="15"/>
      <c r="OZP219" s="15"/>
      <c r="OZQ219" s="15"/>
      <c r="OZR219" s="15"/>
      <c r="OZS219" s="15"/>
      <c r="OZT219" s="15"/>
      <c r="OZU219" s="15"/>
      <c r="OZV219" s="15"/>
      <c r="OZW219" s="15"/>
      <c r="OZX219" s="15"/>
      <c r="OZY219" s="15"/>
      <c r="OZZ219" s="15"/>
      <c r="PAA219" s="15"/>
      <c r="PAB219" s="15"/>
      <c r="PAC219" s="15"/>
      <c r="PAD219" s="15"/>
      <c r="PAE219" s="15"/>
      <c r="PAF219" s="15"/>
      <c r="PAG219" s="15"/>
      <c r="PAH219" s="15"/>
      <c r="PAI219" s="15"/>
      <c r="PAJ219" s="15"/>
      <c r="PAK219" s="15"/>
      <c r="PAL219" s="15"/>
      <c r="PAM219" s="15"/>
      <c r="PAN219" s="15"/>
      <c r="PAO219" s="15"/>
      <c r="PAP219" s="15"/>
      <c r="PAQ219" s="15"/>
      <c r="PAR219" s="15"/>
      <c r="PAS219" s="15"/>
      <c r="PAT219" s="15"/>
      <c r="PAU219" s="15"/>
      <c r="PAV219" s="15"/>
      <c r="PAW219" s="15"/>
      <c r="PAX219" s="15"/>
      <c r="PAY219" s="15"/>
      <c r="PAZ219" s="15"/>
      <c r="PBA219" s="15"/>
      <c r="PBB219" s="15"/>
      <c r="PBC219" s="15"/>
      <c r="PBD219" s="15"/>
      <c r="PBE219" s="15"/>
      <c r="PBF219" s="15"/>
      <c r="PBG219" s="15"/>
      <c r="PBH219" s="15"/>
      <c r="PBI219" s="15"/>
      <c r="PBJ219" s="15"/>
      <c r="PBK219" s="15"/>
      <c r="PBL219" s="15"/>
      <c r="PBM219" s="15"/>
      <c r="PBN219" s="15"/>
      <c r="PBO219" s="15"/>
      <c r="PBP219" s="15"/>
      <c r="PBQ219" s="15"/>
      <c r="PBR219" s="15"/>
      <c r="PBS219" s="15"/>
      <c r="PBT219" s="15"/>
      <c r="PBU219" s="15"/>
      <c r="PBV219" s="15"/>
      <c r="PBW219" s="15"/>
      <c r="PBX219" s="15"/>
      <c r="PBY219" s="15"/>
      <c r="PBZ219" s="15"/>
      <c r="PCA219" s="15"/>
      <c r="PCB219" s="15"/>
      <c r="PCC219" s="15"/>
      <c r="PCD219" s="15"/>
      <c r="PCE219" s="15"/>
      <c r="PCF219" s="15"/>
      <c r="PCG219" s="15"/>
      <c r="PCH219" s="15"/>
      <c r="PCI219" s="15"/>
      <c r="PCJ219" s="15"/>
      <c r="PCK219" s="15"/>
      <c r="PCL219" s="15"/>
      <c r="PCM219" s="15"/>
      <c r="PCN219" s="15"/>
      <c r="PCO219" s="15"/>
      <c r="PCP219" s="15"/>
      <c r="PCQ219" s="15"/>
      <c r="PCR219" s="15"/>
      <c r="PCS219" s="15"/>
      <c r="PCT219" s="15"/>
      <c r="PCU219" s="15"/>
      <c r="PCV219" s="15"/>
      <c r="PCW219" s="15"/>
      <c r="PCX219" s="15"/>
      <c r="PCY219" s="15"/>
      <c r="PCZ219" s="15"/>
      <c r="PDA219" s="15"/>
      <c r="PDB219" s="15"/>
      <c r="PDC219" s="15"/>
      <c r="PDD219" s="15"/>
      <c r="PDE219" s="15"/>
      <c r="PDF219" s="15"/>
      <c r="PDG219" s="15"/>
      <c r="PDH219" s="15"/>
      <c r="PDI219" s="15"/>
      <c r="PDJ219" s="15"/>
      <c r="PDK219" s="15"/>
      <c r="PDL219" s="15"/>
      <c r="PDM219" s="15"/>
      <c r="PDN219" s="15"/>
      <c r="PDO219" s="15"/>
      <c r="PDP219" s="15"/>
      <c r="PDQ219" s="15"/>
      <c r="PDR219" s="15"/>
      <c r="PDS219" s="15"/>
      <c r="PDT219" s="15"/>
      <c r="PDU219" s="15"/>
      <c r="PDV219" s="15"/>
      <c r="PDW219" s="15"/>
      <c r="PDX219" s="15"/>
      <c r="PDY219" s="15"/>
      <c r="PDZ219" s="15"/>
      <c r="PEA219" s="15"/>
      <c r="PEB219" s="15"/>
      <c r="PEC219" s="15"/>
      <c r="PED219" s="15"/>
      <c r="PEE219" s="15"/>
      <c r="PEF219" s="15"/>
      <c r="PEG219" s="15"/>
      <c r="PEH219" s="15"/>
      <c r="PEI219" s="15"/>
      <c r="PEJ219" s="15"/>
      <c r="PEK219" s="15"/>
      <c r="PEL219" s="15"/>
      <c r="PEM219" s="15"/>
      <c r="PEN219" s="15"/>
      <c r="PEO219" s="15"/>
      <c r="PEP219" s="15"/>
      <c r="PEQ219" s="15"/>
      <c r="PER219" s="15"/>
      <c r="PES219" s="15"/>
      <c r="PET219" s="15"/>
      <c r="PEU219" s="15"/>
      <c r="PEV219" s="15"/>
      <c r="PEW219" s="15"/>
      <c r="PEX219" s="15"/>
      <c r="PEY219" s="15"/>
      <c r="PEZ219" s="15"/>
      <c r="PFA219" s="15"/>
      <c r="PFB219" s="15"/>
      <c r="PFC219" s="15"/>
      <c r="PFD219" s="15"/>
      <c r="PFE219" s="15"/>
      <c r="PFF219" s="15"/>
      <c r="PFG219" s="15"/>
      <c r="PFH219" s="15"/>
      <c r="PFI219" s="15"/>
      <c r="PFJ219" s="15"/>
      <c r="PFK219" s="15"/>
      <c r="PFL219" s="15"/>
      <c r="PFM219" s="15"/>
      <c r="PFN219" s="15"/>
      <c r="PFO219" s="15"/>
      <c r="PFP219" s="15"/>
      <c r="PFQ219" s="15"/>
      <c r="PFR219" s="15"/>
      <c r="PFS219" s="15"/>
      <c r="PFT219" s="15"/>
      <c r="PFU219" s="15"/>
      <c r="PFV219" s="15"/>
      <c r="PFW219" s="15"/>
      <c r="PFX219" s="15"/>
      <c r="PFY219" s="15"/>
      <c r="PFZ219" s="15"/>
      <c r="PGA219" s="15"/>
      <c r="PGB219" s="15"/>
      <c r="PGC219" s="15"/>
      <c r="PGD219" s="15"/>
      <c r="PGE219" s="15"/>
      <c r="PGF219" s="15"/>
      <c r="PGG219" s="15"/>
      <c r="PGH219" s="15"/>
      <c r="PGI219" s="15"/>
      <c r="PGJ219" s="15"/>
      <c r="PGK219" s="15"/>
      <c r="PGL219" s="15"/>
      <c r="PGM219" s="15"/>
      <c r="PGN219" s="15"/>
      <c r="PGO219" s="15"/>
      <c r="PGP219" s="15"/>
      <c r="PGQ219" s="15"/>
      <c r="PGR219" s="15"/>
      <c r="PGS219" s="15"/>
      <c r="PGT219" s="15"/>
      <c r="PGU219" s="15"/>
      <c r="PGV219" s="15"/>
      <c r="PGW219" s="15"/>
      <c r="PGX219" s="15"/>
      <c r="PGY219" s="15"/>
      <c r="PGZ219" s="15"/>
      <c r="PHA219" s="15"/>
      <c r="PHB219" s="15"/>
      <c r="PHC219" s="15"/>
      <c r="PHD219" s="15"/>
      <c r="PHE219" s="15"/>
      <c r="PHF219" s="15"/>
      <c r="PHG219" s="15"/>
      <c r="PHH219" s="15"/>
      <c r="PHI219" s="15"/>
      <c r="PHJ219" s="15"/>
      <c r="PHK219" s="15"/>
      <c r="PHL219" s="15"/>
      <c r="PHM219" s="15"/>
      <c r="PHN219" s="15"/>
      <c r="PHO219" s="15"/>
      <c r="PHP219" s="15"/>
      <c r="PHQ219" s="15"/>
      <c r="PHR219" s="15"/>
      <c r="PHS219" s="15"/>
      <c r="PHT219" s="15"/>
      <c r="PHU219" s="15"/>
      <c r="PHV219" s="15"/>
      <c r="PHW219" s="15"/>
      <c r="PHX219" s="15"/>
      <c r="PHY219" s="15"/>
      <c r="PHZ219" s="15"/>
      <c r="PIA219" s="15"/>
      <c r="PIB219" s="15"/>
      <c r="PIC219" s="15"/>
      <c r="PID219" s="15"/>
      <c r="PIE219" s="15"/>
      <c r="PIF219" s="15"/>
      <c r="PIG219" s="15"/>
      <c r="PIH219" s="15"/>
      <c r="PII219" s="15"/>
      <c r="PIJ219" s="15"/>
      <c r="PIK219" s="15"/>
      <c r="PIL219" s="15"/>
      <c r="PIM219" s="15"/>
      <c r="PIN219" s="15"/>
      <c r="PIO219" s="15"/>
      <c r="PIP219" s="15"/>
      <c r="PIQ219" s="15"/>
      <c r="PIR219" s="15"/>
      <c r="PIS219" s="15"/>
      <c r="PIT219" s="15"/>
      <c r="PIU219" s="15"/>
      <c r="PIV219" s="15"/>
      <c r="PIW219" s="15"/>
      <c r="PIX219" s="15"/>
      <c r="PIY219" s="15"/>
      <c r="PIZ219" s="15"/>
      <c r="PJA219" s="15"/>
      <c r="PJB219" s="15"/>
      <c r="PJC219" s="15"/>
      <c r="PJD219" s="15"/>
      <c r="PJE219" s="15"/>
      <c r="PJF219" s="15"/>
      <c r="PJG219" s="15"/>
      <c r="PJH219" s="15"/>
      <c r="PJI219" s="15"/>
      <c r="PJJ219" s="15"/>
      <c r="PJK219" s="15"/>
      <c r="PJL219" s="15"/>
      <c r="PJM219" s="15"/>
      <c r="PJN219" s="15"/>
      <c r="PJO219" s="15"/>
      <c r="PJP219" s="15"/>
      <c r="PJQ219" s="15"/>
      <c r="PJR219" s="15"/>
      <c r="PJS219" s="15"/>
      <c r="PJT219" s="15"/>
      <c r="PJU219" s="15"/>
      <c r="PJV219" s="15"/>
      <c r="PJW219" s="15"/>
      <c r="PJX219" s="15"/>
      <c r="PJY219" s="15"/>
      <c r="PJZ219" s="15"/>
      <c r="PKA219" s="15"/>
      <c r="PKB219" s="15"/>
      <c r="PKC219" s="15"/>
      <c r="PKD219" s="15"/>
      <c r="PKE219" s="15"/>
      <c r="PKF219" s="15"/>
      <c r="PKG219" s="15"/>
      <c r="PKH219" s="15"/>
      <c r="PKI219" s="15"/>
      <c r="PKJ219" s="15"/>
      <c r="PKK219" s="15"/>
      <c r="PKL219" s="15"/>
      <c r="PKM219" s="15"/>
      <c r="PKN219" s="15"/>
      <c r="PKO219" s="15"/>
      <c r="PKP219" s="15"/>
      <c r="PKQ219" s="15"/>
      <c r="PKR219" s="15"/>
      <c r="PKS219" s="15"/>
      <c r="PKT219" s="15"/>
      <c r="PKU219" s="15"/>
      <c r="PKV219" s="15"/>
      <c r="PKW219" s="15"/>
      <c r="PKX219" s="15"/>
      <c r="PKY219" s="15"/>
      <c r="PKZ219" s="15"/>
      <c r="PLA219" s="15"/>
      <c r="PLB219" s="15"/>
      <c r="PLC219" s="15"/>
      <c r="PLD219" s="15"/>
      <c r="PLE219" s="15"/>
      <c r="PLF219" s="15"/>
      <c r="PLG219" s="15"/>
      <c r="PLH219" s="15"/>
      <c r="PLI219" s="15"/>
      <c r="PLJ219" s="15"/>
      <c r="PLK219" s="15"/>
      <c r="PLL219" s="15"/>
      <c r="PLM219" s="15"/>
      <c r="PLN219" s="15"/>
      <c r="PLO219" s="15"/>
      <c r="PLP219" s="15"/>
      <c r="PLQ219" s="15"/>
      <c r="PLR219" s="15"/>
      <c r="PLS219" s="15"/>
      <c r="PLT219" s="15"/>
      <c r="PLU219" s="15"/>
      <c r="PLV219" s="15"/>
      <c r="PLW219" s="15"/>
      <c r="PLX219" s="15"/>
      <c r="PLY219" s="15"/>
      <c r="PLZ219" s="15"/>
      <c r="PMA219" s="15"/>
      <c r="PMB219" s="15"/>
      <c r="PMC219" s="15"/>
      <c r="PMD219" s="15"/>
      <c r="PME219" s="15"/>
      <c r="PMF219" s="15"/>
      <c r="PMG219" s="15"/>
      <c r="PMH219" s="15"/>
      <c r="PMI219" s="15"/>
      <c r="PMJ219" s="15"/>
      <c r="PMK219" s="15"/>
      <c r="PML219" s="15"/>
      <c r="PMM219" s="15"/>
      <c r="PMN219" s="15"/>
      <c r="PMO219" s="15"/>
      <c r="PMP219" s="15"/>
      <c r="PMQ219" s="15"/>
      <c r="PMR219" s="15"/>
      <c r="PMS219" s="15"/>
      <c r="PMT219" s="15"/>
      <c r="PMU219" s="15"/>
      <c r="PMV219" s="15"/>
      <c r="PMW219" s="15"/>
      <c r="PMX219" s="15"/>
      <c r="PMY219" s="15"/>
      <c r="PMZ219" s="15"/>
      <c r="PNA219" s="15"/>
      <c r="PNB219" s="15"/>
      <c r="PNC219" s="15"/>
      <c r="PND219" s="15"/>
      <c r="PNE219" s="15"/>
      <c r="PNF219" s="15"/>
      <c r="PNG219" s="15"/>
      <c r="PNH219" s="15"/>
      <c r="PNI219" s="15"/>
      <c r="PNJ219" s="15"/>
      <c r="PNK219" s="15"/>
      <c r="PNL219" s="15"/>
      <c r="PNM219" s="15"/>
      <c r="PNN219" s="15"/>
      <c r="PNO219" s="15"/>
      <c r="PNP219" s="15"/>
      <c r="PNQ219" s="15"/>
      <c r="PNR219" s="15"/>
      <c r="PNS219" s="15"/>
      <c r="PNT219" s="15"/>
      <c r="PNU219" s="15"/>
      <c r="PNV219" s="15"/>
      <c r="PNW219" s="15"/>
      <c r="PNX219" s="15"/>
      <c r="PNY219" s="15"/>
      <c r="PNZ219" s="15"/>
      <c r="POA219" s="15"/>
      <c r="POB219" s="15"/>
      <c r="POC219" s="15"/>
      <c r="POD219" s="15"/>
      <c r="POE219" s="15"/>
      <c r="POF219" s="15"/>
      <c r="POG219" s="15"/>
      <c r="POH219" s="15"/>
      <c r="POI219" s="15"/>
      <c r="POJ219" s="15"/>
      <c r="POK219" s="15"/>
      <c r="POL219" s="15"/>
      <c r="POM219" s="15"/>
      <c r="PON219" s="15"/>
      <c r="POO219" s="15"/>
      <c r="POP219" s="15"/>
      <c r="POQ219" s="15"/>
      <c r="POR219" s="15"/>
      <c r="POS219" s="15"/>
      <c r="POT219" s="15"/>
      <c r="POU219" s="15"/>
      <c r="POV219" s="15"/>
      <c r="POW219" s="15"/>
      <c r="POX219" s="15"/>
      <c r="POY219" s="15"/>
      <c r="POZ219" s="15"/>
      <c r="PPA219" s="15"/>
      <c r="PPB219" s="15"/>
      <c r="PPC219" s="15"/>
      <c r="PPD219" s="15"/>
      <c r="PPE219" s="15"/>
      <c r="PPF219" s="15"/>
      <c r="PPG219" s="15"/>
      <c r="PPH219" s="15"/>
      <c r="PPI219" s="15"/>
      <c r="PPJ219" s="15"/>
      <c r="PPK219" s="15"/>
      <c r="PPL219" s="15"/>
      <c r="PPM219" s="15"/>
      <c r="PPN219" s="15"/>
      <c r="PPO219" s="15"/>
      <c r="PPP219" s="15"/>
      <c r="PPQ219" s="15"/>
      <c r="PPR219" s="15"/>
      <c r="PPS219" s="15"/>
      <c r="PPT219" s="15"/>
      <c r="PPU219" s="15"/>
      <c r="PPV219" s="15"/>
      <c r="PPW219" s="15"/>
      <c r="PPX219" s="15"/>
      <c r="PPY219" s="15"/>
      <c r="PPZ219" s="15"/>
      <c r="PQA219" s="15"/>
      <c r="PQB219" s="15"/>
      <c r="PQC219" s="15"/>
      <c r="PQD219" s="15"/>
      <c r="PQE219" s="15"/>
      <c r="PQF219" s="15"/>
      <c r="PQG219" s="15"/>
      <c r="PQH219" s="15"/>
      <c r="PQI219" s="15"/>
      <c r="PQJ219" s="15"/>
      <c r="PQK219" s="15"/>
      <c r="PQL219" s="15"/>
      <c r="PQM219" s="15"/>
      <c r="PQN219" s="15"/>
      <c r="PQO219" s="15"/>
      <c r="PQP219" s="15"/>
      <c r="PQQ219" s="15"/>
      <c r="PQR219" s="15"/>
      <c r="PQS219" s="15"/>
      <c r="PQT219" s="15"/>
      <c r="PQU219" s="15"/>
      <c r="PQV219" s="15"/>
      <c r="PQW219" s="15"/>
      <c r="PQX219" s="15"/>
      <c r="PQY219" s="15"/>
      <c r="PQZ219" s="15"/>
      <c r="PRA219" s="15"/>
      <c r="PRB219" s="15"/>
      <c r="PRC219" s="15"/>
      <c r="PRD219" s="15"/>
      <c r="PRE219" s="15"/>
      <c r="PRF219" s="15"/>
      <c r="PRG219" s="15"/>
      <c r="PRH219" s="15"/>
      <c r="PRI219" s="15"/>
      <c r="PRJ219" s="15"/>
      <c r="PRK219" s="15"/>
      <c r="PRL219" s="15"/>
      <c r="PRM219" s="15"/>
      <c r="PRN219" s="15"/>
      <c r="PRO219" s="15"/>
      <c r="PRP219" s="15"/>
      <c r="PRQ219" s="15"/>
      <c r="PRR219" s="15"/>
      <c r="PRS219" s="15"/>
      <c r="PRT219" s="15"/>
      <c r="PRU219" s="15"/>
      <c r="PRV219" s="15"/>
      <c r="PRW219" s="15"/>
      <c r="PRX219" s="15"/>
      <c r="PRY219" s="15"/>
      <c r="PRZ219" s="15"/>
      <c r="PSA219" s="15"/>
      <c r="PSB219" s="15"/>
      <c r="PSC219" s="15"/>
      <c r="PSD219" s="15"/>
      <c r="PSE219" s="15"/>
      <c r="PSF219" s="15"/>
      <c r="PSG219" s="15"/>
      <c r="PSH219" s="15"/>
      <c r="PSI219" s="15"/>
      <c r="PSJ219" s="15"/>
      <c r="PSK219" s="15"/>
      <c r="PSL219" s="15"/>
      <c r="PSM219" s="15"/>
      <c r="PSN219" s="15"/>
      <c r="PSO219" s="15"/>
      <c r="PSP219" s="15"/>
      <c r="PSQ219" s="15"/>
      <c r="PSR219" s="15"/>
      <c r="PSS219" s="15"/>
      <c r="PST219" s="15"/>
      <c r="PSU219" s="15"/>
      <c r="PSV219" s="15"/>
      <c r="PSW219" s="15"/>
      <c r="PSX219" s="15"/>
      <c r="PSY219" s="15"/>
      <c r="PSZ219" s="15"/>
      <c r="PTA219" s="15"/>
      <c r="PTB219" s="15"/>
      <c r="PTC219" s="15"/>
      <c r="PTD219" s="15"/>
      <c r="PTE219" s="15"/>
      <c r="PTF219" s="15"/>
      <c r="PTG219" s="15"/>
      <c r="PTH219" s="15"/>
      <c r="PTI219" s="15"/>
      <c r="PTJ219" s="15"/>
      <c r="PTK219" s="15"/>
      <c r="PTL219" s="15"/>
      <c r="PTM219" s="15"/>
      <c r="PTN219" s="15"/>
      <c r="PTO219" s="15"/>
      <c r="PTP219" s="15"/>
      <c r="PTQ219" s="15"/>
      <c r="PTR219" s="15"/>
      <c r="PTS219" s="15"/>
      <c r="PTT219" s="15"/>
      <c r="PTU219" s="15"/>
      <c r="PTV219" s="15"/>
      <c r="PTW219" s="15"/>
      <c r="PTX219" s="15"/>
      <c r="PTY219" s="15"/>
      <c r="PTZ219" s="15"/>
      <c r="PUA219" s="15"/>
      <c r="PUB219" s="15"/>
      <c r="PUC219" s="15"/>
      <c r="PUD219" s="15"/>
      <c r="PUE219" s="15"/>
      <c r="PUF219" s="15"/>
      <c r="PUG219" s="15"/>
      <c r="PUH219" s="15"/>
      <c r="PUI219" s="15"/>
      <c r="PUJ219" s="15"/>
      <c r="PUK219" s="15"/>
      <c r="PUL219" s="15"/>
      <c r="PUM219" s="15"/>
      <c r="PUN219" s="15"/>
      <c r="PUO219" s="15"/>
      <c r="PUP219" s="15"/>
      <c r="PUQ219" s="15"/>
      <c r="PUR219" s="15"/>
      <c r="PUS219" s="15"/>
      <c r="PUT219" s="15"/>
      <c r="PUU219" s="15"/>
      <c r="PUV219" s="15"/>
      <c r="PUW219" s="15"/>
      <c r="PUX219" s="15"/>
      <c r="PUY219" s="15"/>
      <c r="PUZ219" s="15"/>
      <c r="PVA219" s="15"/>
      <c r="PVB219" s="15"/>
      <c r="PVC219" s="15"/>
      <c r="PVD219" s="15"/>
      <c r="PVE219" s="15"/>
      <c r="PVF219" s="15"/>
      <c r="PVG219" s="15"/>
      <c r="PVH219" s="15"/>
      <c r="PVI219" s="15"/>
      <c r="PVJ219" s="15"/>
      <c r="PVK219" s="15"/>
      <c r="PVL219" s="15"/>
      <c r="PVM219" s="15"/>
      <c r="PVN219" s="15"/>
      <c r="PVO219" s="15"/>
      <c r="PVP219" s="15"/>
      <c r="PVQ219" s="15"/>
      <c r="PVR219" s="15"/>
      <c r="PVS219" s="15"/>
      <c r="PVT219" s="15"/>
      <c r="PVU219" s="15"/>
      <c r="PVV219" s="15"/>
      <c r="PVW219" s="15"/>
      <c r="PVX219" s="15"/>
      <c r="PVY219" s="15"/>
      <c r="PVZ219" s="15"/>
      <c r="PWA219" s="15"/>
      <c r="PWB219" s="15"/>
      <c r="PWC219" s="15"/>
      <c r="PWD219" s="15"/>
      <c r="PWE219" s="15"/>
      <c r="PWF219" s="15"/>
      <c r="PWG219" s="15"/>
      <c r="PWH219" s="15"/>
      <c r="PWI219" s="15"/>
      <c r="PWJ219" s="15"/>
      <c r="PWK219" s="15"/>
      <c r="PWL219" s="15"/>
      <c r="PWM219" s="15"/>
      <c r="PWN219" s="15"/>
      <c r="PWO219" s="15"/>
      <c r="PWP219" s="15"/>
      <c r="PWQ219" s="15"/>
      <c r="PWR219" s="15"/>
      <c r="PWS219" s="15"/>
      <c r="PWT219" s="15"/>
      <c r="PWU219" s="15"/>
      <c r="PWV219" s="15"/>
      <c r="PWW219" s="15"/>
      <c r="PWX219" s="15"/>
      <c r="PWY219" s="15"/>
      <c r="PWZ219" s="15"/>
      <c r="PXA219" s="15"/>
      <c r="PXB219" s="15"/>
      <c r="PXC219" s="15"/>
      <c r="PXD219" s="15"/>
      <c r="PXE219" s="15"/>
      <c r="PXF219" s="15"/>
      <c r="PXG219" s="15"/>
      <c r="PXH219" s="15"/>
      <c r="PXI219" s="15"/>
      <c r="PXJ219" s="15"/>
      <c r="PXK219" s="15"/>
      <c r="PXL219" s="15"/>
      <c r="PXM219" s="15"/>
      <c r="PXN219" s="15"/>
      <c r="PXO219" s="15"/>
      <c r="PXP219" s="15"/>
      <c r="PXQ219" s="15"/>
      <c r="PXR219" s="15"/>
      <c r="PXS219" s="15"/>
      <c r="PXT219" s="15"/>
      <c r="PXU219" s="15"/>
      <c r="PXV219" s="15"/>
      <c r="PXW219" s="15"/>
      <c r="PXX219" s="15"/>
      <c r="PXY219" s="15"/>
      <c r="PXZ219" s="15"/>
      <c r="PYA219" s="15"/>
      <c r="PYB219" s="15"/>
      <c r="PYC219" s="15"/>
      <c r="PYD219" s="15"/>
      <c r="PYE219" s="15"/>
      <c r="PYF219" s="15"/>
      <c r="PYG219" s="15"/>
      <c r="PYH219" s="15"/>
      <c r="PYI219" s="15"/>
      <c r="PYJ219" s="15"/>
      <c r="PYK219" s="15"/>
      <c r="PYL219" s="15"/>
      <c r="PYM219" s="15"/>
      <c r="PYN219" s="15"/>
      <c r="PYO219" s="15"/>
      <c r="PYP219" s="15"/>
      <c r="PYQ219" s="15"/>
      <c r="PYR219" s="15"/>
      <c r="PYS219" s="15"/>
      <c r="PYT219" s="15"/>
      <c r="PYU219" s="15"/>
      <c r="PYV219" s="15"/>
      <c r="PYW219" s="15"/>
      <c r="PYX219" s="15"/>
      <c r="PYY219" s="15"/>
      <c r="PYZ219" s="15"/>
      <c r="PZA219" s="15"/>
      <c r="PZB219" s="15"/>
      <c r="PZC219" s="15"/>
      <c r="PZD219" s="15"/>
      <c r="PZE219" s="15"/>
      <c r="PZF219" s="15"/>
      <c r="PZG219" s="15"/>
      <c r="PZH219" s="15"/>
      <c r="PZI219" s="15"/>
      <c r="PZJ219" s="15"/>
      <c r="PZK219" s="15"/>
      <c r="PZL219" s="15"/>
      <c r="PZM219" s="15"/>
      <c r="PZN219" s="15"/>
      <c r="PZO219" s="15"/>
      <c r="PZP219" s="15"/>
      <c r="PZQ219" s="15"/>
      <c r="PZR219" s="15"/>
      <c r="PZS219" s="15"/>
      <c r="PZT219" s="15"/>
      <c r="PZU219" s="15"/>
      <c r="PZV219" s="15"/>
      <c r="PZW219" s="15"/>
      <c r="PZX219" s="15"/>
      <c r="PZY219" s="15"/>
      <c r="PZZ219" s="15"/>
      <c r="QAA219" s="15"/>
      <c r="QAB219" s="15"/>
      <c r="QAC219" s="15"/>
      <c r="QAD219" s="15"/>
      <c r="QAE219" s="15"/>
      <c r="QAF219" s="15"/>
      <c r="QAG219" s="15"/>
      <c r="QAH219" s="15"/>
      <c r="QAI219" s="15"/>
      <c r="QAJ219" s="15"/>
      <c r="QAK219" s="15"/>
      <c r="QAL219" s="15"/>
      <c r="QAM219" s="15"/>
      <c r="QAN219" s="15"/>
      <c r="QAO219" s="15"/>
      <c r="QAP219" s="15"/>
      <c r="QAQ219" s="15"/>
      <c r="QAR219" s="15"/>
      <c r="QAS219" s="15"/>
      <c r="QAT219" s="15"/>
      <c r="QAU219" s="15"/>
      <c r="QAV219" s="15"/>
      <c r="QAW219" s="15"/>
      <c r="QAX219" s="15"/>
      <c r="QAY219" s="15"/>
      <c r="QAZ219" s="15"/>
      <c r="QBA219" s="15"/>
      <c r="QBB219" s="15"/>
      <c r="QBC219" s="15"/>
      <c r="QBD219" s="15"/>
      <c r="QBE219" s="15"/>
      <c r="QBF219" s="15"/>
      <c r="QBG219" s="15"/>
      <c r="QBH219" s="15"/>
      <c r="QBI219" s="15"/>
      <c r="QBJ219" s="15"/>
      <c r="QBK219" s="15"/>
      <c r="QBL219" s="15"/>
      <c r="QBM219" s="15"/>
      <c r="QBN219" s="15"/>
      <c r="QBO219" s="15"/>
      <c r="QBP219" s="15"/>
      <c r="QBQ219" s="15"/>
      <c r="QBR219" s="15"/>
      <c r="QBS219" s="15"/>
      <c r="QBT219" s="15"/>
      <c r="QBU219" s="15"/>
      <c r="QBV219" s="15"/>
      <c r="QBW219" s="15"/>
      <c r="QBX219" s="15"/>
      <c r="QBY219" s="15"/>
      <c r="QBZ219" s="15"/>
      <c r="QCA219" s="15"/>
      <c r="QCB219" s="15"/>
      <c r="QCC219" s="15"/>
      <c r="QCD219" s="15"/>
      <c r="QCE219" s="15"/>
      <c r="QCF219" s="15"/>
      <c r="QCG219" s="15"/>
      <c r="QCH219" s="15"/>
      <c r="QCI219" s="15"/>
      <c r="QCJ219" s="15"/>
      <c r="QCK219" s="15"/>
      <c r="QCL219" s="15"/>
      <c r="QCM219" s="15"/>
      <c r="QCN219" s="15"/>
      <c r="QCO219" s="15"/>
      <c r="QCP219" s="15"/>
      <c r="QCQ219" s="15"/>
      <c r="QCR219" s="15"/>
      <c r="QCS219" s="15"/>
      <c r="QCT219" s="15"/>
      <c r="QCU219" s="15"/>
      <c r="QCV219" s="15"/>
      <c r="QCW219" s="15"/>
      <c r="QCX219" s="15"/>
      <c r="QCY219" s="15"/>
      <c r="QCZ219" s="15"/>
      <c r="QDA219" s="15"/>
      <c r="QDB219" s="15"/>
      <c r="QDC219" s="15"/>
      <c r="QDD219" s="15"/>
      <c r="QDE219" s="15"/>
      <c r="QDF219" s="15"/>
      <c r="QDG219" s="15"/>
      <c r="QDH219" s="15"/>
      <c r="QDI219" s="15"/>
      <c r="QDJ219" s="15"/>
      <c r="QDK219" s="15"/>
      <c r="QDL219" s="15"/>
      <c r="QDM219" s="15"/>
      <c r="QDN219" s="15"/>
      <c r="QDO219" s="15"/>
      <c r="QDP219" s="15"/>
      <c r="QDQ219" s="15"/>
      <c r="QDR219" s="15"/>
      <c r="QDS219" s="15"/>
      <c r="QDT219" s="15"/>
      <c r="QDU219" s="15"/>
      <c r="QDV219" s="15"/>
      <c r="QDW219" s="15"/>
      <c r="QDX219" s="15"/>
      <c r="QDY219" s="15"/>
      <c r="QDZ219" s="15"/>
      <c r="QEA219" s="15"/>
      <c r="QEB219" s="15"/>
      <c r="QEC219" s="15"/>
      <c r="QED219" s="15"/>
      <c r="QEE219" s="15"/>
      <c r="QEF219" s="15"/>
      <c r="QEG219" s="15"/>
      <c r="QEH219" s="15"/>
      <c r="QEI219" s="15"/>
      <c r="QEJ219" s="15"/>
      <c r="QEK219" s="15"/>
      <c r="QEL219" s="15"/>
      <c r="QEM219" s="15"/>
      <c r="QEN219" s="15"/>
      <c r="QEO219" s="15"/>
      <c r="QEP219" s="15"/>
      <c r="QEQ219" s="15"/>
      <c r="QER219" s="15"/>
      <c r="QES219" s="15"/>
      <c r="QET219" s="15"/>
      <c r="QEU219" s="15"/>
      <c r="QEV219" s="15"/>
      <c r="QEW219" s="15"/>
      <c r="QEX219" s="15"/>
      <c r="QEY219" s="15"/>
      <c r="QEZ219" s="15"/>
      <c r="QFA219" s="15"/>
      <c r="QFB219" s="15"/>
      <c r="QFC219" s="15"/>
      <c r="QFD219" s="15"/>
      <c r="QFE219" s="15"/>
      <c r="QFF219" s="15"/>
      <c r="QFG219" s="15"/>
      <c r="QFH219" s="15"/>
      <c r="QFI219" s="15"/>
      <c r="QFJ219" s="15"/>
      <c r="QFK219" s="15"/>
      <c r="QFL219" s="15"/>
      <c r="QFM219" s="15"/>
      <c r="QFN219" s="15"/>
      <c r="QFO219" s="15"/>
      <c r="QFP219" s="15"/>
      <c r="QFQ219" s="15"/>
      <c r="QFR219" s="15"/>
      <c r="QFS219" s="15"/>
      <c r="QFT219" s="15"/>
      <c r="QFU219" s="15"/>
      <c r="QFV219" s="15"/>
      <c r="QFW219" s="15"/>
      <c r="QFX219" s="15"/>
      <c r="QFY219" s="15"/>
      <c r="QFZ219" s="15"/>
      <c r="QGA219" s="15"/>
      <c r="QGB219" s="15"/>
      <c r="QGC219" s="15"/>
      <c r="QGD219" s="15"/>
      <c r="QGE219" s="15"/>
      <c r="QGF219" s="15"/>
      <c r="QGG219" s="15"/>
      <c r="QGH219" s="15"/>
      <c r="QGI219" s="15"/>
      <c r="QGJ219" s="15"/>
      <c r="QGK219" s="15"/>
      <c r="QGL219" s="15"/>
      <c r="QGM219" s="15"/>
      <c r="QGN219" s="15"/>
      <c r="QGO219" s="15"/>
      <c r="QGP219" s="15"/>
      <c r="QGQ219" s="15"/>
      <c r="QGR219" s="15"/>
      <c r="QGS219" s="15"/>
      <c r="QGT219" s="15"/>
      <c r="QGU219" s="15"/>
      <c r="QGV219" s="15"/>
      <c r="QGW219" s="15"/>
      <c r="QGX219" s="15"/>
      <c r="QGY219" s="15"/>
      <c r="QGZ219" s="15"/>
      <c r="QHA219" s="15"/>
      <c r="QHB219" s="15"/>
      <c r="QHC219" s="15"/>
      <c r="QHD219" s="15"/>
      <c r="QHE219" s="15"/>
      <c r="QHF219" s="15"/>
      <c r="QHG219" s="15"/>
      <c r="QHH219" s="15"/>
      <c r="QHI219" s="15"/>
      <c r="QHJ219" s="15"/>
      <c r="QHK219" s="15"/>
      <c r="QHL219" s="15"/>
      <c r="QHM219" s="15"/>
      <c r="QHN219" s="15"/>
      <c r="QHO219" s="15"/>
      <c r="QHP219" s="15"/>
      <c r="QHQ219" s="15"/>
      <c r="QHR219" s="15"/>
      <c r="QHS219" s="15"/>
      <c r="QHT219" s="15"/>
      <c r="QHU219" s="15"/>
      <c r="QHV219" s="15"/>
      <c r="QHW219" s="15"/>
      <c r="QHX219" s="15"/>
      <c r="QHY219" s="15"/>
      <c r="QHZ219" s="15"/>
      <c r="QIA219" s="15"/>
      <c r="QIB219" s="15"/>
      <c r="QIC219" s="15"/>
      <c r="QID219" s="15"/>
      <c r="QIE219" s="15"/>
      <c r="QIF219" s="15"/>
      <c r="QIG219" s="15"/>
      <c r="QIH219" s="15"/>
      <c r="QII219" s="15"/>
      <c r="QIJ219" s="15"/>
      <c r="QIK219" s="15"/>
      <c r="QIL219" s="15"/>
      <c r="QIM219" s="15"/>
      <c r="QIN219" s="15"/>
      <c r="QIO219" s="15"/>
      <c r="QIP219" s="15"/>
      <c r="QIQ219" s="15"/>
      <c r="QIR219" s="15"/>
      <c r="QIS219" s="15"/>
      <c r="QIT219" s="15"/>
      <c r="QIU219" s="15"/>
      <c r="QIV219" s="15"/>
      <c r="QIW219" s="15"/>
      <c r="QIX219" s="15"/>
      <c r="QIY219" s="15"/>
      <c r="QIZ219" s="15"/>
      <c r="QJA219" s="15"/>
      <c r="QJB219" s="15"/>
      <c r="QJC219" s="15"/>
      <c r="QJD219" s="15"/>
      <c r="QJE219" s="15"/>
      <c r="QJF219" s="15"/>
      <c r="QJG219" s="15"/>
      <c r="QJH219" s="15"/>
      <c r="QJI219" s="15"/>
      <c r="QJJ219" s="15"/>
      <c r="QJK219" s="15"/>
      <c r="QJL219" s="15"/>
      <c r="QJM219" s="15"/>
      <c r="QJN219" s="15"/>
      <c r="QJO219" s="15"/>
      <c r="QJP219" s="15"/>
      <c r="QJQ219" s="15"/>
      <c r="QJR219" s="15"/>
      <c r="QJS219" s="15"/>
      <c r="QJT219" s="15"/>
      <c r="QJU219" s="15"/>
      <c r="QJV219" s="15"/>
      <c r="QJW219" s="15"/>
      <c r="QJX219" s="15"/>
      <c r="QJY219" s="15"/>
      <c r="QJZ219" s="15"/>
      <c r="QKA219" s="15"/>
      <c r="QKB219" s="15"/>
      <c r="QKC219" s="15"/>
      <c r="QKD219" s="15"/>
      <c r="QKE219" s="15"/>
      <c r="QKF219" s="15"/>
      <c r="QKG219" s="15"/>
      <c r="QKH219" s="15"/>
      <c r="QKI219" s="15"/>
      <c r="QKJ219" s="15"/>
      <c r="QKK219" s="15"/>
      <c r="QKL219" s="15"/>
      <c r="QKM219" s="15"/>
      <c r="QKN219" s="15"/>
      <c r="QKO219" s="15"/>
      <c r="QKP219" s="15"/>
      <c r="QKQ219" s="15"/>
      <c r="QKR219" s="15"/>
      <c r="QKS219" s="15"/>
      <c r="QKT219" s="15"/>
      <c r="QKU219" s="15"/>
      <c r="QKV219" s="15"/>
      <c r="QKW219" s="15"/>
      <c r="QKX219" s="15"/>
      <c r="QKY219" s="15"/>
      <c r="QKZ219" s="15"/>
      <c r="QLA219" s="15"/>
      <c r="QLB219" s="15"/>
      <c r="QLC219" s="15"/>
      <c r="QLD219" s="15"/>
      <c r="QLE219" s="15"/>
      <c r="QLF219" s="15"/>
      <c r="QLG219" s="15"/>
      <c r="QLH219" s="15"/>
      <c r="QLI219" s="15"/>
      <c r="QLJ219" s="15"/>
      <c r="QLK219" s="15"/>
      <c r="QLL219" s="15"/>
      <c r="QLM219" s="15"/>
      <c r="QLN219" s="15"/>
      <c r="QLO219" s="15"/>
      <c r="QLP219" s="15"/>
      <c r="QLQ219" s="15"/>
      <c r="QLR219" s="15"/>
      <c r="QLS219" s="15"/>
      <c r="QLT219" s="15"/>
      <c r="QLU219" s="15"/>
      <c r="QLV219" s="15"/>
      <c r="QLW219" s="15"/>
      <c r="QLX219" s="15"/>
      <c r="QLY219" s="15"/>
      <c r="QLZ219" s="15"/>
      <c r="QMA219" s="15"/>
      <c r="QMB219" s="15"/>
      <c r="QMC219" s="15"/>
      <c r="QMD219" s="15"/>
      <c r="QME219" s="15"/>
      <c r="QMF219" s="15"/>
      <c r="QMG219" s="15"/>
      <c r="QMH219" s="15"/>
      <c r="QMI219" s="15"/>
      <c r="QMJ219" s="15"/>
      <c r="QMK219" s="15"/>
      <c r="QML219" s="15"/>
      <c r="QMM219" s="15"/>
      <c r="QMN219" s="15"/>
      <c r="QMO219" s="15"/>
      <c r="QMP219" s="15"/>
      <c r="QMQ219" s="15"/>
      <c r="QMR219" s="15"/>
      <c r="QMS219" s="15"/>
      <c r="QMT219" s="15"/>
      <c r="QMU219" s="15"/>
      <c r="QMV219" s="15"/>
      <c r="QMW219" s="15"/>
      <c r="QMX219" s="15"/>
      <c r="QMY219" s="15"/>
      <c r="QMZ219" s="15"/>
      <c r="QNA219" s="15"/>
      <c r="QNB219" s="15"/>
      <c r="QNC219" s="15"/>
      <c r="QND219" s="15"/>
      <c r="QNE219" s="15"/>
      <c r="QNF219" s="15"/>
      <c r="QNG219" s="15"/>
      <c r="QNH219" s="15"/>
      <c r="QNI219" s="15"/>
      <c r="QNJ219" s="15"/>
      <c r="QNK219" s="15"/>
      <c r="QNL219" s="15"/>
      <c r="QNM219" s="15"/>
      <c r="QNN219" s="15"/>
      <c r="QNO219" s="15"/>
      <c r="QNP219" s="15"/>
      <c r="QNQ219" s="15"/>
      <c r="QNR219" s="15"/>
      <c r="QNS219" s="15"/>
      <c r="QNT219" s="15"/>
      <c r="QNU219" s="15"/>
      <c r="QNV219" s="15"/>
      <c r="QNW219" s="15"/>
      <c r="QNX219" s="15"/>
      <c r="QNY219" s="15"/>
      <c r="QNZ219" s="15"/>
      <c r="QOA219" s="15"/>
      <c r="QOB219" s="15"/>
      <c r="QOC219" s="15"/>
      <c r="QOD219" s="15"/>
      <c r="QOE219" s="15"/>
      <c r="QOF219" s="15"/>
      <c r="QOG219" s="15"/>
      <c r="QOH219" s="15"/>
      <c r="QOI219" s="15"/>
      <c r="QOJ219" s="15"/>
      <c r="QOK219" s="15"/>
      <c r="QOL219" s="15"/>
      <c r="QOM219" s="15"/>
      <c r="QON219" s="15"/>
      <c r="QOO219" s="15"/>
      <c r="QOP219" s="15"/>
      <c r="QOQ219" s="15"/>
      <c r="QOR219" s="15"/>
      <c r="QOS219" s="15"/>
      <c r="QOT219" s="15"/>
      <c r="QOU219" s="15"/>
      <c r="QOV219" s="15"/>
      <c r="QOW219" s="15"/>
      <c r="QOX219" s="15"/>
      <c r="QOY219" s="15"/>
      <c r="QOZ219" s="15"/>
      <c r="QPA219" s="15"/>
      <c r="QPB219" s="15"/>
      <c r="QPC219" s="15"/>
      <c r="QPD219" s="15"/>
      <c r="QPE219" s="15"/>
      <c r="QPF219" s="15"/>
      <c r="QPG219" s="15"/>
      <c r="QPH219" s="15"/>
      <c r="QPI219" s="15"/>
      <c r="QPJ219" s="15"/>
      <c r="QPK219" s="15"/>
      <c r="QPL219" s="15"/>
      <c r="QPM219" s="15"/>
      <c r="QPN219" s="15"/>
      <c r="QPO219" s="15"/>
      <c r="QPP219" s="15"/>
      <c r="QPQ219" s="15"/>
      <c r="QPR219" s="15"/>
      <c r="QPS219" s="15"/>
      <c r="QPT219" s="15"/>
      <c r="QPU219" s="15"/>
      <c r="QPV219" s="15"/>
      <c r="QPW219" s="15"/>
      <c r="QPX219" s="15"/>
      <c r="QPY219" s="15"/>
      <c r="QPZ219" s="15"/>
      <c r="QQA219" s="15"/>
      <c r="QQB219" s="15"/>
      <c r="QQC219" s="15"/>
      <c r="QQD219" s="15"/>
      <c r="QQE219" s="15"/>
      <c r="QQF219" s="15"/>
      <c r="QQG219" s="15"/>
      <c r="QQH219" s="15"/>
      <c r="QQI219" s="15"/>
      <c r="QQJ219" s="15"/>
      <c r="QQK219" s="15"/>
      <c r="QQL219" s="15"/>
      <c r="QQM219" s="15"/>
      <c r="QQN219" s="15"/>
      <c r="QQO219" s="15"/>
      <c r="QQP219" s="15"/>
      <c r="QQQ219" s="15"/>
      <c r="QQR219" s="15"/>
      <c r="QQS219" s="15"/>
      <c r="QQT219" s="15"/>
      <c r="QQU219" s="15"/>
      <c r="QQV219" s="15"/>
      <c r="QQW219" s="15"/>
      <c r="QQX219" s="15"/>
      <c r="QQY219" s="15"/>
      <c r="QQZ219" s="15"/>
      <c r="QRA219" s="15"/>
      <c r="QRB219" s="15"/>
      <c r="QRC219" s="15"/>
      <c r="QRD219" s="15"/>
      <c r="QRE219" s="15"/>
      <c r="QRF219" s="15"/>
      <c r="QRG219" s="15"/>
      <c r="QRH219" s="15"/>
      <c r="QRI219" s="15"/>
      <c r="QRJ219" s="15"/>
      <c r="QRK219" s="15"/>
      <c r="QRL219" s="15"/>
      <c r="QRM219" s="15"/>
      <c r="QRN219" s="15"/>
      <c r="QRO219" s="15"/>
      <c r="QRP219" s="15"/>
      <c r="QRQ219" s="15"/>
      <c r="QRR219" s="15"/>
      <c r="QRS219" s="15"/>
      <c r="QRT219" s="15"/>
      <c r="QRU219" s="15"/>
      <c r="QRV219" s="15"/>
      <c r="QRW219" s="15"/>
      <c r="QRX219" s="15"/>
      <c r="QRY219" s="15"/>
      <c r="QRZ219" s="15"/>
      <c r="QSA219" s="15"/>
      <c r="QSB219" s="15"/>
      <c r="QSC219" s="15"/>
      <c r="QSD219" s="15"/>
      <c r="QSE219" s="15"/>
      <c r="QSF219" s="15"/>
      <c r="QSG219" s="15"/>
      <c r="QSH219" s="15"/>
      <c r="QSI219" s="15"/>
      <c r="QSJ219" s="15"/>
      <c r="QSK219" s="15"/>
      <c r="QSL219" s="15"/>
      <c r="QSM219" s="15"/>
      <c r="QSN219" s="15"/>
      <c r="QSO219" s="15"/>
      <c r="QSP219" s="15"/>
      <c r="QSQ219" s="15"/>
      <c r="QSR219" s="15"/>
      <c r="QSS219" s="15"/>
      <c r="QST219" s="15"/>
      <c r="QSU219" s="15"/>
      <c r="QSV219" s="15"/>
      <c r="QSW219" s="15"/>
      <c r="QSX219" s="15"/>
      <c r="QSY219" s="15"/>
      <c r="QSZ219" s="15"/>
      <c r="QTA219" s="15"/>
      <c r="QTB219" s="15"/>
      <c r="QTC219" s="15"/>
      <c r="QTD219" s="15"/>
      <c r="QTE219" s="15"/>
      <c r="QTF219" s="15"/>
      <c r="QTG219" s="15"/>
      <c r="QTH219" s="15"/>
      <c r="QTI219" s="15"/>
      <c r="QTJ219" s="15"/>
      <c r="QTK219" s="15"/>
      <c r="QTL219" s="15"/>
      <c r="QTM219" s="15"/>
      <c r="QTN219" s="15"/>
      <c r="QTO219" s="15"/>
      <c r="QTP219" s="15"/>
      <c r="QTQ219" s="15"/>
      <c r="QTR219" s="15"/>
      <c r="QTS219" s="15"/>
      <c r="QTT219" s="15"/>
      <c r="QTU219" s="15"/>
      <c r="QTV219" s="15"/>
      <c r="QTW219" s="15"/>
      <c r="QTX219" s="15"/>
      <c r="QTY219" s="15"/>
      <c r="QTZ219" s="15"/>
      <c r="QUA219" s="15"/>
      <c r="QUB219" s="15"/>
      <c r="QUC219" s="15"/>
      <c r="QUD219" s="15"/>
      <c r="QUE219" s="15"/>
      <c r="QUF219" s="15"/>
      <c r="QUG219" s="15"/>
      <c r="QUH219" s="15"/>
      <c r="QUI219" s="15"/>
      <c r="QUJ219" s="15"/>
      <c r="QUK219" s="15"/>
      <c r="QUL219" s="15"/>
      <c r="QUM219" s="15"/>
      <c r="QUN219" s="15"/>
      <c r="QUO219" s="15"/>
      <c r="QUP219" s="15"/>
      <c r="QUQ219" s="15"/>
      <c r="QUR219" s="15"/>
      <c r="QUS219" s="15"/>
      <c r="QUT219" s="15"/>
      <c r="QUU219" s="15"/>
      <c r="QUV219" s="15"/>
      <c r="QUW219" s="15"/>
      <c r="QUX219" s="15"/>
      <c r="QUY219" s="15"/>
      <c r="QUZ219" s="15"/>
      <c r="QVA219" s="15"/>
      <c r="QVB219" s="15"/>
      <c r="QVC219" s="15"/>
      <c r="QVD219" s="15"/>
      <c r="QVE219" s="15"/>
      <c r="QVF219" s="15"/>
      <c r="QVG219" s="15"/>
      <c r="QVH219" s="15"/>
      <c r="QVI219" s="15"/>
      <c r="QVJ219" s="15"/>
      <c r="QVK219" s="15"/>
      <c r="QVL219" s="15"/>
      <c r="QVM219" s="15"/>
      <c r="QVN219" s="15"/>
      <c r="QVO219" s="15"/>
      <c r="QVP219" s="15"/>
      <c r="QVQ219" s="15"/>
      <c r="QVR219" s="15"/>
      <c r="QVS219" s="15"/>
      <c r="QVT219" s="15"/>
      <c r="QVU219" s="15"/>
      <c r="QVV219" s="15"/>
      <c r="QVW219" s="15"/>
      <c r="QVX219" s="15"/>
      <c r="QVY219" s="15"/>
      <c r="QVZ219" s="15"/>
      <c r="QWA219" s="15"/>
      <c r="QWB219" s="15"/>
      <c r="QWC219" s="15"/>
      <c r="QWD219" s="15"/>
      <c r="QWE219" s="15"/>
      <c r="QWF219" s="15"/>
      <c r="QWG219" s="15"/>
      <c r="QWH219" s="15"/>
      <c r="QWI219" s="15"/>
      <c r="QWJ219" s="15"/>
      <c r="QWK219" s="15"/>
      <c r="QWL219" s="15"/>
      <c r="QWM219" s="15"/>
      <c r="QWN219" s="15"/>
      <c r="QWO219" s="15"/>
      <c r="QWP219" s="15"/>
      <c r="QWQ219" s="15"/>
      <c r="QWR219" s="15"/>
      <c r="QWS219" s="15"/>
      <c r="QWT219" s="15"/>
      <c r="QWU219" s="15"/>
      <c r="QWV219" s="15"/>
      <c r="QWW219" s="15"/>
      <c r="QWX219" s="15"/>
      <c r="QWY219" s="15"/>
      <c r="QWZ219" s="15"/>
      <c r="QXA219" s="15"/>
      <c r="QXB219" s="15"/>
      <c r="QXC219" s="15"/>
      <c r="QXD219" s="15"/>
      <c r="QXE219" s="15"/>
      <c r="QXF219" s="15"/>
      <c r="QXG219" s="15"/>
      <c r="QXH219" s="15"/>
      <c r="QXI219" s="15"/>
      <c r="QXJ219" s="15"/>
      <c r="QXK219" s="15"/>
      <c r="QXL219" s="15"/>
      <c r="QXM219" s="15"/>
      <c r="QXN219" s="15"/>
      <c r="QXO219" s="15"/>
      <c r="QXP219" s="15"/>
      <c r="QXQ219" s="15"/>
      <c r="QXR219" s="15"/>
      <c r="QXS219" s="15"/>
      <c r="QXT219" s="15"/>
      <c r="QXU219" s="15"/>
      <c r="QXV219" s="15"/>
      <c r="QXW219" s="15"/>
      <c r="QXX219" s="15"/>
      <c r="QXY219" s="15"/>
      <c r="QXZ219" s="15"/>
      <c r="QYA219" s="15"/>
      <c r="QYB219" s="15"/>
      <c r="QYC219" s="15"/>
      <c r="QYD219" s="15"/>
      <c r="QYE219" s="15"/>
      <c r="QYF219" s="15"/>
      <c r="QYG219" s="15"/>
      <c r="QYH219" s="15"/>
      <c r="QYI219" s="15"/>
      <c r="QYJ219" s="15"/>
      <c r="QYK219" s="15"/>
      <c r="QYL219" s="15"/>
      <c r="QYM219" s="15"/>
      <c r="QYN219" s="15"/>
      <c r="QYO219" s="15"/>
      <c r="QYP219" s="15"/>
      <c r="QYQ219" s="15"/>
      <c r="QYR219" s="15"/>
      <c r="QYS219" s="15"/>
      <c r="QYT219" s="15"/>
      <c r="QYU219" s="15"/>
      <c r="QYV219" s="15"/>
      <c r="QYW219" s="15"/>
      <c r="QYX219" s="15"/>
      <c r="QYY219" s="15"/>
      <c r="QYZ219" s="15"/>
      <c r="QZA219" s="15"/>
      <c r="QZB219" s="15"/>
      <c r="QZC219" s="15"/>
      <c r="QZD219" s="15"/>
      <c r="QZE219" s="15"/>
      <c r="QZF219" s="15"/>
      <c r="QZG219" s="15"/>
      <c r="QZH219" s="15"/>
      <c r="QZI219" s="15"/>
      <c r="QZJ219" s="15"/>
      <c r="QZK219" s="15"/>
      <c r="QZL219" s="15"/>
      <c r="QZM219" s="15"/>
      <c r="QZN219" s="15"/>
      <c r="QZO219" s="15"/>
      <c r="QZP219" s="15"/>
      <c r="QZQ219" s="15"/>
      <c r="QZR219" s="15"/>
      <c r="QZS219" s="15"/>
      <c r="QZT219" s="15"/>
      <c r="QZU219" s="15"/>
      <c r="QZV219" s="15"/>
      <c r="QZW219" s="15"/>
      <c r="QZX219" s="15"/>
      <c r="QZY219" s="15"/>
      <c r="QZZ219" s="15"/>
      <c r="RAA219" s="15"/>
      <c r="RAB219" s="15"/>
      <c r="RAC219" s="15"/>
      <c r="RAD219" s="15"/>
      <c r="RAE219" s="15"/>
      <c r="RAF219" s="15"/>
      <c r="RAG219" s="15"/>
      <c r="RAH219" s="15"/>
      <c r="RAI219" s="15"/>
      <c r="RAJ219" s="15"/>
      <c r="RAK219" s="15"/>
      <c r="RAL219" s="15"/>
      <c r="RAM219" s="15"/>
      <c r="RAN219" s="15"/>
      <c r="RAO219" s="15"/>
      <c r="RAP219" s="15"/>
      <c r="RAQ219" s="15"/>
      <c r="RAR219" s="15"/>
      <c r="RAS219" s="15"/>
      <c r="RAT219" s="15"/>
      <c r="RAU219" s="15"/>
      <c r="RAV219" s="15"/>
      <c r="RAW219" s="15"/>
      <c r="RAX219" s="15"/>
      <c r="RAY219" s="15"/>
      <c r="RAZ219" s="15"/>
      <c r="RBA219" s="15"/>
      <c r="RBB219" s="15"/>
      <c r="RBC219" s="15"/>
      <c r="RBD219" s="15"/>
      <c r="RBE219" s="15"/>
      <c r="RBF219" s="15"/>
      <c r="RBG219" s="15"/>
      <c r="RBH219" s="15"/>
      <c r="RBI219" s="15"/>
      <c r="RBJ219" s="15"/>
      <c r="RBK219" s="15"/>
      <c r="RBL219" s="15"/>
      <c r="RBM219" s="15"/>
      <c r="RBN219" s="15"/>
      <c r="RBO219" s="15"/>
      <c r="RBP219" s="15"/>
      <c r="RBQ219" s="15"/>
      <c r="RBR219" s="15"/>
      <c r="RBS219" s="15"/>
      <c r="RBT219" s="15"/>
      <c r="RBU219" s="15"/>
      <c r="RBV219" s="15"/>
      <c r="RBW219" s="15"/>
      <c r="RBX219" s="15"/>
      <c r="RBY219" s="15"/>
      <c r="RBZ219" s="15"/>
      <c r="RCA219" s="15"/>
      <c r="RCB219" s="15"/>
      <c r="RCC219" s="15"/>
      <c r="RCD219" s="15"/>
      <c r="RCE219" s="15"/>
      <c r="RCF219" s="15"/>
      <c r="RCG219" s="15"/>
      <c r="RCH219" s="15"/>
      <c r="RCI219" s="15"/>
      <c r="RCJ219" s="15"/>
      <c r="RCK219" s="15"/>
      <c r="RCL219" s="15"/>
      <c r="RCM219" s="15"/>
      <c r="RCN219" s="15"/>
      <c r="RCO219" s="15"/>
      <c r="RCP219" s="15"/>
      <c r="RCQ219" s="15"/>
      <c r="RCR219" s="15"/>
      <c r="RCS219" s="15"/>
      <c r="RCT219" s="15"/>
      <c r="RCU219" s="15"/>
      <c r="RCV219" s="15"/>
      <c r="RCW219" s="15"/>
      <c r="RCX219" s="15"/>
      <c r="RCY219" s="15"/>
      <c r="RCZ219" s="15"/>
      <c r="RDA219" s="15"/>
      <c r="RDB219" s="15"/>
      <c r="RDC219" s="15"/>
      <c r="RDD219" s="15"/>
      <c r="RDE219" s="15"/>
      <c r="RDF219" s="15"/>
      <c r="RDG219" s="15"/>
      <c r="RDH219" s="15"/>
      <c r="RDI219" s="15"/>
      <c r="RDJ219" s="15"/>
      <c r="RDK219" s="15"/>
      <c r="RDL219" s="15"/>
      <c r="RDM219" s="15"/>
      <c r="RDN219" s="15"/>
      <c r="RDO219" s="15"/>
      <c r="RDP219" s="15"/>
      <c r="RDQ219" s="15"/>
      <c r="RDR219" s="15"/>
      <c r="RDS219" s="15"/>
      <c r="RDT219" s="15"/>
      <c r="RDU219" s="15"/>
      <c r="RDV219" s="15"/>
      <c r="RDW219" s="15"/>
      <c r="RDX219" s="15"/>
      <c r="RDY219" s="15"/>
      <c r="RDZ219" s="15"/>
      <c r="REA219" s="15"/>
      <c r="REB219" s="15"/>
      <c r="REC219" s="15"/>
      <c r="RED219" s="15"/>
      <c r="REE219" s="15"/>
      <c r="REF219" s="15"/>
      <c r="REG219" s="15"/>
      <c r="REH219" s="15"/>
      <c r="REI219" s="15"/>
      <c r="REJ219" s="15"/>
      <c r="REK219" s="15"/>
      <c r="REL219" s="15"/>
      <c r="REM219" s="15"/>
      <c r="REN219" s="15"/>
      <c r="REO219" s="15"/>
      <c r="REP219" s="15"/>
      <c r="REQ219" s="15"/>
      <c r="RER219" s="15"/>
      <c r="RES219" s="15"/>
      <c r="RET219" s="15"/>
      <c r="REU219" s="15"/>
      <c r="REV219" s="15"/>
      <c r="REW219" s="15"/>
      <c r="REX219" s="15"/>
      <c r="REY219" s="15"/>
      <c r="REZ219" s="15"/>
      <c r="RFA219" s="15"/>
      <c r="RFB219" s="15"/>
      <c r="RFC219" s="15"/>
      <c r="RFD219" s="15"/>
      <c r="RFE219" s="15"/>
      <c r="RFF219" s="15"/>
      <c r="RFG219" s="15"/>
      <c r="RFH219" s="15"/>
      <c r="RFI219" s="15"/>
      <c r="RFJ219" s="15"/>
      <c r="RFK219" s="15"/>
      <c r="RFL219" s="15"/>
      <c r="RFM219" s="15"/>
      <c r="RFN219" s="15"/>
      <c r="RFO219" s="15"/>
      <c r="RFP219" s="15"/>
      <c r="RFQ219" s="15"/>
      <c r="RFR219" s="15"/>
      <c r="RFS219" s="15"/>
      <c r="RFT219" s="15"/>
      <c r="RFU219" s="15"/>
      <c r="RFV219" s="15"/>
      <c r="RFW219" s="15"/>
      <c r="RFX219" s="15"/>
      <c r="RFY219" s="15"/>
      <c r="RFZ219" s="15"/>
      <c r="RGA219" s="15"/>
      <c r="RGB219" s="15"/>
      <c r="RGC219" s="15"/>
      <c r="RGD219" s="15"/>
      <c r="RGE219" s="15"/>
      <c r="RGF219" s="15"/>
      <c r="RGG219" s="15"/>
      <c r="RGH219" s="15"/>
      <c r="RGI219" s="15"/>
      <c r="RGJ219" s="15"/>
      <c r="RGK219" s="15"/>
      <c r="RGL219" s="15"/>
      <c r="RGM219" s="15"/>
      <c r="RGN219" s="15"/>
      <c r="RGO219" s="15"/>
      <c r="RGP219" s="15"/>
      <c r="RGQ219" s="15"/>
      <c r="RGR219" s="15"/>
      <c r="RGS219" s="15"/>
      <c r="RGT219" s="15"/>
      <c r="RGU219" s="15"/>
      <c r="RGV219" s="15"/>
      <c r="RGW219" s="15"/>
      <c r="RGX219" s="15"/>
      <c r="RGY219" s="15"/>
      <c r="RGZ219" s="15"/>
      <c r="RHA219" s="15"/>
      <c r="RHB219" s="15"/>
      <c r="RHC219" s="15"/>
      <c r="RHD219" s="15"/>
      <c r="RHE219" s="15"/>
      <c r="RHF219" s="15"/>
      <c r="RHG219" s="15"/>
      <c r="RHH219" s="15"/>
      <c r="RHI219" s="15"/>
      <c r="RHJ219" s="15"/>
      <c r="RHK219" s="15"/>
      <c r="RHL219" s="15"/>
      <c r="RHM219" s="15"/>
      <c r="RHN219" s="15"/>
      <c r="RHO219" s="15"/>
      <c r="RHP219" s="15"/>
      <c r="RHQ219" s="15"/>
      <c r="RHR219" s="15"/>
      <c r="RHS219" s="15"/>
      <c r="RHT219" s="15"/>
      <c r="RHU219" s="15"/>
      <c r="RHV219" s="15"/>
      <c r="RHW219" s="15"/>
      <c r="RHX219" s="15"/>
      <c r="RHY219" s="15"/>
      <c r="RHZ219" s="15"/>
      <c r="RIA219" s="15"/>
      <c r="RIB219" s="15"/>
      <c r="RIC219" s="15"/>
      <c r="RID219" s="15"/>
      <c r="RIE219" s="15"/>
      <c r="RIF219" s="15"/>
      <c r="RIG219" s="15"/>
      <c r="RIH219" s="15"/>
      <c r="RII219" s="15"/>
      <c r="RIJ219" s="15"/>
      <c r="RIK219" s="15"/>
      <c r="RIL219" s="15"/>
      <c r="RIM219" s="15"/>
      <c r="RIN219" s="15"/>
      <c r="RIO219" s="15"/>
      <c r="RIP219" s="15"/>
      <c r="RIQ219" s="15"/>
      <c r="RIR219" s="15"/>
      <c r="RIS219" s="15"/>
      <c r="RIT219" s="15"/>
      <c r="RIU219" s="15"/>
      <c r="RIV219" s="15"/>
      <c r="RIW219" s="15"/>
      <c r="RIX219" s="15"/>
      <c r="RIY219" s="15"/>
      <c r="RIZ219" s="15"/>
      <c r="RJA219" s="15"/>
      <c r="RJB219" s="15"/>
      <c r="RJC219" s="15"/>
      <c r="RJD219" s="15"/>
      <c r="RJE219" s="15"/>
      <c r="RJF219" s="15"/>
      <c r="RJG219" s="15"/>
      <c r="RJH219" s="15"/>
      <c r="RJI219" s="15"/>
      <c r="RJJ219" s="15"/>
      <c r="RJK219" s="15"/>
      <c r="RJL219" s="15"/>
      <c r="RJM219" s="15"/>
      <c r="RJN219" s="15"/>
      <c r="RJO219" s="15"/>
      <c r="RJP219" s="15"/>
      <c r="RJQ219" s="15"/>
      <c r="RJR219" s="15"/>
      <c r="RJS219" s="15"/>
      <c r="RJT219" s="15"/>
      <c r="RJU219" s="15"/>
      <c r="RJV219" s="15"/>
      <c r="RJW219" s="15"/>
      <c r="RJX219" s="15"/>
      <c r="RJY219" s="15"/>
      <c r="RJZ219" s="15"/>
      <c r="RKA219" s="15"/>
      <c r="RKB219" s="15"/>
      <c r="RKC219" s="15"/>
      <c r="RKD219" s="15"/>
      <c r="RKE219" s="15"/>
      <c r="RKF219" s="15"/>
      <c r="RKG219" s="15"/>
      <c r="RKH219" s="15"/>
      <c r="RKI219" s="15"/>
      <c r="RKJ219" s="15"/>
      <c r="RKK219" s="15"/>
      <c r="RKL219" s="15"/>
      <c r="RKM219" s="15"/>
      <c r="RKN219" s="15"/>
      <c r="RKO219" s="15"/>
      <c r="RKP219" s="15"/>
      <c r="RKQ219" s="15"/>
      <c r="RKR219" s="15"/>
      <c r="RKS219" s="15"/>
      <c r="RKT219" s="15"/>
      <c r="RKU219" s="15"/>
      <c r="RKV219" s="15"/>
      <c r="RKW219" s="15"/>
      <c r="RKX219" s="15"/>
      <c r="RKY219" s="15"/>
      <c r="RKZ219" s="15"/>
      <c r="RLA219" s="15"/>
      <c r="RLB219" s="15"/>
      <c r="RLC219" s="15"/>
      <c r="RLD219" s="15"/>
      <c r="RLE219" s="15"/>
      <c r="RLF219" s="15"/>
      <c r="RLG219" s="15"/>
      <c r="RLH219" s="15"/>
      <c r="RLI219" s="15"/>
      <c r="RLJ219" s="15"/>
      <c r="RLK219" s="15"/>
      <c r="RLL219" s="15"/>
      <c r="RLM219" s="15"/>
      <c r="RLN219" s="15"/>
      <c r="RLO219" s="15"/>
      <c r="RLP219" s="15"/>
      <c r="RLQ219" s="15"/>
      <c r="RLR219" s="15"/>
      <c r="RLS219" s="15"/>
      <c r="RLT219" s="15"/>
      <c r="RLU219" s="15"/>
      <c r="RLV219" s="15"/>
      <c r="RLW219" s="15"/>
      <c r="RLX219" s="15"/>
      <c r="RLY219" s="15"/>
      <c r="RLZ219" s="15"/>
      <c r="RMA219" s="15"/>
      <c r="RMB219" s="15"/>
      <c r="RMC219" s="15"/>
      <c r="RMD219" s="15"/>
      <c r="RME219" s="15"/>
      <c r="RMF219" s="15"/>
      <c r="RMG219" s="15"/>
      <c r="RMH219" s="15"/>
      <c r="RMI219" s="15"/>
      <c r="RMJ219" s="15"/>
      <c r="RMK219" s="15"/>
      <c r="RML219" s="15"/>
      <c r="RMM219" s="15"/>
      <c r="RMN219" s="15"/>
      <c r="RMO219" s="15"/>
      <c r="RMP219" s="15"/>
      <c r="RMQ219" s="15"/>
      <c r="RMR219" s="15"/>
      <c r="RMS219" s="15"/>
      <c r="RMT219" s="15"/>
      <c r="RMU219" s="15"/>
      <c r="RMV219" s="15"/>
      <c r="RMW219" s="15"/>
      <c r="RMX219" s="15"/>
      <c r="RMY219" s="15"/>
      <c r="RMZ219" s="15"/>
      <c r="RNA219" s="15"/>
      <c r="RNB219" s="15"/>
      <c r="RNC219" s="15"/>
      <c r="RND219" s="15"/>
      <c r="RNE219" s="15"/>
      <c r="RNF219" s="15"/>
      <c r="RNG219" s="15"/>
      <c r="RNH219" s="15"/>
      <c r="RNI219" s="15"/>
      <c r="RNJ219" s="15"/>
      <c r="RNK219" s="15"/>
      <c r="RNL219" s="15"/>
      <c r="RNM219" s="15"/>
      <c r="RNN219" s="15"/>
      <c r="RNO219" s="15"/>
      <c r="RNP219" s="15"/>
      <c r="RNQ219" s="15"/>
      <c r="RNR219" s="15"/>
      <c r="RNS219" s="15"/>
      <c r="RNT219" s="15"/>
      <c r="RNU219" s="15"/>
      <c r="RNV219" s="15"/>
      <c r="RNW219" s="15"/>
      <c r="RNX219" s="15"/>
      <c r="RNY219" s="15"/>
      <c r="RNZ219" s="15"/>
      <c r="ROA219" s="15"/>
      <c r="ROB219" s="15"/>
      <c r="ROC219" s="15"/>
      <c r="ROD219" s="15"/>
      <c r="ROE219" s="15"/>
      <c r="ROF219" s="15"/>
      <c r="ROG219" s="15"/>
      <c r="ROH219" s="15"/>
      <c r="ROI219" s="15"/>
      <c r="ROJ219" s="15"/>
      <c r="ROK219" s="15"/>
      <c r="ROL219" s="15"/>
      <c r="ROM219" s="15"/>
      <c r="RON219" s="15"/>
      <c r="ROO219" s="15"/>
      <c r="ROP219" s="15"/>
      <c r="ROQ219" s="15"/>
      <c r="ROR219" s="15"/>
      <c r="ROS219" s="15"/>
      <c r="ROT219" s="15"/>
      <c r="ROU219" s="15"/>
      <c r="ROV219" s="15"/>
      <c r="ROW219" s="15"/>
      <c r="ROX219" s="15"/>
      <c r="ROY219" s="15"/>
      <c r="ROZ219" s="15"/>
      <c r="RPA219" s="15"/>
      <c r="RPB219" s="15"/>
      <c r="RPC219" s="15"/>
      <c r="RPD219" s="15"/>
      <c r="RPE219" s="15"/>
      <c r="RPF219" s="15"/>
      <c r="RPG219" s="15"/>
      <c r="RPH219" s="15"/>
      <c r="RPI219" s="15"/>
      <c r="RPJ219" s="15"/>
      <c r="RPK219" s="15"/>
      <c r="RPL219" s="15"/>
      <c r="RPM219" s="15"/>
      <c r="RPN219" s="15"/>
      <c r="RPO219" s="15"/>
      <c r="RPP219" s="15"/>
      <c r="RPQ219" s="15"/>
      <c r="RPR219" s="15"/>
      <c r="RPS219" s="15"/>
      <c r="RPT219" s="15"/>
      <c r="RPU219" s="15"/>
      <c r="RPV219" s="15"/>
      <c r="RPW219" s="15"/>
      <c r="RPX219" s="15"/>
      <c r="RPY219" s="15"/>
      <c r="RPZ219" s="15"/>
      <c r="RQA219" s="15"/>
      <c r="RQB219" s="15"/>
      <c r="RQC219" s="15"/>
      <c r="RQD219" s="15"/>
      <c r="RQE219" s="15"/>
      <c r="RQF219" s="15"/>
      <c r="RQG219" s="15"/>
      <c r="RQH219" s="15"/>
      <c r="RQI219" s="15"/>
      <c r="RQJ219" s="15"/>
      <c r="RQK219" s="15"/>
      <c r="RQL219" s="15"/>
      <c r="RQM219" s="15"/>
      <c r="RQN219" s="15"/>
      <c r="RQO219" s="15"/>
      <c r="RQP219" s="15"/>
      <c r="RQQ219" s="15"/>
      <c r="RQR219" s="15"/>
      <c r="RQS219" s="15"/>
      <c r="RQT219" s="15"/>
      <c r="RQU219" s="15"/>
      <c r="RQV219" s="15"/>
      <c r="RQW219" s="15"/>
      <c r="RQX219" s="15"/>
      <c r="RQY219" s="15"/>
      <c r="RQZ219" s="15"/>
      <c r="RRA219" s="15"/>
      <c r="RRB219" s="15"/>
      <c r="RRC219" s="15"/>
      <c r="RRD219" s="15"/>
      <c r="RRE219" s="15"/>
      <c r="RRF219" s="15"/>
      <c r="RRG219" s="15"/>
      <c r="RRH219" s="15"/>
      <c r="RRI219" s="15"/>
      <c r="RRJ219" s="15"/>
      <c r="RRK219" s="15"/>
      <c r="RRL219" s="15"/>
      <c r="RRM219" s="15"/>
      <c r="RRN219" s="15"/>
      <c r="RRO219" s="15"/>
      <c r="RRP219" s="15"/>
      <c r="RRQ219" s="15"/>
      <c r="RRR219" s="15"/>
      <c r="RRS219" s="15"/>
      <c r="RRT219" s="15"/>
      <c r="RRU219" s="15"/>
      <c r="RRV219" s="15"/>
      <c r="RRW219" s="15"/>
      <c r="RRX219" s="15"/>
      <c r="RRY219" s="15"/>
      <c r="RRZ219" s="15"/>
      <c r="RSA219" s="15"/>
      <c r="RSB219" s="15"/>
      <c r="RSC219" s="15"/>
      <c r="RSD219" s="15"/>
      <c r="RSE219" s="15"/>
      <c r="RSF219" s="15"/>
      <c r="RSG219" s="15"/>
      <c r="RSH219" s="15"/>
      <c r="RSI219" s="15"/>
      <c r="RSJ219" s="15"/>
      <c r="RSK219" s="15"/>
      <c r="RSL219" s="15"/>
      <c r="RSM219" s="15"/>
      <c r="RSN219" s="15"/>
      <c r="RSO219" s="15"/>
      <c r="RSP219" s="15"/>
      <c r="RSQ219" s="15"/>
      <c r="RSR219" s="15"/>
      <c r="RSS219" s="15"/>
      <c r="RST219" s="15"/>
      <c r="RSU219" s="15"/>
      <c r="RSV219" s="15"/>
      <c r="RSW219" s="15"/>
      <c r="RSX219" s="15"/>
      <c r="RSY219" s="15"/>
      <c r="RSZ219" s="15"/>
      <c r="RTA219" s="15"/>
      <c r="RTB219" s="15"/>
      <c r="RTC219" s="15"/>
      <c r="RTD219" s="15"/>
      <c r="RTE219" s="15"/>
      <c r="RTF219" s="15"/>
      <c r="RTG219" s="15"/>
      <c r="RTH219" s="15"/>
      <c r="RTI219" s="15"/>
      <c r="RTJ219" s="15"/>
      <c r="RTK219" s="15"/>
      <c r="RTL219" s="15"/>
      <c r="RTM219" s="15"/>
      <c r="RTN219" s="15"/>
      <c r="RTO219" s="15"/>
      <c r="RTP219" s="15"/>
      <c r="RTQ219" s="15"/>
      <c r="RTR219" s="15"/>
      <c r="RTS219" s="15"/>
      <c r="RTT219" s="15"/>
      <c r="RTU219" s="15"/>
      <c r="RTV219" s="15"/>
      <c r="RTW219" s="15"/>
      <c r="RTX219" s="15"/>
      <c r="RTY219" s="15"/>
      <c r="RTZ219" s="15"/>
      <c r="RUA219" s="15"/>
      <c r="RUB219" s="15"/>
      <c r="RUC219" s="15"/>
      <c r="RUD219" s="15"/>
      <c r="RUE219" s="15"/>
      <c r="RUF219" s="15"/>
      <c r="RUG219" s="15"/>
      <c r="RUH219" s="15"/>
      <c r="RUI219" s="15"/>
      <c r="RUJ219" s="15"/>
      <c r="RUK219" s="15"/>
      <c r="RUL219" s="15"/>
      <c r="RUM219" s="15"/>
      <c r="RUN219" s="15"/>
      <c r="RUO219" s="15"/>
      <c r="RUP219" s="15"/>
      <c r="RUQ219" s="15"/>
      <c r="RUR219" s="15"/>
      <c r="RUS219" s="15"/>
      <c r="RUT219" s="15"/>
      <c r="RUU219" s="15"/>
      <c r="RUV219" s="15"/>
      <c r="RUW219" s="15"/>
      <c r="RUX219" s="15"/>
      <c r="RUY219" s="15"/>
      <c r="RUZ219" s="15"/>
      <c r="RVA219" s="15"/>
      <c r="RVB219" s="15"/>
      <c r="RVC219" s="15"/>
      <c r="RVD219" s="15"/>
      <c r="RVE219" s="15"/>
      <c r="RVF219" s="15"/>
      <c r="RVG219" s="15"/>
      <c r="RVH219" s="15"/>
      <c r="RVI219" s="15"/>
      <c r="RVJ219" s="15"/>
      <c r="RVK219" s="15"/>
      <c r="RVL219" s="15"/>
      <c r="RVM219" s="15"/>
      <c r="RVN219" s="15"/>
      <c r="RVO219" s="15"/>
      <c r="RVP219" s="15"/>
      <c r="RVQ219" s="15"/>
      <c r="RVR219" s="15"/>
      <c r="RVS219" s="15"/>
      <c r="RVT219" s="15"/>
      <c r="RVU219" s="15"/>
      <c r="RVV219" s="15"/>
      <c r="RVW219" s="15"/>
      <c r="RVX219" s="15"/>
      <c r="RVY219" s="15"/>
      <c r="RVZ219" s="15"/>
      <c r="RWA219" s="15"/>
      <c r="RWB219" s="15"/>
      <c r="RWC219" s="15"/>
      <c r="RWD219" s="15"/>
      <c r="RWE219" s="15"/>
      <c r="RWF219" s="15"/>
      <c r="RWG219" s="15"/>
      <c r="RWH219" s="15"/>
      <c r="RWI219" s="15"/>
      <c r="RWJ219" s="15"/>
      <c r="RWK219" s="15"/>
      <c r="RWL219" s="15"/>
      <c r="RWM219" s="15"/>
      <c r="RWN219" s="15"/>
      <c r="RWO219" s="15"/>
      <c r="RWP219" s="15"/>
      <c r="RWQ219" s="15"/>
      <c r="RWR219" s="15"/>
      <c r="RWS219" s="15"/>
      <c r="RWT219" s="15"/>
      <c r="RWU219" s="15"/>
      <c r="RWV219" s="15"/>
      <c r="RWW219" s="15"/>
      <c r="RWX219" s="15"/>
      <c r="RWY219" s="15"/>
      <c r="RWZ219" s="15"/>
      <c r="RXA219" s="15"/>
      <c r="RXB219" s="15"/>
      <c r="RXC219" s="15"/>
      <c r="RXD219" s="15"/>
      <c r="RXE219" s="15"/>
      <c r="RXF219" s="15"/>
      <c r="RXG219" s="15"/>
      <c r="RXH219" s="15"/>
      <c r="RXI219" s="15"/>
      <c r="RXJ219" s="15"/>
      <c r="RXK219" s="15"/>
      <c r="RXL219" s="15"/>
      <c r="RXM219" s="15"/>
      <c r="RXN219" s="15"/>
      <c r="RXO219" s="15"/>
      <c r="RXP219" s="15"/>
      <c r="RXQ219" s="15"/>
      <c r="RXR219" s="15"/>
      <c r="RXS219" s="15"/>
      <c r="RXT219" s="15"/>
      <c r="RXU219" s="15"/>
      <c r="RXV219" s="15"/>
      <c r="RXW219" s="15"/>
      <c r="RXX219" s="15"/>
      <c r="RXY219" s="15"/>
      <c r="RXZ219" s="15"/>
      <c r="RYA219" s="15"/>
      <c r="RYB219" s="15"/>
      <c r="RYC219" s="15"/>
      <c r="RYD219" s="15"/>
      <c r="RYE219" s="15"/>
      <c r="RYF219" s="15"/>
      <c r="RYG219" s="15"/>
      <c r="RYH219" s="15"/>
      <c r="RYI219" s="15"/>
      <c r="RYJ219" s="15"/>
      <c r="RYK219" s="15"/>
      <c r="RYL219" s="15"/>
      <c r="RYM219" s="15"/>
      <c r="RYN219" s="15"/>
      <c r="RYO219" s="15"/>
      <c r="RYP219" s="15"/>
      <c r="RYQ219" s="15"/>
      <c r="RYR219" s="15"/>
      <c r="RYS219" s="15"/>
      <c r="RYT219" s="15"/>
      <c r="RYU219" s="15"/>
      <c r="RYV219" s="15"/>
      <c r="RYW219" s="15"/>
      <c r="RYX219" s="15"/>
      <c r="RYY219" s="15"/>
      <c r="RYZ219" s="15"/>
      <c r="RZA219" s="15"/>
      <c r="RZB219" s="15"/>
      <c r="RZC219" s="15"/>
      <c r="RZD219" s="15"/>
      <c r="RZE219" s="15"/>
      <c r="RZF219" s="15"/>
      <c r="RZG219" s="15"/>
      <c r="RZH219" s="15"/>
      <c r="RZI219" s="15"/>
      <c r="RZJ219" s="15"/>
      <c r="RZK219" s="15"/>
      <c r="RZL219" s="15"/>
      <c r="RZM219" s="15"/>
      <c r="RZN219" s="15"/>
      <c r="RZO219" s="15"/>
      <c r="RZP219" s="15"/>
      <c r="RZQ219" s="15"/>
      <c r="RZR219" s="15"/>
      <c r="RZS219" s="15"/>
      <c r="RZT219" s="15"/>
      <c r="RZU219" s="15"/>
      <c r="RZV219" s="15"/>
      <c r="RZW219" s="15"/>
      <c r="RZX219" s="15"/>
      <c r="RZY219" s="15"/>
      <c r="RZZ219" s="15"/>
      <c r="SAA219" s="15"/>
      <c r="SAB219" s="15"/>
      <c r="SAC219" s="15"/>
      <c r="SAD219" s="15"/>
      <c r="SAE219" s="15"/>
      <c r="SAF219" s="15"/>
      <c r="SAG219" s="15"/>
      <c r="SAH219" s="15"/>
      <c r="SAI219" s="15"/>
      <c r="SAJ219" s="15"/>
      <c r="SAK219" s="15"/>
      <c r="SAL219" s="15"/>
      <c r="SAM219" s="15"/>
      <c r="SAN219" s="15"/>
      <c r="SAO219" s="15"/>
      <c r="SAP219" s="15"/>
      <c r="SAQ219" s="15"/>
      <c r="SAR219" s="15"/>
      <c r="SAS219" s="15"/>
      <c r="SAT219" s="15"/>
      <c r="SAU219" s="15"/>
      <c r="SAV219" s="15"/>
      <c r="SAW219" s="15"/>
      <c r="SAX219" s="15"/>
      <c r="SAY219" s="15"/>
      <c r="SAZ219" s="15"/>
      <c r="SBA219" s="15"/>
      <c r="SBB219" s="15"/>
      <c r="SBC219" s="15"/>
      <c r="SBD219" s="15"/>
      <c r="SBE219" s="15"/>
      <c r="SBF219" s="15"/>
      <c r="SBG219" s="15"/>
      <c r="SBH219" s="15"/>
      <c r="SBI219" s="15"/>
      <c r="SBJ219" s="15"/>
      <c r="SBK219" s="15"/>
      <c r="SBL219" s="15"/>
      <c r="SBM219" s="15"/>
      <c r="SBN219" s="15"/>
      <c r="SBO219" s="15"/>
      <c r="SBP219" s="15"/>
      <c r="SBQ219" s="15"/>
      <c r="SBR219" s="15"/>
      <c r="SBS219" s="15"/>
      <c r="SBT219" s="15"/>
      <c r="SBU219" s="15"/>
      <c r="SBV219" s="15"/>
      <c r="SBW219" s="15"/>
      <c r="SBX219" s="15"/>
      <c r="SBY219" s="15"/>
      <c r="SBZ219" s="15"/>
      <c r="SCA219" s="15"/>
      <c r="SCB219" s="15"/>
      <c r="SCC219" s="15"/>
      <c r="SCD219" s="15"/>
      <c r="SCE219" s="15"/>
      <c r="SCF219" s="15"/>
      <c r="SCG219" s="15"/>
      <c r="SCH219" s="15"/>
      <c r="SCI219" s="15"/>
      <c r="SCJ219" s="15"/>
      <c r="SCK219" s="15"/>
      <c r="SCL219" s="15"/>
      <c r="SCM219" s="15"/>
      <c r="SCN219" s="15"/>
      <c r="SCO219" s="15"/>
      <c r="SCP219" s="15"/>
      <c r="SCQ219" s="15"/>
      <c r="SCR219" s="15"/>
      <c r="SCS219" s="15"/>
      <c r="SCT219" s="15"/>
      <c r="SCU219" s="15"/>
      <c r="SCV219" s="15"/>
      <c r="SCW219" s="15"/>
      <c r="SCX219" s="15"/>
      <c r="SCY219" s="15"/>
      <c r="SCZ219" s="15"/>
      <c r="SDA219" s="15"/>
      <c r="SDB219" s="15"/>
      <c r="SDC219" s="15"/>
      <c r="SDD219" s="15"/>
      <c r="SDE219" s="15"/>
      <c r="SDF219" s="15"/>
      <c r="SDG219" s="15"/>
      <c r="SDH219" s="15"/>
      <c r="SDI219" s="15"/>
      <c r="SDJ219" s="15"/>
      <c r="SDK219" s="15"/>
      <c r="SDL219" s="15"/>
      <c r="SDM219" s="15"/>
      <c r="SDN219" s="15"/>
      <c r="SDO219" s="15"/>
      <c r="SDP219" s="15"/>
      <c r="SDQ219" s="15"/>
      <c r="SDR219" s="15"/>
      <c r="SDS219" s="15"/>
      <c r="SDT219" s="15"/>
      <c r="SDU219" s="15"/>
      <c r="SDV219" s="15"/>
      <c r="SDW219" s="15"/>
      <c r="SDX219" s="15"/>
      <c r="SDY219" s="15"/>
      <c r="SDZ219" s="15"/>
      <c r="SEA219" s="15"/>
      <c r="SEB219" s="15"/>
      <c r="SEC219" s="15"/>
      <c r="SED219" s="15"/>
      <c r="SEE219" s="15"/>
      <c r="SEF219" s="15"/>
      <c r="SEG219" s="15"/>
      <c r="SEH219" s="15"/>
      <c r="SEI219" s="15"/>
      <c r="SEJ219" s="15"/>
      <c r="SEK219" s="15"/>
      <c r="SEL219" s="15"/>
      <c r="SEM219" s="15"/>
      <c r="SEN219" s="15"/>
      <c r="SEO219" s="15"/>
      <c r="SEP219" s="15"/>
      <c r="SEQ219" s="15"/>
      <c r="SER219" s="15"/>
      <c r="SES219" s="15"/>
      <c r="SET219" s="15"/>
      <c r="SEU219" s="15"/>
      <c r="SEV219" s="15"/>
      <c r="SEW219" s="15"/>
      <c r="SEX219" s="15"/>
      <c r="SEY219" s="15"/>
      <c r="SEZ219" s="15"/>
      <c r="SFA219" s="15"/>
      <c r="SFB219" s="15"/>
      <c r="SFC219" s="15"/>
      <c r="SFD219" s="15"/>
      <c r="SFE219" s="15"/>
      <c r="SFF219" s="15"/>
      <c r="SFG219" s="15"/>
      <c r="SFH219" s="15"/>
      <c r="SFI219" s="15"/>
      <c r="SFJ219" s="15"/>
      <c r="SFK219" s="15"/>
      <c r="SFL219" s="15"/>
      <c r="SFM219" s="15"/>
      <c r="SFN219" s="15"/>
      <c r="SFO219" s="15"/>
      <c r="SFP219" s="15"/>
      <c r="SFQ219" s="15"/>
      <c r="SFR219" s="15"/>
      <c r="SFS219" s="15"/>
      <c r="SFT219" s="15"/>
      <c r="SFU219" s="15"/>
      <c r="SFV219" s="15"/>
      <c r="SFW219" s="15"/>
      <c r="SFX219" s="15"/>
      <c r="SFY219" s="15"/>
      <c r="SFZ219" s="15"/>
      <c r="SGA219" s="15"/>
      <c r="SGB219" s="15"/>
      <c r="SGC219" s="15"/>
      <c r="SGD219" s="15"/>
      <c r="SGE219" s="15"/>
      <c r="SGF219" s="15"/>
      <c r="SGG219" s="15"/>
      <c r="SGH219" s="15"/>
      <c r="SGI219" s="15"/>
      <c r="SGJ219" s="15"/>
      <c r="SGK219" s="15"/>
      <c r="SGL219" s="15"/>
      <c r="SGM219" s="15"/>
      <c r="SGN219" s="15"/>
      <c r="SGO219" s="15"/>
      <c r="SGP219" s="15"/>
      <c r="SGQ219" s="15"/>
      <c r="SGR219" s="15"/>
      <c r="SGS219" s="15"/>
      <c r="SGT219" s="15"/>
      <c r="SGU219" s="15"/>
      <c r="SGV219" s="15"/>
      <c r="SGW219" s="15"/>
      <c r="SGX219" s="15"/>
      <c r="SGY219" s="15"/>
      <c r="SGZ219" s="15"/>
      <c r="SHA219" s="15"/>
      <c r="SHB219" s="15"/>
      <c r="SHC219" s="15"/>
      <c r="SHD219" s="15"/>
      <c r="SHE219" s="15"/>
      <c r="SHF219" s="15"/>
      <c r="SHG219" s="15"/>
      <c r="SHH219" s="15"/>
      <c r="SHI219" s="15"/>
      <c r="SHJ219" s="15"/>
      <c r="SHK219" s="15"/>
      <c r="SHL219" s="15"/>
      <c r="SHM219" s="15"/>
      <c r="SHN219" s="15"/>
      <c r="SHO219" s="15"/>
      <c r="SHP219" s="15"/>
      <c r="SHQ219" s="15"/>
      <c r="SHR219" s="15"/>
      <c r="SHS219" s="15"/>
      <c r="SHT219" s="15"/>
      <c r="SHU219" s="15"/>
      <c r="SHV219" s="15"/>
      <c r="SHW219" s="15"/>
      <c r="SHX219" s="15"/>
      <c r="SHY219" s="15"/>
      <c r="SHZ219" s="15"/>
      <c r="SIA219" s="15"/>
      <c r="SIB219" s="15"/>
      <c r="SIC219" s="15"/>
      <c r="SID219" s="15"/>
      <c r="SIE219" s="15"/>
      <c r="SIF219" s="15"/>
      <c r="SIG219" s="15"/>
      <c r="SIH219" s="15"/>
      <c r="SII219" s="15"/>
      <c r="SIJ219" s="15"/>
      <c r="SIK219" s="15"/>
      <c r="SIL219" s="15"/>
      <c r="SIM219" s="15"/>
      <c r="SIN219" s="15"/>
      <c r="SIO219" s="15"/>
      <c r="SIP219" s="15"/>
      <c r="SIQ219" s="15"/>
      <c r="SIR219" s="15"/>
      <c r="SIS219" s="15"/>
      <c r="SIT219" s="15"/>
      <c r="SIU219" s="15"/>
      <c r="SIV219" s="15"/>
      <c r="SIW219" s="15"/>
      <c r="SIX219" s="15"/>
      <c r="SIY219" s="15"/>
      <c r="SIZ219" s="15"/>
      <c r="SJA219" s="15"/>
      <c r="SJB219" s="15"/>
      <c r="SJC219" s="15"/>
      <c r="SJD219" s="15"/>
      <c r="SJE219" s="15"/>
      <c r="SJF219" s="15"/>
      <c r="SJG219" s="15"/>
      <c r="SJH219" s="15"/>
      <c r="SJI219" s="15"/>
      <c r="SJJ219" s="15"/>
      <c r="SJK219" s="15"/>
      <c r="SJL219" s="15"/>
      <c r="SJM219" s="15"/>
      <c r="SJN219" s="15"/>
      <c r="SJO219" s="15"/>
      <c r="SJP219" s="15"/>
      <c r="SJQ219" s="15"/>
      <c r="SJR219" s="15"/>
      <c r="SJS219" s="15"/>
      <c r="SJT219" s="15"/>
      <c r="SJU219" s="15"/>
      <c r="SJV219" s="15"/>
      <c r="SJW219" s="15"/>
      <c r="SJX219" s="15"/>
      <c r="SJY219" s="15"/>
      <c r="SJZ219" s="15"/>
      <c r="SKA219" s="15"/>
      <c r="SKB219" s="15"/>
      <c r="SKC219" s="15"/>
      <c r="SKD219" s="15"/>
      <c r="SKE219" s="15"/>
      <c r="SKF219" s="15"/>
      <c r="SKG219" s="15"/>
      <c r="SKH219" s="15"/>
      <c r="SKI219" s="15"/>
      <c r="SKJ219" s="15"/>
      <c r="SKK219" s="15"/>
      <c r="SKL219" s="15"/>
      <c r="SKM219" s="15"/>
      <c r="SKN219" s="15"/>
      <c r="SKO219" s="15"/>
      <c r="SKP219" s="15"/>
      <c r="SKQ219" s="15"/>
      <c r="SKR219" s="15"/>
      <c r="SKS219" s="15"/>
      <c r="SKT219" s="15"/>
      <c r="SKU219" s="15"/>
      <c r="SKV219" s="15"/>
      <c r="SKW219" s="15"/>
      <c r="SKX219" s="15"/>
      <c r="SKY219" s="15"/>
      <c r="SKZ219" s="15"/>
      <c r="SLA219" s="15"/>
      <c r="SLB219" s="15"/>
      <c r="SLC219" s="15"/>
      <c r="SLD219" s="15"/>
      <c r="SLE219" s="15"/>
      <c r="SLF219" s="15"/>
      <c r="SLG219" s="15"/>
      <c r="SLH219" s="15"/>
      <c r="SLI219" s="15"/>
      <c r="SLJ219" s="15"/>
      <c r="SLK219" s="15"/>
      <c r="SLL219" s="15"/>
      <c r="SLM219" s="15"/>
      <c r="SLN219" s="15"/>
      <c r="SLO219" s="15"/>
      <c r="SLP219" s="15"/>
      <c r="SLQ219" s="15"/>
      <c r="SLR219" s="15"/>
      <c r="SLS219" s="15"/>
      <c r="SLT219" s="15"/>
      <c r="SLU219" s="15"/>
      <c r="SLV219" s="15"/>
      <c r="SLW219" s="15"/>
      <c r="SLX219" s="15"/>
      <c r="SLY219" s="15"/>
      <c r="SLZ219" s="15"/>
      <c r="SMA219" s="15"/>
      <c r="SMB219" s="15"/>
      <c r="SMC219" s="15"/>
      <c r="SMD219" s="15"/>
      <c r="SME219" s="15"/>
      <c r="SMF219" s="15"/>
      <c r="SMG219" s="15"/>
      <c r="SMH219" s="15"/>
      <c r="SMI219" s="15"/>
      <c r="SMJ219" s="15"/>
      <c r="SMK219" s="15"/>
      <c r="SML219" s="15"/>
      <c r="SMM219" s="15"/>
      <c r="SMN219" s="15"/>
      <c r="SMO219" s="15"/>
      <c r="SMP219" s="15"/>
      <c r="SMQ219" s="15"/>
      <c r="SMR219" s="15"/>
      <c r="SMS219" s="15"/>
      <c r="SMT219" s="15"/>
      <c r="SMU219" s="15"/>
      <c r="SMV219" s="15"/>
      <c r="SMW219" s="15"/>
      <c r="SMX219" s="15"/>
      <c r="SMY219" s="15"/>
      <c r="SMZ219" s="15"/>
      <c r="SNA219" s="15"/>
      <c r="SNB219" s="15"/>
      <c r="SNC219" s="15"/>
      <c r="SND219" s="15"/>
      <c r="SNE219" s="15"/>
      <c r="SNF219" s="15"/>
      <c r="SNG219" s="15"/>
      <c r="SNH219" s="15"/>
      <c r="SNI219" s="15"/>
      <c r="SNJ219" s="15"/>
      <c r="SNK219" s="15"/>
      <c r="SNL219" s="15"/>
      <c r="SNM219" s="15"/>
      <c r="SNN219" s="15"/>
      <c r="SNO219" s="15"/>
      <c r="SNP219" s="15"/>
      <c r="SNQ219" s="15"/>
      <c r="SNR219" s="15"/>
      <c r="SNS219" s="15"/>
      <c r="SNT219" s="15"/>
      <c r="SNU219" s="15"/>
      <c r="SNV219" s="15"/>
      <c r="SNW219" s="15"/>
      <c r="SNX219" s="15"/>
      <c r="SNY219" s="15"/>
      <c r="SNZ219" s="15"/>
      <c r="SOA219" s="15"/>
      <c r="SOB219" s="15"/>
      <c r="SOC219" s="15"/>
      <c r="SOD219" s="15"/>
      <c r="SOE219" s="15"/>
      <c r="SOF219" s="15"/>
      <c r="SOG219" s="15"/>
      <c r="SOH219" s="15"/>
      <c r="SOI219" s="15"/>
      <c r="SOJ219" s="15"/>
      <c r="SOK219" s="15"/>
      <c r="SOL219" s="15"/>
      <c r="SOM219" s="15"/>
      <c r="SON219" s="15"/>
      <c r="SOO219" s="15"/>
      <c r="SOP219" s="15"/>
      <c r="SOQ219" s="15"/>
      <c r="SOR219" s="15"/>
      <c r="SOS219" s="15"/>
      <c r="SOT219" s="15"/>
      <c r="SOU219" s="15"/>
      <c r="SOV219" s="15"/>
      <c r="SOW219" s="15"/>
      <c r="SOX219" s="15"/>
      <c r="SOY219" s="15"/>
      <c r="SOZ219" s="15"/>
      <c r="SPA219" s="15"/>
      <c r="SPB219" s="15"/>
      <c r="SPC219" s="15"/>
      <c r="SPD219" s="15"/>
      <c r="SPE219" s="15"/>
      <c r="SPF219" s="15"/>
      <c r="SPG219" s="15"/>
      <c r="SPH219" s="15"/>
      <c r="SPI219" s="15"/>
      <c r="SPJ219" s="15"/>
      <c r="SPK219" s="15"/>
      <c r="SPL219" s="15"/>
      <c r="SPM219" s="15"/>
      <c r="SPN219" s="15"/>
      <c r="SPO219" s="15"/>
      <c r="SPP219" s="15"/>
      <c r="SPQ219" s="15"/>
      <c r="SPR219" s="15"/>
      <c r="SPS219" s="15"/>
      <c r="SPT219" s="15"/>
      <c r="SPU219" s="15"/>
      <c r="SPV219" s="15"/>
      <c r="SPW219" s="15"/>
      <c r="SPX219" s="15"/>
      <c r="SPY219" s="15"/>
      <c r="SPZ219" s="15"/>
      <c r="SQA219" s="15"/>
      <c r="SQB219" s="15"/>
      <c r="SQC219" s="15"/>
      <c r="SQD219" s="15"/>
      <c r="SQE219" s="15"/>
      <c r="SQF219" s="15"/>
      <c r="SQG219" s="15"/>
      <c r="SQH219" s="15"/>
      <c r="SQI219" s="15"/>
      <c r="SQJ219" s="15"/>
      <c r="SQK219" s="15"/>
      <c r="SQL219" s="15"/>
      <c r="SQM219" s="15"/>
      <c r="SQN219" s="15"/>
      <c r="SQO219" s="15"/>
      <c r="SQP219" s="15"/>
      <c r="SQQ219" s="15"/>
      <c r="SQR219" s="15"/>
      <c r="SQS219" s="15"/>
      <c r="SQT219" s="15"/>
      <c r="SQU219" s="15"/>
      <c r="SQV219" s="15"/>
      <c r="SQW219" s="15"/>
      <c r="SQX219" s="15"/>
      <c r="SQY219" s="15"/>
      <c r="SQZ219" s="15"/>
      <c r="SRA219" s="15"/>
      <c r="SRB219" s="15"/>
      <c r="SRC219" s="15"/>
      <c r="SRD219" s="15"/>
      <c r="SRE219" s="15"/>
      <c r="SRF219" s="15"/>
      <c r="SRG219" s="15"/>
      <c r="SRH219" s="15"/>
      <c r="SRI219" s="15"/>
      <c r="SRJ219" s="15"/>
      <c r="SRK219" s="15"/>
      <c r="SRL219" s="15"/>
      <c r="SRM219" s="15"/>
      <c r="SRN219" s="15"/>
      <c r="SRO219" s="15"/>
      <c r="SRP219" s="15"/>
      <c r="SRQ219" s="15"/>
      <c r="SRR219" s="15"/>
      <c r="SRS219" s="15"/>
      <c r="SRT219" s="15"/>
      <c r="SRU219" s="15"/>
      <c r="SRV219" s="15"/>
      <c r="SRW219" s="15"/>
      <c r="SRX219" s="15"/>
      <c r="SRY219" s="15"/>
      <c r="SRZ219" s="15"/>
      <c r="SSA219" s="15"/>
      <c r="SSB219" s="15"/>
      <c r="SSC219" s="15"/>
      <c r="SSD219" s="15"/>
      <c r="SSE219" s="15"/>
      <c r="SSF219" s="15"/>
      <c r="SSG219" s="15"/>
      <c r="SSH219" s="15"/>
      <c r="SSI219" s="15"/>
      <c r="SSJ219" s="15"/>
      <c r="SSK219" s="15"/>
      <c r="SSL219" s="15"/>
      <c r="SSM219" s="15"/>
      <c r="SSN219" s="15"/>
      <c r="SSO219" s="15"/>
      <c r="SSP219" s="15"/>
      <c r="SSQ219" s="15"/>
      <c r="SSR219" s="15"/>
      <c r="SSS219" s="15"/>
      <c r="SST219" s="15"/>
      <c r="SSU219" s="15"/>
      <c r="SSV219" s="15"/>
      <c r="SSW219" s="15"/>
      <c r="SSX219" s="15"/>
      <c r="SSY219" s="15"/>
      <c r="SSZ219" s="15"/>
      <c r="STA219" s="15"/>
      <c r="STB219" s="15"/>
      <c r="STC219" s="15"/>
      <c r="STD219" s="15"/>
      <c r="STE219" s="15"/>
      <c r="STF219" s="15"/>
      <c r="STG219" s="15"/>
      <c r="STH219" s="15"/>
      <c r="STI219" s="15"/>
      <c r="STJ219" s="15"/>
      <c r="STK219" s="15"/>
      <c r="STL219" s="15"/>
      <c r="STM219" s="15"/>
      <c r="STN219" s="15"/>
      <c r="STO219" s="15"/>
      <c r="STP219" s="15"/>
      <c r="STQ219" s="15"/>
      <c r="STR219" s="15"/>
      <c r="STS219" s="15"/>
      <c r="STT219" s="15"/>
      <c r="STU219" s="15"/>
      <c r="STV219" s="15"/>
      <c r="STW219" s="15"/>
      <c r="STX219" s="15"/>
      <c r="STY219" s="15"/>
      <c r="STZ219" s="15"/>
      <c r="SUA219" s="15"/>
      <c r="SUB219" s="15"/>
      <c r="SUC219" s="15"/>
      <c r="SUD219" s="15"/>
      <c r="SUE219" s="15"/>
      <c r="SUF219" s="15"/>
      <c r="SUG219" s="15"/>
      <c r="SUH219" s="15"/>
      <c r="SUI219" s="15"/>
      <c r="SUJ219" s="15"/>
      <c r="SUK219" s="15"/>
      <c r="SUL219" s="15"/>
      <c r="SUM219" s="15"/>
      <c r="SUN219" s="15"/>
      <c r="SUO219" s="15"/>
      <c r="SUP219" s="15"/>
      <c r="SUQ219" s="15"/>
      <c r="SUR219" s="15"/>
      <c r="SUS219" s="15"/>
      <c r="SUT219" s="15"/>
      <c r="SUU219" s="15"/>
      <c r="SUV219" s="15"/>
      <c r="SUW219" s="15"/>
      <c r="SUX219" s="15"/>
      <c r="SUY219" s="15"/>
      <c r="SUZ219" s="15"/>
      <c r="SVA219" s="15"/>
      <c r="SVB219" s="15"/>
      <c r="SVC219" s="15"/>
      <c r="SVD219" s="15"/>
      <c r="SVE219" s="15"/>
      <c r="SVF219" s="15"/>
      <c r="SVG219" s="15"/>
      <c r="SVH219" s="15"/>
      <c r="SVI219" s="15"/>
      <c r="SVJ219" s="15"/>
      <c r="SVK219" s="15"/>
      <c r="SVL219" s="15"/>
      <c r="SVM219" s="15"/>
      <c r="SVN219" s="15"/>
      <c r="SVO219" s="15"/>
      <c r="SVP219" s="15"/>
      <c r="SVQ219" s="15"/>
      <c r="SVR219" s="15"/>
      <c r="SVS219" s="15"/>
      <c r="SVT219" s="15"/>
      <c r="SVU219" s="15"/>
      <c r="SVV219" s="15"/>
      <c r="SVW219" s="15"/>
      <c r="SVX219" s="15"/>
      <c r="SVY219" s="15"/>
      <c r="SVZ219" s="15"/>
      <c r="SWA219" s="15"/>
      <c r="SWB219" s="15"/>
      <c r="SWC219" s="15"/>
      <c r="SWD219" s="15"/>
      <c r="SWE219" s="15"/>
      <c r="SWF219" s="15"/>
      <c r="SWG219" s="15"/>
      <c r="SWH219" s="15"/>
      <c r="SWI219" s="15"/>
      <c r="SWJ219" s="15"/>
      <c r="SWK219" s="15"/>
      <c r="SWL219" s="15"/>
      <c r="SWM219" s="15"/>
      <c r="SWN219" s="15"/>
      <c r="SWO219" s="15"/>
      <c r="SWP219" s="15"/>
      <c r="SWQ219" s="15"/>
      <c r="SWR219" s="15"/>
      <c r="SWS219" s="15"/>
      <c r="SWT219" s="15"/>
      <c r="SWU219" s="15"/>
      <c r="SWV219" s="15"/>
      <c r="SWW219" s="15"/>
      <c r="SWX219" s="15"/>
      <c r="SWY219" s="15"/>
      <c r="SWZ219" s="15"/>
      <c r="SXA219" s="15"/>
      <c r="SXB219" s="15"/>
      <c r="SXC219" s="15"/>
      <c r="SXD219" s="15"/>
      <c r="SXE219" s="15"/>
      <c r="SXF219" s="15"/>
      <c r="SXG219" s="15"/>
      <c r="SXH219" s="15"/>
      <c r="SXI219" s="15"/>
      <c r="SXJ219" s="15"/>
      <c r="SXK219" s="15"/>
      <c r="SXL219" s="15"/>
      <c r="SXM219" s="15"/>
      <c r="SXN219" s="15"/>
      <c r="SXO219" s="15"/>
      <c r="SXP219" s="15"/>
      <c r="SXQ219" s="15"/>
      <c r="SXR219" s="15"/>
      <c r="SXS219" s="15"/>
      <c r="SXT219" s="15"/>
      <c r="SXU219" s="15"/>
      <c r="SXV219" s="15"/>
      <c r="SXW219" s="15"/>
      <c r="SXX219" s="15"/>
      <c r="SXY219" s="15"/>
      <c r="SXZ219" s="15"/>
      <c r="SYA219" s="15"/>
      <c r="SYB219" s="15"/>
      <c r="SYC219" s="15"/>
      <c r="SYD219" s="15"/>
      <c r="SYE219" s="15"/>
      <c r="SYF219" s="15"/>
      <c r="SYG219" s="15"/>
      <c r="SYH219" s="15"/>
      <c r="SYI219" s="15"/>
      <c r="SYJ219" s="15"/>
      <c r="SYK219" s="15"/>
      <c r="SYL219" s="15"/>
      <c r="SYM219" s="15"/>
      <c r="SYN219" s="15"/>
      <c r="SYO219" s="15"/>
      <c r="SYP219" s="15"/>
      <c r="SYQ219" s="15"/>
      <c r="SYR219" s="15"/>
      <c r="SYS219" s="15"/>
      <c r="SYT219" s="15"/>
      <c r="SYU219" s="15"/>
      <c r="SYV219" s="15"/>
      <c r="SYW219" s="15"/>
      <c r="SYX219" s="15"/>
      <c r="SYY219" s="15"/>
      <c r="SYZ219" s="15"/>
      <c r="SZA219" s="15"/>
      <c r="SZB219" s="15"/>
      <c r="SZC219" s="15"/>
      <c r="SZD219" s="15"/>
      <c r="SZE219" s="15"/>
      <c r="SZF219" s="15"/>
      <c r="SZG219" s="15"/>
      <c r="SZH219" s="15"/>
      <c r="SZI219" s="15"/>
      <c r="SZJ219" s="15"/>
      <c r="SZK219" s="15"/>
      <c r="SZL219" s="15"/>
      <c r="SZM219" s="15"/>
      <c r="SZN219" s="15"/>
      <c r="SZO219" s="15"/>
      <c r="SZP219" s="15"/>
      <c r="SZQ219" s="15"/>
      <c r="SZR219" s="15"/>
      <c r="SZS219" s="15"/>
      <c r="SZT219" s="15"/>
      <c r="SZU219" s="15"/>
      <c r="SZV219" s="15"/>
      <c r="SZW219" s="15"/>
      <c r="SZX219" s="15"/>
      <c r="SZY219" s="15"/>
      <c r="SZZ219" s="15"/>
      <c r="TAA219" s="15"/>
      <c r="TAB219" s="15"/>
      <c r="TAC219" s="15"/>
      <c r="TAD219" s="15"/>
      <c r="TAE219" s="15"/>
      <c r="TAF219" s="15"/>
      <c r="TAG219" s="15"/>
      <c r="TAH219" s="15"/>
      <c r="TAI219" s="15"/>
      <c r="TAJ219" s="15"/>
      <c r="TAK219" s="15"/>
      <c r="TAL219" s="15"/>
      <c r="TAM219" s="15"/>
      <c r="TAN219" s="15"/>
      <c r="TAO219" s="15"/>
      <c r="TAP219" s="15"/>
      <c r="TAQ219" s="15"/>
      <c r="TAR219" s="15"/>
      <c r="TAS219" s="15"/>
      <c r="TAT219" s="15"/>
      <c r="TAU219" s="15"/>
      <c r="TAV219" s="15"/>
      <c r="TAW219" s="15"/>
      <c r="TAX219" s="15"/>
      <c r="TAY219" s="15"/>
      <c r="TAZ219" s="15"/>
      <c r="TBA219" s="15"/>
      <c r="TBB219" s="15"/>
      <c r="TBC219" s="15"/>
      <c r="TBD219" s="15"/>
      <c r="TBE219" s="15"/>
      <c r="TBF219" s="15"/>
      <c r="TBG219" s="15"/>
      <c r="TBH219" s="15"/>
      <c r="TBI219" s="15"/>
      <c r="TBJ219" s="15"/>
      <c r="TBK219" s="15"/>
      <c r="TBL219" s="15"/>
      <c r="TBM219" s="15"/>
      <c r="TBN219" s="15"/>
      <c r="TBO219" s="15"/>
      <c r="TBP219" s="15"/>
      <c r="TBQ219" s="15"/>
      <c r="TBR219" s="15"/>
      <c r="TBS219" s="15"/>
      <c r="TBT219" s="15"/>
      <c r="TBU219" s="15"/>
      <c r="TBV219" s="15"/>
      <c r="TBW219" s="15"/>
      <c r="TBX219" s="15"/>
      <c r="TBY219" s="15"/>
      <c r="TBZ219" s="15"/>
      <c r="TCA219" s="15"/>
      <c r="TCB219" s="15"/>
      <c r="TCC219" s="15"/>
      <c r="TCD219" s="15"/>
      <c r="TCE219" s="15"/>
      <c r="TCF219" s="15"/>
      <c r="TCG219" s="15"/>
      <c r="TCH219" s="15"/>
      <c r="TCI219" s="15"/>
      <c r="TCJ219" s="15"/>
      <c r="TCK219" s="15"/>
      <c r="TCL219" s="15"/>
      <c r="TCM219" s="15"/>
      <c r="TCN219" s="15"/>
      <c r="TCO219" s="15"/>
      <c r="TCP219" s="15"/>
      <c r="TCQ219" s="15"/>
      <c r="TCR219" s="15"/>
      <c r="TCS219" s="15"/>
      <c r="TCT219" s="15"/>
      <c r="TCU219" s="15"/>
      <c r="TCV219" s="15"/>
      <c r="TCW219" s="15"/>
      <c r="TCX219" s="15"/>
      <c r="TCY219" s="15"/>
      <c r="TCZ219" s="15"/>
      <c r="TDA219" s="15"/>
      <c r="TDB219" s="15"/>
      <c r="TDC219" s="15"/>
      <c r="TDD219" s="15"/>
      <c r="TDE219" s="15"/>
      <c r="TDF219" s="15"/>
      <c r="TDG219" s="15"/>
      <c r="TDH219" s="15"/>
      <c r="TDI219" s="15"/>
      <c r="TDJ219" s="15"/>
      <c r="TDK219" s="15"/>
      <c r="TDL219" s="15"/>
      <c r="TDM219" s="15"/>
      <c r="TDN219" s="15"/>
      <c r="TDO219" s="15"/>
      <c r="TDP219" s="15"/>
      <c r="TDQ219" s="15"/>
      <c r="TDR219" s="15"/>
      <c r="TDS219" s="15"/>
      <c r="TDT219" s="15"/>
      <c r="TDU219" s="15"/>
      <c r="TDV219" s="15"/>
      <c r="TDW219" s="15"/>
      <c r="TDX219" s="15"/>
      <c r="TDY219" s="15"/>
      <c r="TDZ219" s="15"/>
      <c r="TEA219" s="15"/>
      <c r="TEB219" s="15"/>
      <c r="TEC219" s="15"/>
      <c r="TED219" s="15"/>
      <c r="TEE219" s="15"/>
      <c r="TEF219" s="15"/>
      <c r="TEG219" s="15"/>
      <c r="TEH219" s="15"/>
      <c r="TEI219" s="15"/>
      <c r="TEJ219" s="15"/>
      <c r="TEK219" s="15"/>
      <c r="TEL219" s="15"/>
      <c r="TEM219" s="15"/>
      <c r="TEN219" s="15"/>
      <c r="TEO219" s="15"/>
      <c r="TEP219" s="15"/>
      <c r="TEQ219" s="15"/>
      <c r="TER219" s="15"/>
      <c r="TES219" s="15"/>
      <c r="TET219" s="15"/>
      <c r="TEU219" s="15"/>
      <c r="TEV219" s="15"/>
      <c r="TEW219" s="15"/>
      <c r="TEX219" s="15"/>
      <c r="TEY219" s="15"/>
      <c r="TEZ219" s="15"/>
      <c r="TFA219" s="15"/>
      <c r="TFB219" s="15"/>
      <c r="TFC219" s="15"/>
      <c r="TFD219" s="15"/>
      <c r="TFE219" s="15"/>
      <c r="TFF219" s="15"/>
      <c r="TFG219" s="15"/>
      <c r="TFH219" s="15"/>
      <c r="TFI219" s="15"/>
      <c r="TFJ219" s="15"/>
      <c r="TFK219" s="15"/>
      <c r="TFL219" s="15"/>
      <c r="TFM219" s="15"/>
      <c r="TFN219" s="15"/>
      <c r="TFO219" s="15"/>
      <c r="TFP219" s="15"/>
      <c r="TFQ219" s="15"/>
      <c r="TFR219" s="15"/>
      <c r="TFS219" s="15"/>
      <c r="TFT219" s="15"/>
      <c r="TFU219" s="15"/>
      <c r="TFV219" s="15"/>
      <c r="TFW219" s="15"/>
      <c r="TFX219" s="15"/>
      <c r="TFY219" s="15"/>
      <c r="TFZ219" s="15"/>
      <c r="TGA219" s="15"/>
      <c r="TGB219" s="15"/>
      <c r="TGC219" s="15"/>
      <c r="TGD219" s="15"/>
      <c r="TGE219" s="15"/>
      <c r="TGF219" s="15"/>
      <c r="TGG219" s="15"/>
      <c r="TGH219" s="15"/>
      <c r="TGI219" s="15"/>
      <c r="TGJ219" s="15"/>
      <c r="TGK219" s="15"/>
      <c r="TGL219" s="15"/>
      <c r="TGM219" s="15"/>
      <c r="TGN219" s="15"/>
      <c r="TGO219" s="15"/>
      <c r="TGP219" s="15"/>
      <c r="TGQ219" s="15"/>
      <c r="TGR219" s="15"/>
      <c r="TGS219" s="15"/>
      <c r="TGT219" s="15"/>
      <c r="TGU219" s="15"/>
      <c r="TGV219" s="15"/>
      <c r="TGW219" s="15"/>
      <c r="TGX219" s="15"/>
      <c r="TGY219" s="15"/>
      <c r="TGZ219" s="15"/>
      <c r="THA219" s="15"/>
      <c r="THB219" s="15"/>
      <c r="THC219" s="15"/>
      <c r="THD219" s="15"/>
      <c r="THE219" s="15"/>
      <c r="THF219" s="15"/>
      <c r="THG219" s="15"/>
      <c r="THH219" s="15"/>
      <c r="THI219" s="15"/>
      <c r="THJ219" s="15"/>
      <c r="THK219" s="15"/>
      <c r="THL219" s="15"/>
      <c r="THM219" s="15"/>
      <c r="THN219" s="15"/>
      <c r="THO219" s="15"/>
      <c r="THP219" s="15"/>
      <c r="THQ219" s="15"/>
      <c r="THR219" s="15"/>
      <c r="THS219" s="15"/>
      <c r="THT219" s="15"/>
      <c r="THU219" s="15"/>
      <c r="THV219" s="15"/>
      <c r="THW219" s="15"/>
      <c r="THX219" s="15"/>
      <c r="THY219" s="15"/>
      <c r="THZ219" s="15"/>
      <c r="TIA219" s="15"/>
      <c r="TIB219" s="15"/>
      <c r="TIC219" s="15"/>
      <c r="TID219" s="15"/>
      <c r="TIE219" s="15"/>
      <c r="TIF219" s="15"/>
      <c r="TIG219" s="15"/>
      <c r="TIH219" s="15"/>
      <c r="TII219" s="15"/>
      <c r="TIJ219" s="15"/>
      <c r="TIK219" s="15"/>
      <c r="TIL219" s="15"/>
      <c r="TIM219" s="15"/>
      <c r="TIN219" s="15"/>
      <c r="TIO219" s="15"/>
      <c r="TIP219" s="15"/>
      <c r="TIQ219" s="15"/>
      <c r="TIR219" s="15"/>
      <c r="TIS219" s="15"/>
      <c r="TIT219" s="15"/>
      <c r="TIU219" s="15"/>
      <c r="TIV219" s="15"/>
      <c r="TIW219" s="15"/>
      <c r="TIX219" s="15"/>
      <c r="TIY219" s="15"/>
      <c r="TIZ219" s="15"/>
      <c r="TJA219" s="15"/>
      <c r="TJB219" s="15"/>
      <c r="TJC219" s="15"/>
      <c r="TJD219" s="15"/>
      <c r="TJE219" s="15"/>
      <c r="TJF219" s="15"/>
      <c r="TJG219" s="15"/>
      <c r="TJH219" s="15"/>
      <c r="TJI219" s="15"/>
      <c r="TJJ219" s="15"/>
      <c r="TJK219" s="15"/>
      <c r="TJL219" s="15"/>
      <c r="TJM219" s="15"/>
      <c r="TJN219" s="15"/>
      <c r="TJO219" s="15"/>
      <c r="TJP219" s="15"/>
      <c r="TJQ219" s="15"/>
      <c r="TJR219" s="15"/>
      <c r="TJS219" s="15"/>
      <c r="TJT219" s="15"/>
      <c r="TJU219" s="15"/>
      <c r="TJV219" s="15"/>
      <c r="TJW219" s="15"/>
      <c r="TJX219" s="15"/>
      <c r="TJY219" s="15"/>
      <c r="TJZ219" s="15"/>
      <c r="TKA219" s="15"/>
      <c r="TKB219" s="15"/>
      <c r="TKC219" s="15"/>
      <c r="TKD219" s="15"/>
      <c r="TKE219" s="15"/>
      <c r="TKF219" s="15"/>
      <c r="TKG219" s="15"/>
      <c r="TKH219" s="15"/>
      <c r="TKI219" s="15"/>
      <c r="TKJ219" s="15"/>
      <c r="TKK219" s="15"/>
      <c r="TKL219" s="15"/>
      <c r="TKM219" s="15"/>
      <c r="TKN219" s="15"/>
      <c r="TKO219" s="15"/>
      <c r="TKP219" s="15"/>
      <c r="TKQ219" s="15"/>
      <c r="TKR219" s="15"/>
      <c r="TKS219" s="15"/>
      <c r="TKT219" s="15"/>
      <c r="TKU219" s="15"/>
      <c r="TKV219" s="15"/>
      <c r="TKW219" s="15"/>
      <c r="TKX219" s="15"/>
      <c r="TKY219" s="15"/>
      <c r="TKZ219" s="15"/>
      <c r="TLA219" s="15"/>
      <c r="TLB219" s="15"/>
      <c r="TLC219" s="15"/>
      <c r="TLD219" s="15"/>
      <c r="TLE219" s="15"/>
      <c r="TLF219" s="15"/>
      <c r="TLG219" s="15"/>
      <c r="TLH219" s="15"/>
      <c r="TLI219" s="15"/>
      <c r="TLJ219" s="15"/>
      <c r="TLK219" s="15"/>
      <c r="TLL219" s="15"/>
      <c r="TLM219" s="15"/>
      <c r="TLN219" s="15"/>
      <c r="TLO219" s="15"/>
      <c r="TLP219" s="15"/>
      <c r="TLQ219" s="15"/>
      <c r="TLR219" s="15"/>
      <c r="TLS219" s="15"/>
      <c r="TLT219" s="15"/>
      <c r="TLU219" s="15"/>
      <c r="TLV219" s="15"/>
      <c r="TLW219" s="15"/>
      <c r="TLX219" s="15"/>
      <c r="TLY219" s="15"/>
      <c r="TLZ219" s="15"/>
      <c r="TMA219" s="15"/>
      <c r="TMB219" s="15"/>
      <c r="TMC219" s="15"/>
      <c r="TMD219" s="15"/>
      <c r="TME219" s="15"/>
      <c r="TMF219" s="15"/>
      <c r="TMG219" s="15"/>
      <c r="TMH219" s="15"/>
      <c r="TMI219" s="15"/>
      <c r="TMJ219" s="15"/>
      <c r="TMK219" s="15"/>
      <c r="TML219" s="15"/>
      <c r="TMM219" s="15"/>
      <c r="TMN219" s="15"/>
      <c r="TMO219" s="15"/>
      <c r="TMP219" s="15"/>
      <c r="TMQ219" s="15"/>
      <c r="TMR219" s="15"/>
      <c r="TMS219" s="15"/>
      <c r="TMT219" s="15"/>
      <c r="TMU219" s="15"/>
      <c r="TMV219" s="15"/>
      <c r="TMW219" s="15"/>
      <c r="TMX219" s="15"/>
      <c r="TMY219" s="15"/>
      <c r="TMZ219" s="15"/>
      <c r="TNA219" s="15"/>
      <c r="TNB219" s="15"/>
      <c r="TNC219" s="15"/>
      <c r="TND219" s="15"/>
      <c r="TNE219" s="15"/>
      <c r="TNF219" s="15"/>
      <c r="TNG219" s="15"/>
      <c r="TNH219" s="15"/>
      <c r="TNI219" s="15"/>
      <c r="TNJ219" s="15"/>
      <c r="TNK219" s="15"/>
      <c r="TNL219" s="15"/>
      <c r="TNM219" s="15"/>
      <c r="TNN219" s="15"/>
      <c r="TNO219" s="15"/>
      <c r="TNP219" s="15"/>
      <c r="TNQ219" s="15"/>
      <c r="TNR219" s="15"/>
      <c r="TNS219" s="15"/>
      <c r="TNT219" s="15"/>
      <c r="TNU219" s="15"/>
      <c r="TNV219" s="15"/>
      <c r="TNW219" s="15"/>
      <c r="TNX219" s="15"/>
      <c r="TNY219" s="15"/>
      <c r="TNZ219" s="15"/>
      <c r="TOA219" s="15"/>
      <c r="TOB219" s="15"/>
      <c r="TOC219" s="15"/>
      <c r="TOD219" s="15"/>
      <c r="TOE219" s="15"/>
      <c r="TOF219" s="15"/>
      <c r="TOG219" s="15"/>
      <c r="TOH219" s="15"/>
      <c r="TOI219" s="15"/>
      <c r="TOJ219" s="15"/>
      <c r="TOK219" s="15"/>
      <c r="TOL219" s="15"/>
      <c r="TOM219" s="15"/>
      <c r="TON219" s="15"/>
      <c r="TOO219" s="15"/>
      <c r="TOP219" s="15"/>
      <c r="TOQ219" s="15"/>
      <c r="TOR219" s="15"/>
      <c r="TOS219" s="15"/>
      <c r="TOT219" s="15"/>
      <c r="TOU219" s="15"/>
      <c r="TOV219" s="15"/>
      <c r="TOW219" s="15"/>
      <c r="TOX219" s="15"/>
      <c r="TOY219" s="15"/>
      <c r="TOZ219" s="15"/>
      <c r="TPA219" s="15"/>
      <c r="TPB219" s="15"/>
      <c r="TPC219" s="15"/>
      <c r="TPD219" s="15"/>
      <c r="TPE219" s="15"/>
      <c r="TPF219" s="15"/>
      <c r="TPG219" s="15"/>
      <c r="TPH219" s="15"/>
      <c r="TPI219" s="15"/>
      <c r="TPJ219" s="15"/>
      <c r="TPK219" s="15"/>
      <c r="TPL219" s="15"/>
      <c r="TPM219" s="15"/>
      <c r="TPN219" s="15"/>
      <c r="TPO219" s="15"/>
      <c r="TPP219" s="15"/>
      <c r="TPQ219" s="15"/>
      <c r="TPR219" s="15"/>
      <c r="TPS219" s="15"/>
      <c r="TPT219" s="15"/>
      <c r="TPU219" s="15"/>
      <c r="TPV219" s="15"/>
      <c r="TPW219" s="15"/>
      <c r="TPX219" s="15"/>
      <c r="TPY219" s="15"/>
      <c r="TPZ219" s="15"/>
      <c r="TQA219" s="15"/>
      <c r="TQB219" s="15"/>
      <c r="TQC219" s="15"/>
      <c r="TQD219" s="15"/>
      <c r="TQE219" s="15"/>
      <c r="TQF219" s="15"/>
      <c r="TQG219" s="15"/>
      <c r="TQH219" s="15"/>
      <c r="TQI219" s="15"/>
      <c r="TQJ219" s="15"/>
      <c r="TQK219" s="15"/>
      <c r="TQL219" s="15"/>
      <c r="TQM219" s="15"/>
      <c r="TQN219" s="15"/>
      <c r="TQO219" s="15"/>
      <c r="TQP219" s="15"/>
      <c r="TQQ219" s="15"/>
      <c r="TQR219" s="15"/>
      <c r="TQS219" s="15"/>
      <c r="TQT219" s="15"/>
      <c r="TQU219" s="15"/>
      <c r="TQV219" s="15"/>
      <c r="TQW219" s="15"/>
      <c r="TQX219" s="15"/>
      <c r="TQY219" s="15"/>
      <c r="TQZ219" s="15"/>
      <c r="TRA219" s="15"/>
      <c r="TRB219" s="15"/>
      <c r="TRC219" s="15"/>
      <c r="TRD219" s="15"/>
      <c r="TRE219" s="15"/>
      <c r="TRF219" s="15"/>
      <c r="TRG219" s="15"/>
      <c r="TRH219" s="15"/>
      <c r="TRI219" s="15"/>
      <c r="TRJ219" s="15"/>
      <c r="TRK219" s="15"/>
      <c r="TRL219" s="15"/>
      <c r="TRM219" s="15"/>
      <c r="TRN219" s="15"/>
      <c r="TRO219" s="15"/>
      <c r="TRP219" s="15"/>
      <c r="TRQ219" s="15"/>
      <c r="TRR219" s="15"/>
      <c r="TRS219" s="15"/>
      <c r="TRT219" s="15"/>
      <c r="TRU219" s="15"/>
      <c r="TRV219" s="15"/>
      <c r="TRW219" s="15"/>
      <c r="TRX219" s="15"/>
      <c r="TRY219" s="15"/>
      <c r="TRZ219" s="15"/>
      <c r="TSA219" s="15"/>
      <c r="TSB219" s="15"/>
      <c r="TSC219" s="15"/>
      <c r="TSD219" s="15"/>
      <c r="TSE219" s="15"/>
      <c r="TSF219" s="15"/>
      <c r="TSG219" s="15"/>
      <c r="TSH219" s="15"/>
      <c r="TSI219" s="15"/>
      <c r="TSJ219" s="15"/>
      <c r="TSK219" s="15"/>
      <c r="TSL219" s="15"/>
      <c r="TSM219" s="15"/>
      <c r="TSN219" s="15"/>
      <c r="TSO219" s="15"/>
      <c r="TSP219" s="15"/>
      <c r="TSQ219" s="15"/>
      <c r="TSR219" s="15"/>
      <c r="TSS219" s="15"/>
      <c r="TST219" s="15"/>
      <c r="TSU219" s="15"/>
      <c r="TSV219" s="15"/>
      <c r="TSW219" s="15"/>
      <c r="TSX219" s="15"/>
      <c r="TSY219" s="15"/>
      <c r="TSZ219" s="15"/>
      <c r="TTA219" s="15"/>
      <c r="TTB219" s="15"/>
      <c r="TTC219" s="15"/>
      <c r="TTD219" s="15"/>
      <c r="TTE219" s="15"/>
      <c r="TTF219" s="15"/>
      <c r="TTG219" s="15"/>
      <c r="TTH219" s="15"/>
      <c r="TTI219" s="15"/>
      <c r="TTJ219" s="15"/>
      <c r="TTK219" s="15"/>
      <c r="TTL219" s="15"/>
      <c r="TTM219" s="15"/>
      <c r="TTN219" s="15"/>
      <c r="TTO219" s="15"/>
      <c r="TTP219" s="15"/>
      <c r="TTQ219" s="15"/>
      <c r="TTR219" s="15"/>
      <c r="TTS219" s="15"/>
      <c r="TTT219" s="15"/>
      <c r="TTU219" s="15"/>
      <c r="TTV219" s="15"/>
      <c r="TTW219" s="15"/>
      <c r="TTX219" s="15"/>
      <c r="TTY219" s="15"/>
      <c r="TTZ219" s="15"/>
      <c r="TUA219" s="15"/>
      <c r="TUB219" s="15"/>
      <c r="TUC219" s="15"/>
      <c r="TUD219" s="15"/>
      <c r="TUE219" s="15"/>
      <c r="TUF219" s="15"/>
      <c r="TUG219" s="15"/>
      <c r="TUH219" s="15"/>
      <c r="TUI219" s="15"/>
      <c r="TUJ219" s="15"/>
      <c r="TUK219" s="15"/>
      <c r="TUL219" s="15"/>
      <c r="TUM219" s="15"/>
      <c r="TUN219" s="15"/>
      <c r="TUO219" s="15"/>
      <c r="TUP219" s="15"/>
      <c r="TUQ219" s="15"/>
      <c r="TUR219" s="15"/>
      <c r="TUS219" s="15"/>
      <c r="TUT219" s="15"/>
      <c r="TUU219" s="15"/>
      <c r="TUV219" s="15"/>
      <c r="TUW219" s="15"/>
      <c r="TUX219" s="15"/>
      <c r="TUY219" s="15"/>
      <c r="TUZ219" s="15"/>
      <c r="TVA219" s="15"/>
      <c r="TVB219" s="15"/>
      <c r="TVC219" s="15"/>
      <c r="TVD219" s="15"/>
      <c r="TVE219" s="15"/>
      <c r="TVF219" s="15"/>
      <c r="TVG219" s="15"/>
      <c r="TVH219" s="15"/>
      <c r="TVI219" s="15"/>
      <c r="TVJ219" s="15"/>
      <c r="TVK219" s="15"/>
      <c r="TVL219" s="15"/>
      <c r="TVM219" s="15"/>
      <c r="TVN219" s="15"/>
      <c r="TVO219" s="15"/>
      <c r="TVP219" s="15"/>
      <c r="TVQ219" s="15"/>
      <c r="TVR219" s="15"/>
      <c r="TVS219" s="15"/>
      <c r="TVT219" s="15"/>
      <c r="TVU219" s="15"/>
      <c r="TVV219" s="15"/>
      <c r="TVW219" s="15"/>
      <c r="TVX219" s="15"/>
      <c r="TVY219" s="15"/>
      <c r="TVZ219" s="15"/>
      <c r="TWA219" s="15"/>
      <c r="TWB219" s="15"/>
      <c r="TWC219" s="15"/>
      <c r="TWD219" s="15"/>
      <c r="TWE219" s="15"/>
      <c r="TWF219" s="15"/>
      <c r="TWG219" s="15"/>
      <c r="TWH219" s="15"/>
      <c r="TWI219" s="15"/>
      <c r="TWJ219" s="15"/>
      <c r="TWK219" s="15"/>
      <c r="TWL219" s="15"/>
      <c r="TWM219" s="15"/>
      <c r="TWN219" s="15"/>
      <c r="TWO219" s="15"/>
      <c r="TWP219" s="15"/>
      <c r="TWQ219" s="15"/>
      <c r="TWR219" s="15"/>
      <c r="TWS219" s="15"/>
      <c r="TWT219" s="15"/>
      <c r="TWU219" s="15"/>
      <c r="TWV219" s="15"/>
      <c r="TWW219" s="15"/>
      <c r="TWX219" s="15"/>
      <c r="TWY219" s="15"/>
      <c r="TWZ219" s="15"/>
      <c r="TXA219" s="15"/>
      <c r="TXB219" s="15"/>
      <c r="TXC219" s="15"/>
      <c r="TXD219" s="15"/>
      <c r="TXE219" s="15"/>
      <c r="TXF219" s="15"/>
      <c r="TXG219" s="15"/>
      <c r="TXH219" s="15"/>
      <c r="TXI219" s="15"/>
      <c r="TXJ219" s="15"/>
      <c r="TXK219" s="15"/>
      <c r="TXL219" s="15"/>
      <c r="TXM219" s="15"/>
      <c r="TXN219" s="15"/>
      <c r="TXO219" s="15"/>
      <c r="TXP219" s="15"/>
      <c r="TXQ219" s="15"/>
      <c r="TXR219" s="15"/>
      <c r="TXS219" s="15"/>
      <c r="TXT219" s="15"/>
      <c r="TXU219" s="15"/>
      <c r="TXV219" s="15"/>
      <c r="TXW219" s="15"/>
      <c r="TXX219" s="15"/>
      <c r="TXY219" s="15"/>
      <c r="TXZ219" s="15"/>
      <c r="TYA219" s="15"/>
      <c r="TYB219" s="15"/>
      <c r="TYC219" s="15"/>
      <c r="TYD219" s="15"/>
      <c r="TYE219" s="15"/>
      <c r="TYF219" s="15"/>
      <c r="TYG219" s="15"/>
      <c r="TYH219" s="15"/>
      <c r="TYI219" s="15"/>
      <c r="TYJ219" s="15"/>
      <c r="TYK219" s="15"/>
      <c r="TYL219" s="15"/>
      <c r="TYM219" s="15"/>
      <c r="TYN219" s="15"/>
      <c r="TYO219" s="15"/>
      <c r="TYP219" s="15"/>
      <c r="TYQ219" s="15"/>
      <c r="TYR219" s="15"/>
      <c r="TYS219" s="15"/>
      <c r="TYT219" s="15"/>
      <c r="TYU219" s="15"/>
      <c r="TYV219" s="15"/>
      <c r="TYW219" s="15"/>
      <c r="TYX219" s="15"/>
      <c r="TYY219" s="15"/>
      <c r="TYZ219" s="15"/>
      <c r="TZA219" s="15"/>
      <c r="TZB219" s="15"/>
      <c r="TZC219" s="15"/>
      <c r="TZD219" s="15"/>
      <c r="TZE219" s="15"/>
      <c r="TZF219" s="15"/>
      <c r="TZG219" s="15"/>
      <c r="TZH219" s="15"/>
      <c r="TZI219" s="15"/>
      <c r="TZJ219" s="15"/>
      <c r="TZK219" s="15"/>
      <c r="TZL219" s="15"/>
      <c r="TZM219" s="15"/>
      <c r="TZN219" s="15"/>
      <c r="TZO219" s="15"/>
      <c r="TZP219" s="15"/>
      <c r="TZQ219" s="15"/>
      <c r="TZR219" s="15"/>
      <c r="TZS219" s="15"/>
      <c r="TZT219" s="15"/>
      <c r="TZU219" s="15"/>
      <c r="TZV219" s="15"/>
      <c r="TZW219" s="15"/>
      <c r="TZX219" s="15"/>
      <c r="TZY219" s="15"/>
      <c r="TZZ219" s="15"/>
      <c r="UAA219" s="15"/>
      <c r="UAB219" s="15"/>
      <c r="UAC219" s="15"/>
      <c r="UAD219" s="15"/>
      <c r="UAE219" s="15"/>
      <c r="UAF219" s="15"/>
      <c r="UAG219" s="15"/>
      <c r="UAH219" s="15"/>
      <c r="UAI219" s="15"/>
      <c r="UAJ219" s="15"/>
      <c r="UAK219" s="15"/>
      <c r="UAL219" s="15"/>
      <c r="UAM219" s="15"/>
      <c r="UAN219" s="15"/>
      <c r="UAO219" s="15"/>
      <c r="UAP219" s="15"/>
      <c r="UAQ219" s="15"/>
      <c r="UAR219" s="15"/>
      <c r="UAS219" s="15"/>
      <c r="UAT219" s="15"/>
      <c r="UAU219" s="15"/>
      <c r="UAV219" s="15"/>
      <c r="UAW219" s="15"/>
      <c r="UAX219" s="15"/>
      <c r="UAY219" s="15"/>
      <c r="UAZ219" s="15"/>
      <c r="UBA219" s="15"/>
      <c r="UBB219" s="15"/>
      <c r="UBC219" s="15"/>
      <c r="UBD219" s="15"/>
      <c r="UBE219" s="15"/>
      <c r="UBF219" s="15"/>
      <c r="UBG219" s="15"/>
      <c r="UBH219" s="15"/>
      <c r="UBI219" s="15"/>
      <c r="UBJ219" s="15"/>
      <c r="UBK219" s="15"/>
      <c r="UBL219" s="15"/>
      <c r="UBM219" s="15"/>
      <c r="UBN219" s="15"/>
      <c r="UBO219" s="15"/>
      <c r="UBP219" s="15"/>
      <c r="UBQ219" s="15"/>
      <c r="UBR219" s="15"/>
      <c r="UBS219" s="15"/>
      <c r="UBT219" s="15"/>
      <c r="UBU219" s="15"/>
      <c r="UBV219" s="15"/>
      <c r="UBW219" s="15"/>
      <c r="UBX219" s="15"/>
      <c r="UBY219" s="15"/>
      <c r="UBZ219" s="15"/>
      <c r="UCA219" s="15"/>
      <c r="UCB219" s="15"/>
      <c r="UCC219" s="15"/>
      <c r="UCD219" s="15"/>
      <c r="UCE219" s="15"/>
      <c r="UCF219" s="15"/>
      <c r="UCG219" s="15"/>
      <c r="UCH219" s="15"/>
      <c r="UCI219" s="15"/>
      <c r="UCJ219" s="15"/>
      <c r="UCK219" s="15"/>
      <c r="UCL219" s="15"/>
      <c r="UCM219" s="15"/>
      <c r="UCN219" s="15"/>
      <c r="UCO219" s="15"/>
      <c r="UCP219" s="15"/>
      <c r="UCQ219" s="15"/>
      <c r="UCR219" s="15"/>
      <c r="UCS219" s="15"/>
      <c r="UCT219" s="15"/>
      <c r="UCU219" s="15"/>
      <c r="UCV219" s="15"/>
      <c r="UCW219" s="15"/>
      <c r="UCX219" s="15"/>
      <c r="UCY219" s="15"/>
      <c r="UCZ219" s="15"/>
      <c r="UDA219" s="15"/>
      <c r="UDB219" s="15"/>
      <c r="UDC219" s="15"/>
      <c r="UDD219" s="15"/>
      <c r="UDE219" s="15"/>
      <c r="UDF219" s="15"/>
      <c r="UDG219" s="15"/>
      <c r="UDH219" s="15"/>
      <c r="UDI219" s="15"/>
      <c r="UDJ219" s="15"/>
      <c r="UDK219" s="15"/>
      <c r="UDL219" s="15"/>
      <c r="UDM219" s="15"/>
      <c r="UDN219" s="15"/>
      <c r="UDO219" s="15"/>
      <c r="UDP219" s="15"/>
      <c r="UDQ219" s="15"/>
      <c r="UDR219" s="15"/>
      <c r="UDS219" s="15"/>
      <c r="UDT219" s="15"/>
      <c r="UDU219" s="15"/>
      <c r="UDV219" s="15"/>
      <c r="UDW219" s="15"/>
      <c r="UDX219" s="15"/>
      <c r="UDY219" s="15"/>
      <c r="UDZ219" s="15"/>
      <c r="UEA219" s="15"/>
      <c r="UEB219" s="15"/>
      <c r="UEC219" s="15"/>
      <c r="UED219" s="15"/>
      <c r="UEE219" s="15"/>
      <c r="UEF219" s="15"/>
      <c r="UEG219" s="15"/>
      <c r="UEH219" s="15"/>
      <c r="UEI219" s="15"/>
      <c r="UEJ219" s="15"/>
      <c r="UEK219" s="15"/>
      <c r="UEL219" s="15"/>
      <c r="UEM219" s="15"/>
      <c r="UEN219" s="15"/>
      <c r="UEO219" s="15"/>
      <c r="UEP219" s="15"/>
      <c r="UEQ219" s="15"/>
      <c r="UER219" s="15"/>
      <c r="UES219" s="15"/>
      <c r="UET219" s="15"/>
      <c r="UEU219" s="15"/>
      <c r="UEV219" s="15"/>
      <c r="UEW219" s="15"/>
      <c r="UEX219" s="15"/>
      <c r="UEY219" s="15"/>
      <c r="UEZ219" s="15"/>
      <c r="UFA219" s="15"/>
      <c r="UFB219" s="15"/>
      <c r="UFC219" s="15"/>
      <c r="UFD219" s="15"/>
      <c r="UFE219" s="15"/>
      <c r="UFF219" s="15"/>
      <c r="UFG219" s="15"/>
      <c r="UFH219" s="15"/>
      <c r="UFI219" s="15"/>
      <c r="UFJ219" s="15"/>
      <c r="UFK219" s="15"/>
      <c r="UFL219" s="15"/>
      <c r="UFM219" s="15"/>
      <c r="UFN219" s="15"/>
      <c r="UFO219" s="15"/>
      <c r="UFP219" s="15"/>
      <c r="UFQ219" s="15"/>
      <c r="UFR219" s="15"/>
      <c r="UFS219" s="15"/>
      <c r="UFT219" s="15"/>
      <c r="UFU219" s="15"/>
      <c r="UFV219" s="15"/>
      <c r="UFW219" s="15"/>
      <c r="UFX219" s="15"/>
      <c r="UFY219" s="15"/>
      <c r="UFZ219" s="15"/>
      <c r="UGA219" s="15"/>
      <c r="UGB219" s="15"/>
      <c r="UGC219" s="15"/>
      <c r="UGD219" s="15"/>
      <c r="UGE219" s="15"/>
      <c r="UGF219" s="15"/>
      <c r="UGG219" s="15"/>
      <c r="UGH219" s="15"/>
      <c r="UGI219" s="15"/>
      <c r="UGJ219" s="15"/>
      <c r="UGK219" s="15"/>
      <c r="UGL219" s="15"/>
      <c r="UGM219" s="15"/>
      <c r="UGN219" s="15"/>
      <c r="UGO219" s="15"/>
      <c r="UGP219" s="15"/>
      <c r="UGQ219" s="15"/>
      <c r="UGR219" s="15"/>
      <c r="UGS219" s="15"/>
      <c r="UGT219" s="15"/>
      <c r="UGU219" s="15"/>
      <c r="UGV219" s="15"/>
      <c r="UGW219" s="15"/>
      <c r="UGX219" s="15"/>
      <c r="UGY219" s="15"/>
      <c r="UGZ219" s="15"/>
      <c r="UHA219" s="15"/>
      <c r="UHB219" s="15"/>
      <c r="UHC219" s="15"/>
      <c r="UHD219" s="15"/>
      <c r="UHE219" s="15"/>
      <c r="UHF219" s="15"/>
      <c r="UHG219" s="15"/>
      <c r="UHH219" s="15"/>
      <c r="UHI219" s="15"/>
      <c r="UHJ219" s="15"/>
      <c r="UHK219" s="15"/>
      <c r="UHL219" s="15"/>
      <c r="UHM219" s="15"/>
      <c r="UHN219" s="15"/>
      <c r="UHO219" s="15"/>
      <c r="UHP219" s="15"/>
      <c r="UHQ219" s="15"/>
      <c r="UHR219" s="15"/>
      <c r="UHS219" s="15"/>
      <c r="UHT219" s="15"/>
      <c r="UHU219" s="15"/>
      <c r="UHV219" s="15"/>
      <c r="UHW219" s="15"/>
      <c r="UHX219" s="15"/>
      <c r="UHY219" s="15"/>
      <c r="UHZ219" s="15"/>
      <c r="UIA219" s="15"/>
      <c r="UIB219" s="15"/>
      <c r="UIC219" s="15"/>
      <c r="UID219" s="15"/>
      <c r="UIE219" s="15"/>
      <c r="UIF219" s="15"/>
      <c r="UIG219" s="15"/>
      <c r="UIH219" s="15"/>
      <c r="UII219" s="15"/>
      <c r="UIJ219" s="15"/>
      <c r="UIK219" s="15"/>
      <c r="UIL219" s="15"/>
      <c r="UIM219" s="15"/>
      <c r="UIN219" s="15"/>
      <c r="UIO219" s="15"/>
      <c r="UIP219" s="15"/>
      <c r="UIQ219" s="15"/>
      <c r="UIR219" s="15"/>
      <c r="UIS219" s="15"/>
      <c r="UIT219" s="15"/>
      <c r="UIU219" s="15"/>
      <c r="UIV219" s="15"/>
      <c r="UIW219" s="15"/>
      <c r="UIX219" s="15"/>
      <c r="UIY219" s="15"/>
      <c r="UIZ219" s="15"/>
      <c r="UJA219" s="15"/>
      <c r="UJB219" s="15"/>
      <c r="UJC219" s="15"/>
      <c r="UJD219" s="15"/>
      <c r="UJE219" s="15"/>
      <c r="UJF219" s="15"/>
      <c r="UJG219" s="15"/>
      <c r="UJH219" s="15"/>
      <c r="UJI219" s="15"/>
      <c r="UJJ219" s="15"/>
      <c r="UJK219" s="15"/>
      <c r="UJL219" s="15"/>
      <c r="UJM219" s="15"/>
      <c r="UJN219" s="15"/>
      <c r="UJO219" s="15"/>
      <c r="UJP219" s="15"/>
      <c r="UJQ219" s="15"/>
      <c r="UJR219" s="15"/>
      <c r="UJS219" s="15"/>
      <c r="UJT219" s="15"/>
      <c r="UJU219" s="15"/>
      <c r="UJV219" s="15"/>
      <c r="UJW219" s="15"/>
      <c r="UJX219" s="15"/>
      <c r="UJY219" s="15"/>
      <c r="UJZ219" s="15"/>
      <c r="UKA219" s="15"/>
      <c r="UKB219" s="15"/>
      <c r="UKC219" s="15"/>
      <c r="UKD219" s="15"/>
      <c r="UKE219" s="15"/>
      <c r="UKF219" s="15"/>
      <c r="UKG219" s="15"/>
      <c r="UKH219" s="15"/>
      <c r="UKI219" s="15"/>
      <c r="UKJ219" s="15"/>
      <c r="UKK219" s="15"/>
      <c r="UKL219" s="15"/>
      <c r="UKM219" s="15"/>
      <c r="UKN219" s="15"/>
      <c r="UKO219" s="15"/>
      <c r="UKP219" s="15"/>
      <c r="UKQ219" s="15"/>
      <c r="UKR219" s="15"/>
      <c r="UKS219" s="15"/>
      <c r="UKT219" s="15"/>
      <c r="UKU219" s="15"/>
      <c r="UKV219" s="15"/>
      <c r="UKW219" s="15"/>
      <c r="UKX219" s="15"/>
      <c r="UKY219" s="15"/>
      <c r="UKZ219" s="15"/>
      <c r="ULA219" s="15"/>
      <c r="ULB219" s="15"/>
      <c r="ULC219" s="15"/>
      <c r="ULD219" s="15"/>
      <c r="ULE219" s="15"/>
      <c r="ULF219" s="15"/>
      <c r="ULG219" s="15"/>
      <c r="ULH219" s="15"/>
      <c r="ULI219" s="15"/>
      <c r="ULJ219" s="15"/>
      <c r="ULK219" s="15"/>
      <c r="ULL219" s="15"/>
      <c r="ULM219" s="15"/>
      <c r="ULN219" s="15"/>
      <c r="ULO219" s="15"/>
      <c r="ULP219" s="15"/>
      <c r="ULQ219" s="15"/>
      <c r="ULR219" s="15"/>
      <c r="ULS219" s="15"/>
      <c r="ULT219" s="15"/>
      <c r="ULU219" s="15"/>
      <c r="ULV219" s="15"/>
      <c r="ULW219" s="15"/>
      <c r="ULX219" s="15"/>
      <c r="ULY219" s="15"/>
      <c r="ULZ219" s="15"/>
      <c r="UMA219" s="15"/>
      <c r="UMB219" s="15"/>
      <c r="UMC219" s="15"/>
      <c r="UMD219" s="15"/>
      <c r="UME219" s="15"/>
      <c r="UMF219" s="15"/>
      <c r="UMG219" s="15"/>
      <c r="UMH219" s="15"/>
      <c r="UMI219" s="15"/>
      <c r="UMJ219" s="15"/>
      <c r="UMK219" s="15"/>
      <c r="UML219" s="15"/>
      <c r="UMM219" s="15"/>
      <c r="UMN219" s="15"/>
      <c r="UMO219" s="15"/>
      <c r="UMP219" s="15"/>
      <c r="UMQ219" s="15"/>
      <c r="UMR219" s="15"/>
      <c r="UMS219" s="15"/>
      <c r="UMT219" s="15"/>
      <c r="UMU219" s="15"/>
      <c r="UMV219" s="15"/>
      <c r="UMW219" s="15"/>
      <c r="UMX219" s="15"/>
      <c r="UMY219" s="15"/>
      <c r="UMZ219" s="15"/>
      <c r="UNA219" s="15"/>
      <c r="UNB219" s="15"/>
      <c r="UNC219" s="15"/>
      <c r="UND219" s="15"/>
      <c r="UNE219" s="15"/>
      <c r="UNF219" s="15"/>
      <c r="UNG219" s="15"/>
      <c r="UNH219" s="15"/>
      <c r="UNI219" s="15"/>
      <c r="UNJ219" s="15"/>
      <c r="UNK219" s="15"/>
      <c r="UNL219" s="15"/>
      <c r="UNM219" s="15"/>
      <c r="UNN219" s="15"/>
      <c r="UNO219" s="15"/>
      <c r="UNP219" s="15"/>
      <c r="UNQ219" s="15"/>
      <c r="UNR219" s="15"/>
      <c r="UNS219" s="15"/>
      <c r="UNT219" s="15"/>
      <c r="UNU219" s="15"/>
      <c r="UNV219" s="15"/>
      <c r="UNW219" s="15"/>
      <c r="UNX219" s="15"/>
      <c r="UNY219" s="15"/>
      <c r="UNZ219" s="15"/>
      <c r="UOA219" s="15"/>
      <c r="UOB219" s="15"/>
      <c r="UOC219" s="15"/>
      <c r="UOD219" s="15"/>
      <c r="UOE219" s="15"/>
      <c r="UOF219" s="15"/>
      <c r="UOG219" s="15"/>
      <c r="UOH219" s="15"/>
      <c r="UOI219" s="15"/>
      <c r="UOJ219" s="15"/>
      <c r="UOK219" s="15"/>
      <c r="UOL219" s="15"/>
      <c r="UOM219" s="15"/>
      <c r="UON219" s="15"/>
      <c r="UOO219" s="15"/>
      <c r="UOP219" s="15"/>
      <c r="UOQ219" s="15"/>
      <c r="UOR219" s="15"/>
      <c r="UOS219" s="15"/>
      <c r="UOT219" s="15"/>
      <c r="UOU219" s="15"/>
      <c r="UOV219" s="15"/>
      <c r="UOW219" s="15"/>
      <c r="UOX219" s="15"/>
      <c r="UOY219" s="15"/>
      <c r="UOZ219" s="15"/>
      <c r="UPA219" s="15"/>
      <c r="UPB219" s="15"/>
      <c r="UPC219" s="15"/>
      <c r="UPD219" s="15"/>
      <c r="UPE219" s="15"/>
      <c r="UPF219" s="15"/>
      <c r="UPG219" s="15"/>
      <c r="UPH219" s="15"/>
      <c r="UPI219" s="15"/>
      <c r="UPJ219" s="15"/>
      <c r="UPK219" s="15"/>
      <c r="UPL219" s="15"/>
      <c r="UPM219" s="15"/>
      <c r="UPN219" s="15"/>
      <c r="UPO219" s="15"/>
      <c r="UPP219" s="15"/>
      <c r="UPQ219" s="15"/>
      <c r="UPR219" s="15"/>
      <c r="UPS219" s="15"/>
      <c r="UPT219" s="15"/>
      <c r="UPU219" s="15"/>
      <c r="UPV219" s="15"/>
      <c r="UPW219" s="15"/>
      <c r="UPX219" s="15"/>
      <c r="UPY219" s="15"/>
      <c r="UPZ219" s="15"/>
      <c r="UQA219" s="15"/>
      <c r="UQB219" s="15"/>
      <c r="UQC219" s="15"/>
      <c r="UQD219" s="15"/>
      <c r="UQE219" s="15"/>
      <c r="UQF219" s="15"/>
      <c r="UQG219" s="15"/>
      <c r="UQH219" s="15"/>
      <c r="UQI219" s="15"/>
      <c r="UQJ219" s="15"/>
      <c r="UQK219" s="15"/>
      <c r="UQL219" s="15"/>
      <c r="UQM219" s="15"/>
      <c r="UQN219" s="15"/>
      <c r="UQO219" s="15"/>
      <c r="UQP219" s="15"/>
      <c r="UQQ219" s="15"/>
      <c r="UQR219" s="15"/>
      <c r="UQS219" s="15"/>
      <c r="UQT219" s="15"/>
      <c r="UQU219" s="15"/>
      <c r="UQV219" s="15"/>
      <c r="UQW219" s="15"/>
      <c r="UQX219" s="15"/>
      <c r="UQY219" s="15"/>
      <c r="UQZ219" s="15"/>
      <c r="URA219" s="15"/>
      <c r="URB219" s="15"/>
      <c r="URC219" s="15"/>
      <c r="URD219" s="15"/>
      <c r="URE219" s="15"/>
      <c r="URF219" s="15"/>
      <c r="URG219" s="15"/>
      <c r="URH219" s="15"/>
      <c r="URI219" s="15"/>
      <c r="URJ219" s="15"/>
      <c r="URK219" s="15"/>
      <c r="URL219" s="15"/>
      <c r="URM219" s="15"/>
      <c r="URN219" s="15"/>
      <c r="URO219" s="15"/>
      <c r="URP219" s="15"/>
      <c r="URQ219" s="15"/>
      <c r="URR219" s="15"/>
      <c r="URS219" s="15"/>
      <c r="URT219" s="15"/>
      <c r="URU219" s="15"/>
      <c r="URV219" s="15"/>
      <c r="URW219" s="15"/>
      <c r="URX219" s="15"/>
      <c r="URY219" s="15"/>
      <c r="URZ219" s="15"/>
      <c r="USA219" s="15"/>
      <c r="USB219" s="15"/>
      <c r="USC219" s="15"/>
      <c r="USD219" s="15"/>
      <c r="USE219" s="15"/>
      <c r="USF219" s="15"/>
      <c r="USG219" s="15"/>
      <c r="USH219" s="15"/>
      <c r="USI219" s="15"/>
      <c r="USJ219" s="15"/>
      <c r="USK219" s="15"/>
      <c r="USL219" s="15"/>
      <c r="USM219" s="15"/>
      <c r="USN219" s="15"/>
      <c r="USO219" s="15"/>
      <c r="USP219" s="15"/>
      <c r="USQ219" s="15"/>
      <c r="USR219" s="15"/>
      <c r="USS219" s="15"/>
      <c r="UST219" s="15"/>
      <c r="USU219" s="15"/>
      <c r="USV219" s="15"/>
      <c r="USW219" s="15"/>
      <c r="USX219" s="15"/>
      <c r="USY219" s="15"/>
      <c r="USZ219" s="15"/>
      <c r="UTA219" s="15"/>
      <c r="UTB219" s="15"/>
      <c r="UTC219" s="15"/>
      <c r="UTD219" s="15"/>
      <c r="UTE219" s="15"/>
      <c r="UTF219" s="15"/>
      <c r="UTG219" s="15"/>
      <c r="UTH219" s="15"/>
      <c r="UTI219" s="15"/>
      <c r="UTJ219" s="15"/>
      <c r="UTK219" s="15"/>
      <c r="UTL219" s="15"/>
      <c r="UTM219" s="15"/>
      <c r="UTN219" s="15"/>
      <c r="UTO219" s="15"/>
      <c r="UTP219" s="15"/>
      <c r="UTQ219" s="15"/>
      <c r="UTR219" s="15"/>
      <c r="UTS219" s="15"/>
      <c r="UTT219" s="15"/>
      <c r="UTU219" s="15"/>
      <c r="UTV219" s="15"/>
      <c r="UTW219" s="15"/>
      <c r="UTX219" s="15"/>
      <c r="UTY219" s="15"/>
      <c r="UTZ219" s="15"/>
      <c r="UUA219" s="15"/>
      <c r="UUB219" s="15"/>
      <c r="UUC219" s="15"/>
      <c r="UUD219" s="15"/>
      <c r="UUE219" s="15"/>
      <c r="UUF219" s="15"/>
      <c r="UUG219" s="15"/>
      <c r="UUH219" s="15"/>
      <c r="UUI219" s="15"/>
      <c r="UUJ219" s="15"/>
      <c r="UUK219" s="15"/>
      <c r="UUL219" s="15"/>
      <c r="UUM219" s="15"/>
      <c r="UUN219" s="15"/>
      <c r="UUO219" s="15"/>
      <c r="UUP219" s="15"/>
      <c r="UUQ219" s="15"/>
      <c r="UUR219" s="15"/>
      <c r="UUS219" s="15"/>
      <c r="UUT219" s="15"/>
      <c r="UUU219" s="15"/>
      <c r="UUV219" s="15"/>
      <c r="UUW219" s="15"/>
      <c r="UUX219" s="15"/>
      <c r="UUY219" s="15"/>
      <c r="UUZ219" s="15"/>
      <c r="UVA219" s="15"/>
      <c r="UVB219" s="15"/>
      <c r="UVC219" s="15"/>
      <c r="UVD219" s="15"/>
      <c r="UVE219" s="15"/>
      <c r="UVF219" s="15"/>
      <c r="UVG219" s="15"/>
      <c r="UVH219" s="15"/>
      <c r="UVI219" s="15"/>
      <c r="UVJ219" s="15"/>
      <c r="UVK219" s="15"/>
      <c r="UVL219" s="15"/>
      <c r="UVM219" s="15"/>
      <c r="UVN219" s="15"/>
      <c r="UVO219" s="15"/>
      <c r="UVP219" s="15"/>
      <c r="UVQ219" s="15"/>
      <c r="UVR219" s="15"/>
      <c r="UVS219" s="15"/>
      <c r="UVT219" s="15"/>
      <c r="UVU219" s="15"/>
      <c r="UVV219" s="15"/>
      <c r="UVW219" s="15"/>
      <c r="UVX219" s="15"/>
      <c r="UVY219" s="15"/>
      <c r="UVZ219" s="15"/>
      <c r="UWA219" s="15"/>
      <c r="UWB219" s="15"/>
      <c r="UWC219" s="15"/>
      <c r="UWD219" s="15"/>
      <c r="UWE219" s="15"/>
      <c r="UWF219" s="15"/>
      <c r="UWG219" s="15"/>
      <c r="UWH219" s="15"/>
      <c r="UWI219" s="15"/>
      <c r="UWJ219" s="15"/>
      <c r="UWK219" s="15"/>
      <c r="UWL219" s="15"/>
      <c r="UWM219" s="15"/>
      <c r="UWN219" s="15"/>
      <c r="UWO219" s="15"/>
      <c r="UWP219" s="15"/>
      <c r="UWQ219" s="15"/>
      <c r="UWR219" s="15"/>
      <c r="UWS219" s="15"/>
      <c r="UWT219" s="15"/>
      <c r="UWU219" s="15"/>
      <c r="UWV219" s="15"/>
      <c r="UWW219" s="15"/>
      <c r="UWX219" s="15"/>
      <c r="UWY219" s="15"/>
      <c r="UWZ219" s="15"/>
      <c r="UXA219" s="15"/>
      <c r="UXB219" s="15"/>
      <c r="UXC219" s="15"/>
      <c r="UXD219" s="15"/>
      <c r="UXE219" s="15"/>
      <c r="UXF219" s="15"/>
      <c r="UXG219" s="15"/>
      <c r="UXH219" s="15"/>
      <c r="UXI219" s="15"/>
      <c r="UXJ219" s="15"/>
      <c r="UXK219" s="15"/>
      <c r="UXL219" s="15"/>
      <c r="UXM219" s="15"/>
      <c r="UXN219" s="15"/>
      <c r="UXO219" s="15"/>
      <c r="UXP219" s="15"/>
      <c r="UXQ219" s="15"/>
      <c r="UXR219" s="15"/>
      <c r="UXS219" s="15"/>
      <c r="UXT219" s="15"/>
      <c r="UXU219" s="15"/>
      <c r="UXV219" s="15"/>
      <c r="UXW219" s="15"/>
      <c r="UXX219" s="15"/>
      <c r="UXY219" s="15"/>
      <c r="UXZ219" s="15"/>
      <c r="UYA219" s="15"/>
      <c r="UYB219" s="15"/>
      <c r="UYC219" s="15"/>
      <c r="UYD219" s="15"/>
      <c r="UYE219" s="15"/>
      <c r="UYF219" s="15"/>
      <c r="UYG219" s="15"/>
      <c r="UYH219" s="15"/>
      <c r="UYI219" s="15"/>
      <c r="UYJ219" s="15"/>
      <c r="UYK219" s="15"/>
      <c r="UYL219" s="15"/>
      <c r="UYM219" s="15"/>
      <c r="UYN219" s="15"/>
      <c r="UYO219" s="15"/>
      <c r="UYP219" s="15"/>
      <c r="UYQ219" s="15"/>
      <c r="UYR219" s="15"/>
      <c r="UYS219" s="15"/>
      <c r="UYT219" s="15"/>
      <c r="UYU219" s="15"/>
      <c r="UYV219" s="15"/>
      <c r="UYW219" s="15"/>
      <c r="UYX219" s="15"/>
      <c r="UYY219" s="15"/>
      <c r="UYZ219" s="15"/>
      <c r="UZA219" s="15"/>
      <c r="UZB219" s="15"/>
      <c r="UZC219" s="15"/>
      <c r="UZD219" s="15"/>
      <c r="UZE219" s="15"/>
      <c r="UZF219" s="15"/>
      <c r="UZG219" s="15"/>
      <c r="UZH219" s="15"/>
      <c r="UZI219" s="15"/>
      <c r="UZJ219" s="15"/>
      <c r="UZK219" s="15"/>
      <c r="UZL219" s="15"/>
      <c r="UZM219" s="15"/>
      <c r="UZN219" s="15"/>
      <c r="UZO219" s="15"/>
      <c r="UZP219" s="15"/>
      <c r="UZQ219" s="15"/>
      <c r="UZR219" s="15"/>
      <c r="UZS219" s="15"/>
      <c r="UZT219" s="15"/>
      <c r="UZU219" s="15"/>
      <c r="UZV219" s="15"/>
      <c r="UZW219" s="15"/>
      <c r="UZX219" s="15"/>
      <c r="UZY219" s="15"/>
      <c r="UZZ219" s="15"/>
      <c r="VAA219" s="15"/>
      <c r="VAB219" s="15"/>
      <c r="VAC219" s="15"/>
      <c r="VAD219" s="15"/>
      <c r="VAE219" s="15"/>
      <c r="VAF219" s="15"/>
      <c r="VAG219" s="15"/>
      <c r="VAH219" s="15"/>
      <c r="VAI219" s="15"/>
      <c r="VAJ219" s="15"/>
      <c r="VAK219" s="15"/>
      <c r="VAL219" s="15"/>
      <c r="VAM219" s="15"/>
      <c r="VAN219" s="15"/>
      <c r="VAO219" s="15"/>
      <c r="VAP219" s="15"/>
      <c r="VAQ219" s="15"/>
      <c r="VAR219" s="15"/>
      <c r="VAS219" s="15"/>
      <c r="VAT219" s="15"/>
      <c r="VAU219" s="15"/>
      <c r="VAV219" s="15"/>
      <c r="VAW219" s="15"/>
      <c r="VAX219" s="15"/>
      <c r="VAY219" s="15"/>
      <c r="VAZ219" s="15"/>
      <c r="VBA219" s="15"/>
      <c r="VBB219" s="15"/>
      <c r="VBC219" s="15"/>
      <c r="VBD219" s="15"/>
      <c r="VBE219" s="15"/>
      <c r="VBF219" s="15"/>
      <c r="VBG219" s="15"/>
      <c r="VBH219" s="15"/>
      <c r="VBI219" s="15"/>
      <c r="VBJ219" s="15"/>
      <c r="VBK219" s="15"/>
      <c r="VBL219" s="15"/>
      <c r="VBM219" s="15"/>
      <c r="VBN219" s="15"/>
      <c r="VBO219" s="15"/>
      <c r="VBP219" s="15"/>
      <c r="VBQ219" s="15"/>
      <c r="VBR219" s="15"/>
      <c r="VBS219" s="15"/>
      <c r="VBT219" s="15"/>
      <c r="VBU219" s="15"/>
      <c r="VBV219" s="15"/>
      <c r="VBW219" s="15"/>
      <c r="VBX219" s="15"/>
      <c r="VBY219" s="15"/>
      <c r="VBZ219" s="15"/>
      <c r="VCA219" s="15"/>
      <c r="VCB219" s="15"/>
      <c r="VCC219" s="15"/>
      <c r="VCD219" s="15"/>
      <c r="VCE219" s="15"/>
      <c r="VCF219" s="15"/>
      <c r="VCG219" s="15"/>
      <c r="VCH219" s="15"/>
      <c r="VCI219" s="15"/>
      <c r="VCJ219" s="15"/>
      <c r="VCK219" s="15"/>
      <c r="VCL219" s="15"/>
      <c r="VCM219" s="15"/>
      <c r="VCN219" s="15"/>
      <c r="VCO219" s="15"/>
      <c r="VCP219" s="15"/>
      <c r="VCQ219" s="15"/>
      <c r="VCR219" s="15"/>
      <c r="VCS219" s="15"/>
      <c r="VCT219" s="15"/>
      <c r="VCU219" s="15"/>
      <c r="VCV219" s="15"/>
      <c r="VCW219" s="15"/>
      <c r="VCX219" s="15"/>
      <c r="VCY219" s="15"/>
      <c r="VCZ219" s="15"/>
      <c r="VDA219" s="15"/>
      <c r="VDB219" s="15"/>
      <c r="VDC219" s="15"/>
      <c r="VDD219" s="15"/>
      <c r="VDE219" s="15"/>
      <c r="VDF219" s="15"/>
      <c r="VDG219" s="15"/>
      <c r="VDH219" s="15"/>
      <c r="VDI219" s="15"/>
      <c r="VDJ219" s="15"/>
      <c r="VDK219" s="15"/>
      <c r="VDL219" s="15"/>
      <c r="VDM219" s="15"/>
      <c r="VDN219" s="15"/>
      <c r="VDO219" s="15"/>
      <c r="VDP219" s="15"/>
      <c r="VDQ219" s="15"/>
      <c r="VDR219" s="15"/>
      <c r="VDS219" s="15"/>
      <c r="VDT219" s="15"/>
      <c r="VDU219" s="15"/>
      <c r="VDV219" s="15"/>
      <c r="VDW219" s="15"/>
      <c r="VDX219" s="15"/>
      <c r="VDY219" s="15"/>
      <c r="VDZ219" s="15"/>
      <c r="VEA219" s="15"/>
      <c r="VEB219" s="15"/>
      <c r="VEC219" s="15"/>
      <c r="VED219" s="15"/>
      <c r="VEE219" s="15"/>
      <c r="VEF219" s="15"/>
      <c r="VEG219" s="15"/>
      <c r="VEH219" s="15"/>
      <c r="VEI219" s="15"/>
      <c r="VEJ219" s="15"/>
      <c r="VEK219" s="15"/>
      <c r="VEL219" s="15"/>
      <c r="VEM219" s="15"/>
      <c r="VEN219" s="15"/>
      <c r="VEO219" s="15"/>
      <c r="VEP219" s="15"/>
      <c r="VEQ219" s="15"/>
      <c r="VER219" s="15"/>
      <c r="VES219" s="15"/>
      <c r="VET219" s="15"/>
      <c r="VEU219" s="15"/>
      <c r="VEV219" s="15"/>
      <c r="VEW219" s="15"/>
      <c r="VEX219" s="15"/>
      <c r="VEY219" s="15"/>
      <c r="VEZ219" s="15"/>
      <c r="VFA219" s="15"/>
      <c r="VFB219" s="15"/>
      <c r="VFC219" s="15"/>
      <c r="VFD219" s="15"/>
      <c r="VFE219" s="15"/>
      <c r="VFF219" s="15"/>
      <c r="VFG219" s="15"/>
      <c r="VFH219" s="15"/>
      <c r="VFI219" s="15"/>
      <c r="VFJ219" s="15"/>
      <c r="VFK219" s="15"/>
      <c r="VFL219" s="15"/>
      <c r="VFM219" s="15"/>
      <c r="VFN219" s="15"/>
      <c r="VFO219" s="15"/>
      <c r="VFP219" s="15"/>
      <c r="VFQ219" s="15"/>
      <c r="VFR219" s="15"/>
      <c r="VFS219" s="15"/>
      <c r="VFT219" s="15"/>
      <c r="VFU219" s="15"/>
      <c r="VFV219" s="15"/>
      <c r="VFW219" s="15"/>
      <c r="VFX219" s="15"/>
      <c r="VFY219" s="15"/>
      <c r="VFZ219" s="15"/>
      <c r="VGA219" s="15"/>
      <c r="VGB219" s="15"/>
      <c r="VGC219" s="15"/>
      <c r="VGD219" s="15"/>
      <c r="VGE219" s="15"/>
      <c r="VGF219" s="15"/>
      <c r="VGG219" s="15"/>
      <c r="VGH219" s="15"/>
      <c r="VGI219" s="15"/>
      <c r="VGJ219" s="15"/>
      <c r="VGK219" s="15"/>
      <c r="VGL219" s="15"/>
      <c r="VGM219" s="15"/>
      <c r="VGN219" s="15"/>
      <c r="VGO219" s="15"/>
      <c r="VGP219" s="15"/>
      <c r="VGQ219" s="15"/>
      <c r="VGR219" s="15"/>
      <c r="VGS219" s="15"/>
      <c r="VGT219" s="15"/>
      <c r="VGU219" s="15"/>
      <c r="VGV219" s="15"/>
      <c r="VGW219" s="15"/>
      <c r="VGX219" s="15"/>
      <c r="VGY219" s="15"/>
      <c r="VGZ219" s="15"/>
      <c r="VHA219" s="15"/>
      <c r="VHB219" s="15"/>
      <c r="VHC219" s="15"/>
      <c r="VHD219" s="15"/>
      <c r="VHE219" s="15"/>
      <c r="VHF219" s="15"/>
      <c r="VHG219" s="15"/>
      <c r="VHH219" s="15"/>
      <c r="VHI219" s="15"/>
      <c r="VHJ219" s="15"/>
      <c r="VHK219" s="15"/>
      <c r="VHL219" s="15"/>
      <c r="VHM219" s="15"/>
      <c r="VHN219" s="15"/>
      <c r="VHO219" s="15"/>
      <c r="VHP219" s="15"/>
      <c r="VHQ219" s="15"/>
      <c r="VHR219" s="15"/>
      <c r="VHS219" s="15"/>
      <c r="VHT219" s="15"/>
      <c r="VHU219" s="15"/>
      <c r="VHV219" s="15"/>
      <c r="VHW219" s="15"/>
      <c r="VHX219" s="15"/>
      <c r="VHY219" s="15"/>
      <c r="VHZ219" s="15"/>
      <c r="VIA219" s="15"/>
      <c r="VIB219" s="15"/>
      <c r="VIC219" s="15"/>
      <c r="VID219" s="15"/>
      <c r="VIE219" s="15"/>
      <c r="VIF219" s="15"/>
      <c r="VIG219" s="15"/>
      <c r="VIH219" s="15"/>
      <c r="VII219" s="15"/>
      <c r="VIJ219" s="15"/>
      <c r="VIK219" s="15"/>
      <c r="VIL219" s="15"/>
      <c r="VIM219" s="15"/>
      <c r="VIN219" s="15"/>
      <c r="VIO219" s="15"/>
      <c r="VIP219" s="15"/>
      <c r="VIQ219" s="15"/>
      <c r="VIR219" s="15"/>
      <c r="VIS219" s="15"/>
      <c r="VIT219" s="15"/>
      <c r="VIU219" s="15"/>
      <c r="VIV219" s="15"/>
      <c r="VIW219" s="15"/>
      <c r="VIX219" s="15"/>
      <c r="VIY219" s="15"/>
      <c r="VIZ219" s="15"/>
      <c r="VJA219" s="15"/>
      <c r="VJB219" s="15"/>
      <c r="VJC219" s="15"/>
      <c r="VJD219" s="15"/>
      <c r="VJE219" s="15"/>
      <c r="VJF219" s="15"/>
      <c r="VJG219" s="15"/>
      <c r="VJH219" s="15"/>
      <c r="VJI219" s="15"/>
      <c r="VJJ219" s="15"/>
      <c r="VJK219" s="15"/>
      <c r="VJL219" s="15"/>
      <c r="VJM219" s="15"/>
      <c r="VJN219" s="15"/>
      <c r="VJO219" s="15"/>
      <c r="VJP219" s="15"/>
      <c r="VJQ219" s="15"/>
      <c r="VJR219" s="15"/>
      <c r="VJS219" s="15"/>
      <c r="VJT219" s="15"/>
      <c r="VJU219" s="15"/>
      <c r="VJV219" s="15"/>
      <c r="VJW219" s="15"/>
      <c r="VJX219" s="15"/>
      <c r="VJY219" s="15"/>
      <c r="VJZ219" s="15"/>
      <c r="VKA219" s="15"/>
      <c r="VKB219" s="15"/>
      <c r="VKC219" s="15"/>
      <c r="VKD219" s="15"/>
      <c r="VKE219" s="15"/>
      <c r="VKF219" s="15"/>
      <c r="VKG219" s="15"/>
      <c r="VKH219" s="15"/>
      <c r="VKI219" s="15"/>
      <c r="VKJ219" s="15"/>
      <c r="VKK219" s="15"/>
      <c r="VKL219" s="15"/>
      <c r="VKM219" s="15"/>
      <c r="VKN219" s="15"/>
      <c r="VKO219" s="15"/>
      <c r="VKP219" s="15"/>
      <c r="VKQ219" s="15"/>
      <c r="VKR219" s="15"/>
      <c r="VKS219" s="15"/>
      <c r="VKT219" s="15"/>
      <c r="VKU219" s="15"/>
      <c r="VKV219" s="15"/>
      <c r="VKW219" s="15"/>
      <c r="VKX219" s="15"/>
      <c r="VKY219" s="15"/>
      <c r="VKZ219" s="15"/>
      <c r="VLA219" s="15"/>
      <c r="VLB219" s="15"/>
      <c r="VLC219" s="15"/>
      <c r="VLD219" s="15"/>
      <c r="VLE219" s="15"/>
      <c r="VLF219" s="15"/>
      <c r="VLG219" s="15"/>
      <c r="VLH219" s="15"/>
      <c r="VLI219" s="15"/>
      <c r="VLJ219" s="15"/>
      <c r="VLK219" s="15"/>
      <c r="VLL219" s="15"/>
      <c r="VLM219" s="15"/>
      <c r="VLN219" s="15"/>
      <c r="VLO219" s="15"/>
      <c r="VLP219" s="15"/>
      <c r="VLQ219" s="15"/>
      <c r="VLR219" s="15"/>
      <c r="VLS219" s="15"/>
      <c r="VLT219" s="15"/>
      <c r="VLU219" s="15"/>
      <c r="VLV219" s="15"/>
      <c r="VLW219" s="15"/>
      <c r="VLX219" s="15"/>
      <c r="VLY219" s="15"/>
      <c r="VLZ219" s="15"/>
      <c r="VMA219" s="15"/>
      <c r="VMB219" s="15"/>
      <c r="VMC219" s="15"/>
      <c r="VMD219" s="15"/>
      <c r="VME219" s="15"/>
      <c r="VMF219" s="15"/>
      <c r="VMG219" s="15"/>
      <c r="VMH219" s="15"/>
      <c r="VMI219" s="15"/>
      <c r="VMJ219" s="15"/>
      <c r="VMK219" s="15"/>
      <c r="VML219" s="15"/>
      <c r="VMM219" s="15"/>
      <c r="VMN219" s="15"/>
      <c r="VMO219" s="15"/>
      <c r="VMP219" s="15"/>
      <c r="VMQ219" s="15"/>
      <c r="VMR219" s="15"/>
      <c r="VMS219" s="15"/>
      <c r="VMT219" s="15"/>
      <c r="VMU219" s="15"/>
      <c r="VMV219" s="15"/>
      <c r="VMW219" s="15"/>
      <c r="VMX219" s="15"/>
      <c r="VMY219" s="15"/>
      <c r="VMZ219" s="15"/>
      <c r="VNA219" s="15"/>
      <c r="VNB219" s="15"/>
      <c r="VNC219" s="15"/>
      <c r="VND219" s="15"/>
      <c r="VNE219" s="15"/>
      <c r="VNF219" s="15"/>
      <c r="VNG219" s="15"/>
      <c r="VNH219" s="15"/>
      <c r="VNI219" s="15"/>
      <c r="VNJ219" s="15"/>
      <c r="VNK219" s="15"/>
      <c r="VNL219" s="15"/>
      <c r="VNM219" s="15"/>
      <c r="VNN219" s="15"/>
      <c r="VNO219" s="15"/>
      <c r="VNP219" s="15"/>
      <c r="VNQ219" s="15"/>
      <c r="VNR219" s="15"/>
      <c r="VNS219" s="15"/>
      <c r="VNT219" s="15"/>
      <c r="VNU219" s="15"/>
      <c r="VNV219" s="15"/>
      <c r="VNW219" s="15"/>
      <c r="VNX219" s="15"/>
      <c r="VNY219" s="15"/>
      <c r="VNZ219" s="15"/>
      <c r="VOA219" s="15"/>
      <c r="VOB219" s="15"/>
      <c r="VOC219" s="15"/>
      <c r="VOD219" s="15"/>
      <c r="VOE219" s="15"/>
      <c r="VOF219" s="15"/>
      <c r="VOG219" s="15"/>
      <c r="VOH219" s="15"/>
      <c r="VOI219" s="15"/>
      <c r="VOJ219" s="15"/>
      <c r="VOK219" s="15"/>
      <c r="VOL219" s="15"/>
      <c r="VOM219" s="15"/>
      <c r="VON219" s="15"/>
      <c r="VOO219" s="15"/>
      <c r="VOP219" s="15"/>
      <c r="VOQ219" s="15"/>
      <c r="VOR219" s="15"/>
      <c r="VOS219" s="15"/>
      <c r="VOT219" s="15"/>
      <c r="VOU219" s="15"/>
      <c r="VOV219" s="15"/>
      <c r="VOW219" s="15"/>
      <c r="VOX219" s="15"/>
      <c r="VOY219" s="15"/>
      <c r="VOZ219" s="15"/>
      <c r="VPA219" s="15"/>
      <c r="VPB219" s="15"/>
      <c r="VPC219" s="15"/>
      <c r="VPD219" s="15"/>
      <c r="VPE219" s="15"/>
      <c r="VPF219" s="15"/>
      <c r="VPG219" s="15"/>
      <c r="VPH219" s="15"/>
      <c r="VPI219" s="15"/>
      <c r="VPJ219" s="15"/>
      <c r="VPK219" s="15"/>
      <c r="VPL219" s="15"/>
      <c r="VPM219" s="15"/>
      <c r="VPN219" s="15"/>
      <c r="VPO219" s="15"/>
      <c r="VPP219" s="15"/>
      <c r="VPQ219" s="15"/>
      <c r="VPR219" s="15"/>
      <c r="VPS219" s="15"/>
      <c r="VPT219" s="15"/>
      <c r="VPU219" s="15"/>
      <c r="VPV219" s="15"/>
      <c r="VPW219" s="15"/>
      <c r="VPX219" s="15"/>
      <c r="VPY219" s="15"/>
      <c r="VPZ219" s="15"/>
      <c r="VQA219" s="15"/>
      <c r="VQB219" s="15"/>
      <c r="VQC219" s="15"/>
      <c r="VQD219" s="15"/>
      <c r="VQE219" s="15"/>
      <c r="VQF219" s="15"/>
      <c r="VQG219" s="15"/>
      <c r="VQH219" s="15"/>
      <c r="VQI219" s="15"/>
      <c r="VQJ219" s="15"/>
      <c r="VQK219" s="15"/>
      <c r="VQL219" s="15"/>
      <c r="VQM219" s="15"/>
      <c r="VQN219" s="15"/>
      <c r="VQO219" s="15"/>
      <c r="VQP219" s="15"/>
      <c r="VQQ219" s="15"/>
      <c r="VQR219" s="15"/>
      <c r="VQS219" s="15"/>
      <c r="VQT219" s="15"/>
      <c r="VQU219" s="15"/>
      <c r="VQV219" s="15"/>
      <c r="VQW219" s="15"/>
      <c r="VQX219" s="15"/>
      <c r="VQY219" s="15"/>
      <c r="VQZ219" s="15"/>
      <c r="VRA219" s="15"/>
      <c r="VRB219" s="15"/>
      <c r="VRC219" s="15"/>
      <c r="VRD219" s="15"/>
      <c r="VRE219" s="15"/>
      <c r="VRF219" s="15"/>
      <c r="VRG219" s="15"/>
      <c r="VRH219" s="15"/>
      <c r="VRI219" s="15"/>
      <c r="VRJ219" s="15"/>
      <c r="VRK219" s="15"/>
      <c r="VRL219" s="15"/>
      <c r="VRM219" s="15"/>
      <c r="VRN219" s="15"/>
      <c r="VRO219" s="15"/>
      <c r="VRP219" s="15"/>
      <c r="VRQ219" s="15"/>
      <c r="VRR219" s="15"/>
      <c r="VRS219" s="15"/>
      <c r="VRT219" s="15"/>
      <c r="VRU219" s="15"/>
      <c r="VRV219" s="15"/>
      <c r="VRW219" s="15"/>
      <c r="VRX219" s="15"/>
      <c r="VRY219" s="15"/>
      <c r="VRZ219" s="15"/>
      <c r="VSA219" s="15"/>
      <c r="VSB219" s="15"/>
      <c r="VSC219" s="15"/>
      <c r="VSD219" s="15"/>
      <c r="VSE219" s="15"/>
      <c r="VSF219" s="15"/>
      <c r="VSG219" s="15"/>
      <c r="VSH219" s="15"/>
      <c r="VSI219" s="15"/>
      <c r="VSJ219" s="15"/>
      <c r="VSK219" s="15"/>
      <c r="VSL219" s="15"/>
      <c r="VSM219" s="15"/>
      <c r="VSN219" s="15"/>
      <c r="VSO219" s="15"/>
      <c r="VSP219" s="15"/>
      <c r="VSQ219" s="15"/>
      <c r="VSR219" s="15"/>
      <c r="VSS219" s="15"/>
      <c r="VST219" s="15"/>
      <c r="VSU219" s="15"/>
      <c r="VSV219" s="15"/>
      <c r="VSW219" s="15"/>
      <c r="VSX219" s="15"/>
      <c r="VSY219" s="15"/>
      <c r="VSZ219" s="15"/>
      <c r="VTA219" s="15"/>
      <c r="VTB219" s="15"/>
      <c r="VTC219" s="15"/>
      <c r="VTD219" s="15"/>
      <c r="VTE219" s="15"/>
      <c r="VTF219" s="15"/>
      <c r="VTG219" s="15"/>
      <c r="VTH219" s="15"/>
      <c r="VTI219" s="15"/>
      <c r="VTJ219" s="15"/>
      <c r="VTK219" s="15"/>
      <c r="VTL219" s="15"/>
      <c r="VTM219" s="15"/>
      <c r="VTN219" s="15"/>
      <c r="VTO219" s="15"/>
      <c r="VTP219" s="15"/>
      <c r="VTQ219" s="15"/>
      <c r="VTR219" s="15"/>
      <c r="VTS219" s="15"/>
      <c r="VTT219" s="15"/>
      <c r="VTU219" s="15"/>
      <c r="VTV219" s="15"/>
      <c r="VTW219" s="15"/>
      <c r="VTX219" s="15"/>
      <c r="VTY219" s="15"/>
      <c r="VTZ219" s="15"/>
      <c r="VUA219" s="15"/>
      <c r="VUB219" s="15"/>
      <c r="VUC219" s="15"/>
      <c r="VUD219" s="15"/>
      <c r="VUE219" s="15"/>
      <c r="VUF219" s="15"/>
      <c r="VUG219" s="15"/>
      <c r="VUH219" s="15"/>
      <c r="VUI219" s="15"/>
      <c r="VUJ219" s="15"/>
      <c r="VUK219" s="15"/>
      <c r="VUL219" s="15"/>
      <c r="VUM219" s="15"/>
      <c r="VUN219" s="15"/>
      <c r="VUO219" s="15"/>
      <c r="VUP219" s="15"/>
      <c r="VUQ219" s="15"/>
      <c r="VUR219" s="15"/>
      <c r="VUS219" s="15"/>
      <c r="VUT219" s="15"/>
      <c r="VUU219" s="15"/>
      <c r="VUV219" s="15"/>
      <c r="VUW219" s="15"/>
      <c r="VUX219" s="15"/>
      <c r="VUY219" s="15"/>
      <c r="VUZ219" s="15"/>
      <c r="VVA219" s="15"/>
      <c r="VVB219" s="15"/>
      <c r="VVC219" s="15"/>
      <c r="VVD219" s="15"/>
      <c r="VVE219" s="15"/>
      <c r="VVF219" s="15"/>
      <c r="VVG219" s="15"/>
      <c r="VVH219" s="15"/>
      <c r="VVI219" s="15"/>
      <c r="VVJ219" s="15"/>
      <c r="VVK219" s="15"/>
      <c r="VVL219" s="15"/>
      <c r="VVM219" s="15"/>
      <c r="VVN219" s="15"/>
      <c r="VVO219" s="15"/>
      <c r="VVP219" s="15"/>
      <c r="VVQ219" s="15"/>
      <c r="VVR219" s="15"/>
      <c r="VVS219" s="15"/>
      <c r="VVT219" s="15"/>
      <c r="VVU219" s="15"/>
      <c r="VVV219" s="15"/>
      <c r="VVW219" s="15"/>
      <c r="VVX219" s="15"/>
      <c r="VVY219" s="15"/>
      <c r="VVZ219" s="15"/>
      <c r="VWA219" s="15"/>
      <c r="VWB219" s="15"/>
      <c r="VWC219" s="15"/>
      <c r="VWD219" s="15"/>
      <c r="VWE219" s="15"/>
      <c r="VWF219" s="15"/>
      <c r="VWG219" s="15"/>
      <c r="VWH219" s="15"/>
      <c r="VWI219" s="15"/>
      <c r="VWJ219" s="15"/>
      <c r="VWK219" s="15"/>
      <c r="VWL219" s="15"/>
      <c r="VWM219" s="15"/>
      <c r="VWN219" s="15"/>
      <c r="VWO219" s="15"/>
      <c r="VWP219" s="15"/>
      <c r="VWQ219" s="15"/>
      <c r="VWR219" s="15"/>
      <c r="VWS219" s="15"/>
      <c r="VWT219" s="15"/>
      <c r="VWU219" s="15"/>
      <c r="VWV219" s="15"/>
      <c r="VWW219" s="15"/>
      <c r="VWX219" s="15"/>
      <c r="VWY219" s="15"/>
      <c r="VWZ219" s="15"/>
      <c r="VXA219" s="15"/>
      <c r="VXB219" s="15"/>
      <c r="VXC219" s="15"/>
      <c r="VXD219" s="15"/>
      <c r="VXE219" s="15"/>
      <c r="VXF219" s="15"/>
      <c r="VXG219" s="15"/>
      <c r="VXH219" s="15"/>
      <c r="VXI219" s="15"/>
      <c r="VXJ219" s="15"/>
      <c r="VXK219" s="15"/>
      <c r="VXL219" s="15"/>
      <c r="VXM219" s="15"/>
      <c r="VXN219" s="15"/>
      <c r="VXO219" s="15"/>
      <c r="VXP219" s="15"/>
      <c r="VXQ219" s="15"/>
      <c r="VXR219" s="15"/>
      <c r="VXS219" s="15"/>
      <c r="VXT219" s="15"/>
      <c r="VXU219" s="15"/>
      <c r="VXV219" s="15"/>
      <c r="VXW219" s="15"/>
      <c r="VXX219" s="15"/>
      <c r="VXY219" s="15"/>
      <c r="VXZ219" s="15"/>
      <c r="VYA219" s="15"/>
      <c r="VYB219" s="15"/>
      <c r="VYC219" s="15"/>
      <c r="VYD219" s="15"/>
      <c r="VYE219" s="15"/>
      <c r="VYF219" s="15"/>
      <c r="VYG219" s="15"/>
      <c r="VYH219" s="15"/>
      <c r="VYI219" s="15"/>
      <c r="VYJ219" s="15"/>
      <c r="VYK219" s="15"/>
      <c r="VYL219" s="15"/>
      <c r="VYM219" s="15"/>
      <c r="VYN219" s="15"/>
      <c r="VYO219" s="15"/>
      <c r="VYP219" s="15"/>
      <c r="VYQ219" s="15"/>
      <c r="VYR219" s="15"/>
      <c r="VYS219" s="15"/>
      <c r="VYT219" s="15"/>
      <c r="VYU219" s="15"/>
      <c r="VYV219" s="15"/>
      <c r="VYW219" s="15"/>
      <c r="VYX219" s="15"/>
      <c r="VYY219" s="15"/>
      <c r="VYZ219" s="15"/>
      <c r="VZA219" s="15"/>
      <c r="VZB219" s="15"/>
      <c r="VZC219" s="15"/>
      <c r="VZD219" s="15"/>
      <c r="VZE219" s="15"/>
      <c r="VZF219" s="15"/>
      <c r="VZG219" s="15"/>
      <c r="VZH219" s="15"/>
      <c r="VZI219" s="15"/>
      <c r="VZJ219" s="15"/>
      <c r="VZK219" s="15"/>
      <c r="VZL219" s="15"/>
      <c r="VZM219" s="15"/>
      <c r="VZN219" s="15"/>
      <c r="VZO219" s="15"/>
      <c r="VZP219" s="15"/>
      <c r="VZQ219" s="15"/>
      <c r="VZR219" s="15"/>
      <c r="VZS219" s="15"/>
      <c r="VZT219" s="15"/>
      <c r="VZU219" s="15"/>
      <c r="VZV219" s="15"/>
      <c r="VZW219" s="15"/>
      <c r="VZX219" s="15"/>
      <c r="VZY219" s="15"/>
      <c r="VZZ219" s="15"/>
      <c r="WAA219" s="15"/>
      <c r="WAB219" s="15"/>
      <c r="WAC219" s="15"/>
      <c r="WAD219" s="15"/>
      <c r="WAE219" s="15"/>
      <c r="WAF219" s="15"/>
      <c r="WAG219" s="15"/>
      <c r="WAH219" s="15"/>
      <c r="WAI219" s="15"/>
      <c r="WAJ219" s="15"/>
      <c r="WAK219" s="15"/>
      <c r="WAL219" s="15"/>
      <c r="WAM219" s="15"/>
      <c r="WAN219" s="15"/>
      <c r="WAO219" s="15"/>
      <c r="WAP219" s="15"/>
      <c r="WAQ219" s="15"/>
      <c r="WAR219" s="15"/>
      <c r="WAS219" s="15"/>
      <c r="WAT219" s="15"/>
      <c r="WAU219" s="15"/>
      <c r="WAV219" s="15"/>
      <c r="WAW219" s="15"/>
      <c r="WAX219" s="15"/>
      <c r="WAY219" s="15"/>
      <c r="WAZ219" s="15"/>
      <c r="WBA219" s="15"/>
      <c r="WBB219" s="15"/>
      <c r="WBC219" s="15"/>
      <c r="WBD219" s="15"/>
      <c r="WBE219" s="15"/>
      <c r="WBF219" s="15"/>
      <c r="WBG219" s="15"/>
      <c r="WBH219" s="15"/>
      <c r="WBI219" s="15"/>
      <c r="WBJ219" s="15"/>
      <c r="WBK219" s="15"/>
      <c r="WBL219" s="15"/>
      <c r="WBM219" s="15"/>
      <c r="WBN219" s="15"/>
      <c r="WBO219" s="15"/>
      <c r="WBP219" s="15"/>
      <c r="WBQ219" s="15"/>
      <c r="WBR219" s="15"/>
      <c r="WBS219" s="15"/>
      <c r="WBT219" s="15"/>
      <c r="WBU219" s="15"/>
      <c r="WBV219" s="15"/>
      <c r="WBW219" s="15"/>
      <c r="WBX219" s="15"/>
      <c r="WBY219" s="15"/>
      <c r="WBZ219" s="15"/>
      <c r="WCA219" s="15"/>
      <c r="WCB219" s="15"/>
      <c r="WCC219" s="15"/>
      <c r="WCD219" s="15"/>
      <c r="WCE219" s="15"/>
      <c r="WCF219" s="15"/>
      <c r="WCG219" s="15"/>
      <c r="WCH219" s="15"/>
      <c r="WCI219" s="15"/>
      <c r="WCJ219" s="15"/>
      <c r="WCK219" s="15"/>
      <c r="WCL219" s="15"/>
      <c r="WCM219" s="15"/>
      <c r="WCN219" s="15"/>
      <c r="WCO219" s="15"/>
      <c r="WCP219" s="15"/>
      <c r="WCQ219" s="15"/>
      <c r="WCR219" s="15"/>
      <c r="WCS219" s="15"/>
      <c r="WCT219" s="15"/>
      <c r="WCU219" s="15"/>
      <c r="WCV219" s="15"/>
      <c r="WCW219" s="15"/>
      <c r="WCX219" s="15"/>
      <c r="WCY219" s="15"/>
      <c r="WCZ219" s="15"/>
      <c r="WDA219" s="15"/>
      <c r="WDB219" s="15"/>
      <c r="WDC219" s="15"/>
      <c r="WDD219" s="15"/>
      <c r="WDE219" s="15"/>
      <c r="WDF219" s="15"/>
      <c r="WDG219" s="15"/>
      <c r="WDH219" s="15"/>
      <c r="WDI219" s="15"/>
      <c r="WDJ219" s="15"/>
      <c r="WDK219" s="15"/>
      <c r="WDL219" s="15"/>
      <c r="WDM219" s="15"/>
      <c r="WDN219" s="15"/>
      <c r="WDO219" s="15"/>
      <c r="WDP219" s="15"/>
      <c r="WDQ219" s="15"/>
      <c r="WDR219" s="15"/>
      <c r="WDS219" s="15"/>
      <c r="WDT219" s="15"/>
      <c r="WDU219" s="15"/>
      <c r="WDV219" s="15"/>
      <c r="WDW219" s="15"/>
      <c r="WDX219" s="15"/>
      <c r="WDY219" s="15"/>
      <c r="WDZ219" s="15"/>
      <c r="WEA219" s="15"/>
      <c r="WEB219" s="15"/>
      <c r="WEC219" s="15"/>
      <c r="WED219" s="15"/>
      <c r="WEE219" s="15"/>
      <c r="WEF219" s="15"/>
      <c r="WEG219" s="15"/>
      <c r="WEH219" s="15"/>
      <c r="WEI219" s="15"/>
      <c r="WEJ219" s="15"/>
      <c r="WEK219" s="15"/>
      <c r="WEL219" s="15"/>
      <c r="WEM219" s="15"/>
      <c r="WEN219" s="15"/>
      <c r="WEO219" s="15"/>
      <c r="WEP219" s="15"/>
      <c r="WEQ219" s="15"/>
      <c r="WER219" s="15"/>
      <c r="WES219" s="15"/>
      <c r="WET219" s="15"/>
      <c r="WEU219" s="15"/>
      <c r="WEV219" s="15"/>
      <c r="WEW219" s="15"/>
      <c r="WEX219" s="15"/>
      <c r="WEY219" s="15"/>
      <c r="WEZ219" s="15"/>
      <c r="WFA219" s="15"/>
      <c r="WFB219" s="15"/>
      <c r="WFC219" s="15"/>
      <c r="WFD219" s="15"/>
      <c r="WFE219" s="15"/>
      <c r="WFF219" s="15"/>
      <c r="WFG219" s="15"/>
      <c r="WFH219" s="15"/>
      <c r="WFI219" s="15"/>
      <c r="WFJ219" s="15"/>
      <c r="WFK219" s="15"/>
      <c r="WFL219" s="15"/>
      <c r="WFM219" s="15"/>
      <c r="WFN219" s="15"/>
      <c r="WFO219" s="15"/>
      <c r="WFP219" s="15"/>
      <c r="WFQ219" s="15"/>
      <c r="WFR219" s="15"/>
      <c r="WFS219" s="15"/>
      <c r="WFT219" s="15"/>
      <c r="WFU219" s="15"/>
      <c r="WFV219" s="15"/>
      <c r="WFW219" s="15"/>
      <c r="WFX219" s="15"/>
      <c r="WFY219" s="15"/>
      <c r="WFZ219" s="15"/>
      <c r="WGA219" s="15"/>
      <c r="WGB219" s="15"/>
      <c r="WGC219" s="15"/>
      <c r="WGD219" s="15"/>
      <c r="WGE219" s="15"/>
      <c r="WGF219" s="15"/>
      <c r="WGG219" s="15"/>
      <c r="WGH219" s="15"/>
      <c r="WGI219" s="15"/>
      <c r="WGJ219" s="15"/>
      <c r="WGK219" s="15"/>
      <c r="WGL219" s="15"/>
      <c r="WGM219" s="15"/>
      <c r="WGN219" s="15"/>
      <c r="WGO219" s="15"/>
      <c r="WGP219" s="15"/>
      <c r="WGQ219" s="15"/>
      <c r="WGR219" s="15"/>
      <c r="WGS219" s="15"/>
      <c r="WGT219" s="15"/>
      <c r="WGU219" s="15"/>
      <c r="WGV219" s="15"/>
      <c r="WGW219" s="15"/>
      <c r="WGX219" s="15"/>
      <c r="WGY219" s="15"/>
      <c r="WGZ219" s="15"/>
      <c r="WHA219" s="15"/>
      <c r="WHB219" s="15"/>
      <c r="WHC219" s="15"/>
      <c r="WHD219" s="15"/>
      <c r="WHE219" s="15"/>
      <c r="WHF219" s="15"/>
      <c r="WHG219" s="15"/>
      <c r="WHH219" s="15"/>
      <c r="WHI219" s="15"/>
      <c r="WHJ219" s="15"/>
      <c r="WHK219" s="15"/>
      <c r="WHL219" s="15"/>
      <c r="WHM219" s="15"/>
      <c r="WHN219" s="15"/>
      <c r="WHO219" s="15"/>
      <c r="WHP219" s="15"/>
      <c r="WHQ219" s="15"/>
      <c r="WHR219" s="15"/>
      <c r="WHS219" s="15"/>
      <c r="WHT219" s="15"/>
      <c r="WHU219" s="15"/>
      <c r="WHV219" s="15"/>
      <c r="WHW219" s="15"/>
      <c r="WHX219" s="15"/>
      <c r="WHY219" s="15"/>
      <c r="WHZ219" s="15"/>
      <c r="WIA219" s="15"/>
      <c r="WIB219" s="15"/>
      <c r="WIC219" s="15"/>
      <c r="WID219" s="15"/>
      <c r="WIE219" s="15"/>
      <c r="WIF219" s="15"/>
      <c r="WIG219" s="15"/>
      <c r="WIH219" s="15"/>
      <c r="WII219" s="15"/>
      <c r="WIJ219" s="15"/>
      <c r="WIK219" s="15"/>
      <c r="WIL219" s="15"/>
      <c r="WIM219" s="15"/>
      <c r="WIN219" s="15"/>
      <c r="WIO219" s="15"/>
      <c r="WIP219" s="15"/>
      <c r="WIQ219" s="15"/>
      <c r="WIR219" s="15"/>
      <c r="WIS219" s="15"/>
      <c r="WIT219" s="15"/>
      <c r="WIU219" s="15"/>
      <c r="WIV219" s="15"/>
      <c r="WIW219" s="15"/>
      <c r="WIX219" s="15"/>
      <c r="WIY219" s="15"/>
      <c r="WIZ219" s="15"/>
      <c r="WJA219" s="15"/>
      <c r="WJB219" s="15"/>
      <c r="WJC219" s="15"/>
      <c r="WJD219" s="15"/>
      <c r="WJE219" s="15"/>
      <c r="WJF219" s="15"/>
      <c r="WJG219" s="15"/>
      <c r="WJH219" s="15"/>
      <c r="WJI219" s="15"/>
      <c r="WJJ219" s="15"/>
      <c r="WJK219" s="15"/>
      <c r="WJL219" s="15"/>
      <c r="WJM219" s="15"/>
      <c r="WJN219" s="15"/>
      <c r="WJO219" s="15"/>
      <c r="WJP219" s="15"/>
      <c r="WJQ219" s="15"/>
      <c r="WJR219" s="15"/>
      <c r="WJS219" s="15"/>
      <c r="WJT219" s="15"/>
      <c r="WJU219" s="15"/>
      <c r="WJV219" s="15"/>
      <c r="WJW219" s="15"/>
      <c r="WJX219" s="15"/>
      <c r="WJY219" s="15"/>
      <c r="WJZ219" s="15"/>
      <c r="WKA219" s="15"/>
      <c r="WKB219" s="15"/>
      <c r="WKC219" s="15"/>
      <c r="WKD219" s="15"/>
      <c r="WKE219" s="15"/>
      <c r="WKF219" s="15"/>
      <c r="WKG219" s="15"/>
      <c r="WKH219" s="15"/>
      <c r="WKI219" s="15"/>
      <c r="WKJ219" s="15"/>
      <c r="WKK219" s="15"/>
      <c r="WKL219" s="15"/>
      <c r="WKM219" s="15"/>
      <c r="WKN219" s="15"/>
      <c r="WKO219" s="15"/>
      <c r="WKP219" s="15"/>
      <c r="WKQ219" s="15"/>
      <c r="WKR219" s="15"/>
      <c r="WKS219" s="15"/>
      <c r="WKT219" s="15"/>
      <c r="WKU219" s="15"/>
      <c r="WKV219" s="15"/>
      <c r="WKW219" s="15"/>
      <c r="WKX219" s="15"/>
      <c r="WKY219" s="15"/>
      <c r="WKZ219" s="15"/>
      <c r="WLA219" s="15"/>
      <c r="WLB219" s="15"/>
      <c r="WLC219" s="15"/>
      <c r="WLD219" s="15"/>
      <c r="WLE219" s="15"/>
      <c r="WLF219" s="15"/>
      <c r="WLG219" s="15"/>
      <c r="WLH219" s="15"/>
      <c r="WLI219" s="15"/>
      <c r="WLJ219" s="15"/>
      <c r="WLK219" s="15"/>
      <c r="WLL219" s="15"/>
      <c r="WLM219" s="15"/>
      <c r="WLN219" s="15"/>
      <c r="WLO219" s="15"/>
      <c r="WLP219" s="15"/>
      <c r="WLQ219" s="15"/>
      <c r="WLR219" s="15"/>
      <c r="WLS219" s="15"/>
      <c r="WLT219" s="15"/>
      <c r="WLU219" s="15"/>
      <c r="WLV219" s="15"/>
      <c r="WLW219" s="15"/>
      <c r="WLX219" s="15"/>
      <c r="WLY219" s="15"/>
      <c r="WLZ219" s="15"/>
      <c r="WMA219" s="15"/>
      <c r="WMB219" s="15"/>
      <c r="WMC219" s="15"/>
      <c r="WMD219" s="15"/>
      <c r="WME219" s="15"/>
      <c r="WMF219" s="15"/>
      <c r="WMG219" s="15"/>
      <c r="WMH219" s="15"/>
      <c r="WMI219" s="15"/>
      <c r="WMJ219" s="15"/>
      <c r="WMK219" s="15"/>
      <c r="WML219" s="15"/>
      <c r="WMM219" s="15"/>
      <c r="WMN219" s="15"/>
      <c r="WMO219" s="15"/>
      <c r="WMP219" s="15"/>
      <c r="WMQ219" s="15"/>
      <c r="WMR219" s="15"/>
      <c r="WMS219" s="15"/>
      <c r="WMT219" s="15"/>
      <c r="WMU219" s="15"/>
      <c r="WMV219" s="15"/>
      <c r="WMW219" s="15"/>
      <c r="WMX219" s="15"/>
      <c r="WMY219" s="15"/>
      <c r="WMZ219" s="15"/>
      <c r="WNA219" s="15"/>
      <c r="WNB219" s="15"/>
      <c r="WNC219" s="15"/>
      <c r="WND219" s="15"/>
      <c r="WNE219" s="15"/>
      <c r="WNF219" s="15"/>
      <c r="WNG219" s="15"/>
      <c r="WNH219" s="15"/>
      <c r="WNI219" s="15"/>
      <c r="WNJ219" s="15"/>
      <c r="WNK219" s="15"/>
      <c r="WNL219" s="15"/>
      <c r="WNM219" s="15"/>
      <c r="WNN219" s="15"/>
      <c r="WNO219" s="15"/>
      <c r="WNP219" s="15"/>
      <c r="WNQ219" s="15"/>
      <c r="WNR219" s="15"/>
      <c r="WNS219" s="15"/>
      <c r="WNT219" s="15"/>
      <c r="WNU219" s="15"/>
      <c r="WNV219" s="15"/>
      <c r="WNW219" s="15"/>
      <c r="WNX219" s="15"/>
      <c r="WNY219" s="15"/>
      <c r="WNZ219" s="15"/>
      <c r="WOA219" s="15"/>
      <c r="WOB219" s="15"/>
      <c r="WOC219" s="15"/>
      <c r="WOD219" s="15"/>
      <c r="WOE219" s="15"/>
      <c r="WOF219" s="15"/>
      <c r="WOG219" s="15"/>
      <c r="WOH219" s="15"/>
      <c r="WOI219" s="15"/>
      <c r="WOJ219" s="15"/>
      <c r="WOK219" s="15"/>
      <c r="WOL219" s="15"/>
      <c r="WOM219" s="15"/>
      <c r="WON219" s="15"/>
      <c r="WOO219" s="15"/>
      <c r="WOP219" s="15"/>
      <c r="WOQ219" s="15"/>
      <c r="WOR219" s="15"/>
      <c r="WOS219" s="15"/>
      <c r="WOT219" s="15"/>
      <c r="WOU219" s="15"/>
      <c r="WOV219" s="15"/>
      <c r="WOW219" s="15"/>
      <c r="WOX219" s="15"/>
      <c r="WOY219" s="15"/>
      <c r="WOZ219" s="15"/>
      <c r="WPA219" s="15"/>
      <c r="WPB219" s="15"/>
      <c r="WPC219" s="15"/>
      <c r="WPD219" s="15"/>
      <c r="WPE219" s="15"/>
      <c r="WPF219" s="15"/>
      <c r="WPG219" s="15"/>
      <c r="WPH219" s="15"/>
      <c r="WPI219" s="15"/>
      <c r="WPJ219" s="15"/>
      <c r="WPK219" s="15"/>
      <c r="WPL219" s="15"/>
      <c r="WPM219" s="15"/>
      <c r="WPN219" s="15"/>
      <c r="WPO219" s="15"/>
      <c r="WPP219" s="15"/>
      <c r="WPQ219" s="15"/>
      <c r="WPR219" s="15"/>
      <c r="WPS219" s="15"/>
      <c r="WPT219" s="15"/>
      <c r="WPU219" s="15"/>
      <c r="WPV219" s="15"/>
      <c r="WPW219" s="15"/>
      <c r="WPX219" s="15"/>
      <c r="WPY219" s="15"/>
      <c r="WPZ219" s="15"/>
      <c r="WQA219" s="15"/>
      <c r="WQB219" s="15"/>
      <c r="WQC219" s="15"/>
      <c r="WQD219" s="15"/>
      <c r="WQE219" s="15"/>
      <c r="WQF219" s="15"/>
      <c r="WQG219" s="15"/>
      <c r="WQH219" s="15"/>
      <c r="WQI219" s="15"/>
      <c r="WQJ219" s="15"/>
      <c r="WQK219" s="15"/>
      <c r="WQL219" s="15"/>
      <c r="WQM219" s="15"/>
      <c r="WQN219" s="15"/>
      <c r="WQO219" s="15"/>
      <c r="WQP219" s="15"/>
      <c r="WQQ219" s="15"/>
      <c r="WQR219" s="15"/>
      <c r="WQS219" s="15"/>
      <c r="WQT219" s="15"/>
      <c r="WQU219" s="15"/>
      <c r="WQV219" s="15"/>
      <c r="WQW219" s="15"/>
      <c r="WQX219" s="15"/>
      <c r="WQY219" s="15"/>
      <c r="WQZ219" s="15"/>
      <c r="WRA219" s="15"/>
      <c r="WRB219" s="15"/>
      <c r="WRC219" s="15"/>
      <c r="WRD219" s="15"/>
      <c r="WRE219" s="15"/>
      <c r="WRF219" s="15"/>
      <c r="WRG219" s="15"/>
      <c r="WRH219" s="15"/>
      <c r="WRI219" s="15"/>
      <c r="WRJ219" s="15"/>
      <c r="WRK219" s="15"/>
      <c r="WRL219" s="15"/>
      <c r="WRM219" s="15"/>
      <c r="WRN219" s="15"/>
      <c r="WRO219" s="15"/>
      <c r="WRP219" s="15"/>
      <c r="WRQ219" s="15"/>
      <c r="WRR219" s="15"/>
      <c r="WRS219" s="15"/>
      <c r="WRT219" s="15"/>
      <c r="WRU219" s="15"/>
      <c r="WRV219" s="15"/>
      <c r="WRW219" s="15"/>
      <c r="WRX219" s="15"/>
      <c r="WRY219" s="15"/>
      <c r="WRZ219" s="15"/>
      <c r="WSA219" s="15"/>
      <c r="WSB219" s="15"/>
      <c r="WSC219" s="15"/>
      <c r="WSD219" s="15"/>
      <c r="WSE219" s="15"/>
      <c r="WSF219" s="15"/>
      <c r="WSG219" s="15"/>
      <c r="WSH219" s="15"/>
      <c r="WSI219" s="15"/>
      <c r="WSJ219" s="15"/>
      <c r="WSK219" s="15"/>
      <c r="WSL219" s="15"/>
      <c r="WSM219" s="15"/>
      <c r="WSN219" s="15"/>
      <c r="WSO219" s="15"/>
      <c r="WSP219" s="15"/>
      <c r="WSQ219" s="15"/>
      <c r="WSR219" s="15"/>
      <c r="WSS219" s="15"/>
      <c r="WST219" s="15"/>
      <c r="WSU219" s="15"/>
      <c r="WSV219" s="15"/>
      <c r="WSW219" s="15"/>
      <c r="WSX219" s="15"/>
      <c r="WSY219" s="15"/>
      <c r="WSZ219" s="15"/>
      <c r="WTA219" s="15"/>
      <c r="WTB219" s="15"/>
      <c r="WTC219" s="15"/>
      <c r="WTD219" s="15"/>
      <c r="WTE219" s="15"/>
      <c r="WTF219" s="15"/>
      <c r="WTG219" s="15"/>
      <c r="WTH219" s="15"/>
      <c r="WTI219" s="15"/>
      <c r="WTJ219" s="15"/>
      <c r="WTK219" s="15"/>
      <c r="WTL219" s="15"/>
      <c r="WTM219" s="15"/>
      <c r="WTN219" s="15"/>
      <c r="WTO219" s="15"/>
      <c r="WTP219" s="15"/>
      <c r="WTQ219" s="15"/>
      <c r="WTR219" s="15"/>
      <c r="WTS219" s="15"/>
      <c r="WTT219" s="15"/>
      <c r="WTU219" s="15"/>
      <c r="WTV219" s="15"/>
      <c r="WTW219" s="15"/>
      <c r="WTX219" s="15"/>
      <c r="WTY219" s="15"/>
      <c r="WTZ219" s="15"/>
      <c r="WUA219" s="15"/>
      <c r="WUB219" s="15"/>
      <c r="WUC219" s="15"/>
      <c r="WUD219" s="15"/>
      <c r="WUE219" s="15"/>
      <c r="WUF219" s="15"/>
      <c r="WUG219" s="15"/>
      <c r="WUH219" s="15"/>
      <c r="WUI219" s="15"/>
      <c r="WUJ219" s="15"/>
      <c r="WUK219" s="15"/>
      <c r="WUL219" s="15"/>
      <c r="WUM219" s="15"/>
      <c r="WUN219" s="15"/>
      <c r="WUO219" s="15"/>
      <c r="WUP219" s="15"/>
      <c r="WUQ219" s="15"/>
      <c r="WUR219" s="15"/>
      <c r="WUS219" s="15"/>
      <c r="WUT219" s="15"/>
      <c r="WUU219" s="15"/>
      <c r="WUV219" s="15"/>
      <c r="WUW219" s="15"/>
      <c r="WUX219" s="15"/>
      <c r="WUY219" s="15"/>
      <c r="WUZ219" s="15"/>
      <c r="WVA219" s="15"/>
      <c r="WVB219" s="15"/>
      <c r="WVC219" s="15"/>
      <c r="WVD219" s="15"/>
      <c r="WVE219" s="15"/>
      <c r="WVF219" s="15"/>
      <c r="WVG219" s="15"/>
      <c r="WVH219" s="15"/>
      <c r="WVI219" s="15"/>
      <c r="WVJ219" s="15"/>
      <c r="WVK219" s="15"/>
      <c r="WVL219" s="15"/>
      <c r="WVM219" s="15"/>
      <c r="WVN219" s="15"/>
      <c r="WVO219" s="15"/>
      <c r="WVP219" s="15"/>
      <c r="WVQ219" s="15"/>
      <c r="WVR219" s="15"/>
      <c r="WVS219" s="15"/>
      <c r="WVT219" s="15"/>
      <c r="WVU219" s="15"/>
      <c r="WVV219" s="15"/>
      <c r="WVW219" s="15"/>
      <c r="WVX219" s="15"/>
      <c r="WVY219" s="15"/>
      <c r="WVZ219" s="15"/>
      <c r="WWA219" s="15"/>
      <c r="WWB219" s="15"/>
      <c r="WWC219" s="15"/>
      <c r="WWD219" s="15"/>
      <c r="WWE219" s="15"/>
      <c r="WWF219" s="15"/>
      <c r="WWG219" s="15"/>
      <c r="WWH219" s="15"/>
      <c r="WWI219" s="15"/>
      <c r="WWJ219" s="15"/>
      <c r="WWK219" s="15"/>
      <c r="WWL219" s="15"/>
      <c r="WWM219" s="15"/>
      <c r="WWN219" s="15"/>
      <c r="WWO219" s="15"/>
      <c r="WWP219" s="15"/>
      <c r="WWQ219" s="15"/>
      <c r="WWR219" s="15"/>
      <c r="WWS219" s="15"/>
      <c r="WWT219" s="15"/>
      <c r="WWU219" s="15"/>
      <c r="WWV219" s="15"/>
      <c r="WWW219" s="15"/>
      <c r="WWX219" s="15"/>
      <c r="WWY219" s="15"/>
      <c r="WWZ219" s="15"/>
      <c r="WXA219" s="15"/>
      <c r="WXB219" s="15"/>
      <c r="WXC219" s="15"/>
      <c r="WXD219" s="15"/>
      <c r="WXE219" s="15"/>
      <c r="WXF219" s="15"/>
      <c r="WXG219" s="15"/>
      <c r="WXH219" s="15"/>
      <c r="WXI219" s="15"/>
      <c r="WXJ219" s="15"/>
      <c r="WXK219" s="15"/>
      <c r="WXL219" s="15"/>
      <c r="WXM219" s="15"/>
      <c r="WXN219" s="15"/>
      <c r="WXO219" s="15"/>
      <c r="WXP219" s="15"/>
      <c r="WXQ219" s="15"/>
      <c r="WXR219" s="15"/>
      <c r="WXS219" s="15"/>
      <c r="WXT219" s="15"/>
      <c r="WXU219" s="15"/>
      <c r="WXV219" s="15"/>
      <c r="WXW219" s="15"/>
      <c r="WXX219" s="15"/>
      <c r="WXY219" s="15"/>
      <c r="WXZ219" s="15"/>
      <c r="WYA219" s="15"/>
      <c r="WYB219" s="15"/>
      <c r="WYC219" s="15"/>
      <c r="WYD219" s="15"/>
      <c r="WYE219" s="15"/>
      <c r="WYF219" s="15"/>
      <c r="WYG219" s="15"/>
      <c r="WYH219" s="15"/>
      <c r="WYI219" s="15"/>
      <c r="WYJ219" s="15"/>
      <c r="WYK219" s="15"/>
      <c r="WYL219" s="15"/>
      <c r="WYM219" s="15"/>
      <c r="WYN219" s="15"/>
      <c r="WYO219" s="15"/>
      <c r="WYP219" s="15"/>
      <c r="WYQ219" s="15"/>
      <c r="WYR219" s="15"/>
      <c r="WYS219" s="15"/>
      <c r="WYT219" s="15"/>
      <c r="WYU219" s="15"/>
      <c r="WYV219" s="15"/>
      <c r="WYW219" s="15"/>
      <c r="WYX219" s="15"/>
      <c r="WYY219" s="15"/>
      <c r="WYZ219" s="15"/>
      <c r="WZA219" s="15"/>
      <c r="WZB219" s="15"/>
      <c r="WZC219" s="15"/>
      <c r="WZD219" s="15"/>
      <c r="WZE219" s="15"/>
      <c r="WZF219" s="15"/>
      <c r="WZG219" s="15"/>
      <c r="WZH219" s="15"/>
      <c r="WZI219" s="15"/>
      <c r="WZJ219" s="15"/>
      <c r="WZK219" s="15"/>
      <c r="WZL219" s="15"/>
      <c r="WZM219" s="15"/>
      <c r="WZN219" s="15"/>
      <c r="WZO219" s="15"/>
      <c r="WZP219" s="15"/>
      <c r="WZQ219" s="15"/>
      <c r="WZR219" s="15"/>
      <c r="WZS219" s="15"/>
      <c r="WZT219" s="15"/>
      <c r="WZU219" s="15"/>
      <c r="WZV219" s="15"/>
      <c r="WZW219" s="15"/>
      <c r="WZX219" s="15"/>
      <c r="WZY219" s="15"/>
      <c r="WZZ219" s="15"/>
      <c r="XAA219" s="15"/>
      <c r="XAB219" s="15"/>
      <c r="XAC219" s="15"/>
      <c r="XAD219" s="15"/>
      <c r="XAE219" s="15"/>
      <c r="XAF219" s="15"/>
      <c r="XAG219" s="15"/>
      <c r="XAH219" s="15"/>
      <c r="XAI219" s="15"/>
      <c r="XAJ219" s="15"/>
      <c r="XAK219" s="15"/>
      <c r="XAL219" s="15"/>
      <c r="XAM219" s="15"/>
      <c r="XAN219" s="15"/>
      <c r="XAO219" s="15"/>
      <c r="XAP219" s="15"/>
      <c r="XAQ219" s="15"/>
      <c r="XAR219" s="15"/>
      <c r="XAS219" s="15"/>
      <c r="XAT219" s="15"/>
      <c r="XAU219" s="15"/>
      <c r="XAV219" s="15"/>
      <c r="XAW219" s="15"/>
      <c r="XAX219" s="15"/>
      <c r="XAY219" s="15"/>
      <c r="XAZ219" s="15"/>
      <c r="XBA219" s="15"/>
      <c r="XBB219" s="15"/>
      <c r="XBC219" s="15"/>
      <c r="XBD219" s="15"/>
      <c r="XBE219" s="15"/>
      <c r="XBF219" s="15"/>
      <c r="XBG219" s="15"/>
      <c r="XBH219" s="15"/>
      <c r="XBI219" s="15"/>
      <c r="XBJ219" s="15"/>
      <c r="XBK219" s="15"/>
      <c r="XBL219" s="15"/>
      <c r="XBM219" s="15"/>
      <c r="XBN219" s="15"/>
      <c r="XBO219" s="15"/>
      <c r="XBP219" s="15"/>
      <c r="XBQ219" s="15"/>
      <c r="XBR219" s="15"/>
      <c r="XBS219" s="15"/>
      <c r="XBT219" s="15"/>
      <c r="XBU219" s="15"/>
      <c r="XBV219" s="15"/>
      <c r="XBW219" s="15"/>
      <c r="XBX219" s="15"/>
      <c r="XBY219" s="15"/>
      <c r="XBZ219" s="15"/>
      <c r="XCA219" s="15"/>
      <c r="XCB219" s="15"/>
      <c r="XCC219" s="15"/>
      <c r="XCD219" s="15"/>
      <c r="XCE219" s="15"/>
      <c r="XCF219" s="15"/>
      <c r="XCG219" s="15"/>
      <c r="XCH219" s="15"/>
      <c r="XCI219" s="15"/>
      <c r="XCJ219" s="15"/>
      <c r="XCK219" s="15"/>
      <c r="XCL219" s="15"/>
      <c r="XCM219" s="15"/>
      <c r="XCN219" s="15"/>
      <c r="XCO219" s="15"/>
      <c r="XCP219" s="15"/>
      <c r="XCQ219" s="15"/>
      <c r="XCR219" s="15"/>
      <c r="XCS219" s="15"/>
      <c r="XCT219" s="15"/>
      <c r="XCU219" s="15"/>
      <c r="XCV219" s="15"/>
      <c r="XCW219" s="15"/>
      <c r="XCX219" s="15"/>
      <c r="XCY219" s="15"/>
      <c r="XCZ219" s="15"/>
      <c r="XDA219" s="15"/>
      <c r="XDB219" s="15"/>
      <c r="XDC219" s="15"/>
      <c r="XDD219" s="15"/>
      <c r="XDE219" s="15"/>
      <c r="XDF219" s="15"/>
      <c r="XDG219" s="15"/>
      <c r="XDH219" s="15"/>
      <c r="XDI219" s="15"/>
      <c r="XDJ219" s="15"/>
      <c r="XDK219" s="15"/>
      <c r="XDL219" s="15"/>
      <c r="XDM219" s="21"/>
      <c r="XDN219" s="21"/>
      <c r="XDO219" s="21"/>
      <c r="XDP219" s="21"/>
      <c r="XDQ219" s="21"/>
      <c r="XDR219" s="21"/>
    </row>
    <row r="220" s="1" customFormat="1" customHeight="1" spans="1:7">
      <c r="A220" s="12" t="s">
        <v>504</v>
      </c>
      <c r="B220" s="12" t="s">
        <v>505</v>
      </c>
      <c r="C220" s="13" t="s">
        <v>10</v>
      </c>
      <c r="D220" s="12" t="s">
        <v>503</v>
      </c>
      <c r="E220" s="13">
        <v>80</v>
      </c>
      <c r="F220" s="13">
        <v>85.86</v>
      </c>
      <c r="G220" s="13">
        <f>(E220+F220)/2</f>
        <v>82.93</v>
      </c>
    </row>
    <row r="221" s="1" customFormat="1" customHeight="1" spans="1:7">
      <c r="A221" s="12" t="s">
        <v>506</v>
      </c>
      <c r="B221" s="12" t="s">
        <v>507</v>
      </c>
      <c r="C221" s="13" t="s">
        <v>10</v>
      </c>
      <c r="D221" s="12" t="s">
        <v>503</v>
      </c>
      <c r="E221" s="13">
        <v>75.5</v>
      </c>
      <c r="F221" s="13">
        <v>86.68</v>
      </c>
      <c r="G221" s="13">
        <f>(E221+F221)/2</f>
        <v>81.09</v>
      </c>
    </row>
    <row r="222" s="1" customFormat="1" customHeight="1" spans="1:7">
      <c r="A222" s="12" t="s">
        <v>508</v>
      </c>
      <c r="B222" s="12" t="s">
        <v>509</v>
      </c>
      <c r="C222" s="13" t="s">
        <v>10</v>
      </c>
      <c r="D222" s="12" t="s">
        <v>503</v>
      </c>
      <c r="E222" s="13">
        <v>75.5</v>
      </c>
      <c r="F222" s="13">
        <v>86.42</v>
      </c>
      <c r="G222" s="13">
        <f>(E222+F222)/2</f>
        <v>80.96</v>
      </c>
    </row>
    <row r="223" s="1" customFormat="1" customHeight="1" spans="1:7">
      <c r="A223" s="12" t="s">
        <v>510</v>
      </c>
      <c r="B223" s="12" t="s">
        <v>511</v>
      </c>
      <c r="C223" s="13" t="s">
        <v>10</v>
      </c>
      <c r="D223" s="12" t="s">
        <v>503</v>
      </c>
      <c r="E223" s="13">
        <v>70</v>
      </c>
      <c r="F223" s="13">
        <v>86.78</v>
      </c>
      <c r="G223" s="13">
        <f>(E223+F223)/2</f>
        <v>78.39</v>
      </c>
    </row>
    <row r="224" s="1" customFormat="1" customHeight="1" spans="1:7">
      <c r="A224" s="12" t="s">
        <v>512</v>
      </c>
      <c r="B224" s="12" t="s">
        <v>513</v>
      </c>
      <c r="C224" s="13" t="s">
        <v>10</v>
      </c>
      <c r="D224" s="12" t="s">
        <v>503</v>
      </c>
      <c r="E224" s="13">
        <v>72.5</v>
      </c>
      <c r="F224" s="13">
        <v>83.22</v>
      </c>
      <c r="G224" s="13">
        <f>(E224+F224)/2</f>
        <v>77.86</v>
      </c>
    </row>
    <row r="225" s="1" customFormat="1" customHeight="1" spans="1:16346">
      <c r="A225" s="12" t="s">
        <v>514</v>
      </c>
      <c r="B225" s="12" t="s">
        <v>515</v>
      </c>
      <c r="C225" s="13" t="s">
        <v>10</v>
      </c>
      <c r="D225" s="12" t="s">
        <v>503</v>
      </c>
      <c r="E225" s="13">
        <v>72.5</v>
      </c>
      <c r="F225" s="13">
        <v>81.9</v>
      </c>
      <c r="G225" s="13">
        <f>(E225+F225)/2</f>
        <v>77.2</v>
      </c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  <c r="IM225" s="15"/>
      <c r="IN225" s="15"/>
      <c r="IO225" s="15"/>
      <c r="IP225" s="15"/>
      <c r="IQ225" s="15"/>
      <c r="IR225" s="15"/>
      <c r="IS225" s="15"/>
      <c r="IT225" s="15"/>
      <c r="IU225" s="15"/>
      <c r="IV225" s="15"/>
      <c r="IW225" s="15"/>
      <c r="IX225" s="15"/>
      <c r="IY225" s="15"/>
      <c r="IZ225" s="15"/>
      <c r="JA225" s="15"/>
      <c r="JB225" s="15"/>
      <c r="JC225" s="15"/>
      <c r="JD225" s="15"/>
      <c r="JE225" s="15"/>
      <c r="JF225" s="15"/>
      <c r="JG225" s="15"/>
      <c r="JH225" s="15"/>
      <c r="JI225" s="15"/>
      <c r="JJ225" s="15"/>
      <c r="JK225" s="15"/>
      <c r="JL225" s="15"/>
      <c r="JM225" s="15"/>
      <c r="JN225" s="15"/>
      <c r="JO225" s="15"/>
      <c r="JP225" s="15"/>
      <c r="JQ225" s="15"/>
      <c r="JR225" s="15"/>
      <c r="JS225" s="15"/>
      <c r="JT225" s="15"/>
      <c r="JU225" s="15"/>
      <c r="JV225" s="15"/>
      <c r="JW225" s="15"/>
      <c r="JX225" s="15"/>
      <c r="JY225" s="15"/>
      <c r="JZ225" s="15"/>
      <c r="KA225" s="15"/>
      <c r="KB225" s="15"/>
      <c r="KC225" s="15"/>
      <c r="KD225" s="15"/>
      <c r="KE225" s="15"/>
      <c r="KF225" s="15"/>
      <c r="KG225" s="15"/>
      <c r="KH225" s="15"/>
      <c r="KI225" s="15"/>
      <c r="KJ225" s="15"/>
      <c r="KK225" s="15"/>
      <c r="KL225" s="15"/>
      <c r="KM225" s="15"/>
      <c r="KN225" s="15"/>
      <c r="KO225" s="15"/>
      <c r="KP225" s="15"/>
      <c r="KQ225" s="15"/>
      <c r="KR225" s="15"/>
      <c r="KS225" s="15"/>
      <c r="KT225" s="15"/>
      <c r="KU225" s="15"/>
      <c r="KV225" s="15"/>
      <c r="KW225" s="15"/>
      <c r="KX225" s="15"/>
      <c r="KY225" s="15"/>
      <c r="KZ225" s="15"/>
      <c r="LA225" s="15"/>
      <c r="LB225" s="15"/>
      <c r="LC225" s="15"/>
      <c r="LD225" s="15"/>
      <c r="LE225" s="15"/>
      <c r="LF225" s="15"/>
      <c r="LG225" s="15"/>
      <c r="LH225" s="15"/>
      <c r="LI225" s="15"/>
      <c r="LJ225" s="15"/>
      <c r="LK225" s="15"/>
      <c r="LL225" s="15"/>
      <c r="LM225" s="15"/>
      <c r="LN225" s="15"/>
      <c r="LO225" s="15"/>
      <c r="LP225" s="15"/>
      <c r="LQ225" s="15"/>
      <c r="LR225" s="15"/>
      <c r="LS225" s="15"/>
      <c r="LT225" s="15"/>
      <c r="LU225" s="15"/>
      <c r="LV225" s="15"/>
      <c r="LW225" s="15"/>
      <c r="LX225" s="15"/>
      <c r="LY225" s="15"/>
      <c r="LZ225" s="15"/>
      <c r="MA225" s="15"/>
      <c r="MB225" s="15"/>
      <c r="MC225" s="15"/>
      <c r="MD225" s="15"/>
      <c r="ME225" s="15"/>
      <c r="MF225" s="15"/>
      <c r="MG225" s="15"/>
      <c r="MH225" s="15"/>
      <c r="MI225" s="15"/>
      <c r="MJ225" s="15"/>
      <c r="MK225" s="15"/>
      <c r="ML225" s="15"/>
      <c r="MM225" s="15"/>
      <c r="MN225" s="15"/>
      <c r="MO225" s="15"/>
      <c r="MP225" s="15"/>
      <c r="MQ225" s="15"/>
      <c r="MR225" s="15"/>
      <c r="MS225" s="15"/>
      <c r="MT225" s="15"/>
      <c r="MU225" s="15"/>
      <c r="MV225" s="15"/>
      <c r="MW225" s="15"/>
      <c r="MX225" s="15"/>
      <c r="MY225" s="15"/>
      <c r="MZ225" s="15"/>
      <c r="NA225" s="15"/>
      <c r="NB225" s="15"/>
      <c r="NC225" s="15"/>
      <c r="ND225" s="15"/>
      <c r="NE225" s="15"/>
      <c r="NF225" s="15"/>
      <c r="NG225" s="15"/>
      <c r="NH225" s="15"/>
      <c r="NI225" s="15"/>
      <c r="NJ225" s="15"/>
      <c r="NK225" s="15"/>
      <c r="NL225" s="15"/>
      <c r="NM225" s="15"/>
      <c r="NN225" s="15"/>
      <c r="NO225" s="15"/>
      <c r="NP225" s="15"/>
      <c r="NQ225" s="15"/>
      <c r="NR225" s="15"/>
      <c r="NS225" s="15"/>
      <c r="NT225" s="15"/>
      <c r="NU225" s="15"/>
      <c r="NV225" s="15"/>
      <c r="NW225" s="15"/>
      <c r="NX225" s="15"/>
      <c r="NY225" s="15"/>
      <c r="NZ225" s="15"/>
      <c r="OA225" s="15"/>
      <c r="OB225" s="15"/>
      <c r="OC225" s="15"/>
      <c r="OD225" s="15"/>
      <c r="OE225" s="15"/>
      <c r="OF225" s="15"/>
      <c r="OG225" s="15"/>
      <c r="OH225" s="15"/>
      <c r="OI225" s="15"/>
      <c r="OJ225" s="15"/>
      <c r="OK225" s="15"/>
      <c r="OL225" s="15"/>
      <c r="OM225" s="15"/>
      <c r="ON225" s="15"/>
      <c r="OO225" s="15"/>
      <c r="OP225" s="15"/>
      <c r="OQ225" s="15"/>
      <c r="OR225" s="15"/>
      <c r="OS225" s="15"/>
      <c r="OT225" s="15"/>
      <c r="OU225" s="15"/>
      <c r="OV225" s="15"/>
      <c r="OW225" s="15"/>
      <c r="OX225" s="15"/>
      <c r="OY225" s="15"/>
      <c r="OZ225" s="15"/>
      <c r="PA225" s="15"/>
      <c r="PB225" s="15"/>
      <c r="PC225" s="15"/>
      <c r="PD225" s="15"/>
      <c r="PE225" s="15"/>
      <c r="PF225" s="15"/>
      <c r="PG225" s="15"/>
      <c r="PH225" s="15"/>
      <c r="PI225" s="15"/>
      <c r="PJ225" s="15"/>
      <c r="PK225" s="15"/>
      <c r="PL225" s="15"/>
      <c r="PM225" s="15"/>
      <c r="PN225" s="15"/>
      <c r="PO225" s="15"/>
      <c r="PP225" s="15"/>
      <c r="PQ225" s="15"/>
      <c r="PR225" s="15"/>
      <c r="PS225" s="15"/>
      <c r="PT225" s="15"/>
      <c r="PU225" s="15"/>
      <c r="PV225" s="15"/>
      <c r="PW225" s="15"/>
      <c r="PX225" s="15"/>
      <c r="PY225" s="15"/>
      <c r="PZ225" s="15"/>
      <c r="QA225" s="15"/>
      <c r="QB225" s="15"/>
      <c r="QC225" s="15"/>
      <c r="QD225" s="15"/>
      <c r="QE225" s="15"/>
      <c r="QF225" s="15"/>
      <c r="QG225" s="15"/>
      <c r="QH225" s="15"/>
      <c r="QI225" s="15"/>
      <c r="QJ225" s="15"/>
      <c r="QK225" s="15"/>
      <c r="QL225" s="15"/>
      <c r="QM225" s="15"/>
      <c r="QN225" s="15"/>
      <c r="QO225" s="15"/>
      <c r="QP225" s="15"/>
      <c r="QQ225" s="15"/>
      <c r="QR225" s="15"/>
      <c r="QS225" s="15"/>
      <c r="QT225" s="15"/>
      <c r="QU225" s="15"/>
      <c r="QV225" s="15"/>
      <c r="QW225" s="15"/>
      <c r="QX225" s="15"/>
      <c r="QY225" s="15"/>
      <c r="QZ225" s="15"/>
      <c r="RA225" s="15"/>
      <c r="RB225" s="15"/>
      <c r="RC225" s="15"/>
      <c r="RD225" s="15"/>
      <c r="RE225" s="15"/>
      <c r="RF225" s="15"/>
      <c r="RG225" s="15"/>
      <c r="RH225" s="15"/>
      <c r="RI225" s="15"/>
      <c r="RJ225" s="15"/>
      <c r="RK225" s="15"/>
      <c r="RL225" s="15"/>
      <c r="RM225" s="15"/>
      <c r="RN225" s="15"/>
      <c r="RO225" s="15"/>
      <c r="RP225" s="15"/>
      <c r="RQ225" s="15"/>
      <c r="RR225" s="15"/>
      <c r="RS225" s="15"/>
      <c r="RT225" s="15"/>
      <c r="RU225" s="15"/>
      <c r="RV225" s="15"/>
      <c r="RW225" s="15"/>
      <c r="RX225" s="15"/>
      <c r="RY225" s="15"/>
      <c r="RZ225" s="15"/>
      <c r="SA225" s="15"/>
      <c r="SB225" s="15"/>
      <c r="SC225" s="15"/>
      <c r="SD225" s="15"/>
      <c r="SE225" s="15"/>
      <c r="SF225" s="15"/>
      <c r="SG225" s="15"/>
      <c r="SH225" s="15"/>
      <c r="SI225" s="15"/>
      <c r="SJ225" s="15"/>
      <c r="SK225" s="15"/>
      <c r="SL225" s="15"/>
      <c r="SM225" s="15"/>
      <c r="SN225" s="15"/>
      <c r="SO225" s="15"/>
      <c r="SP225" s="15"/>
      <c r="SQ225" s="15"/>
      <c r="SR225" s="15"/>
      <c r="SS225" s="15"/>
      <c r="ST225" s="15"/>
      <c r="SU225" s="15"/>
      <c r="SV225" s="15"/>
      <c r="SW225" s="15"/>
      <c r="SX225" s="15"/>
      <c r="SY225" s="15"/>
      <c r="SZ225" s="15"/>
      <c r="TA225" s="15"/>
      <c r="TB225" s="15"/>
      <c r="TC225" s="15"/>
      <c r="TD225" s="15"/>
      <c r="TE225" s="15"/>
      <c r="TF225" s="15"/>
      <c r="TG225" s="15"/>
      <c r="TH225" s="15"/>
      <c r="TI225" s="15"/>
      <c r="TJ225" s="15"/>
      <c r="TK225" s="15"/>
      <c r="TL225" s="15"/>
      <c r="TM225" s="15"/>
      <c r="TN225" s="15"/>
      <c r="TO225" s="15"/>
      <c r="TP225" s="15"/>
      <c r="TQ225" s="15"/>
      <c r="TR225" s="15"/>
      <c r="TS225" s="15"/>
      <c r="TT225" s="15"/>
      <c r="TU225" s="15"/>
      <c r="TV225" s="15"/>
      <c r="TW225" s="15"/>
      <c r="TX225" s="15"/>
      <c r="TY225" s="15"/>
      <c r="TZ225" s="15"/>
      <c r="UA225" s="15"/>
      <c r="UB225" s="15"/>
      <c r="UC225" s="15"/>
      <c r="UD225" s="15"/>
      <c r="UE225" s="15"/>
      <c r="UF225" s="15"/>
      <c r="UG225" s="15"/>
      <c r="UH225" s="15"/>
      <c r="UI225" s="15"/>
      <c r="UJ225" s="15"/>
      <c r="UK225" s="15"/>
      <c r="UL225" s="15"/>
      <c r="UM225" s="15"/>
      <c r="UN225" s="15"/>
      <c r="UO225" s="15"/>
      <c r="UP225" s="15"/>
      <c r="UQ225" s="15"/>
      <c r="UR225" s="15"/>
      <c r="US225" s="15"/>
      <c r="UT225" s="15"/>
      <c r="UU225" s="15"/>
      <c r="UV225" s="15"/>
      <c r="UW225" s="15"/>
      <c r="UX225" s="15"/>
      <c r="UY225" s="15"/>
      <c r="UZ225" s="15"/>
      <c r="VA225" s="15"/>
      <c r="VB225" s="15"/>
      <c r="VC225" s="15"/>
      <c r="VD225" s="15"/>
      <c r="VE225" s="15"/>
      <c r="VF225" s="15"/>
      <c r="VG225" s="15"/>
      <c r="VH225" s="15"/>
      <c r="VI225" s="15"/>
      <c r="VJ225" s="15"/>
      <c r="VK225" s="15"/>
      <c r="VL225" s="15"/>
      <c r="VM225" s="15"/>
      <c r="VN225" s="15"/>
      <c r="VO225" s="15"/>
      <c r="VP225" s="15"/>
      <c r="VQ225" s="15"/>
      <c r="VR225" s="15"/>
      <c r="VS225" s="15"/>
      <c r="VT225" s="15"/>
      <c r="VU225" s="15"/>
      <c r="VV225" s="15"/>
      <c r="VW225" s="15"/>
      <c r="VX225" s="15"/>
      <c r="VY225" s="15"/>
      <c r="VZ225" s="15"/>
      <c r="WA225" s="15"/>
      <c r="WB225" s="15"/>
      <c r="WC225" s="15"/>
      <c r="WD225" s="15"/>
      <c r="WE225" s="15"/>
      <c r="WF225" s="15"/>
      <c r="WG225" s="15"/>
      <c r="WH225" s="15"/>
      <c r="WI225" s="15"/>
      <c r="WJ225" s="15"/>
      <c r="WK225" s="15"/>
      <c r="WL225" s="15"/>
      <c r="WM225" s="15"/>
      <c r="WN225" s="15"/>
      <c r="WO225" s="15"/>
      <c r="WP225" s="15"/>
      <c r="WQ225" s="15"/>
      <c r="WR225" s="15"/>
      <c r="WS225" s="15"/>
      <c r="WT225" s="15"/>
      <c r="WU225" s="15"/>
      <c r="WV225" s="15"/>
      <c r="WW225" s="15"/>
      <c r="WX225" s="15"/>
      <c r="WY225" s="15"/>
      <c r="WZ225" s="15"/>
      <c r="XA225" s="15"/>
      <c r="XB225" s="15"/>
      <c r="XC225" s="15"/>
      <c r="XD225" s="15"/>
      <c r="XE225" s="15"/>
      <c r="XF225" s="15"/>
      <c r="XG225" s="15"/>
      <c r="XH225" s="15"/>
      <c r="XI225" s="15"/>
      <c r="XJ225" s="15"/>
      <c r="XK225" s="15"/>
      <c r="XL225" s="15"/>
      <c r="XM225" s="15"/>
      <c r="XN225" s="15"/>
      <c r="XO225" s="15"/>
      <c r="XP225" s="15"/>
      <c r="XQ225" s="15"/>
      <c r="XR225" s="15"/>
      <c r="XS225" s="15"/>
      <c r="XT225" s="15"/>
      <c r="XU225" s="15"/>
      <c r="XV225" s="15"/>
      <c r="XW225" s="15"/>
      <c r="XX225" s="15"/>
      <c r="XY225" s="15"/>
      <c r="XZ225" s="15"/>
      <c r="YA225" s="15"/>
      <c r="YB225" s="15"/>
      <c r="YC225" s="15"/>
      <c r="YD225" s="15"/>
      <c r="YE225" s="15"/>
      <c r="YF225" s="15"/>
      <c r="YG225" s="15"/>
      <c r="YH225" s="15"/>
      <c r="YI225" s="15"/>
      <c r="YJ225" s="15"/>
      <c r="YK225" s="15"/>
      <c r="YL225" s="15"/>
      <c r="YM225" s="15"/>
      <c r="YN225" s="15"/>
      <c r="YO225" s="15"/>
      <c r="YP225" s="15"/>
      <c r="YQ225" s="15"/>
      <c r="YR225" s="15"/>
      <c r="YS225" s="15"/>
      <c r="YT225" s="15"/>
      <c r="YU225" s="15"/>
      <c r="YV225" s="15"/>
      <c r="YW225" s="15"/>
      <c r="YX225" s="15"/>
      <c r="YY225" s="15"/>
      <c r="YZ225" s="15"/>
      <c r="ZA225" s="15"/>
      <c r="ZB225" s="15"/>
      <c r="ZC225" s="15"/>
      <c r="ZD225" s="15"/>
      <c r="ZE225" s="15"/>
      <c r="ZF225" s="15"/>
      <c r="ZG225" s="15"/>
      <c r="ZH225" s="15"/>
      <c r="ZI225" s="15"/>
      <c r="ZJ225" s="15"/>
      <c r="ZK225" s="15"/>
      <c r="ZL225" s="15"/>
      <c r="ZM225" s="15"/>
      <c r="ZN225" s="15"/>
      <c r="ZO225" s="15"/>
      <c r="ZP225" s="15"/>
      <c r="ZQ225" s="15"/>
      <c r="ZR225" s="15"/>
      <c r="ZS225" s="15"/>
      <c r="ZT225" s="15"/>
      <c r="ZU225" s="15"/>
      <c r="ZV225" s="15"/>
      <c r="ZW225" s="15"/>
      <c r="ZX225" s="15"/>
      <c r="ZY225" s="15"/>
      <c r="ZZ225" s="15"/>
      <c r="AAA225" s="15"/>
      <c r="AAB225" s="15"/>
      <c r="AAC225" s="15"/>
      <c r="AAD225" s="15"/>
      <c r="AAE225" s="15"/>
      <c r="AAF225" s="15"/>
      <c r="AAG225" s="15"/>
      <c r="AAH225" s="15"/>
      <c r="AAI225" s="15"/>
      <c r="AAJ225" s="15"/>
      <c r="AAK225" s="15"/>
      <c r="AAL225" s="15"/>
      <c r="AAM225" s="15"/>
      <c r="AAN225" s="15"/>
      <c r="AAO225" s="15"/>
      <c r="AAP225" s="15"/>
      <c r="AAQ225" s="15"/>
      <c r="AAR225" s="15"/>
      <c r="AAS225" s="15"/>
      <c r="AAT225" s="15"/>
      <c r="AAU225" s="15"/>
      <c r="AAV225" s="15"/>
      <c r="AAW225" s="15"/>
      <c r="AAX225" s="15"/>
      <c r="AAY225" s="15"/>
      <c r="AAZ225" s="15"/>
      <c r="ABA225" s="15"/>
      <c r="ABB225" s="15"/>
      <c r="ABC225" s="15"/>
      <c r="ABD225" s="15"/>
      <c r="ABE225" s="15"/>
      <c r="ABF225" s="15"/>
      <c r="ABG225" s="15"/>
      <c r="ABH225" s="15"/>
      <c r="ABI225" s="15"/>
      <c r="ABJ225" s="15"/>
      <c r="ABK225" s="15"/>
      <c r="ABL225" s="15"/>
      <c r="ABM225" s="15"/>
      <c r="ABN225" s="15"/>
      <c r="ABO225" s="15"/>
      <c r="ABP225" s="15"/>
      <c r="ABQ225" s="15"/>
      <c r="ABR225" s="15"/>
      <c r="ABS225" s="15"/>
      <c r="ABT225" s="15"/>
      <c r="ABU225" s="15"/>
      <c r="ABV225" s="15"/>
      <c r="ABW225" s="15"/>
      <c r="ABX225" s="15"/>
      <c r="ABY225" s="15"/>
      <c r="ABZ225" s="15"/>
      <c r="ACA225" s="15"/>
      <c r="ACB225" s="15"/>
      <c r="ACC225" s="15"/>
      <c r="ACD225" s="15"/>
      <c r="ACE225" s="15"/>
      <c r="ACF225" s="15"/>
      <c r="ACG225" s="15"/>
      <c r="ACH225" s="15"/>
      <c r="ACI225" s="15"/>
      <c r="ACJ225" s="15"/>
      <c r="ACK225" s="15"/>
      <c r="ACL225" s="15"/>
      <c r="ACM225" s="15"/>
      <c r="ACN225" s="15"/>
      <c r="ACO225" s="15"/>
      <c r="ACP225" s="15"/>
      <c r="ACQ225" s="15"/>
      <c r="ACR225" s="15"/>
      <c r="ACS225" s="15"/>
      <c r="ACT225" s="15"/>
      <c r="ACU225" s="15"/>
      <c r="ACV225" s="15"/>
      <c r="ACW225" s="15"/>
      <c r="ACX225" s="15"/>
      <c r="ACY225" s="15"/>
      <c r="ACZ225" s="15"/>
      <c r="ADA225" s="15"/>
      <c r="ADB225" s="15"/>
      <c r="ADC225" s="15"/>
      <c r="ADD225" s="15"/>
      <c r="ADE225" s="15"/>
      <c r="ADF225" s="15"/>
      <c r="ADG225" s="15"/>
      <c r="ADH225" s="15"/>
      <c r="ADI225" s="15"/>
      <c r="ADJ225" s="15"/>
      <c r="ADK225" s="15"/>
      <c r="ADL225" s="15"/>
      <c r="ADM225" s="15"/>
      <c r="ADN225" s="15"/>
      <c r="ADO225" s="15"/>
      <c r="ADP225" s="15"/>
      <c r="ADQ225" s="15"/>
      <c r="ADR225" s="15"/>
      <c r="ADS225" s="15"/>
      <c r="ADT225" s="15"/>
      <c r="ADU225" s="15"/>
      <c r="ADV225" s="15"/>
      <c r="ADW225" s="15"/>
      <c r="ADX225" s="15"/>
      <c r="ADY225" s="15"/>
      <c r="ADZ225" s="15"/>
      <c r="AEA225" s="15"/>
      <c r="AEB225" s="15"/>
      <c r="AEC225" s="15"/>
      <c r="AED225" s="15"/>
      <c r="AEE225" s="15"/>
      <c r="AEF225" s="15"/>
      <c r="AEG225" s="15"/>
      <c r="AEH225" s="15"/>
      <c r="AEI225" s="15"/>
      <c r="AEJ225" s="15"/>
      <c r="AEK225" s="15"/>
      <c r="AEL225" s="15"/>
      <c r="AEM225" s="15"/>
      <c r="AEN225" s="15"/>
      <c r="AEO225" s="15"/>
      <c r="AEP225" s="15"/>
      <c r="AEQ225" s="15"/>
      <c r="AER225" s="15"/>
      <c r="AES225" s="15"/>
      <c r="AET225" s="15"/>
      <c r="AEU225" s="15"/>
      <c r="AEV225" s="15"/>
      <c r="AEW225" s="15"/>
      <c r="AEX225" s="15"/>
      <c r="AEY225" s="15"/>
      <c r="AEZ225" s="15"/>
      <c r="AFA225" s="15"/>
      <c r="AFB225" s="15"/>
      <c r="AFC225" s="15"/>
      <c r="AFD225" s="15"/>
      <c r="AFE225" s="15"/>
      <c r="AFF225" s="15"/>
      <c r="AFG225" s="15"/>
      <c r="AFH225" s="15"/>
      <c r="AFI225" s="15"/>
      <c r="AFJ225" s="15"/>
      <c r="AFK225" s="15"/>
      <c r="AFL225" s="15"/>
      <c r="AFM225" s="15"/>
      <c r="AFN225" s="15"/>
      <c r="AFO225" s="15"/>
      <c r="AFP225" s="15"/>
      <c r="AFQ225" s="15"/>
      <c r="AFR225" s="15"/>
      <c r="AFS225" s="15"/>
      <c r="AFT225" s="15"/>
      <c r="AFU225" s="15"/>
      <c r="AFV225" s="15"/>
      <c r="AFW225" s="15"/>
      <c r="AFX225" s="15"/>
      <c r="AFY225" s="15"/>
      <c r="AFZ225" s="15"/>
      <c r="AGA225" s="15"/>
      <c r="AGB225" s="15"/>
      <c r="AGC225" s="15"/>
      <c r="AGD225" s="15"/>
      <c r="AGE225" s="15"/>
      <c r="AGF225" s="15"/>
      <c r="AGG225" s="15"/>
      <c r="AGH225" s="15"/>
      <c r="AGI225" s="15"/>
      <c r="AGJ225" s="15"/>
      <c r="AGK225" s="15"/>
      <c r="AGL225" s="15"/>
      <c r="AGM225" s="15"/>
      <c r="AGN225" s="15"/>
      <c r="AGO225" s="15"/>
      <c r="AGP225" s="15"/>
      <c r="AGQ225" s="15"/>
      <c r="AGR225" s="15"/>
      <c r="AGS225" s="15"/>
      <c r="AGT225" s="15"/>
      <c r="AGU225" s="15"/>
      <c r="AGV225" s="15"/>
      <c r="AGW225" s="15"/>
      <c r="AGX225" s="15"/>
      <c r="AGY225" s="15"/>
      <c r="AGZ225" s="15"/>
      <c r="AHA225" s="15"/>
      <c r="AHB225" s="15"/>
      <c r="AHC225" s="15"/>
      <c r="AHD225" s="15"/>
      <c r="AHE225" s="15"/>
      <c r="AHF225" s="15"/>
      <c r="AHG225" s="15"/>
      <c r="AHH225" s="15"/>
      <c r="AHI225" s="15"/>
      <c r="AHJ225" s="15"/>
      <c r="AHK225" s="15"/>
      <c r="AHL225" s="15"/>
      <c r="AHM225" s="15"/>
      <c r="AHN225" s="15"/>
      <c r="AHO225" s="15"/>
      <c r="AHP225" s="15"/>
      <c r="AHQ225" s="15"/>
      <c r="AHR225" s="15"/>
      <c r="AHS225" s="15"/>
      <c r="AHT225" s="15"/>
      <c r="AHU225" s="15"/>
      <c r="AHV225" s="15"/>
      <c r="AHW225" s="15"/>
      <c r="AHX225" s="15"/>
      <c r="AHY225" s="15"/>
      <c r="AHZ225" s="15"/>
      <c r="AIA225" s="15"/>
      <c r="AIB225" s="15"/>
      <c r="AIC225" s="15"/>
      <c r="AID225" s="15"/>
      <c r="AIE225" s="15"/>
      <c r="AIF225" s="15"/>
      <c r="AIG225" s="15"/>
      <c r="AIH225" s="15"/>
      <c r="AII225" s="15"/>
      <c r="AIJ225" s="15"/>
      <c r="AIK225" s="15"/>
      <c r="AIL225" s="15"/>
      <c r="AIM225" s="15"/>
      <c r="AIN225" s="15"/>
      <c r="AIO225" s="15"/>
      <c r="AIP225" s="15"/>
      <c r="AIQ225" s="15"/>
      <c r="AIR225" s="15"/>
      <c r="AIS225" s="15"/>
      <c r="AIT225" s="15"/>
      <c r="AIU225" s="15"/>
      <c r="AIV225" s="15"/>
      <c r="AIW225" s="15"/>
      <c r="AIX225" s="15"/>
      <c r="AIY225" s="15"/>
      <c r="AIZ225" s="15"/>
      <c r="AJA225" s="15"/>
      <c r="AJB225" s="15"/>
      <c r="AJC225" s="15"/>
      <c r="AJD225" s="15"/>
      <c r="AJE225" s="15"/>
      <c r="AJF225" s="15"/>
      <c r="AJG225" s="15"/>
      <c r="AJH225" s="15"/>
      <c r="AJI225" s="15"/>
      <c r="AJJ225" s="15"/>
      <c r="AJK225" s="15"/>
      <c r="AJL225" s="15"/>
      <c r="AJM225" s="15"/>
      <c r="AJN225" s="15"/>
      <c r="AJO225" s="15"/>
      <c r="AJP225" s="15"/>
      <c r="AJQ225" s="15"/>
      <c r="AJR225" s="15"/>
      <c r="AJS225" s="15"/>
      <c r="AJT225" s="15"/>
      <c r="AJU225" s="15"/>
      <c r="AJV225" s="15"/>
      <c r="AJW225" s="15"/>
      <c r="AJX225" s="15"/>
      <c r="AJY225" s="15"/>
      <c r="AJZ225" s="15"/>
      <c r="AKA225" s="15"/>
      <c r="AKB225" s="15"/>
      <c r="AKC225" s="15"/>
      <c r="AKD225" s="15"/>
      <c r="AKE225" s="15"/>
      <c r="AKF225" s="15"/>
      <c r="AKG225" s="15"/>
      <c r="AKH225" s="15"/>
      <c r="AKI225" s="15"/>
      <c r="AKJ225" s="15"/>
      <c r="AKK225" s="15"/>
      <c r="AKL225" s="15"/>
      <c r="AKM225" s="15"/>
      <c r="AKN225" s="15"/>
      <c r="AKO225" s="15"/>
      <c r="AKP225" s="15"/>
      <c r="AKQ225" s="15"/>
      <c r="AKR225" s="15"/>
      <c r="AKS225" s="15"/>
      <c r="AKT225" s="15"/>
      <c r="AKU225" s="15"/>
      <c r="AKV225" s="15"/>
      <c r="AKW225" s="15"/>
      <c r="AKX225" s="15"/>
      <c r="AKY225" s="15"/>
      <c r="AKZ225" s="15"/>
      <c r="ALA225" s="15"/>
      <c r="ALB225" s="15"/>
      <c r="ALC225" s="15"/>
      <c r="ALD225" s="15"/>
      <c r="ALE225" s="15"/>
      <c r="ALF225" s="15"/>
      <c r="ALG225" s="15"/>
      <c r="ALH225" s="15"/>
      <c r="ALI225" s="15"/>
      <c r="ALJ225" s="15"/>
      <c r="ALK225" s="15"/>
      <c r="ALL225" s="15"/>
      <c r="ALM225" s="15"/>
      <c r="ALN225" s="15"/>
      <c r="ALO225" s="15"/>
      <c r="ALP225" s="15"/>
      <c r="ALQ225" s="15"/>
      <c r="ALR225" s="15"/>
      <c r="ALS225" s="15"/>
      <c r="ALT225" s="15"/>
      <c r="ALU225" s="15"/>
      <c r="ALV225" s="15"/>
      <c r="ALW225" s="15"/>
      <c r="ALX225" s="15"/>
      <c r="ALY225" s="15"/>
      <c r="ALZ225" s="15"/>
      <c r="AMA225" s="15"/>
      <c r="AMB225" s="15"/>
      <c r="AMC225" s="15"/>
      <c r="AMD225" s="15"/>
      <c r="AME225" s="15"/>
      <c r="AMF225" s="15"/>
      <c r="AMG225" s="15"/>
      <c r="AMH225" s="15"/>
      <c r="AMI225" s="15"/>
      <c r="AMJ225" s="15"/>
      <c r="AMK225" s="15"/>
      <c r="AML225" s="15"/>
      <c r="AMM225" s="15"/>
      <c r="AMN225" s="15"/>
      <c r="AMO225" s="15"/>
      <c r="AMP225" s="15"/>
      <c r="AMQ225" s="15"/>
      <c r="AMR225" s="15"/>
      <c r="AMS225" s="15"/>
      <c r="AMT225" s="15"/>
      <c r="AMU225" s="15"/>
      <c r="AMV225" s="15"/>
      <c r="AMW225" s="15"/>
      <c r="AMX225" s="15"/>
      <c r="AMY225" s="15"/>
      <c r="AMZ225" s="15"/>
      <c r="ANA225" s="15"/>
      <c r="ANB225" s="15"/>
      <c r="ANC225" s="15"/>
      <c r="AND225" s="15"/>
      <c r="ANE225" s="15"/>
      <c r="ANF225" s="15"/>
      <c r="ANG225" s="15"/>
      <c r="ANH225" s="15"/>
      <c r="ANI225" s="15"/>
      <c r="ANJ225" s="15"/>
      <c r="ANK225" s="15"/>
      <c r="ANL225" s="15"/>
      <c r="ANM225" s="15"/>
      <c r="ANN225" s="15"/>
      <c r="ANO225" s="15"/>
      <c r="ANP225" s="15"/>
      <c r="ANQ225" s="15"/>
      <c r="ANR225" s="15"/>
      <c r="ANS225" s="15"/>
      <c r="ANT225" s="15"/>
      <c r="ANU225" s="15"/>
      <c r="ANV225" s="15"/>
      <c r="ANW225" s="15"/>
      <c r="ANX225" s="15"/>
      <c r="ANY225" s="15"/>
      <c r="ANZ225" s="15"/>
      <c r="AOA225" s="15"/>
      <c r="AOB225" s="15"/>
      <c r="AOC225" s="15"/>
      <c r="AOD225" s="15"/>
      <c r="AOE225" s="15"/>
      <c r="AOF225" s="15"/>
      <c r="AOG225" s="15"/>
      <c r="AOH225" s="15"/>
      <c r="AOI225" s="15"/>
      <c r="AOJ225" s="15"/>
      <c r="AOK225" s="15"/>
      <c r="AOL225" s="15"/>
      <c r="AOM225" s="15"/>
      <c r="AON225" s="15"/>
      <c r="AOO225" s="15"/>
      <c r="AOP225" s="15"/>
      <c r="AOQ225" s="15"/>
      <c r="AOR225" s="15"/>
      <c r="AOS225" s="15"/>
      <c r="AOT225" s="15"/>
      <c r="AOU225" s="15"/>
      <c r="AOV225" s="15"/>
      <c r="AOW225" s="15"/>
      <c r="AOX225" s="15"/>
      <c r="AOY225" s="15"/>
      <c r="AOZ225" s="15"/>
      <c r="APA225" s="15"/>
      <c r="APB225" s="15"/>
      <c r="APC225" s="15"/>
      <c r="APD225" s="15"/>
      <c r="APE225" s="15"/>
      <c r="APF225" s="15"/>
      <c r="APG225" s="15"/>
      <c r="APH225" s="15"/>
      <c r="API225" s="15"/>
      <c r="APJ225" s="15"/>
      <c r="APK225" s="15"/>
      <c r="APL225" s="15"/>
      <c r="APM225" s="15"/>
      <c r="APN225" s="15"/>
      <c r="APO225" s="15"/>
      <c r="APP225" s="15"/>
      <c r="APQ225" s="15"/>
      <c r="APR225" s="15"/>
      <c r="APS225" s="15"/>
      <c r="APT225" s="15"/>
      <c r="APU225" s="15"/>
      <c r="APV225" s="15"/>
      <c r="APW225" s="15"/>
      <c r="APX225" s="15"/>
      <c r="APY225" s="15"/>
      <c r="APZ225" s="15"/>
      <c r="AQA225" s="15"/>
      <c r="AQB225" s="15"/>
      <c r="AQC225" s="15"/>
      <c r="AQD225" s="15"/>
      <c r="AQE225" s="15"/>
      <c r="AQF225" s="15"/>
      <c r="AQG225" s="15"/>
      <c r="AQH225" s="15"/>
      <c r="AQI225" s="15"/>
      <c r="AQJ225" s="15"/>
      <c r="AQK225" s="15"/>
      <c r="AQL225" s="15"/>
      <c r="AQM225" s="15"/>
      <c r="AQN225" s="15"/>
      <c r="AQO225" s="15"/>
      <c r="AQP225" s="15"/>
      <c r="AQQ225" s="15"/>
      <c r="AQR225" s="15"/>
      <c r="AQS225" s="15"/>
      <c r="AQT225" s="15"/>
      <c r="AQU225" s="15"/>
      <c r="AQV225" s="15"/>
      <c r="AQW225" s="15"/>
      <c r="AQX225" s="15"/>
      <c r="AQY225" s="15"/>
      <c r="AQZ225" s="15"/>
      <c r="ARA225" s="15"/>
      <c r="ARB225" s="15"/>
      <c r="ARC225" s="15"/>
      <c r="ARD225" s="15"/>
      <c r="ARE225" s="15"/>
      <c r="ARF225" s="15"/>
      <c r="ARG225" s="15"/>
      <c r="ARH225" s="15"/>
      <c r="ARI225" s="15"/>
      <c r="ARJ225" s="15"/>
      <c r="ARK225" s="15"/>
      <c r="ARL225" s="15"/>
      <c r="ARM225" s="15"/>
      <c r="ARN225" s="15"/>
      <c r="ARO225" s="15"/>
      <c r="ARP225" s="15"/>
      <c r="ARQ225" s="15"/>
      <c r="ARR225" s="15"/>
      <c r="ARS225" s="15"/>
      <c r="ART225" s="15"/>
      <c r="ARU225" s="15"/>
      <c r="ARV225" s="15"/>
      <c r="ARW225" s="15"/>
      <c r="ARX225" s="15"/>
      <c r="ARY225" s="15"/>
      <c r="ARZ225" s="15"/>
      <c r="ASA225" s="15"/>
      <c r="ASB225" s="15"/>
      <c r="ASC225" s="15"/>
      <c r="ASD225" s="15"/>
      <c r="ASE225" s="15"/>
      <c r="ASF225" s="15"/>
      <c r="ASG225" s="15"/>
      <c r="ASH225" s="15"/>
      <c r="ASI225" s="15"/>
      <c r="ASJ225" s="15"/>
      <c r="ASK225" s="15"/>
      <c r="ASL225" s="15"/>
      <c r="ASM225" s="15"/>
      <c r="ASN225" s="15"/>
      <c r="ASO225" s="15"/>
      <c r="ASP225" s="15"/>
      <c r="ASQ225" s="15"/>
      <c r="ASR225" s="15"/>
      <c r="ASS225" s="15"/>
      <c r="AST225" s="15"/>
      <c r="ASU225" s="15"/>
      <c r="ASV225" s="15"/>
      <c r="ASW225" s="15"/>
      <c r="ASX225" s="15"/>
      <c r="ASY225" s="15"/>
      <c r="ASZ225" s="15"/>
      <c r="ATA225" s="15"/>
      <c r="ATB225" s="15"/>
      <c r="ATC225" s="15"/>
      <c r="ATD225" s="15"/>
      <c r="ATE225" s="15"/>
      <c r="ATF225" s="15"/>
      <c r="ATG225" s="15"/>
      <c r="ATH225" s="15"/>
      <c r="ATI225" s="15"/>
      <c r="ATJ225" s="15"/>
      <c r="ATK225" s="15"/>
      <c r="ATL225" s="15"/>
      <c r="ATM225" s="15"/>
      <c r="ATN225" s="15"/>
      <c r="ATO225" s="15"/>
      <c r="ATP225" s="15"/>
      <c r="ATQ225" s="15"/>
      <c r="ATR225" s="15"/>
      <c r="ATS225" s="15"/>
      <c r="ATT225" s="15"/>
      <c r="ATU225" s="15"/>
      <c r="ATV225" s="15"/>
      <c r="ATW225" s="15"/>
      <c r="ATX225" s="15"/>
      <c r="ATY225" s="15"/>
      <c r="ATZ225" s="15"/>
      <c r="AUA225" s="15"/>
      <c r="AUB225" s="15"/>
      <c r="AUC225" s="15"/>
      <c r="AUD225" s="15"/>
      <c r="AUE225" s="15"/>
      <c r="AUF225" s="15"/>
      <c r="AUG225" s="15"/>
      <c r="AUH225" s="15"/>
      <c r="AUI225" s="15"/>
      <c r="AUJ225" s="15"/>
      <c r="AUK225" s="15"/>
      <c r="AUL225" s="15"/>
      <c r="AUM225" s="15"/>
      <c r="AUN225" s="15"/>
      <c r="AUO225" s="15"/>
      <c r="AUP225" s="15"/>
      <c r="AUQ225" s="15"/>
      <c r="AUR225" s="15"/>
      <c r="AUS225" s="15"/>
      <c r="AUT225" s="15"/>
      <c r="AUU225" s="15"/>
      <c r="AUV225" s="15"/>
      <c r="AUW225" s="15"/>
      <c r="AUX225" s="15"/>
      <c r="AUY225" s="15"/>
      <c r="AUZ225" s="15"/>
      <c r="AVA225" s="15"/>
      <c r="AVB225" s="15"/>
      <c r="AVC225" s="15"/>
      <c r="AVD225" s="15"/>
      <c r="AVE225" s="15"/>
      <c r="AVF225" s="15"/>
      <c r="AVG225" s="15"/>
      <c r="AVH225" s="15"/>
      <c r="AVI225" s="15"/>
      <c r="AVJ225" s="15"/>
      <c r="AVK225" s="15"/>
      <c r="AVL225" s="15"/>
      <c r="AVM225" s="15"/>
      <c r="AVN225" s="15"/>
      <c r="AVO225" s="15"/>
      <c r="AVP225" s="15"/>
      <c r="AVQ225" s="15"/>
      <c r="AVR225" s="15"/>
      <c r="AVS225" s="15"/>
      <c r="AVT225" s="15"/>
      <c r="AVU225" s="15"/>
      <c r="AVV225" s="15"/>
      <c r="AVW225" s="15"/>
      <c r="AVX225" s="15"/>
      <c r="AVY225" s="15"/>
      <c r="AVZ225" s="15"/>
      <c r="AWA225" s="15"/>
      <c r="AWB225" s="15"/>
      <c r="AWC225" s="15"/>
      <c r="AWD225" s="15"/>
      <c r="AWE225" s="15"/>
      <c r="AWF225" s="15"/>
      <c r="AWG225" s="15"/>
      <c r="AWH225" s="15"/>
      <c r="AWI225" s="15"/>
      <c r="AWJ225" s="15"/>
      <c r="AWK225" s="15"/>
      <c r="AWL225" s="15"/>
      <c r="AWM225" s="15"/>
      <c r="AWN225" s="15"/>
      <c r="AWO225" s="15"/>
      <c r="AWP225" s="15"/>
      <c r="AWQ225" s="15"/>
      <c r="AWR225" s="15"/>
      <c r="AWS225" s="15"/>
      <c r="AWT225" s="15"/>
      <c r="AWU225" s="15"/>
      <c r="AWV225" s="15"/>
      <c r="AWW225" s="15"/>
      <c r="AWX225" s="15"/>
      <c r="AWY225" s="15"/>
      <c r="AWZ225" s="15"/>
      <c r="AXA225" s="15"/>
      <c r="AXB225" s="15"/>
      <c r="AXC225" s="15"/>
      <c r="AXD225" s="15"/>
      <c r="AXE225" s="15"/>
      <c r="AXF225" s="15"/>
      <c r="AXG225" s="15"/>
      <c r="AXH225" s="15"/>
      <c r="AXI225" s="15"/>
      <c r="AXJ225" s="15"/>
      <c r="AXK225" s="15"/>
      <c r="AXL225" s="15"/>
      <c r="AXM225" s="15"/>
      <c r="AXN225" s="15"/>
      <c r="AXO225" s="15"/>
      <c r="AXP225" s="15"/>
      <c r="AXQ225" s="15"/>
      <c r="AXR225" s="15"/>
      <c r="AXS225" s="15"/>
      <c r="AXT225" s="15"/>
      <c r="AXU225" s="15"/>
      <c r="AXV225" s="15"/>
      <c r="AXW225" s="15"/>
      <c r="AXX225" s="15"/>
      <c r="AXY225" s="15"/>
      <c r="AXZ225" s="15"/>
      <c r="AYA225" s="15"/>
      <c r="AYB225" s="15"/>
      <c r="AYC225" s="15"/>
      <c r="AYD225" s="15"/>
      <c r="AYE225" s="15"/>
      <c r="AYF225" s="15"/>
      <c r="AYG225" s="15"/>
      <c r="AYH225" s="15"/>
      <c r="AYI225" s="15"/>
      <c r="AYJ225" s="15"/>
      <c r="AYK225" s="15"/>
      <c r="AYL225" s="15"/>
      <c r="AYM225" s="15"/>
      <c r="AYN225" s="15"/>
      <c r="AYO225" s="15"/>
      <c r="AYP225" s="15"/>
      <c r="AYQ225" s="15"/>
      <c r="AYR225" s="15"/>
      <c r="AYS225" s="15"/>
      <c r="AYT225" s="15"/>
      <c r="AYU225" s="15"/>
      <c r="AYV225" s="15"/>
      <c r="AYW225" s="15"/>
      <c r="AYX225" s="15"/>
      <c r="AYY225" s="15"/>
      <c r="AYZ225" s="15"/>
      <c r="AZA225" s="15"/>
      <c r="AZB225" s="15"/>
      <c r="AZC225" s="15"/>
      <c r="AZD225" s="15"/>
      <c r="AZE225" s="15"/>
      <c r="AZF225" s="15"/>
      <c r="AZG225" s="15"/>
      <c r="AZH225" s="15"/>
      <c r="AZI225" s="15"/>
      <c r="AZJ225" s="15"/>
      <c r="AZK225" s="15"/>
      <c r="AZL225" s="15"/>
      <c r="AZM225" s="15"/>
      <c r="AZN225" s="15"/>
      <c r="AZO225" s="15"/>
      <c r="AZP225" s="15"/>
      <c r="AZQ225" s="15"/>
      <c r="AZR225" s="15"/>
      <c r="AZS225" s="15"/>
      <c r="AZT225" s="15"/>
      <c r="AZU225" s="15"/>
      <c r="AZV225" s="15"/>
      <c r="AZW225" s="15"/>
      <c r="AZX225" s="15"/>
      <c r="AZY225" s="15"/>
      <c r="AZZ225" s="15"/>
      <c r="BAA225" s="15"/>
      <c r="BAB225" s="15"/>
      <c r="BAC225" s="15"/>
      <c r="BAD225" s="15"/>
      <c r="BAE225" s="15"/>
      <c r="BAF225" s="15"/>
      <c r="BAG225" s="15"/>
      <c r="BAH225" s="15"/>
      <c r="BAI225" s="15"/>
      <c r="BAJ225" s="15"/>
      <c r="BAK225" s="15"/>
      <c r="BAL225" s="15"/>
      <c r="BAM225" s="15"/>
      <c r="BAN225" s="15"/>
      <c r="BAO225" s="15"/>
      <c r="BAP225" s="15"/>
      <c r="BAQ225" s="15"/>
      <c r="BAR225" s="15"/>
      <c r="BAS225" s="15"/>
      <c r="BAT225" s="15"/>
      <c r="BAU225" s="15"/>
      <c r="BAV225" s="15"/>
      <c r="BAW225" s="15"/>
      <c r="BAX225" s="15"/>
      <c r="BAY225" s="15"/>
      <c r="BAZ225" s="15"/>
      <c r="BBA225" s="15"/>
      <c r="BBB225" s="15"/>
      <c r="BBC225" s="15"/>
      <c r="BBD225" s="15"/>
      <c r="BBE225" s="15"/>
      <c r="BBF225" s="15"/>
      <c r="BBG225" s="15"/>
      <c r="BBH225" s="15"/>
      <c r="BBI225" s="15"/>
      <c r="BBJ225" s="15"/>
      <c r="BBK225" s="15"/>
      <c r="BBL225" s="15"/>
      <c r="BBM225" s="15"/>
      <c r="BBN225" s="15"/>
      <c r="BBO225" s="15"/>
      <c r="BBP225" s="15"/>
      <c r="BBQ225" s="15"/>
      <c r="BBR225" s="15"/>
      <c r="BBS225" s="15"/>
      <c r="BBT225" s="15"/>
      <c r="BBU225" s="15"/>
      <c r="BBV225" s="15"/>
      <c r="BBW225" s="15"/>
      <c r="BBX225" s="15"/>
      <c r="BBY225" s="15"/>
      <c r="BBZ225" s="15"/>
      <c r="BCA225" s="15"/>
      <c r="BCB225" s="15"/>
      <c r="BCC225" s="15"/>
      <c r="BCD225" s="15"/>
      <c r="BCE225" s="15"/>
      <c r="BCF225" s="15"/>
      <c r="BCG225" s="15"/>
      <c r="BCH225" s="15"/>
      <c r="BCI225" s="15"/>
      <c r="BCJ225" s="15"/>
      <c r="BCK225" s="15"/>
      <c r="BCL225" s="15"/>
      <c r="BCM225" s="15"/>
      <c r="BCN225" s="15"/>
      <c r="BCO225" s="15"/>
      <c r="BCP225" s="15"/>
      <c r="BCQ225" s="15"/>
      <c r="BCR225" s="15"/>
      <c r="BCS225" s="15"/>
      <c r="BCT225" s="15"/>
      <c r="BCU225" s="15"/>
      <c r="BCV225" s="15"/>
      <c r="BCW225" s="15"/>
      <c r="BCX225" s="15"/>
      <c r="BCY225" s="15"/>
      <c r="BCZ225" s="15"/>
      <c r="BDA225" s="15"/>
      <c r="BDB225" s="15"/>
      <c r="BDC225" s="15"/>
      <c r="BDD225" s="15"/>
      <c r="BDE225" s="15"/>
      <c r="BDF225" s="15"/>
      <c r="BDG225" s="15"/>
      <c r="BDH225" s="15"/>
      <c r="BDI225" s="15"/>
      <c r="BDJ225" s="15"/>
      <c r="BDK225" s="15"/>
      <c r="BDL225" s="15"/>
      <c r="BDM225" s="15"/>
      <c r="BDN225" s="15"/>
      <c r="BDO225" s="15"/>
      <c r="BDP225" s="15"/>
      <c r="BDQ225" s="15"/>
      <c r="BDR225" s="15"/>
      <c r="BDS225" s="15"/>
      <c r="BDT225" s="15"/>
      <c r="BDU225" s="15"/>
      <c r="BDV225" s="15"/>
      <c r="BDW225" s="15"/>
      <c r="BDX225" s="15"/>
      <c r="BDY225" s="15"/>
      <c r="BDZ225" s="15"/>
      <c r="BEA225" s="15"/>
      <c r="BEB225" s="15"/>
      <c r="BEC225" s="15"/>
      <c r="BED225" s="15"/>
      <c r="BEE225" s="15"/>
      <c r="BEF225" s="15"/>
      <c r="BEG225" s="15"/>
      <c r="BEH225" s="15"/>
      <c r="BEI225" s="15"/>
      <c r="BEJ225" s="15"/>
      <c r="BEK225" s="15"/>
      <c r="BEL225" s="15"/>
      <c r="BEM225" s="15"/>
      <c r="BEN225" s="15"/>
      <c r="BEO225" s="15"/>
      <c r="BEP225" s="15"/>
      <c r="BEQ225" s="15"/>
      <c r="BER225" s="15"/>
      <c r="BES225" s="15"/>
      <c r="BET225" s="15"/>
      <c r="BEU225" s="15"/>
      <c r="BEV225" s="15"/>
      <c r="BEW225" s="15"/>
      <c r="BEX225" s="15"/>
      <c r="BEY225" s="15"/>
      <c r="BEZ225" s="15"/>
      <c r="BFA225" s="15"/>
      <c r="BFB225" s="15"/>
      <c r="BFC225" s="15"/>
      <c r="BFD225" s="15"/>
      <c r="BFE225" s="15"/>
      <c r="BFF225" s="15"/>
      <c r="BFG225" s="15"/>
      <c r="BFH225" s="15"/>
      <c r="BFI225" s="15"/>
      <c r="BFJ225" s="15"/>
      <c r="BFK225" s="15"/>
      <c r="BFL225" s="15"/>
      <c r="BFM225" s="15"/>
      <c r="BFN225" s="15"/>
      <c r="BFO225" s="15"/>
      <c r="BFP225" s="15"/>
      <c r="BFQ225" s="15"/>
      <c r="BFR225" s="15"/>
      <c r="BFS225" s="15"/>
      <c r="BFT225" s="15"/>
      <c r="BFU225" s="15"/>
      <c r="BFV225" s="15"/>
      <c r="BFW225" s="15"/>
      <c r="BFX225" s="15"/>
      <c r="BFY225" s="15"/>
      <c r="BFZ225" s="15"/>
      <c r="BGA225" s="15"/>
      <c r="BGB225" s="15"/>
      <c r="BGC225" s="15"/>
      <c r="BGD225" s="15"/>
      <c r="BGE225" s="15"/>
      <c r="BGF225" s="15"/>
      <c r="BGG225" s="15"/>
      <c r="BGH225" s="15"/>
      <c r="BGI225" s="15"/>
      <c r="BGJ225" s="15"/>
      <c r="BGK225" s="15"/>
      <c r="BGL225" s="15"/>
      <c r="BGM225" s="15"/>
      <c r="BGN225" s="15"/>
      <c r="BGO225" s="15"/>
      <c r="BGP225" s="15"/>
      <c r="BGQ225" s="15"/>
      <c r="BGR225" s="15"/>
      <c r="BGS225" s="15"/>
      <c r="BGT225" s="15"/>
      <c r="BGU225" s="15"/>
      <c r="BGV225" s="15"/>
      <c r="BGW225" s="15"/>
      <c r="BGX225" s="15"/>
      <c r="BGY225" s="15"/>
      <c r="BGZ225" s="15"/>
      <c r="BHA225" s="15"/>
      <c r="BHB225" s="15"/>
      <c r="BHC225" s="15"/>
      <c r="BHD225" s="15"/>
      <c r="BHE225" s="15"/>
      <c r="BHF225" s="15"/>
      <c r="BHG225" s="15"/>
      <c r="BHH225" s="15"/>
      <c r="BHI225" s="15"/>
      <c r="BHJ225" s="15"/>
      <c r="BHK225" s="15"/>
      <c r="BHL225" s="15"/>
      <c r="BHM225" s="15"/>
      <c r="BHN225" s="15"/>
      <c r="BHO225" s="15"/>
      <c r="BHP225" s="15"/>
      <c r="BHQ225" s="15"/>
      <c r="BHR225" s="15"/>
      <c r="BHS225" s="15"/>
      <c r="BHT225" s="15"/>
      <c r="BHU225" s="15"/>
      <c r="BHV225" s="15"/>
      <c r="BHW225" s="15"/>
      <c r="BHX225" s="15"/>
      <c r="BHY225" s="15"/>
      <c r="BHZ225" s="15"/>
      <c r="BIA225" s="15"/>
      <c r="BIB225" s="15"/>
      <c r="BIC225" s="15"/>
      <c r="BID225" s="15"/>
      <c r="BIE225" s="15"/>
      <c r="BIF225" s="15"/>
      <c r="BIG225" s="15"/>
      <c r="BIH225" s="15"/>
      <c r="BII225" s="15"/>
      <c r="BIJ225" s="15"/>
      <c r="BIK225" s="15"/>
      <c r="BIL225" s="15"/>
      <c r="BIM225" s="15"/>
      <c r="BIN225" s="15"/>
      <c r="BIO225" s="15"/>
      <c r="BIP225" s="15"/>
      <c r="BIQ225" s="15"/>
      <c r="BIR225" s="15"/>
      <c r="BIS225" s="15"/>
      <c r="BIT225" s="15"/>
      <c r="BIU225" s="15"/>
      <c r="BIV225" s="15"/>
      <c r="BIW225" s="15"/>
      <c r="BIX225" s="15"/>
      <c r="BIY225" s="15"/>
      <c r="BIZ225" s="15"/>
      <c r="BJA225" s="15"/>
      <c r="BJB225" s="15"/>
      <c r="BJC225" s="15"/>
      <c r="BJD225" s="15"/>
      <c r="BJE225" s="15"/>
      <c r="BJF225" s="15"/>
      <c r="BJG225" s="15"/>
      <c r="BJH225" s="15"/>
      <c r="BJI225" s="15"/>
      <c r="BJJ225" s="15"/>
      <c r="BJK225" s="15"/>
      <c r="BJL225" s="15"/>
      <c r="BJM225" s="15"/>
      <c r="BJN225" s="15"/>
      <c r="BJO225" s="15"/>
      <c r="BJP225" s="15"/>
      <c r="BJQ225" s="15"/>
      <c r="BJR225" s="15"/>
      <c r="BJS225" s="15"/>
      <c r="BJT225" s="15"/>
      <c r="BJU225" s="15"/>
      <c r="BJV225" s="15"/>
      <c r="BJW225" s="15"/>
      <c r="BJX225" s="15"/>
      <c r="BJY225" s="15"/>
      <c r="BJZ225" s="15"/>
      <c r="BKA225" s="15"/>
      <c r="BKB225" s="15"/>
      <c r="BKC225" s="15"/>
      <c r="BKD225" s="15"/>
      <c r="BKE225" s="15"/>
      <c r="BKF225" s="15"/>
      <c r="BKG225" s="15"/>
      <c r="BKH225" s="15"/>
      <c r="BKI225" s="15"/>
      <c r="BKJ225" s="15"/>
      <c r="BKK225" s="15"/>
      <c r="BKL225" s="15"/>
      <c r="BKM225" s="15"/>
      <c r="BKN225" s="15"/>
      <c r="BKO225" s="15"/>
      <c r="BKP225" s="15"/>
      <c r="BKQ225" s="15"/>
      <c r="BKR225" s="15"/>
      <c r="BKS225" s="15"/>
      <c r="BKT225" s="15"/>
      <c r="BKU225" s="15"/>
      <c r="BKV225" s="15"/>
      <c r="BKW225" s="15"/>
      <c r="BKX225" s="15"/>
      <c r="BKY225" s="15"/>
      <c r="BKZ225" s="15"/>
      <c r="BLA225" s="15"/>
      <c r="BLB225" s="15"/>
      <c r="BLC225" s="15"/>
      <c r="BLD225" s="15"/>
      <c r="BLE225" s="15"/>
      <c r="BLF225" s="15"/>
      <c r="BLG225" s="15"/>
      <c r="BLH225" s="15"/>
      <c r="BLI225" s="15"/>
      <c r="BLJ225" s="15"/>
      <c r="BLK225" s="15"/>
      <c r="BLL225" s="15"/>
      <c r="BLM225" s="15"/>
      <c r="BLN225" s="15"/>
      <c r="BLO225" s="15"/>
      <c r="BLP225" s="15"/>
      <c r="BLQ225" s="15"/>
      <c r="BLR225" s="15"/>
      <c r="BLS225" s="15"/>
      <c r="BLT225" s="15"/>
      <c r="BLU225" s="15"/>
      <c r="BLV225" s="15"/>
      <c r="BLW225" s="15"/>
      <c r="BLX225" s="15"/>
      <c r="BLY225" s="15"/>
      <c r="BLZ225" s="15"/>
      <c r="BMA225" s="15"/>
      <c r="BMB225" s="15"/>
      <c r="BMC225" s="15"/>
      <c r="BMD225" s="15"/>
      <c r="BME225" s="15"/>
      <c r="BMF225" s="15"/>
      <c r="BMG225" s="15"/>
      <c r="BMH225" s="15"/>
      <c r="BMI225" s="15"/>
      <c r="BMJ225" s="15"/>
      <c r="BMK225" s="15"/>
      <c r="BML225" s="15"/>
      <c r="BMM225" s="15"/>
      <c r="BMN225" s="15"/>
      <c r="BMO225" s="15"/>
      <c r="BMP225" s="15"/>
      <c r="BMQ225" s="15"/>
      <c r="BMR225" s="15"/>
      <c r="BMS225" s="15"/>
      <c r="BMT225" s="15"/>
      <c r="BMU225" s="15"/>
      <c r="BMV225" s="15"/>
      <c r="BMW225" s="15"/>
      <c r="BMX225" s="15"/>
      <c r="BMY225" s="15"/>
      <c r="BMZ225" s="15"/>
      <c r="BNA225" s="15"/>
      <c r="BNB225" s="15"/>
      <c r="BNC225" s="15"/>
      <c r="BND225" s="15"/>
      <c r="BNE225" s="15"/>
      <c r="BNF225" s="15"/>
      <c r="BNG225" s="15"/>
      <c r="BNH225" s="15"/>
      <c r="BNI225" s="15"/>
      <c r="BNJ225" s="15"/>
      <c r="BNK225" s="15"/>
      <c r="BNL225" s="15"/>
      <c r="BNM225" s="15"/>
      <c r="BNN225" s="15"/>
      <c r="BNO225" s="15"/>
      <c r="BNP225" s="15"/>
      <c r="BNQ225" s="15"/>
      <c r="BNR225" s="15"/>
      <c r="BNS225" s="15"/>
      <c r="BNT225" s="15"/>
      <c r="BNU225" s="15"/>
      <c r="BNV225" s="15"/>
      <c r="BNW225" s="15"/>
      <c r="BNX225" s="15"/>
      <c r="BNY225" s="15"/>
      <c r="BNZ225" s="15"/>
      <c r="BOA225" s="15"/>
      <c r="BOB225" s="15"/>
      <c r="BOC225" s="15"/>
      <c r="BOD225" s="15"/>
      <c r="BOE225" s="15"/>
      <c r="BOF225" s="15"/>
      <c r="BOG225" s="15"/>
      <c r="BOH225" s="15"/>
      <c r="BOI225" s="15"/>
      <c r="BOJ225" s="15"/>
      <c r="BOK225" s="15"/>
      <c r="BOL225" s="15"/>
      <c r="BOM225" s="15"/>
      <c r="BON225" s="15"/>
      <c r="BOO225" s="15"/>
      <c r="BOP225" s="15"/>
      <c r="BOQ225" s="15"/>
      <c r="BOR225" s="15"/>
      <c r="BOS225" s="15"/>
      <c r="BOT225" s="15"/>
      <c r="BOU225" s="15"/>
      <c r="BOV225" s="15"/>
      <c r="BOW225" s="15"/>
      <c r="BOX225" s="15"/>
      <c r="BOY225" s="15"/>
      <c r="BOZ225" s="15"/>
      <c r="BPA225" s="15"/>
      <c r="BPB225" s="15"/>
      <c r="BPC225" s="15"/>
      <c r="BPD225" s="15"/>
      <c r="BPE225" s="15"/>
      <c r="BPF225" s="15"/>
      <c r="BPG225" s="15"/>
      <c r="BPH225" s="15"/>
      <c r="BPI225" s="15"/>
      <c r="BPJ225" s="15"/>
      <c r="BPK225" s="15"/>
      <c r="BPL225" s="15"/>
      <c r="BPM225" s="15"/>
      <c r="BPN225" s="15"/>
      <c r="BPO225" s="15"/>
      <c r="BPP225" s="15"/>
      <c r="BPQ225" s="15"/>
      <c r="BPR225" s="15"/>
      <c r="BPS225" s="15"/>
      <c r="BPT225" s="15"/>
      <c r="BPU225" s="15"/>
      <c r="BPV225" s="15"/>
      <c r="BPW225" s="15"/>
      <c r="BPX225" s="15"/>
      <c r="BPY225" s="15"/>
      <c r="BPZ225" s="15"/>
      <c r="BQA225" s="15"/>
      <c r="BQB225" s="15"/>
      <c r="BQC225" s="15"/>
      <c r="BQD225" s="15"/>
      <c r="BQE225" s="15"/>
      <c r="BQF225" s="15"/>
      <c r="BQG225" s="15"/>
      <c r="BQH225" s="15"/>
      <c r="BQI225" s="15"/>
      <c r="BQJ225" s="15"/>
      <c r="BQK225" s="15"/>
      <c r="BQL225" s="15"/>
      <c r="BQM225" s="15"/>
      <c r="BQN225" s="15"/>
      <c r="BQO225" s="15"/>
      <c r="BQP225" s="15"/>
      <c r="BQQ225" s="15"/>
      <c r="BQR225" s="15"/>
      <c r="BQS225" s="15"/>
      <c r="BQT225" s="15"/>
      <c r="BQU225" s="15"/>
      <c r="BQV225" s="15"/>
      <c r="BQW225" s="15"/>
      <c r="BQX225" s="15"/>
      <c r="BQY225" s="15"/>
      <c r="BQZ225" s="15"/>
      <c r="BRA225" s="15"/>
      <c r="BRB225" s="15"/>
      <c r="BRC225" s="15"/>
      <c r="BRD225" s="15"/>
      <c r="BRE225" s="15"/>
      <c r="BRF225" s="15"/>
      <c r="BRG225" s="15"/>
      <c r="BRH225" s="15"/>
      <c r="BRI225" s="15"/>
      <c r="BRJ225" s="15"/>
      <c r="BRK225" s="15"/>
      <c r="BRL225" s="15"/>
      <c r="BRM225" s="15"/>
      <c r="BRN225" s="15"/>
      <c r="BRO225" s="15"/>
      <c r="BRP225" s="15"/>
      <c r="BRQ225" s="15"/>
      <c r="BRR225" s="15"/>
      <c r="BRS225" s="15"/>
      <c r="BRT225" s="15"/>
      <c r="BRU225" s="15"/>
      <c r="BRV225" s="15"/>
      <c r="BRW225" s="15"/>
      <c r="BRX225" s="15"/>
      <c r="BRY225" s="15"/>
      <c r="BRZ225" s="15"/>
      <c r="BSA225" s="15"/>
      <c r="BSB225" s="15"/>
      <c r="BSC225" s="15"/>
      <c r="BSD225" s="15"/>
      <c r="BSE225" s="15"/>
      <c r="BSF225" s="15"/>
      <c r="BSG225" s="15"/>
      <c r="BSH225" s="15"/>
      <c r="BSI225" s="15"/>
      <c r="BSJ225" s="15"/>
      <c r="BSK225" s="15"/>
      <c r="BSL225" s="15"/>
      <c r="BSM225" s="15"/>
      <c r="BSN225" s="15"/>
      <c r="BSO225" s="15"/>
      <c r="BSP225" s="15"/>
      <c r="BSQ225" s="15"/>
      <c r="BSR225" s="15"/>
      <c r="BSS225" s="15"/>
      <c r="BST225" s="15"/>
      <c r="BSU225" s="15"/>
      <c r="BSV225" s="15"/>
      <c r="BSW225" s="15"/>
      <c r="BSX225" s="15"/>
      <c r="BSY225" s="15"/>
      <c r="BSZ225" s="15"/>
      <c r="BTA225" s="15"/>
      <c r="BTB225" s="15"/>
      <c r="BTC225" s="15"/>
      <c r="BTD225" s="15"/>
      <c r="BTE225" s="15"/>
      <c r="BTF225" s="15"/>
      <c r="BTG225" s="15"/>
      <c r="BTH225" s="15"/>
      <c r="BTI225" s="15"/>
      <c r="BTJ225" s="15"/>
      <c r="BTK225" s="15"/>
      <c r="BTL225" s="15"/>
      <c r="BTM225" s="15"/>
      <c r="BTN225" s="15"/>
      <c r="BTO225" s="15"/>
      <c r="BTP225" s="15"/>
      <c r="BTQ225" s="15"/>
      <c r="BTR225" s="15"/>
      <c r="BTS225" s="15"/>
      <c r="BTT225" s="15"/>
      <c r="BTU225" s="15"/>
      <c r="BTV225" s="15"/>
      <c r="BTW225" s="15"/>
      <c r="BTX225" s="15"/>
      <c r="BTY225" s="15"/>
      <c r="BTZ225" s="15"/>
      <c r="BUA225" s="15"/>
      <c r="BUB225" s="15"/>
      <c r="BUC225" s="15"/>
      <c r="BUD225" s="15"/>
      <c r="BUE225" s="15"/>
      <c r="BUF225" s="15"/>
      <c r="BUG225" s="15"/>
      <c r="BUH225" s="15"/>
      <c r="BUI225" s="15"/>
      <c r="BUJ225" s="15"/>
      <c r="BUK225" s="15"/>
      <c r="BUL225" s="15"/>
      <c r="BUM225" s="15"/>
      <c r="BUN225" s="15"/>
      <c r="BUO225" s="15"/>
      <c r="BUP225" s="15"/>
      <c r="BUQ225" s="15"/>
      <c r="BUR225" s="15"/>
      <c r="BUS225" s="15"/>
      <c r="BUT225" s="15"/>
      <c r="BUU225" s="15"/>
      <c r="BUV225" s="15"/>
      <c r="BUW225" s="15"/>
      <c r="BUX225" s="15"/>
      <c r="BUY225" s="15"/>
      <c r="BUZ225" s="15"/>
      <c r="BVA225" s="15"/>
      <c r="BVB225" s="15"/>
      <c r="BVC225" s="15"/>
      <c r="BVD225" s="15"/>
      <c r="BVE225" s="15"/>
      <c r="BVF225" s="15"/>
      <c r="BVG225" s="15"/>
      <c r="BVH225" s="15"/>
      <c r="BVI225" s="15"/>
      <c r="BVJ225" s="15"/>
      <c r="BVK225" s="15"/>
      <c r="BVL225" s="15"/>
      <c r="BVM225" s="15"/>
      <c r="BVN225" s="15"/>
      <c r="BVO225" s="15"/>
      <c r="BVP225" s="15"/>
      <c r="BVQ225" s="15"/>
      <c r="BVR225" s="15"/>
      <c r="BVS225" s="15"/>
      <c r="BVT225" s="15"/>
      <c r="BVU225" s="15"/>
      <c r="BVV225" s="15"/>
      <c r="BVW225" s="15"/>
      <c r="BVX225" s="15"/>
      <c r="BVY225" s="15"/>
      <c r="BVZ225" s="15"/>
      <c r="BWA225" s="15"/>
      <c r="BWB225" s="15"/>
      <c r="BWC225" s="15"/>
      <c r="BWD225" s="15"/>
      <c r="BWE225" s="15"/>
      <c r="BWF225" s="15"/>
      <c r="BWG225" s="15"/>
      <c r="BWH225" s="15"/>
      <c r="BWI225" s="15"/>
      <c r="BWJ225" s="15"/>
      <c r="BWK225" s="15"/>
      <c r="BWL225" s="15"/>
      <c r="BWM225" s="15"/>
      <c r="BWN225" s="15"/>
      <c r="BWO225" s="15"/>
      <c r="BWP225" s="15"/>
      <c r="BWQ225" s="15"/>
      <c r="BWR225" s="15"/>
      <c r="BWS225" s="15"/>
      <c r="BWT225" s="15"/>
      <c r="BWU225" s="15"/>
      <c r="BWV225" s="15"/>
      <c r="BWW225" s="15"/>
      <c r="BWX225" s="15"/>
      <c r="BWY225" s="15"/>
      <c r="BWZ225" s="15"/>
      <c r="BXA225" s="15"/>
      <c r="BXB225" s="15"/>
      <c r="BXC225" s="15"/>
      <c r="BXD225" s="15"/>
      <c r="BXE225" s="15"/>
      <c r="BXF225" s="15"/>
      <c r="BXG225" s="15"/>
      <c r="BXH225" s="15"/>
      <c r="BXI225" s="15"/>
      <c r="BXJ225" s="15"/>
      <c r="BXK225" s="15"/>
      <c r="BXL225" s="15"/>
      <c r="BXM225" s="15"/>
      <c r="BXN225" s="15"/>
      <c r="BXO225" s="15"/>
      <c r="BXP225" s="15"/>
      <c r="BXQ225" s="15"/>
      <c r="BXR225" s="15"/>
      <c r="BXS225" s="15"/>
      <c r="BXT225" s="15"/>
      <c r="BXU225" s="15"/>
      <c r="BXV225" s="15"/>
      <c r="BXW225" s="15"/>
      <c r="BXX225" s="15"/>
      <c r="BXY225" s="15"/>
      <c r="BXZ225" s="15"/>
      <c r="BYA225" s="15"/>
      <c r="BYB225" s="15"/>
      <c r="BYC225" s="15"/>
      <c r="BYD225" s="15"/>
      <c r="BYE225" s="15"/>
      <c r="BYF225" s="15"/>
      <c r="BYG225" s="15"/>
      <c r="BYH225" s="15"/>
      <c r="BYI225" s="15"/>
      <c r="BYJ225" s="15"/>
      <c r="BYK225" s="15"/>
      <c r="BYL225" s="15"/>
      <c r="BYM225" s="15"/>
      <c r="BYN225" s="15"/>
      <c r="BYO225" s="15"/>
      <c r="BYP225" s="15"/>
      <c r="BYQ225" s="15"/>
      <c r="BYR225" s="15"/>
      <c r="BYS225" s="15"/>
      <c r="BYT225" s="15"/>
      <c r="BYU225" s="15"/>
      <c r="BYV225" s="15"/>
      <c r="BYW225" s="15"/>
      <c r="BYX225" s="15"/>
      <c r="BYY225" s="15"/>
      <c r="BYZ225" s="15"/>
      <c r="BZA225" s="15"/>
      <c r="BZB225" s="15"/>
      <c r="BZC225" s="15"/>
      <c r="BZD225" s="15"/>
      <c r="BZE225" s="15"/>
      <c r="BZF225" s="15"/>
      <c r="BZG225" s="15"/>
      <c r="BZH225" s="15"/>
      <c r="BZI225" s="15"/>
      <c r="BZJ225" s="15"/>
      <c r="BZK225" s="15"/>
      <c r="BZL225" s="15"/>
      <c r="BZM225" s="15"/>
      <c r="BZN225" s="15"/>
      <c r="BZO225" s="15"/>
      <c r="BZP225" s="15"/>
      <c r="BZQ225" s="15"/>
      <c r="BZR225" s="15"/>
      <c r="BZS225" s="15"/>
      <c r="BZT225" s="15"/>
      <c r="BZU225" s="15"/>
      <c r="BZV225" s="15"/>
      <c r="BZW225" s="15"/>
      <c r="BZX225" s="15"/>
      <c r="BZY225" s="15"/>
      <c r="BZZ225" s="15"/>
      <c r="CAA225" s="15"/>
      <c r="CAB225" s="15"/>
      <c r="CAC225" s="15"/>
      <c r="CAD225" s="15"/>
      <c r="CAE225" s="15"/>
      <c r="CAF225" s="15"/>
      <c r="CAG225" s="15"/>
      <c r="CAH225" s="15"/>
      <c r="CAI225" s="15"/>
      <c r="CAJ225" s="15"/>
      <c r="CAK225" s="15"/>
      <c r="CAL225" s="15"/>
      <c r="CAM225" s="15"/>
      <c r="CAN225" s="15"/>
      <c r="CAO225" s="15"/>
      <c r="CAP225" s="15"/>
      <c r="CAQ225" s="15"/>
      <c r="CAR225" s="15"/>
      <c r="CAS225" s="15"/>
      <c r="CAT225" s="15"/>
      <c r="CAU225" s="15"/>
      <c r="CAV225" s="15"/>
      <c r="CAW225" s="15"/>
      <c r="CAX225" s="15"/>
      <c r="CAY225" s="15"/>
      <c r="CAZ225" s="15"/>
      <c r="CBA225" s="15"/>
      <c r="CBB225" s="15"/>
      <c r="CBC225" s="15"/>
      <c r="CBD225" s="15"/>
      <c r="CBE225" s="15"/>
      <c r="CBF225" s="15"/>
      <c r="CBG225" s="15"/>
      <c r="CBH225" s="15"/>
      <c r="CBI225" s="15"/>
      <c r="CBJ225" s="15"/>
      <c r="CBK225" s="15"/>
      <c r="CBL225" s="15"/>
      <c r="CBM225" s="15"/>
      <c r="CBN225" s="15"/>
      <c r="CBO225" s="15"/>
      <c r="CBP225" s="15"/>
      <c r="CBQ225" s="15"/>
      <c r="CBR225" s="15"/>
      <c r="CBS225" s="15"/>
      <c r="CBT225" s="15"/>
      <c r="CBU225" s="15"/>
      <c r="CBV225" s="15"/>
      <c r="CBW225" s="15"/>
      <c r="CBX225" s="15"/>
      <c r="CBY225" s="15"/>
      <c r="CBZ225" s="15"/>
      <c r="CCA225" s="15"/>
      <c r="CCB225" s="15"/>
      <c r="CCC225" s="15"/>
      <c r="CCD225" s="15"/>
      <c r="CCE225" s="15"/>
      <c r="CCF225" s="15"/>
      <c r="CCG225" s="15"/>
      <c r="CCH225" s="15"/>
      <c r="CCI225" s="15"/>
      <c r="CCJ225" s="15"/>
      <c r="CCK225" s="15"/>
      <c r="CCL225" s="15"/>
      <c r="CCM225" s="15"/>
      <c r="CCN225" s="15"/>
      <c r="CCO225" s="15"/>
      <c r="CCP225" s="15"/>
      <c r="CCQ225" s="15"/>
      <c r="CCR225" s="15"/>
      <c r="CCS225" s="15"/>
      <c r="CCT225" s="15"/>
      <c r="CCU225" s="15"/>
      <c r="CCV225" s="15"/>
      <c r="CCW225" s="15"/>
      <c r="CCX225" s="15"/>
      <c r="CCY225" s="15"/>
      <c r="CCZ225" s="15"/>
      <c r="CDA225" s="15"/>
      <c r="CDB225" s="15"/>
      <c r="CDC225" s="15"/>
      <c r="CDD225" s="15"/>
      <c r="CDE225" s="15"/>
      <c r="CDF225" s="15"/>
      <c r="CDG225" s="15"/>
      <c r="CDH225" s="15"/>
      <c r="CDI225" s="15"/>
      <c r="CDJ225" s="15"/>
      <c r="CDK225" s="15"/>
      <c r="CDL225" s="15"/>
      <c r="CDM225" s="15"/>
      <c r="CDN225" s="15"/>
      <c r="CDO225" s="15"/>
      <c r="CDP225" s="15"/>
      <c r="CDQ225" s="15"/>
      <c r="CDR225" s="15"/>
      <c r="CDS225" s="15"/>
      <c r="CDT225" s="15"/>
      <c r="CDU225" s="15"/>
      <c r="CDV225" s="15"/>
      <c r="CDW225" s="15"/>
      <c r="CDX225" s="15"/>
      <c r="CDY225" s="15"/>
      <c r="CDZ225" s="15"/>
      <c r="CEA225" s="15"/>
      <c r="CEB225" s="15"/>
      <c r="CEC225" s="15"/>
      <c r="CED225" s="15"/>
      <c r="CEE225" s="15"/>
      <c r="CEF225" s="15"/>
      <c r="CEG225" s="15"/>
      <c r="CEH225" s="15"/>
      <c r="CEI225" s="15"/>
      <c r="CEJ225" s="15"/>
      <c r="CEK225" s="15"/>
      <c r="CEL225" s="15"/>
      <c r="CEM225" s="15"/>
      <c r="CEN225" s="15"/>
      <c r="CEO225" s="15"/>
      <c r="CEP225" s="15"/>
      <c r="CEQ225" s="15"/>
      <c r="CER225" s="15"/>
      <c r="CES225" s="15"/>
      <c r="CET225" s="15"/>
      <c r="CEU225" s="15"/>
      <c r="CEV225" s="15"/>
      <c r="CEW225" s="15"/>
      <c r="CEX225" s="15"/>
      <c r="CEY225" s="15"/>
      <c r="CEZ225" s="15"/>
      <c r="CFA225" s="15"/>
      <c r="CFB225" s="15"/>
      <c r="CFC225" s="15"/>
      <c r="CFD225" s="15"/>
      <c r="CFE225" s="15"/>
      <c r="CFF225" s="15"/>
      <c r="CFG225" s="15"/>
      <c r="CFH225" s="15"/>
      <c r="CFI225" s="15"/>
      <c r="CFJ225" s="15"/>
      <c r="CFK225" s="15"/>
      <c r="CFL225" s="15"/>
      <c r="CFM225" s="15"/>
      <c r="CFN225" s="15"/>
      <c r="CFO225" s="15"/>
      <c r="CFP225" s="15"/>
      <c r="CFQ225" s="15"/>
      <c r="CFR225" s="15"/>
      <c r="CFS225" s="15"/>
      <c r="CFT225" s="15"/>
      <c r="CFU225" s="15"/>
      <c r="CFV225" s="15"/>
      <c r="CFW225" s="15"/>
      <c r="CFX225" s="15"/>
      <c r="CFY225" s="15"/>
      <c r="CFZ225" s="15"/>
      <c r="CGA225" s="15"/>
      <c r="CGB225" s="15"/>
      <c r="CGC225" s="15"/>
      <c r="CGD225" s="15"/>
      <c r="CGE225" s="15"/>
      <c r="CGF225" s="15"/>
      <c r="CGG225" s="15"/>
      <c r="CGH225" s="15"/>
      <c r="CGI225" s="15"/>
      <c r="CGJ225" s="15"/>
      <c r="CGK225" s="15"/>
      <c r="CGL225" s="15"/>
      <c r="CGM225" s="15"/>
      <c r="CGN225" s="15"/>
      <c r="CGO225" s="15"/>
      <c r="CGP225" s="15"/>
      <c r="CGQ225" s="15"/>
      <c r="CGR225" s="15"/>
      <c r="CGS225" s="15"/>
      <c r="CGT225" s="15"/>
      <c r="CGU225" s="15"/>
      <c r="CGV225" s="15"/>
      <c r="CGW225" s="15"/>
      <c r="CGX225" s="15"/>
      <c r="CGY225" s="15"/>
      <c r="CGZ225" s="15"/>
      <c r="CHA225" s="15"/>
      <c r="CHB225" s="15"/>
      <c r="CHC225" s="15"/>
      <c r="CHD225" s="15"/>
      <c r="CHE225" s="15"/>
      <c r="CHF225" s="15"/>
      <c r="CHG225" s="15"/>
      <c r="CHH225" s="15"/>
      <c r="CHI225" s="15"/>
      <c r="CHJ225" s="15"/>
      <c r="CHK225" s="15"/>
      <c r="CHL225" s="15"/>
      <c r="CHM225" s="15"/>
      <c r="CHN225" s="15"/>
      <c r="CHO225" s="15"/>
      <c r="CHP225" s="15"/>
      <c r="CHQ225" s="15"/>
      <c r="CHR225" s="15"/>
      <c r="CHS225" s="15"/>
      <c r="CHT225" s="15"/>
      <c r="CHU225" s="15"/>
      <c r="CHV225" s="15"/>
      <c r="CHW225" s="15"/>
      <c r="CHX225" s="15"/>
      <c r="CHY225" s="15"/>
      <c r="CHZ225" s="15"/>
      <c r="CIA225" s="15"/>
      <c r="CIB225" s="15"/>
      <c r="CIC225" s="15"/>
      <c r="CID225" s="15"/>
      <c r="CIE225" s="15"/>
      <c r="CIF225" s="15"/>
      <c r="CIG225" s="15"/>
      <c r="CIH225" s="15"/>
      <c r="CII225" s="15"/>
      <c r="CIJ225" s="15"/>
      <c r="CIK225" s="15"/>
      <c r="CIL225" s="15"/>
      <c r="CIM225" s="15"/>
      <c r="CIN225" s="15"/>
      <c r="CIO225" s="15"/>
      <c r="CIP225" s="15"/>
      <c r="CIQ225" s="15"/>
      <c r="CIR225" s="15"/>
      <c r="CIS225" s="15"/>
      <c r="CIT225" s="15"/>
      <c r="CIU225" s="15"/>
      <c r="CIV225" s="15"/>
      <c r="CIW225" s="15"/>
      <c r="CIX225" s="15"/>
      <c r="CIY225" s="15"/>
      <c r="CIZ225" s="15"/>
      <c r="CJA225" s="15"/>
      <c r="CJB225" s="15"/>
      <c r="CJC225" s="15"/>
      <c r="CJD225" s="15"/>
      <c r="CJE225" s="15"/>
      <c r="CJF225" s="15"/>
      <c r="CJG225" s="15"/>
      <c r="CJH225" s="15"/>
      <c r="CJI225" s="15"/>
      <c r="CJJ225" s="15"/>
      <c r="CJK225" s="15"/>
      <c r="CJL225" s="15"/>
      <c r="CJM225" s="15"/>
      <c r="CJN225" s="15"/>
      <c r="CJO225" s="15"/>
      <c r="CJP225" s="15"/>
      <c r="CJQ225" s="15"/>
      <c r="CJR225" s="15"/>
      <c r="CJS225" s="15"/>
      <c r="CJT225" s="15"/>
      <c r="CJU225" s="15"/>
      <c r="CJV225" s="15"/>
      <c r="CJW225" s="15"/>
      <c r="CJX225" s="15"/>
      <c r="CJY225" s="15"/>
      <c r="CJZ225" s="15"/>
      <c r="CKA225" s="15"/>
      <c r="CKB225" s="15"/>
      <c r="CKC225" s="15"/>
      <c r="CKD225" s="15"/>
      <c r="CKE225" s="15"/>
      <c r="CKF225" s="15"/>
      <c r="CKG225" s="15"/>
      <c r="CKH225" s="15"/>
      <c r="CKI225" s="15"/>
      <c r="CKJ225" s="15"/>
      <c r="CKK225" s="15"/>
      <c r="CKL225" s="15"/>
      <c r="CKM225" s="15"/>
      <c r="CKN225" s="15"/>
      <c r="CKO225" s="15"/>
      <c r="CKP225" s="15"/>
      <c r="CKQ225" s="15"/>
      <c r="CKR225" s="15"/>
      <c r="CKS225" s="15"/>
      <c r="CKT225" s="15"/>
      <c r="CKU225" s="15"/>
      <c r="CKV225" s="15"/>
      <c r="CKW225" s="15"/>
      <c r="CKX225" s="15"/>
      <c r="CKY225" s="15"/>
      <c r="CKZ225" s="15"/>
      <c r="CLA225" s="15"/>
      <c r="CLB225" s="15"/>
      <c r="CLC225" s="15"/>
      <c r="CLD225" s="15"/>
      <c r="CLE225" s="15"/>
      <c r="CLF225" s="15"/>
      <c r="CLG225" s="15"/>
      <c r="CLH225" s="15"/>
      <c r="CLI225" s="15"/>
      <c r="CLJ225" s="15"/>
      <c r="CLK225" s="15"/>
      <c r="CLL225" s="15"/>
      <c r="CLM225" s="15"/>
      <c r="CLN225" s="15"/>
      <c r="CLO225" s="15"/>
      <c r="CLP225" s="15"/>
      <c r="CLQ225" s="15"/>
      <c r="CLR225" s="15"/>
      <c r="CLS225" s="15"/>
      <c r="CLT225" s="15"/>
      <c r="CLU225" s="15"/>
      <c r="CLV225" s="15"/>
      <c r="CLW225" s="15"/>
      <c r="CLX225" s="15"/>
      <c r="CLY225" s="15"/>
      <c r="CLZ225" s="15"/>
      <c r="CMA225" s="15"/>
      <c r="CMB225" s="15"/>
      <c r="CMC225" s="15"/>
      <c r="CMD225" s="15"/>
      <c r="CME225" s="15"/>
      <c r="CMF225" s="15"/>
      <c r="CMG225" s="15"/>
      <c r="CMH225" s="15"/>
      <c r="CMI225" s="15"/>
      <c r="CMJ225" s="15"/>
      <c r="CMK225" s="15"/>
      <c r="CML225" s="15"/>
      <c r="CMM225" s="15"/>
      <c r="CMN225" s="15"/>
      <c r="CMO225" s="15"/>
      <c r="CMP225" s="15"/>
      <c r="CMQ225" s="15"/>
      <c r="CMR225" s="15"/>
      <c r="CMS225" s="15"/>
      <c r="CMT225" s="15"/>
      <c r="CMU225" s="15"/>
      <c r="CMV225" s="15"/>
      <c r="CMW225" s="15"/>
      <c r="CMX225" s="15"/>
      <c r="CMY225" s="15"/>
      <c r="CMZ225" s="15"/>
      <c r="CNA225" s="15"/>
      <c r="CNB225" s="15"/>
      <c r="CNC225" s="15"/>
      <c r="CND225" s="15"/>
      <c r="CNE225" s="15"/>
      <c r="CNF225" s="15"/>
      <c r="CNG225" s="15"/>
      <c r="CNH225" s="15"/>
      <c r="CNI225" s="15"/>
      <c r="CNJ225" s="15"/>
      <c r="CNK225" s="15"/>
      <c r="CNL225" s="15"/>
      <c r="CNM225" s="15"/>
      <c r="CNN225" s="15"/>
      <c r="CNO225" s="15"/>
      <c r="CNP225" s="15"/>
      <c r="CNQ225" s="15"/>
      <c r="CNR225" s="15"/>
      <c r="CNS225" s="15"/>
      <c r="CNT225" s="15"/>
      <c r="CNU225" s="15"/>
      <c r="CNV225" s="15"/>
      <c r="CNW225" s="15"/>
      <c r="CNX225" s="15"/>
      <c r="CNY225" s="15"/>
      <c r="CNZ225" s="15"/>
      <c r="COA225" s="15"/>
      <c r="COB225" s="15"/>
      <c r="COC225" s="15"/>
      <c r="COD225" s="15"/>
      <c r="COE225" s="15"/>
      <c r="COF225" s="15"/>
      <c r="COG225" s="15"/>
      <c r="COH225" s="15"/>
      <c r="COI225" s="15"/>
      <c r="COJ225" s="15"/>
      <c r="COK225" s="15"/>
      <c r="COL225" s="15"/>
      <c r="COM225" s="15"/>
      <c r="CON225" s="15"/>
      <c r="COO225" s="15"/>
      <c r="COP225" s="15"/>
      <c r="COQ225" s="15"/>
      <c r="COR225" s="15"/>
      <c r="COS225" s="15"/>
      <c r="COT225" s="15"/>
      <c r="COU225" s="15"/>
      <c r="COV225" s="15"/>
      <c r="COW225" s="15"/>
      <c r="COX225" s="15"/>
      <c r="COY225" s="15"/>
      <c r="COZ225" s="15"/>
      <c r="CPA225" s="15"/>
      <c r="CPB225" s="15"/>
      <c r="CPC225" s="15"/>
      <c r="CPD225" s="15"/>
      <c r="CPE225" s="15"/>
      <c r="CPF225" s="15"/>
      <c r="CPG225" s="15"/>
      <c r="CPH225" s="15"/>
      <c r="CPI225" s="15"/>
      <c r="CPJ225" s="15"/>
      <c r="CPK225" s="15"/>
      <c r="CPL225" s="15"/>
      <c r="CPM225" s="15"/>
      <c r="CPN225" s="15"/>
      <c r="CPO225" s="15"/>
      <c r="CPP225" s="15"/>
      <c r="CPQ225" s="15"/>
      <c r="CPR225" s="15"/>
      <c r="CPS225" s="15"/>
      <c r="CPT225" s="15"/>
      <c r="CPU225" s="15"/>
      <c r="CPV225" s="15"/>
      <c r="CPW225" s="15"/>
      <c r="CPX225" s="15"/>
      <c r="CPY225" s="15"/>
      <c r="CPZ225" s="15"/>
      <c r="CQA225" s="15"/>
      <c r="CQB225" s="15"/>
      <c r="CQC225" s="15"/>
      <c r="CQD225" s="15"/>
      <c r="CQE225" s="15"/>
      <c r="CQF225" s="15"/>
      <c r="CQG225" s="15"/>
      <c r="CQH225" s="15"/>
      <c r="CQI225" s="15"/>
      <c r="CQJ225" s="15"/>
      <c r="CQK225" s="15"/>
      <c r="CQL225" s="15"/>
      <c r="CQM225" s="15"/>
      <c r="CQN225" s="15"/>
      <c r="CQO225" s="15"/>
      <c r="CQP225" s="15"/>
      <c r="CQQ225" s="15"/>
      <c r="CQR225" s="15"/>
      <c r="CQS225" s="15"/>
      <c r="CQT225" s="15"/>
      <c r="CQU225" s="15"/>
      <c r="CQV225" s="15"/>
      <c r="CQW225" s="15"/>
      <c r="CQX225" s="15"/>
      <c r="CQY225" s="15"/>
      <c r="CQZ225" s="15"/>
      <c r="CRA225" s="15"/>
      <c r="CRB225" s="15"/>
      <c r="CRC225" s="15"/>
      <c r="CRD225" s="15"/>
      <c r="CRE225" s="15"/>
      <c r="CRF225" s="15"/>
      <c r="CRG225" s="15"/>
      <c r="CRH225" s="15"/>
      <c r="CRI225" s="15"/>
      <c r="CRJ225" s="15"/>
      <c r="CRK225" s="15"/>
      <c r="CRL225" s="15"/>
      <c r="CRM225" s="15"/>
      <c r="CRN225" s="15"/>
      <c r="CRO225" s="15"/>
      <c r="CRP225" s="15"/>
      <c r="CRQ225" s="15"/>
      <c r="CRR225" s="15"/>
      <c r="CRS225" s="15"/>
      <c r="CRT225" s="15"/>
      <c r="CRU225" s="15"/>
      <c r="CRV225" s="15"/>
      <c r="CRW225" s="15"/>
      <c r="CRX225" s="15"/>
      <c r="CRY225" s="15"/>
      <c r="CRZ225" s="15"/>
      <c r="CSA225" s="15"/>
      <c r="CSB225" s="15"/>
      <c r="CSC225" s="15"/>
      <c r="CSD225" s="15"/>
      <c r="CSE225" s="15"/>
      <c r="CSF225" s="15"/>
      <c r="CSG225" s="15"/>
      <c r="CSH225" s="15"/>
      <c r="CSI225" s="15"/>
      <c r="CSJ225" s="15"/>
      <c r="CSK225" s="15"/>
      <c r="CSL225" s="15"/>
      <c r="CSM225" s="15"/>
      <c r="CSN225" s="15"/>
      <c r="CSO225" s="15"/>
      <c r="CSP225" s="15"/>
      <c r="CSQ225" s="15"/>
      <c r="CSR225" s="15"/>
      <c r="CSS225" s="15"/>
      <c r="CST225" s="15"/>
      <c r="CSU225" s="15"/>
      <c r="CSV225" s="15"/>
      <c r="CSW225" s="15"/>
      <c r="CSX225" s="15"/>
      <c r="CSY225" s="15"/>
      <c r="CSZ225" s="15"/>
      <c r="CTA225" s="15"/>
      <c r="CTB225" s="15"/>
      <c r="CTC225" s="15"/>
      <c r="CTD225" s="15"/>
      <c r="CTE225" s="15"/>
      <c r="CTF225" s="15"/>
      <c r="CTG225" s="15"/>
      <c r="CTH225" s="15"/>
      <c r="CTI225" s="15"/>
      <c r="CTJ225" s="15"/>
      <c r="CTK225" s="15"/>
      <c r="CTL225" s="15"/>
      <c r="CTM225" s="15"/>
      <c r="CTN225" s="15"/>
      <c r="CTO225" s="15"/>
      <c r="CTP225" s="15"/>
      <c r="CTQ225" s="15"/>
      <c r="CTR225" s="15"/>
      <c r="CTS225" s="15"/>
      <c r="CTT225" s="15"/>
      <c r="CTU225" s="15"/>
      <c r="CTV225" s="15"/>
      <c r="CTW225" s="15"/>
      <c r="CTX225" s="15"/>
      <c r="CTY225" s="15"/>
      <c r="CTZ225" s="15"/>
      <c r="CUA225" s="15"/>
      <c r="CUB225" s="15"/>
      <c r="CUC225" s="15"/>
      <c r="CUD225" s="15"/>
      <c r="CUE225" s="15"/>
      <c r="CUF225" s="15"/>
      <c r="CUG225" s="15"/>
      <c r="CUH225" s="15"/>
      <c r="CUI225" s="15"/>
      <c r="CUJ225" s="15"/>
      <c r="CUK225" s="15"/>
      <c r="CUL225" s="15"/>
      <c r="CUM225" s="15"/>
      <c r="CUN225" s="15"/>
      <c r="CUO225" s="15"/>
      <c r="CUP225" s="15"/>
      <c r="CUQ225" s="15"/>
      <c r="CUR225" s="15"/>
      <c r="CUS225" s="15"/>
      <c r="CUT225" s="15"/>
      <c r="CUU225" s="15"/>
      <c r="CUV225" s="15"/>
      <c r="CUW225" s="15"/>
      <c r="CUX225" s="15"/>
      <c r="CUY225" s="15"/>
      <c r="CUZ225" s="15"/>
      <c r="CVA225" s="15"/>
      <c r="CVB225" s="15"/>
      <c r="CVC225" s="15"/>
      <c r="CVD225" s="15"/>
      <c r="CVE225" s="15"/>
      <c r="CVF225" s="15"/>
      <c r="CVG225" s="15"/>
      <c r="CVH225" s="15"/>
      <c r="CVI225" s="15"/>
      <c r="CVJ225" s="15"/>
      <c r="CVK225" s="15"/>
      <c r="CVL225" s="15"/>
      <c r="CVM225" s="15"/>
      <c r="CVN225" s="15"/>
      <c r="CVO225" s="15"/>
      <c r="CVP225" s="15"/>
      <c r="CVQ225" s="15"/>
      <c r="CVR225" s="15"/>
      <c r="CVS225" s="15"/>
      <c r="CVT225" s="15"/>
      <c r="CVU225" s="15"/>
      <c r="CVV225" s="15"/>
      <c r="CVW225" s="15"/>
      <c r="CVX225" s="15"/>
      <c r="CVY225" s="15"/>
      <c r="CVZ225" s="15"/>
      <c r="CWA225" s="15"/>
      <c r="CWB225" s="15"/>
      <c r="CWC225" s="15"/>
      <c r="CWD225" s="15"/>
      <c r="CWE225" s="15"/>
      <c r="CWF225" s="15"/>
      <c r="CWG225" s="15"/>
      <c r="CWH225" s="15"/>
      <c r="CWI225" s="15"/>
      <c r="CWJ225" s="15"/>
      <c r="CWK225" s="15"/>
      <c r="CWL225" s="15"/>
      <c r="CWM225" s="15"/>
      <c r="CWN225" s="15"/>
      <c r="CWO225" s="15"/>
      <c r="CWP225" s="15"/>
      <c r="CWQ225" s="15"/>
      <c r="CWR225" s="15"/>
      <c r="CWS225" s="15"/>
      <c r="CWT225" s="15"/>
      <c r="CWU225" s="15"/>
      <c r="CWV225" s="15"/>
      <c r="CWW225" s="15"/>
      <c r="CWX225" s="15"/>
      <c r="CWY225" s="15"/>
      <c r="CWZ225" s="15"/>
      <c r="CXA225" s="15"/>
      <c r="CXB225" s="15"/>
      <c r="CXC225" s="15"/>
      <c r="CXD225" s="15"/>
      <c r="CXE225" s="15"/>
      <c r="CXF225" s="15"/>
      <c r="CXG225" s="15"/>
      <c r="CXH225" s="15"/>
      <c r="CXI225" s="15"/>
      <c r="CXJ225" s="15"/>
      <c r="CXK225" s="15"/>
      <c r="CXL225" s="15"/>
      <c r="CXM225" s="15"/>
      <c r="CXN225" s="15"/>
      <c r="CXO225" s="15"/>
      <c r="CXP225" s="15"/>
      <c r="CXQ225" s="15"/>
      <c r="CXR225" s="15"/>
      <c r="CXS225" s="15"/>
      <c r="CXT225" s="15"/>
      <c r="CXU225" s="15"/>
      <c r="CXV225" s="15"/>
      <c r="CXW225" s="15"/>
      <c r="CXX225" s="15"/>
      <c r="CXY225" s="15"/>
      <c r="CXZ225" s="15"/>
      <c r="CYA225" s="15"/>
      <c r="CYB225" s="15"/>
      <c r="CYC225" s="15"/>
      <c r="CYD225" s="15"/>
      <c r="CYE225" s="15"/>
      <c r="CYF225" s="15"/>
      <c r="CYG225" s="15"/>
      <c r="CYH225" s="15"/>
      <c r="CYI225" s="15"/>
      <c r="CYJ225" s="15"/>
      <c r="CYK225" s="15"/>
      <c r="CYL225" s="15"/>
      <c r="CYM225" s="15"/>
      <c r="CYN225" s="15"/>
      <c r="CYO225" s="15"/>
      <c r="CYP225" s="15"/>
      <c r="CYQ225" s="15"/>
      <c r="CYR225" s="15"/>
      <c r="CYS225" s="15"/>
      <c r="CYT225" s="15"/>
      <c r="CYU225" s="15"/>
      <c r="CYV225" s="15"/>
      <c r="CYW225" s="15"/>
      <c r="CYX225" s="15"/>
      <c r="CYY225" s="15"/>
      <c r="CYZ225" s="15"/>
      <c r="CZA225" s="15"/>
      <c r="CZB225" s="15"/>
      <c r="CZC225" s="15"/>
      <c r="CZD225" s="15"/>
      <c r="CZE225" s="15"/>
      <c r="CZF225" s="15"/>
      <c r="CZG225" s="15"/>
      <c r="CZH225" s="15"/>
      <c r="CZI225" s="15"/>
      <c r="CZJ225" s="15"/>
      <c r="CZK225" s="15"/>
      <c r="CZL225" s="15"/>
      <c r="CZM225" s="15"/>
      <c r="CZN225" s="15"/>
      <c r="CZO225" s="15"/>
      <c r="CZP225" s="15"/>
      <c r="CZQ225" s="15"/>
      <c r="CZR225" s="15"/>
      <c r="CZS225" s="15"/>
      <c r="CZT225" s="15"/>
      <c r="CZU225" s="15"/>
      <c r="CZV225" s="15"/>
      <c r="CZW225" s="15"/>
      <c r="CZX225" s="15"/>
      <c r="CZY225" s="15"/>
      <c r="CZZ225" s="15"/>
      <c r="DAA225" s="15"/>
      <c r="DAB225" s="15"/>
      <c r="DAC225" s="15"/>
      <c r="DAD225" s="15"/>
      <c r="DAE225" s="15"/>
      <c r="DAF225" s="15"/>
      <c r="DAG225" s="15"/>
      <c r="DAH225" s="15"/>
      <c r="DAI225" s="15"/>
      <c r="DAJ225" s="15"/>
      <c r="DAK225" s="15"/>
      <c r="DAL225" s="15"/>
      <c r="DAM225" s="15"/>
      <c r="DAN225" s="15"/>
      <c r="DAO225" s="15"/>
      <c r="DAP225" s="15"/>
      <c r="DAQ225" s="15"/>
      <c r="DAR225" s="15"/>
      <c r="DAS225" s="15"/>
      <c r="DAT225" s="15"/>
      <c r="DAU225" s="15"/>
      <c r="DAV225" s="15"/>
      <c r="DAW225" s="15"/>
      <c r="DAX225" s="15"/>
      <c r="DAY225" s="15"/>
      <c r="DAZ225" s="15"/>
      <c r="DBA225" s="15"/>
      <c r="DBB225" s="15"/>
      <c r="DBC225" s="15"/>
      <c r="DBD225" s="15"/>
      <c r="DBE225" s="15"/>
      <c r="DBF225" s="15"/>
      <c r="DBG225" s="15"/>
      <c r="DBH225" s="15"/>
      <c r="DBI225" s="15"/>
      <c r="DBJ225" s="15"/>
      <c r="DBK225" s="15"/>
      <c r="DBL225" s="15"/>
      <c r="DBM225" s="15"/>
      <c r="DBN225" s="15"/>
      <c r="DBO225" s="15"/>
      <c r="DBP225" s="15"/>
      <c r="DBQ225" s="15"/>
      <c r="DBR225" s="15"/>
      <c r="DBS225" s="15"/>
      <c r="DBT225" s="15"/>
      <c r="DBU225" s="15"/>
      <c r="DBV225" s="15"/>
      <c r="DBW225" s="15"/>
      <c r="DBX225" s="15"/>
      <c r="DBY225" s="15"/>
      <c r="DBZ225" s="15"/>
      <c r="DCA225" s="15"/>
      <c r="DCB225" s="15"/>
      <c r="DCC225" s="15"/>
      <c r="DCD225" s="15"/>
      <c r="DCE225" s="15"/>
      <c r="DCF225" s="15"/>
      <c r="DCG225" s="15"/>
      <c r="DCH225" s="15"/>
      <c r="DCI225" s="15"/>
      <c r="DCJ225" s="15"/>
      <c r="DCK225" s="15"/>
      <c r="DCL225" s="15"/>
      <c r="DCM225" s="15"/>
      <c r="DCN225" s="15"/>
      <c r="DCO225" s="15"/>
      <c r="DCP225" s="15"/>
      <c r="DCQ225" s="15"/>
      <c r="DCR225" s="15"/>
      <c r="DCS225" s="15"/>
      <c r="DCT225" s="15"/>
      <c r="DCU225" s="15"/>
      <c r="DCV225" s="15"/>
      <c r="DCW225" s="15"/>
      <c r="DCX225" s="15"/>
      <c r="DCY225" s="15"/>
      <c r="DCZ225" s="15"/>
      <c r="DDA225" s="15"/>
      <c r="DDB225" s="15"/>
      <c r="DDC225" s="15"/>
      <c r="DDD225" s="15"/>
      <c r="DDE225" s="15"/>
      <c r="DDF225" s="15"/>
      <c r="DDG225" s="15"/>
      <c r="DDH225" s="15"/>
      <c r="DDI225" s="15"/>
      <c r="DDJ225" s="15"/>
      <c r="DDK225" s="15"/>
      <c r="DDL225" s="15"/>
      <c r="DDM225" s="15"/>
      <c r="DDN225" s="15"/>
      <c r="DDO225" s="15"/>
      <c r="DDP225" s="15"/>
      <c r="DDQ225" s="15"/>
      <c r="DDR225" s="15"/>
      <c r="DDS225" s="15"/>
      <c r="DDT225" s="15"/>
      <c r="DDU225" s="15"/>
      <c r="DDV225" s="15"/>
      <c r="DDW225" s="15"/>
      <c r="DDX225" s="15"/>
      <c r="DDY225" s="15"/>
      <c r="DDZ225" s="15"/>
      <c r="DEA225" s="15"/>
      <c r="DEB225" s="15"/>
      <c r="DEC225" s="15"/>
      <c r="DED225" s="15"/>
      <c r="DEE225" s="15"/>
      <c r="DEF225" s="15"/>
      <c r="DEG225" s="15"/>
      <c r="DEH225" s="15"/>
      <c r="DEI225" s="15"/>
      <c r="DEJ225" s="15"/>
      <c r="DEK225" s="15"/>
      <c r="DEL225" s="15"/>
      <c r="DEM225" s="15"/>
      <c r="DEN225" s="15"/>
      <c r="DEO225" s="15"/>
      <c r="DEP225" s="15"/>
      <c r="DEQ225" s="15"/>
      <c r="DER225" s="15"/>
      <c r="DES225" s="15"/>
      <c r="DET225" s="15"/>
      <c r="DEU225" s="15"/>
      <c r="DEV225" s="15"/>
      <c r="DEW225" s="15"/>
      <c r="DEX225" s="15"/>
      <c r="DEY225" s="15"/>
      <c r="DEZ225" s="15"/>
      <c r="DFA225" s="15"/>
      <c r="DFB225" s="15"/>
      <c r="DFC225" s="15"/>
      <c r="DFD225" s="15"/>
      <c r="DFE225" s="15"/>
      <c r="DFF225" s="15"/>
      <c r="DFG225" s="15"/>
      <c r="DFH225" s="15"/>
      <c r="DFI225" s="15"/>
      <c r="DFJ225" s="15"/>
      <c r="DFK225" s="15"/>
      <c r="DFL225" s="15"/>
      <c r="DFM225" s="15"/>
      <c r="DFN225" s="15"/>
      <c r="DFO225" s="15"/>
      <c r="DFP225" s="15"/>
      <c r="DFQ225" s="15"/>
      <c r="DFR225" s="15"/>
      <c r="DFS225" s="15"/>
      <c r="DFT225" s="15"/>
      <c r="DFU225" s="15"/>
      <c r="DFV225" s="15"/>
      <c r="DFW225" s="15"/>
      <c r="DFX225" s="15"/>
      <c r="DFY225" s="15"/>
      <c r="DFZ225" s="15"/>
      <c r="DGA225" s="15"/>
      <c r="DGB225" s="15"/>
      <c r="DGC225" s="15"/>
      <c r="DGD225" s="15"/>
      <c r="DGE225" s="15"/>
      <c r="DGF225" s="15"/>
      <c r="DGG225" s="15"/>
      <c r="DGH225" s="15"/>
      <c r="DGI225" s="15"/>
      <c r="DGJ225" s="15"/>
      <c r="DGK225" s="15"/>
      <c r="DGL225" s="15"/>
      <c r="DGM225" s="15"/>
      <c r="DGN225" s="15"/>
      <c r="DGO225" s="15"/>
      <c r="DGP225" s="15"/>
      <c r="DGQ225" s="15"/>
      <c r="DGR225" s="15"/>
      <c r="DGS225" s="15"/>
      <c r="DGT225" s="15"/>
      <c r="DGU225" s="15"/>
      <c r="DGV225" s="15"/>
      <c r="DGW225" s="15"/>
      <c r="DGX225" s="15"/>
      <c r="DGY225" s="15"/>
      <c r="DGZ225" s="15"/>
      <c r="DHA225" s="15"/>
      <c r="DHB225" s="15"/>
      <c r="DHC225" s="15"/>
      <c r="DHD225" s="15"/>
      <c r="DHE225" s="15"/>
      <c r="DHF225" s="15"/>
      <c r="DHG225" s="15"/>
      <c r="DHH225" s="15"/>
      <c r="DHI225" s="15"/>
      <c r="DHJ225" s="15"/>
      <c r="DHK225" s="15"/>
      <c r="DHL225" s="15"/>
      <c r="DHM225" s="15"/>
      <c r="DHN225" s="15"/>
      <c r="DHO225" s="15"/>
      <c r="DHP225" s="15"/>
      <c r="DHQ225" s="15"/>
      <c r="DHR225" s="15"/>
      <c r="DHS225" s="15"/>
      <c r="DHT225" s="15"/>
      <c r="DHU225" s="15"/>
      <c r="DHV225" s="15"/>
      <c r="DHW225" s="15"/>
      <c r="DHX225" s="15"/>
      <c r="DHY225" s="15"/>
      <c r="DHZ225" s="15"/>
      <c r="DIA225" s="15"/>
      <c r="DIB225" s="15"/>
      <c r="DIC225" s="15"/>
      <c r="DID225" s="15"/>
      <c r="DIE225" s="15"/>
      <c r="DIF225" s="15"/>
      <c r="DIG225" s="15"/>
      <c r="DIH225" s="15"/>
      <c r="DII225" s="15"/>
      <c r="DIJ225" s="15"/>
      <c r="DIK225" s="15"/>
      <c r="DIL225" s="15"/>
      <c r="DIM225" s="15"/>
      <c r="DIN225" s="15"/>
      <c r="DIO225" s="15"/>
      <c r="DIP225" s="15"/>
      <c r="DIQ225" s="15"/>
      <c r="DIR225" s="15"/>
      <c r="DIS225" s="15"/>
      <c r="DIT225" s="15"/>
      <c r="DIU225" s="15"/>
      <c r="DIV225" s="15"/>
      <c r="DIW225" s="15"/>
      <c r="DIX225" s="15"/>
      <c r="DIY225" s="15"/>
      <c r="DIZ225" s="15"/>
      <c r="DJA225" s="15"/>
      <c r="DJB225" s="15"/>
      <c r="DJC225" s="15"/>
      <c r="DJD225" s="15"/>
      <c r="DJE225" s="15"/>
      <c r="DJF225" s="15"/>
      <c r="DJG225" s="15"/>
      <c r="DJH225" s="15"/>
      <c r="DJI225" s="15"/>
      <c r="DJJ225" s="15"/>
      <c r="DJK225" s="15"/>
      <c r="DJL225" s="15"/>
      <c r="DJM225" s="15"/>
      <c r="DJN225" s="15"/>
      <c r="DJO225" s="15"/>
      <c r="DJP225" s="15"/>
      <c r="DJQ225" s="15"/>
      <c r="DJR225" s="15"/>
      <c r="DJS225" s="15"/>
      <c r="DJT225" s="15"/>
      <c r="DJU225" s="15"/>
      <c r="DJV225" s="15"/>
      <c r="DJW225" s="15"/>
      <c r="DJX225" s="15"/>
      <c r="DJY225" s="15"/>
      <c r="DJZ225" s="15"/>
      <c r="DKA225" s="15"/>
      <c r="DKB225" s="15"/>
      <c r="DKC225" s="15"/>
      <c r="DKD225" s="15"/>
      <c r="DKE225" s="15"/>
      <c r="DKF225" s="15"/>
      <c r="DKG225" s="15"/>
      <c r="DKH225" s="15"/>
      <c r="DKI225" s="15"/>
      <c r="DKJ225" s="15"/>
      <c r="DKK225" s="15"/>
      <c r="DKL225" s="15"/>
      <c r="DKM225" s="15"/>
      <c r="DKN225" s="15"/>
      <c r="DKO225" s="15"/>
      <c r="DKP225" s="15"/>
      <c r="DKQ225" s="15"/>
      <c r="DKR225" s="15"/>
      <c r="DKS225" s="15"/>
      <c r="DKT225" s="15"/>
      <c r="DKU225" s="15"/>
      <c r="DKV225" s="15"/>
      <c r="DKW225" s="15"/>
      <c r="DKX225" s="15"/>
      <c r="DKY225" s="15"/>
      <c r="DKZ225" s="15"/>
      <c r="DLA225" s="15"/>
      <c r="DLB225" s="15"/>
      <c r="DLC225" s="15"/>
      <c r="DLD225" s="15"/>
      <c r="DLE225" s="15"/>
      <c r="DLF225" s="15"/>
      <c r="DLG225" s="15"/>
      <c r="DLH225" s="15"/>
      <c r="DLI225" s="15"/>
      <c r="DLJ225" s="15"/>
      <c r="DLK225" s="15"/>
      <c r="DLL225" s="15"/>
      <c r="DLM225" s="15"/>
      <c r="DLN225" s="15"/>
      <c r="DLO225" s="15"/>
      <c r="DLP225" s="15"/>
      <c r="DLQ225" s="15"/>
      <c r="DLR225" s="15"/>
      <c r="DLS225" s="15"/>
      <c r="DLT225" s="15"/>
      <c r="DLU225" s="15"/>
      <c r="DLV225" s="15"/>
      <c r="DLW225" s="15"/>
      <c r="DLX225" s="15"/>
      <c r="DLY225" s="15"/>
      <c r="DLZ225" s="15"/>
      <c r="DMA225" s="15"/>
      <c r="DMB225" s="15"/>
      <c r="DMC225" s="15"/>
      <c r="DMD225" s="15"/>
      <c r="DME225" s="15"/>
      <c r="DMF225" s="15"/>
      <c r="DMG225" s="15"/>
      <c r="DMH225" s="15"/>
      <c r="DMI225" s="15"/>
      <c r="DMJ225" s="15"/>
      <c r="DMK225" s="15"/>
      <c r="DML225" s="15"/>
      <c r="DMM225" s="15"/>
      <c r="DMN225" s="15"/>
      <c r="DMO225" s="15"/>
      <c r="DMP225" s="15"/>
      <c r="DMQ225" s="15"/>
      <c r="DMR225" s="15"/>
      <c r="DMS225" s="15"/>
      <c r="DMT225" s="15"/>
      <c r="DMU225" s="15"/>
      <c r="DMV225" s="15"/>
      <c r="DMW225" s="15"/>
      <c r="DMX225" s="15"/>
      <c r="DMY225" s="15"/>
      <c r="DMZ225" s="15"/>
      <c r="DNA225" s="15"/>
      <c r="DNB225" s="15"/>
      <c r="DNC225" s="15"/>
      <c r="DND225" s="15"/>
      <c r="DNE225" s="15"/>
      <c r="DNF225" s="15"/>
      <c r="DNG225" s="15"/>
      <c r="DNH225" s="15"/>
      <c r="DNI225" s="15"/>
      <c r="DNJ225" s="15"/>
      <c r="DNK225" s="15"/>
      <c r="DNL225" s="15"/>
      <c r="DNM225" s="15"/>
      <c r="DNN225" s="15"/>
      <c r="DNO225" s="15"/>
      <c r="DNP225" s="15"/>
      <c r="DNQ225" s="15"/>
      <c r="DNR225" s="15"/>
      <c r="DNS225" s="15"/>
      <c r="DNT225" s="15"/>
      <c r="DNU225" s="15"/>
      <c r="DNV225" s="15"/>
      <c r="DNW225" s="15"/>
      <c r="DNX225" s="15"/>
      <c r="DNY225" s="15"/>
      <c r="DNZ225" s="15"/>
      <c r="DOA225" s="15"/>
      <c r="DOB225" s="15"/>
      <c r="DOC225" s="15"/>
      <c r="DOD225" s="15"/>
      <c r="DOE225" s="15"/>
      <c r="DOF225" s="15"/>
      <c r="DOG225" s="15"/>
      <c r="DOH225" s="15"/>
      <c r="DOI225" s="15"/>
      <c r="DOJ225" s="15"/>
      <c r="DOK225" s="15"/>
      <c r="DOL225" s="15"/>
      <c r="DOM225" s="15"/>
      <c r="DON225" s="15"/>
      <c r="DOO225" s="15"/>
      <c r="DOP225" s="15"/>
      <c r="DOQ225" s="15"/>
      <c r="DOR225" s="15"/>
      <c r="DOS225" s="15"/>
      <c r="DOT225" s="15"/>
      <c r="DOU225" s="15"/>
      <c r="DOV225" s="15"/>
      <c r="DOW225" s="15"/>
      <c r="DOX225" s="15"/>
      <c r="DOY225" s="15"/>
      <c r="DOZ225" s="15"/>
      <c r="DPA225" s="15"/>
      <c r="DPB225" s="15"/>
      <c r="DPC225" s="15"/>
      <c r="DPD225" s="15"/>
      <c r="DPE225" s="15"/>
      <c r="DPF225" s="15"/>
      <c r="DPG225" s="15"/>
      <c r="DPH225" s="15"/>
      <c r="DPI225" s="15"/>
      <c r="DPJ225" s="15"/>
      <c r="DPK225" s="15"/>
      <c r="DPL225" s="15"/>
      <c r="DPM225" s="15"/>
      <c r="DPN225" s="15"/>
      <c r="DPO225" s="15"/>
      <c r="DPP225" s="15"/>
      <c r="DPQ225" s="15"/>
      <c r="DPR225" s="15"/>
      <c r="DPS225" s="15"/>
      <c r="DPT225" s="15"/>
      <c r="DPU225" s="15"/>
      <c r="DPV225" s="15"/>
      <c r="DPW225" s="15"/>
      <c r="DPX225" s="15"/>
      <c r="DPY225" s="15"/>
      <c r="DPZ225" s="15"/>
      <c r="DQA225" s="15"/>
      <c r="DQB225" s="15"/>
      <c r="DQC225" s="15"/>
      <c r="DQD225" s="15"/>
      <c r="DQE225" s="15"/>
      <c r="DQF225" s="15"/>
      <c r="DQG225" s="15"/>
      <c r="DQH225" s="15"/>
      <c r="DQI225" s="15"/>
      <c r="DQJ225" s="15"/>
      <c r="DQK225" s="15"/>
      <c r="DQL225" s="15"/>
      <c r="DQM225" s="15"/>
      <c r="DQN225" s="15"/>
      <c r="DQO225" s="15"/>
      <c r="DQP225" s="15"/>
      <c r="DQQ225" s="15"/>
      <c r="DQR225" s="15"/>
      <c r="DQS225" s="15"/>
      <c r="DQT225" s="15"/>
      <c r="DQU225" s="15"/>
      <c r="DQV225" s="15"/>
      <c r="DQW225" s="15"/>
      <c r="DQX225" s="15"/>
      <c r="DQY225" s="15"/>
      <c r="DQZ225" s="15"/>
      <c r="DRA225" s="15"/>
      <c r="DRB225" s="15"/>
      <c r="DRC225" s="15"/>
      <c r="DRD225" s="15"/>
      <c r="DRE225" s="15"/>
      <c r="DRF225" s="15"/>
      <c r="DRG225" s="15"/>
      <c r="DRH225" s="15"/>
      <c r="DRI225" s="15"/>
      <c r="DRJ225" s="15"/>
      <c r="DRK225" s="15"/>
      <c r="DRL225" s="15"/>
      <c r="DRM225" s="15"/>
      <c r="DRN225" s="15"/>
      <c r="DRO225" s="15"/>
      <c r="DRP225" s="15"/>
      <c r="DRQ225" s="15"/>
      <c r="DRR225" s="15"/>
      <c r="DRS225" s="15"/>
      <c r="DRT225" s="15"/>
      <c r="DRU225" s="15"/>
      <c r="DRV225" s="15"/>
      <c r="DRW225" s="15"/>
      <c r="DRX225" s="15"/>
      <c r="DRY225" s="15"/>
      <c r="DRZ225" s="15"/>
      <c r="DSA225" s="15"/>
      <c r="DSB225" s="15"/>
      <c r="DSC225" s="15"/>
      <c r="DSD225" s="15"/>
      <c r="DSE225" s="15"/>
      <c r="DSF225" s="15"/>
      <c r="DSG225" s="15"/>
      <c r="DSH225" s="15"/>
      <c r="DSI225" s="15"/>
      <c r="DSJ225" s="15"/>
      <c r="DSK225" s="15"/>
      <c r="DSL225" s="15"/>
      <c r="DSM225" s="15"/>
      <c r="DSN225" s="15"/>
      <c r="DSO225" s="15"/>
      <c r="DSP225" s="15"/>
      <c r="DSQ225" s="15"/>
      <c r="DSR225" s="15"/>
      <c r="DSS225" s="15"/>
      <c r="DST225" s="15"/>
      <c r="DSU225" s="15"/>
      <c r="DSV225" s="15"/>
      <c r="DSW225" s="15"/>
      <c r="DSX225" s="15"/>
      <c r="DSY225" s="15"/>
      <c r="DSZ225" s="15"/>
      <c r="DTA225" s="15"/>
      <c r="DTB225" s="15"/>
      <c r="DTC225" s="15"/>
      <c r="DTD225" s="15"/>
      <c r="DTE225" s="15"/>
      <c r="DTF225" s="15"/>
      <c r="DTG225" s="15"/>
      <c r="DTH225" s="15"/>
      <c r="DTI225" s="15"/>
      <c r="DTJ225" s="15"/>
      <c r="DTK225" s="15"/>
      <c r="DTL225" s="15"/>
      <c r="DTM225" s="15"/>
      <c r="DTN225" s="15"/>
      <c r="DTO225" s="15"/>
      <c r="DTP225" s="15"/>
      <c r="DTQ225" s="15"/>
      <c r="DTR225" s="15"/>
      <c r="DTS225" s="15"/>
      <c r="DTT225" s="15"/>
      <c r="DTU225" s="15"/>
      <c r="DTV225" s="15"/>
      <c r="DTW225" s="15"/>
      <c r="DTX225" s="15"/>
      <c r="DTY225" s="15"/>
      <c r="DTZ225" s="15"/>
      <c r="DUA225" s="15"/>
      <c r="DUB225" s="15"/>
      <c r="DUC225" s="15"/>
      <c r="DUD225" s="15"/>
      <c r="DUE225" s="15"/>
      <c r="DUF225" s="15"/>
      <c r="DUG225" s="15"/>
      <c r="DUH225" s="15"/>
      <c r="DUI225" s="15"/>
      <c r="DUJ225" s="15"/>
      <c r="DUK225" s="15"/>
      <c r="DUL225" s="15"/>
      <c r="DUM225" s="15"/>
      <c r="DUN225" s="15"/>
      <c r="DUO225" s="15"/>
      <c r="DUP225" s="15"/>
      <c r="DUQ225" s="15"/>
      <c r="DUR225" s="15"/>
      <c r="DUS225" s="15"/>
      <c r="DUT225" s="15"/>
      <c r="DUU225" s="15"/>
      <c r="DUV225" s="15"/>
      <c r="DUW225" s="15"/>
      <c r="DUX225" s="15"/>
      <c r="DUY225" s="15"/>
      <c r="DUZ225" s="15"/>
      <c r="DVA225" s="15"/>
      <c r="DVB225" s="15"/>
      <c r="DVC225" s="15"/>
      <c r="DVD225" s="15"/>
      <c r="DVE225" s="15"/>
      <c r="DVF225" s="15"/>
      <c r="DVG225" s="15"/>
      <c r="DVH225" s="15"/>
      <c r="DVI225" s="15"/>
      <c r="DVJ225" s="15"/>
      <c r="DVK225" s="15"/>
      <c r="DVL225" s="15"/>
      <c r="DVM225" s="15"/>
      <c r="DVN225" s="15"/>
      <c r="DVO225" s="15"/>
      <c r="DVP225" s="15"/>
      <c r="DVQ225" s="15"/>
      <c r="DVR225" s="15"/>
      <c r="DVS225" s="15"/>
      <c r="DVT225" s="15"/>
      <c r="DVU225" s="15"/>
      <c r="DVV225" s="15"/>
      <c r="DVW225" s="15"/>
      <c r="DVX225" s="15"/>
      <c r="DVY225" s="15"/>
      <c r="DVZ225" s="15"/>
      <c r="DWA225" s="15"/>
      <c r="DWB225" s="15"/>
      <c r="DWC225" s="15"/>
      <c r="DWD225" s="15"/>
      <c r="DWE225" s="15"/>
      <c r="DWF225" s="15"/>
      <c r="DWG225" s="15"/>
      <c r="DWH225" s="15"/>
      <c r="DWI225" s="15"/>
      <c r="DWJ225" s="15"/>
      <c r="DWK225" s="15"/>
      <c r="DWL225" s="15"/>
      <c r="DWM225" s="15"/>
      <c r="DWN225" s="15"/>
      <c r="DWO225" s="15"/>
      <c r="DWP225" s="15"/>
      <c r="DWQ225" s="15"/>
      <c r="DWR225" s="15"/>
      <c r="DWS225" s="15"/>
      <c r="DWT225" s="15"/>
      <c r="DWU225" s="15"/>
      <c r="DWV225" s="15"/>
      <c r="DWW225" s="15"/>
      <c r="DWX225" s="15"/>
      <c r="DWY225" s="15"/>
      <c r="DWZ225" s="15"/>
      <c r="DXA225" s="15"/>
      <c r="DXB225" s="15"/>
      <c r="DXC225" s="15"/>
      <c r="DXD225" s="15"/>
      <c r="DXE225" s="15"/>
      <c r="DXF225" s="15"/>
      <c r="DXG225" s="15"/>
      <c r="DXH225" s="15"/>
      <c r="DXI225" s="15"/>
      <c r="DXJ225" s="15"/>
      <c r="DXK225" s="15"/>
      <c r="DXL225" s="15"/>
      <c r="DXM225" s="15"/>
      <c r="DXN225" s="15"/>
      <c r="DXO225" s="15"/>
      <c r="DXP225" s="15"/>
      <c r="DXQ225" s="15"/>
      <c r="DXR225" s="15"/>
      <c r="DXS225" s="15"/>
      <c r="DXT225" s="15"/>
      <c r="DXU225" s="15"/>
      <c r="DXV225" s="15"/>
      <c r="DXW225" s="15"/>
      <c r="DXX225" s="15"/>
      <c r="DXY225" s="15"/>
      <c r="DXZ225" s="15"/>
      <c r="DYA225" s="15"/>
      <c r="DYB225" s="15"/>
      <c r="DYC225" s="15"/>
      <c r="DYD225" s="15"/>
      <c r="DYE225" s="15"/>
      <c r="DYF225" s="15"/>
      <c r="DYG225" s="15"/>
      <c r="DYH225" s="15"/>
      <c r="DYI225" s="15"/>
      <c r="DYJ225" s="15"/>
      <c r="DYK225" s="15"/>
      <c r="DYL225" s="15"/>
      <c r="DYM225" s="15"/>
      <c r="DYN225" s="15"/>
      <c r="DYO225" s="15"/>
      <c r="DYP225" s="15"/>
      <c r="DYQ225" s="15"/>
      <c r="DYR225" s="15"/>
      <c r="DYS225" s="15"/>
      <c r="DYT225" s="15"/>
      <c r="DYU225" s="15"/>
      <c r="DYV225" s="15"/>
      <c r="DYW225" s="15"/>
      <c r="DYX225" s="15"/>
      <c r="DYY225" s="15"/>
      <c r="DYZ225" s="15"/>
      <c r="DZA225" s="15"/>
      <c r="DZB225" s="15"/>
      <c r="DZC225" s="15"/>
      <c r="DZD225" s="15"/>
      <c r="DZE225" s="15"/>
      <c r="DZF225" s="15"/>
      <c r="DZG225" s="15"/>
      <c r="DZH225" s="15"/>
      <c r="DZI225" s="15"/>
      <c r="DZJ225" s="15"/>
      <c r="DZK225" s="15"/>
      <c r="DZL225" s="15"/>
      <c r="DZM225" s="15"/>
      <c r="DZN225" s="15"/>
      <c r="DZO225" s="15"/>
      <c r="DZP225" s="15"/>
      <c r="DZQ225" s="15"/>
      <c r="DZR225" s="15"/>
      <c r="DZS225" s="15"/>
      <c r="DZT225" s="15"/>
      <c r="DZU225" s="15"/>
      <c r="DZV225" s="15"/>
      <c r="DZW225" s="15"/>
      <c r="DZX225" s="15"/>
      <c r="DZY225" s="15"/>
      <c r="DZZ225" s="15"/>
      <c r="EAA225" s="15"/>
      <c r="EAB225" s="15"/>
      <c r="EAC225" s="15"/>
      <c r="EAD225" s="15"/>
      <c r="EAE225" s="15"/>
      <c r="EAF225" s="15"/>
      <c r="EAG225" s="15"/>
      <c r="EAH225" s="15"/>
      <c r="EAI225" s="15"/>
      <c r="EAJ225" s="15"/>
      <c r="EAK225" s="15"/>
      <c r="EAL225" s="15"/>
      <c r="EAM225" s="15"/>
      <c r="EAN225" s="15"/>
      <c r="EAO225" s="15"/>
      <c r="EAP225" s="15"/>
      <c r="EAQ225" s="15"/>
      <c r="EAR225" s="15"/>
      <c r="EAS225" s="15"/>
      <c r="EAT225" s="15"/>
      <c r="EAU225" s="15"/>
      <c r="EAV225" s="15"/>
      <c r="EAW225" s="15"/>
      <c r="EAX225" s="15"/>
      <c r="EAY225" s="15"/>
      <c r="EAZ225" s="15"/>
      <c r="EBA225" s="15"/>
      <c r="EBB225" s="15"/>
      <c r="EBC225" s="15"/>
      <c r="EBD225" s="15"/>
      <c r="EBE225" s="15"/>
      <c r="EBF225" s="15"/>
      <c r="EBG225" s="15"/>
      <c r="EBH225" s="15"/>
      <c r="EBI225" s="15"/>
      <c r="EBJ225" s="15"/>
      <c r="EBK225" s="15"/>
      <c r="EBL225" s="15"/>
      <c r="EBM225" s="15"/>
      <c r="EBN225" s="15"/>
      <c r="EBO225" s="15"/>
      <c r="EBP225" s="15"/>
      <c r="EBQ225" s="15"/>
      <c r="EBR225" s="15"/>
      <c r="EBS225" s="15"/>
      <c r="EBT225" s="15"/>
      <c r="EBU225" s="15"/>
      <c r="EBV225" s="15"/>
      <c r="EBW225" s="15"/>
      <c r="EBX225" s="15"/>
      <c r="EBY225" s="15"/>
      <c r="EBZ225" s="15"/>
      <c r="ECA225" s="15"/>
      <c r="ECB225" s="15"/>
      <c r="ECC225" s="15"/>
      <c r="ECD225" s="15"/>
      <c r="ECE225" s="15"/>
      <c r="ECF225" s="15"/>
      <c r="ECG225" s="15"/>
      <c r="ECH225" s="15"/>
      <c r="ECI225" s="15"/>
      <c r="ECJ225" s="15"/>
      <c r="ECK225" s="15"/>
      <c r="ECL225" s="15"/>
      <c r="ECM225" s="15"/>
      <c r="ECN225" s="15"/>
      <c r="ECO225" s="15"/>
      <c r="ECP225" s="15"/>
      <c r="ECQ225" s="15"/>
      <c r="ECR225" s="15"/>
      <c r="ECS225" s="15"/>
      <c r="ECT225" s="15"/>
      <c r="ECU225" s="15"/>
      <c r="ECV225" s="15"/>
      <c r="ECW225" s="15"/>
      <c r="ECX225" s="15"/>
      <c r="ECY225" s="15"/>
      <c r="ECZ225" s="15"/>
      <c r="EDA225" s="15"/>
      <c r="EDB225" s="15"/>
      <c r="EDC225" s="15"/>
      <c r="EDD225" s="15"/>
      <c r="EDE225" s="15"/>
      <c r="EDF225" s="15"/>
      <c r="EDG225" s="15"/>
      <c r="EDH225" s="15"/>
      <c r="EDI225" s="15"/>
      <c r="EDJ225" s="15"/>
      <c r="EDK225" s="15"/>
      <c r="EDL225" s="15"/>
      <c r="EDM225" s="15"/>
      <c r="EDN225" s="15"/>
      <c r="EDO225" s="15"/>
      <c r="EDP225" s="15"/>
      <c r="EDQ225" s="15"/>
      <c r="EDR225" s="15"/>
      <c r="EDS225" s="15"/>
      <c r="EDT225" s="15"/>
      <c r="EDU225" s="15"/>
      <c r="EDV225" s="15"/>
      <c r="EDW225" s="15"/>
      <c r="EDX225" s="15"/>
      <c r="EDY225" s="15"/>
      <c r="EDZ225" s="15"/>
      <c r="EEA225" s="15"/>
      <c r="EEB225" s="15"/>
      <c r="EEC225" s="15"/>
      <c r="EED225" s="15"/>
      <c r="EEE225" s="15"/>
      <c r="EEF225" s="15"/>
      <c r="EEG225" s="15"/>
      <c r="EEH225" s="15"/>
      <c r="EEI225" s="15"/>
      <c r="EEJ225" s="15"/>
      <c r="EEK225" s="15"/>
      <c r="EEL225" s="15"/>
      <c r="EEM225" s="15"/>
      <c r="EEN225" s="15"/>
      <c r="EEO225" s="15"/>
      <c r="EEP225" s="15"/>
      <c r="EEQ225" s="15"/>
      <c r="EER225" s="15"/>
      <c r="EES225" s="15"/>
      <c r="EET225" s="15"/>
      <c r="EEU225" s="15"/>
      <c r="EEV225" s="15"/>
      <c r="EEW225" s="15"/>
      <c r="EEX225" s="15"/>
      <c r="EEY225" s="15"/>
      <c r="EEZ225" s="15"/>
      <c r="EFA225" s="15"/>
      <c r="EFB225" s="15"/>
      <c r="EFC225" s="15"/>
      <c r="EFD225" s="15"/>
      <c r="EFE225" s="15"/>
      <c r="EFF225" s="15"/>
      <c r="EFG225" s="15"/>
      <c r="EFH225" s="15"/>
      <c r="EFI225" s="15"/>
      <c r="EFJ225" s="15"/>
      <c r="EFK225" s="15"/>
      <c r="EFL225" s="15"/>
      <c r="EFM225" s="15"/>
      <c r="EFN225" s="15"/>
      <c r="EFO225" s="15"/>
      <c r="EFP225" s="15"/>
      <c r="EFQ225" s="15"/>
      <c r="EFR225" s="15"/>
      <c r="EFS225" s="15"/>
      <c r="EFT225" s="15"/>
      <c r="EFU225" s="15"/>
      <c r="EFV225" s="15"/>
      <c r="EFW225" s="15"/>
      <c r="EFX225" s="15"/>
      <c r="EFY225" s="15"/>
      <c r="EFZ225" s="15"/>
      <c r="EGA225" s="15"/>
      <c r="EGB225" s="15"/>
      <c r="EGC225" s="15"/>
      <c r="EGD225" s="15"/>
      <c r="EGE225" s="15"/>
      <c r="EGF225" s="15"/>
      <c r="EGG225" s="15"/>
      <c r="EGH225" s="15"/>
      <c r="EGI225" s="15"/>
      <c r="EGJ225" s="15"/>
      <c r="EGK225" s="15"/>
      <c r="EGL225" s="15"/>
      <c r="EGM225" s="15"/>
      <c r="EGN225" s="15"/>
      <c r="EGO225" s="15"/>
      <c r="EGP225" s="15"/>
      <c r="EGQ225" s="15"/>
      <c r="EGR225" s="15"/>
      <c r="EGS225" s="15"/>
      <c r="EGT225" s="15"/>
      <c r="EGU225" s="15"/>
      <c r="EGV225" s="15"/>
      <c r="EGW225" s="15"/>
      <c r="EGX225" s="15"/>
      <c r="EGY225" s="15"/>
      <c r="EGZ225" s="15"/>
      <c r="EHA225" s="15"/>
      <c r="EHB225" s="15"/>
      <c r="EHC225" s="15"/>
      <c r="EHD225" s="15"/>
      <c r="EHE225" s="15"/>
      <c r="EHF225" s="15"/>
      <c r="EHG225" s="15"/>
      <c r="EHH225" s="15"/>
      <c r="EHI225" s="15"/>
      <c r="EHJ225" s="15"/>
      <c r="EHK225" s="15"/>
      <c r="EHL225" s="15"/>
      <c r="EHM225" s="15"/>
      <c r="EHN225" s="15"/>
      <c r="EHO225" s="15"/>
      <c r="EHP225" s="15"/>
      <c r="EHQ225" s="15"/>
      <c r="EHR225" s="15"/>
      <c r="EHS225" s="15"/>
      <c r="EHT225" s="15"/>
      <c r="EHU225" s="15"/>
      <c r="EHV225" s="15"/>
      <c r="EHW225" s="15"/>
      <c r="EHX225" s="15"/>
      <c r="EHY225" s="15"/>
      <c r="EHZ225" s="15"/>
      <c r="EIA225" s="15"/>
      <c r="EIB225" s="15"/>
      <c r="EIC225" s="15"/>
      <c r="EID225" s="15"/>
      <c r="EIE225" s="15"/>
      <c r="EIF225" s="15"/>
      <c r="EIG225" s="15"/>
      <c r="EIH225" s="15"/>
      <c r="EII225" s="15"/>
      <c r="EIJ225" s="15"/>
      <c r="EIK225" s="15"/>
      <c r="EIL225" s="15"/>
      <c r="EIM225" s="15"/>
      <c r="EIN225" s="15"/>
      <c r="EIO225" s="15"/>
      <c r="EIP225" s="15"/>
      <c r="EIQ225" s="15"/>
      <c r="EIR225" s="15"/>
      <c r="EIS225" s="15"/>
      <c r="EIT225" s="15"/>
      <c r="EIU225" s="15"/>
      <c r="EIV225" s="15"/>
      <c r="EIW225" s="15"/>
      <c r="EIX225" s="15"/>
      <c r="EIY225" s="15"/>
      <c r="EIZ225" s="15"/>
      <c r="EJA225" s="15"/>
      <c r="EJB225" s="15"/>
      <c r="EJC225" s="15"/>
      <c r="EJD225" s="15"/>
      <c r="EJE225" s="15"/>
      <c r="EJF225" s="15"/>
      <c r="EJG225" s="15"/>
      <c r="EJH225" s="15"/>
      <c r="EJI225" s="15"/>
      <c r="EJJ225" s="15"/>
      <c r="EJK225" s="15"/>
      <c r="EJL225" s="15"/>
      <c r="EJM225" s="15"/>
      <c r="EJN225" s="15"/>
      <c r="EJO225" s="15"/>
      <c r="EJP225" s="15"/>
      <c r="EJQ225" s="15"/>
      <c r="EJR225" s="15"/>
      <c r="EJS225" s="15"/>
      <c r="EJT225" s="15"/>
      <c r="EJU225" s="15"/>
      <c r="EJV225" s="15"/>
      <c r="EJW225" s="15"/>
      <c r="EJX225" s="15"/>
      <c r="EJY225" s="15"/>
      <c r="EJZ225" s="15"/>
      <c r="EKA225" s="15"/>
      <c r="EKB225" s="15"/>
      <c r="EKC225" s="15"/>
      <c r="EKD225" s="15"/>
      <c r="EKE225" s="15"/>
      <c r="EKF225" s="15"/>
      <c r="EKG225" s="15"/>
      <c r="EKH225" s="15"/>
      <c r="EKI225" s="15"/>
      <c r="EKJ225" s="15"/>
      <c r="EKK225" s="15"/>
      <c r="EKL225" s="15"/>
      <c r="EKM225" s="15"/>
      <c r="EKN225" s="15"/>
      <c r="EKO225" s="15"/>
      <c r="EKP225" s="15"/>
      <c r="EKQ225" s="15"/>
      <c r="EKR225" s="15"/>
      <c r="EKS225" s="15"/>
      <c r="EKT225" s="15"/>
      <c r="EKU225" s="15"/>
      <c r="EKV225" s="15"/>
      <c r="EKW225" s="15"/>
      <c r="EKX225" s="15"/>
      <c r="EKY225" s="15"/>
      <c r="EKZ225" s="15"/>
      <c r="ELA225" s="15"/>
      <c r="ELB225" s="15"/>
      <c r="ELC225" s="15"/>
      <c r="ELD225" s="15"/>
      <c r="ELE225" s="15"/>
      <c r="ELF225" s="15"/>
      <c r="ELG225" s="15"/>
      <c r="ELH225" s="15"/>
      <c r="ELI225" s="15"/>
      <c r="ELJ225" s="15"/>
      <c r="ELK225" s="15"/>
      <c r="ELL225" s="15"/>
      <c r="ELM225" s="15"/>
      <c r="ELN225" s="15"/>
      <c r="ELO225" s="15"/>
      <c r="ELP225" s="15"/>
      <c r="ELQ225" s="15"/>
      <c r="ELR225" s="15"/>
      <c r="ELS225" s="15"/>
      <c r="ELT225" s="15"/>
      <c r="ELU225" s="15"/>
      <c r="ELV225" s="15"/>
      <c r="ELW225" s="15"/>
      <c r="ELX225" s="15"/>
      <c r="ELY225" s="15"/>
      <c r="ELZ225" s="15"/>
      <c r="EMA225" s="15"/>
      <c r="EMB225" s="15"/>
      <c r="EMC225" s="15"/>
      <c r="EMD225" s="15"/>
      <c r="EME225" s="15"/>
      <c r="EMF225" s="15"/>
      <c r="EMG225" s="15"/>
      <c r="EMH225" s="15"/>
      <c r="EMI225" s="15"/>
      <c r="EMJ225" s="15"/>
      <c r="EMK225" s="15"/>
      <c r="EML225" s="15"/>
      <c r="EMM225" s="15"/>
      <c r="EMN225" s="15"/>
      <c r="EMO225" s="15"/>
      <c r="EMP225" s="15"/>
      <c r="EMQ225" s="15"/>
      <c r="EMR225" s="15"/>
      <c r="EMS225" s="15"/>
      <c r="EMT225" s="15"/>
      <c r="EMU225" s="15"/>
      <c r="EMV225" s="15"/>
      <c r="EMW225" s="15"/>
      <c r="EMX225" s="15"/>
      <c r="EMY225" s="15"/>
      <c r="EMZ225" s="15"/>
      <c r="ENA225" s="15"/>
      <c r="ENB225" s="15"/>
      <c r="ENC225" s="15"/>
      <c r="END225" s="15"/>
      <c r="ENE225" s="15"/>
      <c r="ENF225" s="15"/>
      <c r="ENG225" s="15"/>
      <c r="ENH225" s="15"/>
      <c r="ENI225" s="15"/>
      <c r="ENJ225" s="15"/>
      <c r="ENK225" s="15"/>
      <c r="ENL225" s="15"/>
      <c r="ENM225" s="15"/>
      <c r="ENN225" s="15"/>
      <c r="ENO225" s="15"/>
      <c r="ENP225" s="15"/>
      <c r="ENQ225" s="15"/>
      <c r="ENR225" s="15"/>
      <c r="ENS225" s="15"/>
      <c r="ENT225" s="15"/>
      <c r="ENU225" s="15"/>
      <c r="ENV225" s="15"/>
      <c r="ENW225" s="15"/>
      <c r="ENX225" s="15"/>
      <c r="ENY225" s="15"/>
      <c r="ENZ225" s="15"/>
      <c r="EOA225" s="15"/>
      <c r="EOB225" s="15"/>
      <c r="EOC225" s="15"/>
      <c r="EOD225" s="15"/>
      <c r="EOE225" s="15"/>
      <c r="EOF225" s="15"/>
      <c r="EOG225" s="15"/>
      <c r="EOH225" s="15"/>
      <c r="EOI225" s="15"/>
      <c r="EOJ225" s="15"/>
      <c r="EOK225" s="15"/>
      <c r="EOL225" s="15"/>
      <c r="EOM225" s="15"/>
      <c r="EON225" s="15"/>
      <c r="EOO225" s="15"/>
      <c r="EOP225" s="15"/>
      <c r="EOQ225" s="15"/>
      <c r="EOR225" s="15"/>
      <c r="EOS225" s="15"/>
      <c r="EOT225" s="15"/>
      <c r="EOU225" s="15"/>
      <c r="EOV225" s="15"/>
      <c r="EOW225" s="15"/>
      <c r="EOX225" s="15"/>
      <c r="EOY225" s="15"/>
      <c r="EOZ225" s="15"/>
      <c r="EPA225" s="15"/>
      <c r="EPB225" s="15"/>
      <c r="EPC225" s="15"/>
      <c r="EPD225" s="15"/>
      <c r="EPE225" s="15"/>
      <c r="EPF225" s="15"/>
      <c r="EPG225" s="15"/>
      <c r="EPH225" s="15"/>
      <c r="EPI225" s="15"/>
      <c r="EPJ225" s="15"/>
      <c r="EPK225" s="15"/>
      <c r="EPL225" s="15"/>
      <c r="EPM225" s="15"/>
      <c r="EPN225" s="15"/>
      <c r="EPO225" s="15"/>
      <c r="EPP225" s="15"/>
      <c r="EPQ225" s="15"/>
      <c r="EPR225" s="15"/>
      <c r="EPS225" s="15"/>
      <c r="EPT225" s="15"/>
      <c r="EPU225" s="15"/>
      <c r="EPV225" s="15"/>
      <c r="EPW225" s="15"/>
      <c r="EPX225" s="15"/>
      <c r="EPY225" s="15"/>
      <c r="EPZ225" s="15"/>
      <c r="EQA225" s="15"/>
      <c r="EQB225" s="15"/>
      <c r="EQC225" s="15"/>
      <c r="EQD225" s="15"/>
      <c r="EQE225" s="15"/>
      <c r="EQF225" s="15"/>
      <c r="EQG225" s="15"/>
      <c r="EQH225" s="15"/>
      <c r="EQI225" s="15"/>
      <c r="EQJ225" s="15"/>
      <c r="EQK225" s="15"/>
      <c r="EQL225" s="15"/>
      <c r="EQM225" s="15"/>
      <c r="EQN225" s="15"/>
      <c r="EQO225" s="15"/>
      <c r="EQP225" s="15"/>
      <c r="EQQ225" s="15"/>
      <c r="EQR225" s="15"/>
      <c r="EQS225" s="15"/>
      <c r="EQT225" s="15"/>
      <c r="EQU225" s="15"/>
      <c r="EQV225" s="15"/>
      <c r="EQW225" s="15"/>
      <c r="EQX225" s="15"/>
      <c r="EQY225" s="15"/>
      <c r="EQZ225" s="15"/>
      <c r="ERA225" s="15"/>
      <c r="ERB225" s="15"/>
      <c r="ERC225" s="15"/>
      <c r="ERD225" s="15"/>
      <c r="ERE225" s="15"/>
      <c r="ERF225" s="15"/>
      <c r="ERG225" s="15"/>
      <c r="ERH225" s="15"/>
      <c r="ERI225" s="15"/>
      <c r="ERJ225" s="15"/>
      <c r="ERK225" s="15"/>
      <c r="ERL225" s="15"/>
      <c r="ERM225" s="15"/>
      <c r="ERN225" s="15"/>
      <c r="ERO225" s="15"/>
      <c r="ERP225" s="15"/>
      <c r="ERQ225" s="15"/>
      <c r="ERR225" s="15"/>
      <c r="ERS225" s="15"/>
      <c r="ERT225" s="15"/>
      <c r="ERU225" s="15"/>
      <c r="ERV225" s="15"/>
      <c r="ERW225" s="15"/>
      <c r="ERX225" s="15"/>
      <c r="ERY225" s="15"/>
      <c r="ERZ225" s="15"/>
      <c r="ESA225" s="15"/>
      <c r="ESB225" s="15"/>
      <c r="ESC225" s="15"/>
      <c r="ESD225" s="15"/>
      <c r="ESE225" s="15"/>
      <c r="ESF225" s="15"/>
      <c r="ESG225" s="15"/>
      <c r="ESH225" s="15"/>
      <c r="ESI225" s="15"/>
      <c r="ESJ225" s="15"/>
      <c r="ESK225" s="15"/>
      <c r="ESL225" s="15"/>
      <c r="ESM225" s="15"/>
      <c r="ESN225" s="15"/>
      <c r="ESO225" s="15"/>
      <c r="ESP225" s="15"/>
      <c r="ESQ225" s="15"/>
      <c r="ESR225" s="15"/>
      <c r="ESS225" s="15"/>
      <c r="EST225" s="15"/>
      <c r="ESU225" s="15"/>
      <c r="ESV225" s="15"/>
      <c r="ESW225" s="15"/>
      <c r="ESX225" s="15"/>
      <c r="ESY225" s="15"/>
      <c r="ESZ225" s="15"/>
      <c r="ETA225" s="15"/>
      <c r="ETB225" s="15"/>
      <c r="ETC225" s="15"/>
      <c r="ETD225" s="15"/>
      <c r="ETE225" s="15"/>
      <c r="ETF225" s="15"/>
      <c r="ETG225" s="15"/>
      <c r="ETH225" s="15"/>
      <c r="ETI225" s="15"/>
      <c r="ETJ225" s="15"/>
      <c r="ETK225" s="15"/>
      <c r="ETL225" s="15"/>
      <c r="ETM225" s="15"/>
      <c r="ETN225" s="15"/>
      <c r="ETO225" s="15"/>
      <c r="ETP225" s="15"/>
      <c r="ETQ225" s="15"/>
      <c r="ETR225" s="15"/>
      <c r="ETS225" s="15"/>
      <c r="ETT225" s="15"/>
      <c r="ETU225" s="15"/>
      <c r="ETV225" s="15"/>
      <c r="ETW225" s="15"/>
      <c r="ETX225" s="15"/>
      <c r="ETY225" s="15"/>
      <c r="ETZ225" s="15"/>
      <c r="EUA225" s="15"/>
      <c r="EUB225" s="15"/>
      <c r="EUC225" s="15"/>
      <c r="EUD225" s="15"/>
      <c r="EUE225" s="15"/>
      <c r="EUF225" s="15"/>
      <c r="EUG225" s="15"/>
      <c r="EUH225" s="15"/>
      <c r="EUI225" s="15"/>
      <c r="EUJ225" s="15"/>
      <c r="EUK225" s="15"/>
      <c r="EUL225" s="15"/>
      <c r="EUM225" s="15"/>
      <c r="EUN225" s="15"/>
      <c r="EUO225" s="15"/>
      <c r="EUP225" s="15"/>
      <c r="EUQ225" s="15"/>
      <c r="EUR225" s="15"/>
      <c r="EUS225" s="15"/>
      <c r="EUT225" s="15"/>
      <c r="EUU225" s="15"/>
      <c r="EUV225" s="15"/>
      <c r="EUW225" s="15"/>
      <c r="EUX225" s="15"/>
      <c r="EUY225" s="15"/>
      <c r="EUZ225" s="15"/>
      <c r="EVA225" s="15"/>
      <c r="EVB225" s="15"/>
      <c r="EVC225" s="15"/>
      <c r="EVD225" s="15"/>
      <c r="EVE225" s="15"/>
      <c r="EVF225" s="15"/>
      <c r="EVG225" s="15"/>
      <c r="EVH225" s="15"/>
      <c r="EVI225" s="15"/>
      <c r="EVJ225" s="15"/>
      <c r="EVK225" s="15"/>
      <c r="EVL225" s="15"/>
      <c r="EVM225" s="15"/>
      <c r="EVN225" s="15"/>
      <c r="EVO225" s="15"/>
      <c r="EVP225" s="15"/>
      <c r="EVQ225" s="15"/>
      <c r="EVR225" s="15"/>
      <c r="EVS225" s="15"/>
      <c r="EVT225" s="15"/>
      <c r="EVU225" s="15"/>
      <c r="EVV225" s="15"/>
      <c r="EVW225" s="15"/>
      <c r="EVX225" s="15"/>
      <c r="EVY225" s="15"/>
      <c r="EVZ225" s="15"/>
      <c r="EWA225" s="15"/>
      <c r="EWB225" s="15"/>
      <c r="EWC225" s="15"/>
      <c r="EWD225" s="15"/>
      <c r="EWE225" s="15"/>
      <c r="EWF225" s="15"/>
      <c r="EWG225" s="15"/>
      <c r="EWH225" s="15"/>
      <c r="EWI225" s="15"/>
      <c r="EWJ225" s="15"/>
      <c r="EWK225" s="15"/>
      <c r="EWL225" s="15"/>
      <c r="EWM225" s="15"/>
      <c r="EWN225" s="15"/>
      <c r="EWO225" s="15"/>
      <c r="EWP225" s="15"/>
      <c r="EWQ225" s="15"/>
      <c r="EWR225" s="15"/>
      <c r="EWS225" s="15"/>
      <c r="EWT225" s="15"/>
      <c r="EWU225" s="15"/>
      <c r="EWV225" s="15"/>
      <c r="EWW225" s="15"/>
      <c r="EWX225" s="15"/>
      <c r="EWY225" s="15"/>
      <c r="EWZ225" s="15"/>
      <c r="EXA225" s="15"/>
      <c r="EXB225" s="15"/>
      <c r="EXC225" s="15"/>
      <c r="EXD225" s="15"/>
      <c r="EXE225" s="15"/>
      <c r="EXF225" s="15"/>
      <c r="EXG225" s="15"/>
      <c r="EXH225" s="15"/>
      <c r="EXI225" s="15"/>
      <c r="EXJ225" s="15"/>
      <c r="EXK225" s="15"/>
      <c r="EXL225" s="15"/>
      <c r="EXM225" s="15"/>
      <c r="EXN225" s="15"/>
      <c r="EXO225" s="15"/>
      <c r="EXP225" s="15"/>
      <c r="EXQ225" s="15"/>
      <c r="EXR225" s="15"/>
      <c r="EXS225" s="15"/>
      <c r="EXT225" s="15"/>
      <c r="EXU225" s="15"/>
      <c r="EXV225" s="15"/>
      <c r="EXW225" s="15"/>
      <c r="EXX225" s="15"/>
      <c r="EXY225" s="15"/>
      <c r="EXZ225" s="15"/>
      <c r="EYA225" s="15"/>
      <c r="EYB225" s="15"/>
      <c r="EYC225" s="15"/>
      <c r="EYD225" s="15"/>
      <c r="EYE225" s="15"/>
      <c r="EYF225" s="15"/>
      <c r="EYG225" s="15"/>
      <c r="EYH225" s="15"/>
      <c r="EYI225" s="15"/>
      <c r="EYJ225" s="15"/>
      <c r="EYK225" s="15"/>
      <c r="EYL225" s="15"/>
      <c r="EYM225" s="15"/>
      <c r="EYN225" s="15"/>
      <c r="EYO225" s="15"/>
      <c r="EYP225" s="15"/>
      <c r="EYQ225" s="15"/>
      <c r="EYR225" s="15"/>
      <c r="EYS225" s="15"/>
      <c r="EYT225" s="15"/>
      <c r="EYU225" s="15"/>
      <c r="EYV225" s="15"/>
      <c r="EYW225" s="15"/>
      <c r="EYX225" s="15"/>
      <c r="EYY225" s="15"/>
      <c r="EYZ225" s="15"/>
      <c r="EZA225" s="15"/>
      <c r="EZB225" s="15"/>
      <c r="EZC225" s="15"/>
      <c r="EZD225" s="15"/>
      <c r="EZE225" s="15"/>
      <c r="EZF225" s="15"/>
      <c r="EZG225" s="15"/>
      <c r="EZH225" s="15"/>
      <c r="EZI225" s="15"/>
      <c r="EZJ225" s="15"/>
      <c r="EZK225" s="15"/>
      <c r="EZL225" s="15"/>
      <c r="EZM225" s="15"/>
      <c r="EZN225" s="15"/>
      <c r="EZO225" s="15"/>
      <c r="EZP225" s="15"/>
      <c r="EZQ225" s="15"/>
      <c r="EZR225" s="15"/>
      <c r="EZS225" s="15"/>
      <c r="EZT225" s="15"/>
      <c r="EZU225" s="15"/>
      <c r="EZV225" s="15"/>
      <c r="EZW225" s="15"/>
      <c r="EZX225" s="15"/>
      <c r="EZY225" s="15"/>
      <c r="EZZ225" s="15"/>
      <c r="FAA225" s="15"/>
      <c r="FAB225" s="15"/>
      <c r="FAC225" s="15"/>
      <c r="FAD225" s="15"/>
      <c r="FAE225" s="15"/>
      <c r="FAF225" s="15"/>
      <c r="FAG225" s="15"/>
      <c r="FAH225" s="15"/>
      <c r="FAI225" s="15"/>
      <c r="FAJ225" s="15"/>
      <c r="FAK225" s="15"/>
      <c r="FAL225" s="15"/>
      <c r="FAM225" s="15"/>
      <c r="FAN225" s="15"/>
      <c r="FAO225" s="15"/>
      <c r="FAP225" s="15"/>
      <c r="FAQ225" s="15"/>
      <c r="FAR225" s="15"/>
      <c r="FAS225" s="15"/>
      <c r="FAT225" s="15"/>
      <c r="FAU225" s="15"/>
      <c r="FAV225" s="15"/>
      <c r="FAW225" s="15"/>
      <c r="FAX225" s="15"/>
      <c r="FAY225" s="15"/>
      <c r="FAZ225" s="15"/>
      <c r="FBA225" s="15"/>
      <c r="FBB225" s="15"/>
      <c r="FBC225" s="15"/>
      <c r="FBD225" s="15"/>
      <c r="FBE225" s="15"/>
      <c r="FBF225" s="15"/>
      <c r="FBG225" s="15"/>
      <c r="FBH225" s="15"/>
      <c r="FBI225" s="15"/>
      <c r="FBJ225" s="15"/>
      <c r="FBK225" s="15"/>
      <c r="FBL225" s="15"/>
      <c r="FBM225" s="15"/>
      <c r="FBN225" s="15"/>
      <c r="FBO225" s="15"/>
      <c r="FBP225" s="15"/>
      <c r="FBQ225" s="15"/>
      <c r="FBR225" s="15"/>
      <c r="FBS225" s="15"/>
      <c r="FBT225" s="15"/>
      <c r="FBU225" s="15"/>
      <c r="FBV225" s="15"/>
      <c r="FBW225" s="15"/>
      <c r="FBX225" s="15"/>
      <c r="FBY225" s="15"/>
      <c r="FBZ225" s="15"/>
      <c r="FCA225" s="15"/>
      <c r="FCB225" s="15"/>
      <c r="FCC225" s="15"/>
      <c r="FCD225" s="15"/>
      <c r="FCE225" s="15"/>
      <c r="FCF225" s="15"/>
      <c r="FCG225" s="15"/>
      <c r="FCH225" s="15"/>
      <c r="FCI225" s="15"/>
      <c r="FCJ225" s="15"/>
      <c r="FCK225" s="15"/>
      <c r="FCL225" s="15"/>
      <c r="FCM225" s="15"/>
      <c r="FCN225" s="15"/>
      <c r="FCO225" s="15"/>
      <c r="FCP225" s="15"/>
      <c r="FCQ225" s="15"/>
      <c r="FCR225" s="15"/>
      <c r="FCS225" s="15"/>
      <c r="FCT225" s="15"/>
      <c r="FCU225" s="15"/>
      <c r="FCV225" s="15"/>
      <c r="FCW225" s="15"/>
      <c r="FCX225" s="15"/>
      <c r="FCY225" s="15"/>
      <c r="FCZ225" s="15"/>
      <c r="FDA225" s="15"/>
      <c r="FDB225" s="15"/>
      <c r="FDC225" s="15"/>
      <c r="FDD225" s="15"/>
      <c r="FDE225" s="15"/>
      <c r="FDF225" s="15"/>
      <c r="FDG225" s="15"/>
      <c r="FDH225" s="15"/>
      <c r="FDI225" s="15"/>
      <c r="FDJ225" s="15"/>
      <c r="FDK225" s="15"/>
      <c r="FDL225" s="15"/>
      <c r="FDM225" s="15"/>
      <c r="FDN225" s="15"/>
      <c r="FDO225" s="15"/>
      <c r="FDP225" s="15"/>
      <c r="FDQ225" s="15"/>
      <c r="FDR225" s="15"/>
      <c r="FDS225" s="15"/>
      <c r="FDT225" s="15"/>
      <c r="FDU225" s="15"/>
      <c r="FDV225" s="15"/>
      <c r="FDW225" s="15"/>
      <c r="FDX225" s="15"/>
      <c r="FDY225" s="15"/>
      <c r="FDZ225" s="15"/>
      <c r="FEA225" s="15"/>
      <c r="FEB225" s="15"/>
      <c r="FEC225" s="15"/>
      <c r="FED225" s="15"/>
      <c r="FEE225" s="15"/>
      <c r="FEF225" s="15"/>
      <c r="FEG225" s="15"/>
      <c r="FEH225" s="15"/>
      <c r="FEI225" s="15"/>
      <c r="FEJ225" s="15"/>
      <c r="FEK225" s="15"/>
      <c r="FEL225" s="15"/>
      <c r="FEM225" s="15"/>
      <c r="FEN225" s="15"/>
      <c r="FEO225" s="15"/>
      <c r="FEP225" s="15"/>
      <c r="FEQ225" s="15"/>
      <c r="FER225" s="15"/>
      <c r="FES225" s="15"/>
      <c r="FET225" s="15"/>
      <c r="FEU225" s="15"/>
      <c r="FEV225" s="15"/>
      <c r="FEW225" s="15"/>
      <c r="FEX225" s="15"/>
      <c r="FEY225" s="15"/>
      <c r="FEZ225" s="15"/>
      <c r="FFA225" s="15"/>
      <c r="FFB225" s="15"/>
      <c r="FFC225" s="15"/>
      <c r="FFD225" s="15"/>
      <c r="FFE225" s="15"/>
      <c r="FFF225" s="15"/>
      <c r="FFG225" s="15"/>
      <c r="FFH225" s="15"/>
      <c r="FFI225" s="15"/>
      <c r="FFJ225" s="15"/>
      <c r="FFK225" s="15"/>
      <c r="FFL225" s="15"/>
      <c r="FFM225" s="15"/>
      <c r="FFN225" s="15"/>
      <c r="FFO225" s="15"/>
      <c r="FFP225" s="15"/>
      <c r="FFQ225" s="15"/>
      <c r="FFR225" s="15"/>
      <c r="FFS225" s="15"/>
      <c r="FFT225" s="15"/>
      <c r="FFU225" s="15"/>
      <c r="FFV225" s="15"/>
      <c r="FFW225" s="15"/>
      <c r="FFX225" s="15"/>
      <c r="FFY225" s="15"/>
      <c r="FFZ225" s="15"/>
      <c r="FGA225" s="15"/>
      <c r="FGB225" s="15"/>
      <c r="FGC225" s="15"/>
      <c r="FGD225" s="15"/>
      <c r="FGE225" s="15"/>
      <c r="FGF225" s="15"/>
      <c r="FGG225" s="15"/>
      <c r="FGH225" s="15"/>
      <c r="FGI225" s="15"/>
      <c r="FGJ225" s="15"/>
      <c r="FGK225" s="15"/>
      <c r="FGL225" s="15"/>
      <c r="FGM225" s="15"/>
      <c r="FGN225" s="15"/>
      <c r="FGO225" s="15"/>
      <c r="FGP225" s="15"/>
      <c r="FGQ225" s="15"/>
      <c r="FGR225" s="15"/>
      <c r="FGS225" s="15"/>
      <c r="FGT225" s="15"/>
      <c r="FGU225" s="15"/>
      <c r="FGV225" s="15"/>
      <c r="FGW225" s="15"/>
      <c r="FGX225" s="15"/>
      <c r="FGY225" s="15"/>
      <c r="FGZ225" s="15"/>
      <c r="FHA225" s="15"/>
      <c r="FHB225" s="15"/>
      <c r="FHC225" s="15"/>
      <c r="FHD225" s="15"/>
      <c r="FHE225" s="15"/>
      <c r="FHF225" s="15"/>
      <c r="FHG225" s="15"/>
      <c r="FHH225" s="15"/>
      <c r="FHI225" s="15"/>
      <c r="FHJ225" s="15"/>
      <c r="FHK225" s="15"/>
      <c r="FHL225" s="15"/>
      <c r="FHM225" s="15"/>
      <c r="FHN225" s="15"/>
      <c r="FHO225" s="15"/>
      <c r="FHP225" s="15"/>
      <c r="FHQ225" s="15"/>
      <c r="FHR225" s="15"/>
      <c r="FHS225" s="15"/>
      <c r="FHT225" s="15"/>
      <c r="FHU225" s="15"/>
      <c r="FHV225" s="15"/>
      <c r="FHW225" s="15"/>
      <c r="FHX225" s="15"/>
      <c r="FHY225" s="15"/>
      <c r="FHZ225" s="15"/>
      <c r="FIA225" s="15"/>
      <c r="FIB225" s="15"/>
      <c r="FIC225" s="15"/>
      <c r="FID225" s="15"/>
      <c r="FIE225" s="15"/>
      <c r="FIF225" s="15"/>
      <c r="FIG225" s="15"/>
      <c r="FIH225" s="15"/>
      <c r="FII225" s="15"/>
      <c r="FIJ225" s="15"/>
      <c r="FIK225" s="15"/>
      <c r="FIL225" s="15"/>
      <c r="FIM225" s="15"/>
      <c r="FIN225" s="15"/>
      <c r="FIO225" s="15"/>
      <c r="FIP225" s="15"/>
      <c r="FIQ225" s="15"/>
      <c r="FIR225" s="15"/>
      <c r="FIS225" s="15"/>
      <c r="FIT225" s="15"/>
      <c r="FIU225" s="15"/>
      <c r="FIV225" s="15"/>
      <c r="FIW225" s="15"/>
      <c r="FIX225" s="15"/>
      <c r="FIY225" s="15"/>
      <c r="FIZ225" s="15"/>
      <c r="FJA225" s="15"/>
      <c r="FJB225" s="15"/>
      <c r="FJC225" s="15"/>
      <c r="FJD225" s="15"/>
      <c r="FJE225" s="15"/>
      <c r="FJF225" s="15"/>
      <c r="FJG225" s="15"/>
      <c r="FJH225" s="15"/>
      <c r="FJI225" s="15"/>
      <c r="FJJ225" s="15"/>
      <c r="FJK225" s="15"/>
      <c r="FJL225" s="15"/>
      <c r="FJM225" s="15"/>
      <c r="FJN225" s="15"/>
      <c r="FJO225" s="15"/>
      <c r="FJP225" s="15"/>
      <c r="FJQ225" s="15"/>
      <c r="FJR225" s="15"/>
      <c r="FJS225" s="15"/>
      <c r="FJT225" s="15"/>
      <c r="FJU225" s="15"/>
      <c r="FJV225" s="15"/>
      <c r="FJW225" s="15"/>
      <c r="FJX225" s="15"/>
      <c r="FJY225" s="15"/>
      <c r="FJZ225" s="15"/>
      <c r="FKA225" s="15"/>
      <c r="FKB225" s="15"/>
      <c r="FKC225" s="15"/>
      <c r="FKD225" s="15"/>
      <c r="FKE225" s="15"/>
      <c r="FKF225" s="15"/>
      <c r="FKG225" s="15"/>
      <c r="FKH225" s="15"/>
      <c r="FKI225" s="15"/>
      <c r="FKJ225" s="15"/>
      <c r="FKK225" s="15"/>
      <c r="FKL225" s="15"/>
      <c r="FKM225" s="15"/>
      <c r="FKN225" s="15"/>
      <c r="FKO225" s="15"/>
      <c r="FKP225" s="15"/>
      <c r="FKQ225" s="15"/>
      <c r="FKR225" s="15"/>
      <c r="FKS225" s="15"/>
      <c r="FKT225" s="15"/>
      <c r="FKU225" s="15"/>
      <c r="FKV225" s="15"/>
      <c r="FKW225" s="15"/>
      <c r="FKX225" s="15"/>
      <c r="FKY225" s="15"/>
      <c r="FKZ225" s="15"/>
      <c r="FLA225" s="15"/>
      <c r="FLB225" s="15"/>
      <c r="FLC225" s="15"/>
      <c r="FLD225" s="15"/>
      <c r="FLE225" s="15"/>
      <c r="FLF225" s="15"/>
      <c r="FLG225" s="15"/>
      <c r="FLH225" s="15"/>
      <c r="FLI225" s="15"/>
      <c r="FLJ225" s="15"/>
      <c r="FLK225" s="15"/>
      <c r="FLL225" s="15"/>
      <c r="FLM225" s="15"/>
      <c r="FLN225" s="15"/>
      <c r="FLO225" s="15"/>
      <c r="FLP225" s="15"/>
      <c r="FLQ225" s="15"/>
      <c r="FLR225" s="15"/>
      <c r="FLS225" s="15"/>
      <c r="FLT225" s="15"/>
      <c r="FLU225" s="15"/>
      <c r="FLV225" s="15"/>
      <c r="FLW225" s="15"/>
      <c r="FLX225" s="15"/>
      <c r="FLY225" s="15"/>
      <c r="FLZ225" s="15"/>
      <c r="FMA225" s="15"/>
      <c r="FMB225" s="15"/>
      <c r="FMC225" s="15"/>
      <c r="FMD225" s="15"/>
      <c r="FME225" s="15"/>
      <c r="FMF225" s="15"/>
      <c r="FMG225" s="15"/>
      <c r="FMH225" s="15"/>
      <c r="FMI225" s="15"/>
      <c r="FMJ225" s="15"/>
      <c r="FMK225" s="15"/>
      <c r="FML225" s="15"/>
      <c r="FMM225" s="15"/>
      <c r="FMN225" s="15"/>
      <c r="FMO225" s="15"/>
      <c r="FMP225" s="15"/>
      <c r="FMQ225" s="15"/>
      <c r="FMR225" s="15"/>
      <c r="FMS225" s="15"/>
      <c r="FMT225" s="15"/>
      <c r="FMU225" s="15"/>
      <c r="FMV225" s="15"/>
      <c r="FMW225" s="15"/>
      <c r="FMX225" s="15"/>
      <c r="FMY225" s="15"/>
      <c r="FMZ225" s="15"/>
      <c r="FNA225" s="15"/>
      <c r="FNB225" s="15"/>
      <c r="FNC225" s="15"/>
      <c r="FND225" s="15"/>
      <c r="FNE225" s="15"/>
      <c r="FNF225" s="15"/>
      <c r="FNG225" s="15"/>
      <c r="FNH225" s="15"/>
      <c r="FNI225" s="15"/>
      <c r="FNJ225" s="15"/>
      <c r="FNK225" s="15"/>
      <c r="FNL225" s="15"/>
      <c r="FNM225" s="15"/>
      <c r="FNN225" s="15"/>
      <c r="FNO225" s="15"/>
      <c r="FNP225" s="15"/>
      <c r="FNQ225" s="15"/>
      <c r="FNR225" s="15"/>
      <c r="FNS225" s="15"/>
      <c r="FNT225" s="15"/>
      <c r="FNU225" s="15"/>
      <c r="FNV225" s="15"/>
      <c r="FNW225" s="15"/>
      <c r="FNX225" s="15"/>
      <c r="FNY225" s="15"/>
      <c r="FNZ225" s="15"/>
      <c r="FOA225" s="15"/>
      <c r="FOB225" s="15"/>
      <c r="FOC225" s="15"/>
      <c r="FOD225" s="15"/>
      <c r="FOE225" s="15"/>
      <c r="FOF225" s="15"/>
      <c r="FOG225" s="15"/>
      <c r="FOH225" s="15"/>
      <c r="FOI225" s="15"/>
      <c r="FOJ225" s="15"/>
      <c r="FOK225" s="15"/>
      <c r="FOL225" s="15"/>
      <c r="FOM225" s="15"/>
      <c r="FON225" s="15"/>
      <c r="FOO225" s="15"/>
      <c r="FOP225" s="15"/>
      <c r="FOQ225" s="15"/>
      <c r="FOR225" s="15"/>
      <c r="FOS225" s="15"/>
      <c r="FOT225" s="15"/>
      <c r="FOU225" s="15"/>
      <c r="FOV225" s="15"/>
      <c r="FOW225" s="15"/>
      <c r="FOX225" s="15"/>
      <c r="FOY225" s="15"/>
      <c r="FOZ225" s="15"/>
      <c r="FPA225" s="15"/>
      <c r="FPB225" s="15"/>
      <c r="FPC225" s="15"/>
      <c r="FPD225" s="15"/>
      <c r="FPE225" s="15"/>
      <c r="FPF225" s="15"/>
      <c r="FPG225" s="15"/>
      <c r="FPH225" s="15"/>
      <c r="FPI225" s="15"/>
      <c r="FPJ225" s="15"/>
      <c r="FPK225" s="15"/>
      <c r="FPL225" s="15"/>
      <c r="FPM225" s="15"/>
      <c r="FPN225" s="15"/>
      <c r="FPO225" s="15"/>
      <c r="FPP225" s="15"/>
      <c r="FPQ225" s="15"/>
      <c r="FPR225" s="15"/>
      <c r="FPS225" s="15"/>
      <c r="FPT225" s="15"/>
      <c r="FPU225" s="15"/>
      <c r="FPV225" s="15"/>
      <c r="FPW225" s="15"/>
      <c r="FPX225" s="15"/>
      <c r="FPY225" s="15"/>
      <c r="FPZ225" s="15"/>
      <c r="FQA225" s="15"/>
      <c r="FQB225" s="15"/>
      <c r="FQC225" s="15"/>
      <c r="FQD225" s="15"/>
      <c r="FQE225" s="15"/>
      <c r="FQF225" s="15"/>
      <c r="FQG225" s="15"/>
      <c r="FQH225" s="15"/>
      <c r="FQI225" s="15"/>
      <c r="FQJ225" s="15"/>
      <c r="FQK225" s="15"/>
      <c r="FQL225" s="15"/>
      <c r="FQM225" s="15"/>
      <c r="FQN225" s="15"/>
      <c r="FQO225" s="15"/>
      <c r="FQP225" s="15"/>
      <c r="FQQ225" s="15"/>
      <c r="FQR225" s="15"/>
      <c r="FQS225" s="15"/>
      <c r="FQT225" s="15"/>
      <c r="FQU225" s="15"/>
      <c r="FQV225" s="15"/>
      <c r="FQW225" s="15"/>
      <c r="FQX225" s="15"/>
      <c r="FQY225" s="15"/>
      <c r="FQZ225" s="15"/>
      <c r="FRA225" s="15"/>
      <c r="FRB225" s="15"/>
      <c r="FRC225" s="15"/>
      <c r="FRD225" s="15"/>
      <c r="FRE225" s="15"/>
      <c r="FRF225" s="15"/>
      <c r="FRG225" s="15"/>
      <c r="FRH225" s="15"/>
      <c r="FRI225" s="15"/>
      <c r="FRJ225" s="15"/>
      <c r="FRK225" s="15"/>
      <c r="FRL225" s="15"/>
      <c r="FRM225" s="15"/>
      <c r="FRN225" s="15"/>
      <c r="FRO225" s="15"/>
      <c r="FRP225" s="15"/>
      <c r="FRQ225" s="15"/>
      <c r="FRR225" s="15"/>
      <c r="FRS225" s="15"/>
      <c r="FRT225" s="15"/>
      <c r="FRU225" s="15"/>
      <c r="FRV225" s="15"/>
      <c r="FRW225" s="15"/>
      <c r="FRX225" s="15"/>
      <c r="FRY225" s="15"/>
      <c r="FRZ225" s="15"/>
      <c r="FSA225" s="15"/>
      <c r="FSB225" s="15"/>
      <c r="FSC225" s="15"/>
      <c r="FSD225" s="15"/>
      <c r="FSE225" s="15"/>
      <c r="FSF225" s="15"/>
      <c r="FSG225" s="15"/>
      <c r="FSH225" s="15"/>
      <c r="FSI225" s="15"/>
      <c r="FSJ225" s="15"/>
      <c r="FSK225" s="15"/>
      <c r="FSL225" s="15"/>
      <c r="FSM225" s="15"/>
      <c r="FSN225" s="15"/>
      <c r="FSO225" s="15"/>
      <c r="FSP225" s="15"/>
      <c r="FSQ225" s="15"/>
      <c r="FSR225" s="15"/>
      <c r="FSS225" s="15"/>
      <c r="FST225" s="15"/>
      <c r="FSU225" s="15"/>
      <c r="FSV225" s="15"/>
      <c r="FSW225" s="15"/>
      <c r="FSX225" s="15"/>
      <c r="FSY225" s="15"/>
      <c r="FSZ225" s="15"/>
      <c r="FTA225" s="15"/>
      <c r="FTB225" s="15"/>
      <c r="FTC225" s="15"/>
      <c r="FTD225" s="15"/>
      <c r="FTE225" s="15"/>
      <c r="FTF225" s="15"/>
      <c r="FTG225" s="15"/>
      <c r="FTH225" s="15"/>
      <c r="FTI225" s="15"/>
      <c r="FTJ225" s="15"/>
      <c r="FTK225" s="15"/>
      <c r="FTL225" s="15"/>
      <c r="FTM225" s="15"/>
      <c r="FTN225" s="15"/>
      <c r="FTO225" s="15"/>
      <c r="FTP225" s="15"/>
      <c r="FTQ225" s="15"/>
      <c r="FTR225" s="15"/>
      <c r="FTS225" s="15"/>
      <c r="FTT225" s="15"/>
      <c r="FTU225" s="15"/>
      <c r="FTV225" s="15"/>
      <c r="FTW225" s="15"/>
      <c r="FTX225" s="15"/>
      <c r="FTY225" s="15"/>
      <c r="FTZ225" s="15"/>
      <c r="FUA225" s="15"/>
      <c r="FUB225" s="15"/>
      <c r="FUC225" s="15"/>
      <c r="FUD225" s="15"/>
      <c r="FUE225" s="15"/>
      <c r="FUF225" s="15"/>
      <c r="FUG225" s="15"/>
      <c r="FUH225" s="15"/>
      <c r="FUI225" s="15"/>
      <c r="FUJ225" s="15"/>
      <c r="FUK225" s="15"/>
      <c r="FUL225" s="15"/>
      <c r="FUM225" s="15"/>
      <c r="FUN225" s="15"/>
      <c r="FUO225" s="15"/>
      <c r="FUP225" s="15"/>
      <c r="FUQ225" s="15"/>
      <c r="FUR225" s="15"/>
      <c r="FUS225" s="15"/>
      <c r="FUT225" s="15"/>
      <c r="FUU225" s="15"/>
      <c r="FUV225" s="15"/>
      <c r="FUW225" s="15"/>
      <c r="FUX225" s="15"/>
      <c r="FUY225" s="15"/>
      <c r="FUZ225" s="15"/>
      <c r="FVA225" s="15"/>
      <c r="FVB225" s="15"/>
      <c r="FVC225" s="15"/>
      <c r="FVD225" s="15"/>
      <c r="FVE225" s="15"/>
      <c r="FVF225" s="15"/>
      <c r="FVG225" s="15"/>
      <c r="FVH225" s="15"/>
      <c r="FVI225" s="15"/>
      <c r="FVJ225" s="15"/>
      <c r="FVK225" s="15"/>
      <c r="FVL225" s="15"/>
      <c r="FVM225" s="15"/>
      <c r="FVN225" s="15"/>
      <c r="FVO225" s="15"/>
      <c r="FVP225" s="15"/>
      <c r="FVQ225" s="15"/>
      <c r="FVR225" s="15"/>
      <c r="FVS225" s="15"/>
      <c r="FVT225" s="15"/>
      <c r="FVU225" s="15"/>
      <c r="FVV225" s="15"/>
      <c r="FVW225" s="15"/>
      <c r="FVX225" s="15"/>
      <c r="FVY225" s="15"/>
      <c r="FVZ225" s="15"/>
      <c r="FWA225" s="15"/>
      <c r="FWB225" s="15"/>
      <c r="FWC225" s="15"/>
      <c r="FWD225" s="15"/>
      <c r="FWE225" s="15"/>
      <c r="FWF225" s="15"/>
      <c r="FWG225" s="15"/>
      <c r="FWH225" s="15"/>
      <c r="FWI225" s="15"/>
      <c r="FWJ225" s="15"/>
      <c r="FWK225" s="15"/>
      <c r="FWL225" s="15"/>
      <c r="FWM225" s="15"/>
      <c r="FWN225" s="15"/>
      <c r="FWO225" s="15"/>
      <c r="FWP225" s="15"/>
      <c r="FWQ225" s="15"/>
      <c r="FWR225" s="15"/>
      <c r="FWS225" s="15"/>
      <c r="FWT225" s="15"/>
      <c r="FWU225" s="15"/>
      <c r="FWV225" s="15"/>
      <c r="FWW225" s="15"/>
      <c r="FWX225" s="15"/>
      <c r="FWY225" s="15"/>
      <c r="FWZ225" s="15"/>
      <c r="FXA225" s="15"/>
      <c r="FXB225" s="15"/>
      <c r="FXC225" s="15"/>
      <c r="FXD225" s="15"/>
      <c r="FXE225" s="15"/>
      <c r="FXF225" s="15"/>
      <c r="FXG225" s="15"/>
      <c r="FXH225" s="15"/>
      <c r="FXI225" s="15"/>
      <c r="FXJ225" s="15"/>
      <c r="FXK225" s="15"/>
      <c r="FXL225" s="15"/>
      <c r="FXM225" s="15"/>
      <c r="FXN225" s="15"/>
      <c r="FXO225" s="15"/>
      <c r="FXP225" s="15"/>
      <c r="FXQ225" s="15"/>
      <c r="FXR225" s="15"/>
      <c r="FXS225" s="15"/>
      <c r="FXT225" s="15"/>
      <c r="FXU225" s="15"/>
      <c r="FXV225" s="15"/>
      <c r="FXW225" s="15"/>
      <c r="FXX225" s="15"/>
      <c r="FXY225" s="15"/>
      <c r="FXZ225" s="15"/>
      <c r="FYA225" s="15"/>
      <c r="FYB225" s="15"/>
      <c r="FYC225" s="15"/>
      <c r="FYD225" s="15"/>
      <c r="FYE225" s="15"/>
      <c r="FYF225" s="15"/>
      <c r="FYG225" s="15"/>
      <c r="FYH225" s="15"/>
      <c r="FYI225" s="15"/>
      <c r="FYJ225" s="15"/>
      <c r="FYK225" s="15"/>
      <c r="FYL225" s="15"/>
      <c r="FYM225" s="15"/>
      <c r="FYN225" s="15"/>
      <c r="FYO225" s="15"/>
      <c r="FYP225" s="15"/>
      <c r="FYQ225" s="15"/>
      <c r="FYR225" s="15"/>
      <c r="FYS225" s="15"/>
      <c r="FYT225" s="15"/>
      <c r="FYU225" s="15"/>
      <c r="FYV225" s="15"/>
      <c r="FYW225" s="15"/>
      <c r="FYX225" s="15"/>
      <c r="FYY225" s="15"/>
      <c r="FYZ225" s="15"/>
      <c r="FZA225" s="15"/>
      <c r="FZB225" s="15"/>
      <c r="FZC225" s="15"/>
      <c r="FZD225" s="15"/>
      <c r="FZE225" s="15"/>
      <c r="FZF225" s="15"/>
      <c r="FZG225" s="15"/>
      <c r="FZH225" s="15"/>
      <c r="FZI225" s="15"/>
      <c r="FZJ225" s="15"/>
      <c r="FZK225" s="15"/>
      <c r="FZL225" s="15"/>
      <c r="FZM225" s="15"/>
      <c r="FZN225" s="15"/>
      <c r="FZO225" s="15"/>
      <c r="FZP225" s="15"/>
      <c r="FZQ225" s="15"/>
      <c r="FZR225" s="15"/>
      <c r="FZS225" s="15"/>
      <c r="FZT225" s="15"/>
      <c r="FZU225" s="15"/>
      <c r="FZV225" s="15"/>
      <c r="FZW225" s="15"/>
      <c r="FZX225" s="15"/>
      <c r="FZY225" s="15"/>
      <c r="FZZ225" s="15"/>
      <c r="GAA225" s="15"/>
      <c r="GAB225" s="15"/>
      <c r="GAC225" s="15"/>
      <c r="GAD225" s="15"/>
      <c r="GAE225" s="15"/>
      <c r="GAF225" s="15"/>
      <c r="GAG225" s="15"/>
      <c r="GAH225" s="15"/>
      <c r="GAI225" s="15"/>
      <c r="GAJ225" s="15"/>
      <c r="GAK225" s="15"/>
      <c r="GAL225" s="15"/>
      <c r="GAM225" s="15"/>
      <c r="GAN225" s="15"/>
      <c r="GAO225" s="15"/>
      <c r="GAP225" s="15"/>
      <c r="GAQ225" s="15"/>
      <c r="GAR225" s="15"/>
      <c r="GAS225" s="15"/>
      <c r="GAT225" s="15"/>
      <c r="GAU225" s="15"/>
      <c r="GAV225" s="15"/>
      <c r="GAW225" s="15"/>
      <c r="GAX225" s="15"/>
      <c r="GAY225" s="15"/>
      <c r="GAZ225" s="15"/>
      <c r="GBA225" s="15"/>
      <c r="GBB225" s="15"/>
      <c r="GBC225" s="15"/>
      <c r="GBD225" s="15"/>
      <c r="GBE225" s="15"/>
      <c r="GBF225" s="15"/>
      <c r="GBG225" s="15"/>
      <c r="GBH225" s="15"/>
      <c r="GBI225" s="15"/>
      <c r="GBJ225" s="15"/>
      <c r="GBK225" s="15"/>
      <c r="GBL225" s="15"/>
      <c r="GBM225" s="15"/>
      <c r="GBN225" s="15"/>
      <c r="GBO225" s="15"/>
      <c r="GBP225" s="15"/>
      <c r="GBQ225" s="15"/>
      <c r="GBR225" s="15"/>
      <c r="GBS225" s="15"/>
      <c r="GBT225" s="15"/>
      <c r="GBU225" s="15"/>
      <c r="GBV225" s="15"/>
      <c r="GBW225" s="15"/>
      <c r="GBX225" s="15"/>
      <c r="GBY225" s="15"/>
      <c r="GBZ225" s="15"/>
      <c r="GCA225" s="15"/>
      <c r="GCB225" s="15"/>
      <c r="GCC225" s="15"/>
      <c r="GCD225" s="15"/>
      <c r="GCE225" s="15"/>
      <c r="GCF225" s="15"/>
      <c r="GCG225" s="15"/>
      <c r="GCH225" s="15"/>
      <c r="GCI225" s="15"/>
      <c r="GCJ225" s="15"/>
      <c r="GCK225" s="15"/>
      <c r="GCL225" s="15"/>
      <c r="GCM225" s="15"/>
      <c r="GCN225" s="15"/>
      <c r="GCO225" s="15"/>
      <c r="GCP225" s="15"/>
      <c r="GCQ225" s="15"/>
      <c r="GCR225" s="15"/>
      <c r="GCS225" s="15"/>
      <c r="GCT225" s="15"/>
      <c r="GCU225" s="15"/>
      <c r="GCV225" s="15"/>
      <c r="GCW225" s="15"/>
      <c r="GCX225" s="15"/>
      <c r="GCY225" s="15"/>
      <c r="GCZ225" s="15"/>
      <c r="GDA225" s="15"/>
      <c r="GDB225" s="15"/>
      <c r="GDC225" s="15"/>
      <c r="GDD225" s="15"/>
      <c r="GDE225" s="15"/>
      <c r="GDF225" s="15"/>
      <c r="GDG225" s="15"/>
      <c r="GDH225" s="15"/>
      <c r="GDI225" s="15"/>
      <c r="GDJ225" s="15"/>
      <c r="GDK225" s="15"/>
      <c r="GDL225" s="15"/>
      <c r="GDM225" s="15"/>
      <c r="GDN225" s="15"/>
      <c r="GDO225" s="15"/>
      <c r="GDP225" s="15"/>
      <c r="GDQ225" s="15"/>
      <c r="GDR225" s="15"/>
      <c r="GDS225" s="15"/>
      <c r="GDT225" s="15"/>
      <c r="GDU225" s="15"/>
      <c r="GDV225" s="15"/>
      <c r="GDW225" s="15"/>
      <c r="GDX225" s="15"/>
      <c r="GDY225" s="15"/>
      <c r="GDZ225" s="15"/>
      <c r="GEA225" s="15"/>
      <c r="GEB225" s="15"/>
      <c r="GEC225" s="15"/>
      <c r="GED225" s="15"/>
      <c r="GEE225" s="15"/>
      <c r="GEF225" s="15"/>
      <c r="GEG225" s="15"/>
      <c r="GEH225" s="15"/>
      <c r="GEI225" s="15"/>
      <c r="GEJ225" s="15"/>
      <c r="GEK225" s="15"/>
      <c r="GEL225" s="15"/>
      <c r="GEM225" s="15"/>
      <c r="GEN225" s="15"/>
      <c r="GEO225" s="15"/>
      <c r="GEP225" s="15"/>
      <c r="GEQ225" s="15"/>
      <c r="GER225" s="15"/>
      <c r="GES225" s="15"/>
      <c r="GET225" s="15"/>
      <c r="GEU225" s="15"/>
      <c r="GEV225" s="15"/>
      <c r="GEW225" s="15"/>
      <c r="GEX225" s="15"/>
      <c r="GEY225" s="15"/>
      <c r="GEZ225" s="15"/>
      <c r="GFA225" s="15"/>
      <c r="GFB225" s="15"/>
      <c r="GFC225" s="15"/>
      <c r="GFD225" s="15"/>
      <c r="GFE225" s="15"/>
      <c r="GFF225" s="15"/>
      <c r="GFG225" s="15"/>
      <c r="GFH225" s="15"/>
      <c r="GFI225" s="15"/>
      <c r="GFJ225" s="15"/>
      <c r="GFK225" s="15"/>
      <c r="GFL225" s="15"/>
      <c r="GFM225" s="15"/>
      <c r="GFN225" s="15"/>
      <c r="GFO225" s="15"/>
      <c r="GFP225" s="15"/>
      <c r="GFQ225" s="15"/>
      <c r="GFR225" s="15"/>
      <c r="GFS225" s="15"/>
      <c r="GFT225" s="15"/>
      <c r="GFU225" s="15"/>
      <c r="GFV225" s="15"/>
      <c r="GFW225" s="15"/>
      <c r="GFX225" s="15"/>
      <c r="GFY225" s="15"/>
      <c r="GFZ225" s="15"/>
      <c r="GGA225" s="15"/>
      <c r="GGB225" s="15"/>
      <c r="GGC225" s="15"/>
      <c r="GGD225" s="15"/>
      <c r="GGE225" s="15"/>
      <c r="GGF225" s="15"/>
      <c r="GGG225" s="15"/>
      <c r="GGH225" s="15"/>
      <c r="GGI225" s="15"/>
      <c r="GGJ225" s="15"/>
      <c r="GGK225" s="15"/>
      <c r="GGL225" s="15"/>
      <c r="GGM225" s="15"/>
      <c r="GGN225" s="15"/>
      <c r="GGO225" s="15"/>
      <c r="GGP225" s="15"/>
      <c r="GGQ225" s="15"/>
      <c r="GGR225" s="15"/>
      <c r="GGS225" s="15"/>
      <c r="GGT225" s="15"/>
      <c r="GGU225" s="15"/>
      <c r="GGV225" s="15"/>
      <c r="GGW225" s="15"/>
      <c r="GGX225" s="15"/>
      <c r="GGY225" s="15"/>
      <c r="GGZ225" s="15"/>
      <c r="GHA225" s="15"/>
      <c r="GHB225" s="15"/>
      <c r="GHC225" s="15"/>
      <c r="GHD225" s="15"/>
      <c r="GHE225" s="15"/>
      <c r="GHF225" s="15"/>
      <c r="GHG225" s="15"/>
      <c r="GHH225" s="15"/>
      <c r="GHI225" s="15"/>
      <c r="GHJ225" s="15"/>
      <c r="GHK225" s="15"/>
      <c r="GHL225" s="15"/>
      <c r="GHM225" s="15"/>
      <c r="GHN225" s="15"/>
      <c r="GHO225" s="15"/>
      <c r="GHP225" s="15"/>
      <c r="GHQ225" s="15"/>
      <c r="GHR225" s="15"/>
      <c r="GHS225" s="15"/>
      <c r="GHT225" s="15"/>
      <c r="GHU225" s="15"/>
      <c r="GHV225" s="15"/>
      <c r="GHW225" s="15"/>
      <c r="GHX225" s="15"/>
      <c r="GHY225" s="15"/>
      <c r="GHZ225" s="15"/>
      <c r="GIA225" s="15"/>
      <c r="GIB225" s="15"/>
      <c r="GIC225" s="15"/>
      <c r="GID225" s="15"/>
      <c r="GIE225" s="15"/>
      <c r="GIF225" s="15"/>
      <c r="GIG225" s="15"/>
      <c r="GIH225" s="15"/>
      <c r="GII225" s="15"/>
      <c r="GIJ225" s="15"/>
      <c r="GIK225" s="15"/>
      <c r="GIL225" s="15"/>
      <c r="GIM225" s="15"/>
      <c r="GIN225" s="15"/>
      <c r="GIO225" s="15"/>
      <c r="GIP225" s="15"/>
      <c r="GIQ225" s="15"/>
      <c r="GIR225" s="15"/>
      <c r="GIS225" s="15"/>
      <c r="GIT225" s="15"/>
      <c r="GIU225" s="15"/>
      <c r="GIV225" s="15"/>
      <c r="GIW225" s="15"/>
      <c r="GIX225" s="15"/>
      <c r="GIY225" s="15"/>
      <c r="GIZ225" s="15"/>
      <c r="GJA225" s="15"/>
      <c r="GJB225" s="15"/>
      <c r="GJC225" s="15"/>
      <c r="GJD225" s="15"/>
      <c r="GJE225" s="15"/>
      <c r="GJF225" s="15"/>
      <c r="GJG225" s="15"/>
      <c r="GJH225" s="15"/>
      <c r="GJI225" s="15"/>
      <c r="GJJ225" s="15"/>
      <c r="GJK225" s="15"/>
      <c r="GJL225" s="15"/>
      <c r="GJM225" s="15"/>
      <c r="GJN225" s="15"/>
      <c r="GJO225" s="15"/>
      <c r="GJP225" s="15"/>
      <c r="GJQ225" s="15"/>
      <c r="GJR225" s="15"/>
      <c r="GJS225" s="15"/>
      <c r="GJT225" s="15"/>
      <c r="GJU225" s="15"/>
      <c r="GJV225" s="15"/>
      <c r="GJW225" s="15"/>
      <c r="GJX225" s="15"/>
      <c r="GJY225" s="15"/>
      <c r="GJZ225" s="15"/>
      <c r="GKA225" s="15"/>
      <c r="GKB225" s="15"/>
      <c r="GKC225" s="15"/>
      <c r="GKD225" s="15"/>
      <c r="GKE225" s="15"/>
      <c r="GKF225" s="15"/>
      <c r="GKG225" s="15"/>
      <c r="GKH225" s="15"/>
      <c r="GKI225" s="15"/>
      <c r="GKJ225" s="15"/>
      <c r="GKK225" s="15"/>
      <c r="GKL225" s="15"/>
      <c r="GKM225" s="15"/>
      <c r="GKN225" s="15"/>
      <c r="GKO225" s="15"/>
      <c r="GKP225" s="15"/>
      <c r="GKQ225" s="15"/>
      <c r="GKR225" s="15"/>
      <c r="GKS225" s="15"/>
      <c r="GKT225" s="15"/>
      <c r="GKU225" s="15"/>
      <c r="GKV225" s="15"/>
      <c r="GKW225" s="15"/>
      <c r="GKX225" s="15"/>
      <c r="GKY225" s="15"/>
      <c r="GKZ225" s="15"/>
      <c r="GLA225" s="15"/>
      <c r="GLB225" s="15"/>
      <c r="GLC225" s="15"/>
      <c r="GLD225" s="15"/>
      <c r="GLE225" s="15"/>
      <c r="GLF225" s="15"/>
      <c r="GLG225" s="15"/>
      <c r="GLH225" s="15"/>
      <c r="GLI225" s="15"/>
      <c r="GLJ225" s="15"/>
      <c r="GLK225" s="15"/>
      <c r="GLL225" s="15"/>
      <c r="GLM225" s="15"/>
      <c r="GLN225" s="15"/>
      <c r="GLO225" s="15"/>
      <c r="GLP225" s="15"/>
      <c r="GLQ225" s="15"/>
      <c r="GLR225" s="15"/>
      <c r="GLS225" s="15"/>
      <c r="GLT225" s="15"/>
      <c r="GLU225" s="15"/>
      <c r="GLV225" s="15"/>
      <c r="GLW225" s="15"/>
      <c r="GLX225" s="15"/>
      <c r="GLY225" s="15"/>
      <c r="GLZ225" s="15"/>
      <c r="GMA225" s="15"/>
      <c r="GMB225" s="15"/>
      <c r="GMC225" s="15"/>
      <c r="GMD225" s="15"/>
      <c r="GME225" s="15"/>
      <c r="GMF225" s="15"/>
      <c r="GMG225" s="15"/>
      <c r="GMH225" s="15"/>
      <c r="GMI225" s="15"/>
      <c r="GMJ225" s="15"/>
      <c r="GMK225" s="15"/>
      <c r="GML225" s="15"/>
      <c r="GMM225" s="15"/>
      <c r="GMN225" s="15"/>
      <c r="GMO225" s="15"/>
      <c r="GMP225" s="15"/>
      <c r="GMQ225" s="15"/>
      <c r="GMR225" s="15"/>
      <c r="GMS225" s="15"/>
      <c r="GMT225" s="15"/>
      <c r="GMU225" s="15"/>
      <c r="GMV225" s="15"/>
      <c r="GMW225" s="15"/>
      <c r="GMX225" s="15"/>
      <c r="GMY225" s="15"/>
      <c r="GMZ225" s="15"/>
      <c r="GNA225" s="15"/>
      <c r="GNB225" s="15"/>
      <c r="GNC225" s="15"/>
      <c r="GND225" s="15"/>
      <c r="GNE225" s="15"/>
      <c r="GNF225" s="15"/>
      <c r="GNG225" s="15"/>
      <c r="GNH225" s="15"/>
      <c r="GNI225" s="15"/>
      <c r="GNJ225" s="15"/>
      <c r="GNK225" s="15"/>
      <c r="GNL225" s="15"/>
      <c r="GNM225" s="15"/>
      <c r="GNN225" s="15"/>
      <c r="GNO225" s="15"/>
      <c r="GNP225" s="15"/>
      <c r="GNQ225" s="15"/>
      <c r="GNR225" s="15"/>
      <c r="GNS225" s="15"/>
      <c r="GNT225" s="15"/>
      <c r="GNU225" s="15"/>
      <c r="GNV225" s="15"/>
      <c r="GNW225" s="15"/>
      <c r="GNX225" s="15"/>
      <c r="GNY225" s="15"/>
      <c r="GNZ225" s="15"/>
      <c r="GOA225" s="15"/>
      <c r="GOB225" s="15"/>
      <c r="GOC225" s="15"/>
      <c r="GOD225" s="15"/>
      <c r="GOE225" s="15"/>
      <c r="GOF225" s="15"/>
      <c r="GOG225" s="15"/>
      <c r="GOH225" s="15"/>
      <c r="GOI225" s="15"/>
      <c r="GOJ225" s="15"/>
      <c r="GOK225" s="15"/>
      <c r="GOL225" s="15"/>
      <c r="GOM225" s="15"/>
      <c r="GON225" s="15"/>
      <c r="GOO225" s="15"/>
      <c r="GOP225" s="15"/>
      <c r="GOQ225" s="15"/>
      <c r="GOR225" s="15"/>
      <c r="GOS225" s="15"/>
      <c r="GOT225" s="15"/>
      <c r="GOU225" s="15"/>
      <c r="GOV225" s="15"/>
      <c r="GOW225" s="15"/>
      <c r="GOX225" s="15"/>
      <c r="GOY225" s="15"/>
      <c r="GOZ225" s="15"/>
      <c r="GPA225" s="15"/>
      <c r="GPB225" s="15"/>
      <c r="GPC225" s="15"/>
      <c r="GPD225" s="15"/>
      <c r="GPE225" s="15"/>
      <c r="GPF225" s="15"/>
      <c r="GPG225" s="15"/>
      <c r="GPH225" s="15"/>
      <c r="GPI225" s="15"/>
      <c r="GPJ225" s="15"/>
      <c r="GPK225" s="15"/>
      <c r="GPL225" s="15"/>
      <c r="GPM225" s="15"/>
      <c r="GPN225" s="15"/>
      <c r="GPO225" s="15"/>
      <c r="GPP225" s="15"/>
      <c r="GPQ225" s="15"/>
      <c r="GPR225" s="15"/>
      <c r="GPS225" s="15"/>
      <c r="GPT225" s="15"/>
      <c r="GPU225" s="15"/>
      <c r="GPV225" s="15"/>
      <c r="GPW225" s="15"/>
      <c r="GPX225" s="15"/>
      <c r="GPY225" s="15"/>
      <c r="GPZ225" s="15"/>
      <c r="GQA225" s="15"/>
      <c r="GQB225" s="15"/>
      <c r="GQC225" s="15"/>
      <c r="GQD225" s="15"/>
      <c r="GQE225" s="15"/>
      <c r="GQF225" s="15"/>
      <c r="GQG225" s="15"/>
      <c r="GQH225" s="15"/>
      <c r="GQI225" s="15"/>
      <c r="GQJ225" s="15"/>
      <c r="GQK225" s="15"/>
      <c r="GQL225" s="15"/>
      <c r="GQM225" s="15"/>
      <c r="GQN225" s="15"/>
      <c r="GQO225" s="15"/>
      <c r="GQP225" s="15"/>
      <c r="GQQ225" s="15"/>
      <c r="GQR225" s="15"/>
      <c r="GQS225" s="15"/>
      <c r="GQT225" s="15"/>
      <c r="GQU225" s="15"/>
      <c r="GQV225" s="15"/>
      <c r="GQW225" s="15"/>
      <c r="GQX225" s="15"/>
      <c r="GQY225" s="15"/>
      <c r="GQZ225" s="15"/>
      <c r="GRA225" s="15"/>
      <c r="GRB225" s="15"/>
      <c r="GRC225" s="15"/>
      <c r="GRD225" s="15"/>
      <c r="GRE225" s="15"/>
      <c r="GRF225" s="15"/>
      <c r="GRG225" s="15"/>
      <c r="GRH225" s="15"/>
      <c r="GRI225" s="15"/>
      <c r="GRJ225" s="15"/>
      <c r="GRK225" s="15"/>
      <c r="GRL225" s="15"/>
      <c r="GRM225" s="15"/>
      <c r="GRN225" s="15"/>
      <c r="GRO225" s="15"/>
      <c r="GRP225" s="15"/>
      <c r="GRQ225" s="15"/>
      <c r="GRR225" s="15"/>
      <c r="GRS225" s="15"/>
      <c r="GRT225" s="15"/>
      <c r="GRU225" s="15"/>
      <c r="GRV225" s="15"/>
      <c r="GRW225" s="15"/>
      <c r="GRX225" s="15"/>
      <c r="GRY225" s="15"/>
      <c r="GRZ225" s="15"/>
      <c r="GSA225" s="15"/>
      <c r="GSB225" s="15"/>
      <c r="GSC225" s="15"/>
      <c r="GSD225" s="15"/>
      <c r="GSE225" s="15"/>
      <c r="GSF225" s="15"/>
      <c r="GSG225" s="15"/>
      <c r="GSH225" s="15"/>
      <c r="GSI225" s="15"/>
      <c r="GSJ225" s="15"/>
      <c r="GSK225" s="15"/>
      <c r="GSL225" s="15"/>
      <c r="GSM225" s="15"/>
      <c r="GSN225" s="15"/>
      <c r="GSO225" s="15"/>
      <c r="GSP225" s="15"/>
      <c r="GSQ225" s="15"/>
      <c r="GSR225" s="15"/>
      <c r="GSS225" s="15"/>
      <c r="GST225" s="15"/>
      <c r="GSU225" s="15"/>
      <c r="GSV225" s="15"/>
      <c r="GSW225" s="15"/>
      <c r="GSX225" s="15"/>
      <c r="GSY225" s="15"/>
      <c r="GSZ225" s="15"/>
      <c r="GTA225" s="15"/>
      <c r="GTB225" s="15"/>
      <c r="GTC225" s="15"/>
      <c r="GTD225" s="15"/>
      <c r="GTE225" s="15"/>
      <c r="GTF225" s="15"/>
      <c r="GTG225" s="15"/>
      <c r="GTH225" s="15"/>
      <c r="GTI225" s="15"/>
      <c r="GTJ225" s="15"/>
      <c r="GTK225" s="15"/>
      <c r="GTL225" s="15"/>
      <c r="GTM225" s="15"/>
      <c r="GTN225" s="15"/>
      <c r="GTO225" s="15"/>
      <c r="GTP225" s="15"/>
      <c r="GTQ225" s="15"/>
      <c r="GTR225" s="15"/>
      <c r="GTS225" s="15"/>
      <c r="GTT225" s="15"/>
      <c r="GTU225" s="15"/>
      <c r="GTV225" s="15"/>
      <c r="GTW225" s="15"/>
      <c r="GTX225" s="15"/>
      <c r="GTY225" s="15"/>
      <c r="GTZ225" s="15"/>
      <c r="GUA225" s="15"/>
      <c r="GUB225" s="15"/>
      <c r="GUC225" s="15"/>
      <c r="GUD225" s="15"/>
      <c r="GUE225" s="15"/>
      <c r="GUF225" s="15"/>
      <c r="GUG225" s="15"/>
      <c r="GUH225" s="15"/>
      <c r="GUI225" s="15"/>
      <c r="GUJ225" s="15"/>
      <c r="GUK225" s="15"/>
      <c r="GUL225" s="15"/>
      <c r="GUM225" s="15"/>
      <c r="GUN225" s="15"/>
      <c r="GUO225" s="15"/>
      <c r="GUP225" s="15"/>
      <c r="GUQ225" s="15"/>
      <c r="GUR225" s="15"/>
      <c r="GUS225" s="15"/>
      <c r="GUT225" s="15"/>
      <c r="GUU225" s="15"/>
      <c r="GUV225" s="15"/>
      <c r="GUW225" s="15"/>
      <c r="GUX225" s="15"/>
      <c r="GUY225" s="15"/>
      <c r="GUZ225" s="15"/>
      <c r="GVA225" s="15"/>
      <c r="GVB225" s="15"/>
      <c r="GVC225" s="15"/>
      <c r="GVD225" s="15"/>
      <c r="GVE225" s="15"/>
      <c r="GVF225" s="15"/>
      <c r="GVG225" s="15"/>
      <c r="GVH225" s="15"/>
      <c r="GVI225" s="15"/>
      <c r="GVJ225" s="15"/>
      <c r="GVK225" s="15"/>
      <c r="GVL225" s="15"/>
      <c r="GVM225" s="15"/>
      <c r="GVN225" s="15"/>
      <c r="GVO225" s="15"/>
      <c r="GVP225" s="15"/>
      <c r="GVQ225" s="15"/>
      <c r="GVR225" s="15"/>
      <c r="GVS225" s="15"/>
      <c r="GVT225" s="15"/>
      <c r="GVU225" s="15"/>
      <c r="GVV225" s="15"/>
      <c r="GVW225" s="15"/>
      <c r="GVX225" s="15"/>
      <c r="GVY225" s="15"/>
      <c r="GVZ225" s="15"/>
      <c r="GWA225" s="15"/>
      <c r="GWB225" s="15"/>
      <c r="GWC225" s="15"/>
      <c r="GWD225" s="15"/>
      <c r="GWE225" s="15"/>
      <c r="GWF225" s="15"/>
      <c r="GWG225" s="15"/>
      <c r="GWH225" s="15"/>
      <c r="GWI225" s="15"/>
      <c r="GWJ225" s="15"/>
      <c r="GWK225" s="15"/>
      <c r="GWL225" s="15"/>
      <c r="GWM225" s="15"/>
      <c r="GWN225" s="15"/>
      <c r="GWO225" s="15"/>
      <c r="GWP225" s="15"/>
      <c r="GWQ225" s="15"/>
      <c r="GWR225" s="15"/>
      <c r="GWS225" s="15"/>
      <c r="GWT225" s="15"/>
      <c r="GWU225" s="15"/>
      <c r="GWV225" s="15"/>
      <c r="GWW225" s="15"/>
      <c r="GWX225" s="15"/>
      <c r="GWY225" s="15"/>
      <c r="GWZ225" s="15"/>
      <c r="GXA225" s="15"/>
      <c r="GXB225" s="15"/>
      <c r="GXC225" s="15"/>
      <c r="GXD225" s="15"/>
      <c r="GXE225" s="15"/>
      <c r="GXF225" s="15"/>
      <c r="GXG225" s="15"/>
      <c r="GXH225" s="15"/>
      <c r="GXI225" s="15"/>
      <c r="GXJ225" s="15"/>
      <c r="GXK225" s="15"/>
      <c r="GXL225" s="15"/>
      <c r="GXM225" s="15"/>
      <c r="GXN225" s="15"/>
      <c r="GXO225" s="15"/>
      <c r="GXP225" s="15"/>
      <c r="GXQ225" s="15"/>
      <c r="GXR225" s="15"/>
      <c r="GXS225" s="15"/>
      <c r="GXT225" s="15"/>
      <c r="GXU225" s="15"/>
      <c r="GXV225" s="15"/>
      <c r="GXW225" s="15"/>
      <c r="GXX225" s="15"/>
      <c r="GXY225" s="15"/>
      <c r="GXZ225" s="15"/>
      <c r="GYA225" s="15"/>
      <c r="GYB225" s="15"/>
      <c r="GYC225" s="15"/>
      <c r="GYD225" s="15"/>
      <c r="GYE225" s="15"/>
      <c r="GYF225" s="15"/>
      <c r="GYG225" s="15"/>
      <c r="GYH225" s="15"/>
      <c r="GYI225" s="15"/>
      <c r="GYJ225" s="15"/>
      <c r="GYK225" s="15"/>
      <c r="GYL225" s="15"/>
      <c r="GYM225" s="15"/>
      <c r="GYN225" s="15"/>
      <c r="GYO225" s="15"/>
      <c r="GYP225" s="15"/>
      <c r="GYQ225" s="15"/>
      <c r="GYR225" s="15"/>
      <c r="GYS225" s="15"/>
      <c r="GYT225" s="15"/>
      <c r="GYU225" s="15"/>
      <c r="GYV225" s="15"/>
      <c r="GYW225" s="15"/>
      <c r="GYX225" s="15"/>
      <c r="GYY225" s="15"/>
      <c r="GYZ225" s="15"/>
      <c r="GZA225" s="15"/>
      <c r="GZB225" s="15"/>
      <c r="GZC225" s="15"/>
      <c r="GZD225" s="15"/>
      <c r="GZE225" s="15"/>
      <c r="GZF225" s="15"/>
      <c r="GZG225" s="15"/>
      <c r="GZH225" s="15"/>
      <c r="GZI225" s="15"/>
      <c r="GZJ225" s="15"/>
      <c r="GZK225" s="15"/>
      <c r="GZL225" s="15"/>
      <c r="GZM225" s="15"/>
      <c r="GZN225" s="15"/>
      <c r="GZO225" s="15"/>
      <c r="GZP225" s="15"/>
      <c r="GZQ225" s="15"/>
      <c r="GZR225" s="15"/>
      <c r="GZS225" s="15"/>
      <c r="GZT225" s="15"/>
      <c r="GZU225" s="15"/>
      <c r="GZV225" s="15"/>
      <c r="GZW225" s="15"/>
      <c r="GZX225" s="15"/>
      <c r="GZY225" s="15"/>
      <c r="GZZ225" s="15"/>
      <c r="HAA225" s="15"/>
      <c r="HAB225" s="15"/>
      <c r="HAC225" s="15"/>
      <c r="HAD225" s="15"/>
      <c r="HAE225" s="15"/>
      <c r="HAF225" s="15"/>
      <c r="HAG225" s="15"/>
      <c r="HAH225" s="15"/>
      <c r="HAI225" s="15"/>
      <c r="HAJ225" s="15"/>
      <c r="HAK225" s="15"/>
      <c r="HAL225" s="15"/>
      <c r="HAM225" s="15"/>
      <c r="HAN225" s="15"/>
      <c r="HAO225" s="15"/>
      <c r="HAP225" s="15"/>
      <c r="HAQ225" s="15"/>
      <c r="HAR225" s="15"/>
      <c r="HAS225" s="15"/>
      <c r="HAT225" s="15"/>
      <c r="HAU225" s="15"/>
      <c r="HAV225" s="15"/>
      <c r="HAW225" s="15"/>
      <c r="HAX225" s="15"/>
      <c r="HAY225" s="15"/>
      <c r="HAZ225" s="15"/>
      <c r="HBA225" s="15"/>
      <c r="HBB225" s="15"/>
      <c r="HBC225" s="15"/>
      <c r="HBD225" s="15"/>
      <c r="HBE225" s="15"/>
      <c r="HBF225" s="15"/>
      <c r="HBG225" s="15"/>
      <c r="HBH225" s="15"/>
      <c r="HBI225" s="15"/>
      <c r="HBJ225" s="15"/>
      <c r="HBK225" s="15"/>
      <c r="HBL225" s="15"/>
      <c r="HBM225" s="15"/>
      <c r="HBN225" s="15"/>
      <c r="HBO225" s="15"/>
      <c r="HBP225" s="15"/>
      <c r="HBQ225" s="15"/>
      <c r="HBR225" s="15"/>
      <c r="HBS225" s="15"/>
      <c r="HBT225" s="15"/>
      <c r="HBU225" s="15"/>
      <c r="HBV225" s="15"/>
      <c r="HBW225" s="15"/>
      <c r="HBX225" s="15"/>
      <c r="HBY225" s="15"/>
      <c r="HBZ225" s="15"/>
      <c r="HCA225" s="15"/>
      <c r="HCB225" s="15"/>
      <c r="HCC225" s="15"/>
      <c r="HCD225" s="15"/>
      <c r="HCE225" s="15"/>
      <c r="HCF225" s="15"/>
      <c r="HCG225" s="15"/>
      <c r="HCH225" s="15"/>
      <c r="HCI225" s="15"/>
      <c r="HCJ225" s="15"/>
      <c r="HCK225" s="15"/>
      <c r="HCL225" s="15"/>
      <c r="HCM225" s="15"/>
      <c r="HCN225" s="15"/>
      <c r="HCO225" s="15"/>
      <c r="HCP225" s="15"/>
      <c r="HCQ225" s="15"/>
      <c r="HCR225" s="15"/>
      <c r="HCS225" s="15"/>
      <c r="HCT225" s="15"/>
      <c r="HCU225" s="15"/>
      <c r="HCV225" s="15"/>
      <c r="HCW225" s="15"/>
      <c r="HCX225" s="15"/>
      <c r="HCY225" s="15"/>
      <c r="HCZ225" s="15"/>
      <c r="HDA225" s="15"/>
      <c r="HDB225" s="15"/>
      <c r="HDC225" s="15"/>
      <c r="HDD225" s="15"/>
      <c r="HDE225" s="15"/>
      <c r="HDF225" s="15"/>
      <c r="HDG225" s="15"/>
      <c r="HDH225" s="15"/>
      <c r="HDI225" s="15"/>
      <c r="HDJ225" s="15"/>
      <c r="HDK225" s="15"/>
      <c r="HDL225" s="15"/>
      <c r="HDM225" s="15"/>
      <c r="HDN225" s="15"/>
      <c r="HDO225" s="15"/>
      <c r="HDP225" s="15"/>
      <c r="HDQ225" s="15"/>
      <c r="HDR225" s="15"/>
      <c r="HDS225" s="15"/>
      <c r="HDT225" s="15"/>
      <c r="HDU225" s="15"/>
      <c r="HDV225" s="15"/>
      <c r="HDW225" s="15"/>
      <c r="HDX225" s="15"/>
      <c r="HDY225" s="15"/>
      <c r="HDZ225" s="15"/>
      <c r="HEA225" s="15"/>
      <c r="HEB225" s="15"/>
      <c r="HEC225" s="15"/>
      <c r="HED225" s="15"/>
      <c r="HEE225" s="15"/>
      <c r="HEF225" s="15"/>
      <c r="HEG225" s="15"/>
      <c r="HEH225" s="15"/>
      <c r="HEI225" s="15"/>
      <c r="HEJ225" s="15"/>
      <c r="HEK225" s="15"/>
      <c r="HEL225" s="15"/>
      <c r="HEM225" s="15"/>
      <c r="HEN225" s="15"/>
      <c r="HEO225" s="15"/>
      <c r="HEP225" s="15"/>
      <c r="HEQ225" s="15"/>
      <c r="HER225" s="15"/>
      <c r="HES225" s="15"/>
      <c r="HET225" s="15"/>
      <c r="HEU225" s="15"/>
      <c r="HEV225" s="15"/>
      <c r="HEW225" s="15"/>
      <c r="HEX225" s="15"/>
      <c r="HEY225" s="15"/>
      <c r="HEZ225" s="15"/>
      <c r="HFA225" s="15"/>
      <c r="HFB225" s="15"/>
      <c r="HFC225" s="15"/>
      <c r="HFD225" s="15"/>
      <c r="HFE225" s="15"/>
      <c r="HFF225" s="15"/>
      <c r="HFG225" s="15"/>
      <c r="HFH225" s="15"/>
      <c r="HFI225" s="15"/>
      <c r="HFJ225" s="15"/>
      <c r="HFK225" s="15"/>
      <c r="HFL225" s="15"/>
      <c r="HFM225" s="15"/>
      <c r="HFN225" s="15"/>
      <c r="HFO225" s="15"/>
      <c r="HFP225" s="15"/>
      <c r="HFQ225" s="15"/>
      <c r="HFR225" s="15"/>
      <c r="HFS225" s="15"/>
      <c r="HFT225" s="15"/>
      <c r="HFU225" s="15"/>
      <c r="HFV225" s="15"/>
      <c r="HFW225" s="15"/>
      <c r="HFX225" s="15"/>
      <c r="HFY225" s="15"/>
      <c r="HFZ225" s="15"/>
      <c r="HGA225" s="15"/>
      <c r="HGB225" s="15"/>
      <c r="HGC225" s="15"/>
      <c r="HGD225" s="15"/>
      <c r="HGE225" s="15"/>
      <c r="HGF225" s="15"/>
      <c r="HGG225" s="15"/>
      <c r="HGH225" s="15"/>
      <c r="HGI225" s="15"/>
      <c r="HGJ225" s="15"/>
      <c r="HGK225" s="15"/>
      <c r="HGL225" s="15"/>
      <c r="HGM225" s="15"/>
      <c r="HGN225" s="15"/>
      <c r="HGO225" s="15"/>
      <c r="HGP225" s="15"/>
      <c r="HGQ225" s="15"/>
      <c r="HGR225" s="15"/>
      <c r="HGS225" s="15"/>
      <c r="HGT225" s="15"/>
      <c r="HGU225" s="15"/>
      <c r="HGV225" s="15"/>
      <c r="HGW225" s="15"/>
      <c r="HGX225" s="15"/>
      <c r="HGY225" s="15"/>
      <c r="HGZ225" s="15"/>
      <c r="HHA225" s="15"/>
      <c r="HHB225" s="15"/>
      <c r="HHC225" s="15"/>
      <c r="HHD225" s="15"/>
      <c r="HHE225" s="15"/>
      <c r="HHF225" s="15"/>
      <c r="HHG225" s="15"/>
      <c r="HHH225" s="15"/>
      <c r="HHI225" s="15"/>
      <c r="HHJ225" s="15"/>
      <c r="HHK225" s="15"/>
      <c r="HHL225" s="15"/>
      <c r="HHM225" s="15"/>
      <c r="HHN225" s="15"/>
      <c r="HHO225" s="15"/>
      <c r="HHP225" s="15"/>
      <c r="HHQ225" s="15"/>
      <c r="HHR225" s="15"/>
      <c r="HHS225" s="15"/>
      <c r="HHT225" s="15"/>
      <c r="HHU225" s="15"/>
      <c r="HHV225" s="15"/>
      <c r="HHW225" s="15"/>
      <c r="HHX225" s="15"/>
      <c r="HHY225" s="15"/>
      <c r="HHZ225" s="15"/>
      <c r="HIA225" s="15"/>
      <c r="HIB225" s="15"/>
      <c r="HIC225" s="15"/>
      <c r="HID225" s="15"/>
      <c r="HIE225" s="15"/>
      <c r="HIF225" s="15"/>
      <c r="HIG225" s="15"/>
      <c r="HIH225" s="15"/>
      <c r="HII225" s="15"/>
      <c r="HIJ225" s="15"/>
      <c r="HIK225" s="15"/>
      <c r="HIL225" s="15"/>
      <c r="HIM225" s="15"/>
      <c r="HIN225" s="15"/>
      <c r="HIO225" s="15"/>
      <c r="HIP225" s="15"/>
      <c r="HIQ225" s="15"/>
      <c r="HIR225" s="15"/>
      <c r="HIS225" s="15"/>
      <c r="HIT225" s="15"/>
      <c r="HIU225" s="15"/>
      <c r="HIV225" s="15"/>
      <c r="HIW225" s="15"/>
      <c r="HIX225" s="15"/>
      <c r="HIY225" s="15"/>
      <c r="HIZ225" s="15"/>
      <c r="HJA225" s="15"/>
      <c r="HJB225" s="15"/>
      <c r="HJC225" s="15"/>
      <c r="HJD225" s="15"/>
      <c r="HJE225" s="15"/>
      <c r="HJF225" s="15"/>
      <c r="HJG225" s="15"/>
      <c r="HJH225" s="15"/>
      <c r="HJI225" s="15"/>
      <c r="HJJ225" s="15"/>
      <c r="HJK225" s="15"/>
      <c r="HJL225" s="15"/>
      <c r="HJM225" s="15"/>
      <c r="HJN225" s="15"/>
      <c r="HJO225" s="15"/>
      <c r="HJP225" s="15"/>
      <c r="HJQ225" s="15"/>
      <c r="HJR225" s="15"/>
      <c r="HJS225" s="15"/>
      <c r="HJT225" s="15"/>
      <c r="HJU225" s="15"/>
      <c r="HJV225" s="15"/>
      <c r="HJW225" s="15"/>
      <c r="HJX225" s="15"/>
      <c r="HJY225" s="15"/>
      <c r="HJZ225" s="15"/>
      <c r="HKA225" s="15"/>
      <c r="HKB225" s="15"/>
      <c r="HKC225" s="15"/>
      <c r="HKD225" s="15"/>
      <c r="HKE225" s="15"/>
      <c r="HKF225" s="15"/>
      <c r="HKG225" s="15"/>
      <c r="HKH225" s="15"/>
      <c r="HKI225" s="15"/>
      <c r="HKJ225" s="15"/>
      <c r="HKK225" s="15"/>
      <c r="HKL225" s="15"/>
      <c r="HKM225" s="15"/>
      <c r="HKN225" s="15"/>
      <c r="HKO225" s="15"/>
      <c r="HKP225" s="15"/>
      <c r="HKQ225" s="15"/>
      <c r="HKR225" s="15"/>
      <c r="HKS225" s="15"/>
      <c r="HKT225" s="15"/>
      <c r="HKU225" s="15"/>
      <c r="HKV225" s="15"/>
      <c r="HKW225" s="15"/>
      <c r="HKX225" s="15"/>
      <c r="HKY225" s="15"/>
      <c r="HKZ225" s="15"/>
      <c r="HLA225" s="15"/>
      <c r="HLB225" s="15"/>
      <c r="HLC225" s="15"/>
      <c r="HLD225" s="15"/>
      <c r="HLE225" s="15"/>
      <c r="HLF225" s="15"/>
      <c r="HLG225" s="15"/>
      <c r="HLH225" s="15"/>
      <c r="HLI225" s="15"/>
      <c r="HLJ225" s="15"/>
      <c r="HLK225" s="15"/>
      <c r="HLL225" s="15"/>
      <c r="HLM225" s="15"/>
      <c r="HLN225" s="15"/>
      <c r="HLO225" s="15"/>
      <c r="HLP225" s="15"/>
      <c r="HLQ225" s="15"/>
      <c r="HLR225" s="15"/>
      <c r="HLS225" s="15"/>
      <c r="HLT225" s="15"/>
      <c r="HLU225" s="15"/>
      <c r="HLV225" s="15"/>
      <c r="HLW225" s="15"/>
      <c r="HLX225" s="15"/>
      <c r="HLY225" s="15"/>
      <c r="HLZ225" s="15"/>
      <c r="HMA225" s="15"/>
      <c r="HMB225" s="15"/>
      <c r="HMC225" s="15"/>
      <c r="HMD225" s="15"/>
      <c r="HME225" s="15"/>
      <c r="HMF225" s="15"/>
      <c r="HMG225" s="15"/>
      <c r="HMH225" s="15"/>
      <c r="HMI225" s="15"/>
      <c r="HMJ225" s="15"/>
      <c r="HMK225" s="15"/>
      <c r="HML225" s="15"/>
      <c r="HMM225" s="15"/>
      <c r="HMN225" s="15"/>
      <c r="HMO225" s="15"/>
      <c r="HMP225" s="15"/>
      <c r="HMQ225" s="15"/>
      <c r="HMR225" s="15"/>
      <c r="HMS225" s="15"/>
      <c r="HMT225" s="15"/>
      <c r="HMU225" s="15"/>
      <c r="HMV225" s="15"/>
      <c r="HMW225" s="15"/>
      <c r="HMX225" s="15"/>
      <c r="HMY225" s="15"/>
      <c r="HMZ225" s="15"/>
      <c r="HNA225" s="15"/>
      <c r="HNB225" s="15"/>
      <c r="HNC225" s="15"/>
      <c r="HND225" s="15"/>
      <c r="HNE225" s="15"/>
      <c r="HNF225" s="15"/>
      <c r="HNG225" s="15"/>
      <c r="HNH225" s="15"/>
      <c r="HNI225" s="15"/>
      <c r="HNJ225" s="15"/>
      <c r="HNK225" s="15"/>
      <c r="HNL225" s="15"/>
      <c r="HNM225" s="15"/>
      <c r="HNN225" s="15"/>
      <c r="HNO225" s="15"/>
      <c r="HNP225" s="15"/>
      <c r="HNQ225" s="15"/>
      <c r="HNR225" s="15"/>
      <c r="HNS225" s="15"/>
      <c r="HNT225" s="15"/>
      <c r="HNU225" s="15"/>
      <c r="HNV225" s="15"/>
      <c r="HNW225" s="15"/>
      <c r="HNX225" s="15"/>
      <c r="HNY225" s="15"/>
      <c r="HNZ225" s="15"/>
      <c r="HOA225" s="15"/>
      <c r="HOB225" s="15"/>
      <c r="HOC225" s="15"/>
      <c r="HOD225" s="15"/>
      <c r="HOE225" s="15"/>
      <c r="HOF225" s="15"/>
      <c r="HOG225" s="15"/>
      <c r="HOH225" s="15"/>
      <c r="HOI225" s="15"/>
      <c r="HOJ225" s="15"/>
      <c r="HOK225" s="15"/>
      <c r="HOL225" s="15"/>
      <c r="HOM225" s="15"/>
      <c r="HON225" s="15"/>
      <c r="HOO225" s="15"/>
      <c r="HOP225" s="15"/>
      <c r="HOQ225" s="15"/>
      <c r="HOR225" s="15"/>
      <c r="HOS225" s="15"/>
      <c r="HOT225" s="15"/>
      <c r="HOU225" s="15"/>
      <c r="HOV225" s="15"/>
      <c r="HOW225" s="15"/>
      <c r="HOX225" s="15"/>
      <c r="HOY225" s="15"/>
      <c r="HOZ225" s="15"/>
      <c r="HPA225" s="15"/>
      <c r="HPB225" s="15"/>
      <c r="HPC225" s="15"/>
      <c r="HPD225" s="15"/>
      <c r="HPE225" s="15"/>
      <c r="HPF225" s="15"/>
      <c r="HPG225" s="15"/>
      <c r="HPH225" s="15"/>
      <c r="HPI225" s="15"/>
      <c r="HPJ225" s="15"/>
      <c r="HPK225" s="15"/>
      <c r="HPL225" s="15"/>
      <c r="HPM225" s="15"/>
      <c r="HPN225" s="15"/>
      <c r="HPO225" s="15"/>
      <c r="HPP225" s="15"/>
      <c r="HPQ225" s="15"/>
      <c r="HPR225" s="15"/>
      <c r="HPS225" s="15"/>
      <c r="HPT225" s="15"/>
      <c r="HPU225" s="15"/>
      <c r="HPV225" s="15"/>
      <c r="HPW225" s="15"/>
      <c r="HPX225" s="15"/>
      <c r="HPY225" s="15"/>
      <c r="HPZ225" s="15"/>
      <c r="HQA225" s="15"/>
      <c r="HQB225" s="15"/>
      <c r="HQC225" s="15"/>
      <c r="HQD225" s="15"/>
      <c r="HQE225" s="15"/>
      <c r="HQF225" s="15"/>
      <c r="HQG225" s="15"/>
      <c r="HQH225" s="15"/>
      <c r="HQI225" s="15"/>
      <c r="HQJ225" s="15"/>
      <c r="HQK225" s="15"/>
      <c r="HQL225" s="15"/>
      <c r="HQM225" s="15"/>
      <c r="HQN225" s="15"/>
      <c r="HQO225" s="15"/>
      <c r="HQP225" s="15"/>
      <c r="HQQ225" s="15"/>
      <c r="HQR225" s="15"/>
      <c r="HQS225" s="15"/>
      <c r="HQT225" s="15"/>
      <c r="HQU225" s="15"/>
      <c r="HQV225" s="15"/>
      <c r="HQW225" s="15"/>
      <c r="HQX225" s="15"/>
      <c r="HQY225" s="15"/>
      <c r="HQZ225" s="15"/>
      <c r="HRA225" s="15"/>
      <c r="HRB225" s="15"/>
      <c r="HRC225" s="15"/>
      <c r="HRD225" s="15"/>
      <c r="HRE225" s="15"/>
      <c r="HRF225" s="15"/>
      <c r="HRG225" s="15"/>
      <c r="HRH225" s="15"/>
      <c r="HRI225" s="15"/>
      <c r="HRJ225" s="15"/>
      <c r="HRK225" s="15"/>
      <c r="HRL225" s="15"/>
      <c r="HRM225" s="15"/>
      <c r="HRN225" s="15"/>
      <c r="HRO225" s="15"/>
      <c r="HRP225" s="15"/>
      <c r="HRQ225" s="15"/>
      <c r="HRR225" s="15"/>
      <c r="HRS225" s="15"/>
      <c r="HRT225" s="15"/>
      <c r="HRU225" s="15"/>
      <c r="HRV225" s="15"/>
      <c r="HRW225" s="15"/>
      <c r="HRX225" s="15"/>
      <c r="HRY225" s="15"/>
      <c r="HRZ225" s="15"/>
      <c r="HSA225" s="15"/>
      <c r="HSB225" s="15"/>
      <c r="HSC225" s="15"/>
      <c r="HSD225" s="15"/>
      <c r="HSE225" s="15"/>
      <c r="HSF225" s="15"/>
      <c r="HSG225" s="15"/>
      <c r="HSH225" s="15"/>
      <c r="HSI225" s="15"/>
      <c r="HSJ225" s="15"/>
      <c r="HSK225" s="15"/>
      <c r="HSL225" s="15"/>
      <c r="HSM225" s="15"/>
      <c r="HSN225" s="15"/>
      <c r="HSO225" s="15"/>
      <c r="HSP225" s="15"/>
      <c r="HSQ225" s="15"/>
      <c r="HSR225" s="15"/>
      <c r="HSS225" s="15"/>
      <c r="HST225" s="15"/>
      <c r="HSU225" s="15"/>
      <c r="HSV225" s="15"/>
      <c r="HSW225" s="15"/>
      <c r="HSX225" s="15"/>
      <c r="HSY225" s="15"/>
      <c r="HSZ225" s="15"/>
      <c r="HTA225" s="15"/>
      <c r="HTB225" s="15"/>
      <c r="HTC225" s="15"/>
      <c r="HTD225" s="15"/>
      <c r="HTE225" s="15"/>
      <c r="HTF225" s="15"/>
      <c r="HTG225" s="15"/>
      <c r="HTH225" s="15"/>
      <c r="HTI225" s="15"/>
      <c r="HTJ225" s="15"/>
      <c r="HTK225" s="15"/>
      <c r="HTL225" s="15"/>
      <c r="HTM225" s="15"/>
      <c r="HTN225" s="15"/>
      <c r="HTO225" s="15"/>
      <c r="HTP225" s="15"/>
      <c r="HTQ225" s="15"/>
      <c r="HTR225" s="15"/>
      <c r="HTS225" s="15"/>
      <c r="HTT225" s="15"/>
      <c r="HTU225" s="15"/>
      <c r="HTV225" s="15"/>
      <c r="HTW225" s="15"/>
      <c r="HTX225" s="15"/>
      <c r="HTY225" s="15"/>
      <c r="HTZ225" s="15"/>
      <c r="HUA225" s="15"/>
      <c r="HUB225" s="15"/>
      <c r="HUC225" s="15"/>
      <c r="HUD225" s="15"/>
      <c r="HUE225" s="15"/>
      <c r="HUF225" s="15"/>
      <c r="HUG225" s="15"/>
      <c r="HUH225" s="15"/>
      <c r="HUI225" s="15"/>
      <c r="HUJ225" s="15"/>
      <c r="HUK225" s="15"/>
      <c r="HUL225" s="15"/>
      <c r="HUM225" s="15"/>
      <c r="HUN225" s="15"/>
      <c r="HUO225" s="15"/>
      <c r="HUP225" s="15"/>
      <c r="HUQ225" s="15"/>
      <c r="HUR225" s="15"/>
      <c r="HUS225" s="15"/>
      <c r="HUT225" s="15"/>
      <c r="HUU225" s="15"/>
      <c r="HUV225" s="15"/>
      <c r="HUW225" s="15"/>
      <c r="HUX225" s="15"/>
      <c r="HUY225" s="15"/>
      <c r="HUZ225" s="15"/>
      <c r="HVA225" s="15"/>
      <c r="HVB225" s="15"/>
      <c r="HVC225" s="15"/>
      <c r="HVD225" s="15"/>
      <c r="HVE225" s="15"/>
      <c r="HVF225" s="15"/>
      <c r="HVG225" s="15"/>
      <c r="HVH225" s="15"/>
      <c r="HVI225" s="15"/>
      <c r="HVJ225" s="15"/>
      <c r="HVK225" s="15"/>
      <c r="HVL225" s="15"/>
      <c r="HVM225" s="15"/>
      <c r="HVN225" s="15"/>
      <c r="HVO225" s="15"/>
      <c r="HVP225" s="15"/>
      <c r="HVQ225" s="15"/>
      <c r="HVR225" s="15"/>
      <c r="HVS225" s="15"/>
      <c r="HVT225" s="15"/>
      <c r="HVU225" s="15"/>
      <c r="HVV225" s="15"/>
      <c r="HVW225" s="15"/>
      <c r="HVX225" s="15"/>
      <c r="HVY225" s="15"/>
      <c r="HVZ225" s="15"/>
      <c r="HWA225" s="15"/>
      <c r="HWB225" s="15"/>
      <c r="HWC225" s="15"/>
      <c r="HWD225" s="15"/>
      <c r="HWE225" s="15"/>
      <c r="HWF225" s="15"/>
      <c r="HWG225" s="15"/>
      <c r="HWH225" s="15"/>
      <c r="HWI225" s="15"/>
      <c r="HWJ225" s="15"/>
      <c r="HWK225" s="15"/>
      <c r="HWL225" s="15"/>
      <c r="HWM225" s="15"/>
      <c r="HWN225" s="15"/>
      <c r="HWO225" s="15"/>
      <c r="HWP225" s="15"/>
      <c r="HWQ225" s="15"/>
      <c r="HWR225" s="15"/>
      <c r="HWS225" s="15"/>
      <c r="HWT225" s="15"/>
      <c r="HWU225" s="15"/>
      <c r="HWV225" s="15"/>
      <c r="HWW225" s="15"/>
      <c r="HWX225" s="15"/>
      <c r="HWY225" s="15"/>
      <c r="HWZ225" s="15"/>
      <c r="HXA225" s="15"/>
      <c r="HXB225" s="15"/>
      <c r="HXC225" s="15"/>
      <c r="HXD225" s="15"/>
      <c r="HXE225" s="15"/>
      <c r="HXF225" s="15"/>
      <c r="HXG225" s="15"/>
      <c r="HXH225" s="15"/>
      <c r="HXI225" s="15"/>
      <c r="HXJ225" s="15"/>
      <c r="HXK225" s="15"/>
      <c r="HXL225" s="15"/>
      <c r="HXM225" s="15"/>
      <c r="HXN225" s="15"/>
      <c r="HXO225" s="15"/>
      <c r="HXP225" s="15"/>
      <c r="HXQ225" s="15"/>
      <c r="HXR225" s="15"/>
      <c r="HXS225" s="15"/>
      <c r="HXT225" s="15"/>
      <c r="HXU225" s="15"/>
      <c r="HXV225" s="15"/>
      <c r="HXW225" s="15"/>
      <c r="HXX225" s="15"/>
      <c r="HXY225" s="15"/>
      <c r="HXZ225" s="15"/>
      <c r="HYA225" s="15"/>
      <c r="HYB225" s="15"/>
      <c r="HYC225" s="15"/>
      <c r="HYD225" s="15"/>
      <c r="HYE225" s="15"/>
      <c r="HYF225" s="15"/>
      <c r="HYG225" s="15"/>
      <c r="HYH225" s="15"/>
      <c r="HYI225" s="15"/>
      <c r="HYJ225" s="15"/>
      <c r="HYK225" s="15"/>
      <c r="HYL225" s="15"/>
      <c r="HYM225" s="15"/>
      <c r="HYN225" s="15"/>
      <c r="HYO225" s="15"/>
      <c r="HYP225" s="15"/>
      <c r="HYQ225" s="15"/>
      <c r="HYR225" s="15"/>
      <c r="HYS225" s="15"/>
      <c r="HYT225" s="15"/>
      <c r="HYU225" s="15"/>
      <c r="HYV225" s="15"/>
      <c r="HYW225" s="15"/>
      <c r="HYX225" s="15"/>
      <c r="HYY225" s="15"/>
      <c r="HYZ225" s="15"/>
      <c r="HZA225" s="15"/>
      <c r="HZB225" s="15"/>
      <c r="HZC225" s="15"/>
      <c r="HZD225" s="15"/>
      <c r="HZE225" s="15"/>
      <c r="HZF225" s="15"/>
      <c r="HZG225" s="15"/>
      <c r="HZH225" s="15"/>
      <c r="HZI225" s="15"/>
      <c r="HZJ225" s="15"/>
      <c r="HZK225" s="15"/>
      <c r="HZL225" s="15"/>
      <c r="HZM225" s="15"/>
      <c r="HZN225" s="15"/>
      <c r="HZO225" s="15"/>
      <c r="HZP225" s="15"/>
      <c r="HZQ225" s="15"/>
      <c r="HZR225" s="15"/>
      <c r="HZS225" s="15"/>
      <c r="HZT225" s="15"/>
      <c r="HZU225" s="15"/>
      <c r="HZV225" s="15"/>
      <c r="HZW225" s="15"/>
      <c r="HZX225" s="15"/>
      <c r="HZY225" s="15"/>
      <c r="HZZ225" s="15"/>
      <c r="IAA225" s="15"/>
      <c r="IAB225" s="15"/>
      <c r="IAC225" s="15"/>
      <c r="IAD225" s="15"/>
      <c r="IAE225" s="15"/>
      <c r="IAF225" s="15"/>
      <c r="IAG225" s="15"/>
      <c r="IAH225" s="15"/>
      <c r="IAI225" s="15"/>
      <c r="IAJ225" s="15"/>
      <c r="IAK225" s="15"/>
      <c r="IAL225" s="15"/>
      <c r="IAM225" s="15"/>
      <c r="IAN225" s="15"/>
      <c r="IAO225" s="15"/>
      <c r="IAP225" s="15"/>
      <c r="IAQ225" s="15"/>
      <c r="IAR225" s="15"/>
      <c r="IAS225" s="15"/>
      <c r="IAT225" s="15"/>
      <c r="IAU225" s="15"/>
      <c r="IAV225" s="15"/>
      <c r="IAW225" s="15"/>
      <c r="IAX225" s="15"/>
      <c r="IAY225" s="15"/>
      <c r="IAZ225" s="15"/>
      <c r="IBA225" s="15"/>
      <c r="IBB225" s="15"/>
      <c r="IBC225" s="15"/>
      <c r="IBD225" s="15"/>
      <c r="IBE225" s="15"/>
      <c r="IBF225" s="15"/>
      <c r="IBG225" s="15"/>
      <c r="IBH225" s="15"/>
      <c r="IBI225" s="15"/>
      <c r="IBJ225" s="15"/>
      <c r="IBK225" s="15"/>
      <c r="IBL225" s="15"/>
      <c r="IBM225" s="15"/>
      <c r="IBN225" s="15"/>
      <c r="IBO225" s="15"/>
      <c r="IBP225" s="15"/>
      <c r="IBQ225" s="15"/>
      <c r="IBR225" s="15"/>
      <c r="IBS225" s="15"/>
      <c r="IBT225" s="15"/>
      <c r="IBU225" s="15"/>
      <c r="IBV225" s="15"/>
      <c r="IBW225" s="15"/>
      <c r="IBX225" s="15"/>
      <c r="IBY225" s="15"/>
      <c r="IBZ225" s="15"/>
      <c r="ICA225" s="15"/>
      <c r="ICB225" s="15"/>
      <c r="ICC225" s="15"/>
      <c r="ICD225" s="15"/>
      <c r="ICE225" s="15"/>
      <c r="ICF225" s="15"/>
      <c r="ICG225" s="15"/>
      <c r="ICH225" s="15"/>
      <c r="ICI225" s="15"/>
      <c r="ICJ225" s="15"/>
      <c r="ICK225" s="15"/>
      <c r="ICL225" s="15"/>
      <c r="ICM225" s="15"/>
      <c r="ICN225" s="15"/>
      <c r="ICO225" s="15"/>
      <c r="ICP225" s="15"/>
      <c r="ICQ225" s="15"/>
      <c r="ICR225" s="15"/>
      <c r="ICS225" s="15"/>
      <c r="ICT225" s="15"/>
      <c r="ICU225" s="15"/>
      <c r="ICV225" s="15"/>
      <c r="ICW225" s="15"/>
      <c r="ICX225" s="15"/>
      <c r="ICY225" s="15"/>
      <c r="ICZ225" s="15"/>
      <c r="IDA225" s="15"/>
      <c r="IDB225" s="15"/>
      <c r="IDC225" s="15"/>
      <c r="IDD225" s="15"/>
      <c r="IDE225" s="15"/>
      <c r="IDF225" s="15"/>
      <c r="IDG225" s="15"/>
      <c r="IDH225" s="15"/>
      <c r="IDI225" s="15"/>
      <c r="IDJ225" s="15"/>
      <c r="IDK225" s="15"/>
      <c r="IDL225" s="15"/>
      <c r="IDM225" s="15"/>
      <c r="IDN225" s="15"/>
      <c r="IDO225" s="15"/>
      <c r="IDP225" s="15"/>
      <c r="IDQ225" s="15"/>
      <c r="IDR225" s="15"/>
      <c r="IDS225" s="15"/>
      <c r="IDT225" s="15"/>
      <c r="IDU225" s="15"/>
      <c r="IDV225" s="15"/>
      <c r="IDW225" s="15"/>
      <c r="IDX225" s="15"/>
      <c r="IDY225" s="15"/>
      <c r="IDZ225" s="15"/>
      <c r="IEA225" s="15"/>
      <c r="IEB225" s="15"/>
      <c r="IEC225" s="15"/>
      <c r="IED225" s="15"/>
      <c r="IEE225" s="15"/>
      <c r="IEF225" s="15"/>
      <c r="IEG225" s="15"/>
      <c r="IEH225" s="15"/>
      <c r="IEI225" s="15"/>
      <c r="IEJ225" s="15"/>
      <c r="IEK225" s="15"/>
      <c r="IEL225" s="15"/>
      <c r="IEM225" s="15"/>
      <c r="IEN225" s="15"/>
      <c r="IEO225" s="15"/>
      <c r="IEP225" s="15"/>
      <c r="IEQ225" s="15"/>
      <c r="IER225" s="15"/>
      <c r="IES225" s="15"/>
      <c r="IET225" s="15"/>
      <c r="IEU225" s="15"/>
      <c r="IEV225" s="15"/>
      <c r="IEW225" s="15"/>
      <c r="IEX225" s="15"/>
      <c r="IEY225" s="15"/>
      <c r="IEZ225" s="15"/>
      <c r="IFA225" s="15"/>
      <c r="IFB225" s="15"/>
      <c r="IFC225" s="15"/>
      <c r="IFD225" s="15"/>
      <c r="IFE225" s="15"/>
      <c r="IFF225" s="15"/>
      <c r="IFG225" s="15"/>
      <c r="IFH225" s="15"/>
      <c r="IFI225" s="15"/>
      <c r="IFJ225" s="15"/>
      <c r="IFK225" s="15"/>
      <c r="IFL225" s="15"/>
      <c r="IFM225" s="15"/>
      <c r="IFN225" s="15"/>
      <c r="IFO225" s="15"/>
      <c r="IFP225" s="15"/>
      <c r="IFQ225" s="15"/>
      <c r="IFR225" s="15"/>
      <c r="IFS225" s="15"/>
      <c r="IFT225" s="15"/>
      <c r="IFU225" s="15"/>
      <c r="IFV225" s="15"/>
      <c r="IFW225" s="15"/>
      <c r="IFX225" s="15"/>
      <c r="IFY225" s="15"/>
      <c r="IFZ225" s="15"/>
      <c r="IGA225" s="15"/>
      <c r="IGB225" s="15"/>
      <c r="IGC225" s="15"/>
      <c r="IGD225" s="15"/>
      <c r="IGE225" s="15"/>
      <c r="IGF225" s="15"/>
      <c r="IGG225" s="15"/>
      <c r="IGH225" s="15"/>
      <c r="IGI225" s="15"/>
      <c r="IGJ225" s="15"/>
      <c r="IGK225" s="15"/>
      <c r="IGL225" s="15"/>
      <c r="IGM225" s="15"/>
      <c r="IGN225" s="15"/>
      <c r="IGO225" s="15"/>
      <c r="IGP225" s="15"/>
      <c r="IGQ225" s="15"/>
      <c r="IGR225" s="15"/>
      <c r="IGS225" s="15"/>
      <c r="IGT225" s="15"/>
      <c r="IGU225" s="15"/>
      <c r="IGV225" s="15"/>
      <c r="IGW225" s="15"/>
      <c r="IGX225" s="15"/>
      <c r="IGY225" s="15"/>
      <c r="IGZ225" s="15"/>
      <c r="IHA225" s="15"/>
      <c r="IHB225" s="15"/>
      <c r="IHC225" s="15"/>
      <c r="IHD225" s="15"/>
      <c r="IHE225" s="15"/>
      <c r="IHF225" s="15"/>
      <c r="IHG225" s="15"/>
      <c r="IHH225" s="15"/>
      <c r="IHI225" s="15"/>
      <c r="IHJ225" s="15"/>
      <c r="IHK225" s="15"/>
      <c r="IHL225" s="15"/>
      <c r="IHM225" s="15"/>
      <c r="IHN225" s="15"/>
      <c r="IHO225" s="15"/>
      <c r="IHP225" s="15"/>
      <c r="IHQ225" s="15"/>
      <c r="IHR225" s="15"/>
      <c r="IHS225" s="15"/>
      <c r="IHT225" s="15"/>
      <c r="IHU225" s="15"/>
      <c r="IHV225" s="15"/>
      <c r="IHW225" s="15"/>
      <c r="IHX225" s="15"/>
      <c r="IHY225" s="15"/>
      <c r="IHZ225" s="15"/>
      <c r="IIA225" s="15"/>
      <c r="IIB225" s="15"/>
      <c r="IIC225" s="15"/>
      <c r="IID225" s="15"/>
      <c r="IIE225" s="15"/>
      <c r="IIF225" s="15"/>
      <c r="IIG225" s="15"/>
      <c r="IIH225" s="15"/>
      <c r="III225" s="15"/>
      <c r="IIJ225" s="15"/>
      <c r="IIK225" s="15"/>
      <c r="IIL225" s="15"/>
      <c r="IIM225" s="15"/>
      <c r="IIN225" s="15"/>
      <c r="IIO225" s="15"/>
      <c r="IIP225" s="15"/>
      <c r="IIQ225" s="15"/>
      <c r="IIR225" s="15"/>
      <c r="IIS225" s="15"/>
      <c r="IIT225" s="15"/>
      <c r="IIU225" s="15"/>
      <c r="IIV225" s="15"/>
      <c r="IIW225" s="15"/>
      <c r="IIX225" s="15"/>
      <c r="IIY225" s="15"/>
      <c r="IIZ225" s="15"/>
      <c r="IJA225" s="15"/>
      <c r="IJB225" s="15"/>
      <c r="IJC225" s="15"/>
      <c r="IJD225" s="15"/>
      <c r="IJE225" s="15"/>
      <c r="IJF225" s="15"/>
      <c r="IJG225" s="15"/>
      <c r="IJH225" s="15"/>
      <c r="IJI225" s="15"/>
      <c r="IJJ225" s="15"/>
      <c r="IJK225" s="15"/>
      <c r="IJL225" s="15"/>
      <c r="IJM225" s="15"/>
      <c r="IJN225" s="15"/>
      <c r="IJO225" s="15"/>
      <c r="IJP225" s="15"/>
      <c r="IJQ225" s="15"/>
      <c r="IJR225" s="15"/>
      <c r="IJS225" s="15"/>
      <c r="IJT225" s="15"/>
      <c r="IJU225" s="15"/>
      <c r="IJV225" s="15"/>
      <c r="IJW225" s="15"/>
      <c r="IJX225" s="15"/>
      <c r="IJY225" s="15"/>
      <c r="IJZ225" s="15"/>
      <c r="IKA225" s="15"/>
      <c r="IKB225" s="15"/>
      <c r="IKC225" s="15"/>
      <c r="IKD225" s="15"/>
      <c r="IKE225" s="15"/>
      <c r="IKF225" s="15"/>
      <c r="IKG225" s="15"/>
      <c r="IKH225" s="15"/>
      <c r="IKI225" s="15"/>
      <c r="IKJ225" s="15"/>
      <c r="IKK225" s="15"/>
      <c r="IKL225" s="15"/>
      <c r="IKM225" s="15"/>
      <c r="IKN225" s="15"/>
      <c r="IKO225" s="15"/>
      <c r="IKP225" s="15"/>
      <c r="IKQ225" s="15"/>
      <c r="IKR225" s="15"/>
      <c r="IKS225" s="15"/>
      <c r="IKT225" s="15"/>
      <c r="IKU225" s="15"/>
      <c r="IKV225" s="15"/>
      <c r="IKW225" s="15"/>
      <c r="IKX225" s="15"/>
      <c r="IKY225" s="15"/>
      <c r="IKZ225" s="15"/>
      <c r="ILA225" s="15"/>
      <c r="ILB225" s="15"/>
      <c r="ILC225" s="15"/>
      <c r="ILD225" s="15"/>
      <c r="ILE225" s="15"/>
      <c r="ILF225" s="15"/>
      <c r="ILG225" s="15"/>
      <c r="ILH225" s="15"/>
      <c r="ILI225" s="15"/>
      <c r="ILJ225" s="15"/>
      <c r="ILK225" s="15"/>
      <c r="ILL225" s="15"/>
      <c r="ILM225" s="15"/>
      <c r="ILN225" s="15"/>
      <c r="ILO225" s="15"/>
      <c r="ILP225" s="15"/>
      <c r="ILQ225" s="15"/>
      <c r="ILR225" s="15"/>
      <c r="ILS225" s="15"/>
      <c r="ILT225" s="15"/>
      <c r="ILU225" s="15"/>
      <c r="ILV225" s="15"/>
      <c r="ILW225" s="15"/>
      <c r="ILX225" s="15"/>
      <c r="ILY225" s="15"/>
      <c r="ILZ225" s="15"/>
      <c r="IMA225" s="15"/>
      <c r="IMB225" s="15"/>
      <c r="IMC225" s="15"/>
      <c r="IMD225" s="15"/>
      <c r="IME225" s="15"/>
      <c r="IMF225" s="15"/>
      <c r="IMG225" s="15"/>
      <c r="IMH225" s="15"/>
      <c r="IMI225" s="15"/>
      <c r="IMJ225" s="15"/>
      <c r="IMK225" s="15"/>
      <c r="IML225" s="15"/>
      <c r="IMM225" s="15"/>
      <c r="IMN225" s="15"/>
      <c r="IMO225" s="15"/>
      <c r="IMP225" s="15"/>
      <c r="IMQ225" s="15"/>
      <c r="IMR225" s="15"/>
      <c r="IMS225" s="15"/>
      <c r="IMT225" s="15"/>
      <c r="IMU225" s="15"/>
      <c r="IMV225" s="15"/>
      <c r="IMW225" s="15"/>
      <c r="IMX225" s="15"/>
      <c r="IMY225" s="15"/>
      <c r="IMZ225" s="15"/>
      <c r="INA225" s="15"/>
      <c r="INB225" s="15"/>
      <c r="INC225" s="15"/>
      <c r="IND225" s="15"/>
      <c r="INE225" s="15"/>
      <c r="INF225" s="15"/>
      <c r="ING225" s="15"/>
      <c r="INH225" s="15"/>
      <c r="INI225" s="15"/>
      <c r="INJ225" s="15"/>
      <c r="INK225" s="15"/>
      <c r="INL225" s="15"/>
      <c r="INM225" s="15"/>
      <c r="INN225" s="15"/>
      <c r="INO225" s="15"/>
      <c r="INP225" s="15"/>
      <c r="INQ225" s="15"/>
      <c r="INR225" s="15"/>
      <c r="INS225" s="15"/>
      <c r="INT225" s="15"/>
      <c r="INU225" s="15"/>
      <c r="INV225" s="15"/>
      <c r="INW225" s="15"/>
      <c r="INX225" s="15"/>
      <c r="INY225" s="15"/>
      <c r="INZ225" s="15"/>
      <c r="IOA225" s="15"/>
      <c r="IOB225" s="15"/>
      <c r="IOC225" s="15"/>
      <c r="IOD225" s="15"/>
      <c r="IOE225" s="15"/>
      <c r="IOF225" s="15"/>
      <c r="IOG225" s="15"/>
      <c r="IOH225" s="15"/>
      <c r="IOI225" s="15"/>
      <c r="IOJ225" s="15"/>
      <c r="IOK225" s="15"/>
      <c r="IOL225" s="15"/>
      <c r="IOM225" s="15"/>
      <c r="ION225" s="15"/>
      <c r="IOO225" s="15"/>
      <c r="IOP225" s="15"/>
      <c r="IOQ225" s="15"/>
      <c r="IOR225" s="15"/>
      <c r="IOS225" s="15"/>
      <c r="IOT225" s="15"/>
      <c r="IOU225" s="15"/>
      <c r="IOV225" s="15"/>
      <c r="IOW225" s="15"/>
      <c r="IOX225" s="15"/>
      <c r="IOY225" s="15"/>
      <c r="IOZ225" s="15"/>
      <c r="IPA225" s="15"/>
      <c r="IPB225" s="15"/>
      <c r="IPC225" s="15"/>
      <c r="IPD225" s="15"/>
      <c r="IPE225" s="15"/>
      <c r="IPF225" s="15"/>
      <c r="IPG225" s="15"/>
      <c r="IPH225" s="15"/>
      <c r="IPI225" s="15"/>
      <c r="IPJ225" s="15"/>
      <c r="IPK225" s="15"/>
      <c r="IPL225" s="15"/>
      <c r="IPM225" s="15"/>
      <c r="IPN225" s="15"/>
      <c r="IPO225" s="15"/>
      <c r="IPP225" s="15"/>
      <c r="IPQ225" s="15"/>
      <c r="IPR225" s="15"/>
      <c r="IPS225" s="15"/>
      <c r="IPT225" s="15"/>
      <c r="IPU225" s="15"/>
      <c r="IPV225" s="15"/>
      <c r="IPW225" s="15"/>
      <c r="IPX225" s="15"/>
      <c r="IPY225" s="15"/>
      <c r="IPZ225" s="15"/>
      <c r="IQA225" s="15"/>
      <c r="IQB225" s="15"/>
      <c r="IQC225" s="15"/>
      <c r="IQD225" s="15"/>
      <c r="IQE225" s="15"/>
      <c r="IQF225" s="15"/>
      <c r="IQG225" s="15"/>
      <c r="IQH225" s="15"/>
      <c r="IQI225" s="15"/>
      <c r="IQJ225" s="15"/>
      <c r="IQK225" s="15"/>
      <c r="IQL225" s="15"/>
      <c r="IQM225" s="15"/>
      <c r="IQN225" s="15"/>
      <c r="IQO225" s="15"/>
      <c r="IQP225" s="15"/>
      <c r="IQQ225" s="15"/>
      <c r="IQR225" s="15"/>
      <c r="IQS225" s="15"/>
      <c r="IQT225" s="15"/>
      <c r="IQU225" s="15"/>
      <c r="IQV225" s="15"/>
      <c r="IQW225" s="15"/>
      <c r="IQX225" s="15"/>
      <c r="IQY225" s="15"/>
      <c r="IQZ225" s="15"/>
      <c r="IRA225" s="15"/>
      <c r="IRB225" s="15"/>
      <c r="IRC225" s="15"/>
      <c r="IRD225" s="15"/>
      <c r="IRE225" s="15"/>
      <c r="IRF225" s="15"/>
      <c r="IRG225" s="15"/>
      <c r="IRH225" s="15"/>
      <c r="IRI225" s="15"/>
      <c r="IRJ225" s="15"/>
      <c r="IRK225" s="15"/>
      <c r="IRL225" s="15"/>
      <c r="IRM225" s="15"/>
      <c r="IRN225" s="15"/>
      <c r="IRO225" s="15"/>
      <c r="IRP225" s="15"/>
      <c r="IRQ225" s="15"/>
      <c r="IRR225" s="15"/>
      <c r="IRS225" s="15"/>
      <c r="IRT225" s="15"/>
      <c r="IRU225" s="15"/>
      <c r="IRV225" s="15"/>
      <c r="IRW225" s="15"/>
      <c r="IRX225" s="15"/>
      <c r="IRY225" s="15"/>
      <c r="IRZ225" s="15"/>
      <c r="ISA225" s="15"/>
      <c r="ISB225" s="15"/>
      <c r="ISC225" s="15"/>
      <c r="ISD225" s="15"/>
      <c r="ISE225" s="15"/>
      <c r="ISF225" s="15"/>
      <c r="ISG225" s="15"/>
      <c r="ISH225" s="15"/>
      <c r="ISI225" s="15"/>
      <c r="ISJ225" s="15"/>
      <c r="ISK225" s="15"/>
      <c r="ISL225" s="15"/>
      <c r="ISM225" s="15"/>
      <c r="ISN225" s="15"/>
      <c r="ISO225" s="15"/>
      <c r="ISP225" s="15"/>
      <c r="ISQ225" s="15"/>
      <c r="ISR225" s="15"/>
      <c r="ISS225" s="15"/>
      <c r="IST225" s="15"/>
      <c r="ISU225" s="15"/>
      <c r="ISV225" s="15"/>
      <c r="ISW225" s="15"/>
      <c r="ISX225" s="15"/>
      <c r="ISY225" s="15"/>
      <c r="ISZ225" s="15"/>
      <c r="ITA225" s="15"/>
      <c r="ITB225" s="15"/>
      <c r="ITC225" s="15"/>
      <c r="ITD225" s="15"/>
      <c r="ITE225" s="15"/>
      <c r="ITF225" s="15"/>
      <c r="ITG225" s="15"/>
      <c r="ITH225" s="15"/>
      <c r="ITI225" s="15"/>
      <c r="ITJ225" s="15"/>
      <c r="ITK225" s="15"/>
      <c r="ITL225" s="15"/>
      <c r="ITM225" s="15"/>
      <c r="ITN225" s="15"/>
      <c r="ITO225" s="15"/>
      <c r="ITP225" s="15"/>
      <c r="ITQ225" s="15"/>
      <c r="ITR225" s="15"/>
      <c r="ITS225" s="15"/>
      <c r="ITT225" s="15"/>
      <c r="ITU225" s="15"/>
      <c r="ITV225" s="15"/>
      <c r="ITW225" s="15"/>
      <c r="ITX225" s="15"/>
      <c r="ITY225" s="15"/>
      <c r="ITZ225" s="15"/>
      <c r="IUA225" s="15"/>
      <c r="IUB225" s="15"/>
      <c r="IUC225" s="15"/>
      <c r="IUD225" s="15"/>
      <c r="IUE225" s="15"/>
      <c r="IUF225" s="15"/>
      <c r="IUG225" s="15"/>
      <c r="IUH225" s="15"/>
      <c r="IUI225" s="15"/>
      <c r="IUJ225" s="15"/>
      <c r="IUK225" s="15"/>
      <c r="IUL225" s="15"/>
      <c r="IUM225" s="15"/>
      <c r="IUN225" s="15"/>
      <c r="IUO225" s="15"/>
      <c r="IUP225" s="15"/>
      <c r="IUQ225" s="15"/>
      <c r="IUR225" s="15"/>
      <c r="IUS225" s="15"/>
      <c r="IUT225" s="15"/>
      <c r="IUU225" s="15"/>
      <c r="IUV225" s="15"/>
      <c r="IUW225" s="15"/>
      <c r="IUX225" s="15"/>
      <c r="IUY225" s="15"/>
      <c r="IUZ225" s="15"/>
      <c r="IVA225" s="15"/>
      <c r="IVB225" s="15"/>
      <c r="IVC225" s="15"/>
      <c r="IVD225" s="15"/>
      <c r="IVE225" s="15"/>
      <c r="IVF225" s="15"/>
      <c r="IVG225" s="15"/>
      <c r="IVH225" s="15"/>
      <c r="IVI225" s="15"/>
      <c r="IVJ225" s="15"/>
      <c r="IVK225" s="15"/>
      <c r="IVL225" s="15"/>
      <c r="IVM225" s="15"/>
      <c r="IVN225" s="15"/>
      <c r="IVO225" s="15"/>
      <c r="IVP225" s="15"/>
      <c r="IVQ225" s="15"/>
      <c r="IVR225" s="15"/>
      <c r="IVS225" s="15"/>
      <c r="IVT225" s="15"/>
      <c r="IVU225" s="15"/>
      <c r="IVV225" s="15"/>
      <c r="IVW225" s="15"/>
      <c r="IVX225" s="15"/>
      <c r="IVY225" s="15"/>
      <c r="IVZ225" s="15"/>
      <c r="IWA225" s="15"/>
      <c r="IWB225" s="15"/>
      <c r="IWC225" s="15"/>
      <c r="IWD225" s="15"/>
      <c r="IWE225" s="15"/>
      <c r="IWF225" s="15"/>
      <c r="IWG225" s="15"/>
      <c r="IWH225" s="15"/>
      <c r="IWI225" s="15"/>
      <c r="IWJ225" s="15"/>
      <c r="IWK225" s="15"/>
      <c r="IWL225" s="15"/>
      <c r="IWM225" s="15"/>
      <c r="IWN225" s="15"/>
      <c r="IWO225" s="15"/>
      <c r="IWP225" s="15"/>
      <c r="IWQ225" s="15"/>
      <c r="IWR225" s="15"/>
      <c r="IWS225" s="15"/>
      <c r="IWT225" s="15"/>
      <c r="IWU225" s="15"/>
      <c r="IWV225" s="15"/>
      <c r="IWW225" s="15"/>
      <c r="IWX225" s="15"/>
      <c r="IWY225" s="15"/>
      <c r="IWZ225" s="15"/>
      <c r="IXA225" s="15"/>
      <c r="IXB225" s="15"/>
      <c r="IXC225" s="15"/>
      <c r="IXD225" s="15"/>
      <c r="IXE225" s="15"/>
      <c r="IXF225" s="15"/>
      <c r="IXG225" s="15"/>
      <c r="IXH225" s="15"/>
      <c r="IXI225" s="15"/>
      <c r="IXJ225" s="15"/>
      <c r="IXK225" s="15"/>
      <c r="IXL225" s="15"/>
      <c r="IXM225" s="15"/>
      <c r="IXN225" s="15"/>
      <c r="IXO225" s="15"/>
      <c r="IXP225" s="15"/>
      <c r="IXQ225" s="15"/>
      <c r="IXR225" s="15"/>
      <c r="IXS225" s="15"/>
      <c r="IXT225" s="15"/>
      <c r="IXU225" s="15"/>
      <c r="IXV225" s="15"/>
      <c r="IXW225" s="15"/>
      <c r="IXX225" s="15"/>
      <c r="IXY225" s="15"/>
      <c r="IXZ225" s="15"/>
      <c r="IYA225" s="15"/>
      <c r="IYB225" s="15"/>
      <c r="IYC225" s="15"/>
      <c r="IYD225" s="15"/>
      <c r="IYE225" s="15"/>
      <c r="IYF225" s="15"/>
      <c r="IYG225" s="15"/>
      <c r="IYH225" s="15"/>
      <c r="IYI225" s="15"/>
      <c r="IYJ225" s="15"/>
      <c r="IYK225" s="15"/>
      <c r="IYL225" s="15"/>
      <c r="IYM225" s="15"/>
      <c r="IYN225" s="15"/>
      <c r="IYO225" s="15"/>
      <c r="IYP225" s="15"/>
      <c r="IYQ225" s="15"/>
      <c r="IYR225" s="15"/>
      <c r="IYS225" s="15"/>
      <c r="IYT225" s="15"/>
      <c r="IYU225" s="15"/>
      <c r="IYV225" s="15"/>
      <c r="IYW225" s="15"/>
      <c r="IYX225" s="15"/>
      <c r="IYY225" s="15"/>
      <c r="IYZ225" s="15"/>
      <c r="IZA225" s="15"/>
      <c r="IZB225" s="15"/>
      <c r="IZC225" s="15"/>
      <c r="IZD225" s="15"/>
      <c r="IZE225" s="15"/>
      <c r="IZF225" s="15"/>
      <c r="IZG225" s="15"/>
      <c r="IZH225" s="15"/>
      <c r="IZI225" s="15"/>
      <c r="IZJ225" s="15"/>
      <c r="IZK225" s="15"/>
      <c r="IZL225" s="15"/>
      <c r="IZM225" s="15"/>
      <c r="IZN225" s="15"/>
      <c r="IZO225" s="15"/>
      <c r="IZP225" s="15"/>
      <c r="IZQ225" s="15"/>
      <c r="IZR225" s="15"/>
      <c r="IZS225" s="15"/>
      <c r="IZT225" s="15"/>
      <c r="IZU225" s="15"/>
      <c r="IZV225" s="15"/>
      <c r="IZW225" s="15"/>
      <c r="IZX225" s="15"/>
      <c r="IZY225" s="15"/>
      <c r="IZZ225" s="15"/>
      <c r="JAA225" s="15"/>
      <c r="JAB225" s="15"/>
      <c r="JAC225" s="15"/>
      <c r="JAD225" s="15"/>
      <c r="JAE225" s="15"/>
      <c r="JAF225" s="15"/>
      <c r="JAG225" s="15"/>
      <c r="JAH225" s="15"/>
      <c r="JAI225" s="15"/>
      <c r="JAJ225" s="15"/>
      <c r="JAK225" s="15"/>
      <c r="JAL225" s="15"/>
      <c r="JAM225" s="15"/>
      <c r="JAN225" s="15"/>
      <c r="JAO225" s="15"/>
      <c r="JAP225" s="15"/>
      <c r="JAQ225" s="15"/>
      <c r="JAR225" s="15"/>
      <c r="JAS225" s="15"/>
      <c r="JAT225" s="15"/>
      <c r="JAU225" s="15"/>
      <c r="JAV225" s="15"/>
      <c r="JAW225" s="15"/>
      <c r="JAX225" s="15"/>
      <c r="JAY225" s="15"/>
      <c r="JAZ225" s="15"/>
      <c r="JBA225" s="15"/>
      <c r="JBB225" s="15"/>
      <c r="JBC225" s="15"/>
      <c r="JBD225" s="15"/>
      <c r="JBE225" s="15"/>
      <c r="JBF225" s="15"/>
      <c r="JBG225" s="15"/>
      <c r="JBH225" s="15"/>
      <c r="JBI225" s="15"/>
      <c r="JBJ225" s="15"/>
      <c r="JBK225" s="15"/>
      <c r="JBL225" s="15"/>
      <c r="JBM225" s="15"/>
      <c r="JBN225" s="15"/>
      <c r="JBO225" s="15"/>
      <c r="JBP225" s="15"/>
      <c r="JBQ225" s="15"/>
      <c r="JBR225" s="15"/>
      <c r="JBS225" s="15"/>
      <c r="JBT225" s="15"/>
      <c r="JBU225" s="15"/>
      <c r="JBV225" s="15"/>
      <c r="JBW225" s="15"/>
      <c r="JBX225" s="15"/>
      <c r="JBY225" s="15"/>
      <c r="JBZ225" s="15"/>
      <c r="JCA225" s="15"/>
      <c r="JCB225" s="15"/>
      <c r="JCC225" s="15"/>
      <c r="JCD225" s="15"/>
      <c r="JCE225" s="15"/>
      <c r="JCF225" s="15"/>
      <c r="JCG225" s="15"/>
      <c r="JCH225" s="15"/>
      <c r="JCI225" s="15"/>
      <c r="JCJ225" s="15"/>
      <c r="JCK225" s="15"/>
      <c r="JCL225" s="15"/>
      <c r="JCM225" s="15"/>
      <c r="JCN225" s="15"/>
      <c r="JCO225" s="15"/>
      <c r="JCP225" s="15"/>
      <c r="JCQ225" s="15"/>
      <c r="JCR225" s="15"/>
      <c r="JCS225" s="15"/>
      <c r="JCT225" s="15"/>
      <c r="JCU225" s="15"/>
      <c r="JCV225" s="15"/>
      <c r="JCW225" s="15"/>
      <c r="JCX225" s="15"/>
      <c r="JCY225" s="15"/>
      <c r="JCZ225" s="15"/>
      <c r="JDA225" s="15"/>
      <c r="JDB225" s="15"/>
      <c r="JDC225" s="15"/>
      <c r="JDD225" s="15"/>
      <c r="JDE225" s="15"/>
      <c r="JDF225" s="15"/>
      <c r="JDG225" s="15"/>
      <c r="JDH225" s="15"/>
      <c r="JDI225" s="15"/>
      <c r="JDJ225" s="15"/>
      <c r="JDK225" s="15"/>
      <c r="JDL225" s="15"/>
      <c r="JDM225" s="15"/>
      <c r="JDN225" s="15"/>
      <c r="JDO225" s="15"/>
      <c r="JDP225" s="15"/>
      <c r="JDQ225" s="15"/>
      <c r="JDR225" s="15"/>
      <c r="JDS225" s="15"/>
      <c r="JDT225" s="15"/>
      <c r="JDU225" s="15"/>
      <c r="JDV225" s="15"/>
      <c r="JDW225" s="15"/>
      <c r="JDX225" s="15"/>
      <c r="JDY225" s="15"/>
      <c r="JDZ225" s="15"/>
      <c r="JEA225" s="15"/>
      <c r="JEB225" s="15"/>
      <c r="JEC225" s="15"/>
      <c r="JED225" s="15"/>
      <c r="JEE225" s="15"/>
      <c r="JEF225" s="15"/>
      <c r="JEG225" s="15"/>
      <c r="JEH225" s="15"/>
      <c r="JEI225" s="15"/>
      <c r="JEJ225" s="15"/>
      <c r="JEK225" s="15"/>
      <c r="JEL225" s="15"/>
      <c r="JEM225" s="15"/>
      <c r="JEN225" s="15"/>
      <c r="JEO225" s="15"/>
      <c r="JEP225" s="15"/>
      <c r="JEQ225" s="15"/>
      <c r="JER225" s="15"/>
      <c r="JES225" s="15"/>
      <c r="JET225" s="15"/>
      <c r="JEU225" s="15"/>
      <c r="JEV225" s="15"/>
      <c r="JEW225" s="15"/>
      <c r="JEX225" s="15"/>
      <c r="JEY225" s="15"/>
      <c r="JEZ225" s="15"/>
      <c r="JFA225" s="15"/>
      <c r="JFB225" s="15"/>
      <c r="JFC225" s="15"/>
      <c r="JFD225" s="15"/>
      <c r="JFE225" s="15"/>
      <c r="JFF225" s="15"/>
      <c r="JFG225" s="15"/>
      <c r="JFH225" s="15"/>
      <c r="JFI225" s="15"/>
      <c r="JFJ225" s="15"/>
      <c r="JFK225" s="15"/>
      <c r="JFL225" s="15"/>
      <c r="JFM225" s="15"/>
      <c r="JFN225" s="15"/>
      <c r="JFO225" s="15"/>
      <c r="JFP225" s="15"/>
      <c r="JFQ225" s="15"/>
      <c r="JFR225" s="15"/>
      <c r="JFS225" s="15"/>
      <c r="JFT225" s="15"/>
      <c r="JFU225" s="15"/>
      <c r="JFV225" s="15"/>
      <c r="JFW225" s="15"/>
      <c r="JFX225" s="15"/>
      <c r="JFY225" s="15"/>
      <c r="JFZ225" s="15"/>
      <c r="JGA225" s="15"/>
      <c r="JGB225" s="15"/>
      <c r="JGC225" s="15"/>
      <c r="JGD225" s="15"/>
      <c r="JGE225" s="15"/>
      <c r="JGF225" s="15"/>
      <c r="JGG225" s="15"/>
      <c r="JGH225" s="15"/>
      <c r="JGI225" s="15"/>
      <c r="JGJ225" s="15"/>
      <c r="JGK225" s="15"/>
      <c r="JGL225" s="15"/>
      <c r="JGM225" s="15"/>
      <c r="JGN225" s="15"/>
      <c r="JGO225" s="15"/>
      <c r="JGP225" s="15"/>
      <c r="JGQ225" s="15"/>
      <c r="JGR225" s="15"/>
      <c r="JGS225" s="15"/>
      <c r="JGT225" s="15"/>
      <c r="JGU225" s="15"/>
      <c r="JGV225" s="15"/>
      <c r="JGW225" s="15"/>
      <c r="JGX225" s="15"/>
      <c r="JGY225" s="15"/>
      <c r="JGZ225" s="15"/>
      <c r="JHA225" s="15"/>
      <c r="JHB225" s="15"/>
      <c r="JHC225" s="15"/>
      <c r="JHD225" s="15"/>
      <c r="JHE225" s="15"/>
      <c r="JHF225" s="15"/>
      <c r="JHG225" s="15"/>
      <c r="JHH225" s="15"/>
      <c r="JHI225" s="15"/>
      <c r="JHJ225" s="15"/>
      <c r="JHK225" s="15"/>
      <c r="JHL225" s="15"/>
      <c r="JHM225" s="15"/>
      <c r="JHN225" s="15"/>
      <c r="JHO225" s="15"/>
      <c r="JHP225" s="15"/>
      <c r="JHQ225" s="15"/>
      <c r="JHR225" s="15"/>
      <c r="JHS225" s="15"/>
      <c r="JHT225" s="15"/>
      <c r="JHU225" s="15"/>
      <c r="JHV225" s="15"/>
      <c r="JHW225" s="15"/>
      <c r="JHX225" s="15"/>
      <c r="JHY225" s="15"/>
      <c r="JHZ225" s="15"/>
      <c r="JIA225" s="15"/>
      <c r="JIB225" s="15"/>
      <c r="JIC225" s="15"/>
      <c r="JID225" s="15"/>
      <c r="JIE225" s="15"/>
      <c r="JIF225" s="15"/>
      <c r="JIG225" s="15"/>
      <c r="JIH225" s="15"/>
      <c r="JII225" s="15"/>
      <c r="JIJ225" s="15"/>
      <c r="JIK225" s="15"/>
      <c r="JIL225" s="15"/>
      <c r="JIM225" s="15"/>
      <c r="JIN225" s="15"/>
      <c r="JIO225" s="15"/>
      <c r="JIP225" s="15"/>
      <c r="JIQ225" s="15"/>
      <c r="JIR225" s="15"/>
      <c r="JIS225" s="15"/>
      <c r="JIT225" s="15"/>
      <c r="JIU225" s="15"/>
      <c r="JIV225" s="15"/>
      <c r="JIW225" s="15"/>
      <c r="JIX225" s="15"/>
      <c r="JIY225" s="15"/>
      <c r="JIZ225" s="15"/>
      <c r="JJA225" s="15"/>
      <c r="JJB225" s="15"/>
      <c r="JJC225" s="15"/>
      <c r="JJD225" s="15"/>
      <c r="JJE225" s="15"/>
      <c r="JJF225" s="15"/>
      <c r="JJG225" s="15"/>
      <c r="JJH225" s="15"/>
      <c r="JJI225" s="15"/>
      <c r="JJJ225" s="15"/>
      <c r="JJK225" s="15"/>
      <c r="JJL225" s="15"/>
      <c r="JJM225" s="15"/>
      <c r="JJN225" s="15"/>
      <c r="JJO225" s="15"/>
      <c r="JJP225" s="15"/>
      <c r="JJQ225" s="15"/>
      <c r="JJR225" s="15"/>
      <c r="JJS225" s="15"/>
      <c r="JJT225" s="15"/>
      <c r="JJU225" s="15"/>
      <c r="JJV225" s="15"/>
      <c r="JJW225" s="15"/>
      <c r="JJX225" s="15"/>
      <c r="JJY225" s="15"/>
      <c r="JJZ225" s="15"/>
      <c r="JKA225" s="15"/>
      <c r="JKB225" s="15"/>
      <c r="JKC225" s="15"/>
      <c r="JKD225" s="15"/>
      <c r="JKE225" s="15"/>
      <c r="JKF225" s="15"/>
      <c r="JKG225" s="15"/>
      <c r="JKH225" s="15"/>
      <c r="JKI225" s="15"/>
      <c r="JKJ225" s="15"/>
      <c r="JKK225" s="15"/>
      <c r="JKL225" s="15"/>
      <c r="JKM225" s="15"/>
      <c r="JKN225" s="15"/>
      <c r="JKO225" s="15"/>
      <c r="JKP225" s="15"/>
      <c r="JKQ225" s="15"/>
      <c r="JKR225" s="15"/>
      <c r="JKS225" s="15"/>
      <c r="JKT225" s="15"/>
      <c r="JKU225" s="15"/>
      <c r="JKV225" s="15"/>
      <c r="JKW225" s="15"/>
      <c r="JKX225" s="15"/>
      <c r="JKY225" s="15"/>
      <c r="JKZ225" s="15"/>
      <c r="JLA225" s="15"/>
      <c r="JLB225" s="15"/>
      <c r="JLC225" s="15"/>
      <c r="JLD225" s="15"/>
      <c r="JLE225" s="15"/>
      <c r="JLF225" s="15"/>
      <c r="JLG225" s="15"/>
      <c r="JLH225" s="15"/>
      <c r="JLI225" s="15"/>
      <c r="JLJ225" s="15"/>
      <c r="JLK225" s="15"/>
      <c r="JLL225" s="15"/>
      <c r="JLM225" s="15"/>
      <c r="JLN225" s="15"/>
      <c r="JLO225" s="15"/>
      <c r="JLP225" s="15"/>
      <c r="JLQ225" s="15"/>
      <c r="JLR225" s="15"/>
      <c r="JLS225" s="15"/>
      <c r="JLT225" s="15"/>
      <c r="JLU225" s="15"/>
      <c r="JLV225" s="15"/>
      <c r="JLW225" s="15"/>
      <c r="JLX225" s="15"/>
      <c r="JLY225" s="15"/>
      <c r="JLZ225" s="15"/>
      <c r="JMA225" s="15"/>
      <c r="JMB225" s="15"/>
      <c r="JMC225" s="15"/>
      <c r="JMD225" s="15"/>
      <c r="JME225" s="15"/>
      <c r="JMF225" s="15"/>
      <c r="JMG225" s="15"/>
      <c r="JMH225" s="15"/>
      <c r="JMI225" s="15"/>
      <c r="JMJ225" s="15"/>
      <c r="JMK225" s="15"/>
      <c r="JML225" s="15"/>
      <c r="JMM225" s="15"/>
      <c r="JMN225" s="15"/>
      <c r="JMO225" s="15"/>
      <c r="JMP225" s="15"/>
      <c r="JMQ225" s="15"/>
      <c r="JMR225" s="15"/>
      <c r="JMS225" s="15"/>
      <c r="JMT225" s="15"/>
      <c r="JMU225" s="15"/>
      <c r="JMV225" s="15"/>
      <c r="JMW225" s="15"/>
      <c r="JMX225" s="15"/>
      <c r="JMY225" s="15"/>
      <c r="JMZ225" s="15"/>
      <c r="JNA225" s="15"/>
      <c r="JNB225" s="15"/>
      <c r="JNC225" s="15"/>
      <c r="JND225" s="15"/>
      <c r="JNE225" s="15"/>
      <c r="JNF225" s="15"/>
      <c r="JNG225" s="15"/>
      <c r="JNH225" s="15"/>
      <c r="JNI225" s="15"/>
      <c r="JNJ225" s="15"/>
      <c r="JNK225" s="15"/>
      <c r="JNL225" s="15"/>
      <c r="JNM225" s="15"/>
      <c r="JNN225" s="15"/>
      <c r="JNO225" s="15"/>
      <c r="JNP225" s="15"/>
      <c r="JNQ225" s="15"/>
      <c r="JNR225" s="15"/>
      <c r="JNS225" s="15"/>
      <c r="JNT225" s="15"/>
      <c r="JNU225" s="15"/>
      <c r="JNV225" s="15"/>
      <c r="JNW225" s="15"/>
      <c r="JNX225" s="15"/>
      <c r="JNY225" s="15"/>
      <c r="JNZ225" s="15"/>
      <c r="JOA225" s="15"/>
      <c r="JOB225" s="15"/>
      <c r="JOC225" s="15"/>
      <c r="JOD225" s="15"/>
      <c r="JOE225" s="15"/>
      <c r="JOF225" s="15"/>
      <c r="JOG225" s="15"/>
      <c r="JOH225" s="15"/>
      <c r="JOI225" s="15"/>
      <c r="JOJ225" s="15"/>
      <c r="JOK225" s="15"/>
      <c r="JOL225" s="15"/>
      <c r="JOM225" s="15"/>
      <c r="JON225" s="15"/>
      <c r="JOO225" s="15"/>
      <c r="JOP225" s="15"/>
      <c r="JOQ225" s="15"/>
      <c r="JOR225" s="15"/>
      <c r="JOS225" s="15"/>
      <c r="JOT225" s="15"/>
      <c r="JOU225" s="15"/>
      <c r="JOV225" s="15"/>
      <c r="JOW225" s="15"/>
      <c r="JOX225" s="15"/>
      <c r="JOY225" s="15"/>
      <c r="JOZ225" s="15"/>
      <c r="JPA225" s="15"/>
      <c r="JPB225" s="15"/>
      <c r="JPC225" s="15"/>
      <c r="JPD225" s="15"/>
      <c r="JPE225" s="15"/>
      <c r="JPF225" s="15"/>
      <c r="JPG225" s="15"/>
      <c r="JPH225" s="15"/>
      <c r="JPI225" s="15"/>
      <c r="JPJ225" s="15"/>
      <c r="JPK225" s="15"/>
      <c r="JPL225" s="15"/>
      <c r="JPM225" s="15"/>
      <c r="JPN225" s="15"/>
      <c r="JPO225" s="15"/>
      <c r="JPP225" s="15"/>
      <c r="JPQ225" s="15"/>
      <c r="JPR225" s="15"/>
      <c r="JPS225" s="15"/>
      <c r="JPT225" s="15"/>
      <c r="JPU225" s="15"/>
      <c r="JPV225" s="15"/>
      <c r="JPW225" s="15"/>
      <c r="JPX225" s="15"/>
      <c r="JPY225" s="15"/>
      <c r="JPZ225" s="15"/>
      <c r="JQA225" s="15"/>
      <c r="JQB225" s="15"/>
      <c r="JQC225" s="15"/>
      <c r="JQD225" s="15"/>
      <c r="JQE225" s="15"/>
      <c r="JQF225" s="15"/>
      <c r="JQG225" s="15"/>
      <c r="JQH225" s="15"/>
      <c r="JQI225" s="15"/>
      <c r="JQJ225" s="15"/>
      <c r="JQK225" s="15"/>
      <c r="JQL225" s="15"/>
      <c r="JQM225" s="15"/>
      <c r="JQN225" s="15"/>
      <c r="JQO225" s="15"/>
      <c r="JQP225" s="15"/>
      <c r="JQQ225" s="15"/>
      <c r="JQR225" s="15"/>
      <c r="JQS225" s="15"/>
      <c r="JQT225" s="15"/>
      <c r="JQU225" s="15"/>
      <c r="JQV225" s="15"/>
      <c r="JQW225" s="15"/>
      <c r="JQX225" s="15"/>
      <c r="JQY225" s="15"/>
      <c r="JQZ225" s="15"/>
      <c r="JRA225" s="15"/>
      <c r="JRB225" s="15"/>
      <c r="JRC225" s="15"/>
      <c r="JRD225" s="15"/>
      <c r="JRE225" s="15"/>
      <c r="JRF225" s="15"/>
      <c r="JRG225" s="15"/>
      <c r="JRH225" s="15"/>
      <c r="JRI225" s="15"/>
      <c r="JRJ225" s="15"/>
      <c r="JRK225" s="15"/>
      <c r="JRL225" s="15"/>
      <c r="JRM225" s="15"/>
      <c r="JRN225" s="15"/>
      <c r="JRO225" s="15"/>
      <c r="JRP225" s="15"/>
      <c r="JRQ225" s="15"/>
      <c r="JRR225" s="15"/>
      <c r="JRS225" s="15"/>
      <c r="JRT225" s="15"/>
      <c r="JRU225" s="15"/>
      <c r="JRV225" s="15"/>
      <c r="JRW225" s="15"/>
      <c r="JRX225" s="15"/>
      <c r="JRY225" s="15"/>
      <c r="JRZ225" s="15"/>
      <c r="JSA225" s="15"/>
      <c r="JSB225" s="15"/>
      <c r="JSC225" s="15"/>
      <c r="JSD225" s="15"/>
      <c r="JSE225" s="15"/>
      <c r="JSF225" s="15"/>
      <c r="JSG225" s="15"/>
      <c r="JSH225" s="15"/>
      <c r="JSI225" s="15"/>
      <c r="JSJ225" s="15"/>
      <c r="JSK225" s="15"/>
      <c r="JSL225" s="15"/>
      <c r="JSM225" s="15"/>
      <c r="JSN225" s="15"/>
      <c r="JSO225" s="15"/>
      <c r="JSP225" s="15"/>
      <c r="JSQ225" s="15"/>
      <c r="JSR225" s="15"/>
      <c r="JSS225" s="15"/>
      <c r="JST225" s="15"/>
      <c r="JSU225" s="15"/>
      <c r="JSV225" s="15"/>
      <c r="JSW225" s="15"/>
      <c r="JSX225" s="15"/>
      <c r="JSY225" s="15"/>
      <c r="JSZ225" s="15"/>
      <c r="JTA225" s="15"/>
      <c r="JTB225" s="15"/>
      <c r="JTC225" s="15"/>
      <c r="JTD225" s="15"/>
      <c r="JTE225" s="15"/>
      <c r="JTF225" s="15"/>
      <c r="JTG225" s="15"/>
      <c r="JTH225" s="15"/>
      <c r="JTI225" s="15"/>
      <c r="JTJ225" s="15"/>
      <c r="JTK225" s="15"/>
      <c r="JTL225" s="15"/>
      <c r="JTM225" s="15"/>
      <c r="JTN225" s="15"/>
      <c r="JTO225" s="15"/>
      <c r="JTP225" s="15"/>
      <c r="JTQ225" s="15"/>
      <c r="JTR225" s="15"/>
      <c r="JTS225" s="15"/>
      <c r="JTT225" s="15"/>
      <c r="JTU225" s="15"/>
      <c r="JTV225" s="15"/>
      <c r="JTW225" s="15"/>
      <c r="JTX225" s="15"/>
      <c r="JTY225" s="15"/>
      <c r="JTZ225" s="15"/>
      <c r="JUA225" s="15"/>
      <c r="JUB225" s="15"/>
      <c r="JUC225" s="15"/>
      <c r="JUD225" s="15"/>
      <c r="JUE225" s="15"/>
      <c r="JUF225" s="15"/>
      <c r="JUG225" s="15"/>
      <c r="JUH225" s="15"/>
      <c r="JUI225" s="15"/>
      <c r="JUJ225" s="15"/>
      <c r="JUK225" s="15"/>
      <c r="JUL225" s="15"/>
      <c r="JUM225" s="15"/>
      <c r="JUN225" s="15"/>
      <c r="JUO225" s="15"/>
      <c r="JUP225" s="15"/>
      <c r="JUQ225" s="15"/>
      <c r="JUR225" s="15"/>
      <c r="JUS225" s="15"/>
      <c r="JUT225" s="15"/>
      <c r="JUU225" s="15"/>
      <c r="JUV225" s="15"/>
      <c r="JUW225" s="15"/>
      <c r="JUX225" s="15"/>
      <c r="JUY225" s="15"/>
      <c r="JUZ225" s="15"/>
      <c r="JVA225" s="15"/>
      <c r="JVB225" s="15"/>
      <c r="JVC225" s="15"/>
      <c r="JVD225" s="15"/>
      <c r="JVE225" s="15"/>
      <c r="JVF225" s="15"/>
      <c r="JVG225" s="15"/>
      <c r="JVH225" s="15"/>
      <c r="JVI225" s="15"/>
      <c r="JVJ225" s="15"/>
      <c r="JVK225" s="15"/>
      <c r="JVL225" s="15"/>
      <c r="JVM225" s="15"/>
      <c r="JVN225" s="15"/>
      <c r="JVO225" s="15"/>
      <c r="JVP225" s="15"/>
      <c r="JVQ225" s="15"/>
      <c r="JVR225" s="15"/>
      <c r="JVS225" s="15"/>
      <c r="JVT225" s="15"/>
      <c r="JVU225" s="15"/>
      <c r="JVV225" s="15"/>
      <c r="JVW225" s="15"/>
      <c r="JVX225" s="15"/>
      <c r="JVY225" s="15"/>
      <c r="JVZ225" s="15"/>
      <c r="JWA225" s="15"/>
      <c r="JWB225" s="15"/>
      <c r="JWC225" s="15"/>
      <c r="JWD225" s="15"/>
      <c r="JWE225" s="15"/>
      <c r="JWF225" s="15"/>
      <c r="JWG225" s="15"/>
      <c r="JWH225" s="15"/>
      <c r="JWI225" s="15"/>
      <c r="JWJ225" s="15"/>
      <c r="JWK225" s="15"/>
      <c r="JWL225" s="15"/>
      <c r="JWM225" s="15"/>
      <c r="JWN225" s="15"/>
      <c r="JWO225" s="15"/>
      <c r="JWP225" s="15"/>
      <c r="JWQ225" s="15"/>
      <c r="JWR225" s="15"/>
      <c r="JWS225" s="15"/>
      <c r="JWT225" s="15"/>
      <c r="JWU225" s="15"/>
      <c r="JWV225" s="15"/>
      <c r="JWW225" s="15"/>
      <c r="JWX225" s="15"/>
      <c r="JWY225" s="15"/>
      <c r="JWZ225" s="15"/>
      <c r="JXA225" s="15"/>
      <c r="JXB225" s="15"/>
      <c r="JXC225" s="15"/>
      <c r="JXD225" s="15"/>
      <c r="JXE225" s="15"/>
      <c r="JXF225" s="15"/>
      <c r="JXG225" s="15"/>
      <c r="JXH225" s="15"/>
      <c r="JXI225" s="15"/>
      <c r="JXJ225" s="15"/>
      <c r="JXK225" s="15"/>
      <c r="JXL225" s="15"/>
      <c r="JXM225" s="15"/>
      <c r="JXN225" s="15"/>
      <c r="JXO225" s="15"/>
      <c r="JXP225" s="15"/>
      <c r="JXQ225" s="15"/>
      <c r="JXR225" s="15"/>
      <c r="JXS225" s="15"/>
      <c r="JXT225" s="15"/>
      <c r="JXU225" s="15"/>
      <c r="JXV225" s="15"/>
      <c r="JXW225" s="15"/>
      <c r="JXX225" s="15"/>
      <c r="JXY225" s="15"/>
      <c r="JXZ225" s="15"/>
      <c r="JYA225" s="15"/>
      <c r="JYB225" s="15"/>
      <c r="JYC225" s="15"/>
      <c r="JYD225" s="15"/>
      <c r="JYE225" s="15"/>
      <c r="JYF225" s="15"/>
      <c r="JYG225" s="15"/>
      <c r="JYH225" s="15"/>
      <c r="JYI225" s="15"/>
      <c r="JYJ225" s="15"/>
      <c r="JYK225" s="15"/>
      <c r="JYL225" s="15"/>
      <c r="JYM225" s="15"/>
      <c r="JYN225" s="15"/>
      <c r="JYO225" s="15"/>
      <c r="JYP225" s="15"/>
      <c r="JYQ225" s="15"/>
      <c r="JYR225" s="15"/>
      <c r="JYS225" s="15"/>
      <c r="JYT225" s="15"/>
      <c r="JYU225" s="15"/>
      <c r="JYV225" s="15"/>
      <c r="JYW225" s="15"/>
      <c r="JYX225" s="15"/>
      <c r="JYY225" s="15"/>
      <c r="JYZ225" s="15"/>
      <c r="JZA225" s="15"/>
      <c r="JZB225" s="15"/>
      <c r="JZC225" s="15"/>
      <c r="JZD225" s="15"/>
      <c r="JZE225" s="15"/>
      <c r="JZF225" s="15"/>
      <c r="JZG225" s="15"/>
      <c r="JZH225" s="15"/>
      <c r="JZI225" s="15"/>
      <c r="JZJ225" s="15"/>
      <c r="JZK225" s="15"/>
      <c r="JZL225" s="15"/>
      <c r="JZM225" s="15"/>
      <c r="JZN225" s="15"/>
      <c r="JZO225" s="15"/>
      <c r="JZP225" s="15"/>
      <c r="JZQ225" s="15"/>
      <c r="JZR225" s="15"/>
      <c r="JZS225" s="15"/>
      <c r="JZT225" s="15"/>
      <c r="JZU225" s="15"/>
      <c r="JZV225" s="15"/>
      <c r="JZW225" s="15"/>
      <c r="JZX225" s="15"/>
      <c r="JZY225" s="15"/>
      <c r="JZZ225" s="15"/>
      <c r="KAA225" s="15"/>
      <c r="KAB225" s="15"/>
      <c r="KAC225" s="15"/>
      <c r="KAD225" s="15"/>
      <c r="KAE225" s="15"/>
      <c r="KAF225" s="15"/>
      <c r="KAG225" s="15"/>
      <c r="KAH225" s="15"/>
      <c r="KAI225" s="15"/>
      <c r="KAJ225" s="15"/>
      <c r="KAK225" s="15"/>
      <c r="KAL225" s="15"/>
      <c r="KAM225" s="15"/>
      <c r="KAN225" s="15"/>
      <c r="KAO225" s="15"/>
      <c r="KAP225" s="15"/>
      <c r="KAQ225" s="15"/>
      <c r="KAR225" s="15"/>
      <c r="KAS225" s="15"/>
      <c r="KAT225" s="15"/>
      <c r="KAU225" s="15"/>
      <c r="KAV225" s="15"/>
      <c r="KAW225" s="15"/>
      <c r="KAX225" s="15"/>
      <c r="KAY225" s="15"/>
      <c r="KAZ225" s="15"/>
      <c r="KBA225" s="15"/>
      <c r="KBB225" s="15"/>
      <c r="KBC225" s="15"/>
      <c r="KBD225" s="15"/>
      <c r="KBE225" s="15"/>
      <c r="KBF225" s="15"/>
      <c r="KBG225" s="15"/>
      <c r="KBH225" s="15"/>
      <c r="KBI225" s="15"/>
      <c r="KBJ225" s="15"/>
      <c r="KBK225" s="15"/>
      <c r="KBL225" s="15"/>
      <c r="KBM225" s="15"/>
      <c r="KBN225" s="15"/>
      <c r="KBO225" s="15"/>
      <c r="KBP225" s="15"/>
      <c r="KBQ225" s="15"/>
      <c r="KBR225" s="15"/>
      <c r="KBS225" s="15"/>
      <c r="KBT225" s="15"/>
      <c r="KBU225" s="15"/>
      <c r="KBV225" s="15"/>
      <c r="KBW225" s="15"/>
      <c r="KBX225" s="15"/>
      <c r="KBY225" s="15"/>
      <c r="KBZ225" s="15"/>
      <c r="KCA225" s="15"/>
      <c r="KCB225" s="15"/>
      <c r="KCC225" s="15"/>
      <c r="KCD225" s="15"/>
      <c r="KCE225" s="15"/>
      <c r="KCF225" s="15"/>
      <c r="KCG225" s="15"/>
      <c r="KCH225" s="15"/>
      <c r="KCI225" s="15"/>
      <c r="KCJ225" s="15"/>
      <c r="KCK225" s="15"/>
      <c r="KCL225" s="15"/>
      <c r="KCM225" s="15"/>
      <c r="KCN225" s="15"/>
      <c r="KCO225" s="15"/>
      <c r="KCP225" s="15"/>
      <c r="KCQ225" s="15"/>
      <c r="KCR225" s="15"/>
      <c r="KCS225" s="15"/>
      <c r="KCT225" s="15"/>
      <c r="KCU225" s="15"/>
      <c r="KCV225" s="15"/>
      <c r="KCW225" s="15"/>
      <c r="KCX225" s="15"/>
      <c r="KCY225" s="15"/>
      <c r="KCZ225" s="15"/>
      <c r="KDA225" s="15"/>
      <c r="KDB225" s="15"/>
      <c r="KDC225" s="15"/>
      <c r="KDD225" s="15"/>
      <c r="KDE225" s="15"/>
      <c r="KDF225" s="15"/>
      <c r="KDG225" s="15"/>
      <c r="KDH225" s="15"/>
      <c r="KDI225" s="15"/>
      <c r="KDJ225" s="15"/>
      <c r="KDK225" s="15"/>
      <c r="KDL225" s="15"/>
      <c r="KDM225" s="15"/>
      <c r="KDN225" s="15"/>
      <c r="KDO225" s="15"/>
      <c r="KDP225" s="15"/>
      <c r="KDQ225" s="15"/>
      <c r="KDR225" s="15"/>
      <c r="KDS225" s="15"/>
      <c r="KDT225" s="15"/>
      <c r="KDU225" s="15"/>
      <c r="KDV225" s="15"/>
      <c r="KDW225" s="15"/>
      <c r="KDX225" s="15"/>
      <c r="KDY225" s="15"/>
      <c r="KDZ225" s="15"/>
      <c r="KEA225" s="15"/>
      <c r="KEB225" s="15"/>
      <c r="KEC225" s="15"/>
      <c r="KED225" s="15"/>
      <c r="KEE225" s="15"/>
      <c r="KEF225" s="15"/>
      <c r="KEG225" s="15"/>
      <c r="KEH225" s="15"/>
      <c r="KEI225" s="15"/>
      <c r="KEJ225" s="15"/>
      <c r="KEK225" s="15"/>
      <c r="KEL225" s="15"/>
      <c r="KEM225" s="15"/>
      <c r="KEN225" s="15"/>
      <c r="KEO225" s="15"/>
      <c r="KEP225" s="15"/>
      <c r="KEQ225" s="15"/>
      <c r="KER225" s="15"/>
      <c r="KES225" s="15"/>
      <c r="KET225" s="15"/>
      <c r="KEU225" s="15"/>
      <c r="KEV225" s="15"/>
      <c r="KEW225" s="15"/>
      <c r="KEX225" s="15"/>
      <c r="KEY225" s="15"/>
      <c r="KEZ225" s="15"/>
      <c r="KFA225" s="15"/>
      <c r="KFB225" s="15"/>
      <c r="KFC225" s="15"/>
      <c r="KFD225" s="15"/>
      <c r="KFE225" s="15"/>
      <c r="KFF225" s="15"/>
      <c r="KFG225" s="15"/>
      <c r="KFH225" s="15"/>
      <c r="KFI225" s="15"/>
      <c r="KFJ225" s="15"/>
      <c r="KFK225" s="15"/>
      <c r="KFL225" s="15"/>
      <c r="KFM225" s="15"/>
      <c r="KFN225" s="15"/>
      <c r="KFO225" s="15"/>
      <c r="KFP225" s="15"/>
      <c r="KFQ225" s="15"/>
      <c r="KFR225" s="15"/>
      <c r="KFS225" s="15"/>
      <c r="KFT225" s="15"/>
      <c r="KFU225" s="15"/>
      <c r="KFV225" s="15"/>
      <c r="KFW225" s="15"/>
      <c r="KFX225" s="15"/>
      <c r="KFY225" s="15"/>
      <c r="KFZ225" s="15"/>
      <c r="KGA225" s="15"/>
      <c r="KGB225" s="15"/>
      <c r="KGC225" s="15"/>
      <c r="KGD225" s="15"/>
      <c r="KGE225" s="15"/>
      <c r="KGF225" s="15"/>
      <c r="KGG225" s="15"/>
      <c r="KGH225" s="15"/>
      <c r="KGI225" s="15"/>
      <c r="KGJ225" s="15"/>
      <c r="KGK225" s="15"/>
      <c r="KGL225" s="15"/>
      <c r="KGM225" s="15"/>
      <c r="KGN225" s="15"/>
      <c r="KGO225" s="15"/>
      <c r="KGP225" s="15"/>
      <c r="KGQ225" s="15"/>
      <c r="KGR225" s="15"/>
      <c r="KGS225" s="15"/>
      <c r="KGT225" s="15"/>
      <c r="KGU225" s="15"/>
      <c r="KGV225" s="15"/>
      <c r="KGW225" s="15"/>
      <c r="KGX225" s="15"/>
      <c r="KGY225" s="15"/>
      <c r="KGZ225" s="15"/>
      <c r="KHA225" s="15"/>
      <c r="KHB225" s="15"/>
      <c r="KHC225" s="15"/>
      <c r="KHD225" s="15"/>
      <c r="KHE225" s="15"/>
      <c r="KHF225" s="15"/>
      <c r="KHG225" s="15"/>
      <c r="KHH225" s="15"/>
      <c r="KHI225" s="15"/>
      <c r="KHJ225" s="15"/>
      <c r="KHK225" s="15"/>
      <c r="KHL225" s="15"/>
      <c r="KHM225" s="15"/>
      <c r="KHN225" s="15"/>
      <c r="KHO225" s="15"/>
      <c r="KHP225" s="15"/>
      <c r="KHQ225" s="15"/>
      <c r="KHR225" s="15"/>
      <c r="KHS225" s="15"/>
      <c r="KHT225" s="15"/>
      <c r="KHU225" s="15"/>
      <c r="KHV225" s="15"/>
      <c r="KHW225" s="15"/>
      <c r="KHX225" s="15"/>
      <c r="KHY225" s="15"/>
      <c r="KHZ225" s="15"/>
      <c r="KIA225" s="15"/>
      <c r="KIB225" s="15"/>
      <c r="KIC225" s="15"/>
      <c r="KID225" s="15"/>
      <c r="KIE225" s="15"/>
      <c r="KIF225" s="15"/>
      <c r="KIG225" s="15"/>
      <c r="KIH225" s="15"/>
      <c r="KII225" s="15"/>
      <c r="KIJ225" s="15"/>
      <c r="KIK225" s="15"/>
      <c r="KIL225" s="15"/>
      <c r="KIM225" s="15"/>
      <c r="KIN225" s="15"/>
      <c r="KIO225" s="15"/>
      <c r="KIP225" s="15"/>
      <c r="KIQ225" s="15"/>
      <c r="KIR225" s="15"/>
      <c r="KIS225" s="15"/>
      <c r="KIT225" s="15"/>
      <c r="KIU225" s="15"/>
      <c r="KIV225" s="15"/>
      <c r="KIW225" s="15"/>
      <c r="KIX225" s="15"/>
      <c r="KIY225" s="15"/>
      <c r="KIZ225" s="15"/>
      <c r="KJA225" s="15"/>
      <c r="KJB225" s="15"/>
      <c r="KJC225" s="15"/>
      <c r="KJD225" s="15"/>
      <c r="KJE225" s="15"/>
      <c r="KJF225" s="15"/>
      <c r="KJG225" s="15"/>
      <c r="KJH225" s="15"/>
      <c r="KJI225" s="15"/>
      <c r="KJJ225" s="15"/>
      <c r="KJK225" s="15"/>
      <c r="KJL225" s="15"/>
      <c r="KJM225" s="15"/>
      <c r="KJN225" s="15"/>
      <c r="KJO225" s="15"/>
      <c r="KJP225" s="15"/>
      <c r="KJQ225" s="15"/>
      <c r="KJR225" s="15"/>
      <c r="KJS225" s="15"/>
      <c r="KJT225" s="15"/>
      <c r="KJU225" s="15"/>
      <c r="KJV225" s="15"/>
      <c r="KJW225" s="15"/>
      <c r="KJX225" s="15"/>
      <c r="KJY225" s="15"/>
      <c r="KJZ225" s="15"/>
      <c r="KKA225" s="15"/>
      <c r="KKB225" s="15"/>
      <c r="KKC225" s="15"/>
      <c r="KKD225" s="15"/>
      <c r="KKE225" s="15"/>
      <c r="KKF225" s="15"/>
      <c r="KKG225" s="15"/>
      <c r="KKH225" s="15"/>
      <c r="KKI225" s="15"/>
      <c r="KKJ225" s="15"/>
      <c r="KKK225" s="15"/>
      <c r="KKL225" s="15"/>
      <c r="KKM225" s="15"/>
      <c r="KKN225" s="15"/>
      <c r="KKO225" s="15"/>
      <c r="KKP225" s="15"/>
      <c r="KKQ225" s="15"/>
      <c r="KKR225" s="15"/>
      <c r="KKS225" s="15"/>
      <c r="KKT225" s="15"/>
      <c r="KKU225" s="15"/>
      <c r="KKV225" s="15"/>
      <c r="KKW225" s="15"/>
      <c r="KKX225" s="15"/>
      <c r="KKY225" s="15"/>
      <c r="KKZ225" s="15"/>
      <c r="KLA225" s="15"/>
      <c r="KLB225" s="15"/>
      <c r="KLC225" s="15"/>
      <c r="KLD225" s="15"/>
      <c r="KLE225" s="15"/>
      <c r="KLF225" s="15"/>
      <c r="KLG225" s="15"/>
      <c r="KLH225" s="15"/>
      <c r="KLI225" s="15"/>
      <c r="KLJ225" s="15"/>
      <c r="KLK225" s="15"/>
      <c r="KLL225" s="15"/>
      <c r="KLM225" s="15"/>
      <c r="KLN225" s="15"/>
      <c r="KLO225" s="15"/>
      <c r="KLP225" s="15"/>
      <c r="KLQ225" s="15"/>
      <c r="KLR225" s="15"/>
      <c r="KLS225" s="15"/>
      <c r="KLT225" s="15"/>
      <c r="KLU225" s="15"/>
      <c r="KLV225" s="15"/>
      <c r="KLW225" s="15"/>
      <c r="KLX225" s="15"/>
      <c r="KLY225" s="15"/>
      <c r="KLZ225" s="15"/>
      <c r="KMA225" s="15"/>
      <c r="KMB225" s="15"/>
      <c r="KMC225" s="15"/>
      <c r="KMD225" s="15"/>
      <c r="KME225" s="15"/>
      <c r="KMF225" s="15"/>
      <c r="KMG225" s="15"/>
      <c r="KMH225" s="15"/>
      <c r="KMI225" s="15"/>
      <c r="KMJ225" s="15"/>
      <c r="KMK225" s="15"/>
      <c r="KML225" s="15"/>
      <c r="KMM225" s="15"/>
      <c r="KMN225" s="15"/>
      <c r="KMO225" s="15"/>
      <c r="KMP225" s="15"/>
      <c r="KMQ225" s="15"/>
      <c r="KMR225" s="15"/>
      <c r="KMS225" s="15"/>
      <c r="KMT225" s="15"/>
      <c r="KMU225" s="15"/>
      <c r="KMV225" s="15"/>
      <c r="KMW225" s="15"/>
      <c r="KMX225" s="15"/>
      <c r="KMY225" s="15"/>
      <c r="KMZ225" s="15"/>
      <c r="KNA225" s="15"/>
      <c r="KNB225" s="15"/>
      <c r="KNC225" s="15"/>
      <c r="KND225" s="15"/>
      <c r="KNE225" s="15"/>
      <c r="KNF225" s="15"/>
      <c r="KNG225" s="15"/>
      <c r="KNH225" s="15"/>
      <c r="KNI225" s="15"/>
      <c r="KNJ225" s="15"/>
      <c r="KNK225" s="15"/>
      <c r="KNL225" s="15"/>
      <c r="KNM225" s="15"/>
      <c r="KNN225" s="15"/>
      <c r="KNO225" s="15"/>
      <c r="KNP225" s="15"/>
      <c r="KNQ225" s="15"/>
      <c r="KNR225" s="15"/>
      <c r="KNS225" s="15"/>
      <c r="KNT225" s="15"/>
      <c r="KNU225" s="15"/>
      <c r="KNV225" s="15"/>
      <c r="KNW225" s="15"/>
      <c r="KNX225" s="15"/>
      <c r="KNY225" s="15"/>
      <c r="KNZ225" s="15"/>
      <c r="KOA225" s="15"/>
      <c r="KOB225" s="15"/>
      <c r="KOC225" s="15"/>
      <c r="KOD225" s="15"/>
      <c r="KOE225" s="15"/>
      <c r="KOF225" s="15"/>
      <c r="KOG225" s="15"/>
      <c r="KOH225" s="15"/>
      <c r="KOI225" s="15"/>
      <c r="KOJ225" s="15"/>
      <c r="KOK225" s="15"/>
      <c r="KOL225" s="15"/>
      <c r="KOM225" s="15"/>
      <c r="KON225" s="15"/>
      <c r="KOO225" s="15"/>
      <c r="KOP225" s="15"/>
      <c r="KOQ225" s="15"/>
      <c r="KOR225" s="15"/>
      <c r="KOS225" s="15"/>
      <c r="KOT225" s="15"/>
      <c r="KOU225" s="15"/>
      <c r="KOV225" s="15"/>
      <c r="KOW225" s="15"/>
      <c r="KOX225" s="15"/>
      <c r="KOY225" s="15"/>
      <c r="KOZ225" s="15"/>
      <c r="KPA225" s="15"/>
      <c r="KPB225" s="15"/>
      <c r="KPC225" s="15"/>
      <c r="KPD225" s="15"/>
      <c r="KPE225" s="15"/>
      <c r="KPF225" s="15"/>
      <c r="KPG225" s="15"/>
      <c r="KPH225" s="15"/>
      <c r="KPI225" s="15"/>
      <c r="KPJ225" s="15"/>
      <c r="KPK225" s="15"/>
      <c r="KPL225" s="15"/>
      <c r="KPM225" s="15"/>
      <c r="KPN225" s="15"/>
      <c r="KPO225" s="15"/>
      <c r="KPP225" s="15"/>
      <c r="KPQ225" s="15"/>
      <c r="KPR225" s="15"/>
      <c r="KPS225" s="15"/>
      <c r="KPT225" s="15"/>
      <c r="KPU225" s="15"/>
      <c r="KPV225" s="15"/>
      <c r="KPW225" s="15"/>
      <c r="KPX225" s="15"/>
      <c r="KPY225" s="15"/>
      <c r="KPZ225" s="15"/>
      <c r="KQA225" s="15"/>
      <c r="KQB225" s="15"/>
      <c r="KQC225" s="15"/>
      <c r="KQD225" s="15"/>
      <c r="KQE225" s="15"/>
      <c r="KQF225" s="15"/>
      <c r="KQG225" s="15"/>
      <c r="KQH225" s="15"/>
      <c r="KQI225" s="15"/>
      <c r="KQJ225" s="15"/>
      <c r="KQK225" s="15"/>
      <c r="KQL225" s="15"/>
      <c r="KQM225" s="15"/>
      <c r="KQN225" s="15"/>
      <c r="KQO225" s="15"/>
      <c r="KQP225" s="15"/>
      <c r="KQQ225" s="15"/>
      <c r="KQR225" s="15"/>
      <c r="KQS225" s="15"/>
      <c r="KQT225" s="15"/>
      <c r="KQU225" s="15"/>
      <c r="KQV225" s="15"/>
      <c r="KQW225" s="15"/>
      <c r="KQX225" s="15"/>
      <c r="KQY225" s="15"/>
      <c r="KQZ225" s="15"/>
      <c r="KRA225" s="15"/>
      <c r="KRB225" s="15"/>
      <c r="KRC225" s="15"/>
      <c r="KRD225" s="15"/>
      <c r="KRE225" s="15"/>
      <c r="KRF225" s="15"/>
      <c r="KRG225" s="15"/>
      <c r="KRH225" s="15"/>
      <c r="KRI225" s="15"/>
      <c r="KRJ225" s="15"/>
      <c r="KRK225" s="15"/>
      <c r="KRL225" s="15"/>
      <c r="KRM225" s="15"/>
      <c r="KRN225" s="15"/>
      <c r="KRO225" s="15"/>
      <c r="KRP225" s="15"/>
      <c r="KRQ225" s="15"/>
      <c r="KRR225" s="15"/>
      <c r="KRS225" s="15"/>
      <c r="KRT225" s="15"/>
      <c r="KRU225" s="15"/>
      <c r="KRV225" s="15"/>
      <c r="KRW225" s="15"/>
      <c r="KRX225" s="15"/>
      <c r="KRY225" s="15"/>
      <c r="KRZ225" s="15"/>
      <c r="KSA225" s="15"/>
      <c r="KSB225" s="15"/>
      <c r="KSC225" s="15"/>
      <c r="KSD225" s="15"/>
      <c r="KSE225" s="15"/>
      <c r="KSF225" s="15"/>
      <c r="KSG225" s="15"/>
      <c r="KSH225" s="15"/>
      <c r="KSI225" s="15"/>
      <c r="KSJ225" s="15"/>
      <c r="KSK225" s="15"/>
      <c r="KSL225" s="15"/>
      <c r="KSM225" s="15"/>
      <c r="KSN225" s="15"/>
      <c r="KSO225" s="15"/>
      <c r="KSP225" s="15"/>
      <c r="KSQ225" s="15"/>
      <c r="KSR225" s="15"/>
      <c r="KSS225" s="15"/>
      <c r="KST225" s="15"/>
      <c r="KSU225" s="15"/>
      <c r="KSV225" s="15"/>
      <c r="KSW225" s="15"/>
      <c r="KSX225" s="15"/>
      <c r="KSY225" s="15"/>
      <c r="KSZ225" s="15"/>
      <c r="KTA225" s="15"/>
      <c r="KTB225" s="15"/>
      <c r="KTC225" s="15"/>
      <c r="KTD225" s="15"/>
      <c r="KTE225" s="15"/>
      <c r="KTF225" s="15"/>
      <c r="KTG225" s="15"/>
      <c r="KTH225" s="15"/>
      <c r="KTI225" s="15"/>
      <c r="KTJ225" s="15"/>
      <c r="KTK225" s="15"/>
      <c r="KTL225" s="15"/>
      <c r="KTM225" s="15"/>
      <c r="KTN225" s="15"/>
      <c r="KTO225" s="15"/>
      <c r="KTP225" s="15"/>
      <c r="KTQ225" s="15"/>
      <c r="KTR225" s="15"/>
      <c r="KTS225" s="15"/>
      <c r="KTT225" s="15"/>
      <c r="KTU225" s="15"/>
      <c r="KTV225" s="15"/>
      <c r="KTW225" s="15"/>
      <c r="KTX225" s="15"/>
      <c r="KTY225" s="15"/>
      <c r="KTZ225" s="15"/>
      <c r="KUA225" s="15"/>
      <c r="KUB225" s="15"/>
      <c r="KUC225" s="15"/>
      <c r="KUD225" s="15"/>
      <c r="KUE225" s="15"/>
      <c r="KUF225" s="15"/>
      <c r="KUG225" s="15"/>
      <c r="KUH225" s="15"/>
      <c r="KUI225" s="15"/>
      <c r="KUJ225" s="15"/>
      <c r="KUK225" s="15"/>
      <c r="KUL225" s="15"/>
      <c r="KUM225" s="15"/>
      <c r="KUN225" s="15"/>
      <c r="KUO225" s="15"/>
      <c r="KUP225" s="15"/>
      <c r="KUQ225" s="15"/>
      <c r="KUR225" s="15"/>
      <c r="KUS225" s="15"/>
      <c r="KUT225" s="15"/>
      <c r="KUU225" s="15"/>
      <c r="KUV225" s="15"/>
      <c r="KUW225" s="15"/>
      <c r="KUX225" s="15"/>
      <c r="KUY225" s="15"/>
      <c r="KUZ225" s="15"/>
      <c r="KVA225" s="15"/>
      <c r="KVB225" s="15"/>
      <c r="KVC225" s="15"/>
      <c r="KVD225" s="15"/>
      <c r="KVE225" s="15"/>
      <c r="KVF225" s="15"/>
      <c r="KVG225" s="15"/>
      <c r="KVH225" s="15"/>
      <c r="KVI225" s="15"/>
      <c r="KVJ225" s="15"/>
      <c r="KVK225" s="15"/>
      <c r="KVL225" s="15"/>
      <c r="KVM225" s="15"/>
      <c r="KVN225" s="15"/>
      <c r="KVO225" s="15"/>
      <c r="KVP225" s="15"/>
      <c r="KVQ225" s="15"/>
      <c r="KVR225" s="15"/>
      <c r="KVS225" s="15"/>
      <c r="KVT225" s="15"/>
      <c r="KVU225" s="15"/>
      <c r="KVV225" s="15"/>
      <c r="KVW225" s="15"/>
      <c r="KVX225" s="15"/>
      <c r="KVY225" s="15"/>
      <c r="KVZ225" s="15"/>
      <c r="KWA225" s="15"/>
      <c r="KWB225" s="15"/>
      <c r="KWC225" s="15"/>
      <c r="KWD225" s="15"/>
      <c r="KWE225" s="15"/>
      <c r="KWF225" s="15"/>
      <c r="KWG225" s="15"/>
      <c r="KWH225" s="15"/>
      <c r="KWI225" s="15"/>
      <c r="KWJ225" s="15"/>
      <c r="KWK225" s="15"/>
      <c r="KWL225" s="15"/>
      <c r="KWM225" s="15"/>
      <c r="KWN225" s="15"/>
      <c r="KWO225" s="15"/>
      <c r="KWP225" s="15"/>
      <c r="KWQ225" s="15"/>
      <c r="KWR225" s="15"/>
      <c r="KWS225" s="15"/>
      <c r="KWT225" s="15"/>
      <c r="KWU225" s="15"/>
      <c r="KWV225" s="15"/>
      <c r="KWW225" s="15"/>
      <c r="KWX225" s="15"/>
      <c r="KWY225" s="15"/>
      <c r="KWZ225" s="15"/>
      <c r="KXA225" s="15"/>
      <c r="KXB225" s="15"/>
      <c r="KXC225" s="15"/>
      <c r="KXD225" s="15"/>
      <c r="KXE225" s="15"/>
      <c r="KXF225" s="15"/>
      <c r="KXG225" s="15"/>
      <c r="KXH225" s="15"/>
      <c r="KXI225" s="15"/>
      <c r="KXJ225" s="15"/>
      <c r="KXK225" s="15"/>
      <c r="KXL225" s="15"/>
      <c r="KXM225" s="15"/>
      <c r="KXN225" s="15"/>
      <c r="KXO225" s="15"/>
      <c r="KXP225" s="15"/>
      <c r="KXQ225" s="15"/>
      <c r="KXR225" s="15"/>
      <c r="KXS225" s="15"/>
      <c r="KXT225" s="15"/>
      <c r="KXU225" s="15"/>
      <c r="KXV225" s="15"/>
      <c r="KXW225" s="15"/>
      <c r="KXX225" s="15"/>
      <c r="KXY225" s="15"/>
      <c r="KXZ225" s="15"/>
      <c r="KYA225" s="15"/>
      <c r="KYB225" s="15"/>
      <c r="KYC225" s="15"/>
      <c r="KYD225" s="15"/>
      <c r="KYE225" s="15"/>
      <c r="KYF225" s="15"/>
      <c r="KYG225" s="15"/>
      <c r="KYH225" s="15"/>
      <c r="KYI225" s="15"/>
      <c r="KYJ225" s="15"/>
      <c r="KYK225" s="15"/>
      <c r="KYL225" s="15"/>
      <c r="KYM225" s="15"/>
      <c r="KYN225" s="15"/>
      <c r="KYO225" s="15"/>
      <c r="KYP225" s="15"/>
      <c r="KYQ225" s="15"/>
      <c r="KYR225" s="15"/>
      <c r="KYS225" s="15"/>
      <c r="KYT225" s="15"/>
      <c r="KYU225" s="15"/>
      <c r="KYV225" s="15"/>
      <c r="KYW225" s="15"/>
      <c r="KYX225" s="15"/>
      <c r="KYY225" s="15"/>
      <c r="KYZ225" s="15"/>
      <c r="KZA225" s="15"/>
      <c r="KZB225" s="15"/>
      <c r="KZC225" s="15"/>
      <c r="KZD225" s="15"/>
      <c r="KZE225" s="15"/>
      <c r="KZF225" s="15"/>
      <c r="KZG225" s="15"/>
      <c r="KZH225" s="15"/>
      <c r="KZI225" s="15"/>
      <c r="KZJ225" s="15"/>
      <c r="KZK225" s="15"/>
      <c r="KZL225" s="15"/>
      <c r="KZM225" s="15"/>
      <c r="KZN225" s="15"/>
      <c r="KZO225" s="15"/>
      <c r="KZP225" s="15"/>
      <c r="KZQ225" s="15"/>
      <c r="KZR225" s="15"/>
      <c r="KZS225" s="15"/>
      <c r="KZT225" s="15"/>
      <c r="KZU225" s="15"/>
      <c r="KZV225" s="15"/>
      <c r="KZW225" s="15"/>
      <c r="KZX225" s="15"/>
      <c r="KZY225" s="15"/>
      <c r="KZZ225" s="15"/>
      <c r="LAA225" s="15"/>
      <c r="LAB225" s="15"/>
      <c r="LAC225" s="15"/>
      <c r="LAD225" s="15"/>
      <c r="LAE225" s="15"/>
      <c r="LAF225" s="15"/>
      <c r="LAG225" s="15"/>
      <c r="LAH225" s="15"/>
      <c r="LAI225" s="15"/>
      <c r="LAJ225" s="15"/>
      <c r="LAK225" s="15"/>
      <c r="LAL225" s="15"/>
      <c r="LAM225" s="15"/>
      <c r="LAN225" s="15"/>
      <c r="LAO225" s="15"/>
      <c r="LAP225" s="15"/>
      <c r="LAQ225" s="15"/>
      <c r="LAR225" s="15"/>
      <c r="LAS225" s="15"/>
      <c r="LAT225" s="15"/>
      <c r="LAU225" s="15"/>
      <c r="LAV225" s="15"/>
      <c r="LAW225" s="15"/>
      <c r="LAX225" s="15"/>
      <c r="LAY225" s="15"/>
      <c r="LAZ225" s="15"/>
      <c r="LBA225" s="15"/>
      <c r="LBB225" s="15"/>
      <c r="LBC225" s="15"/>
      <c r="LBD225" s="15"/>
      <c r="LBE225" s="15"/>
      <c r="LBF225" s="15"/>
      <c r="LBG225" s="15"/>
      <c r="LBH225" s="15"/>
      <c r="LBI225" s="15"/>
      <c r="LBJ225" s="15"/>
      <c r="LBK225" s="15"/>
      <c r="LBL225" s="15"/>
      <c r="LBM225" s="15"/>
      <c r="LBN225" s="15"/>
      <c r="LBO225" s="15"/>
      <c r="LBP225" s="15"/>
      <c r="LBQ225" s="15"/>
      <c r="LBR225" s="15"/>
      <c r="LBS225" s="15"/>
      <c r="LBT225" s="15"/>
      <c r="LBU225" s="15"/>
      <c r="LBV225" s="15"/>
      <c r="LBW225" s="15"/>
      <c r="LBX225" s="15"/>
      <c r="LBY225" s="15"/>
      <c r="LBZ225" s="15"/>
      <c r="LCA225" s="15"/>
      <c r="LCB225" s="15"/>
      <c r="LCC225" s="15"/>
      <c r="LCD225" s="15"/>
      <c r="LCE225" s="15"/>
      <c r="LCF225" s="15"/>
      <c r="LCG225" s="15"/>
      <c r="LCH225" s="15"/>
      <c r="LCI225" s="15"/>
      <c r="LCJ225" s="15"/>
      <c r="LCK225" s="15"/>
      <c r="LCL225" s="15"/>
      <c r="LCM225" s="15"/>
      <c r="LCN225" s="15"/>
      <c r="LCO225" s="15"/>
      <c r="LCP225" s="15"/>
      <c r="LCQ225" s="15"/>
      <c r="LCR225" s="15"/>
      <c r="LCS225" s="15"/>
      <c r="LCT225" s="15"/>
      <c r="LCU225" s="15"/>
      <c r="LCV225" s="15"/>
      <c r="LCW225" s="15"/>
      <c r="LCX225" s="15"/>
      <c r="LCY225" s="15"/>
      <c r="LCZ225" s="15"/>
      <c r="LDA225" s="15"/>
      <c r="LDB225" s="15"/>
      <c r="LDC225" s="15"/>
      <c r="LDD225" s="15"/>
      <c r="LDE225" s="15"/>
      <c r="LDF225" s="15"/>
      <c r="LDG225" s="15"/>
      <c r="LDH225" s="15"/>
      <c r="LDI225" s="15"/>
      <c r="LDJ225" s="15"/>
      <c r="LDK225" s="15"/>
      <c r="LDL225" s="15"/>
      <c r="LDM225" s="15"/>
      <c r="LDN225" s="15"/>
      <c r="LDO225" s="15"/>
      <c r="LDP225" s="15"/>
      <c r="LDQ225" s="15"/>
      <c r="LDR225" s="15"/>
      <c r="LDS225" s="15"/>
      <c r="LDT225" s="15"/>
      <c r="LDU225" s="15"/>
      <c r="LDV225" s="15"/>
      <c r="LDW225" s="15"/>
      <c r="LDX225" s="15"/>
      <c r="LDY225" s="15"/>
      <c r="LDZ225" s="15"/>
      <c r="LEA225" s="15"/>
      <c r="LEB225" s="15"/>
      <c r="LEC225" s="15"/>
      <c r="LED225" s="15"/>
      <c r="LEE225" s="15"/>
      <c r="LEF225" s="15"/>
      <c r="LEG225" s="15"/>
      <c r="LEH225" s="15"/>
      <c r="LEI225" s="15"/>
      <c r="LEJ225" s="15"/>
      <c r="LEK225" s="15"/>
      <c r="LEL225" s="15"/>
      <c r="LEM225" s="15"/>
      <c r="LEN225" s="15"/>
      <c r="LEO225" s="15"/>
      <c r="LEP225" s="15"/>
      <c r="LEQ225" s="15"/>
      <c r="LER225" s="15"/>
      <c r="LES225" s="15"/>
      <c r="LET225" s="15"/>
      <c r="LEU225" s="15"/>
      <c r="LEV225" s="15"/>
      <c r="LEW225" s="15"/>
      <c r="LEX225" s="15"/>
      <c r="LEY225" s="15"/>
      <c r="LEZ225" s="15"/>
      <c r="LFA225" s="15"/>
      <c r="LFB225" s="15"/>
      <c r="LFC225" s="15"/>
      <c r="LFD225" s="15"/>
      <c r="LFE225" s="15"/>
      <c r="LFF225" s="15"/>
      <c r="LFG225" s="15"/>
      <c r="LFH225" s="15"/>
      <c r="LFI225" s="15"/>
      <c r="LFJ225" s="15"/>
      <c r="LFK225" s="15"/>
      <c r="LFL225" s="15"/>
      <c r="LFM225" s="15"/>
      <c r="LFN225" s="15"/>
      <c r="LFO225" s="15"/>
      <c r="LFP225" s="15"/>
      <c r="LFQ225" s="15"/>
      <c r="LFR225" s="15"/>
      <c r="LFS225" s="15"/>
      <c r="LFT225" s="15"/>
      <c r="LFU225" s="15"/>
      <c r="LFV225" s="15"/>
      <c r="LFW225" s="15"/>
      <c r="LFX225" s="15"/>
      <c r="LFY225" s="15"/>
      <c r="LFZ225" s="15"/>
      <c r="LGA225" s="15"/>
      <c r="LGB225" s="15"/>
      <c r="LGC225" s="15"/>
      <c r="LGD225" s="15"/>
      <c r="LGE225" s="15"/>
      <c r="LGF225" s="15"/>
      <c r="LGG225" s="15"/>
      <c r="LGH225" s="15"/>
      <c r="LGI225" s="15"/>
      <c r="LGJ225" s="15"/>
      <c r="LGK225" s="15"/>
      <c r="LGL225" s="15"/>
      <c r="LGM225" s="15"/>
      <c r="LGN225" s="15"/>
      <c r="LGO225" s="15"/>
      <c r="LGP225" s="15"/>
      <c r="LGQ225" s="15"/>
      <c r="LGR225" s="15"/>
      <c r="LGS225" s="15"/>
      <c r="LGT225" s="15"/>
      <c r="LGU225" s="15"/>
      <c r="LGV225" s="15"/>
      <c r="LGW225" s="15"/>
      <c r="LGX225" s="15"/>
      <c r="LGY225" s="15"/>
      <c r="LGZ225" s="15"/>
      <c r="LHA225" s="15"/>
      <c r="LHB225" s="15"/>
      <c r="LHC225" s="15"/>
      <c r="LHD225" s="15"/>
      <c r="LHE225" s="15"/>
      <c r="LHF225" s="15"/>
      <c r="LHG225" s="15"/>
      <c r="LHH225" s="15"/>
      <c r="LHI225" s="15"/>
      <c r="LHJ225" s="15"/>
      <c r="LHK225" s="15"/>
      <c r="LHL225" s="15"/>
      <c r="LHM225" s="15"/>
      <c r="LHN225" s="15"/>
      <c r="LHO225" s="15"/>
      <c r="LHP225" s="15"/>
      <c r="LHQ225" s="15"/>
      <c r="LHR225" s="15"/>
      <c r="LHS225" s="15"/>
      <c r="LHT225" s="15"/>
      <c r="LHU225" s="15"/>
      <c r="LHV225" s="15"/>
      <c r="LHW225" s="15"/>
      <c r="LHX225" s="15"/>
      <c r="LHY225" s="15"/>
      <c r="LHZ225" s="15"/>
      <c r="LIA225" s="15"/>
      <c r="LIB225" s="15"/>
      <c r="LIC225" s="15"/>
      <c r="LID225" s="15"/>
      <c r="LIE225" s="15"/>
      <c r="LIF225" s="15"/>
      <c r="LIG225" s="15"/>
      <c r="LIH225" s="15"/>
      <c r="LII225" s="15"/>
      <c r="LIJ225" s="15"/>
      <c r="LIK225" s="15"/>
      <c r="LIL225" s="15"/>
      <c r="LIM225" s="15"/>
      <c r="LIN225" s="15"/>
      <c r="LIO225" s="15"/>
      <c r="LIP225" s="15"/>
      <c r="LIQ225" s="15"/>
      <c r="LIR225" s="15"/>
      <c r="LIS225" s="15"/>
      <c r="LIT225" s="15"/>
      <c r="LIU225" s="15"/>
      <c r="LIV225" s="15"/>
      <c r="LIW225" s="15"/>
      <c r="LIX225" s="15"/>
      <c r="LIY225" s="15"/>
      <c r="LIZ225" s="15"/>
      <c r="LJA225" s="15"/>
      <c r="LJB225" s="15"/>
      <c r="LJC225" s="15"/>
      <c r="LJD225" s="15"/>
      <c r="LJE225" s="15"/>
      <c r="LJF225" s="15"/>
      <c r="LJG225" s="15"/>
      <c r="LJH225" s="15"/>
      <c r="LJI225" s="15"/>
      <c r="LJJ225" s="15"/>
      <c r="LJK225" s="15"/>
      <c r="LJL225" s="15"/>
      <c r="LJM225" s="15"/>
      <c r="LJN225" s="15"/>
      <c r="LJO225" s="15"/>
      <c r="LJP225" s="15"/>
      <c r="LJQ225" s="15"/>
      <c r="LJR225" s="15"/>
      <c r="LJS225" s="15"/>
      <c r="LJT225" s="15"/>
      <c r="LJU225" s="15"/>
      <c r="LJV225" s="15"/>
      <c r="LJW225" s="15"/>
      <c r="LJX225" s="15"/>
      <c r="LJY225" s="15"/>
      <c r="LJZ225" s="15"/>
      <c r="LKA225" s="15"/>
      <c r="LKB225" s="15"/>
      <c r="LKC225" s="15"/>
      <c r="LKD225" s="15"/>
      <c r="LKE225" s="15"/>
      <c r="LKF225" s="15"/>
      <c r="LKG225" s="15"/>
      <c r="LKH225" s="15"/>
      <c r="LKI225" s="15"/>
      <c r="LKJ225" s="15"/>
      <c r="LKK225" s="15"/>
      <c r="LKL225" s="15"/>
      <c r="LKM225" s="15"/>
      <c r="LKN225" s="15"/>
      <c r="LKO225" s="15"/>
      <c r="LKP225" s="15"/>
      <c r="LKQ225" s="15"/>
      <c r="LKR225" s="15"/>
      <c r="LKS225" s="15"/>
      <c r="LKT225" s="15"/>
      <c r="LKU225" s="15"/>
      <c r="LKV225" s="15"/>
      <c r="LKW225" s="15"/>
      <c r="LKX225" s="15"/>
      <c r="LKY225" s="15"/>
      <c r="LKZ225" s="15"/>
      <c r="LLA225" s="15"/>
      <c r="LLB225" s="15"/>
      <c r="LLC225" s="15"/>
      <c r="LLD225" s="15"/>
      <c r="LLE225" s="15"/>
      <c r="LLF225" s="15"/>
      <c r="LLG225" s="15"/>
      <c r="LLH225" s="15"/>
      <c r="LLI225" s="15"/>
      <c r="LLJ225" s="15"/>
      <c r="LLK225" s="15"/>
      <c r="LLL225" s="15"/>
      <c r="LLM225" s="15"/>
      <c r="LLN225" s="15"/>
      <c r="LLO225" s="15"/>
      <c r="LLP225" s="15"/>
      <c r="LLQ225" s="15"/>
      <c r="LLR225" s="15"/>
      <c r="LLS225" s="15"/>
      <c r="LLT225" s="15"/>
      <c r="LLU225" s="15"/>
      <c r="LLV225" s="15"/>
      <c r="LLW225" s="15"/>
      <c r="LLX225" s="15"/>
      <c r="LLY225" s="15"/>
      <c r="LLZ225" s="15"/>
      <c r="LMA225" s="15"/>
      <c r="LMB225" s="15"/>
      <c r="LMC225" s="15"/>
      <c r="LMD225" s="15"/>
      <c r="LME225" s="15"/>
      <c r="LMF225" s="15"/>
      <c r="LMG225" s="15"/>
      <c r="LMH225" s="15"/>
      <c r="LMI225" s="15"/>
      <c r="LMJ225" s="15"/>
      <c r="LMK225" s="15"/>
      <c r="LML225" s="15"/>
      <c r="LMM225" s="15"/>
      <c r="LMN225" s="15"/>
      <c r="LMO225" s="15"/>
      <c r="LMP225" s="15"/>
      <c r="LMQ225" s="15"/>
      <c r="LMR225" s="15"/>
      <c r="LMS225" s="15"/>
      <c r="LMT225" s="15"/>
      <c r="LMU225" s="15"/>
      <c r="LMV225" s="15"/>
      <c r="LMW225" s="15"/>
      <c r="LMX225" s="15"/>
      <c r="LMY225" s="15"/>
      <c r="LMZ225" s="15"/>
      <c r="LNA225" s="15"/>
      <c r="LNB225" s="15"/>
      <c r="LNC225" s="15"/>
      <c r="LND225" s="15"/>
      <c r="LNE225" s="15"/>
      <c r="LNF225" s="15"/>
      <c r="LNG225" s="15"/>
      <c r="LNH225" s="15"/>
      <c r="LNI225" s="15"/>
      <c r="LNJ225" s="15"/>
      <c r="LNK225" s="15"/>
      <c r="LNL225" s="15"/>
      <c r="LNM225" s="15"/>
      <c r="LNN225" s="15"/>
      <c r="LNO225" s="15"/>
      <c r="LNP225" s="15"/>
      <c r="LNQ225" s="15"/>
      <c r="LNR225" s="15"/>
      <c r="LNS225" s="15"/>
      <c r="LNT225" s="15"/>
      <c r="LNU225" s="15"/>
      <c r="LNV225" s="15"/>
      <c r="LNW225" s="15"/>
      <c r="LNX225" s="15"/>
      <c r="LNY225" s="15"/>
      <c r="LNZ225" s="15"/>
      <c r="LOA225" s="15"/>
      <c r="LOB225" s="15"/>
      <c r="LOC225" s="15"/>
      <c r="LOD225" s="15"/>
      <c r="LOE225" s="15"/>
      <c r="LOF225" s="15"/>
      <c r="LOG225" s="15"/>
      <c r="LOH225" s="15"/>
      <c r="LOI225" s="15"/>
      <c r="LOJ225" s="15"/>
      <c r="LOK225" s="15"/>
      <c r="LOL225" s="15"/>
      <c r="LOM225" s="15"/>
      <c r="LON225" s="15"/>
      <c r="LOO225" s="15"/>
      <c r="LOP225" s="15"/>
      <c r="LOQ225" s="15"/>
      <c r="LOR225" s="15"/>
      <c r="LOS225" s="15"/>
      <c r="LOT225" s="15"/>
      <c r="LOU225" s="15"/>
      <c r="LOV225" s="15"/>
      <c r="LOW225" s="15"/>
      <c r="LOX225" s="15"/>
      <c r="LOY225" s="15"/>
      <c r="LOZ225" s="15"/>
      <c r="LPA225" s="15"/>
      <c r="LPB225" s="15"/>
      <c r="LPC225" s="15"/>
      <c r="LPD225" s="15"/>
      <c r="LPE225" s="15"/>
      <c r="LPF225" s="15"/>
      <c r="LPG225" s="15"/>
      <c r="LPH225" s="15"/>
      <c r="LPI225" s="15"/>
      <c r="LPJ225" s="15"/>
      <c r="LPK225" s="15"/>
      <c r="LPL225" s="15"/>
      <c r="LPM225" s="15"/>
      <c r="LPN225" s="15"/>
      <c r="LPO225" s="15"/>
      <c r="LPP225" s="15"/>
      <c r="LPQ225" s="15"/>
      <c r="LPR225" s="15"/>
      <c r="LPS225" s="15"/>
      <c r="LPT225" s="15"/>
      <c r="LPU225" s="15"/>
      <c r="LPV225" s="15"/>
      <c r="LPW225" s="15"/>
      <c r="LPX225" s="15"/>
      <c r="LPY225" s="15"/>
      <c r="LPZ225" s="15"/>
      <c r="LQA225" s="15"/>
      <c r="LQB225" s="15"/>
      <c r="LQC225" s="15"/>
      <c r="LQD225" s="15"/>
      <c r="LQE225" s="15"/>
      <c r="LQF225" s="15"/>
      <c r="LQG225" s="15"/>
      <c r="LQH225" s="15"/>
      <c r="LQI225" s="15"/>
      <c r="LQJ225" s="15"/>
      <c r="LQK225" s="15"/>
      <c r="LQL225" s="15"/>
      <c r="LQM225" s="15"/>
      <c r="LQN225" s="15"/>
      <c r="LQO225" s="15"/>
      <c r="LQP225" s="15"/>
      <c r="LQQ225" s="15"/>
      <c r="LQR225" s="15"/>
      <c r="LQS225" s="15"/>
      <c r="LQT225" s="15"/>
      <c r="LQU225" s="15"/>
      <c r="LQV225" s="15"/>
      <c r="LQW225" s="15"/>
      <c r="LQX225" s="15"/>
      <c r="LQY225" s="15"/>
      <c r="LQZ225" s="15"/>
      <c r="LRA225" s="15"/>
      <c r="LRB225" s="15"/>
      <c r="LRC225" s="15"/>
      <c r="LRD225" s="15"/>
      <c r="LRE225" s="15"/>
      <c r="LRF225" s="15"/>
      <c r="LRG225" s="15"/>
      <c r="LRH225" s="15"/>
      <c r="LRI225" s="15"/>
      <c r="LRJ225" s="15"/>
      <c r="LRK225" s="15"/>
      <c r="LRL225" s="15"/>
      <c r="LRM225" s="15"/>
      <c r="LRN225" s="15"/>
      <c r="LRO225" s="15"/>
      <c r="LRP225" s="15"/>
      <c r="LRQ225" s="15"/>
      <c r="LRR225" s="15"/>
      <c r="LRS225" s="15"/>
      <c r="LRT225" s="15"/>
      <c r="LRU225" s="15"/>
      <c r="LRV225" s="15"/>
      <c r="LRW225" s="15"/>
      <c r="LRX225" s="15"/>
      <c r="LRY225" s="15"/>
      <c r="LRZ225" s="15"/>
      <c r="LSA225" s="15"/>
      <c r="LSB225" s="15"/>
      <c r="LSC225" s="15"/>
      <c r="LSD225" s="15"/>
      <c r="LSE225" s="15"/>
      <c r="LSF225" s="15"/>
      <c r="LSG225" s="15"/>
      <c r="LSH225" s="15"/>
      <c r="LSI225" s="15"/>
      <c r="LSJ225" s="15"/>
      <c r="LSK225" s="15"/>
      <c r="LSL225" s="15"/>
      <c r="LSM225" s="15"/>
      <c r="LSN225" s="15"/>
      <c r="LSO225" s="15"/>
      <c r="LSP225" s="15"/>
      <c r="LSQ225" s="15"/>
      <c r="LSR225" s="15"/>
      <c r="LSS225" s="15"/>
      <c r="LST225" s="15"/>
      <c r="LSU225" s="15"/>
      <c r="LSV225" s="15"/>
      <c r="LSW225" s="15"/>
      <c r="LSX225" s="15"/>
      <c r="LSY225" s="15"/>
      <c r="LSZ225" s="15"/>
      <c r="LTA225" s="15"/>
      <c r="LTB225" s="15"/>
      <c r="LTC225" s="15"/>
      <c r="LTD225" s="15"/>
      <c r="LTE225" s="15"/>
      <c r="LTF225" s="15"/>
      <c r="LTG225" s="15"/>
      <c r="LTH225" s="15"/>
      <c r="LTI225" s="15"/>
      <c r="LTJ225" s="15"/>
      <c r="LTK225" s="15"/>
      <c r="LTL225" s="15"/>
      <c r="LTM225" s="15"/>
      <c r="LTN225" s="15"/>
      <c r="LTO225" s="15"/>
      <c r="LTP225" s="15"/>
      <c r="LTQ225" s="15"/>
      <c r="LTR225" s="15"/>
      <c r="LTS225" s="15"/>
      <c r="LTT225" s="15"/>
      <c r="LTU225" s="15"/>
      <c r="LTV225" s="15"/>
      <c r="LTW225" s="15"/>
      <c r="LTX225" s="15"/>
      <c r="LTY225" s="15"/>
      <c r="LTZ225" s="15"/>
      <c r="LUA225" s="15"/>
      <c r="LUB225" s="15"/>
      <c r="LUC225" s="15"/>
      <c r="LUD225" s="15"/>
      <c r="LUE225" s="15"/>
      <c r="LUF225" s="15"/>
      <c r="LUG225" s="15"/>
      <c r="LUH225" s="15"/>
      <c r="LUI225" s="15"/>
      <c r="LUJ225" s="15"/>
      <c r="LUK225" s="15"/>
      <c r="LUL225" s="15"/>
      <c r="LUM225" s="15"/>
      <c r="LUN225" s="15"/>
      <c r="LUO225" s="15"/>
      <c r="LUP225" s="15"/>
      <c r="LUQ225" s="15"/>
      <c r="LUR225" s="15"/>
      <c r="LUS225" s="15"/>
      <c r="LUT225" s="15"/>
      <c r="LUU225" s="15"/>
      <c r="LUV225" s="15"/>
      <c r="LUW225" s="15"/>
      <c r="LUX225" s="15"/>
      <c r="LUY225" s="15"/>
      <c r="LUZ225" s="15"/>
      <c r="LVA225" s="15"/>
      <c r="LVB225" s="15"/>
      <c r="LVC225" s="15"/>
      <c r="LVD225" s="15"/>
      <c r="LVE225" s="15"/>
      <c r="LVF225" s="15"/>
      <c r="LVG225" s="15"/>
      <c r="LVH225" s="15"/>
      <c r="LVI225" s="15"/>
      <c r="LVJ225" s="15"/>
      <c r="LVK225" s="15"/>
      <c r="LVL225" s="15"/>
      <c r="LVM225" s="15"/>
      <c r="LVN225" s="15"/>
      <c r="LVO225" s="15"/>
      <c r="LVP225" s="15"/>
      <c r="LVQ225" s="15"/>
      <c r="LVR225" s="15"/>
      <c r="LVS225" s="15"/>
      <c r="LVT225" s="15"/>
      <c r="LVU225" s="15"/>
      <c r="LVV225" s="15"/>
      <c r="LVW225" s="15"/>
      <c r="LVX225" s="15"/>
      <c r="LVY225" s="15"/>
      <c r="LVZ225" s="15"/>
      <c r="LWA225" s="15"/>
      <c r="LWB225" s="15"/>
      <c r="LWC225" s="15"/>
      <c r="LWD225" s="15"/>
      <c r="LWE225" s="15"/>
      <c r="LWF225" s="15"/>
      <c r="LWG225" s="15"/>
      <c r="LWH225" s="15"/>
      <c r="LWI225" s="15"/>
      <c r="LWJ225" s="15"/>
      <c r="LWK225" s="15"/>
      <c r="LWL225" s="15"/>
      <c r="LWM225" s="15"/>
      <c r="LWN225" s="15"/>
      <c r="LWO225" s="15"/>
      <c r="LWP225" s="15"/>
      <c r="LWQ225" s="15"/>
      <c r="LWR225" s="15"/>
      <c r="LWS225" s="15"/>
      <c r="LWT225" s="15"/>
      <c r="LWU225" s="15"/>
      <c r="LWV225" s="15"/>
      <c r="LWW225" s="15"/>
      <c r="LWX225" s="15"/>
      <c r="LWY225" s="15"/>
      <c r="LWZ225" s="15"/>
      <c r="LXA225" s="15"/>
      <c r="LXB225" s="15"/>
      <c r="LXC225" s="15"/>
      <c r="LXD225" s="15"/>
      <c r="LXE225" s="15"/>
      <c r="LXF225" s="15"/>
      <c r="LXG225" s="15"/>
      <c r="LXH225" s="15"/>
      <c r="LXI225" s="15"/>
      <c r="LXJ225" s="15"/>
      <c r="LXK225" s="15"/>
      <c r="LXL225" s="15"/>
      <c r="LXM225" s="15"/>
      <c r="LXN225" s="15"/>
      <c r="LXO225" s="15"/>
      <c r="LXP225" s="15"/>
      <c r="LXQ225" s="15"/>
      <c r="LXR225" s="15"/>
      <c r="LXS225" s="15"/>
      <c r="LXT225" s="15"/>
      <c r="LXU225" s="15"/>
      <c r="LXV225" s="15"/>
      <c r="LXW225" s="15"/>
      <c r="LXX225" s="15"/>
      <c r="LXY225" s="15"/>
      <c r="LXZ225" s="15"/>
      <c r="LYA225" s="15"/>
      <c r="LYB225" s="15"/>
      <c r="LYC225" s="15"/>
      <c r="LYD225" s="15"/>
      <c r="LYE225" s="15"/>
      <c r="LYF225" s="15"/>
      <c r="LYG225" s="15"/>
      <c r="LYH225" s="15"/>
      <c r="LYI225" s="15"/>
      <c r="LYJ225" s="15"/>
      <c r="LYK225" s="15"/>
      <c r="LYL225" s="15"/>
      <c r="LYM225" s="15"/>
      <c r="LYN225" s="15"/>
      <c r="LYO225" s="15"/>
      <c r="LYP225" s="15"/>
      <c r="LYQ225" s="15"/>
      <c r="LYR225" s="15"/>
      <c r="LYS225" s="15"/>
      <c r="LYT225" s="15"/>
      <c r="LYU225" s="15"/>
      <c r="LYV225" s="15"/>
      <c r="LYW225" s="15"/>
      <c r="LYX225" s="15"/>
      <c r="LYY225" s="15"/>
      <c r="LYZ225" s="15"/>
      <c r="LZA225" s="15"/>
      <c r="LZB225" s="15"/>
      <c r="LZC225" s="15"/>
      <c r="LZD225" s="15"/>
      <c r="LZE225" s="15"/>
      <c r="LZF225" s="15"/>
      <c r="LZG225" s="15"/>
      <c r="LZH225" s="15"/>
      <c r="LZI225" s="15"/>
      <c r="LZJ225" s="15"/>
      <c r="LZK225" s="15"/>
      <c r="LZL225" s="15"/>
      <c r="LZM225" s="15"/>
      <c r="LZN225" s="15"/>
      <c r="LZO225" s="15"/>
      <c r="LZP225" s="15"/>
      <c r="LZQ225" s="15"/>
      <c r="LZR225" s="15"/>
      <c r="LZS225" s="15"/>
      <c r="LZT225" s="15"/>
      <c r="LZU225" s="15"/>
      <c r="LZV225" s="15"/>
      <c r="LZW225" s="15"/>
      <c r="LZX225" s="15"/>
      <c r="LZY225" s="15"/>
      <c r="LZZ225" s="15"/>
      <c r="MAA225" s="15"/>
      <c r="MAB225" s="15"/>
      <c r="MAC225" s="15"/>
      <c r="MAD225" s="15"/>
      <c r="MAE225" s="15"/>
      <c r="MAF225" s="15"/>
      <c r="MAG225" s="15"/>
      <c r="MAH225" s="15"/>
      <c r="MAI225" s="15"/>
      <c r="MAJ225" s="15"/>
      <c r="MAK225" s="15"/>
      <c r="MAL225" s="15"/>
      <c r="MAM225" s="15"/>
      <c r="MAN225" s="15"/>
      <c r="MAO225" s="15"/>
      <c r="MAP225" s="15"/>
      <c r="MAQ225" s="15"/>
      <c r="MAR225" s="15"/>
      <c r="MAS225" s="15"/>
      <c r="MAT225" s="15"/>
      <c r="MAU225" s="15"/>
      <c r="MAV225" s="15"/>
      <c r="MAW225" s="15"/>
      <c r="MAX225" s="15"/>
      <c r="MAY225" s="15"/>
      <c r="MAZ225" s="15"/>
      <c r="MBA225" s="15"/>
      <c r="MBB225" s="15"/>
      <c r="MBC225" s="15"/>
      <c r="MBD225" s="15"/>
      <c r="MBE225" s="15"/>
      <c r="MBF225" s="15"/>
      <c r="MBG225" s="15"/>
      <c r="MBH225" s="15"/>
      <c r="MBI225" s="15"/>
      <c r="MBJ225" s="15"/>
      <c r="MBK225" s="15"/>
      <c r="MBL225" s="15"/>
      <c r="MBM225" s="15"/>
      <c r="MBN225" s="15"/>
      <c r="MBO225" s="15"/>
      <c r="MBP225" s="15"/>
      <c r="MBQ225" s="15"/>
      <c r="MBR225" s="15"/>
      <c r="MBS225" s="15"/>
      <c r="MBT225" s="15"/>
      <c r="MBU225" s="15"/>
      <c r="MBV225" s="15"/>
      <c r="MBW225" s="15"/>
      <c r="MBX225" s="15"/>
      <c r="MBY225" s="15"/>
      <c r="MBZ225" s="15"/>
      <c r="MCA225" s="15"/>
      <c r="MCB225" s="15"/>
      <c r="MCC225" s="15"/>
      <c r="MCD225" s="15"/>
      <c r="MCE225" s="15"/>
      <c r="MCF225" s="15"/>
      <c r="MCG225" s="15"/>
      <c r="MCH225" s="15"/>
      <c r="MCI225" s="15"/>
      <c r="MCJ225" s="15"/>
      <c r="MCK225" s="15"/>
      <c r="MCL225" s="15"/>
      <c r="MCM225" s="15"/>
      <c r="MCN225" s="15"/>
      <c r="MCO225" s="15"/>
      <c r="MCP225" s="15"/>
      <c r="MCQ225" s="15"/>
      <c r="MCR225" s="15"/>
      <c r="MCS225" s="15"/>
      <c r="MCT225" s="15"/>
      <c r="MCU225" s="15"/>
      <c r="MCV225" s="15"/>
      <c r="MCW225" s="15"/>
      <c r="MCX225" s="15"/>
      <c r="MCY225" s="15"/>
      <c r="MCZ225" s="15"/>
      <c r="MDA225" s="15"/>
      <c r="MDB225" s="15"/>
      <c r="MDC225" s="15"/>
      <c r="MDD225" s="15"/>
      <c r="MDE225" s="15"/>
      <c r="MDF225" s="15"/>
      <c r="MDG225" s="15"/>
      <c r="MDH225" s="15"/>
      <c r="MDI225" s="15"/>
      <c r="MDJ225" s="15"/>
      <c r="MDK225" s="15"/>
      <c r="MDL225" s="15"/>
      <c r="MDM225" s="15"/>
      <c r="MDN225" s="15"/>
      <c r="MDO225" s="15"/>
      <c r="MDP225" s="15"/>
      <c r="MDQ225" s="15"/>
      <c r="MDR225" s="15"/>
      <c r="MDS225" s="15"/>
      <c r="MDT225" s="15"/>
      <c r="MDU225" s="15"/>
      <c r="MDV225" s="15"/>
      <c r="MDW225" s="15"/>
      <c r="MDX225" s="15"/>
      <c r="MDY225" s="15"/>
      <c r="MDZ225" s="15"/>
      <c r="MEA225" s="15"/>
      <c r="MEB225" s="15"/>
      <c r="MEC225" s="15"/>
      <c r="MED225" s="15"/>
      <c r="MEE225" s="15"/>
      <c r="MEF225" s="15"/>
      <c r="MEG225" s="15"/>
      <c r="MEH225" s="15"/>
      <c r="MEI225" s="15"/>
      <c r="MEJ225" s="15"/>
      <c r="MEK225" s="15"/>
      <c r="MEL225" s="15"/>
      <c r="MEM225" s="15"/>
      <c r="MEN225" s="15"/>
      <c r="MEO225" s="15"/>
      <c r="MEP225" s="15"/>
      <c r="MEQ225" s="15"/>
      <c r="MER225" s="15"/>
      <c r="MES225" s="15"/>
      <c r="MET225" s="15"/>
      <c r="MEU225" s="15"/>
      <c r="MEV225" s="15"/>
      <c r="MEW225" s="15"/>
      <c r="MEX225" s="15"/>
      <c r="MEY225" s="15"/>
      <c r="MEZ225" s="15"/>
      <c r="MFA225" s="15"/>
      <c r="MFB225" s="15"/>
      <c r="MFC225" s="15"/>
      <c r="MFD225" s="15"/>
      <c r="MFE225" s="15"/>
      <c r="MFF225" s="15"/>
      <c r="MFG225" s="15"/>
      <c r="MFH225" s="15"/>
      <c r="MFI225" s="15"/>
      <c r="MFJ225" s="15"/>
      <c r="MFK225" s="15"/>
      <c r="MFL225" s="15"/>
      <c r="MFM225" s="15"/>
      <c r="MFN225" s="15"/>
      <c r="MFO225" s="15"/>
      <c r="MFP225" s="15"/>
      <c r="MFQ225" s="15"/>
      <c r="MFR225" s="15"/>
      <c r="MFS225" s="15"/>
      <c r="MFT225" s="15"/>
      <c r="MFU225" s="15"/>
      <c r="MFV225" s="15"/>
      <c r="MFW225" s="15"/>
      <c r="MFX225" s="15"/>
      <c r="MFY225" s="15"/>
      <c r="MFZ225" s="15"/>
      <c r="MGA225" s="15"/>
      <c r="MGB225" s="15"/>
      <c r="MGC225" s="15"/>
      <c r="MGD225" s="15"/>
      <c r="MGE225" s="15"/>
      <c r="MGF225" s="15"/>
      <c r="MGG225" s="15"/>
      <c r="MGH225" s="15"/>
      <c r="MGI225" s="15"/>
      <c r="MGJ225" s="15"/>
      <c r="MGK225" s="15"/>
      <c r="MGL225" s="15"/>
      <c r="MGM225" s="15"/>
      <c r="MGN225" s="15"/>
      <c r="MGO225" s="15"/>
      <c r="MGP225" s="15"/>
      <c r="MGQ225" s="15"/>
      <c r="MGR225" s="15"/>
      <c r="MGS225" s="15"/>
      <c r="MGT225" s="15"/>
      <c r="MGU225" s="15"/>
      <c r="MGV225" s="15"/>
      <c r="MGW225" s="15"/>
      <c r="MGX225" s="15"/>
      <c r="MGY225" s="15"/>
      <c r="MGZ225" s="15"/>
      <c r="MHA225" s="15"/>
      <c r="MHB225" s="15"/>
      <c r="MHC225" s="15"/>
      <c r="MHD225" s="15"/>
      <c r="MHE225" s="15"/>
      <c r="MHF225" s="15"/>
      <c r="MHG225" s="15"/>
      <c r="MHH225" s="15"/>
      <c r="MHI225" s="15"/>
      <c r="MHJ225" s="15"/>
      <c r="MHK225" s="15"/>
      <c r="MHL225" s="15"/>
      <c r="MHM225" s="15"/>
      <c r="MHN225" s="15"/>
      <c r="MHO225" s="15"/>
      <c r="MHP225" s="15"/>
      <c r="MHQ225" s="15"/>
      <c r="MHR225" s="15"/>
      <c r="MHS225" s="15"/>
      <c r="MHT225" s="15"/>
      <c r="MHU225" s="15"/>
      <c r="MHV225" s="15"/>
      <c r="MHW225" s="15"/>
      <c r="MHX225" s="15"/>
      <c r="MHY225" s="15"/>
      <c r="MHZ225" s="15"/>
      <c r="MIA225" s="15"/>
      <c r="MIB225" s="15"/>
      <c r="MIC225" s="15"/>
      <c r="MID225" s="15"/>
      <c r="MIE225" s="15"/>
      <c r="MIF225" s="15"/>
      <c r="MIG225" s="15"/>
      <c r="MIH225" s="15"/>
      <c r="MII225" s="15"/>
      <c r="MIJ225" s="15"/>
      <c r="MIK225" s="15"/>
      <c r="MIL225" s="15"/>
      <c r="MIM225" s="15"/>
      <c r="MIN225" s="15"/>
      <c r="MIO225" s="15"/>
      <c r="MIP225" s="15"/>
      <c r="MIQ225" s="15"/>
      <c r="MIR225" s="15"/>
      <c r="MIS225" s="15"/>
      <c r="MIT225" s="15"/>
      <c r="MIU225" s="15"/>
      <c r="MIV225" s="15"/>
      <c r="MIW225" s="15"/>
      <c r="MIX225" s="15"/>
      <c r="MIY225" s="15"/>
      <c r="MIZ225" s="15"/>
      <c r="MJA225" s="15"/>
      <c r="MJB225" s="15"/>
      <c r="MJC225" s="15"/>
      <c r="MJD225" s="15"/>
      <c r="MJE225" s="15"/>
      <c r="MJF225" s="15"/>
      <c r="MJG225" s="15"/>
      <c r="MJH225" s="15"/>
      <c r="MJI225" s="15"/>
      <c r="MJJ225" s="15"/>
      <c r="MJK225" s="15"/>
      <c r="MJL225" s="15"/>
      <c r="MJM225" s="15"/>
      <c r="MJN225" s="15"/>
      <c r="MJO225" s="15"/>
      <c r="MJP225" s="15"/>
      <c r="MJQ225" s="15"/>
      <c r="MJR225" s="15"/>
      <c r="MJS225" s="15"/>
      <c r="MJT225" s="15"/>
      <c r="MJU225" s="15"/>
      <c r="MJV225" s="15"/>
      <c r="MJW225" s="15"/>
      <c r="MJX225" s="15"/>
      <c r="MJY225" s="15"/>
      <c r="MJZ225" s="15"/>
      <c r="MKA225" s="15"/>
      <c r="MKB225" s="15"/>
      <c r="MKC225" s="15"/>
      <c r="MKD225" s="15"/>
      <c r="MKE225" s="15"/>
      <c r="MKF225" s="15"/>
      <c r="MKG225" s="15"/>
      <c r="MKH225" s="15"/>
      <c r="MKI225" s="15"/>
      <c r="MKJ225" s="15"/>
      <c r="MKK225" s="15"/>
      <c r="MKL225" s="15"/>
      <c r="MKM225" s="15"/>
      <c r="MKN225" s="15"/>
      <c r="MKO225" s="15"/>
      <c r="MKP225" s="15"/>
      <c r="MKQ225" s="15"/>
      <c r="MKR225" s="15"/>
      <c r="MKS225" s="15"/>
      <c r="MKT225" s="15"/>
      <c r="MKU225" s="15"/>
      <c r="MKV225" s="15"/>
      <c r="MKW225" s="15"/>
      <c r="MKX225" s="15"/>
      <c r="MKY225" s="15"/>
      <c r="MKZ225" s="15"/>
      <c r="MLA225" s="15"/>
      <c r="MLB225" s="15"/>
      <c r="MLC225" s="15"/>
      <c r="MLD225" s="15"/>
      <c r="MLE225" s="15"/>
      <c r="MLF225" s="15"/>
      <c r="MLG225" s="15"/>
      <c r="MLH225" s="15"/>
      <c r="MLI225" s="15"/>
      <c r="MLJ225" s="15"/>
      <c r="MLK225" s="15"/>
      <c r="MLL225" s="15"/>
      <c r="MLM225" s="15"/>
      <c r="MLN225" s="15"/>
      <c r="MLO225" s="15"/>
      <c r="MLP225" s="15"/>
      <c r="MLQ225" s="15"/>
      <c r="MLR225" s="15"/>
      <c r="MLS225" s="15"/>
      <c r="MLT225" s="15"/>
      <c r="MLU225" s="15"/>
      <c r="MLV225" s="15"/>
      <c r="MLW225" s="15"/>
      <c r="MLX225" s="15"/>
      <c r="MLY225" s="15"/>
      <c r="MLZ225" s="15"/>
      <c r="MMA225" s="15"/>
      <c r="MMB225" s="15"/>
      <c r="MMC225" s="15"/>
      <c r="MMD225" s="15"/>
      <c r="MME225" s="15"/>
      <c r="MMF225" s="15"/>
      <c r="MMG225" s="15"/>
      <c r="MMH225" s="15"/>
      <c r="MMI225" s="15"/>
      <c r="MMJ225" s="15"/>
      <c r="MMK225" s="15"/>
      <c r="MML225" s="15"/>
      <c r="MMM225" s="15"/>
      <c r="MMN225" s="15"/>
      <c r="MMO225" s="15"/>
      <c r="MMP225" s="15"/>
      <c r="MMQ225" s="15"/>
      <c r="MMR225" s="15"/>
      <c r="MMS225" s="15"/>
      <c r="MMT225" s="15"/>
      <c r="MMU225" s="15"/>
      <c r="MMV225" s="15"/>
      <c r="MMW225" s="15"/>
      <c r="MMX225" s="15"/>
      <c r="MMY225" s="15"/>
      <c r="MMZ225" s="15"/>
      <c r="MNA225" s="15"/>
      <c r="MNB225" s="15"/>
      <c r="MNC225" s="15"/>
      <c r="MND225" s="15"/>
      <c r="MNE225" s="15"/>
      <c r="MNF225" s="15"/>
      <c r="MNG225" s="15"/>
      <c r="MNH225" s="15"/>
      <c r="MNI225" s="15"/>
      <c r="MNJ225" s="15"/>
      <c r="MNK225" s="15"/>
      <c r="MNL225" s="15"/>
      <c r="MNM225" s="15"/>
      <c r="MNN225" s="15"/>
      <c r="MNO225" s="15"/>
      <c r="MNP225" s="15"/>
      <c r="MNQ225" s="15"/>
      <c r="MNR225" s="15"/>
      <c r="MNS225" s="15"/>
      <c r="MNT225" s="15"/>
      <c r="MNU225" s="15"/>
      <c r="MNV225" s="15"/>
      <c r="MNW225" s="15"/>
      <c r="MNX225" s="15"/>
      <c r="MNY225" s="15"/>
      <c r="MNZ225" s="15"/>
      <c r="MOA225" s="15"/>
      <c r="MOB225" s="15"/>
      <c r="MOC225" s="15"/>
      <c r="MOD225" s="15"/>
      <c r="MOE225" s="15"/>
      <c r="MOF225" s="15"/>
      <c r="MOG225" s="15"/>
      <c r="MOH225" s="15"/>
      <c r="MOI225" s="15"/>
      <c r="MOJ225" s="15"/>
      <c r="MOK225" s="15"/>
      <c r="MOL225" s="15"/>
      <c r="MOM225" s="15"/>
      <c r="MON225" s="15"/>
      <c r="MOO225" s="15"/>
      <c r="MOP225" s="15"/>
      <c r="MOQ225" s="15"/>
      <c r="MOR225" s="15"/>
      <c r="MOS225" s="15"/>
      <c r="MOT225" s="15"/>
      <c r="MOU225" s="15"/>
      <c r="MOV225" s="15"/>
      <c r="MOW225" s="15"/>
      <c r="MOX225" s="15"/>
      <c r="MOY225" s="15"/>
      <c r="MOZ225" s="15"/>
      <c r="MPA225" s="15"/>
      <c r="MPB225" s="15"/>
      <c r="MPC225" s="15"/>
      <c r="MPD225" s="15"/>
      <c r="MPE225" s="15"/>
      <c r="MPF225" s="15"/>
      <c r="MPG225" s="15"/>
      <c r="MPH225" s="15"/>
      <c r="MPI225" s="15"/>
      <c r="MPJ225" s="15"/>
      <c r="MPK225" s="15"/>
      <c r="MPL225" s="15"/>
      <c r="MPM225" s="15"/>
      <c r="MPN225" s="15"/>
      <c r="MPO225" s="15"/>
      <c r="MPP225" s="15"/>
      <c r="MPQ225" s="15"/>
      <c r="MPR225" s="15"/>
      <c r="MPS225" s="15"/>
      <c r="MPT225" s="15"/>
      <c r="MPU225" s="15"/>
      <c r="MPV225" s="15"/>
      <c r="MPW225" s="15"/>
      <c r="MPX225" s="15"/>
      <c r="MPY225" s="15"/>
      <c r="MPZ225" s="15"/>
      <c r="MQA225" s="15"/>
      <c r="MQB225" s="15"/>
      <c r="MQC225" s="15"/>
      <c r="MQD225" s="15"/>
      <c r="MQE225" s="15"/>
      <c r="MQF225" s="15"/>
      <c r="MQG225" s="15"/>
      <c r="MQH225" s="15"/>
      <c r="MQI225" s="15"/>
      <c r="MQJ225" s="15"/>
      <c r="MQK225" s="15"/>
      <c r="MQL225" s="15"/>
      <c r="MQM225" s="15"/>
      <c r="MQN225" s="15"/>
      <c r="MQO225" s="15"/>
      <c r="MQP225" s="15"/>
      <c r="MQQ225" s="15"/>
      <c r="MQR225" s="15"/>
      <c r="MQS225" s="15"/>
      <c r="MQT225" s="15"/>
      <c r="MQU225" s="15"/>
      <c r="MQV225" s="15"/>
      <c r="MQW225" s="15"/>
      <c r="MQX225" s="15"/>
      <c r="MQY225" s="15"/>
      <c r="MQZ225" s="15"/>
      <c r="MRA225" s="15"/>
      <c r="MRB225" s="15"/>
      <c r="MRC225" s="15"/>
      <c r="MRD225" s="15"/>
      <c r="MRE225" s="15"/>
      <c r="MRF225" s="15"/>
      <c r="MRG225" s="15"/>
      <c r="MRH225" s="15"/>
      <c r="MRI225" s="15"/>
      <c r="MRJ225" s="15"/>
      <c r="MRK225" s="15"/>
      <c r="MRL225" s="15"/>
      <c r="MRM225" s="15"/>
      <c r="MRN225" s="15"/>
      <c r="MRO225" s="15"/>
      <c r="MRP225" s="15"/>
      <c r="MRQ225" s="15"/>
      <c r="MRR225" s="15"/>
      <c r="MRS225" s="15"/>
      <c r="MRT225" s="15"/>
      <c r="MRU225" s="15"/>
      <c r="MRV225" s="15"/>
      <c r="MRW225" s="15"/>
      <c r="MRX225" s="15"/>
      <c r="MRY225" s="15"/>
      <c r="MRZ225" s="15"/>
      <c r="MSA225" s="15"/>
      <c r="MSB225" s="15"/>
      <c r="MSC225" s="15"/>
      <c r="MSD225" s="15"/>
      <c r="MSE225" s="15"/>
      <c r="MSF225" s="15"/>
      <c r="MSG225" s="15"/>
      <c r="MSH225" s="15"/>
      <c r="MSI225" s="15"/>
      <c r="MSJ225" s="15"/>
      <c r="MSK225" s="15"/>
      <c r="MSL225" s="15"/>
      <c r="MSM225" s="15"/>
      <c r="MSN225" s="15"/>
      <c r="MSO225" s="15"/>
      <c r="MSP225" s="15"/>
      <c r="MSQ225" s="15"/>
      <c r="MSR225" s="15"/>
      <c r="MSS225" s="15"/>
      <c r="MST225" s="15"/>
      <c r="MSU225" s="15"/>
      <c r="MSV225" s="15"/>
      <c r="MSW225" s="15"/>
      <c r="MSX225" s="15"/>
      <c r="MSY225" s="15"/>
      <c r="MSZ225" s="15"/>
      <c r="MTA225" s="15"/>
      <c r="MTB225" s="15"/>
      <c r="MTC225" s="15"/>
      <c r="MTD225" s="15"/>
      <c r="MTE225" s="15"/>
      <c r="MTF225" s="15"/>
      <c r="MTG225" s="15"/>
      <c r="MTH225" s="15"/>
      <c r="MTI225" s="15"/>
      <c r="MTJ225" s="15"/>
      <c r="MTK225" s="15"/>
      <c r="MTL225" s="15"/>
      <c r="MTM225" s="15"/>
      <c r="MTN225" s="15"/>
      <c r="MTO225" s="15"/>
      <c r="MTP225" s="15"/>
      <c r="MTQ225" s="15"/>
      <c r="MTR225" s="15"/>
      <c r="MTS225" s="15"/>
      <c r="MTT225" s="15"/>
      <c r="MTU225" s="15"/>
      <c r="MTV225" s="15"/>
      <c r="MTW225" s="15"/>
      <c r="MTX225" s="15"/>
      <c r="MTY225" s="15"/>
      <c r="MTZ225" s="15"/>
      <c r="MUA225" s="15"/>
      <c r="MUB225" s="15"/>
      <c r="MUC225" s="15"/>
      <c r="MUD225" s="15"/>
      <c r="MUE225" s="15"/>
      <c r="MUF225" s="15"/>
      <c r="MUG225" s="15"/>
      <c r="MUH225" s="15"/>
      <c r="MUI225" s="15"/>
      <c r="MUJ225" s="15"/>
      <c r="MUK225" s="15"/>
      <c r="MUL225" s="15"/>
      <c r="MUM225" s="15"/>
      <c r="MUN225" s="15"/>
      <c r="MUO225" s="15"/>
      <c r="MUP225" s="15"/>
      <c r="MUQ225" s="15"/>
      <c r="MUR225" s="15"/>
      <c r="MUS225" s="15"/>
      <c r="MUT225" s="15"/>
      <c r="MUU225" s="15"/>
      <c r="MUV225" s="15"/>
      <c r="MUW225" s="15"/>
      <c r="MUX225" s="15"/>
      <c r="MUY225" s="15"/>
      <c r="MUZ225" s="15"/>
      <c r="MVA225" s="15"/>
      <c r="MVB225" s="15"/>
      <c r="MVC225" s="15"/>
      <c r="MVD225" s="15"/>
      <c r="MVE225" s="15"/>
      <c r="MVF225" s="15"/>
      <c r="MVG225" s="15"/>
      <c r="MVH225" s="15"/>
      <c r="MVI225" s="15"/>
      <c r="MVJ225" s="15"/>
      <c r="MVK225" s="15"/>
      <c r="MVL225" s="15"/>
      <c r="MVM225" s="15"/>
      <c r="MVN225" s="15"/>
      <c r="MVO225" s="15"/>
      <c r="MVP225" s="15"/>
      <c r="MVQ225" s="15"/>
      <c r="MVR225" s="15"/>
      <c r="MVS225" s="15"/>
      <c r="MVT225" s="15"/>
      <c r="MVU225" s="15"/>
      <c r="MVV225" s="15"/>
      <c r="MVW225" s="15"/>
      <c r="MVX225" s="15"/>
      <c r="MVY225" s="15"/>
      <c r="MVZ225" s="15"/>
      <c r="MWA225" s="15"/>
      <c r="MWB225" s="15"/>
      <c r="MWC225" s="15"/>
      <c r="MWD225" s="15"/>
      <c r="MWE225" s="15"/>
      <c r="MWF225" s="15"/>
      <c r="MWG225" s="15"/>
      <c r="MWH225" s="15"/>
      <c r="MWI225" s="15"/>
      <c r="MWJ225" s="15"/>
      <c r="MWK225" s="15"/>
      <c r="MWL225" s="15"/>
      <c r="MWM225" s="15"/>
      <c r="MWN225" s="15"/>
      <c r="MWO225" s="15"/>
      <c r="MWP225" s="15"/>
      <c r="MWQ225" s="15"/>
      <c r="MWR225" s="15"/>
      <c r="MWS225" s="15"/>
      <c r="MWT225" s="15"/>
      <c r="MWU225" s="15"/>
      <c r="MWV225" s="15"/>
      <c r="MWW225" s="15"/>
      <c r="MWX225" s="15"/>
      <c r="MWY225" s="15"/>
      <c r="MWZ225" s="15"/>
      <c r="MXA225" s="15"/>
      <c r="MXB225" s="15"/>
      <c r="MXC225" s="15"/>
      <c r="MXD225" s="15"/>
      <c r="MXE225" s="15"/>
      <c r="MXF225" s="15"/>
      <c r="MXG225" s="15"/>
      <c r="MXH225" s="15"/>
      <c r="MXI225" s="15"/>
      <c r="MXJ225" s="15"/>
      <c r="MXK225" s="15"/>
      <c r="MXL225" s="15"/>
      <c r="MXM225" s="15"/>
      <c r="MXN225" s="15"/>
      <c r="MXO225" s="15"/>
      <c r="MXP225" s="15"/>
      <c r="MXQ225" s="15"/>
      <c r="MXR225" s="15"/>
      <c r="MXS225" s="15"/>
      <c r="MXT225" s="15"/>
      <c r="MXU225" s="15"/>
      <c r="MXV225" s="15"/>
      <c r="MXW225" s="15"/>
      <c r="MXX225" s="15"/>
      <c r="MXY225" s="15"/>
      <c r="MXZ225" s="15"/>
      <c r="MYA225" s="15"/>
      <c r="MYB225" s="15"/>
      <c r="MYC225" s="15"/>
      <c r="MYD225" s="15"/>
      <c r="MYE225" s="15"/>
      <c r="MYF225" s="15"/>
      <c r="MYG225" s="15"/>
      <c r="MYH225" s="15"/>
      <c r="MYI225" s="15"/>
      <c r="MYJ225" s="15"/>
      <c r="MYK225" s="15"/>
      <c r="MYL225" s="15"/>
      <c r="MYM225" s="15"/>
      <c r="MYN225" s="15"/>
      <c r="MYO225" s="15"/>
      <c r="MYP225" s="15"/>
      <c r="MYQ225" s="15"/>
      <c r="MYR225" s="15"/>
      <c r="MYS225" s="15"/>
      <c r="MYT225" s="15"/>
      <c r="MYU225" s="15"/>
      <c r="MYV225" s="15"/>
      <c r="MYW225" s="15"/>
      <c r="MYX225" s="15"/>
      <c r="MYY225" s="15"/>
      <c r="MYZ225" s="15"/>
      <c r="MZA225" s="15"/>
      <c r="MZB225" s="15"/>
      <c r="MZC225" s="15"/>
      <c r="MZD225" s="15"/>
      <c r="MZE225" s="15"/>
      <c r="MZF225" s="15"/>
      <c r="MZG225" s="15"/>
      <c r="MZH225" s="15"/>
      <c r="MZI225" s="15"/>
      <c r="MZJ225" s="15"/>
      <c r="MZK225" s="15"/>
      <c r="MZL225" s="15"/>
      <c r="MZM225" s="15"/>
      <c r="MZN225" s="15"/>
      <c r="MZO225" s="15"/>
      <c r="MZP225" s="15"/>
      <c r="MZQ225" s="15"/>
      <c r="MZR225" s="15"/>
      <c r="MZS225" s="15"/>
      <c r="MZT225" s="15"/>
      <c r="MZU225" s="15"/>
      <c r="MZV225" s="15"/>
      <c r="MZW225" s="15"/>
      <c r="MZX225" s="15"/>
      <c r="MZY225" s="15"/>
      <c r="MZZ225" s="15"/>
      <c r="NAA225" s="15"/>
      <c r="NAB225" s="15"/>
      <c r="NAC225" s="15"/>
      <c r="NAD225" s="15"/>
      <c r="NAE225" s="15"/>
      <c r="NAF225" s="15"/>
      <c r="NAG225" s="15"/>
      <c r="NAH225" s="15"/>
      <c r="NAI225" s="15"/>
      <c r="NAJ225" s="15"/>
      <c r="NAK225" s="15"/>
      <c r="NAL225" s="15"/>
      <c r="NAM225" s="15"/>
      <c r="NAN225" s="15"/>
      <c r="NAO225" s="15"/>
      <c r="NAP225" s="15"/>
      <c r="NAQ225" s="15"/>
      <c r="NAR225" s="15"/>
      <c r="NAS225" s="15"/>
      <c r="NAT225" s="15"/>
      <c r="NAU225" s="15"/>
      <c r="NAV225" s="15"/>
      <c r="NAW225" s="15"/>
      <c r="NAX225" s="15"/>
      <c r="NAY225" s="15"/>
      <c r="NAZ225" s="15"/>
      <c r="NBA225" s="15"/>
      <c r="NBB225" s="15"/>
      <c r="NBC225" s="15"/>
      <c r="NBD225" s="15"/>
      <c r="NBE225" s="15"/>
      <c r="NBF225" s="15"/>
      <c r="NBG225" s="15"/>
      <c r="NBH225" s="15"/>
      <c r="NBI225" s="15"/>
      <c r="NBJ225" s="15"/>
      <c r="NBK225" s="15"/>
      <c r="NBL225" s="15"/>
      <c r="NBM225" s="15"/>
      <c r="NBN225" s="15"/>
      <c r="NBO225" s="15"/>
      <c r="NBP225" s="15"/>
      <c r="NBQ225" s="15"/>
      <c r="NBR225" s="15"/>
      <c r="NBS225" s="15"/>
      <c r="NBT225" s="15"/>
      <c r="NBU225" s="15"/>
      <c r="NBV225" s="15"/>
      <c r="NBW225" s="15"/>
      <c r="NBX225" s="15"/>
      <c r="NBY225" s="15"/>
      <c r="NBZ225" s="15"/>
      <c r="NCA225" s="15"/>
      <c r="NCB225" s="15"/>
      <c r="NCC225" s="15"/>
      <c r="NCD225" s="15"/>
      <c r="NCE225" s="15"/>
      <c r="NCF225" s="15"/>
      <c r="NCG225" s="15"/>
      <c r="NCH225" s="15"/>
      <c r="NCI225" s="15"/>
      <c r="NCJ225" s="15"/>
      <c r="NCK225" s="15"/>
      <c r="NCL225" s="15"/>
      <c r="NCM225" s="15"/>
      <c r="NCN225" s="15"/>
      <c r="NCO225" s="15"/>
      <c r="NCP225" s="15"/>
      <c r="NCQ225" s="15"/>
      <c r="NCR225" s="15"/>
      <c r="NCS225" s="15"/>
      <c r="NCT225" s="15"/>
      <c r="NCU225" s="15"/>
      <c r="NCV225" s="15"/>
      <c r="NCW225" s="15"/>
      <c r="NCX225" s="15"/>
      <c r="NCY225" s="15"/>
      <c r="NCZ225" s="15"/>
      <c r="NDA225" s="15"/>
      <c r="NDB225" s="15"/>
      <c r="NDC225" s="15"/>
      <c r="NDD225" s="15"/>
      <c r="NDE225" s="15"/>
      <c r="NDF225" s="15"/>
      <c r="NDG225" s="15"/>
      <c r="NDH225" s="15"/>
      <c r="NDI225" s="15"/>
      <c r="NDJ225" s="15"/>
      <c r="NDK225" s="15"/>
      <c r="NDL225" s="15"/>
      <c r="NDM225" s="15"/>
      <c r="NDN225" s="15"/>
      <c r="NDO225" s="15"/>
      <c r="NDP225" s="15"/>
      <c r="NDQ225" s="15"/>
      <c r="NDR225" s="15"/>
      <c r="NDS225" s="15"/>
      <c r="NDT225" s="15"/>
      <c r="NDU225" s="15"/>
      <c r="NDV225" s="15"/>
      <c r="NDW225" s="15"/>
      <c r="NDX225" s="15"/>
      <c r="NDY225" s="15"/>
      <c r="NDZ225" s="15"/>
      <c r="NEA225" s="15"/>
      <c r="NEB225" s="15"/>
      <c r="NEC225" s="15"/>
      <c r="NED225" s="15"/>
      <c r="NEE225" s="15"/>
      <c r="NEF225" s="15"/>
      <c r="NEG225" s="15"/>
      <c r="NEH225" s="15"/>
      <c r="NEI225" s="15"/>
      <c r="NEJ225" s="15"/>
      <c r="NEK225" s="15"/>
      <c r="NEL225" s="15"/>
      <c r="NEM225" s="15"/>
      <c r="NEN225" s="15"/>
      <c r="NEO225" s="15"/>
      <c r="NEP225" s="15"/>
      <c r="NEQ225" s="15"/>
      <c r="NER225" s="15"/>
      <c r="NES225" s="15"/>
      <c r="NET225" s="15"/>
      <c r="NEU225" s="15"/>
      <c r="NEV225" s="15"/>
      <c r="NEW225" s="15"/>
      <c r="NEX225" s="15"/>
      <c r="NEY225" s="15"/>
      <c r="NEZ225" s="15"/>
      <c r="NFA225" s="15"/>
      <c r="NFB225" s="15"/>
      <c r="NFC225" s="15"/>
      <c r="NFD225" s="15"/>
      <c r="NFE225" s="15"/>
      <c r="NFF225" s="15"/>
      <c r="NFG225" s="15"/>
      <c r="NFH225" s="15"/>
      <c r="NFI225" s="15"/>
      <c r="NFJ225" s="15"/>
      <c r="NFK225" s="15"/>
      <c r="NFL225" s="15"/>
      <c r="NFM225" s="15"/>
      <c r="NFN225" s="15"/>
      <c r="NFO225" s="15"/>
      <c r="NFP225" s="15"/>
      <c r="NFQ225" s="15"/>
      <c r="NFR225" s="15"/>
      <c r="NFS225" s="15"/>
      <c r="NFT225" s="15"/>
      <c r="NFU225" s="15"/>
      <c r="NFV225" s="15"/>
      <c r="NFW225" s="15"/>
      <c r="NFX225" s="15"/>
      <c r="NFY225" s="15"/>
      <c r="NFZ225" s="15"/>
      <c r="NGA225" s="15"/>
      <c r="NGB225" s="15"/>
      <c r="NGC225" s="15"/>
      <c r="NGD225" s="15"/>
      <c r="NGE225" s="15"/>
      <c r="NGF225" s="15"/>
      <c r="NGG225" s="15"/>
      <c r="NGH225" s="15"/>
      <c r="NGI225" s="15"/>
      <c r="NGJ225" s="15"/>
      <c r="NGK225" s="15"/>
      <c r="NGL225" s="15"/>
      <c r="NGM225" s="15"/>
      <c r="NGN225" s="15"/>
      <c r="NGO225" s="15"/>
      <c r="NGP225" s="15"/>
      <c r="NGQ225" s="15"/>
      <c r="NGR225" s="15"/>
      <c r="NGS225" s="15"/>
      <c r="NGT225" s="15"/>
      <c r="NGU225" s="15"/>
      <c r="NGV225" s="15"/>
      <c r="NGW225" s="15"/>
      <c r="NGX225" s="15"/>
      <c r="NGY225" s="15"/>
      <c r="NGZ225" s="15"/>
      <c r="NHA225" s="15"/>
      <c r="NHB225" s="15"/>
      <c r="NHC225" s="15"/>
      <c r="NHD225" s="15"/>
      <c r="NHE225" s="15"/>
      <c r="NHF225" s="15"/>
      <c r="NHG225" s="15"/>
      <c r="NHH225" s="15"/>
      <c r="NHI225" s="15"/>
      <c r="NHJ225" s="15"/>
      <c r="NHK225" s="15"/>
      <c r="NHL225" s="15"/>
      <c r="NHM225" s="15"/>
      <c r="NHN225" s="15"/>
      <c r="NHO225" s="15"/>
      <c r="NHP225" s="15"/>
      <c r="NHQ225" s="15"/>
      <c r="NHR225" s="15"/>
      <c r="NHS225" s="15"/>
      <c r="NHT225" s="15"/>
      <c r="NHU225" s="15"/>
      <c r="NHV225" s="15"/>
      <c r="NHW225" s="15"/>
      <c r="NHX225" s="15"/>
      <c r="NHY225" s="15"/>
      <c r="NHZ225" s="15"/>
      <c r="NIA225" s="15"/>
      <c r="NIB225" s="15"/>
      <c r="NIC225" s="15"/>
      <c r="NID225" s="15"/>
      <c r="NIE225" s="15"/>
      <c r="NIF225" s="15"/>
      <c r="NIG225" s="15"/>
      <c r="NIH225" s="15"/>
      <c r="NII225" s="15"/>
      <c r="NIJ225" s="15"/>
      <c r="NIK225" s="15"/>
      <c r="NIL225" s="15"/>
      <c r="NIM225" s="15"/>
      <c r="NIN225" s="15"/>
      <c r="NIO225" s="15"/>
      <c r="NIP225" s="15"/>
      <c r="NIQ225" s="15"/>
      <c r="NIR225" s="15"/>
      <c r="NIS225" s="15"/>
      <c r="NIT225" s="15"/>
      <c r="NIU225" s="15"/>
      <c r="NIV225" s="15"/>
      <c r="NIW225" s="15"/>
      <c r="NIX225" s="15"/>
      <c r="NIY225" s="15"/>
      <c r="NIZ225" s="15"/>
      <c r="NJA225" s="15"/>
      <c r="NJB225" s="15"/>
      <c r="NJC225" s="15"/>
      <c r="NJD225" s="15"/>
      <c r="NJE225" s="15"/>
      <c r="NJF225" s="15"/>
      <c r="NJG225" s="15"/>
      <c r="NJH225" s="15"/>
      <c r="NJI225" s="15"/>
      <c r="NJJ225" s="15"/>
      <c r="NJK225" s="15"/>
      <c r="NJL225" s="15"/>
      <c r="NJM225" s="15"/>
      <c r="NJN225" s="15"/>
      <c r="NJO225" s="15"/>
      <c r="NJP225" s="15"/>
      <c r="NJQ225" s="15"/>
      <c r="NJR225" s="15"/>
      <c r="NJS225" s="15"/>
      <c r="NJT225" s="15"/>
      <c r="NJU225" s="15"/>
      <c r="NJV225" s="15"/>
      <c r="NJW225" s="15"/>
      <c r="NJX225" s="15"/>
      <c r="NJY225" s="15"/>
      <c r="NJZ225" s="15"/>
      <c r="NKA225" s="15"/>
      <c r="NKB225" s="15"/>
      <c r="NKC225" s="15"/>
      <c r="NKD225" s="15"/>
      <c r="NKE225" s="15"/>
      <c r="NKF225" s="15"/>
      <c r="NKG225" s="15"/>
      <c r="NKH225" s="15"/>
      <c r="NKI225" s="15"/>
      <c r="NKJ225" s="15"/>
      <c r="NKK225" s="15"/>
      <c r="NKL225" s="15"/>
      <c r="NKM225" s="15"/>
      <c r="NKN225" s="15"/>
      <c r="NKO225" s="15"/>
      <c r="NKP225" s="15"/>
      <c r="NKQ225" s="15"/>
      <c r="NKR225" s="15"/>
      <c r="NKS225" s="15"/>
      <c r="NKT225" s="15"/>
      <c r="NKU225" s="15"/>
      <c r="NKV225" s="15"/>
      <c r="NKW225" s="15"/>
      <c r="NKX225" s="15"/>
      <c r="NKY225" s="15"/>
      <c r="NKZ225" s="15"/>
      <c r="NLA225" s="15"/>
      <c r="NLB225" s="15"/>
      <c r="NLC225" s="15"/>
      <c r="NLD225" s="15"/>
      <c r="NLE225" s="15"/>
      <c r="NLF225" s="15"/>
      <c r="NLG225" s="15"/>
      <c r="NLH225" s="15"/>
      <c r="NLI225" s="15"/>
      <c r="NLJ225" s="15"/>
      <c r="NLK225" s="15"/>
      <c r="NLL225" s="15"/>
      <c r="NLM225" s="15"/>
      <c r="NLN225" s="15"/>
      <c r="NLO225" s="15"/>
      <c r="NLP225" s="15"/>
      <c r="NLQ225" s="15"/>
      <c r="NLR225" s="15"/>
      <c r="NLS225" s="15"/>
      <c r="NLT225" s="15"/>
      <c r="NLU225" s="15"/>
      <c r="NLV225" s="15"/>
      <c r="NLW225" s="15"/>
      <c r="NLX225" s="15"/>
      <c r="NLY225" s="15"/>
      <c r="NLZ225" s="15"/>
      <c r="NMA225" s="15"/>
      <c r="NMB225" s="15"/>
      <c r="NMC225" s="15"/>
      <c r="NMD225" s="15"/>
      <c r="NME225" s="15"/>
      <c r="NMF225" s="15"/>
      <c r="NMG225" s="15"/>
      <c r="NMH225" s="15"/>
      <c r="NMI225" s="15"/>
      <c r="NMJ225" s="15"/>
      <c r="NMK225" s="15"/>
      <c r="NML225" s="15"/>
      <c r="NMM225" s="15"/>
      <c r="NMN225" s="15"/>
      <c r="NMO225" s="15"/>
      <c r="NMP225" s="15"/>
      <c r="NMQ225" s="15"/>
      <c r="NMR225" s="15"/>
      <c r="NMS225" s="15"/>
      <c r="NMT225" s="15"/>
      <c r="NMU225" s="15"/>
      <c r="NMV225" s="15"/>
      <c r="NMW225" s="15"/>
      <c r="NMX225" s="15"/>
      <c r="NMY225" s="15"/>
      <c r="NMZ225" s="15"/>
      <c r="NNA225" s="15"/>
      <c r="NNB225" s="15"/>
      <c r="NNC225" s="15"/>
      <c r="NND225" s="15"/>
      <c r="NNE225" s="15"/>
      <c r="NNF225" s="15"/>
      <c r="NNG225" s="15"/>
      <c r="NNH225" s="15"/>
      <c r="NNI225" s="15"/>
      <c r="NNJ225" s="15"/>
      <c r="NNK225" s="15"/>
      <c r="NNL225" s="15"/>
      <c r="NNM225" s="15"/>
      <c r="NNN225" s="15"/>
      <c r="NNO225" s="15"/>
      <c r="NNP225" s="15"/>
      <c r="NNQ225" s="15"/>
      <c r="NNR225" s="15"/>
      <c r="NNS225" s="15"/>
      <c r="NNT225" s="15"/>
      <c r="NNU225" s="15"/>
      <c r="NNV225" s="15"/>
      <c r="NNW225" s="15"/>
      <c r="NNX225" s="15"/>
      <c r="NNY225" s="15"/>
      <c r="NNZ225" s="15"/>
      <c r="NOA225" s="15"/>
      <c r="NOB225" s="15"/>
      <c r="NOC225" s="15"/>
      <c r="NOD225" s="15"/>
      <c r="NOE225" s="15"/>
      <c r="NOF225" s="15"/>
      <c r="NOG225" s="15"/>
      <c r="NOH225" s="15"/>
      <c r="NOI225" s="15"/>
      <c r="NOJ225" s="15"/>
      <c r="NOK225" s="15"/>
      <c r="NOL225" s="15"/>
      <c r="NOM225" s="15"/>
      <c r="NON225" s="15"/>
      <c r="NOO225" s="15"/>
      <c r="NOP225" s="15"/>
      <c r="NOQ225" s="15"/>
      <c r="NOR225" s="15"/>
      <c r="NOS225" s="15"/>
      <c r="NOT225" s="15"/>
      <c r="NOU225" s="15"/>
      <c r="NOV225" s="15"/>
      <c r="NOW225" s="15"/>
      <c r="NOX225" s="15"/>
      <c r="NOY225" s="15"/>
      <c r="NOZ225" s="15"/>
      <c r="NPA225" s="15"/>
      <c r="NPB225" s="15"/>
      <c r="NPC225" s="15"/>
      <c r="NPD225" s="15"/>
      <c r="NPE225" s="15"/>
      <c r="NPF225" s="15"/>
      <c r="NPG225" s="15"/>
      <c r="NPH225" s="15"/>
      <c r="NPI225" s="15"/>
      <c r="NPJ225" s="15"/>
      <c r="NPK225" s="15"/>
      <c r="NPL225" s="15"/>
      <c r="NPM225" s="15"/>
      <c r="NPN225" s="15"/>
      <c r="NPO225" s="15"/>
      <c r="NPP225" s="15"/>
      <c r="NPQ225" s="15"/>
      <c r="NPR225" s="15"/>
      <c r="NPS225" s="15"/>
      <c r="NPT225" s="15"/>
      <c r="NPU225" s="15"/>
      <c r="NPV225" s="15"/>
      <c r="NPW225" s="15"/>
      <c r="NPX225" s="15"/>
      <c r="NPY225" s="15"/>
      <c r="NPZ225" s="15"/>
      <c r="NQA225" s="15"/>
      <c r="NQB225" s="15"/>
      <c r="NQC225" s="15"/>
      <c r="NQD225" s="15"/>
      <c r="NQE225" s="15"/>
      <c r="NQF225" s="15"/>
      <c r="NQG225" s="15"/>
      <c r="NQH225" s="15"/>
      <c r="NQI225" s="15"/>
      <c r="NQJ225" s="15"/>
      <c r="NQK225" s="15"/>
      <c r="NQL225" s="15"/>
      <c r="NQM225" s="15"/>
      <c r="NQN225" s="15"/>
      <c r="NQO225" s="15"/>
      <c r="NQP225" s="15"/>
      <c r="NQQ225" s="15"/>
      <c r="NQR225" s="15"/>
      <c r="NQS225" s="15"/>
      <c r="NQT225" s="15"/>
      <c r="NQU225" s="15"/>
      <c r="NQV225" s="15"/>
      <c r="NQW225" s="15"/>
      <c r="NQX225" s="15"/>
      <c r="NQY225" s="15"/>
      <c r="NQZ225" s="15"/>
      <c r="NRA225" s="15"/>
      <c r="NRB225" s="15"/>
      <c r="NRC225" s="15"/>
      <c r="NRD225" s="15"/>
      <c r="NRE225" s="15"/>
      <c r="NRF225" s="15"/>
      <c r="NRG225" s="15"/>
      <c r="NRH225" s="15"/>
      <c r="NRI225" s="15"/>
      <c r="NRJ225" s="15"/>
      <c r="NRK225" s="15"/>
      <c r="NRL225" s="15"/>
      <c r="NRM225" s="15"/>
      <c r="NRN225" s="15"/>
      <c r="NRO225" s="15"/>
      <c r="NRP225" s="15"/>
      <c r="NRQ225" s="15"/>
      <c r="NRR225" s="15"/>
      <c r="NRS225" s="15"/>
      <c r="NRT225" s="15"/>
      <c r="NRU225" s="15"/>
      <c r="NRV225" s="15"/>
      <c r="NRW225" s="15"/>
      <c r="NRX225" s="15"/>
      <c r="NRY225" s="15"/>
      <c r="NRZ225" s="15"/>
      <c r="NSA225" s="15"/>
      <c r="NSB225" s="15"/>
      <c r="NSC225" s="15"/>
      <c r="NSD225" s="15"/>
      <c r="NSE225" s="15"/>
      <c r="NSF225" s="15"/>
      <c r="NSG225" s="15"/>
      <c r="NSH225" s="15"/>
      <c r="NSI225" s="15"/>
      <c r="NSJ225" s="15"/>
      <c r="NSK225" s="15"/>
      <c r="NSL225" s="15"/>
      <c r="NSM225" s="15"/>
      <c r="NSN225" s="15"/>
      <c r="NSO225" s="15"/>
      <c r="NSP225" s="15"/>
      <c r="NSQ225" s="15"/>
      <c r="NSR225" s="15"/>
      <c r="NSS225" s="15"/>
      <c r="NST225" s="15"/>
      <c r="NSU225" s="15"/>
      <c r="NSV225" s="15"/>
      <c r="NSW225" s="15"/>
      <c r="NSX225" s="15"/>
      <c r="NSY225" s="15"/>
      <c r="NSZ225" s="15"/>
      <c r="NTA225" s="15"/>
      <c r="NTB225" s="15"/>
      <c r="NTC225" s="15"/>
      <c r="NTD225" s="15"/>
      <c r="NTE225" s="15"/>
      <c r="NTF225" s="15"/>
      <c r="NTG225" s="15"/>
      <c r="NTH225" s="15"/>
      <c r="NTI225" s="15"/>
      <c r="NTJ225" s="15"/>
      <c r="NTK225" s="15"/>
      <c r="NTL225" s="15"/>
      <c r="NTM225" s="15"/>
      <c r="NTN225" s="15"/>
      <c r="NTO225" s="15"/>
      <c r="NTP225" s="15"/>
      <c r="NTQ225" s="15"/>
      <c r="NTR225" s="15"/>
      <c r="NTS225" s="15"/>
      <c r="NTT225" s="15"/>
      <c r="NTU225" s="15"/>
      <c r="NTV225" s="15"/>
      <c r="NTW225" s="15"/>
      <c r="NTX225" s="15"/>
      <c r="NTY225" s="15"/>
      <c r="NTZ225" s="15"/>
      <c r="NUA225" s="15"/>
      <c r="NUB225" s="15"/>
      <c r="NUC225" s="15"/>
      <c r="NUD225" s="15"/>
      <c r="NUE225" s="15"/>
      <c r="NUF225" s="15"/>
      <c r="NUG225" s="15"/>
      <c r="NUH225" s="15"/>
      <c r="NUI225" s="15"/>
      <c r="NUJ225" s="15"/>
      <c r="NUK225" s="15"/>
      <c r="NUL225" s="15"/>
      <c r="NUM225" s="15"/>
      <c r="NUN225" s="15"/>
      <c r="NUO225" s="15"/>
      <c r="NUP225" s="15"/>
      <c r="NUQ225" s="15"/>
      <c r="NUR225" s="15"/>
      <c r="NUS225" s="15"/>
      <c r="NUT225" s="15"/>
      <c r="NUU225" s="15"/>
      <c r="NUV225" s="15"/>
      <c r="NUW225" s="15"/>
      <c r="NUX225" s="15"/>
      <c r="NUY225" s="15"/>
      <c r="NUZ225" s="15"/>
      <c r="NVA225" s="15"/>
      <c r="NVB225" s="15"/>
      <c r="NVC225" s="15"/>
      <c r="NVD225" s="15"/>
      <c r="NVE225" s="15"/>
      <c r="NVF225" s="15"/>
      <c r="NVG225" s="15"/>
      <c r="NVH225" s="15"/>
      <c r="NVI225" s="15"/>
      <c r="NVJ225" s="15"/>
      <c r="NVK225" s="15"/>
      <c r="NVL225" s="15"/>
      <c r="NVM225" s="15"/>
      <c r="NVN225" s="15"/>
      <c r="NVO225" s="15"/>
      <c r="NVP225" s="15"/>
      <c r="NVQ225" s="15"/>
      <c r="NVR225" s="15"/>
      <c r="NVS225" s="15"/>
      <c r="NVT225" s="15"/>
      <c r="NVU225" s="15"/>
      <c r="NVV225" s="15"/>
      <c r="NVW225" s="15"/>
      <c r="NVX225" s="15"/>
      <c r="NVY225" s="15"/>
      <c r="NVZ225" s="15"/>
      <c r="NWA225" s="15"/>
      <c r="NWB225" s="15"/>
      <c r="NWC225" s="15"/>
      <c r="NWD225" s="15"/>
      <c r="NWE225" s="15"/>
      <c r="NWF225" s="15"/>
      <c r="NWG225" s="15"/>
      <c r="NWH225" s="15"/>
      <c r="NWI225" s="15"/>
      <c r="NWJ225" s="15"/>
      <c r="NWK225" s="15"/>
      <c r="NWL225" s="15"/>
      <c r="NWM225" s="15"/>
      <c r="NWN225" s="15"/>
      <c r="NWO225" s="15"/>
      <c r="NWP225" s="15"/>
      <c r="NWQ225" s="15"/>
      <c r="NWR225" s="15"/>
      <c r="NWS225" s="15"/>
      <c r="NWT225" s="15"/>
      <c r="NWU225" s="15"/>
      <c r="NWV225" s="15"/>
      <c r="NWW225" s="15"/>
      <c r="NWX225" s="15"/>
      <c r="NWY225" s="15"/>
      <c r="NWZ225" s="15"/>
      <c r="NXA225" s="15"/>
      <c r="NXB225" s="15"/>
      <c r="NXC225" s="15"/>
      <c r="NXD225" s="15"/>
      <c r="NXE225" s="15"/>
      <c r="NXF225" s="15"/>
      <c r="NXG225" s="15"/>
      <c r="NXH225" s="15"/>
      <c r="NXI225" s="15"/>
      <c r="NXJ225" s="15"/>
      <c r="NXK225" s="15"/>
      <c r="NXL225" s="15"/>
      <c r="NXM225" s="15"/>
      <c r="NXN225" s="15"/>
      <c r="NXO225" s="15"/>
      <c r="NXP225" s="15"/>
      <c r="NXQ225" s="15"/>
      <c r="NXR225" s="15"/>
      <c r="NXS225" s="15"/>
      <c r="NXT225" s="15"/>
      <c r="NXU225" s="15"/>
      <c r="NXV225" s="15"/>
      <c r="NXW225" s="15"/>
      <c r="NXX225" s="15"/>
      <c r="NXY225" s="15"/>
      <c r="NXZ225" s="15"/>
      <c r="NYA225" s="15"/>
      <c r="NYB225" s="15"/>
      <c r="NYC225" s="15"/>
      <c r="NYD225" s="15"/>
      <c r="NYE225" s="15"/>
      <c r="NYF225" s="15"/>
      <c r="NYG225" s="15"/>
      <c r="NYH225" s="15"/>
      <c r="NYI225" s="15"/>
      <c r="NYJ225" s="15"/>
      <c r="NYK225" s="15"/>
      <c r="NYL225" s="15"/>
      <c r="NYM225" s="15"/>
      <c r="NYN225" s="15"/>
      <c r="NYO225" s="15"/>
      <c r="NYP225" s="15"/>
      <c r="NYQ225" s="15"/>
      <c r="NYR225" s="15"/>
      <c r="NYS225" s="15"/>
      <c r="NYT225" s="15"/>
      <c r="NYU225" s="15"/>
      <c r="NYV225" s="15"/>
      <c r="NYW225" s="15"/>
      <c r="NYX225" s="15"/>
      <c r="NYY225" s="15"/>
      <c r="NYZ225" s="15"/>
      <c r="NZA225" s="15"/>
      <c r="NZB225" s="15"/>
      <c r="NZC225" s="15"/>
      <c r="NZD225" s="15"/>
      <c r="NZE225" s="15"/>
      <c r="NZF225" s="15"/>
      <c r="NZG225" s="15"/>
      <c r="NZH225" s="15"/>
      <c r="NZI225" s="15"/>
      <c r="NZJ225" s="15"/>
      <c r="NZK225" s="15"/>
      <c r="NZL225" s="15"/>
      <c r="NZM225" s="15"/>
      <c r="NZN225" s="15"/>
      <c r="NZO225" s="15"/>
      <c r="NZP225" s="15"/>
      <c r="NZQ225" s="15"/>
      <c r="NZR225" s="15"/>
      <c r="NZS225" s="15"/>
      <c r="NZT225" s="15"/>
      <c r="NZU225" s="15"/>
      <c r="NZV225" s="15"/>
      <c r="NZW225" s="15"/>
      <c r="NZX225" s="15"/>
      <c r="NZY225" s="15"/>
      <c r="NZZ225" s="15"/>
      <c r="OAA225" s="15"/>
      <c r="OAB225" s="15"/>
      <c r="OAC225" s="15"/>
      <c r="OAD225" s="15"/>
      <c r="OAE225" s="15"/>
      <c r="OAF225" s="15"/>
      <c r="OAG225" s="15"/>
      <c r="OAH225" s="15"/>
      <c r="OAI225" s="15"/>
      <c r="OAJ225" s="15"/>
      <c r="OAK225" s="15"/>
      <c r="OAL225" s="15"/>
      <c r="OAM225" s="15"/>
      <c r="OAN225" s="15"/>
      <c r="OAO225" s="15"/>
      <c r="OAP225" s="15"/>
      <c r="OAQ225" s="15"/>
      <c r="OAR225" s="15"/>
      <c r="OAS225" s="15"/>
      <c r="OAT225" s="15"/>
      <c r="OAU225" s="15"/>
      <c r="OAV225" s="15"/>
      <c r="OAW225" s="15"/>
      <c r="OAX225" s="15"/>
      <c r="OAY225" s="15"/>
      <c r="OAZ225" s="15"/>
      <c r="OBA225" s="15"/>
      <c r="OBB225" s="15"/>
      <c r="OBC225" s="15"/>
      <c r="OBD225" s="15"/>
      <c r="OBE225" s="15"/>
      <c r="OBF225" s="15"/>
      <c r="OBG225" s="15"/>
      <c r="OBH225" s="15"/>
      <c r="OBI225" s="15"/>
      <c r="OBJ225" s="15"/>
      <c r="OBK225" s="15"/>
      <c r="OBL225" s="15"/>
      <c r="OBM225" s="15"/>
      <c r="OBN225" s="15"/>
      <c r="OBO225" s="15"/>
      <c r="OBP225" s="15"/>
      <c r="OBQ225" s="15"/>
      <c r="OBR225" s="15"/>
      <c r="OBS225" s="15"/>
      <c r="OBT225" s="15"/>
      <c r="OBU225" s="15"/>
      <c r="OBV225" s="15"/>
      <c r="OBW225" s="15"/>
      <c r="OBX225" s="15"/>
      <c r="OBY225" s="15"/>
      <c r="OBZ225" s="15"/>
      <c r="OCA225" s="15"/>
      <c r="OCB225" s="15"/>
      <c r="OCC225" s="15"/>
      <c r="OCD225" s="15"/>
      <c r="OCE225" s="15"/>
      <c r="OCF225" s="15"/>
      <c r="OCG225" s="15"/>
      <c r="OCH225" s="15"/>
      <c r="OCI225" s="15"/>
      <c r="OCJ225" s="15"/>
      <c r="OCK225" s="15"/>
      <c r="OCL225" s="15"/>
      <c r="OCM225" s="15"/>
      <c r="OCN225" s="15"/>
      <c r="OCO225" s="15"/>
      <c r="OCP225" s="15"/>
      <c r="OCQ225" s="15"/>
      <c r="OCR225" s="15"/>
      <c r="OCS225" s="15"/>
      <c r="OCT225" s="15"/>
      <c r="OCU225" s="15"/>
      <c r="OCV225" s="15"/>
      <c r="OCW225" s="15"/>
      <c r="OCX225" s="15"/>
      <c r="OCY225" s="15"/>
      <c r="OCZ225" s="15"/>
      <c r="ODA225" s="15"/>
      <c r="ODB225" s="15"/>
      <c r="ODC225" s="15"/>
      <c r="ODD225" s="15"/>
      <c r="ODE225" s="15"/>
      <c r="ODF225" s="15"/>
      <c r="ODG225" s="15"/>
      <c r="ODH225" s="15"/>
      <c r="ODI225" s="15"/>
      <c r="ODJ225" s="15"/>
      <c r="ODK225" s="15"/>
      <c r="ODL225" s="15"/>
      <c r="ODM225" s="15"/>
      <c r="ODN225" s="15"/>
      <c r="ODO225" s="15"/>
      <c r="ODP225" s="15"/>
      <c r="ODQ225" s="15"/>
      <c r="ODR225" s="15"/>
      <c r="ODS225" s="15"/>
      <c r="ODT225" s="15"/>
      <c r="ODU225" s="15"/>
      <c r="ODV225" s="15"/>
      <c r="ODW225" s="15"/>
      <c r="ODX225" s="15"/>
      <c r="ODY225" s="15"/>
      <c r="ODZ225" s="15"/>
      <c r="OEA225" s="15"/>
      <c r="OEB225" s="15"/>
      <c r="OEC225" s="15"/>
      <c r="OED225" s="15"/>
      <c r="OEE225" s="15"/>
      <c r="OEF225" s="15"/>
      <c r="OEG225" s="15"/>
      <c r="OEH225" s="15"/>
      <c r="OEI225" s="15"/>
      <c r="OEJ225" s="15"/>
      <c r="OEK225" s="15"/>
      <c r="OEL225" s="15"/>
      <c r="OEM225" s="15"/>
      <c r="OEN225" s="15"/>
      <c r="OEO225" s="15"/>
      <c r="OEP225" s="15"/>
      <c r="OEQ225" s="15"/>
      <c r="OER225" s="15"/>
      <c r="OES225" s="15"/>
      <c r="OET225" s="15"/>
      <c r="OEU225" s="15"/>
      <c r="OEV225" s="15"/>
      <c r="OEW225" s="15"/>
      <c r="OEX225" s="15"/>
      <c r="OEY225" s="15"/>
      <c r="OEZ225" s="15"/>
      <c r="OFA225" s="15"/>
      <c r="OFB225" s="15"/>
      <c r="OFC225" s="15"/>
      <c r="OFD225" s="15"/>
      <c r="OFE225" s="15"/>
      <c r="OFF225" s="15"/>
      <c r="OFG225" s="15"/>
      <c r="OFH225" s="15"/>
      <c r="OFI225" s="15"/>
      <c r="OFJ225" s="15"/>
      <c r="OFK225" s="15"/>
      <c r="OFL225" s="15"/>
      <c r="OFM225" s="15"/>
      <c r="OFN225" s="15"/>
      <c r="OFO225" s="15"/>
      <c r="OFP225" s="15"/>
      <c r="OFQ225" s="15"/>
      <c r="OFR225" s="15"/>
      <c r="OFS225" s="15"/>
      <c r="OFT225" s="15"/>
      <c r="OFU225" s="15"/>
      <c r="OFV225" s="15"/>
      <c r="OFW225" s="15"/>
      <c r="OFX225" s="15"/>
      <c r="OFY225" s="15"/>
      <c r="OFZ225" s="15"/>
      <c r="OGA225" s="15"/>
      <c r="OGB225" s="15"/>
      <c r="OGC225" s="15"/>
      <c r="OGD225" s="15"/>
      <c r="OGE225" s="15"/>
      <c r="OGF225" s="15"/>
      <c r="OGG225" s="15"/>
      <c r="OGH225" s="15"/>
      <c r="OGI225" s="15"/>
      <c r="OGJ225" s="15"/>
      <c r="OGK225" s="15"/>
      <c r="OGL225" s="15"/>
      <c r="OGM225" s="15"/>
      <c r="OGN225" s="15"/>
      <c r="OGO225" s="15"/>
      <c r="OGP225" s="15"/>
      <c r="OGQ225" s="15"/>
      <c r="OGR225" s="15"/>
      <c r="OGS225" s="15"/>
      <c r="OGT225" s="15"/>
      <c r="OGU225" s="15"/>
      <c r="OGV225" s="15"/>
      <c r="OGW225" s="15"/>
      <c r="OGX225" s="15"/>
      <c r="OGY225" s="15"/>
      <c r="OGZ225" s="15"/>
      <c r="OHA225" s="15"/>
      <c r="OHB225" s="15"/>
      <c r="OHC225" s="15"/>
      <c r="OHD225" s="15"/>
      <c r="OHE225" s="15"/>
      <c r="OHF225" s="15"/>
      <c r="OHG225" s="15"/>
      <c r="OHH225" s="15"/>
      <c r="OHI225" s="15"/>
      <c r="OHJ225" s="15"/>
      <c r="OHK225" s="15"/>
      <c r="OHL225" s="15"/>
      <c r="OHM225" s="15"/>
      <c r="OHN225" s="15"/>
      <c r="OHO225" s="15"/>
      <c r="OHP225" s="15"/>
      <c r="OHQ225" s="15"/>
      <c r="OHR225" s="15"/>
      <c r="OHS225" s="15"/>
      <c r="OHT225" s="15"/>
      <c r="OHU225" s="15"/>
      <c r="OHV225" s="15"/>
      <c r="OHW225" s="15"/>
      <c r="OHX225" s="15"/>
      <c r="OHY225" s="15"/>
      <c r="OHZ225" s="15"/>
      <c r="OIA225" s="15"/>
      <c r="OIB225" s="15"/>
      <c r="OIC225" s="15"/>
      <c r="OID225" s="15"/>
      <c r="OIE225" s="15"/>
      <c r="OIF225" s="15"/>
      <c r="OIG225" s="15"/>
      <c r="OIH225" s="15"/>
      <c r="OII225" s="15"/>
      <c r="OIJ225" s="15"/>
      <c r="OIK225" s="15"/>
      <c r="OIL225" s="15"/>
      <c r="OIM225" s="15"/>
      <c r="OIN225" s="15"/>
      <c r="OIO225" s="15"/>
      <c r="OIP225" s="15"/>
      <c r="OIQ225" s="15"/>
      <c r="OIR225" s="15"/>
      <c r="OIS225" s="15"/>
      <c r="OIT225" s="15"/>
      <c r="OIU225" s="15"/>
      <c r="OIV225" s="15"/>
      <c r="OIW225" s="15"/>
      <c r="OIX225" s="15"/>
      <c r="OIY225" s="15"/>
      <c r="OIZ225" s="15"/>
      <c r="OJA225" s="15"/>
      <c r="OJB225" s="15"/>
      <c r="OJC225" s="15"/>
      <c r="OJD225" s="15"/>
      <c r="OJE225" s="15"/>
      <c r="OJF225" s="15"/>
      <c r="OJG225" s="15"/>
      <c r="OJH225" s="15"/>
      <c r="OJI225" s="15"/>
      <c r="OJJ225" s="15"/>
      <c r="OJK225" s="15"/>
      <c r="OJL225" s="15"/>
      <c r="OJM225" s="15"/>
      <c r="OJN225" s="15"/>
      <c r="OJO225" s="15"/>
      <c r="OJP225" s="15"/>
      <c r="OJQ225" s="15"/>
      <c r="OJR225" s="15"/>
      <c r="OJS225" s="15"/>
      <c r="OJT225" s="15"/>
      <c r="OJU225" s="15"/>
      <c r="OJV225" s="15"/>
      <c r="OJW225" s="15"/>
      <c r="OJX225" s="15"/>
      <c r="OJY225" s="15"/>
      <c r="OJZ225" s="15"/>
      <c r="OKA225" s="15"/>
      <c r="OKB225" s="15"/>
      <c r="OKC225" s="15"/>
      <c r="OKD225" s="15"/>
      <c r="OKE225" s="15"/>
      <c r="OKF225" s="15"/>
      <c r="OKG225" s="15"/>
      <c r="OKH225" s="15"/>
      <c r="OKI225" s="15"/>
      <c r="OKJ225" s="15"/>
      <c r="OKK225" s="15"/>
      <c r="OKL225" s="15"/>
      <c r="OKM225" s="15"/>
      <c r="OKN225" s="15"/>
      <c r="OKO225" s="15"/>
      <c r="OKP225" s="15"/>
      <c r="OKQ225" s="15"/>
      <c r="OKR225" s="15"/>
      <c r="OKS225" s="15"/>
      <c r="OKT225" s="15"/>
      <c r="OKU225" s="15"/>
      <c r="OKV225" s="15"/>
      <c r="OKW225" s="15"/>
      <c r="OKX225" s="15"/>
      <c r="OKY225" s="15"/>
      <c r="OKZ225" s="15"/>
      <c r="OLA225" s="15"/>
      <c r="OLB225" s="15"/>
      <c r="OLC225" s="15"/>
      <c r="OLD225" s="15"/>
      <c r="OLE225" s="15"/>
      <c r="OLF225" s="15"/>
      <c r="OLG225" s="15"/>
      <c r="OLH225" s="15"/>
      <c r="OLI225" s="15"/>
      <c r="OLJ225" s="15"/>
      <c r="OLK225" s="15"/>
      <c r="OLL225" s="15"/>
      <c r="OLM225" s="15"/>
      <c r="OLN225" s="15"/>
      <c r="OLO225" s="15"/>
      <c r="OLP225" s="15"/>
      <c r="OLQ225" s="15"/>
      <c r="OLR225" s="15"/>
      <c r="OLS225" s="15"/>
      <c r="OLT225" s="15"/>
      <c r="OLU225" s="15"/>
      <c r="OLV225" s="15"/>
      <c r="OLW225" s="15"/>
      <c r="OLX225" s="15"/>
      <c r="OLY225" s="15"/>
      <c r="OLZ225" s="15"/>
      <c r="OMA225" s="15"/>
      <c r="OMB225" s="15"/>
      <c r="OMC225" s="15"/>
      <c r="OMD225" s="15"/>
      <c r="OME225" s="15"/>
      <c r="OMF225" s="15"/>
      <c r="OMG225" s="15"/>
      <c r="OMH225" s="15"/>
      <c r="OMI225" s="15"/>
      <c r="OMJ225" s="15"/>
      <c r="OMK225" s="15"/>
      <c r="OML225" s="15"/>
      <c r="OMM225" s="15"/>
      <c r="OMN225" s="15"/>
      <c r="OMO225" s="15"/>
      <c r="OMP225" s="15"/>
      <c r="OMQ225" s="15"/>
      <c r="OMR225" s="15"/>
      <c r="OMS225" s="15"/>
      <c r="OMT225" s="15"/>
      <c r="OMU225" s="15"/>
      <c r="OMV225" s="15"/>
      <c r="OMW225" s="15"/>
      <c r="OMX225" s="15"/>
      <c r="OMY225" s="15"/>
      <c r="OMZ225" s="15"/>
      <c r="ONA225" s="15"/>
      <c r="ONB225" s="15"/>
      <c r="ONC225" s="15"/>
      <c r="OND225" s="15"/>
      <c r="ONE225" s="15"/>
      <c r="ONF225" s="15"/>
      <c r="ONG225" s="15"/>
      <c r="ONH225" s="15"/>
      <c r="ONI225" s="15"/>
      <c r="ONJ225" s="15"/>
      <c r="ONK225" s="15"/>
      <c r="ONL225" s="15"/>
      <c r="ONM225" s="15"/>
      <c r="ONN225" s="15"/>
      <c r="ONO225" s="15"/>
      <c r="ONP225" s="15"/>
      <c r="ONQ225" s="15"/>
      <c r="ONR225" s="15"/>
      <c r="ONS225" s="15"/>
      <c r="ONT225" s="15"/>
      <c r="ONU225" s="15"/>
      <c r="ONV225" s="15"/>
      <c r="ONW225" s="15"/>
      <c r="ONX225" s="15"/>
      <c r="ONY225" s="15"/>
      <c r="ONZ225" s="15"/>
      <c r="OOA225" s="15"/>
      <c r="OOB225" s="15"/>
      <c r="OOC225" s="15"/>
      <c r="OOD225" s="15"/>
      <c r="OOE225" s="15"/>
      <c r="OOF225" s="15"/>
      <c r="OOG225" s="15"/>
      <c r="OOH225" s="15"/>
      <c r="OOI225" s="15"/>
      <c r="OOJ225" s="15"/>
      <c r="OOK225" s="15"/>
      <c r="OOL225" s="15"/>
      <c r="OOM225" s="15"/>
      <c r="OON225" s="15"/>
      <c r="OOO225" s="15"/>
      <c r="OOP225" s="15"/>
      <c r="OOQ225" s="15"/>
      <c r="OOR225" s="15"/>
      <c r="OOS225" s="15"/>
      <c r="OOT225" s="15"/>
      <c r="OOU225" s="15"/>
      <c r="OOV225" s="15"/>
      <c r="OOW225" s="15"/>
      <c r="OOX225" s="15"/>
      <c r="OOY225" s="15"/>
      <c r="OOZ225" s="15"/>
      <c r="OPA225" s="15"/>
      <c r="OPB225" s="15"/>
      <c r="OPC225" s="15"/>
      <c r="OPD225" s="15"/>
      <c r="OPE225" s="15"/>
      <c r="OPF225" s="15"/>
      <c r="OPG225" s="15"/>
      <c r="OPH225" s="15"/>
      <c r="OPI225" s="15"/>
      <c r="OPJ225" s="15"/>
      <c r="OPK225" s="15"/>
      <c r="OPL225" s="15"/>
      <c r="OPM225" s="15"/>
      <c r="OPN225" s="15"/>
      <c r="OPO225" s="15"/>
      <c r="OPP225" s="15"/>
      <c r="OPQ225" s="15"/>
      <c r="OPR225" s="15"/>
      <c r="OPS225" s="15"/>
      <c r="OPT225" s="15"/>
      <c r="OPU225" s="15"/>
      <c r="OPV225" s="15"/>
      <c r="OPW225" s="15"/>
      <c r="OPX225" s="15"/>
      <c r="OPY225" s="15"/>
      <c r="OPZ225" s="15"/>
      <c r="OQA225" s="15"/>
      <c r="OQB225" s="15"/>
      <c r="OQC225" s="15"/>
      <c r="OQD225" s="15"/>
      <c r="OQE225" s="15"/>
      <c r="OQF225" s="15"/>
      <c r="OQG225" s="15"/>
      <c r="OQH225" s="15"/>
      <c r="OQI225" s="15"/>
      <c r="OQJ225" s="15"/>
      <c r="OQK225" s="15"/>
      <c r="OQL225" s="15"/>
      <c r="OQM225" s="15"/>
      <c r="OQN225" s="15"/>
      <c r="OQO225" s="15"/>
      <c r="OQP225" s="15"/>
      <c r="OQQ225" s="15"/>
      <c r="OQR225" s="15"/>
      <c r="OQS225" s="15"/>
      <c r="OQT225" s="15"/>
      <c r="OQU225" s="15"/>
      <c r="OQV225" s="15"/>
      <c r="OQW225" s="15"/>
      <c r="OQX225" s="15"/>
      <c r="OQY225" s="15"/>
      <c r="OQZ225" s="15"/>
      <c r="ORA225" s="15"/>
      <c r="ORB225" s="15"/>
      <c r="ORC225" s="15"/>
      <c r="ORD225" s="15"/>
      <c r="ORE225" s="15"/>
      <c r="ORF225" s="15"/>
      <c r="ORG225" s="15"/>
      <c r="ORH225" s="15"/>
      <c r="ORI225" s="15"/>
      <c r="ORJ225" s="15"/>
      <c r="ORK225" s="15"/>
      <c r="ORL225" s="15"/>
      <c r="ORM225" s="15"/>
      <c r="ORN225" s="15"/>
      <c r="ORO225" s="15"/>
      <c r="ORP225" s="15"/>
      <c r="ORQ225" s="15"/>
      <c r="ORR225" s="15"/>
      <c r="ORS225" s="15"/>
      <c r="ORT225" s="15"/>
      <c r="ORU225" s="15"/>
      <c r="ORV225" s="15"/>
      <c r="ORW225" s="15"/>
      <c r="ORX225" s="15"/>
      <c r="ORY225" s="15"/>
      <c r="ORZ225" s="15"/>
      <c r="OSA225" s="15"/>
      <c r="OSB225" s="15"/>
      <c r="OSC225" s="15"/>
      <c r="OSD225" s="15"/>
      <c r="OSE225" s="15"/>
      <c r="OSF225" s="15"/>
      <c r="OSG225" s="15"/>
      <c r="OSH225" s="15"/>
      <c r="OSI225" s="15"/>
      <c r="OSJ225" s="15"/>
      <c r="OSK225" s="15"/>
      <c r="OSL225" s="15"/>
      <c r="OSM225" s="15"/>
      <c r="OSN225" s="15"/>
      <c r="OSO225" s="15"/>
      <c r="OSP225" s="15"/>
      <c r="OSQ225" s="15"/>
      <c r="OSR225" s="15"/>
      <c r="OSS225" s="15"/>
      <c r="OST225" s="15"/>
      <c r="OSU225" s="15"/>
      <c r="OSV225" s="15"/>
      <c r="OSW225" s="15"/>
      <c r="OSX225" s="15"/>
      <c r="OSY225" s="15"/>
      <c r="OSZ225" s="15"/>
      <c r="OTA225" s="15"/>
      <c r="OTB225" s="15"/>
      <c r="OTC225" s="15"/>
      <c r="OTD225" s="15"/>
      <c r="OTE225" s="15"/>
      <c r="OTF225" s="15"/>
      <c r="OTG225" s="15"/>
      <c r="OTH225" s="15"/>
      <c r="OTI225" s="15"/>
      <c r="OTJ225" s="15"/>
      <c r="OTK225" s="15"/>
      <c r="OTL225" s="15"/>
      <c r="OTM225" s="15"/>
      <c r="OTN225" s="15"/>
      <c r="OTO225" s="15"/>
      <c r="OTP225" s="15"/>
      <c r="OTQ225" s="15"/>
      <c r="OTR225" s="15"/>
      <c r="OTS225" s="15"/>
      <c r="OTT225" s="15"/>
      <c r="OTU225" s="15"/>
      <c r="OTV225" s="15"/>
      <c r="OTW225" s="15"/>
      <c r="OTX225" s="15"/>
      <c r="OTY225" s="15"/>
      <c r="OTZ225" s="15"/>
      <c r="OUA225" s="15"/>
      <c r="OUB225" s="15"/>
      <c r="OUC225" s="15"/>
      <c r="OUD225" s="15"/>
      <c r="OUE225" s="15"/>
      <c r="OUF225" s="15"/>
      <c r="OUG225" s="15"/>
      <c r="OUH225" s="15"/>
      <c r="OUI225" s="15"/>
      <c r="OUJ225" s="15"/>
      <c r="OUK225" s="15"/>
      <c r="OUL225" s="15"/>
      <c r="OUM225" s="15"/>
      <c r="OUN225" s="15"/>
      <c r="OUO225" s="15"/>
      <c r="OUP225" s="15"/>
      <c r="OUQ225" s="15"/>
      <c r="OUR225" s="15"/>
      <c r="OUS225" s="15"/>
      <c r="OUT225" s="15"/>
      <c r="OUU225" s="15"/>
      <c r="OUV225" s="15"/>
      <c r="OUW225" s="15"/>
      <c r="OUX225" s="15"/>
      <c r="OUY225" s="15"/>
      <c r="OUZ225" s="15"/>
      <c r="OVA225" s="15"/>
      <c r="OVB225" s="15"/>
      <c r="OVC225" s="15"/>
      <c r="OVD225" s="15"/>
      <c r="OVE225" s="15"/>
      <c r="OVF225" s="15"/>
      <c r="OVG225" s="15"/>
      <c r="OVH225" s="15"/>
      <c r="OVI225" s="15"/>
      <c r="OVJ225" s="15"/>
      <c r="OVK225" s="15"/>
      <c r="OVL225" s="15"/>
      <c r="OVM225" s="15"/>
      <c r="OVN225" s="15"/>
      <c r="OVO225" s="15"/>
      <c r="OVP225" s="15"/>
      <c r="OVQ225" s="15"/>
      <c r="OVR225" s="15"/>
      <c r="OVS225" s="15"/>
      <c r="OVT225" s="15"/>
      <c r="OVU225" s="15"/>
      <c r="OVV225" s="15"/>
      <c r="OVW225" s="15"/>
      <c r="OVX225" s="15"/>
      <c r="OVY225" s="15"/>
      <c r="OVZ225" s="15"/>
      <c r="OWA225" s="15"/>
      <c r="OWB225" s="15"/>
      <c r="OWC225" s="15"/>
      <c r="OWD225" s="15"/>
      <c r="OWE225" s="15"/>
      <c r="OWF225" s="15"/>
      <c r="OWG225" s="15"/>
      <c r="OWH225" s="15"/>
      <c r="OWI225" s="15"/>
      <c r="OWJ225" s="15"/>
      <c r="OWK225" s="15"/>
      <c r="OWL225" s="15"/>
      <c r="OWM225" s="15"/>
      <c r="OWN225" s="15"/>
      <c r="OWO225" s="15"/>
      <c r="OWP225" s="15"/>
      <c r="OWQ225" s="15"/>
      <c r="OWR225" s="15"/>
      <c r="OWS225" s="15"/>
      <c r="OWT225" s="15"/>
      <c r="OWU225" s="15"/>
      <c r="OWV225" s="15"/>
      <c r="OWW225" s="15"/>
      <c r="OWX225" s="15"/>
      <c r="OWY225" s="15"/>
      <c r="OWZ225" s="15"/>
      <c r="OXA225" s="15"/>
      <c r="OXB225" s="15"/>
      <c r="OXC225" s="15"/>
      <c r="OXD225" s="15"/>
      <c r="OXE225" s="15"/>
      <c r="OXF225" s="15"/>
      <c r="OXG225" s="15"/>
      <c r="OXH225" s="15"/>
      <c r="OXI225" s="15"/>
      <c r="OXJ225" s="15"/>
      <c r="OXK225" s="15"/>
      <c r="OXL225" s="15"/>
      <c r="OXM225" s="15"/>
      <c r="OXN225" s="15"/>
      <c r="OXO225" s="15"/>
      <c r="OXP225" s="15"/>
      <c r="OXQ225" s="15"/>
      <c r="OXR225" s="15"/>
      <c r="OXS225" s="15"/>
      <c r="OXT225" s="15"/>
      <c r="OXU225" s="15"/>
      <c r="OXV225" s="15"/>
      <c r="OXW225" s="15"/>
      <c r="OXX225" s="15"/>
      <c r="OXY225" s="15"/>
      <c r="OXZ225" s="15"/>
      <c r="OYA225" s="15"/>
      <c r="OYB225" s="15"/>
      <c r="OYC225" s="15"/>
      <c r="OYD225" s="15"/>
      <c r="OYE225" s="15"/>
      <c r="OYF225" s="15"/>
      <c r="OYG225" s="15"/>
      <c r="OYH225" s="15"/>
      <c r="OYI225" s="15"/>
      <c r="OYJ225" s="15"/>
      <c r="OYK225" s="15"/>
      <c r="OYL225" s="15"/>
      <c r="OYM225" s="15"/>
      <c r="OYN225" s="15"/>
      <c r="OYO225" s="15"/>
      <c r="OYP225" s="15"/>
      <c r="OYQ225" s="15"/>
      <c r="OYR225" s="15"/>
      <c r="OYS225" s="15"/>
      <c r="OYT225" s="15"/>
      <c r="OYU225" s="15"/>
      <c r="OYV225" s="15"/>
      <c r="OYW225" s="15"/>
      <c r="OYX225" s="15"/>
      <c r="OYY225" s="15"/>
      <c r="OYZ225" s="15"/>
      <c r="OZA225" s="15"/>
      <c r="OZB225" s="15"/>
      <c r="OZC225" s="15"/>
      <c r="OZD225" s="15"/>
      <c r="OZE225" s="15"/>
      <c r="OZF225" s="15"/>
      <c r="OZG225" s="15"/>
      <c r="OZH225" s="15"/>
      <c r="OZI225" s="15"/>
      <c r="OZJ225" s="15"/>
      <c r="OZK225" s="15"/>
      <c r="OZL225" s="15"/>
      <c r="OZM225" s="15"/>
      <c r="OZN225" s="15"/>
      <c r="OZO225" s="15"/>
      <c r="OZP225" s="15"/>
      <c r="OZQ225" s="15"/>
      <c r="OZR225" s="15"/>
      <c r="OZS225" s="15"/>
      <c r="OZT225" s="15"/>
      <c r="OZU225" s="15"/>
      <c r="OZV225" s="15"/>
      <c r="OZW225" s="15"/>
      <c r="OZX225" s="15"/>
      <c r="OZY225" s="15"/>
      <c r="OZZ225" s="15"/>
      <c r="PAA225" s="15"/>
      <c r="PAB225" s="15"/>
      <c r="PAC225" s="15"/>
      <c r="PAD225" s="15"/>
      <c r="PAE225" s="15"/>
      <c r="PAF225" s="15"/>
      <c r="PAG225" s="15"/>
      <c r="PAH225" s="15"/>
      <c r="PAI225" s="15"/>
      <c r="PAJ225" s="15"/>
      <c r="PAK225" s="15"/>
      <c r="PAL225" s="15"/>
      <c r="PAM225" s="15"/>
      <c r="PAN225" s="15"/>
      <c r="PAO225" s="15"/>
      <c r="PAP225" s="15"/>
      <c r="PAQ225" s="15"/>
      <c r="PAR225" s="15"/>
      <c r="PAS225" s="15"/>
      <c r="PAT225" s="15"/>
      <c r="PAU225" s="15"/>
      <c r="PAV225" s="15"/>
      <c r="PAW225" s="15"/>
      <c r="PAX225" s="15"/>
      <c r="PAY225" s="15"/>
      <c r="PAZ225" s="15"/>
      <c r="PBA225" s="15"/>
      <c r="PBB225" s="15"/>
      <c r="PBC225" s="15"/>
      <c r="PBD225" s="15"/>
      <c r="PBE225" s="15"/>
      <c r="PBF225" s="15"/>
      <c r="PBG225" s="15"/>
      <c r="PBH225" s="15"/>
      <c r="PBI225" s="15"/>
      <c r="PBJ225" s="15"/>
      <c r="PBK225" s="15"/>
      <c r="PBL225" s="15"/>
      <c r="PBM225" s="15"/>
      <c r="PBN225" s="15"/>
      <c r="PBO225" s="15"/>
      <c r="PBP225" s="15"/>
      <c r="PBQ225" s="15"/>
      <c r="PBR225" s="15"/>
      <c r="PBS225" s="15"/>
      <c r="PBT225" s="15"/>
      <c r="PBU225" s="15"/>
      <c r="PBV225" s="15"/>
      <c r="PBW225" s="15"/>
      <c r="PBX225" s="15"/>
      <c r="PBY225" s="15"/>
      <c r="PBZ225" s="15"/>
      <c r="PCA225" s="15"/>
      <c r="PCB225" s="15"/>
      <c r="PCC225" s="15"/>
      <c r="PCD225" s="15"/>
      <c r="PCE225" s="15"/>
      <c r="PCF225" s="15"/>
      <c r="PCG225" s="15"/>
      <c r="PCH225" s="15"/>
      <c r="PCI225" s="15"/>
      <c r="PCJ225" s="15"/>
      <c r="PCK225" s="15"/>
      <c r="PCL225" s="15"/>
      <c r="PCM225" s="15"/>
      <c r="PCN225" s="15"/>
      <c r="PCO225" s="15"/>
      <c r="PCP225" s="15"/>
      <c r="PCQ225" s="15"/>
      <c r="PCR225" s="15"/>
      <c r="PCS225" s="15"/>
      <c r="PCT225" s="15"/>
      <c r="PCU225" s="15"/>
      <c r="PCV225" s="15"/>
      <c r="PCW225" s="15"/>
      <c r="PCX225" s="15"/>
      <c r="PCY225" s="15"/>
      <c r="PCZ225" s="15"/>
      <c r="PDA225" s="15"/>
      <c r="PDB225" s="15"/>
      <c r="PDC225" s="15"/>
      <c r="PDD225" s="15"/>
      <c r="PDE225" s="15"/>
      <c r="PDF225" s="15"/>
      <c r="PDG225" s="15"/>
      <c r="PDH225" s="15"/>
      <c r="PDI225" s="15"/>
      <c r="PDJ225" s="15"/>
      <c r="PDK225" s="15"/>
      <c r="PDL225" s="15"/>
      <c r="PDM225" s="15"/>
      <c r="PDN225" s="15"/>
      <c r="PDO225" s="15"/>
      <c r="PDP225" s="15"/>
      <c r="PDQ225" s="15"/>
      <c r="PDR225" s="15"/>
      <c r="PDS225" s="15"/>
      <c r="PDT225" s="15"/>
      <c r="PDU225" s="15"/>
      <c r="PDV225" s="15"/>
      <c r="PDW225" s="15"/>
      <c r="PDX225" s="15"/>
      <c r="PDY225" s="15"/>
      <c r="PDZ225" s="15"/>
      <c r="PEA225" s="15"/>
      <c r="PEB225" s="15"/>
      <c r="PEC225" s="15"/>
      <c r="PED225" s="15"/>
      <c r="PEE225" s="15"/>
      <c r="PEF225" s="15"/>
      <c r="PEG225" s="15"/>
      <c r="PEH225" s="15"/>
      <c r="PEI225" s="15"/>
      <c r="PEJ225" s="15"/>
      <c r="PEK225" s="15"/>
      <c r="PEL225" s="15"/>
      <c r="PEM225" s="15"/>
      <c r="PEN225" s="15"/>
      <c r="PEO225" s="15"/>
      <c r="PEP225" s="15"/>
      <c r="PEQ225" s="15"/>
      <c r="PER225" s="15"/>
      <c r="PES225" s="15"/>
      <c r="PET225" s="15"/>
      <c r="PEU225" s="15"/>
      <c r="PEV225" s="15"/>
      <c r="PEW225" s="15"/>
      <c r="PEX225" s="15"/>
      <c r="PEY225" s="15"/>
      <c r="PEZ225" s="15"/>
      <c r="PFA225" s="15"/>
      <c r="PFB225" s="15"/>
      <c r="PFC225" s="15"/>
      <c r="PFD225" s="15"/>
      <c r="PFE225" s="15"/>
      <c r="PFF225" s="15"/>
      <c r="PFG225" s="15"/>
      <c r="PFH225" s="15"/>
      <c r="PFI225" s="15"/>
      <c r="PFJ225" s="15"/>
      <c r="PFK225" s="15"/>
      <c r="PFL225" s="15"/>
      <c r="PFM225" s="15"/>
      <c r="PFN225" s="15"/>
      <c r="PFO225" s="15"/>
      <c r="PFP225" s="15"/>
      <c r="PFQ225" s="15"/>
      <c r="PFR225" s="15"/>
      <c r="PFS225" s="15"/>
      <c r="PFT225" s="15"/>
      <c r="PFU225" s="15"/>
      <c r="PFV225" s="15"/>
      <c r="PFW225" s="15"/>
      <c r="PFX225" s="15"/>
      <c r="PFY225" s="15"/>
      <c r="PFZ225" s="15"/>
      <c r="PGA225" s="15"/>
      <c r="PGB225" s="15"/>
      <c r="PGC225" s="15"/>
      <c r="PGD225" s="15"/>
      <c r="PGE225" s="15"/>
      <c r="PGF225" s="15"/>
      <c r="PGG225" s="15"/>
      <c r="PGH225" s="15"/>
      <c r="PGI225" s="15"/>
      <c r="PGJ225" s="15"/>
      <c r="PGK225" s="15"/>
      <c r="PGL225" s="15"/>
      <c r="PGM225" s="15"/>
      <c r="PGN225" s="15"/>
      <c r="PGO225" s="15"/>
      <c r="PGP225" s="15"/>
      <c r="PGQ225" s="15"/>
      <c r="PGR225" s="15"/>
      <c r="PGS225" s="15"/>
      <c r="PGT225" s="15"/>
      <c r="PGU225" s="15"/>
      <c r="PGV225" s="15"/>
      <c r="PGW225" s="15"/>
      <c r="PGX225" s="15"/>
      <c r="PGY225" s="15"/>
      <c r="PGZ225" s="15"/>
      <c r="PHA225" s="15"/>
      <c r="PHB225" s="15"/>
      <c r="PHC225" s="15"/>
      <c r="PHD225" s="15"/>
      <c r="PHE225" s="15"/>
      <c r="PHF225" s="15"/>
      <c r="PHG225" s="15"/>
      <c r="PHH225" s="15"/>
      <c r="PHI225" s="15"/>
      <c r="PHJ225" s="15"/>
      <c r="PHK225" s="15"/>
      <c r="PHL225" s="15"/>
      <c r="PHM225" s="15"/>
      <c r="PHN225" s="15"/>
      <c r="PHO225" s="15"/>
      <c r="PHP225" s="15"/>
      <c r="PHQ225" s="15"/>
      <c r="PHR225" s="15"/>
      <c r="PHS225" s="15"/>
      <c r="PHT225" s="15"/>
      <c r="PHU225" s="15"/>
      <c r="PHV225" s="15"/>
      <c r="PHW225" s="15"/>
      <c r="PHX225" s="15"/>
      <c r="PHY225" s="15"/>
      <c r="PHZ225" s="15"/>
      <c r="PIA225" s="15"/>
      <c r="PIB225" s="15"/>
      <c r="PIC225" s="15"/>
      <c r="PID225" s="15"/>
      <c r="PIE225" s="15"/>
      <c r="PIF225" s="15"/>
      <c r="PIG225" s="15"/>
      <c r="PIH225" s="15"/>
      <c r="PII225" s="15"/>
      <c r="PIJ225" s="15"/>
      <c r="PIK225" s="15"/>
      <c r="PIL225" s="15"/>
      <c r="PIM225" s="15"/>
      <c r="PIN225" s="15"/>
      <c r="PIO225" s="15"/>
      <c r="PIP225" s="15"/>
      <c r="PIQ225" s="15"/>
      <c r="PIR225" s="15"/>
      <c r="PIS225" s="15"/>
      <c r="PIT225" s="15"/>
      <c r="PIU225" s="15"/>
      <c r="PIV225" s="15"/>
      <c r="PIW225" s="15"/>
      <c r="PIX225" s="15"/>
      <c r="PIY225" s="15"/>
      <c r="PIZ225" s="15"/>
      <c r="PJA225" s="15"/>
      <c r="PJB225" s="15"/>
      <c r="PJC225" s="15"/>
      <c r="PJD225" s="15"/>
      <c r="PJE225" s="15"/>
      <c r="PJF225" s="15"/>
      <c r="PJG225" s="15"/>
      <c r="PJH225" s="15"/>
      <c r="PJI225" s="15"/>
      <c r="PJJ225" s="15"/>
      <c r="PJK225" s="15"/>
      <c r="PJL225" s="15"/>
      <c r="PJM225" s="15"/>
      <c r="PJN225" s="15"/>
      <c r="PJO225" s="15"/>
      <c r="PJP225" s="15"/>
      <c r="PJQ225" s="15"/>
      <c r="PJR225" s="15"/>
      <c r="PJS225" s="15"/>
      <c r="PJT225" s="15"/>
      <c r="PJU225" s="15"/>
      <c r="PJV225" s="15"/>
      <c r="PJW225" s="15"/>
      <c r="PJX225" s="15"/>
      <c r="PJY225" s="15"/>
      <c r="PJZ225" s="15"/>
      <c r="PKA225" s="15"/>
      <c r="PKB225" s="15"/>
      <c r="PKC225" s="15"/>
      <c r="PKD225" s="15"/>
      <c r="PKE225" s="15"/>
      <c r="PKF225" s="15"/>
      <c r="PKG225" s="15"/>
      <c r="PKH225" s="15"/>
      <c r="PKI225" s="15"/>
      <c r="PKJ225" s="15"/>
      <c r="PKK225" s="15"/>
      <c r="PKL225" s="15"/>
      <c r="PKM225" s="15"/>
      <c r="PKN225" s="15"/>
      <c r="PKO225" s="15"/>
      <c r="PKP225" s="15"/>
      <c r="PKQ225" s="15"/>
      <c r="PKR225" s="15"/>
      <c r="PKS225" s="15"/>
      <c r="PKT225" s="15"/>
      <c r="PKU225" s="15"/>
      <c r="PKV225" s="15"/>
      <c r="PKW225" s="15"/>
      <c r="PKX225" s="15"/>
      <c r="PKY225" s="15"/>
      <c r="PKZ225" s="15"/>
      <c r="PLA225" s="15"/>
      <c r="PLB225" s="15"/>
      <c r="PLC225" s="15"/>
      <c r="PLD225" s="15"/>
      <c r="PLE225" s="15"/>
      <c r="PLF225" s="15"/>
      <c r="PLG225" s="15"/>
      <c r="PLH225" s="15"/>
      <c r="PLI225" s="15"/>
      <c r="PLJ225" s="15"/>
      <c r="PLK225" s="15"/>
      <c r="PLL225" s="15"/>
      <c r="PLM225" s="15"/>
      <c r="PLN225" s="15"/>
      <c r="PLO225" s="15"/>
      <c r="PLP225" s="15"/>
      <c r="PLQ225" s="15"/>
      <c r="PLR225" s="15"/>
      <c r="PLS225" s="15"/>
      <c r="PLT225" s="15"/>
      <c r="PLU225" s="15"/>
      <c r="PLV225" s="15"/>
      <c r="PLW225" s="15"/>
      <c r="PLX225" s="15"/>
      <c r="PLY225" s="15"/>
      <c r="PLZ225" s="15"/>
      <c r="PMA225" s="15"/>
      <c r="PMB225" s="15"/>
      <c r="PMC225" s="15"/>
      <c r="PMD225" s="15"/>
      <c r="PME225" s="15"/>
      <c r="PMF225" s="15"/>
      <c r="PMG225" s="15"/>
      <c r="PMH225" s="15"/>
      <c r="PMI225" s="15"/>
      <c r="PMJ225" s="15"/>
      <c r="PMK225" s="15"/>
      <c r="PML225" s="15"/>
      <c r="PMM225" s="15"/>
      <c r="PMN225" s="15"/>
      <c r="PMO225" s="15"/>
      <c r="PMP225" s="15"/>
      <c r="PMQ225" s="15"/>
      <c r="PMR225" s="15"/>
      <c r="PMS225" s="15"/>
      <c r="PMT225" s="15"/>
      <c r="PMU225" s="15"/>
      <c r="PMV225" s="15"/>
      <c r="PMW225" s="15"/>
      <c r="PMX225" s="15"/>
      <c r="PMY225" s="15"/>
      <c r="PMZ225" s="15"/>
      <c r="PNA225" s="15"/>
      <c r="PNB225" s="15"/>
      <c r="PNC225" s="15"/>
      <c r="PND225" s="15"/>
      <c r="PNE225" s="15"/>
      <c r="PNF225" s="15"/>
      <c r="PNG225" s="15"/>
      <c r="PNH225" s="15"/>
      <c r="PNI225" s="15"/>
      <c r="PNJ225" s="15"/>
      <c r="PNK225" s="15"/>
      <c r="PNL225" s="15"/>
      <c r="PNM225" s="15"/>
      <c r="PNN225" s="15"/>
      <c r="PNO225" s="15"/>
      <c r="PNP225" s="15"/>
      <c r="PNQ225" s="15"/>
      <c r="PNR225" s="15"/>
      <c r="PNS225" s="15"/>
      <c r="PNT225" s="15"/>
      <c r="PNU225" s="15"/>
      <c r="PNV225" s="15"/>
      <c r="PNW225" s="15"/>
      <c r="PNX225" s="15"/>
      <c r="PNY225" s="15"/>
      <c r="PNZ225" s="15"/>
      <c r="POA225" s="15"/>
      <c r="POB225" s="15"/>
      <c r="POC225" s="15"/>
      <c r="POD225" s="15"/>
      <c r="POE225" s="15"/>
      <c r="POF225" s="15"/>
      <c r="POG225" s="15"/>
      <c r="POH225" s="15"/>
      <c r="POI225" s="15"/>
      <c r="POJ225" s="15"/>
      <c r="POK225" s="15"/>
      <c r="POL225" s="15"/>
      <c r="POM225" s="15"/>
      <c r="PON225" s="15"/>
      <c r="POO225" s="15"/>
      <c r="POP225" s="15"/>
      <c r="POQ225" s="15"/>
      <c r="POR225" s="15"/>
      <c r="POS225" s="15"/>
      <c r="POT225" s="15"/>
      <c r="POU225" s="15"/>
      <c r="POV225" s="15"/>
      <c r="POW225" s="15"/>
      <c r="POX225" s="15"/>
      <c r="POY225" s="15"/>
      <c r="POZ225" s="15"/>
      <c r="PPA225" s="15"/>
      <c r="PPB225" s="15"/>
      <c r="PPC225" s="15"/>
      <c r="PPD225" s="15"/>
      <c r="PPE225" s="15"/>
      <c r="PPF225" s="15"/>
      <c r="PPG225" s="15"/>
      <c r="PPH225" s="15"/>
      <c r="PPI225" s="15"/>
      <c r="PPJ225" s="15"/>
      <c r="PPK225" s="15"/>
      <c r="PPL225" s="15"/>
      <c r="PPM225" s="15"/>
      <c r="PPN225" s="15"/>
      <c r="PPO225" s="15"/>
      <c r="PPP225" s="15"/>
      <c r="PPQ225" s="15"/>
      <c r="PPR225" s="15"/>
      <c r="PPS225" s="15"/>
      <c r="PPT225" s="15"/>
      <c r="PPU225" s="15"/>
      <c r="PPV225" s="15"/>
      <c r="PPW225" s="15"/>
      <c r="PPX225" s="15"/>
      <c r="PPY225" s="15"/>
      <c r="PPZ225" s="15"/>
      <c r="PQA225" s="15"/>
      <c r="PQB225" s="15"/>
      <c r="PQC225" s="15"/>
      <c r="PQD225" s="15"/>
      <c r="PQE225" s="15"/>
      <c r="PQF225" s="15"/>
      <c r="PQG225" s="15"/>
      <c r="PQH225" s="15"/>
      <c r="PQI225" s="15"/>
      <c r="PQJ225" s="15"/>
      <c r="PQK225" s="15"/>
      <c r="PQL225" s="15"/>
      <c r="PQM225" s="15"/>
      <c r="PQN225" s="15"/>
      <c r="PQO225" s="15"/>
      <c r="PQP225" s="15"/>
      <c r="PQQ225" s="15"/>
      <c r="PQR225" s="15"/>
      <c r="PQS225" s="15"/>
      <c r="PQT225" s="15"/>
      <c r="PQU225" s="15"/>
      <c r="PQV225" s="15"/>
      <c r="PQW225" s="15"/>
      <c r="PQX225" s="15"/>
      <c r="PQY225" s="15"/>
      <c r="PQZ225" s="15"/>
      <c r="PRA225" s="15"/>
      <c r="PRB225" s="15"/>
      <c r="PRC225" s="15"/>
      <c r="PRD225" s="15"/>
      <c r="PRE225" s="15"/>
      <c r="PRF225" s="15"/>
      <c r="PRG225" s="15"/>
      <c r="PRH225" s="15"/>
      <c r="PRI225" s="15"/>
      <c r="PRJ225" s="15"/>
      <c r="PRK225" s="15"/>
      <c r="PRL225" s="15"/>
      <c r="PRM225" s="15"/>
      <c r="PRN225" s="15"/>
      <c r="PRO225" s="15"/>
      <c r="PRP225" s="15"/>
      <c r="PRQ225" s="15"/>
      <c r="PRR225" s="15"/>
      <c r="PRS225" s="15"/>
      <c r="PRT225" s="15"/>
      <c r="PRU225" s="15"/>
      <c r="PRV225" s="15"/>
      <c r="PRW225" s="15"/>
      <c r="PRX225" s="15"/>
      <c r="PRY225" s="15"/>
      <c r="PRZ225" s="15"/>
      <c r="PSA225" s="15"/>
      <c r="PSB225" s="15"/>
      <c r="PSC225" s="15"/>
      <c r="PSD225" s="15"/>
      <c r="PSE225" s="15"/>
      <c r="PSF225" s="15"/>
      <c r="PSG225" s="15"/>
      <c r="PSH225" s="15"/>
      <c r="PSI225" s="15"/>
      <c r="PSJ225" s="15"/>
      <c r="PSK225" s="15"/>
      <c r="PSL225" s="15"/>
      <c r="PSM225" s="15"/>
      <c r="PSN225" s="15"/>
      <c r="PSO225" s="15"/>
      <c r="PSP225" s="15"/>
      <c r="PSQ225" s="15"/>
      <c r="PSR225" s="15"/>
      <c r="PSS225" s="15"/>
      <c r="PST225" s="15"/>
      <c r="PSU225" s="15"/>
      <c r="PSV225" s="15"/>
      <c r="PSW225" s="15"/>
      <c r="PSX225" s="15"/>
      <c r="PSY225" s="15"/>
      <c r="PSZ225" s="15"/>
      <c r="PTA225" s="15"/>
      <c r="PTB225" s="15"/>
      <c r="PTC225" s="15"/>
      <c r="PTD225" s="15"/>
      <c r="PTE225" s="15"/>
      <c r="PTF225" s="15"/>
      <c r="PTG225" s="15"/>
      <c r="PTH225" s="15"/>
      <c r="PTI225" s="15"/>
      <c r="PTJ225" s="15"/>
      <c r="PTK225" s="15"/>
      <c r="PTL225" s="15"/>
      <c r="PTM225" s="15"/>
      <c r="PTN225" s="15"/>
      <c r="PTO225" s="15"/>
      <c r="PTP225" s="15"/>
      <c r="PTQ225" s="15"/>
      <c r="PTR225" s="15"/>
      <c r="PTS225" s="15"/>
      <c r="PTT225" s="15"/>
      <c r="PTU225" s="15"/>
      <c r="PTV225" s="15"/>
      <c r="PTW225" s="15"/>
      <c r="PTX225" s="15"/>
      <c r="PTY225" s="15"/>
      <c r="PTZ225" s="15"/>
      <c r="PUA225" s="15"/>
      <c r="PUB225" s="15"/>
      <c r="PUC225" s="15"/>
      <c r="PUD225" s="15"/>
      <c r="PUE225" s="15"/>
      <c r="PUF225" s="15"/>
      <c r="PUG225" s="15"/>
      <c r="PUH225" s="15"/>
      <c r="PUI225" s="15"/>
      <c r="PUJ225" s="15"/>
      <c r="PUK225" s="15"/>
      <c r="PUL225" s="15"/>
      <c r="PUM225" s="15"/>
      <c r="PUN225" s="15"/>
      <c r="PUO225" s="15"/>
      <c r="PUP225" s="15"/>
      <c r="PUQ225" s="15"/>
      <c r="PUR225" s="15"/>
      <c r="PUS225" s="15"/>
      <c r="PUT225" s="15"/>
      <c r="PUU225" s="15"/>
      <c r="PUV225" s="15"/>
      <c r="PUW225" s="15"/>
      <c r="PUX225" s="15"/>
      <c r="PUY225" s="15"/>
      <c r="PUZ225" s="15"/>
      <c r="PVA225" s="15"/>
      <c r="PVB225" s="15"/>
      <c r="PVC225" s="15"/>
      <c r="PVD225" s="15"/>
      <c r="PVE225" s="15"/>
      <c r="PVF225" s="15"/>
      <c r="PVG225" s="15"/>
      <c r="PVH225" s="15"/>
      <c r="PVI225" s="15"/>
      <c r="PVJ225" s="15"/>
      <c r="PVK225" s="15"/>
      <c r="PVL225" s="15"/>
      <c r="PVM225" s="15"/>
      <c r="PVN225" s="15"/>
      <c r="PVO225" s="15"/>
      <c r="PVP225" s="15"/>
      <c r="PVQ225" s="15"/>
      <c r="PVR225" s="15"/>
      <c r="PVS225" s="15"/>
      <c r="PVT225" s="15"/>
      <c r="PVU225" s="15"/>
      <c r="PVV225" s="15"/>
      <c r="PVW225" s="15"/>
      <c r="PVX225" s="15"/>
      <c r="PVY225" s="15"/>
      <c r="PVZ225" s="15"/>
      <c r="PWA225" s="15"/>
      <c r="PWB225" s="15"/>
      <c r="PWC225" s="15"/>
      <c r="PWD225" s="15"/>
      <c r="PWE225" s="15"/>
      <c r="PWF225" s="15"/>
      <c r="PWG225" s="15"/>
      <c r="PWH225" s="15"/>
      <c r="PWI225" s="15"/>
      <c r="PWJ225" s="15"/>
      <c r="PWK225" s="15"/>
      <c r="PWL225" s="15"/>
      <c r="PWM225" s="15"/>
      <c r="PWN225" s="15"/>
      <c r="PWO225" s="15"/>
      <c r="PWP225" s="15"/>
      <c r="PWQ225" s="15"/>
      <c r="PWR225" s="15"/>
      <c r="PWS225" s="15"/>
      <c r="PWT225" s="15"/>
      <c r="PWU225" s="15"/>
      <c r="PWV225" s="15"/>
      <c r="PWW225" s="15"/>
      <c r="PWX225" s="15"/>
      <c r="PWY225" s="15"/>
      <c r="PWZ225" s="15"/>
      <c r="PXA225" s="15"/>
      <c r="PXB225" s="15"/>
      <c r="PXC225" s="15"/>
      <c r="PXD225" s="15"/>
      <c r="PXE225" s="15"/>
      <c r="PXF225" s="15"/>
      <c r="PXG225" s="15"/>
      <c r="PXH225" s="15"/>
      <c r="PXI225" s="15"/>
      <c r="PXJ225" s="15"/>
      <c r="PXK225" s="15"/>
      <c r="PXL225" s="15"/>
      <c r="PXM225" s="15"/>
      <c r="PXN225" s="15"/>
      <c r="PXO225" s="15"/>
      <c r="PXP225" s="15"/>
      <c r="PXQ225" s="15"/>
      <c r="PXR225" s="15"/>
      <c r="PXS225" s="15"/>
      <c r="PXT225" s="15"/>
      <c r="PXU225" s="15"/>
      <c r="PXV225" s="15"/>
      <c r="PXW225" s="15"/>
      <c r="PXX225" s="15"/>
      <c r="PXY225" s="15"/>
      <c r="PXZ225" s="15"/>
      <c r="PYA225" s="15"/>
      <c r="PYB225" s="15"/>
      <c r="PYC225" s="15"/>
      <c r="PYD225" s="15"/>
      <c r="PYE225" s="15"/>
      <c r="PYF225" s="15"/>
      <c r="PYG225" s="15"/>
      <c r="PYH225" s="15"/>
      <c r="PYI225" s="15"/>
      <c r="PYJ225" s="15"/>
      <c r="PYK225" s="15"/>
      <c r="PYL225" s="15"/>
      <c r="PYM225" s="15"/>
      <c r="PYN225" s="15"/>
      <c r="PYO225" s="15"/>
      <c r="PYP225" s="15"/>
      <c r="PYQ225" s="15"/>
      <c r="PYR225" s="15"/>
      <c r="PYS225" s="15"/>
      <c r="PYT225" s="15"/>
      <c r="PYU225" s="15"/>
      <c r="PYV225" s="15"/>
      <c r="PYW225" s="15"/>
      <c r="PYX225" s="15"/>
      <c r="PYY225" s="15"/>
      <c r="PYZ225" s="15"/>
      <c r="PZA225" s="15"/>
      <c r="PZB225" s="15"/>
      <c r="PZC225" s="15"/>
      <c r="PZD225" s="15"/>
      <c r="PZE225" s="15"/>
      <c r="PZF225" s="15"/>
      <c r="PZG225" s="15"/>
      <c r="PZH225" s="15"/>
      <c r="PZI225" s="15"/>
      <c r="PZJ225" s="15"/>
      <c r="PZK225" s="15"/>
      <c r="PZL225" s="15"/>
      <c r="PZM225" s="15"/>
      <c r="PZN225" s="15"/>
      <c r="PZO225" s="15"/>
      <c r="PZP225" s="15"/>
      <c r="PZQ225" s="15"/>
      <c r="PZR225" s="15"/>
      <c r="PZS225" s="15"/>
      <c r="PZT225" s="15"/>
      <c r="PZU225" s="15"/>
      <c r="PZV225" s="15"/>
      <c r="PZW225" s="15"/>
      <c r="PZX225" s="15"/>
      <c r="PZY225" s="15"/>
      <c r="PZZ225" s="15"/>
      <c r="QAA225" s="15"/>
      <c r="QAB225" s="15"/>
      <c r="QAC225" s="15"/>
      <c r="QAD225" s="15"/>
      <c r="QAE225" s="15"/>
      <c r="QAF225" s="15"/>
      <c r="QAG225" s="15"/>
      <c r="QAH225" s="15"/>
      <c r="QAI225" s="15"/>
      <c r="QAJ225" s="15"/>
      <c r="QAK225" s="15"/>
      <c r="QAL225" s="15"/>
      <c r="QAM225" s="15"/>
      <c r="QAN225" s="15"/>
      <c r="QAO225" s="15"/>
      <c r="QAP225" s="15"/>
      <c r="QAQ225" s="15"/>
      <c r="QAR225" s="15"/>
      <c r="QAS225" s="15"/>
      <c r="QAT225" s="15"/>
      <c r="QAU225" s="15"/>
      <c r="QAV225" s="15"/>
      <c r="QAW225" s="15"/>
      <c r="QAX225" s="15"/>
      <c r="QAY225" s="15"/>
      <c r="QAZ225" s="15"/>
      <c r="QBA225" s="15"/>
      <c r="QBB225" s="15"/>
      <c r="QBC225" s="15"/>
      <c r="QBD225" s="15"/>
      <c r="QBE225" s="15"/>
      <c r="QBF225" s="15"/>
      <c r="QBG225" s="15"/>
      <c r="QBH225" s="15"/>
      <c r="QBI225" s="15"/>
      <c r="QBJ225" s="15"/>
      <c r="QBK225" s="15"/>
      <c r="QBL225" s="15"/>
      <c r="QBM225" s="15"/>
      <c r="QBN225" s="15"/>
      <c r="QBO225" s="15"/>
      <c r="QBP225" s="15"/>
      <c r="QBQ225" s="15"/>
      <c r="QBR225" s="15"/>
      <c r="QBS225" s="15"/>
      <c r="QBT225" s="15"/>
      <c r="QBU225" s="15"/>
      <c r="QBV225" s="15"/>
      <c r="QBW225" s="15"/>
      <c r="QBX225" s="15"/>
      <c r="QBY225" s="15"/>
      <c r="QBZ225" s="15"/>
      <c r="QCA225" s="15"/>
      <c r="QCB225" s="15"/>
      <c r="QCC225" s="15"/>
      <c r="QCD225" s="15"/>
      <c r="QCE225" s="15"/>
      <c r="QCF225" s="15"/>
      <c r="QCG225" s="15"/>
      <c r="QCH225" s="15"/>
      <c r="QCI225" s="15"/>
      <c r="QCJ225" s="15"/>
      <c r="QCK225" s="15"/>
      <c r="QCL225" s="15"/>
      <c r="QCM225" s="15"/>
      <c r="QCN225" s="15"/>
      <c r="QCO225" s="15"/>
      <c r="QCP225" s="15"/>
      <c r="QCQ225" s="15"/>
      <c r="QCR225" s="15"/>
      <c r="QCS225" s="15"/>
      <c r="QCT225" s="15"/>
      <c r="QCU225" s="15"/>
      <c r="QCV225" s="15"/>
      <c r="QCW225" s="15"/>
      <c r="QCX225" s="15"/>
      <c r="QCY225" s="15"/>
      <c r="QCZ225" s="15"/>
      <c r="QDA225" s="15"/>
      <c r="QDB225" s="15"/>
      <c r="QDC225" s="15"/>
      <c r="QDD225" s="15"/>
      <c r="QDE225" s="15"/>
      <c r="QDF225" s="15"/>
      <c r="QDG225" s="15"/>
      <c r="QDH225" s="15"/>
      <c r="QDI225" s="15"/>
      <c r="QDJ225" s="15"/>
      <c r="QDK225" s="15"/>
      <c r="QDL225" s="15"/>
      <c r="QDM225" s="15"/>
      <c r="QDN225" s="15"/>
      <c r="QDO225" s="15"/>
      <c r="QDP225" s="15"/>
      <c r="QDQ225" s="15"/>
      <c r="QDR225" s="15"/>
      <c r="QDS225" s="15"/>
      <c r="QDT225" s="15"/>
      <c r="QDU225" s="15"/>
      <c r="QDV225" s="15"/>
      <c r="QDW225" s="15"/>
      <c r="QDX225" s="15"/>
      <c r="QDY225" s="15"/>
      <c r="QDZ225" s="15"/>
      <c r="QEA225" s="15"/>
      <c r="QEB225" s="15"/>
      <c r="QEC225" s="15"/>
      <c r="QED225" s="15"/>
      <c r="QEE225" s="15"/>
      <c r="QEF225" s="15"/>
      <c r="QEG225" s="15"/>
      <c r="QEH225" s="15"/>
      <c r="QEI225" s="15"/>
      <c r="QEJ225" s="15"/>
      <c r="QEK225" s="15"/>
      <c r="QEL225" s="15"/>
      <c r="QEM225" s="15"/>
      <c r="QEN225" s="15"/>
      <c r="QEO225" s="15"/>
      <c r="QEP225" s="15"/>
      <c r="QEQ225" s="15"/>
      <c r="QER225" s="15"/>
      <c r="QES225" s="15"/>
      <c r="QET225" s="15"/>
      <c r="QEU225" s="15"/>
      <c r="QEV225" s="15"/>
      <c r="QEW225" s="15"/>
      <c r="QEX225" s="15"/>
      <c r="QEY225" s="15"/>
      <c r="QEZ225" s="15"/>
      <c r="QFA225" s="15"/>
      <c r="QFB225" s="15"/>
      <c r="QFC225" s="15"/>
      <c r="QFD225" s="15"/>
      <c r="QFE225" s="15"/>
      <c r="QFF225" s="15"/>
      <c r="QFG225" s="15"/>
      <c r="QFH225" s="15"/>
      <c r="QFI225" s="15"/>
      <c r="QFJ225" s="15"/>
      <c r="QFK225" s="15"/>
      <c r="QFL225" s="15"/>
      <c r="QFM225" s="15"/>
      <c r="QFN225" s="15"/>
      <c r="QFO225" s="15"/>
      <c r="QFP225" s="15"/>
      <c r="QFQ225" s="15"/>
      <c r="QFR225" s="15"/>
      <c r="QFS225" s="15"/>
      <c r="QFT225" s="15"/>
      <c r="QFU225" s="15"/>
      <c r="QFV225" s="15"/>
      <c r="QFW225" s="15"/>
      <c r="QFX225" s="15"/>
      <c r="QFY225" s="15"/>
      <c r="QFZ225" s="15"/>
      <c r="QGA225" s="15"/>
      <c r="QGB225" s="15"/>
      <c r="QGC225" s="15"/>
      <c r="QGD225" s="15"/>
      <c r="QGE225" s="15"/>
      <c r="QGF225" s="15"/>
      <c r="QGG225" s="15"/>
      <c r="QGH225" s="15"/>
      <c r="QGI225" s="15"/>
      <c r="QGJ225" s="15"/>
      <c r="QGK225" s="15"/>
      <c r="QGL225" s="15"/>
      <c r="QGM225" s="15"/>
      <c r="QGN225" s="15"/>
      <c r="QGO225" s="15"/>
      <c r="QGP225" s="15"/>
      <c r="QGQ225" s="15"/>
      <c r="QGR225" s="15"/>
      <c r="QGS225" s="15"/>
      <c r="QGT225" s="15"/>
      <c r="QGU225" s="15"/>
      <c r="QGV225" s="15"/>
      <c r="QGW225" s="15"/>
      <c r="QGX225" s="15"/>
      <c r="QGY225" s="15"/>
      <c r="QGZ225" s="15"/>
      <c r="QHA225" s="15"/>
      <c r="QHB225" s="15"/>
      <c r="QHC225" s="15"/>
      <c r="QHD225" s="15"/>
      <c r="QHE225" s="15"/>
      <c r="QHF225" s="15"/>
      <c r="QHG225" s="15"/>
      <c r="QHH225" s="15"/>
      <c r="QHI225" s="15"/>
      <c r="QHJ225" s="15"/>
      <c r="QHK225" s="15"/>
      <c r="QHL225" s="15"/>
      <c r="QHM225" s="15"/>
      <c r="QHN225" s="15"/>
      <c r="QHO225" s="15"/>
      <c r="QHP225" s="15"/>
      <c r="QHQ225" s="15"/>
      <c r="QHR225" s="15"/>
      <c r="QHS225" s="15"/>
      <c r="QHT225" s="15"/>
      <c r="QHU225" s="15"/>
      <c r="QHV225" s="15"/>
      <c r="QHW225" s="15"/>
      <c r="QHX225" s="15"/>
      <c r="QHY225" s="15"/>
      <c r="QHZ225" s="15"/>
      <c r="QIA225" s="15"/>
      <c r="QIB225" s="15"/>
      <c r="QIC225" s="15"/>
      <c r="QID225" s="15"/>
      <c r="QIE225" s="15"/>
      <c r="QIF225" s="15"/>
      <c r="QIG225" s="15"/>
      <c r="QIH225" s="15"/>
      <c r="QII225" s="15"/>
      <c r="QIJ225" s="15"/>
      <c r="QIK225" s="15"/>
      <c r="QIL225" s="15"/>
      <c r="QIM225" s="15"/>
      <c r="QIN225" s="15"/>
      <c r="QIO225" s="15"/>
      <c r="QIP225" s="15"/>
      <c r="QIQ225" s="15"/>
      <c r="QIR225" s="15"/>
      <c r="QIS225" s="15"/>
      <c r="QIT225" s="15"/>
      <c r="QIU225" s="15"/>
      <c r="QIV225" s="15"/>
      <c r="QIW225" s="15"/>
      <c r="QIX225" s="15"/>
      <c r="QIY225" s="15"/>
      <c r="QIZ225" s="15"/>
      <c r="QJA225" s="15"/>
      <c r="QJB225" s="15"/>
      <c r="QJC225" s="15"/>
      <c r="QJD225" s="15"/>
      <c r="QJE225" s="15"/>
      <c r="QJF225" s="15"/>
      <c r="QJG225" s="15"/>
      <c r="QJH225" s="15"/>
      <c r="QJI225" s="15"/>
      <c r="QJJ225" s="15"/>
      <c r="QJK225" s="15"/>
      <c r="QJL225" s="15"/>
      <c r="QJM225" s="15"/>
      <c r="QJN225" s="15"/>
      <c r="QJO225" s="15"/>
      <c r="QJP225" s="15"/>
      <c r="QJQ225" s="15"/>
      <c r="QJR225" s="15"/>
      <c r="QJS225" s="15"/>
      <c r="QJT225" s="15"/>
      <c r="QJU225" s="15"/>
      <c r="QJV225" s="15"/>
      <c r="QJW225" s="15"/>
      <c r="QJX225" s="15"/>
      <c r="QJY225" s="15"/>
      <c r="QJZ225" s="15"/>
      <c r="QKA225" s="15"/>
      <c r="QKB225" s="15"/>
      <c r="QKC225" s="15"/>
      <c r="QKD225" s="15"/>
      <c r="QKE225" s="15"/>
      <c r="QKF225" s="15"/>
      <c r="QKG225" s="15"/>
      <c r="QKH225" s="15"/>
      <c r="QKI225" s="15"/>
      <c r="QKJ225" s="15"/>
      <c r="QKK225" s="15"/>
      <c r="QKL225" s="15"/>
      <c r="QKM225" s="15"/>
      <c r="QKN225" s="15"/>
      <c r="QKO225" s="15"/>
      <c r="QKP225" s="15"/>
      <c r="QKQ225" s="15"/>
      <c r="QKR225" s="15"/>
      <c r="QKS225" s="15"/>
      <c r="QKT225" s="15"/>
      <c r="QKU225" s="15"/>
      <c r="QKV225" s="15"/>
      <c r="QKW225" s="15"/>
      <c r="QKX225" s="15"/>
      <c r="QKY225" s="15"/>
      <c r="QKZ225" s="15"/>
      <c r="QLA225" s="15"/>
      <c r="QLB225" s="15"/>
      <c r="QLC225" s="15"/>
      <c r="QLD225" s="15"/>
      <c r="QLE225" s="15"/>
      <c r="QLF225" s="15"/>
      <c r="QLG225" s="15"/>
      <c r="QLH225" s="15"/>
      <c r="QLI225" s="15"/>
      <c r="QLJ225" s="15"/>
      <c r="QLK225" s="15"/>
      <c r="QLL225" s="15"/>
      <c r="QLM225" s="15"/>
      <c r="QLN225" s="15"/>
      <c r="QLO225" s="15"/>
      <c r="QLP225" s="15"/>
      <c r="QLQ225" s="15"/>
      <c r="QLR225" s="15"/>
      <c r="QLS225" s="15"/>
      <c r="QLT225" s="15"/>
      <c r="QLU225" s="15"/>
      <c r="QLV225" s="15"/>
      <c r="QLW225" s="15"/>
      <c r="QLX225" s="15"/>
      <c r="QLY225" s="15"/>
      <c r="QLZ225" s="15"/>
      <c r="QMA225" s="15"/>
      <c r="QMB225" s="15"/>
      <c r="QMC225" s="15"/>
      <c r="QMD225" s="15"/>
      <c r="QME225" s="15"/>
      <c r="QMF225" s="15"/>
      <c r="QMG225" s="15"/>
      <c r="QMH225" s="15"/>
      <c r="QMI225" s="15"/>
      <c r="QMJ225" s="15"/>
      <c r="QMK225" s="15"/>
      <c r="QML225" s="15"/>
      <c r="QMM225" s="15"/>
      <c r="QMN225" s="15"/>
      <c r="QMO225" s="15"/>
      <c r="QMP225" s="15"/>
      <c r="QMQ225" s="15"/>
      <c r="QMR225" s="15"/>
      <c r="QMS225" s="15"/>
      <c r="QMT225" s="15"/>
      <c r="QMU225" s="15"/>
      <c r="QMV225" s="15"/>
      <c r="QMW225" s="15"/>
      <c r="QMX225" s="15"/>
      <c r="QMY225" s="15"/>
      <c r="QMZ225" s="15"/>
      <c r="QNA225" s="15"/>
      <c r="QNB225" s="15"/>
      <c r="QNC225" s="15"/>
      <c r="QND225" s="15"/>
      <c r="QNE225" s="15"/>
      <c r="QNF225" s="15"/>
      <c r="QNG225" s="15"/>
      <c r="QNH225" s="15"/>
      <c r="QNI225" s="15"/>
      <c r="QNJ225" s="15"/>
      <c r="QNK225" s="15"/>
      <c r="QNL225" s="15"/>
      <c r="QNM225" s="15"/>
      <c r="QNN225" s="15"/>
      <c r="QNO225" s="15"/>
      <c r="QNP225" s="15"/>
      <c r="QNQ225" s="15"/>
      <c r="QNR225" s="15"/>
      <c r="QNS225" s="15"/>
      <c r="QNT225" s="15"/>
      <c r="QNU225" s="15"/>
      <c r="QNV225" s="15"/>
      <c r="QNW225" s="15"/>
      <c r="QNX225" s="15"/>
      <c r="QNY225" s="15"/>
      <c r="QNZ225" s="15"/>
      <c r="QOA225" s="15"/>
      <c r="QOB225" s="15"/>
      <c r="QOC225" s="15"/>
      <c r="QOD225" s="15"/>
      <c r="QOE225" s="15"/>
      <c r="QOF225" s="15"/>
      <c r="QOG225" s="15"/>
      <c r="QOH225" s="15"/>
      <c r="QOI225" s="15"/>
      <c r="QOJ225" s="15"/>
      <c r="QOK225" s="15"/>
      <c r="QOL225" s="15"/>
      <c r="QOM225" s="15"/>
      <c r="QON225" s="15"/>
      <c r="QOO225" s="15"/>
      <c r="QOP225" s="15"/>
      <c r="QOQ225" s="15"/>
      <c r="QOR225" s="15"/>
      <c r="QOS225" s="15"/>
      <c r="QOT225" s="15"/>
      <c r="QOU225" s="15"/>
      <c r="QOV225" s="15"/>
      <c r="QOW225" s="15"/>
      <c r="QOX225" s="15"/>
      <c r="QOY225" s="15"/>
      <c r="QOZ225" s="15"/>
      <c r="QPA225" s="15"/>
      <c r="QPB225" s="15"/>
      <c r="QPC225" s="15"/>
      <c r="QPD225" s="15"/>
      <c r="QPE225" s="15"/>
      <c r="QPF225" s="15"/>
      <c r="QPG225" s="15"/>
      <c r="QPH225" s="15"/>
      <c r="QPI225" s="15"/>
      <c r="QPJ225" s="15"/>
      <c r="QPK225" s="15"/>
      <c r="QPL225" s="15"/>
      <c r="QPM225" s="15"/>
      <c r="QPN225" s="15"/>
      <c r="QPO225" s="15"/>
      <c r="QPP225" s="15"/>
      <c r="QPQ225" s="15"/>
      <c r="QPR225" s="15"/>
      <c r="QPS225" s="15"/>
      <c r="QPT225" s="15"/>
      <c r="QPU225" s="15"/>
      <c r="QPV225" s="15"/>
      <c r="QPW225" s="15"/>
      <c r="QPX225" s="15"/>
      <c r="QPY225" s="15"/>
      <c r="QPZ225" s="15"/>
      <c r="QQA225" s="15"/>
      <c r="QQB225" s="15"/>
      <c r="QQC225" s="15"/>
      <c r="QQD225" s="15"/>
      <c r="QQE225" s="15"/>
      <c r="QQF225" s="15"/>
      <c r="QQG225" s="15"/>
      <c r="QQH225" s="15"/>
      <c r="QQI225" s="15"/>
      <c r="QQJ225" s="15"/>
      <c r="QQK225" s="15"/>
      <c r="QQL225" s="15"/>
      <c r="QQM225" s="15"/>
      <c r="QQN225" s="15"/>
      <c r="QQO225" s="15"/>
      <c r="QQP225" s="15"/>
      <c r="QQQ225" s="15"/>
      <c r="QQR225" s="15"/>
      <c r="QQS225" s="15"/>
      <c r="QQT225" s="15"/>
      <c r="QQU225" s="15"/>
      <c r="QQV225" s="15"/>
      <c r="QQW225" s="15"/>
      <c r="QQX225" s="15"/>
      <c r="QQY225" s="15"/>
      <c r="QQZ225" s="15"/>
      <c r="QRA225" s="15"/>
      <c r="QRB225" s="15"/>
      <c r="QRC225" s="15"/>
      <c r="QRD225" s="15"/>
      <c r="QRE225" s="15"/>
      <c r="QRF225" s="15"/>
      <c r="QRG225" s="15"/>
      <c r="QRH225" s="15"/>
      <c r="QRI225" s="15"/>
      <c r="QRJ225" s="15"/>
      <c r="QRK225" s="15"/>
      <c r="QRL225" s="15"/>
      <c r="QRM225" s="15"/>
      <c r="QRN225" s="15"/>
      <c r="QRO225" s="15"/>
      <c r="QRP225" s="15"/>
      <c r="QRQ225" s="15"/>
      <c r="QRR225" s="15"/>
      <c r="QRS225" s="15"/>
      <c r="QRT225" s="15"/>
      <c r="QRU225" s="15"/>
      <c r="QRV225" s="15"/>
      <c r="QRW225" s="15"/>
      <c r="QRX225" s="15"/>
      <c r="QRY225" s="15"/>
      <c r="QRZ225" s="15"/>
      <c r="QSA225" s="15"/>
      <c r="QSB225" s="15"/>
      <c r="QSC225" s="15"/>
      <c r="QSD225" s="15"/>
      <c r="QSE225" s="15"/>
      <c r="QSF225" s="15"/>
      <c r="QSG225" s="15"/>
      <c r="QSH225" s="15"/>
      <c r="QSI225" s="15"/>
      <c r="QSJ225" s="15"/>
      <c r="QSK225" s="15"/>
      <c r="QSL225" s="15"/>
      <c r="QSM225" s="15"/>
      <c r="QSN225" s="15"/>
      <c r="QSO225" s="15"/>
      <c r="QSP225" s="15"/>
      <c r="QSQ225" s="15"/>
      <c r="QSR225" s="15"/>
      <c r="QSS225" s="15"/>
      <c r="QST225" s="15"/>
      <c r="QSU225" s="15"/>
      <c r="QSV225" s="15"/>
      <c r="QSW225" s="15"/>
      <c r="QSX225" s="15"/>
      <c r="QSY225" s="15"/>
      <c r="QSZ225" s="15"/>
      <c r="QTA225" s="15"/>
      <c r="QTB225" s="15"/>
      <c r="QTC225" s="15"/>
      <c r="QTD225" s="15"/>
      <c r="QTE225" s="15"/>
      <c r="QTF225" s="15"/>
      <c r="QTG225" s="15"/>
      <c r="QTH225" s="15"/>
      <c r="QTI225" s="15"/>
      <c r="QTJ225" s="15"/>
      <c r="QTK225" s="15"/>
      <c r="QTL225" s="15"/>
      <c r="QTM225" s="15"/>
      <c r="QTN225" s="15"/>
      <c r="QTO225" s="15"/>
      <c r="QTP225" s="15"/>
      <c r="QTQ225" s="15"/>
      <c r="QTR225" s="15"/>
      <c r="QTS225" s="15"/>
      <c r="QTT225" s="15"/>
      <c r="QTU225" s="15"/>
      <c r="QTV225" s="15"/>
      <c r="QTW225" s="15"/>
      <c r="QTX225" s="15"/>
      <c r="QTY225" s="15"/>
      <c r="QTZ225" s="15"/>
      <c r="QUA225" s="15"/>
      <c r="QUB225" s="15"/>
      <c r="QUC225" s="15"/>
      <c r="QUD225" s="15"/>
      <c r="QUE225" s="15"/>
      <c r="QUF225" s="15"/>
      <c r="QUG225" s="15"/>
      <c r="QUH225" s="15"/>
      <c r="QUI225" s="15"/>
      <c r="QUJ225" s="15"/>
      <c r="QUK225" s="15"/>
      <c r="QUL225" s="15"/>
      <c r="QUM225" s="15"/>
      <c r="QUN225" s="15"/>
      <c r="QUO225" s="15"/>
      <c r="QUP225" s="15"/>
      <c r="QUQ225" s="15"/>
      <c r="QUR225" s="15"/>
      <c r="QUS225" s="15"/>
      <c r="QUT225" s="15"/>
      <c r="QUU225" s="15"/>
      <c r="QUV225" s="15"/>
      <c r="QUW225" s="15"/>
      <c r="QUX225" s="15"/>
      <c r="QUY225" s="15"/>
      <c r="QUZ225" s="15"/>
      <c r="QVA225" s="15"/>
      <c r="QVB225" s="15"/>
      <c r="QVC225" s="15"/>
      <c r="QVD225" s="15"/>
      <c r="QVE225" s="15"/>
      <c r="QVF225" s="15"/>
      <c r="QVG225" s="15"/>
      <c r="QVH225" s="15"/>
      <c r="QVI225" s="15"/>
      <c r="QVJ225" s="15"/>
      <c r="QVK225" s="15"/>
      <c r="QVL225" s="15"/>
      <c r="QVM225" s="15"/>
      <c r="QVN225" s="15"/>
      <c r="QVO225" s="15"/>
      <c r="QVP225" s="15"/>
      <c r="QVQ225" s="15"/>
      <c r="QVR225" s="15"/>
      <c r="QVS225" s="15"/>
      <c r="QVT225" s="15"/>
      <c r="QVU225" s="15"/>
      <c r="QVV225" s="15"/>
      <c r="QVW225" s="15"/>
      <c r="QVX225" s="15"/>
      <c r="QVY225" s="15"/>
      <c r="QVZ225" s="15"/>
      <c r="QWA225" s="15"/>
      <c r="QWB225" s="15"/>
      <c r="QWC225" s="15"/>
      <c r="QWD225" s="15"/>
      <c r="QWE225" s="15"/>
      <c r="QWF225" s="15"/>
      <c r="QWG225" s="15"/>
      <c r="QWH225" s="15"/>
      <c r="QWI225" s="15"/>
      <c r="QWJ225" s="15"/>
      <c r="QWK225" s="15"/>
      <c r="QWL225" s="15"/>
      <c r="QWM225" s="15"/>
      <c r="QWN225" s="15"/>
      <c r="QWO225" s="15"/>
      <c r="QWP225" s="15"/>
      <c r="QWQ225" s="15"/>
      <c r="QWR225" s="15"/>
      <c r="QWS225" s="15"/>
      <c r="QWT225" s="15"/>
      <c r="QWU225" s="15"/>
      <c r="QWV225" s="15"/>
      <c r="QWW225" s="15"/>
      <c r="QWX225" s="15"/>
      <c r="QWY225" s="15"/>
      <c r="QWZ225" s="15"/>
      <c r="QXA225" s="15"/>
      <c r="QXB225" s="15"/>
      <c r="QXC225" s="15"/>
      <c r="QXD225" s="15"/>
      <c r="QXE225" s="15"/>
      <c r="QXF225" s="15"/>
      <c r="QXG225" s="15"/>
      <c r="QXH225" s="15"/>
      <c r="QXI225" s="15"/>
      <c r="QXJ225" s="15"/>
      <c r="QXK225" s="15"/>
      <c r="QXL225" s="15"/>
      <c r="QXM225" s="15"/>
      <c r="QXN225" s="15"/>
      <c r="QXO225" s="15"/>
      <c r="QXP225" s="15"/>
      <c r="QXQ225" s="15"/>
      <c r="QXR225" s="15"/>
      <c r="QXS225" s="15"/>
      <c r="QXT225" s="15"/>
      <c r="QXU225" s="15"/>
      <c r="QXV225" s="15"/>
      <c r="QXW225" s="15"/>
      <c r="QXX225" s="15"/>
      <c r="QXY225" s="15"/>
      <c r="QXZ225" s="15"/>
      <c r="QYA225" s="15"/>
      <c r="QYB225" s="15"/>
      <c r="QYC225" s="15"/>
      <c r="QYD225" s="15"/>
      <c r="QYE225" s="15"/>
      <c r="QYF225" s="15"/>
      <c r="QYG225" s="15"/>
      <c r="QYH225" s="15"/>
      <c r="QYI225" s="15"/>
      <c r="QYJ225" s="15"/>
      <c r="QYK225" s="15"/>
      <c r="QYL225" s="15"/>
      <c r="QYM225" s="15"/>
      <c r="QYN225" s="15"/>
      <c r="QYO225" s="15"/>
      <c r="QYP225" s="15"/>
      <c r="QYQ225" s="15"/>
      <c r="QYR225" s="15"/>
      <c r="QYS225" s="15"/>
      <c r="QYT225" s="15"/>
      <c r="QYU225" s="15"/>
      <c r="QYV225" s="15"/>
      <c r="QYW225" s="15"/>
      <c r="QYX225" s="15"/>
      <c r="QYY225" s="15"/>
      <c r="QYZ225" s="15"/>
      <c r="QZA225" s="15"/>
      <c r="QZB225" s="15"/>
      <c r="QZC225" s="15"/>
      <c r="QZD225" s="15"/>
      <c r="QZE225" s="15"/>
      <c r="QZF225" s="15"/>
      <c r="QZG225" s="15"/>
      <c r="QZH225" s="15"/>
      <c r="QZI225" s="15"/>
      <c r="QZJ225" s="15"/>
      <c r="QZK225" s="15"/>
      <c r="QZL225" s="15"/>
      <c r="QZM225" s="15"/>
      <c r="QZN225" s="15"/>
      <c r="QZO225" s="15"/>
      <c r="QZP225" s="15"/>
      <c r="QZQ225" s="15"/>
      <c r="QZR225" s="15"/>
      <c r="QZS225" s="15"/>
      <c r="QZT225" s="15"/>
      <c r="QZU225" s="15"/>
      <c r="QZV225" s="15"/>
      <c r="QZW225" s="15"/>
      <c r="QZX225" s="15"/>
      <c r="QZY225" s="15"/>
      <c r="QZZ225" s="15"/>
      <c r="RAA225" s="15"/>
      <c r="RAB225" s="15"/>
      <c r="RAC225" s="15"/>
      <c r="RAD225" s="15"/>
      <c r="RAE225" s="15"/>
      <c r="RAF225" s="15"/>
      <c r="RAG225" s="15"/>
      <c r="RAH225" s="15"/>
      <c r="RAI225" s="15"/>
      <c r="RAJ225" s="15"/>
      <c r="RAK225" s="15"/>
      <c r="RAL225" s="15"/>
      <c r="RAM225" s="15"/>
      <c r="RAN225" s="15"/>
      <c r="RAO225" s="15"/>
      <c r="RAP225" s="15"/>
      <c r="RAQ225" s="15"/>
      <c r="RAR225" s="15"/>
      <c r="RAS225" s="15"/>
      <c r="RAT225" s="15"/>
      <c r="RAU225" s="15"/>
      <c r="RAV225" s="15"/>
      <c r="RAW225" s="15"/>
      <c r="RAX225" s="15"/>
      <c r="RAY225" s="15"/>
      <c r="RAZ225" s="15"/>
      <c r="RBA225" s="15"/>
      <c r="RBB225" s="15"/>
      <c r="RBC225" s="15"/>
      <c r="RBD225" s="15"/>
      <c r="RBE225" s="15"/>
      <c r="RBF225" s="15"/>
      <c r="RBG225" s="15"/>
      <c r="RBH225" s="15"/>
      <c r="RBI225" s="15"/>
      <c r="RBJ225" s="15"/>
      <c r="RBK225" s="15"/>
      <c r="RBL225" s="15"/>
      <c r="RBM225" s="15"/>
      <c r="RBN225" s="15"/>
      <c r="RBO225" s="15"/>
      <c r="RBP225" s="15"/>
      <c r="RBQ225" s="15"/>
      <c r="RBR225" s="15"/>
      <c r="RBS225" s="15"/>
      <c r="RBT225" s="15"/>
      <c r="RBU225" s="15"/>
      <c r="RBV225" s="15"/>
      <c r="RBW225" s="15"/>
      <c r="RBX225" s="15"/>
      <c r="RBY225" s="15"/>
      <c r="RBZ225" s="15"/>
      <c r="RCA225" s="15"/>
      <c r="RCB225" s="15"/>
      <c r="RCC225" s="15"/>
      <c r="RCD225" s="15"/>
      <c r="RCE225" s="15"/>
      <c r="RCF225" s="15"/>
      <c r="RCG225" s="15"/>
      <c r="RCH225" s="15"/>
      <c r="RCI225" s="15"/>
      <c r="RCJ225" s="15"/>
      <c r="RCK225" s="15"/>
      <c r="RCL225" s="15"/>
      <c r="RCM225" s="15"/>
      <c r="RCN225" s="15"/>
      <c r="RCO225" s="15"/>
      <c r="RCP225" s="15"/>
      <c r="RCQ225" s="15"/>
      <c r="RCR225" s="15"/>
      <c r="RCS225" s="15"/>
      <c r="RCT225" s="15"/>
      <c r="RCU225" s="15"/>
      <c r="RCV225" s="15"/>
      <c r="RCW225" s="15"/>
      <c r="RCX225" s="15"/>
      <c r="RCY225" s="15"/>
      <c r="RCZ225" s="15"/>
      <c r="RDA225" s="15"/>
      <c r="RDB225" s="15"/>
      <c r="RDC225" s="15"/>
      <c r="RDD225" s="15"/>
      <c r="RDE225" s="15"/>
      <c r="RDF225" s="15"/>
      <c r="RDG225" s="15"/>
      <c r="RDH225" s="15"/>
      <c r="RDI225" s="15"/>
      <c r="RDJ225" s="15"/>
      <c r="RDK225" s="15"/>
      <c r="RDL225" s="15"/>
      <c r="RDM225" s="15"/>
      <c r="RDN225" s="15"/>
      <c r="RDO225" s="15"/>
      <c r="RDP225" s="15"/>
      <c r="RDQ225" s="15"/>
      <c r="RDR225" s="15"/>
      <c r="RDS225" s="15"/>
      <c r="RDT225" s="15"/>
      <c r="RDU225" s="15"/>
      <c r="RDV225" s="15"/>
      <c r="RDW225" s="15"/>
      <c r="RDX225" s="15"/>
      <c r="RDY225" s="15"/>
      <c r="RDZ225" s="15"/>
      <c r="REA225" s="15"/>
      <c r="REB225" s="15"/>
      <c r="REC225" s="15"/>
      <c r="RED225" s="15"/>
      <c r="REE225" s="15"/>
      <c r="REF225" s="15"/>
      <c r="REG225" s="15"/>
      <c r="REH225" s="15"/>
      <c r="REI225" s="15"/>
      <c r="REJ225" s="15"/>
      <c r="REK225" s="15"/>
      <c r="REL225" s="15"/>
      <c r="REM225" s="15"/>
      <c r="REN225" s="15"/>
      <c r="REO225" s="15"/>
      <c r="REP225" s="15"/>
      <c r="REQ225" s="15"/>
      <c r="RER225" s="15"/>
      <c r="RES225" s="15"/>
      <c r="RET225" s="15"/>
      <c r="REU225" s="15"/>
      <c r="REV225" s="15"/>
      <c r="REW225" s="15"/>
      <c r="REX225" s="15"/>
      <c r="REY225" s="15"/>
      <c r="REZ225" s="15"/>
      <c r="RFA225" s="15"/>
      <c r="RFB225" s="15"/>
      <c r="RFC225" s="15"/>
      <c r="RFD225" s="15"/>
      <c r="RFE225" s="15"/>
      <c r="RFF225" s="15"/>
      <c r="RFG225" s="15"/>
      <c r="RFH225" s="15"/>
      <c r="RFI225" s="15"/>
      <c r="RFJ225" s="15"/>
      <c r="RFK225" s="15"/>
      <c r="RFL225" s="15"/>
      <c r="RFM225" s="15"/>
      <c r="RFN225" s="15"/>
      <c r="RFO225" s="15"/>
      <c r="RFP225" s="15"/>
      <c r="RFQ225" s="15"/>
      <c r="RFR225" s="15"/>
      <c r="RFS225" s="15"/>
      <c r="RFT225" s="15"/>
      <c r="RFU225" s="15"/>
      <c r="RFV225" s="15"/>
      <c r="RFW225" s="15"/>
      <c r="RFX225" s="15"/>
      <c r="RFY225" s="15"/>
      <c r="RFZ225" s="15"/>
      <c r="RGA225" s="15"/>
      <c r="RGB225" s="15"/>
      <c r="RGC225" s="15"/>
      <c r="RGD225" s="15"/>
      <c r="RGE225" s="15"/>
      <c r="RGF225" s="15"/>
      <c r="RGG225" s="15"/>
      <c r="RGH225" s="15"/>
      <c r="RGI225" s="15"/>
      <c r="RGJ225" s="15"/>
      <c r="RGK225" s="15"/>
      <c r="RGL225" s="15"/>
      <c r="RGM225" s="15"/>
      <c r="RGN225" s="15"/>
      <c r="RGO225" s="15"/>
      <c r="RGP225" s="15"/>
      <c r="RGQ225" s="15"/>
      <c r="RGR225" s="15"/>
      <c r="RGS225" s="15"/>
      <c r="RGT225" s="15"/>
      <c r="RGU225" s="15"/>
      <c r="RGV225" s="15"/>
      <c r="RGW225" s="15"/>
      <c r="RGX225" s="15"/>
      <c r="RGY225" s="15"/>
      <c r="RGZ225" s="15"/>
      <c r="RHA225" s="15"/>
      <c r="RHB225" s="15"/>
      <c r="RHC225" s="15"/>
      <c r="RHD225" s="15"/>
      <c r="RHE225" s="15"/>
      <c r="RHF225" s="15"/>
      <c r="RHG225" s="15"/>
      <c r="RHH225" s="15"/>
      <c r="RHI225" s="15"/>
      <c r="RHJ225" s="15"/>
      <c r="RHK225" s="15"/>
      <c r="RHL225" s="15"/>
      <c r="RHM225" s="15"/>
      <c r="RHN225" s="15"/>
      <c r="RHO225" s="15"/>
      <c r="RHP225" s="15"/>
      <c r="RHQ225" s="15"/>
      <c r="RHR225" s="15"/>
      <c r="RHS225" s="15"/>
      <c r="RHT225" s="15"/>
      <c r="RHU225" s="15"/>
      <c r="RHV225" s="15"/>
      <c r="RHW225" s="15"/>
      <c r="RHX225" s="15"/>
      <c r="RHY225" s="15"/>
      <c r="RHZ225" s="15"/>
      <c r="RIA225" s="15"/>
      <c r="RIB225" s="15"/>
      <c r="RIC225" s="15"/>
      <c r="RID225" s="15"/>
      <c r="RIE225" s="15"/>
      <c r="RIF225" s="15"/>
      <c r="RIG225" s="15"/>
      <c r="RIH225" s="15"/>
      <c r="RII225" s="15"/>
      <c r="RIJ225" s="15"/>
      <c r="RIK225" s="15"/>
      <c r="RIL225" s="15"/>
      <c r="RIM225" s="15"/>
      <c r="RIN225" s="15"/>
      <c r="RIO225" s="15"/>
      <c r="RIP225" s="15"/>
      <c r="RIQ225" s="15"/>
      <c r="RIR225" s="15"/>
      <c r="RIS225" s="15"/>
      <c r="RIT225" s="15"/>
      <c r="RIU225" s="15"/>
      <c r="RIV225" s="15"/>
      <c r="RIW225" s="15"/>
      <c r="RIX225" s="15"/>
      <c r="RIY225" s="15"/>
      <c r="RIZ225" s="15"/>
      <c r="RJA225" s="15"/>
      <c r="RJB225" s="15"/>
      <c r="RJC225" s="15"/>
      <c r="RJD225" s="15"/>
      <c r="RJE225" s="15"/>
      <c r="RJF225" s="15"/>
      <c r="RJG225" s="15"/>
      <c r="RJH225" s="15"/>
      <c r="RJI225" s="15"/>
      <c r="RJJ225" s="15"/>
      <c r="RJK225" s="15"/>
      <c r="RJL225" s="15"/>
      <c r="RJM225" s="15"/>
      <c r="RJN225" s="15"/>
      <c r="RJO225" s="15"/>
      <c r="RJP225" s="15"/>
      <c r="RJQ225" s="15"/>
      <c r="RJR225" s="15"/>
      <c r="RJS225" s="15"/>
      <c r="RJT225" s="15"/>
      <c r="RJU225" s="15"/>
      <c r="RJV225" s="15"/>
      <c r="RJW225" s="15"/>
      <c r="RJX225" s="15"/>
      <c r="RJY225" s="15"/>
      <c r="RJZ225" s="15"/>
      <c r="RKA225" s="15"/>
      <c r="RKB225" s="15"/>
      <c r="RKC225" s="15"/>
      <c r="RKD225" s="15"/>
      <c r="RKE225" s="15"/>
      <c r="RKF225" s="15"/>
      <c r="RKG225" s="15"/>
      <c r="RKH225" s="15"/>
      <c r="RKI225" s="15"/>
      <c r="RKJ225" s="15"/>
      <c r="RKK225" s="15"/>
      <c r="RKL225" s="15"/>
      <c r="RKM225" s="15"/>
      <c r="RKN225" s="15"/>
      <c r="RKO225" s="15"/>
      <c r="RKP225" s="15"/>
      <c r="RKQ225" s="15"/>
      <c r="RKR225" s="15"/>
      <c r="RKS225" s="15"/>
      <c r="RKT225" s="15"/>
      <c r="RKU225" s="15"/>
      <c r="RKV225" s="15"/>
      <c r="RKW225" s="15"/>
      <c r="RKX225" s="15"/>
      <c r="RKY225" s="15"/>
      <c r="RKZ225" s="15"/>
      <c r="RLA225" s="15"/>
      <c r="RLB225" s="15"/>
      <c r="RLC225" s="15"/>
      <c r="RLD225" s="15"/>
      <c r="RLE225" s="15"/>
      <c r="RLF225" s="15"/>
      <c r="RLG225" s="15"/>
      <c r="RLH225" s="15"/>
      <c r="RLI225" s="15"/>
      <c r="RLJ225" s="15"/>
      <c r="RLK225" s="15"/>
      <c r="RLL225" s="15"/>
      <c r="RLM225" s="15"/>
      <c r="RLN225" s="15"/>
      <c r="RLO225" s="15"/>
      <c r="RLP225" s="15"/>
      <c r="RLQ225" s="15"/>
      <c r="RLR225" s="15"/>
      <c r="RLS225" s="15"/>
      <c r="RLT225" s="15"/>
      <c r="RLU225" s="15"/>
      <c r="RLV225" s="15"/>
      <c r="RLW225" s="15"/>
      <c r="RLX225" s="15"/>
      <c r="RLY225" s="15"/>
      <c r="RLZ225" s="15"/>
      <c r="RMA225" s="15"/>
      <c r="RMB225" s="15"/>
      <c r="RMC225" s="15"/>
      <c r="RMD225" s="15"/>
      <c r="RME225" s="15"/>
      <c r="RMF225" s="15"/>
      <c r="RMG225" s="15"/>
      <c r="RMH225" s="15"/>
      <c r="RMI225" s="15"/>
      <c r="RMJ225" s="15"/>
      <c r="RMK225" s="15"/>
      <c r="RML225" s="15"/>
      <c r="RMM225" s="15"/>
      <c r="RMN225" s="15"/>
      <c r="RMO225" s="15"/>
      <c r="RMP225" s="15"/>
      <c r="RMQ225" s="15"/>
      <c r="RMR225" s="15"/>
      <c r="RMS225" s="15"/>
      <c r="RMT225" s="15"/>
      <c r="RMU225" s="15"/>
      <c r="RMV225" s="15"/>
      <c r="RMW225" s="15"/>
      <c r="RMX225" s="15"/>
      <c r="RMY225" s="15"/>
      <c r="RMZ225" s="15"/>
      <c r="RNA225" s="15"/>
      <c r="RNB225" s="15"/>
      <c r="RNC225" s="15"/>
      <c r="RND225" s="15"/>
      <c r="RNE225" s="15"/>
      <c r="RNF225" s="15"/>
      <c r="RNG225" s="15"/>
      <c r="RNH225" s="15"/>
      <c r="RNI225" s="15"/>
      <c r="RNJ225" s="15"/>
      <c r="RNK225" s="15"/>
      <c r="RNL225" s="15"/>
      <c r="RNM225" s="15"/>
      <c r="RNN225" s="15"/>
      <c r="RNO225" s="15"/>
      <c r="RNP225" s="15"/>
      <c r="RNQ225" s="15"/>
      <c r="RNR225" s="15"/>
      <c r="RNS225" s="15"/>
      <c r="RNT225" s="15"/>
      <c r="RNU225" s="15"/>
      <c r="RNV225" s="15"/>
      <c r="RNW225" s="15"/>
      <c r="RNX225" s="15"/>
      <c r="RNY225" s="15"/>
      <c r="RNZ225" s="15"/>
      <c r="ROA225" s="15"/>
      <c r="ROB225" s="15"/>
      <c r="ROC225" s="15"/>
      <c r="ROD225" s="15"/>
      <c r="ROE225" s="15"/>
      <c r="ROF225" s="15"/>
      <c r="ROG225" s="15"/>
      <c r="ROH225" s="15"/>
      <c r="ROI225" s="15"/>
      <c r="ROJ225" s="15"/>
      <c r="ROK225" s="15"/>
      <c r="ROL225" s="15"/>
      <c r="ROM225" s="15"/>
      <c r="RON225" s="15"/>
      <c r="ROO225" s="15"/>
      <c r="ROP225" s="15"/>
      <c r="ROQ225" s="15"/>
      <c r="ROR225" s="15"/>
      <c r="ROS225" s="15"/>
      <c r="ROT225" s="15"/>
      <c r="ROU225" s="15"/>
      <c r="ROV225" s="15"/>
      <c r="ROW225" s="15"/>
      <c r="ROX225" s="15"/>
      <c r="ROY225" s="15"/>
      <c r="ROZ225" s="15"/>
      <c r="RPA225" s="15"/>
      <c r="RPB225" s="15"/>
      <c r="RPC225" s="15"/>
      <c r="RPD225" s="15"/>
      <c r="RPE225" s="15"/>
      <c r="RPF225" s="15"/>
      <c r="RPG225" s="15"/>
      <c r="RPH225" s="15"/>
      <c r="RPI225" s="15"/>
      <c r="RPJ225" s="15"/>
      <c r="RPK225" s="15"/>
      <c r="RPL225" s="15"/>
      <c r="RPM225" s="15"/>
      <c r="RPN225" s="15"/>
      <c r="RPO225" s="15"/>
      <c r="RPP225" s="15"/>
      <c r="RPQ225" s="15"/>
      <c r="RPR225" s="15"/>
      <c r="RPS225" s="15"/>
      <c r="RPT225" s="15"/>
      <c r="RPU225" s="15"/>
      <c r="RPV225" s="15"/>
      <c r="RPW225" s="15"/>
      <c r="RPX225" s="15"/>
      <c r="RPY225" s="15"/>
      <c r="RPZ225" s="15"/>
      <c r="RQA225" s="15"/>
      <c r="RQB225" s="15"/>
      <c r="RQC225" s="15"/>
      <c r="RQD225" s="15"/>
      <c r="RQE225" s="15"/>
      <c r="RQF225" s="15"/>
      <c r="RQG225" s="15"/>
      <c r="RQH225" s="15"/>
      <c r="RQI225" s="15"/>
      <c r="RQJ225" s="15"/>
      <c r="RQK225" s="15"/>
      <c r="RQL225" s="15"/>
      <c r="RQM225" s="15"/>
      <c r="RQN225" s="15"/>
      <c r="RQO225" s="15"/>
      <c r="RQP225" s="15"/>
      <c r="RQQ225" s="15"/>
      <c r="RQR225" s="15"/>
      <c r="RQS225" s="15"/>
      <c r="RQT225" s="15"/>
      <c r="RQU225" s="15"/>
      <c r="RQV225" s="15"/>
      <c r="RQW225" s="15"/>
      <c r="RQX225" s="15"/>
      <c r="RQY225" s="15"/>
      <c r="RQZ225" s="15"/>
      <c r="RRA225" s="15"/>
      <c r="RRB225" s="15"/>
      <c r="RRC225" s="15"/>
      <c r="RRD225" s="15"/>
      <c r="RRE225" s="15"/>
      <c r="RRF225" s="15"/>
      <c r="RRG225" s="15"/>
      <c r="RRH225" s="15"/>
      <c r="RRI225" s="15"/>
      <c r="RRJ225" s="15"/>
      <c r="RRK225" s="15"/>
      <c r="RRL225" s="15"/>
      <c r="RRM225" s="15"/>
      <c r="RRN225" s="15"/>
      <c r="RRO225" s="15"/>
      <c r="RRP225" s="15"/>
      <c r="RRQ225" s="15"/>
      <c r="RRR225" s="15"/>
      <c r="RRS225" s="15"/>
      <c r="RRT225" s="15"/>
      <c r="RRU225" s="15"/>
      <c r="RRV225" s="15"/>
      <c r="RRW225" s="15"/>
      <c r="RRX225" s="15"/>
      <c r="RRY225" s="15"/>
      <c r="RRZ225" s="15"/>
      <c r="RSA225" s="15"/>
      <c r="RSB225" s="15"/>
      <c r="RSC225" s="15"/>
      <c r="RSD225" s="15"/>
      <c r="RSE225" s="15"/>
      <c r="RSF225" s="15"/>
      <c r="RSG225" s="15"/>
      <c r="RSH225" s="15"/>
      <c r="RSI225" s="15"/>
      <c r="RSJ225" s="15"/>
      <c r="RSK225" s="15"/>
      <c r="RSL225" s="15"/>
      <c r="RSM225" s="15"/>
      <c r="RSN225" s="15"/>
      <c r="RSO225" s="15"/>
      <c r="RSP225" s="15"/>
      <c r="RSQ225" s="15"/>
      <c r="RSR225" s="15"/>
      <c r="RSS225" s="15"/>
      <c r="RST225" s="15"/>
      <c r="RSU225" s="15"/>
      <c r="RSV225" s="15"/>
      <c r="RSW225" s="15"/>
      <c r="RSX225" s="15"/>
      <c r="RSY225" s="15"/>
      <c r="RSZ225" s="15"/>
      <c r="RTA225" s="15"/>
      <c r="RTB225" s="15"/>
      <c r="RTC225" s="15"/>
      <c r="RTD225" s="15"/>
      <c r="RTE225" s="15"/>
      <c r="RTF225" s="15"/>
      <c r="RTG225" s="15"/>
      <c r="RTH225" s="15"/>
      <c r="RTI225" s="15"/>
      <c r="RTJ225" s="15"/>
      <c r="RTK225" s="15"/>
      <c r="RTL225" s="15"/>
      <c r="RTM225" s="15"/>
      <c r="RTN225" s="15"/>
      <c r="RTO225" s="15"/>
      <c r="RTP225" s="15"/>
      <c r="RTQ225" s="15"/>
      <c r="RTR225" s="15"/>
      <c r="RTS225" s="15"/>
      <c r="RTT225" s="15"/>
      <c r="RTU225" s="15"/>
      <c r="RTV225" s="15"/>
      <c r="RTW225" s="15"/>
      <c r="RTX225" s="15"/>
      <c r="RTY225" s="15"/>
      <c r="RTZ225" s="15"/>
      <c r="RUA225" s="15"/>
      <c r="RUB225" s="15"/>
      <c r="RUC225" s="15"/>
      <c r="RUD225" s="15"/>
      <c r="RUE225" s="15"/>
      <c r="RUF225" s="15"/>
      <c r="RUG225" s="15"/>
      <c r="RUH225" s="15"/>
      <c r="RUI225" s="15"/>
      <c r="RUJ225" s="15"/>
      <c r="RUK225" s="15"/>
      <c r="RUL225" s="15"/>
      <c r="RUM225" s="15"/>
      <c r="RUN225" s="15"/>
      <c r="RUO225" s="15"/>
      <c r="RUP225" s="15"/>
      <c r="RUQ225" s="15"/>
      <c r="RUR225" s="15"/>
      <c r="RUS225" s="15"/>
      <c r="RUT225" s="15"/>
      <c r="RUU225" s="15"/>
      <c r="RUV225" s="15"/>
      <c r="RUW225" s="15"/>
      <c r="RUX225" s="15"/>
      <c r="RUY225" s="15"/>
      <c r="RUZ225" s="15"/>
      <c r="RVA225" s="15"/>
      <c r="RVB225" s="15"/>
      <c r="RVC225" s="15"/>
      <c r="RVD225" s="15"/>
      <c r="RVE225" s="15"/>
      <c r="RVF225" s="15"/>
      <c r="RVG225" s="15"/>
      <c r="RVH225" s="15"/>
      <c r="RVI225" s="15"/>
      <c r="RVJ225" s="15"/>
      <c r="RVK225" s="15"/>
      <c r="RVL225" s="15"/>
      <c r="RVM225" s="15"/>
      <c r="RVN225" s="15"/>
      <c r="RVO225" s="15"/>
      <c r="RVP225" s="15"/>
      <c r="RVQ225" s="15"/>
      <c r="RVR225" s="15"/>
      <c r="RVS225" s="15"/>
      <c r="RVT225" s="15"/>
      <c r="RVU225" s="15"/>
      <c r="RVV225" s="15"/>
      <c r="RVW225" s="15"/>
      <c r="RVX225" s="15"/>
      <c r="RVY225" s="15"/>
      <c r="RVZ225" s="15"/>
      <c r="RWA225" s="15"/>
      <c r="RWB225" s="15"/>
      <c r="RWC225" s="15"/>
      <c r="RWD225" s="15"/>
      <c r="RWE225" s="15"/>
      <c r="RWF225" s="15"/>
      <c r="RWG225" s="15"/>
      <c r="RWH225" s="15"/>
      <c r="RWI225" s="15"/>
      <c r="RWJ225" s="15"/>
      <c r="RWK225" s="15"/>
      <c r="RWL225" s="15"/>
      <c r="RWM225" s="15"/>
      <c r="RWN225" s="15"/>
      <c r="RWO225" s="15"/>
      <c r="RWP225" s="15"/>
      <c r="RWQ225" s="15"/>
      <c r="RWR225" s="15"/>
      <c r="RWS225" s="15"/>
      <c r="RWT225" s="15"/>
      <c r="RWU225" s="15"/>
      <c r="RWV225" s="15"/>
      <c r="RWW225" s="15"/>
      <c r="RWX225" s="15"/>
      <c r="RWY225" s="15"/>
      <c r="RWZ225" s="15"/>
      <c r="RXA225" s="15"/>
      <c r="RXB225" s="15"/>
      <c r="RXC225" s="15"/>
      <c r="RXD225" s="15"/>
      <c r="RXE225" s="15"/>
      <c r="RXF225" s="15"/>
      <c r="RXG225" s="15"/>
      <c r="RXH225" s="15"/>
      <c r="RXI225" s="15"/>
      <c r="RXJ225" s="15"/>
      <c r="RXK225" s="15"/>
      <c r="RXL225" s="15"/>
      <c r="RXM225" s="15"/>
      <c r="RXN225" s="15"/>
      <c r="RXO225" s="15"/>
      <c r="RXP225" s="15"/>
      <c r="RXQ225" s="15"/>
      <c r="RXR225" s="15"/>
      <c r="RXS225" s="15"/>
      <c r="RXT225" s="15"/>
      <c r="RXU225" s="15"/>
      <c r="RXV225" s="15"/>
      <c r="RXW225" s="15"/>
      <c r="RXX225" s="15"/>
      <c r="RXY225" s="15"/>
      <c r="RXZ225" s="15"/>
      <c r="RYA225" s="15"/>
      <c r="RYB225" s="15"/>
      <c r="RYC225" s="15"/>
      <c r="RYD225" s="15"/>
      <c r="RYE225" s="15"/>
      <c r="RYF225" s="15"/>
      <c r="RYG225" s="15"/>
      <c r="RYH225" s="15"/>
      <c r="RYI225" s="15"/>
      <c r="RYJ225" s="15"/>
      <c r="RYK225" s="15"/>
      <c r="RYL225" s="15"/>
      <c r="RYM225" s="15"/>
      <c r="RYN225" s="15"/>
      <c r="RYO225" s="15"/>
      <c r="RYP225" s="15"/>
      <c r="RYQ225" s="15"/>
      <c r="RYR225" s="15"/>
      <c r="RYS225" s="15"/>
      <c r="RYT225" s="15"/>
      <c r="RYU225" s="15"/>
      <c r="RYV225" s="15"/>
      <c r="RYW225" s="15"/>
      <c r="RYX225" s="15"/>
      <c r="RYY225" s="15"/>
      <c r="RYZ225" s="15"/>
      <c r="RZA225" s="15"/>
      <c r="RZB225" s="15"/>
      <c r="RZC225" s="15"/>
      <c r="RZD225" s="15"/>
      <c r="RZE225" s="15"/>
      <c r="RZF225" s="15"/>
      <c r="RZG225" s="15"/>
      <c r="RZH225" s="15"/>
      <c r="RZI225" s="15"/>
      <c r="RZJ225" s="15"/>
      <c r="RZK225" s="15"/>
      <c r="RZL225" s="15"/>
      <c r="RZM225" s="15"/>
      <c r="RZN225" s="15"/>
      <c r="RZO225" s="15"/>
      <c r="RZP225" s="15"/>
      <c r="RZQ225" s="15"/>
      <c r="RZR225" s="15"/>
      <c r="RZS225" s="15"/>
      <c r="RZT225" s="15"/>
      <c r="RZU225" s="15"/>
      <c r="RZV225" s="15"/>
      <c r="RZW225" s="15"/>
      <c r="RZX225" s="15"/>
      <c r="RZY225" s="15"/>
      <c r="RZZ225" s="15"/>
      <c r="SAA225" s="15"/>
      <c r="SAB225" s="15"/>
      <c r="SAC225" s="15"/>
      <c r="SAD225" s="15"/>
      <c r="SAE225" s="15"/>
      <c r="SAF225" s="15"/>
      <c r="SAG225" s="15"/>
      <c r="SAH225" s="15"/>
      <c r="SAI225" s="15"/>
      <c r="SAJ225" s="15"/>
      <c r="SAK225" s="15"/>
      <c r="SAL225" s="15"/>
      <c r="SAM225" s="15"/>
      <c r="SAN225" s="15"/>
      <c r="SAO225" s="15"/>
      <c r="SAP225" s="15"/>
      <c r="SAQ225" s="15"/>
      <c r="SAR225" s="15"/>
      <c r="SAS225" s="15"/>
      <c r="SAT225" s="15"/>
      <c r="SAU225" s="15"/>
      <c r="SAV225" s="15"/>
      <c r="SAW225" s="15"/>
      <c r="SAX225" s="15"/>
      <c r="SAY225" s="15"/>
      <c r="SAZ225" s="15"/>
      <c r="SBA225" s="15"/>
      <c r="SBB225" s="15"/>
      <c r="SBC225" s="15"/>
      <c r="SBD225" s="15"/>
      <c r="SBE225" s="15"/>
      <c r="SBF225" s="15"/>
      <c r="SBG225" s="15"/>
      <c r="SBH225" s="15"/>
      <c r="SBI225" s="15"/>
      <c r="SBJ225" s="15"/>
      <c r="SBK225" s="15"/>
      <c r="SBL225" s="15"/>
      <c r="SBM225" s="15"/>
      <c r="SBN225" s="15"/>
      <c r="SBO225" s="15"/>
      <c r="SBP225" s="15"/>
      <c r="SBQ225" s="15"/>
      <c r="SBR225" s="15"/>
      <c r="SBS225" s="15"/>
      <c r="SBT225" s="15"/>
      <c r="SBU225" s="15"/>
      <c r="SBV225" s="15"/>
      <c r="SBW225" s="15"/>
      <c r="SBX225" s="15"/>
      <c r="SBY225" s="15"/>
      <c r="SBZ225" s="15"/>
      <c r="SCA225" s="15"/>
      <c r="SCB225" s="15"/>
      <c r="SCC225" s="15"/>
      <c r="SCD225" s="15"/>
      <c r="SCE225" s="15"/>
      <c r="SCF225" s="15"/>
      <c r="SCG225" s="15"/>
      <c r="SCH225" s="15"/>
      <c r="SCI225" s="15"/>
      <c r="SCJ225" s="15"/>
      <c r="SCK225" s="15"/>
      <c r="SCL225" s="15"/>
      <c r="SCM225" s="15"/>
      <c r="SCN225" s="15"/>
      <c r="SCO225" s="15"/>
      <c r="SCP225" s="15"/>
      <c r="SCQ225" s="15"/>
      <c r="SCR225" s="15"/>
      <c r="SCS225" s="15"/>
      <c r="SCT225" s="15"/>
      <c r="SCU225" s="15"/>
      <c r="SCV225" s="15"/>
      <c r="SCW225" s="15"/>
      <c r="SCX225" s="15"/>
      <c r="SCY225" s="15"/>
      <c r="SCZ225" s="15"/>
      <c r="SDA225" s="15"/>
      <c r="SDB225" s="15"/>
      <c r="SDC225" s="15"/>
      <c r="SDD225" s="15"/>
      <c r="SDE225" s="15"/>
      <c r="SDF225" s="15"/>
      <c r="SDG225" s="15"/>
      <c r="SDH225" s="15"/>
      <c r="SDI225" s="15"/>
      <c r="SDJ225" s="15"/>
      <c r="SDK225" s="15"/>
      <c r="SDL225" s="15"/>
      <c r="SDM225" s="15"/>
      <c r="SDN225" s="15"/>
      <c r="SDO225" s="15"/>
      <c r="SDP225" s="15"/>
      <c r="SDQ225" s="15"/>
      <c r="SDR225" s="15"/>
      <c r="SDS225" s="15"/>
      <c r="SDT225" s="15"/>
      <c r="SDU225" s="15"/>
      <c r="SDV225" s="15"/>
      <c r="SDW225" s="15"/>
      <c r="SDX225" s="15"/>
      <c r="SDY225" s="15"/>
      <c r="SDZ225" s="15"/>
      <c r="SEA225" s="15"/>
      <c r="SEB225" s="15"/>
      <c r="SEC225" s="15"/>
      <c r="SED225" s="15"/>
      <c r="SEE225" s="15"/>
      <c r="SEF225" s="15"/>
      <c r="SEG225" s="15"/>
      <c r="SEH225" s="15"/>
      <c r="SEI225" s="15"/>
      <c r="SEJ225" s="15"/>
      <c r="SEK225" s="15"/>
      <c r="SEL225" s="15"/>
      <c r="SEM225" s="15"/>
      <c r="SEN225" s="15"/>
      <c r="SEO225" s="15"/>
      <c r="SEP225" s="15"/>
      <c r="SEQ225" s="15"/>
      <c r="SER225" s="15"/>
      <c r="SES225" s="15"/>
      <c r="SET225" s="15"/>
      <c r="SEU225" s="15"/>
      <c r="SEV225" s="15"/>
      <c r="SEW225" s="15"/>
      <c r="SEX225" s="15"/>
      <c r="SEY225" s="15"/>
      <c r="SEZ225" s="15"/>
      <c r="SFA225" s="15"/>
      <c r="SFB225" s="15"/>
      <c r="SFC225" s="15"/>
      <c r="SFD225" s="15"/>
      <c r="SFE225" s="15"/>
      <c r="SFF225" s="15"/>
      <c r="SFG225" s="15"/>
      <c r="SFH225" s="15"/>
      <c r="SFI225" s="15"/>
      <c r="SFJ225" s="15"/>
      <c r="SFK225" s="15"/>
      <c r="SFL225" s="15"/>
      <c r="SFM225" s="15"/>
      <c r="SFN225" s="15"/>
      <c r="SFO225" s="15"/>
      <c r="SFP225" s="15"/>
      <c r="SFQ225" s="15"/>
      <c r="SFR225" s="15"/>
      <c r="SFS225" s="15"/>
      <c r="SFT225" s="15"/>
      <c r="SFU225" s="15"/>
      <c r="SFV225" s="15"/>
      <c r="SFW225" s="15"/>
      <c r="SFX225" s="15"/>
      <c r="SFY225" s="15"/>
      <c r="SFZ225" s="15"/>
      <c r="SGA225" s="15"/>
      <c r="SGB225" s="15"/>
      <c r="SGC225" s="15"/>
      <c r="SGD225" s="15"/>
      <c r="SGE225" s="15"/>
      <c r="SGF225" s="15"/>
      <c r="SGG225" s="15"/>
      <c r="SGH225" s="15"/>
      <c r="SGI225" s="15"/>
      <c r="SGJ225" s="15"/>
      <c r="SGK225" s="15"/>
      <c r="SGL225" s="15"/>
      <c r="SGM225" s="15"/>
      <c r="SGN225" s="15"/>
      <c r="SGO225" s="15"/>
      <c r="SGP225" s="15"/>
      <c r="SGQ225" s="15"/>
      <c r="SGR225" s="15"/>
      <c r="SGS225" s="15"/>
      <c r="SGT225" s="15"/>
      <c r="SGU225" s="15"/>
      <c r="SGV225" s="15"/>
      <c r="SGW225" s="15"/>
      <c r="SGX225" s="15"/>
      <c r="SGY225" s="15"/>
      <c r="SGZ225" s="15"/>
      <c r="SHA225" s="15"/>
      <c r="SHB225" s="15"/>
      <c r="SHC225" s="15"/>
      <c r="SHD225" s="15"/>
      <c r="SHE225" s="15"/>
      <c r="SHF225" s="15"/>
      <c r="SHG225" s="15"/>
      <c r="SHH225" s="15"/>
      <c r="SHI225" s="15"/>
      <c r="SHJ225" s="15"/>
      <c r="SHK225" s="15"/>
      <c r="SHL225" s="15"/>
      <c r="SHM225" s="15"/>
      <c r="SHN225" s="15"/>
      <c r="SHO225" s="15"/>
      <c r="SHP225" s="15"/>
      <c r="SHQ225" s="15"/>
      <c r="SHR225" s="15"/>
      <c r="SHS225" s="15"/>
      <c r="SHT225" s="15"/>
      <c r="SHU225" s="15"/>
      <c r="SHV225" s="15"/>
      <c r="SHW225" s="15"/>
      <c r="SHX225" s="15"/>
      <c r="SHY225" s="15"/>
      <c r="SHZ225" s="15"/>
      <c r="SIA225" s="15"/>
      <c r="SIB225" s="15"/>
      <c r="SIC225" s="15"/>
      <c r="SID225" s="15"/>
      <c r="SIE225" s="15"/>
      <c r="SIF225" s="15"/>
      <c r="SIG225" s="15"/>
      <c r="SIH225" s="15"/>
      <c r="SII225" s="15"/>
      <c r="SIJ225" s="15"/>
      <c r="SIK225" s="15"/>
      <c r="SIL225" s="15"/>
      <c r="SIM225" s="15"/>
      <c r="SIN225" s="15"/>
      <c r="SIO225" s="15"/>
      <c r="SIP225" s="15"/>
      <c r="SIQ225" s="15"/>
      <c r="SIR225" s="15"/>
      <c r="SIS225" s="15"/>
      <c r="SIT225" s="15"/>
      <c r="SIU225" s="15"/>
      <c r="SIV225" s="15"/>
      <c r="SIW225" s="15"/>
      <c r="SIX225" s="15"/>
      <c r="SIY225" s="15"/>
      <c r="SIZ225" s="15"/>
      <c r="SJA225" s="15"/>
      <c r="SJB225" s="15"/>
      <c r="SJC225" s="15"/>
      <c r="SJD225" s="15"/>
      <c r="SJE225" s="15"/>
      <c r="SJF225" s="15"/>
      <c r="SJG225" s="15"/>
      <c r="SJH225" s="15"/>
      <c r="SJI225" s="15"/>
      <c r="SJJ225" s="15"/>
      <c r="SJK225" s="15"/>
      <c r="SJL225" s="15"/>
      <c r="SJM225" s="15"/>
      <c r="SJN225" s="15"/>
      <c r="SJO225" s="15"/>
      <c r="SJP225" s="15"/>
      <c r="SJQ225" s="15"/>
      <c r="SJR225" s="15"/>
      <c r="SJS225" s="15"/>
      <c r="SJT225" s="15"/>
      <c r="SJU225" s="15"/>
      <c r="SJV225" s="15"/>
      <c r="SJW225" s="15"/>
      <c r="SJX225" s="15"/>
      <c r="SJY225" s="15"/>
      <c r="SJZ225" s="15"/>
      <c r="SKA225" s="15"/>
      <c r="SKB225" s="15"/>
      <c r="SKC225" s="15"/>
      <c r="SKD225" s="15"/>
      <c r="SKE225" s="15"/>
      <c r="SKF225" s="15"/>
      <c r="SKG225" s="15"/>
      <c r="SKH225" s="15"/>
      <c r="SKI225" s="15"/>
      <c r="SKJ225" s="15"/>
      <c r="SKK225" s="15"/>
      <c r="SKL225" s="15"/>
      <c r="SKM225" s="15"/>
      <c r="SKN225" s="15"/>
      <c r="SKO225" s="15"/>
      <c r="SKP225" s="15"/>
      <c r="SKQ225" s="15"/>
      <c r="SKR225" s="15"/>
      <c r="SKS225" s="15"/>
      <c r="SKT225" s="15"/>
      <c r="SKU225" s="15"/>
      <c r="SKV225" s="15"/>
      <c r="SKW225" s="15"/>
      <c r="SKX225" s="15"/>
      <c r="SKY225" s="15"/>
      <c r="SKZ225" s="15"/>
      <c r="SLA225" s="15"/>
      <c r="SLB225" s="15"/>
      <c r="SLC225" s="15"/>
      <c r="SLD225" s="15"/>
      <c r="SLE225" s="15"/>
      <c r="SLF225" s="15"/>
      <c r="SLG225" s="15"/>
      <c r="SLH225" s="15"/>
      <c r="SLI225" s="15"/>
      <c r="SLJ225" s="15"/>
      <c r="SLK225" s="15"/>
      <c r="SLL225" s="15"/>
      <c r="SLM225" s="15"/>
      <c r="SLN225" s="15"/>
      <c r="SLO225" s="15"/>
      <c r="SLP225" s="15"/>
      <c r="SLQ225" s="15"/>
      <c r="SLR225" s="15"/>
      <c r="SLS225" s="15"/>
      <c r="SLT225" s="15"/>
      <c r="SLU225" s="15"/>
      <c r="SLV225" s="15"/>
      <c r="SLW225" s="15"/>
      <c r="SLX225" s="15"/>
      <c r="SLY225" s="15"/>
      <c r="SLZ225" s="15"/>
      <c r="SMA225" s="15"/>
      <c r="SMB225" s="15"/>
      <c r="SMC225" s="15"/>
      <c r="SMD225" s="15"/>
      <c r="SME225" s="15"/>
      <c r="SMF225" s="15"/>
      <c r="SMG225" s="15"/>
      <c r="SMH225" s="15"/>
      <c r="SMI225" s="15"/>
      <c r="SMJ225" s="15"/>
      <c r="SMK225" s="15"/>
      <c r="SML225" s="15"/>
      <c r="SMM225" s="15"/>
      <c r="SMN225" s="15"/>
      <c r="SMO225" s="15"/>
      <c r="SMP225" s="15"/>
      <c r="SMQ225" s="15"/>
      <c r="SMR225" s="15"/>
      <c r="SMS225" s="15"/>
      <c r="SMT225" s="15"/>
      <c r="SMU225" s="15"/>
      <c r="SMV225" s="15"/>
      <c r="SMW225" s="15"/>
      <c r="SMX225" s="15"/>
      <c r="SMY225" s="15"/>
      <c r="SMZ225" s="15"/>
      <c r="SNA225" s="15"/>
      <c r="SNB225" s="15"/>
      <c r="SNC225" s="15"/>
      <c r="SND225" s="15"/>
      <c r="SNE225" s="15"/>
      <c r="SNF225" s="15"/>
      <c r="SNG225" s="15"/>
      <c r="SNH225" s="15"/>
      <c r="SNI225" s="15"/>
      <c r="SNJ225" s="15"/>
      <c r="SNK225" s="15"/>
      <c r="SNL225" s="15"/>
      <c r="SNM225" s="15"/>
      <c r="SNN225" s="15"/>
      <c r="SNO225" s="15"/>
      <c r="SNP225" s="15"/>
      <c r="SNQ225" s="15"/>
      <c r="SNR225" s="15"/>
      <c r="SNS225" s="15"/>
      <c r="SNT225" s="15"/>
      <c r="SNU225" s="15"/>
      <c r="SNV225" s="15"/>
      <c r="SNW225" s="15"/>
      <c r="SNX225" s="15"/>
      <c r="SNY225" s="15"/>
      <c r="SNZ225" s="15"/>
      <c r="SOA225" s="15"/>
      <c r="SOB225" s="15"/>
      <c r="SOC225" s="15"/>
      <c r="SOD225" s="15"/>
      <c r="SOE225" s="15"/>
      <c r="SOF225" s="15"/>
      <c r="SOG225" s="15"/>
      <c r="SOH225" s="15"/>
      <c r="SOI225" s="15"/>
      <c r="SOJ225" s="15"/>
      <c r="SOK225" s="15"/>
      <c r="SOL225" s="15"/>
      <c r="SOM225" s="15"/>
      <c r="SON225" s="15"/>
      <c r="SOO225" s="15"/>
      <c r="SOP225" s="15"/>
      <c r="SOQ225" s="15"/>
      <c r="SOR225" s="15"/>
      <c r="SOS225" s="15"/>
      <c r="SOT225" s="15"/>
      <c r="SOU225" s="15"/>
      <c r="SOV225" s="15"/>
      <c r="SOW225" s="15"/>
      <c r="SOX225" s="15"/>
      <c r="SOY225" s="15"/>
      <c r="SOZ225" s="15"/>
      <c r="SPA225" s="15"/>
      <c r="SPB225" s="15"/>
      <c r="SPC225" s="15"/>
      <c r="SPD225" s="15"/>
      <c r="SPE225" s="15"/>
      <c r="SPF225" s="15"/>
      <c r="SPG225" s="15"/>
      <c r="SPH225" s="15"/>
      <c r="SPI225" s="15"/>
      <c r="SPJ225" s="15"/>
      <c r="SPK225" s="15"/>
      <c r="SPL225" s="15"/>
      <c r="SPM225" s="15"/>
      <c r="SPN225" s="15"/>
      <c r="SPO225" s="15"/>
      <c r="SPP225" s="15"/>
      <c r="SPQ225" s="15"/>
      <c r="SPR225" s="15"/>
      <c r="SPS225" s="15"/>
      <c r="SPT225" s="15"/>
      <c r="SPU225" s="15"/>
      <c r="SPV225" s="15"/>
      <c r="SPW225" s="15"/>
      <c r="SPX225" s="15"/>
      <c r="SPY225" s="15"/>
      <c r="SPZ225" s="15"/>
      <c r="SQA225" s="15"/>
      <c r="SQB225" s="15"/>
      <c r="SQC225" s="15"/>
      <c r="SQD225" s="15"/>
      <c r="SQE225" s="15"/>
      <c r="SQF225" s="15"/>
      <c r="SQG225" s="15"/>
      <c r="SQH225" s="15"/>
      <c r="SQI225" s="15"/>
      <c r="SQJ225" s="15"/>
      <c r="SQK225" s="15"/>
      <c r="SQL225" s="15"/>
      <c r="SQM225" s="15"/>
      <c r="SQN225" s="15"/>
      <c r="SQO225" s="15"/>
      <c r="SQP225" s="15"/>
      <c r="SQQ225" s="15"/>
      <c r="SQR225" s="15"/>
      <c r="SQS225" s="15"/>
      <c r="SQT225" s="15"/>
      <c r="SQU225" s="15"/>
      <c r="SQV225" s="15"/>
      <c r="SQW225" s="15"/>
      <c r="SQX225" s="15"/>
      <c r="SQY225" s="15"/>
      <c r="SQZ225" s="15"/>
      <c r="SRA225" s="15"/>
      <c r="SRB225" s="15"/>
      <c r="SRC225" s="15"/>
      <c r="SRD225" s="15"/>
      <c r="SRE225" s="15"/>
      <c r="SRF225" s="15"/>
      <c r="SRG225" s="15"/>
      <c r="SRH225" s="15"/>
      <c r="SRI225" s="15"/>
      <c r="SRJ225" s="15"/>
      <c r="SRK225" s="15"/>
      <c r="SRL225" s="15"/>
      <c r="SRM225" s="15"/>
      <c r="SRN225" s="15"/>
      <c r="SRO225" s="15"/>
      <c r="SRP225" s="15"/>
      <c r="SRQ225" s="15"/>
      <c r="SRR225" s="15"/>
      <c r="SRS225" s="15"/>
      <c r="SRT225" s="15"/>
      <c r="SRU225" s="15"/>
      <c r="SRV225" s="15"/>
      <c r="SRW225" s="15"/>
      <c r="SRX225" s="15"/>
      <c r="SRY225" s="15"/>
      <c r="SRZ225" s="15"/>
      <c r="SSA225" s="15"/>
      <c r="SSB225" s="15"/>
      <c r="SSC225" s="15"/>
      <c r="SSD225" s="15"/>
      <c r="SSE225" s="15"/>
      <c r="SSF225" s="15"/>
      <c r="SSG225" s="15"/>
      <c r="SSH225" s="15"/>
      <c r="SSI225" s="15"/>
      <c r="SSJ225" s="15"/>
      <c r="SSK225" s="15"/>
      <c r="SSL225" s="15"/>
      <c r="SSM225" s="15"/>
      <c r="SSN225" s="15"/>
      <c r="SSO225" s="15"/>
      <c r="SSP225" s="15"/>
      <c r="SSQ225" s="15"/>
      <c r="SSR225" s="15"/>
      <c r="SSS225" s="15"/>
      <c r="SST225" s="15"/>
      <c r="SSU225" s="15"/>
      <c r="SSV225" s="15"/>
      <c r="SSW225" s="15"/>
      <c r="SSX225" s="15"/>
      <c r="SSY225" s="15"/>
      <c r="SSZ225" s="15"/>
      <c r="STA225" s="15"/>
      <c r="STB225" s="15"/>
      <c r="STC225" s="15"/>
      <c r="STD225" s="15"/>
      <c r="STE225" s="15"/>
      <c r="STF225" s="15"/>
      <c r="STG225" s="15"/>
      <c r="STH225" s="15"/>
      <c r="STI225" s="15"/>
      <c r="STJ225" s="15"/>
      <c r="STK225" s="15"/>
      <c r="STL225" s="15"/>
      <c r="STM225" s="15"/>
      <c r="STN225" s="15"/>
      <c r="STO225" s="15"/>
      <c r="STP225" s="15"/>
      <c r="STQ225" s="15"/>
      <c r="STR225" s="15"/>
      <c r="STS225" s="15"/>
      <c r="STT225" s="15"/>
      <c r="STU225" s="15"/>
      <c r="STV225" s="15"/>
      <c r="STW225" s="15"/>
      <c r="STX225" s="15"/>
      <c r="STY225" s="15"/>
      <c r="STZ225" s="15"/>
      <c r="SUA225" s="15"/>
      <c r="SUB225" s="15"/>
      <c r="SUC225" s="15"/>
      <c r="SUD225" s="15"/>
      <c r="SUE225" s="15"/>
      <c r="SUF225" s="15"/>
      <c r="SUG225" s="15"/>
      <c r="SUH225" s="15"/>
      <c r="SUI225" s="15"/>
      <c r="SUJ225" s="15"/>
      <c r="SUK225" s="15"/>
      <c r="SUL225" s="15"/>
      <c r="SUM225" s="15"/>
      <c r="SUN225" s="15"/>
      <c r="SUO225" s="15"/>
      <c r="SUP225" s="15"/>
      <c r="SUQ225" s="15"/>
      <c r="SUR225" s="15"/>
      <c r="SUS225" s="15"/>
      <c r="SUT225" s="15"/>
      <c r="SUU225" s="15"/>
      <c r="SUV225" s="15"/>
      <c r="SUW225" s="15"/>
      <c r="SUX225" s="15"/>
      <c r="SUY225" s="15"/>
      <c r="SUZ225" s="15"/>
      <c r="SVA225" s="15"/>
      <c r="SVB225" s="15"/>
      <c r="SVC225" s="15"/>
      <c r="SVD225" s="15"/>
      <c r="SVE225" s="15"/>
      <c r="SVF225" s="15"/>
      <c r="SVG225" s="15"/>
      <c r="SVH225" s="15"/>
      <c r="SVI225" s="15"/>
      <c r="SVJ225" s="15"/>
      <c r="SVK225" s="15"/>
      <c r="SVL225" s="15"/>
      <c r="SVM225" s="15"/>
      <c r="SVN225" s="15"/>
      <c r="SVO225" s="15"/>
      <c r="SVP225" s="15"/>
      <c r="SVQ225" s="15"/>
      <c r="SVR225" s="15"/>
      <c r="SVS225" s="15"/>
      <c r="SVT225" s="15"/>
      <c r="SVU225" s="15"/>
      <c r="SVV225" s="15"/>
      <c r="SVW225" s="15"/>
      <c r="SVX225" s="15"/>
      <c r="SVY225" s="15"/>
      <c r="SVZ225" s="15"/>
      <c r="SWA225" s="15"/>
      <c r="SWB225" s="15"/>
      <c r="SWC225" s="15"/>
      <c r="SWD225" s="15"/>
      <c r="SWE225" s="15"/>
      <c r="SWF225" s="15"/>
      <c r="SWG225" s="15"/>
      <c r="SWH225" s="15"/>
      <c r="SWI225" s="15"/>
      <c r="SWJ225" s="15"/>
      <c r="SWK225" s="15"/>
      <c r="SWL225" s="15"/>
      <c r="SWM225" s="15"/>
      <c r="SWN225" s="15"/>
      <c r="SWO225" s="15"/>
      <c r="SWP225" s="15"/>
      <c r="SWQ225" s="15"/>
      <c r="SWR225" s="15"/>
      <c r="SWS225" s="15"/>
      <c r="SWT225" s="15"/>
      <c r="SWU225" s="15"/>
      <c r="SWV225" s="15"/>
      <c r="SWW225" s="15"/>
      <c r="SWX225" s="15"/>
      <c r="SWY225" s="15"/>
      <c r="SWZ225" s="15"/>
      <c r="SXA225" s="15"/>
      <c r="SXB225" s="15"/>
      <c r="SXC225" s="15"/>
      <c r="SXD225" s="15"/>
      <c r="SXE225" s="15"/>
      <c r="SXF225" s="15"/>
      <c r="SXG225" s="15"/>
      <c r="SXH225" s="15"/>
      <c r="SXI225" s="15"/>
      <c r="SXJ225" s="15"/>
      <c r="SXK225" s="15"/>
      <c r="SXL225" s="15"/>
      <c r="SXM225" s="15"/>
      <c r="SXN225" s="15"/>
      <c r="SXO225" s="15"/>
      <c r="SXP225" s="15"/>
      <c r="SXQ225" s="15"/>
      <c r="SXR225" s="15"/>
      <c r="SXS225" s="15"/>
      <c r="SXT225" s="15"/>
      <c r="SXU225" s="15"/>
      <c r="SXV225" s="15"/>
      <c r="SXW225" s="15"/>
      <c r="SXX225" s="15"/>
      <c r="SXY225" s="15"/>
      <c r="SXZ225" s="15"/>
      <c r="SYA225" s="15"/>
      <c r="SYB225" s="15"/>
      <c r="SYC225" s="15"/>
      <c r="SYD225" s="15"/>
      <c r="SYE225" s="15"/>
      <c r="SYF225" s="15"/>
      <c r="SYG225" s="15"/>
      <c r="SYH225" s="15"/>
      <c r="SYI225" s="15"/>
      <c r="SYJ225" s="15"/>
      <c r="SYK225" s="15"/>
      <c r="SYL225" s="15"/>
      <c r="SYM225" s="15"/>
      <c r="SYN225" s="15"/>
      <c r="SYO225" s="15"/>
      <c r="SYP225" s="15"/>
      <c r="SYQ225" s="15"/>
      <c r="SYR225" s="15"/>
      <c r="SYS225" s="15"/>
      <c r="SYT225" s="15"/>
      <c r="SYU225" s="15"/>
      <c r="SYV225" s="15"/>
      <c r="SYW225" s="15"/>
      <c r="SYX225" s="15"/>
      <c r="SYY225" s="15"/>
      <c r="SYZ225" s="15"/>
      <c r="SZA225" s="15"/>
      <c r="SZB225" s="15"/>
      <c r="SZC225" s="15"/>
      <c r="SZD225" s="15"/>
      <c r="SZE225" s="15"/>
      <c r="SZF225" s="15"/>
      <c r="SZG225" s="15"/>
      <c r="SZH225" s="15"/>
      <c r="SZI225" s="15"/>
      <c r="SZJ225" s="15"/>
      <c r="SZK225" s="15"/>
      <c r="SZL225" s="15"/>
      <c r="SZM225" s="15"/>
      <c r="SZN225" s="15"/>
      <c r="SZO225" s="15"/>
      <c r="SZP225" s="15"/>
      <c r="SZQ225" s="15"/>
      <c r="SZR225" s="15"/>
      <c r="SZS225" s="15"/>
      <c r="SZT225" s="15"/>
      <c r="SZU225" s="15"/>
      <c r="SZV225" s="15"/>
      <c r="SZW225" s="15"/>
      <c r="SZX225" s="15"/>
      <c r="SZY225" s="15"/>
      <c r="SZZ225" s="15"/>
      <c r="TAA225" s="15"/>
      <c r="TAB225" s="15"/>
      <c r="TAC225" s="15"/>
      <c r="TAD225" s="15"/>
      <c r="TAE225" s="15"/>
      <c r="TAF225" s="15"/>
      <c r="TAG225" s="15"/>
      <c r="TAH225" s="15"/>
      <c r="TAI225" s="15"/>
      <c r="TAJ225" s="15"/>
      <c r="TAK225" s="15"/>
      <c r="TAL225" s="15"/>
      <c r="TAM225" s="15"/>
      <c r="TAN225" s="15"/>
      <c r="TAO225" s="15"/>
      <c r="TAP225" s="15"/>
      <c r="TAQ225" s="15"/>
      <c r="TAR225" s="15"/>
      <c r="TAS225" s="15"/>
      <c r="TAT225" s="15"/>
      <c r="TAU225" s="15"/>
      <c r="TAV225" s="15"/>
      <c r="TAW225" s="15"/>
      <c r="TAX225" s="15"/>
      <c r="TAY225" s="15"/>
      <c r="TAZ225" s="15"/>
      <c r="TBA225" s="15"/>
      <c r="TBB225" s="15"/>
      <c r="TBC225" s="15"/>
      <c r="TBD225" s="15"/>
      <c r="TBE225" s="15"/>
      <c r="TBF225" s="15"/>
      <c r="TBG225" s="15"/>
      <c r="TBH225" s="15"/>
      <c r="TBI225" s="15"/>
      <c r="TBJ225" s="15"/>
      <c r="TBK225" s="15"/>
      <c r="TBL225" s="15"/>
      <c r="TBM225" s="15"/>
      <c r="TBN225" s="15"/>
      <c r="TBO225" s="15"/>
      <c r="TBP225" s="15"/>
      <c r="TBQ225" s="15"/>
      <c r="TBR225" s="15"/>
      <c r="TBS225" s="15"/>
      <c r="TBT225" s="15"/>
      <c r="TBU225" s="15"/>
      <c r="TBV225" s="15"/>
      <c r="TBW225" s="15"/>
      <c r="TBX225" s="15"/>
      <c r="TBY225" s="15"/>
      <c r="TBZ225" s="15"/>
      <c r="TCA225" s="15"/>
      <c r="TCB225" s="15"/>
      <c r="TCC225" s="15"/>
      <c r="TCD225" s="15"/>
      <c r="TCE225" s="15"/>
      <c r="TCF225" s="15"/>
      <c r="TCG225" s="15"/>
      <c r="TCH225" s="15"/>
      <c r="TCI225" s="15"/>
      <c r="TCJ225" s="15"/>
      <c r="TCK225" s="15"/>
      <c r="TCL225" s="15"/>
      <c r="TCM225" s="15"/>
      <c r="TCN225" s="15"/>
      <c r="TCO225" s="15"/>
      <c r="TCP225" s="15"/>
      <c r="TCQ225" s="15"/>
      <c r="TCR225" s="15"/>
      <c r="TCS225" s="15"/>
      <c r="TCT225" s="15"/>
      <c r="TCU225" s="15"/>
      <c r="TCV225" s="15"/>
      <c r="TCW225" s="15"/>
      <c r="TCX225" s="15"/>
      <c r="TCY225" s="15"/>
      <c r="TCZ225" s="15"/>
      <c r="TDA225" s="15"/>
      <c r="TDB225" s="15"/>
      <c r="TDC225" s="15"/>
      <c r="TDD225" s="15"/>
      <c r="TDE225" s="15"/>
      <c r="TDF225" s="15"/>
      <c r="TDG225" s="15"/>
      <c r="TDH225" s="15"/>
      <c r="TDI225" s="15"/>
      <c r="TDJ225" s="15"/>
      <c r="TDK225" s="15"/>
      <c r="TDL225" s="15"/>
      <c r="TDM225" s="15"/>
      <c r="TDN225" s="15"/>
      <c r="TDO225" s="15"/>
      <c r="TDP225" s="15"/>
      <c r="TDQ225" s="15"/>
      <c r="TDR225" s="15"/>
      <c r="TDS225" s="15"/>
      <c r="TDT225" s="15"/>
      <c r="TDU225" s="15"/>
      <c r="TDV225" s="15"/>
      <c r="TDW225" s="15"/>
      <c r="TDX225" s="15"/>
      <c r="TDY225" s="15"/>
      <c r="TDZ225" s="15"/>
      <c r="TEA225" s="15"/>
      <c r="TEB225" s="15"/>
      <c r="TEC225" s="15"/>
      <c r="TED225" s="15"/>
      <c r="TEE225" s="15"/>
      <c r="TEF225" s="15"/>
      <c r="TEG225" s="15"/>
      <c r="TEH225" s="15"/>
      <c r="TEI225" s="15"/>
      <c r="TEJ225" s="15"/>
      <c r="TEK225" s="15"/>
      <c r="TEL225" s="15"/>
      <c r="TEM225" s="15"/>
      <c r="TEN225" s="15"/>
      <c r="TEO225" s="15"/>
      <c r="TEP225" s="15"/>
      <c r="TEQ225" s="15"/>
      <c r="TER225" s="15"/>
      <c r="TES225" s="15"/>
      <c r="TET225" s="15"/>
      <c r="TEU225" s="15"/>
      <c r="TEV225" s="15"/>
      <c r="TEW225" s="15"/>
      <c r="TEX225" s="15"/>
      <c r="TEY225" s="15"/>
      <c r="TEZ225" s="15"/>
      <c r="TFA225" s="15"/>
      <c r="TFB225" s="15"/>
      <c r="TFC225" s="15"/>
      <c r="TFD225" s="15"/>
      <c r="TFE225" s="15"/>
      <c r="TFF225" s="15"/>
      <c r="TFG225" s="15"/>
      <c r="TFH225" s="15"/>
      <c r="TFI225" s="15"/>
      <c r="TFJ225" s="15"/>
      <c r="TFK225" s="15"/>
      <c r="TFL225" s="15"/>
      <c r="TFM225" s="15"/>
      <c r="TFN225" s="15"/>
      <c r="TFO225" s="15"/>
      <c r="TFP225" s="15"/>
      <c r="TFQ225" s="15"/>
      <c r="TFR225" s="15"/>
      <c r="TFS225" s="15"/>
      <c r="TFT225" s="15"/>
      <c r="TFU225" s="15"/>
      <c r="TFV225" s="15"/>
      <c r="TFW225" s="15"/>
      <c r="TFX225" s="15"/>
      <c r="TFY225" s="15"/>
      <c r="TFZ225" s="15"/>
      <c r="TGA225" s="15"/>
      <c r="TGB225" s="15"/>
      <c r="TGC225" s="15"/>
      <c r="TGD225" s="15"/>
      <c r="TGE225" s="15"/>
      <c r="TGF225" s="15"/>
      <c r="TGG225" s="15"/>
      <c r="TGH225" s="15"/>
      <c r="TGI225" s="15"/>
      <c r="TGJ225" s="15"/>
      <c r="TGK225" s="15"/>
      <c r="TGL225" s="15"/>
      <c r="TGM225" s="15"/>
      <c r="TGN225" s="15"/>
      <c r="TGO225" s="15"/>
      <c r="TGP225" s="15"/>
      <c r="TGQ225" s="15"/>
      <c r="TGR225" s="15"/>
      <c r="TGS225" s="15"/>
      <c r="TGT225" s="15"/>
      <c r="TGU225" s="15"/>
      <c r="TGV225" s="15"/>
      <c r="TGW225" s="15"/>
      <c r="TGX225" s="15"/>
      <c r="TGY225" s="15"/>
      <c r="TGZ225" s="15"/>
      <c r="THA225" s="15"/>
      <c r="THB225" s="15"/>
      <c r="THC225" s="15"/>
      <c r="THD225" s="15"/>
      <c r="THE225" s="15"/>
      <c r="THF225" s="15"/>
      <c r="THG225" s="15"/>
      <c r="THH225" s="15"/>
      <c r="THI225" s="15"/>
      <c r="THJ225" s="15"/>
      <c r="THK225" s="15"/>
      <c r="THL225" s="15"/>
      <c r="THM225" s="15"/>
      <c r="THN225" s="15"/>
      <c r="THO225" s="15"/>
      <c r="THP225" s="15"/>
      <c r="THQ225" s="15"/>
      <c r="THR225" s="15"/>
      <c r="THS225" s="15"/>
      <c r="THT225" s="15"/>
      <c r="THU225" s="15"/>
      <c r="THV225" s="15"/>
      <c r="THW225" s="15"/>
      <c r="THX225" s="15"/>
      <c r="THY225" s="15"/>
      <c r="THZ225" s="15"/>
      <c r="TIA225" s="15"/>
      <c r="TIB225" s="15"/>
      <c r="TIC225" s="15"/>
      <c r="TID225" s="15"/>
      <c r="TIE225" s="15"/>
      <c r="TIF225" s="15"/>
      <c r="TIG225" s="15"/>
      <c r="TIH225" s="15"/>
      <c r="TII225" s="15"/>
      <c r="TIJ225" s="15"/>
      <c r="TIK225" s="15"/>
      <c r="TIL225" s="15"/>
      <c r="TIM225" s="15"/>
      <c r="TIN225" s="15"/>
      <c r="TIO225" s="15"/>
      <c r="TIP225" s="15"/>
      <c r="TIQ225" s="15"/>
      <c r="TIR225" s="15"/>
      <c r="TIS225" s="15"/>
      <c r="TIT225" s="15"/>
      <c r="TIU225" s="15"/>
      <c r="TIV225" s="15"/>
      <c r="TIW225" s="15"/>
      <c r="TIX225" s="15"/>
      <c r="TIY225" s="15"/>
      <c r="TIZ225" s="15"/>
      <c r="TJA225" s="15"/>
      <c r="TJB225" s="15"/>
      <c r="TJC225" s="15"/>
      <c r="TJD225" s="15"/>
      <c r="TJE225" s="15"/>
      <c r="TJF225" s="15"/>
      <c r="TJG225" s="15"/>
      <c r="TJH225" s="15"/>
      <c r="TJI225" s="15"/>
      <c r="TJJ225" s="15"/>
      <c r="TJK225" s="15"/>
      <c r="TJL225" s="15"/>
      <c r="TJM225" s="15"/>
      <c r="TJN225" s="15"/>
      <c r="TJO225" s="15"/>
      <c r="TJP225" s="15"/>
      <c r="TJQ225" s="15"/>
      <c r="TJR225" s="15"/>
      <c r="TJS225" s="15"/>
      <c r="TJT225" s="15"/>
      <c r="TJU225" s="15"/>
      <c r="TJV225" s="15"/>
      <c r="TJW225" s="15"/>
      <c r="TJX225" s="15"/>
      <c r="TJY225" s="15"/>
      <c r="TJZ225" s="15"/>
      <c r="TKA225" s="15"/>
      <c r="TKB225" s="15"/>
      <c r="TKC225" s="15"/>
      <c r="TKD225" s="15"/>
      <c r="TKE225" s="15"/>
      <c r="TKF225" s="15"/>
      <c r="TKG225" s="15"/>
      <c r="TKH225" s="15"/>
      <c r="TKI225" s="15"/>
      <c r="TKJ225" s="15"/>
      <c r="TKK225" s="15"/>
      <c r="TKL225" s="15"/>
      <c r="TKM225" s="15"/>
      <c r="TKN225" s="15"/>
      <c r="TKO225" s="15"/>
      <c r="TKP225" s="15"/>
      <c r="TKQ225" s="15"/>
      <c r="TKR225" s="15"/>
      <c r="TKS225" s="15"/>
      <c r="TKT225" s="15"/>
      <c r="TKU225" s="15"/>
      <c r="TKV225" s="15"/>
      <c r="TKW225" s="15"/>
      <c r="TKX225" s="15"/>
      <c r="TKY225" s="15"/>
      <c r="TKZ225" s="15"/>
      <c r="TLA225" s="15"/>
      <c r="TLB225" s="15"/>
      <c r="TLC225" s="15"/>
      <c r="TLD225" s="15"/>
      <c r="TLE225" s="15"/>
      <c r="TLF225" s="15"/>
      <c r="TLG225" s="15"/>
      <c r="TLH225" s="15"/>
      <c r="TLI225" s="15"/>
      <c r="TLJ225" s="15"/>
      <c r="TLK225" s="15"/>
      <c r="TLL225" s="15"/>
      <c r="TLM225" s="15"/>
      <c r="TLN225" s="15"/>
      <c r="TLO225" s="15"/>
      <c r="TLP225" s="15"/>
      <c r="TLQ225" s="15"/>
      <c r="TLR225" s="15"/>
      <c r="TLS225" s="15"/>
      <c r="TLT225" s="15"/>
      <c r="TLU225" s="15"/>
      <c r="TLV225" s="15"/>
      <c r="TLW225" s="15"/>
      <c r="TLX225" s="15"/>
      <c r="TLY225" s="15"/>
      <c r="TLZ225" s="15"/>
      <c r="TMA225" s="15"/>
      <c r="TMB225" s="15"/>
      <c r="TMC225" s="15"/>
      <c r="TMD225" s="15"/>
      <c r="TME225" s="15"/>
      <c r="TMF225" s="15"/>
      <c r="TMG225" s="15"/>
      <c r="TMH225" s="15"/>
      <c r="TMI225" s="15"/>
      <c r="TMJ225" s="15"/>
      <c r="TMK225" s="15"/>
      <c r="TML225" s="15"/>
      <c r="TMM225" s="15"/>
      <c r="TMN225" s="15"/>
      <c r="TMO225" s="15"/>
      <c r="TMP225" s="15"/>
      <c r="TMQ225" s="15"/>
      <c r="TMR225" s="15"/>
      <c r="TMS225" s="15"/>
      <c r="TMT225" s="15"/>
      <c r="TMU225" s="15"/>
      <c r="TMV225" s="15"/>
      <c r="TMW225" s="15"/>
      <c r="TMX225" s="15"/>
      <c r="TMY225" s="15"/>
      <c r="TMZ225" s="15"/>
      <c r="TNA225" s="15"/>
      <c r="TNB225" s="15"/>
      <c r="TNC225" s="15"/>
      <c r="TND225" s="15"/>
      <c r="TNE225" s="15"/>
      <c r="TNF225" s="15"/>
      <c r="TNG225" s="15"/>
      <c r="TNH225" s="15"/>
      <c r="TNI225" s="15"/>
      <c r="TNJ225" s="15"/>
      <c r="TNK225" s="15"/>
      <c r="TNL225" s="15"/>
      <c r="TNM225" s="15"/>
      <c r="TNN225" s="15"/>
      <c r="TNO225" s="15"/>
      <c r="TNP225" s="15"/>
      <c r="TNQ225" s="15"/>
      <c r="TNR225" s="15"/>
      <c r="TNS225" s="15"/>
      <c r="TNT225" s="15"/>
      <c r="TNU225" s="15"/>
      <c r="TNV225" s="15"/>
      <c r="TNW225" s="15"/>
      <c r="TNX225" s="15"/>
      <c r="TNY225" s="15"/>
      <c r="TNZ225" s="15"/>
      <c r="TOA225" s="15"/>
      <c r="TOB225" s="15"/>
      <c r="TOC225" s="15"/>
      <c r="TOD225" s="15"/>
      <c r="TOE225" s="15"/>
      <c r="TOF225" s="15"/>
      <c r="TOG225" s="15"/>
      <c r="TOH225" s="15"/>
      <c r="TOI225" s="15"/>
      <c r="TOJ225" s="15"/>
      <c r="TOK225" s="15"/>
      <c r="TOL225" s="15"/>
      <c r="TOM225" s="15"/>
      <c r="TON225" s="15"/>
      <c r="TOO225" s="15"/>
      <c r="TOP225" s="15"/>
      <c r="TOQ225" s="15"/>
      <c r="TOR225" s="15"/>
      <c r="TOS225" s="15"/>
      <c r="TOT225" s="15"/>
      <c r="TOU225" s="15"/>
      <c r="TOV225" s="15"/>
      <c r="TOW225" s="15"/>
      <c r="TOX225" s="15"/>
      <c r="TOY225" s="15"/>
      <c r="TOZ225" s="15"/>
      <c r="TPA225" s="15"/>
      <c r="TPB225" s="15"/>
      <c r="TPC225" s="15"/>
      <c r="TPD225" s="15"/>
      <c r="TPE225" s="15"/>
      <c r="TPF225" s="15"/>
      <c r="TPG225" s="15"/>
      <c r="TPH225" s="15"/>
      <c r="TPI225" s="15"/>
      <c r="TPJ225" s="15"/>
      <c r="TPK225" s="15"/>
      <c r="TPL225" s="15"/>
      <c r="TPM225" s="15"/>
      <c r="TPN225" s="15"/>
      <c r="TPO225" s="15"/>
      <c r="TPP225" s="15"/>
      <c r="TPQ225" s="15"/>
      <c r="TPR225" s="15"/>
      <c r="TPS225" s="15"/>
      <c r="TPT225" s="15"/>
      <c r="TPU225" s="15"/>
      <c r="TPV225" s="15"/>
      <c r="TPW225" s="15"/>
      <c r="TPX225" s="15"/>
      <c r="TPY225" s="15"/>
      <c r="TPZ225" s="15"/>
      <c r="TQA225" s="15"/>
      <c r="TQB225" s="15"/>
      <c r="TQC225" s="15"/>
      <c r="TQD225" s="15"/>
      <c r="TQE225" s="15"/>
      <c r="TQF225" s="15"/>
      <c r="TQG225" s="15"/>
      <c r="TQH225" s="15"/>
      <c r="TQI225" s="15"/>
      <c r="TQJ225" s="15"/>
      <c r="TQK225" s="15"/>
      <c r="TQL225" s="15"/>
      <c r="TQM225" s="15"/>
      <c r="TQN225" s="15"/>
      <c r="TQO225" s="15"/>
      <c r="TQP225" s="15"/>
      <c r="TQQ225" s="15"/>
      <c r="TQR225" s="15"/>
      <c r="TQS225" s="15"/>
      <c r="TQT225" s="15"/>
      <c r="TQU225" s="15"/>
      <c r="TQV225" s="15"/>
      <c r="TQW225" s="15"/>
      <c r="TQX225" s="15"/>
      <c r="TQY225" s="15"/>
      <c r="TQZ225" s="15"/>
      <c r="TRA225" s="15"/>
      <c r="TRB225" s="15"/>
      <c r="TRC225" s="15"/>
      <c r="TRD225" s="15"/>
      <c r="TRE225" s="15"/>
      <c r="TRF225" s="15"/>
      <c r="TRG225" s="15"/>
      <c r="TRH225" s="15"/>
      <c r="TRI225" s="15"/>
      <c r="TRJ225" s="15"/>
      <c r="TRK225" s="15"/>
      <c r="TRL225" s="15"/>
      <c r="TRM225" s="15"/>
      <c r="TRN225" s="15"/>
      <c r="TRO225" s="15"/>
      <c r="TRP225" s="15"/>
      <c r="TRQ225" s="15"/>
      <c r="TRR225" s="15"/>
      <c r="TRS225" s="15"/>
      <c r="TRT225" s="15"/>
      <c r="TRU225" s="15"/>
      <c r="TRV225" s="15"/>
      <c r="TRW225" s="15"/>
      <c r="TRX225" s="15"/>
      <c r="TRY225" s="15"/>
      <c r="TRZ225" s="15"/>
      <c r="TSA225" s="15"/>
      <c r="TSB225" s="15"/>
      <c r="TSC225" s="15"/>
      <c r="TSD225" s="15"/>
      <c r="TSE225" s="15"/>
      <c r="TSF225" s="15"/>
      <c r="TSG225" s="15"/>
      <c r="TSH225" s="15"/>
      <c r="TSI225" s="15"/>
      <c r="TSJ225" s="15"/>
      <c r="TSK225" s="15"/>
      <c r="TSL225" s="15"/>
      <c r="TSM225" s="15"/>
      <c r="TSN225" s="15"/>
      <c r="TSO225" s="15"/>
      <c r="TSP225" s="15"/>
      <c r="TSQ225" s="15"/>
      <c r="TSR225" s="15"/>
      <c r="TSS225" s="15"/>
      <c r="TST225" s="15"/>
      <c r="TSU225" s="15"/>
      <c r="TSV225" s="15"/>
      <c r="TSW225" s="15"/>
      <c r="TSX225" s="15"/>
      <c r="TSY225" s="15"/>
      <c r="TSZ225" s="15"/>
      <c r="TTA225" s="15"/>
      <c r="TTB225" s="15"/>
      <c r="TTC225" s="15"/>
      <c r="TTD225" s="15"/>
      <c r="TTE225" s="15"/>
      <c r="TTF225" s="15"/>
      <c r="TTG225" s="15"/>
      <c r="TTH225" s="15"/>
      <c r="TTI225" s="15"/>
      <c r="TTJ225" s="15"/>
      <c r="TTK225" s="15"/>
      <c r="TTL225" s="15"/>
      <c r="TTM225" s="15"/>
      <c r="TTN225" s="15"/>
      <c r="TTO225" s="15"/>
      <c r="TTP225" s="15"/>
      <c r="TTQ225" s="15"/>
      <c r="TTR225" s="15"/>
      <c r="TTS225" s="15"/>
      <c r="TTT225" s="15"/>
      <c r="TTU225" s="15"/>
      <c r="TTV225" s="15"/>
      <c r="TTW225" s="15"/>
      <c r="TTX225" s="15"/>
      <c r="TTY225" s="15"/>
      <c r="TTZ225" s="15"/>
      <c r="TUA225" s="15"/>
      <c r="TUB225" s="15"/>
      <c r="TUC225" s="15"/>
      <c r="TUD225" s="15"/>
      <c r="TUE225" s="15"/>
      <c r="TUF225" s="15"/>
      <c r="TUG225" s="15"/>
      <c r="TUH225" s="15"/>
      <c r="TUI225" s="15"/>
      <c r="TUJ225" s="15"/>
      <c r="TUK225" s="15"/>
      <c r="TUL225" s="15"/>
      <c r="TUM225" s="15"/>
      <c r="TUN225" s="15"/>
      <c r="TUO225" s="15"/>
      <c r="TUP225" s="15"/>
      <c r="TUQ225" s="15"/>
      <c r="TUR225" s="15"/>
      <c r="TUS225" s="15"/>
      <c r="TUT225" s="15"/>
      <c r="TUU225" s="15"/>
      <c r="TUV225" s="15"/>
      <c r="TUW225" s="15"/>
      <c r="TUX225" s="15"/>
      <c r="TUY225" s="15"/>
      <c r="TUZ225" s="15"/>
      <c r="TVA225" s="15"/>
      <c r="TVB225" s="15"/>
      <c r="TVC225" s="15"/>
      <c r="TVD225" s="15"/>
      <c r="TVE225" s="15"/>
      <c r="TVF225" s="15"/>
      <c r="TVG225" s="15"/>
      <c r="TVH225" s="15"/>
      <c r="TVI225" s="15"/>
      <c r="TVJ225" s="15"/>
      <c r="TVK225" s="15"/>
      <c r="TVL225" s="15"/>
      <c r="TVM225" s="15"/>
      <c r="TVN225" s="15"/>
      <c r="TVO225" s="15"/>
      <c r="TVP225" s="15"/>
      <c r="TVQ225" s="15"/>
      <c r="TVR225" s="15"/>
      <c r="TVS225" s="15"/>
      <c r="TVT225" s="15"/>
      <c r="TVU225" s="15"/>
      <c r="TVV225" s="15"/>
      <c r="TVW225" s="15"/>
      <c r="TVX225" s="15"/>
      <c r="TVY225" s="15"/>
      <c r="TVZ225" s="15"/>
      <c r="TWA225" s="15"/>
      <c r="TWB225" s="15"/>
      <c r="TWC225" s="15"/>
      <c r="TWD225" s="15"/>
      <c r="TWE225" s="15"/>
      <c r="TWF225" s="15"/>
      <c r="TWG225" s="15"/>
      <c r="TWH225" s="15"/>
      <c r="TWI225" s="15"/>
      <c r="TWJ225" s="15"/>
      <c r="TWK225" s="15"/>
      <c r="TWL225" s="15"/>
      <c r="TWM225" s="15"/>
      <c r="TWN225" s="15"/>
      <c r="TWO225" s="15"/>
      <c r="TWP225" s="15"/>
      <c r="TWQ225" s="15"/>
      <c r="TWR225" s="15"/>
      <c r="TWS225" s="15"/>
      <c r="TWT225" s="15"/>
      <c r="TWU225" s="15"/>
      <c r="TWV225" s="15"/>
      <c r="TWW225" s="15"/>
      <c r="TWX225" s="15"/>
      <c r="TWY225" s="15"/>
      <c r="TWZ225" s="15"/>
      <c r="TXA225" s="15"/>
      <c r="TXB225" s="15"/>
      <c r="TXC225" s="15"/>
      <c r="TXD225" s="15"/>
      <c r="TXE225" s="15"/>
      <c r="TXF225" s="15"/>
      <c r="TXG225" s="15"/>
      <c r="TXH225" s="15"/>
      <c r="TXI225" s="15"/>
      <c r="TXJ225" s="15"/>
      <c r="TXK225" s="15"/>
      <c r="TXL225" s="15"/>
      <c r="TXM225" s="15"/>
      <c r="TXN225" s="15"/>
      <c r="TXO225" s="15"/>
      <c r="TXP225" s="15"/>
      <c r="TXQ225" s="15"/>
      <c r="TXR225" s="15"/>
      <c r="TXS225" s="15"/>
      <c r="TXT225" s="15"/>
      <c r="TXU225" s="15"/>
      <c r="TXV225" s="15"/>
      <c r="TXW225" s="15"/>
      <c r="TXX225" s="15"/>
      <c r="TXY225" s="15"/>
      <c r="TXZ225" s="15"/>
      <c r="TYA225" s="15"/>
      <c r="TYB225" s="15"/>
      <c r="TYC225" s="15"/>
      <c r="TYD225" s="15"/>
      <c r="TYE225" s="15"/>
      <c r="TYF225" s="15"/>
      <c r="TYG225" s="15"/>
      <c r="TYH225" s="15"/>
      <c r="TYI225" s="15"/>
      <c r="TYJ225" s="15"/>
      <c r="TYK225" s="15"/>
      <c r="TYL225" s="15"/>
      <c r="TYM225" s="15"/>
      <c r="TYN225" s="15"/>
      <c r="TYO225" s="15"/>
      <c r="TYP225" s="15"/>
      <c r="TYQ225" s="15"/>
      <c r="TYR225" s="15"/>
      <c r="TYS225" s="15"/>
      <c r="TYT225" s="15"/>
      <c r="TYU225" s="15"/>
      <c r="TYV225" s="15"/>
      <c r="TYW225" s="15"/>
      <c r="TYX225" s="15"/>
      <c r="TYY225" s="15"/>
      <c r="TYZ225" s="15"/>
      <c r="TZA225" s="15"/>
      <c r="TZB225" s="15"/>
      <c r="TZC225" s="15"/>
      <c r="TZD225" s="15"/>
      <c r="TZE225" s="15"/>
      <c r="TZF225" s="15"/>
      <c r="TZG225" s="15"/>
      <c r="TZH225" s="15"/>
      <c r="TZI225" s="15"/>
      <c r="TZJ225" s="15"/>
      <c r="TZK225" s="15"/>
      <c r="TZL225" s="15"/>
      <c r="TZM225" s="15"/>
      <c r="TZN225" s="15"/>
      <c r="TZO225" s="15"/>
      <c r="TZP225" s="15"/>
      <c r="TZQ225" s="15"/>
      <c r="TZR225" s="15"/>
      <c r="TZS225" s="15"/>
      <c r="TZT225" s="15"/>
      <c r="TZU225" s="15"/>
      <c r="TZV225" s="15"/>
      <c r="TZW225" s="15"/>
      <c r="TZX225" s="15"/>
      <c r="TZY225" s="15"/>
      <c r="TZZ225" s="15"/>
      <c r="UAA225" s="15"/>
      <c r="UAB225" s="15"/>
      <c r="UAC225" s="15"/>
      <c r="UAD225" s="15"/>
      <c r="UAE225" s="15"/>
      <c r="UAF225" s="15"/>
      <c r="UAG225" s="15"/>
      <c r="UAH225" s="15"/>
      <c r="UAI225" s="15"/>
      <c r="UAJ225" s="15"/>
      <c r="UAK225" s="15"/>
      <c r="UAL225" s="15"/>
      <c r="UAM225" s="15"/>
      <c r="UAN225" s="15"/>
      <c r="UAO225" s="15"/>
      <c r="UAP225" s="15"/>
      <c r="UAQ225" s="15"/>
      <c r="UAR225" s="15"/>
      <c r="UAS225" s="15"/>
      <c r="UAT225" s="15"/>
      <c r="UAU225" s="15"/>
      <c r="UAV225" s="15"/>
      <c r="UAW225" s="15"/>
      <c r="UAX225" s="15"/>
      <c r="UAY225" s="15"/>
      <c r="UAZ225" s="15"/>
      <c r="UBA225" s="15"/>
      <c r="UBB225" s="15"/>
      <c r="UBC225" s="15"/>
      <c r="UBD225" s="15"/>
      <c r="UBE225" s="15"/>
      <c r="UBF225" s="15"/>
      <c r="UBG225" s="15"/>
      <c r="UBH225" s="15"/>
      <c r="UBI225" s="15"/>
      <c r="UBJ225" s="15"/>
      <c r="UBK225" s="15"/>
      <c r="UBL225" s="15"/>
      <c r="UBM225" s="15"/>
      <c r="UBN225" s="15"/>
      <c r="UBO225" s="15"/>
      <c r="UBP225" s="15"/>
      <c r="UBQ225" s="15"/>
      <c r="UBR225" s="15"/>
      <c r="UBS225" s="15"/>
      <c r="UBT225" s="15"/>
      <c r="UBU225" s="15"/>
      <c r="UBV225" s="15"/>
      <c r="UBW225" s="15"/>
      <c r="UBX225" s="15"/>
      <c r="UBY225" s="15"/>
      <c r="UBZ225" s="15"/>
      <c r="UCA225" s="15"/>
      <c r="UCB225" s="15"/>
      <c r="UCC225" s="15"/>
      <c r="UCD225" s="15"/>
      <c r="UCE225" s="15"/>
      <c r="UCF225" s="15"/>
      <c r="UCG225" s="15"/>
      <c r="UCH225" s="15"/>
      <c r="UCI225" s="15"/>
      <c r="UCJ225" s="15"/>
      <c r="UCK225" s="15"/>
      <c r="UCL225" s="15"/>
      <c r="UCM225" s="15"/>
      <c r="UCN225" s="15"/>
      <c r="UCO225" s="15"/>
      <c r="UCP225" s="15"/>
      <c r="UCQ225" s="15"/>
      <c r="UCR225" s="15"/>
      <c r="UCS225" s="15"/>
      <c r="UCT225" s="15"/>
      <c r="UCU225" s="15"/>
      <c r="UCV225" s="15"/>
      <c r="UCW225" s="15"/>
      <c r="UCX225" s="15"/>
      <c r="UCY225" s="15"/>
      <c r="UCZ225" s="15"/>
      <c r="UDA225" s="15"/>
      <c r="UDB225" s="15"/>
      <c r="UDC225" s="15"/>
      <c r="UDD225" s="15"/>
      <c r="UDE225" s="15"/>
      <c r="UDF225" s="15"/>
      <c r="UDG225" s="15"/>
      <c r="UDH225" s="15"/>
      <c r="UDI225" s="15"/>
      <c r="UDJ225" s="15"/>
      <c r="UDK225" s="15"/>
      <c r="UDL225" s="15"/>
      <c r="UDM225" s="15"/>
      <c r="UDN225" s="15"/>
      <c r="UDO225" s="15"/>
      <c r="UDP225" s="15"/>
      <c r="UDQ225" s="15"/>
      <c r="UDR225" s="15"/>
      <c r="UDS225" s="15"/>
      <c r="UDT225" s="15"/>
      <c r="UDU225" s="15"/>
      <c r="UDV225" s="15"/>
      <c r="UDW225" s="15"/>
      <c r="UDX225" s="15"/>
      <c r="UDY225" s="15"/>
      <c r="UDZ225" s="15"/>
      <c r="UEA225" s="15"/>
      <c r="UEB225" s="15"/>
      <c r="UEC225" s="15"/>
      <c r="UED225" s="15"/>
      <c r="UEE225" s="15"/>
      <c r="UEF225" s="15"/>
      <c r="UEG225" s="15"/>
      <c r="UEH225" s="15"/>
      <c r="UEI225" s="15"/>
      <c r="UEJ225" s="15"/>
      <c r="UEK225" s="15"/>
      <c r="UEL225" s="15"/>
      <c r="UEM225" s="15"/>
      <c r="UEN225" s="15"/>
      <c r="UEO225" s="15"/>
      <c r="UEP225" s="15"/>
      <c r="UEQ225" s="15"/>
      <c r="UER225" s="15"/>
      <c r="UES225" s="15"/>
      <c r="UET225" s="15"/>
      <c r="UEU225" s="15"/>
      <c r="UEV225" s="15"/>
      <c r="UEW225" s="15"/>
      <c r="UEX225" s="15"/>
      <c r="UEY225" s="15"/>
      <c r="UEZ225" s="15"/>
      <c r="UFA225" s="15"/>
      <c r="UFB225" s="15"/>
      <c r="UFC225" s="15"/>
      <c r="UFD225" s="15"/>
      <c r="UFE225" s="15"/>
      <c r="UFF225" s="15"/>
      <c r="UFG225" s="15"/>
      <c r="UFH225" s="15"/>
      <c r="UFI225" s="15"/>
      <c r="UFJ225" s="15"/>
      <c r="UFK225" s="15"/>
      <c r="UFL225" s="15"/>
      <c r="UFM225" s="15"/>
      <c r="UFN225" s="15"/>
      <c r="UFO225" s="15"/>
      <c r="UFP225" s="15"/>
      <c r="UFQ225" s="15"/>
      <c r="UFR225" s="15"/>
      <c r="UFS225" s="15"/>
      <c r="UFT225" s="15"/>
      <c r="UFU225" s="15"/>
      <c r="UFV225" s="15"/>
      <c r="UFW225" s="15"/>
      <c r="UFX225" s="15"/>
      <c r="UFY225" s="15"/>
      <c r="UFZ225" s="15"/>
      <c r="UGA225" s="15"/>
      <c r="UGB225" s="15"/>
      <c r="UGC225" s="15"/>
      <c r="UGD225" s="15"/>
      <c r="UGE225" s="15"/>
      <c r="UGF225" s="15"/>
      <c r="UGG225" s="15"/>
      <c r="UGH225" s="15"/>
      <c r="UGI225" s="15"/>
      <c r="UGJ225" s="15"/>
      <c r="UGK225" s="15"/>
      <c r="UGL225" s="15"/>
      <c r="UGM225" s="15"/>
      <c r="UGN225" s="15"/>
      <c r="UGO225" s="15"/>
      <c r="UGP225" s="15"/>
      <c r="UGQ225" s="15"/>
      <c r="UGR225" s="15"/>
      <c r="UGS225" s="15"/>
      <c r="UGT225" s="15"/>
      <c r="UGU225" s="15"/>
      <c r="UGV225" s="15"/>
      <c r="UGW225" s="15"/>
      <c r="UGX225" s="15"/>
      <c r="UGY225" s="15"/>
      <c r="UGZ225" s="15"/>
      <c r="UHA225" s="15"/>
      <c r="UHB225" s="15"/>
      <c r="UHC225" s="15"/>
      <c r="UHD225" s="15"/>
      <c r="UHE225" s="15"/>
      <c r="UHF225" s="15"/>
      <c r="UHG225" s="15"/>
      <c r="UHH225" s="15"/>
      <c r="UHI225" s="15"/>
      <c r="UHJ225" s="15"/>
      <c r="UHK225" s="15"/>
      <c r="UHL225" s="15"/>
      <c r="UHM225" s="15"/>
      <c r="UHN225" s="15"/>
      <c r="UHO225" s="15"/>
      <c r="UHP225" s="15"/>
      <c r="UHQ225" s="15"/>
      <c r="UHR225" s="15"/>
      <c r="UHS225" s="15"/>
      <c r="UHT225" s="15"/>
      <c r="UHU225" s="15"/>
      <c r="UHV225" s="15"/>
      <c r="UHW225" s="15"/>
      <c r="UHX225" s="15"/>
      <c r="UHY225" s="15"/>
      <c r="UHZ225" s="15"/>
      <c r="UIA225" s="15"/>
      <c r="UIB225" s="15"/>
      <c r="UIC225" s="15"/>
      <c r="UID225" s="15"/>
      <c r="UIE225" s="15"/>
      <c r="UIF225" s="15"/>
      <c r="UIG225" s="15"/>
      <c r="UIH225" s="15"/>
      <c r="UII225" s="15"/>
      <c r="UIJ225" s="15"/>
      <c r="UIK225" s="15"/>
      <c r="UIL225" s="15"/>
      <c r="UIM225" s="15"/>
      <c r="UIN225" s="15"/>
      <c r="UIO225" s="15"/>
      <c r="UIP225" s="15"/>
      <c r="UIQ225" s="15"/>
      <c r="UIR225" s="15"/>
      <c r="UIS225" s="15"/>
      <c r="UIT225" s="15"/>
      <c r="UIU225" s="15"/>
      <c r="UIV225" s="15"/>
      <c r="UIW225" s="15"/>
      <c r="UIX225" s="15"/>
      <c r="UIY225" s="15"/>
      <c r="UIZ225" s="15"/>
      <c r="UJA225" s="15"/>
      <c r="UJB225" s="15"/>
      <c r="UJC225" s="15"/>
      <c r="UJD225" s="15"/>
      <c r="UJE225" s="15"/>
      <c r="UJF225" s="15"/>
      <c r="UJG225" s="15"/>
      <c r="UJH225" s="15"/>
      <c r="UJI225" s="15"/>
      <c r="UJJ225" s="15"/>
      <c r="UJK225" s="15"/>
      <c r="UJL225" s="15"/>
      <c r="UJM225" s="15"/>
      <c r="UJN225" s="15"/>
      <c r="UJO225" s="15"/>
      <c r="UJP225" s="15"/>
      <c r="UJQ225" s="15"/>
      <c r="UJR225" s="15"/>
      <c r="UJS225" s="15"/>
      <c r="UJT225" s="15"/>
      <c r="UJU225" s="15"/>
      <c r="UJV225" s="15"/>
      <c r="UJW225" s="15"/>
      <c r="UJX225" s="15"/>
      <c r="UJY225" s="15"/>
      <c r="UJZ225" s="15"/>
      <c r="UKA225" s="15"/>
      <c r="UKB225" s="15"/>
      <c r="UKC225" s="15"/>
      <c r="UKD225" s="15"/>
      <c r="UKE225" s="15"/>
      <c r="UKF225" s="15"/>
      <c r="UKG225" s="15"/>
      <c r="UKH225" s="15"/>
      <c r="UKI225" s="15"/>
      <c r="UKJ225" s="15"/>
      <c r="UKK225" s="15"/>
      <c r="UKL225" s="15"/>
      <c r="UKM225" s="15"/>
      <c r="UKN225" s="15"/>
      <c r="UKO225" s="15"/>
      <c r="UKP225" s="15"/>
      <c r="UKQ225" s="15"/>
      <c r="UKR225" s="15"/>
      <c r="UKS225" s="15"/>
      <c r="UKT225" s="15"/>
      <c r="UKU225" s="15"/>
      <c r="UKV225" s="15"/>
      <c r="UKW225" s="15"/>
      <c r="UKX225" s="15"/>
      <c r="UKY225" s="15"/>
      <c r="UKZ225" s="15"/>
      <c r="ULA225" s="15"/>
      <c r="ULB225" s="15"/>
      <c r="ULC225" s="15"/>
      <c r="ULD225" s="15"/>
      <c r="ULE225" s="15"/>
      <c r="ULF225" s="15"/>
      <c r="ULG225" s="15"/>
      <c r="ULH225" s="15"/>
      <c r="ULI225" s="15"/>
      <c r="ULJ225" s="15"/>
      <c r="ULK225" s="15"/>
      <c r="ULL225" s="15"/>
      <c r="ULM225" s="15"/>
      <c r="ULN225" s="15"/>
      <c r="ULO225" s="15"/>
      <c r="ULP225" s="15"/>
      <c r="ULQ225" s="15"/>
      <c r="ULR225" s="15"/>
      <c r="ULS225" s="15"/>
      <c r="ULT225" s="15"/>
      <c r="ULU225" s="15"/>
      <c r="ULV225" s="15"/>
      <c r="ULW225" s="15"/>
      <c r="ULX225" s="15"/>
      <c r="ULY225" s="15"/>
      <c r="ULZ225" s="15"/>
      <c r="UMA225" s="15"/>
      <c r="UMB225" s="15"/>
      <c r="UMC225" s="15"/>
      <c r="UMD225" s="15"/>
      <c r="UME225" s="15"/>
      <c r="UMF225" s="15"/>
      <c r="UMG225" s="15"/>
      <c r="UMH225" s="15"/>
      <c r="UMI225" s="15"/>
      <c r="UMJ225" s="15"/>
      <c r="UMK225" s="15"/>
      <c r="UML225" s="15"/>
      <c r="UMM225" s="15"/>
      <c r="UMN225" s="15"/>
      <c r="UMO225" s="15"/>
      <c r="UMP225" s="15"/>
      <c r="UMQ225" s="15"/>
      <c r="UMR225" s="15"/>
      <c r="UMS225" s="15"/>
      <c r="UMT225" s="15"/>
      <c r="UMU225" s="15"/>
      <c r="UMV225" s="15"/>
      <c r="UMW225" s="15"/>
      <c r="UMX225" s="15"/>
      <c r="UMY225" s="15"/>
      <c r="UMZ225" s="15"/>
      <c r="UNA225" s="15"/>
      <c r="UNB225" s="15"/>
      <c r="UNC225" s="15"/>
      <c r="UND225" s="15"/>
      <c r="UNE225" s="15"/>
      <c r="UNF225" s="15"/>
      <c r="UNG225" s="15"/>
      <c r="UNH225" s="15"/>
      <c r="UNI225" s="15"/>
      <c r="UNJ225" s="15"/>
      <c r="UNK225" s="15"/>
      <c r="UNL225" s="15"/>
      <c r="UNM225" s="15"/>
      <c r="UNN225" s="15"/>
      <c r="UNO225" s="15"/>
      <c r="UNP225" s="15"/>
      <c r="UNQ225" s="15"/>
      <c r="UNR225" s="15"/>
      <c r="UNS225" s="15"/>
      <c r="UNT225" s="15"/>
      <c r="UNU225" s="15"/>
      <c r="UNV225" s="15"/>
      <c r="UNW225" s="15"/>
      <c r="UNX225" s="15"/>
      <c r="UNY225" s="15"/>
      <c r="UNZ225" s="15"/>
      <c r="UOA225" s="15"/>
      <c r="UOB225" s="15"/>
      <c r="UOC225" s="15"/>
      <c r="UOD225" s="15"/>
      <c r="UOE225" s="15"/>
      <c r="UOF225" s="15"/>
      <c r="UOG225" s="15"/>
      <c r="UOH225" s="15"/>
      <c r="UOI225" s="15"/>
      <c r="UOJ225" s="15"/>
      <c r="UOK225" s="15"/>
      <c r="UOL225" s="15"/>
      <c r="UOM225" s="15"/>
      <c r="UON225" s="15"/>
      <c r="UOO225" s="15"/>
      <c r="UOP225" s="15"/>
      <c r="UOQ225" s="15"/>
      <c r="UOR225" s="15"/>
      <c r="UOS225" s="15"/>
      <c r="UOT225" s="15"/>
      <c r="UOU225" s="15"/>
      <c r="UOV225" s="15"/>
      <c r="UOW225" s="15"/>
      <c r="UOX225" s="15"/>
      <c r="UOY225" s="15"/>
      <c r="UOZ225" s="15"/>
      <c r="UPA225" s="15"/>
      <c r="UPB225" s="15"/>
      <c r="UPC225" s="15"/>
      <c r="UPD225" s="15"/>
      <c r="UPE225" s="15"/>
      <c r="UPF225" s="15"/>
      <c r="UPG225" s="15"/>
      <c r="UPH225" s="15"/>
      <c r="UPI225" s="15"/>
      <c r="UPJ225" s="15"/>
      <c r="UPK225" s="15"/>
      <c r="UPL225" s="15"/>
      <c r="UPM225" s="15"/>
      <c r="UPN225" s="15"/>
      <c r="UPO225" s="15"/>
      <c r="UPP225" s="15"/>
      <c r="UPQ225" s="15"/>
      <c r="UPR225" s="15"/>
      <c r="UPS225" s="15"/>
      <c r="UPT225" s="15"/>
      <c r="UPU225" s="15"/>
      <c r="UPV225" s="15"/>
      <c r="UPW225" s="15"/>
      <c r="UPX225" s="15"/>
      <c r="UPY225" s="15"/>
      <c r="UPZ225" s="15"/>
      <c r="UQA225" s="15"/>
      <c r="UQB225" s="15"/>
      <c r="UQC225" s="15"/>
      <c r="UQD225" s="15"/>
      <c r="UQE225" s="15"/>
      <c r="UQF225" s="15"/>
      <c r="UQG225" s="15"/>
      <c r="UQH225" s="15"/>
      <c r="UQI225" s="15"/>
      <c r="UQJ225" s="15"/>
      <c r="UQK225" s="15"/>
      <c r="UQL225" s="15"/>
      <c r="UQM225" s="15"/>
      <c r="UQN225" s="15"/>
      <c r="UQO225" s="15"/>
      <c r="UQP225" s="15"/>
      <c r="UQQ225" s="15"/>
      <c r="UQR225" s="15"/>
      <c r="UQS225" s="15"/>
      <c r="UQT225" s="15"/>
      <c r="UQU225" s="15"/>
      <c r="UQV225" s="15"/>
      <c r="UQW225" s="15"/>
      <c r="UQX225" s="15"/>
      <c r="UQY225" s="15"/>
      <c r="UQZ225" s="15"/>
      <c r="URA225" s="15"/>
      <c r="URB225" s="15"/>
      <c r="URC225" s="15"/>
      <c r="URD225" s="15"/>
      <c r="URE225" s="15"/>
      <c r="URF225" s="15"/>
      <c r="URG225" s="15"/>
      <c r="URH225" s="15"/>
      <c r="URI225" s="15"/>
      <c r="URJ225" s="15"/>
      <c r="URK225" s="15"/>
      <c r="URL225" s="15"/>
      <c r="URM225" s="15"/>
      <c r="URN225" s="15"/>
      <c r="URO225" s="15"/>
      <c r="URP225" s="15"/>
      <c r="URQ225" s="15"/>
      <c r="URR225" s="15"/>
      <c r="URS225" s="15"/>
      <c r="URT225" s="15"/>
      <c r="URU225" s="15"/>
      <c r="URV225" s="15"/>
      <c r="URW225" s="15"/>
      <c r="URX225" s="15"/>
      <c r="URY225" s="15"/>
      <c r="URZ225" s="15"/>
      <c r="USA225" s="15"/>
      <c r="USB225" s="15"/>
      <c r="USC225" s="15"/>
      <c r="USD225" s="15"/>
      <c r="USE225" s="15"/>
      <c r="USF225" s="15"/>
      <c r="USG225" s="15"/>
      <c r="USH225" s="15"/>
      <c r="USI225" s="15"/>
      <c r="USJ225" s="15"/>
      <c r="USK225" s="15"/>
      <c r="USL225" s="15"/>
      <c r="USM225" s="15"/>
      <c r="USN225" s="15"/>
      <c r="USO225" s="15"/>
      <c r="USP225" s="15"/>
      <c r="USQ225" s="15"/>
      <c r="USR225" s="15"/>
      <c r="USS225" s="15"/>
      <c r="UST225" s="15"/>
      <c r="USU225" s="15"/>
      <c r="USV225" s="15"/>
      <c r="USW225" s="15"/>
      <c r="USX225" s="15"/>
      <c r="USY225" s="15"/>
      <c r="USZ225" s="15"/>
      <c r="UTA225" s="15"/>
      <c r="UTB225" s="15"/>
      <c r="UTC225" s="15"/>
      <c r="UTD225" s="15"/>
      <c r="UTE225" s="15"/>
      <c r="UTF225" s="15"/>
      <c r="UTG225" s="15"/>
      <c r="UTH225" s="15"/>
      <c r="UTI225" s="15"/>
      <c r="UTJ225" s="15"/>
      <c r="UTK225" s="15"/>
      <c r="UTL225" s="15"/>
      <c r="UTM225" s="15"/>
      <c r="UTN225" s="15"/>
      <c r="UTO225" s="15"/>
      <c r="UTP225" s="15"/>
      <c r="UTQ225" s="15"/>
      <c r="UTR225" s="15"/>
      <c r="UTS225" s="15"/>
      <c r="UTT225" s="15"/>
      <c r="UTU225" s="15"/>
      <c r="UTV225" s="15"/>
      <c r="UTW225" s="15"/>
      <c r="UTX225" s="15"/>
      <c r="UTY225" s="15"/>
      <c r="UTZ225" s="15"/>
      <c r="UUA225" s="15"/>
      <c r="UUB225" s="15"/>
      <c r="UUC225" s="15"/>
      <c r="UUD225" s="15"/>
      <c r="UUE225" s="15"/>
      <c r="UUF225" s="15"/>
      <c r="UUG225" s="15"/>
      <c r="UUH225" s="15"/>
      <c r="UUI225" s="15"/>
      <c r="UUJ225" s="15"/>
      <c r="UUK225" s="15"/>
      <c r="UUL225" s="15"/>
      <c r="UUM225" s="15"/>
      <c r="UUN225" s="15"/>
      <c r="UUO225" s="15"/>
      <c r="UUP225" s="15"/>
      <c r="UUQ225" s="15"/>
      <c r="UUR225" s="15"/>
      <c r="UUS225" s="15"/>
      <c r="UUT225" s="15"/>
      <c r="UUU225" s="15"/>
      <c r="UUV225" s="15"/>
      <c r="UUW225" s="15"/>
      <c r="UUX225" s="15"/>
      <c r="UUY225" s="15"/>
      <c r="UUZ225" s="15"/>
      <c r="UVA225" s="15"/>
      <c r="UVB225" s="15"/>
      <c r="UVC225" s="15"/>
      <c r="UVD225" s="15"/>
      <c r="UVE225" s="15"/>
      <c r="UVF225" s="15"/>
      <c r="UVG225" s="15"/>
      <c r="UVH225" s="15"/>
      <c r="UVI225" s="15"/>
      <c r="UVJ225" s="15"/>
      <c r="UVK225" s="15"/>
      <c r="UVL225" s="15"/>
      <c r="UVM225" s="15"/>
      <c r="UVN225" s="15"/>
      <c r="UVO225" s="15"/>
      <c r="UVP225" s="15"/>
      <c r="UVQ225" s="15"/>
      <c r="UVR225" s="15"/>
      <c r="UVS225" s="15"/>
      <c r="UVT225" s="15"/>
      <c r="UVU225" s="15"/>
      <c r="UVV225" s="15"/>
      <c r="UVW225" s="15"/>
      <c r="UVX225" s="15"/>
      <c r="UVY225" s="15"/>
      <c r="UVZ225" s="15"/>
      <c r="UWA225" s="15"/>
      <c r="UWB225" s="15"/>
      <c r="UWC225" s="15"/>
      <c r="UWD225" s="15"/>
      <c r="UWE225" s="15"/>
      <c r="UWF225" s="15"/>
      <c r="UWG225" s="15"/>
      <c r="UWH225" s="15"/>
      <c r="UWI225" s="15"/>
      <c r="UWJ225" s="15"/>
      <c r="UWK225" s="15"/>
      <c r="UWL225" s="15"/>
      <c r="UWM225" s="15"/>
      <c r="UWN225" s="15"/>
      <c r="UWO225" s="15"/>
      <c r="UWP225" s="15"/>
      <c r="UWQ225" s="15"/>
      <c r="UWR225" s="15"/>
      <c r="UWS225" s="15"/>
      <c r="UWT225" s="15"/>
      <c r="UWU225" s="15"/>
      <c r="UWV225" s="15"/>
      <c r="UWW225" s="15"/>
      <c r="UWX225" s="15"/>
      <c r="UWY225" s="15"/>
      <c r="UWZ225" s="15"/>
      <c r="UXA225" s="15"/>
      <c r="UXB225" s="15"/>
      <c r="UXC225" s="15"/>
      <c r="UXD225" s="15"/>
      <c r="UXE225" s="15"/>
      <c r="UXF225" s="15"/>
      <c r="UXG225" s="15"/>
      <c r="UXH225" s="15"/>
      <c r="UXI225" s="15"/>
      <c r="UXJ225" s="15"/>
      <c r="UXK225" s="15"/>
      <c r="UXL225" s="15"/>
      <c r="UXM225" s="15"/>
      <c r="UXN225" s="15"/>
      <c r="UXO225" s="15"/>
      <c r="UXP225" s="15"/>
      <c r="UXQ225" s="15"/>
      <c r="UXR225" s="15"/>
      <c r="UXS225" s="15"/>
      <c r="UXT225" s="15"/>
      <c r="UXU225" s="15"/>
      <c r="UXV225" s="15"/>
      <c r="UXW225" s="15"/>
      <c r="UXX225" s="15"/>
      <c r="UXY225" s="15"/>
      <c r="UXZ225" s="15"/>
      <c r="UYA225" s="15"/>
      <c r="UYB225" s="15"/>
      <c r="UYC225" s="15"/>
      <c r="UYD225" s="15"/>
      <c r="UYE225" s="15"/>
      <c r="UYF225" s="15"/>
      <c r="UYG225" s="15"/>
      <c r="UYH225" s="15"/>
      <c r="UYI225" s="15"/>
      <c r="UYJ225" s="15"/>
      <c r="UYK225" s="15"/>
      <c r="UYL225" s="15"/>
      <c r="UYM225" s="15"/>
      <c r="UYN225" s="15"/>
      <c r="UYO225" s="15"/>
      <c r="UYP225" s="15"/>
      <c r="UYQ225" s="15"/>
      <c r="UYR225" s="15"/>
      <c r="UYS225" s="15"/>
      <c r="UYT225" s="15"/>
      <c r="UYU225" s="15"/>
      <c r="UYV225" s="15"/>
      <c r="UYW225" s="15"/>
      <c r="UYX225" s="15"/>
      <c r="UYY225" s="15"/>
      <c r="UYZ225" s="15"/>
      <c r="UZA225" s="15"/>
      <c r="UZB225" s="15"/>
      <c r="UZC225" s="15"/>
      <c r="UZD225" s="15"/>
      <c r="UZE225" s="15"/>
      <c r="UZF225" s="15"/>
      <c r="UZG225" s="15"/>
      <c r="UZH225" s="15"/>
      <c r="UZI225" s="15"/>
      <c r="UZJ225" s="15"/>
      <c r="UZK225" s="15"/>
      <c r="UZL225" s="15"/>
      <c r="UZM225" s="15"/>
      <c r="UZN225" s="15"/>
      <c r="UZO225" s="15"/>
      <c r="UZP225" s="15"/>
      <c r="UZQ225" s="15"/>
      <c r="UZR225" s="15"/>
      <c r="UZS225" s="15"/>
      <c r="UZT225" s="15"/>
      <c r="UZU225" s="15"/>
      <c r="UZV225" s="15"/>
      <c r="UZW225" s="15"/>
      <c r="UZX225" s="15"/>
      <c r="UZY225" s="15"/>
      <c r="UZZ225" s="15"/>
      <c r="VAA225" s="15"/>
      <c r="VAB225" s="15"/>
      <c r="VAC225" s="15"/>
      <c r="VAD225" s="15"/>
      <c r="VAE225" s="15"/>
      <c r="VAF225" s="15"/>
      <c r="VAG225" s="15"/>
      <c r="VAH225" s="15"/>
      <c r="VAI225" s="15"/>
      <c r="VAJ225" s="15"/>
      <c r="VAK225" s="15"/>
      <c r="VAL225" s="15"/>
      <c r="VAM225" s="15"/>
      <c r="VAN225" s="15"/>
      <c r="VAO225" s="15"/>
      <c r="VAP225" s="15"/>
      <c r="VAQ225" s="15"/>
      <c r="VAR225" s="15"/>
      <c r="VAS225" s="15"/>
      <c r="VAT225" s="15"/>
      <c r="VAU225" s="15"/>
      <c r="VAV225" s="15"/>
      <c r="VAW225" s="15"/>
      <c r="VAX225" s="15"/>
      <c r="VAY225" s="15"/>
      <c r="VAZ225" s="15"/>
      <c r="VBA225" s="15"/>
      <c r="VBB225" s="15"/>
      <c r="VBC225" s="15"/>
      <c r="VBD225" s="15"/>
      <c r="VBE225" s="15"/>
      <c r="VBF225" s="15"/>
      <c r="VBG225" s="15"/>
      <c r="VBH225" s="15"/>
      <c r="VBI225" s="15"/>
      <c r="VBJ225" s="15"/>
      <c r="VBK225" s="15"/>
      <c r="VBL225" s="15"/>
      <c r="VBM225" s="15"/>
      <c r="VBN225" s="15"/>
      <c r="VBO225" s="15"/>
      <c r="VBP225" s="15"/>
      <c r="VBQ225" s="15"/>
      <c r="VBR225" s="15"/>
      <c r="VBS225" s="15"/>
      <c r="VBT225" s="15"/>
      <c r="VBU225" s="15"/>
      <c r="VBV225" s="15"/>
      <c r="VBW225" s="15"/>
      <c r="VBX225" s="15"/>
      <c r="VBY225" s="15"/>
      <c r="VBZ225" s="15"/>
      <c r="VCA225" s="15"/>
      <c r="VCB225" s="15"/>
      <c r="VCC225" s="15"/>
      <c r="VCD225" s="15"/>
      <c r="VCE225" s="15"/>
      <c r="VCF225" s="15"/>
      <c r="VCG225" s="15"/>
      <c r="VCH225" s="15"/>
      <c r="VCI225" s="15"/>
      <c r="VCJ225" s="15"/>
      <c r="VCK225" s="15"/>
      <c r="VCL225" s="15"/>
      <c r="VCM225" s="15"/>
      <c r="VCN225" s="15"/>
      <c r="VCO225" s="15"/>
      <c r="VCP225" s="15"/>
      <c r="VCQ225" s="15"/>
      <c r="VCR225" s="15"/>
      <c r="VCS225" s="15"/>
      <c r="VCT225" s="15"/>
      <c r="VCU225" s="15"/>
      <c r="VCV225" s="15"/>
      <c r="VCW225" s="15"/>
      <c r="VCX225" s="15"/>
      <c r="VCY225" s="15"/>
      <c r="VCZ225" s="15"/>
      <c r="VDA225" s="15"/>
      <c r="VDB225" s="15"/>
      <c r="VDC225" s="15"/>
      <c r="VDD225" s="15"/>
      <c r="VDE225" s="15"/>
      <c r="VDF225" s="15"/>
      <c r="VDG225" s="15"/>
      <c r="VDH225" s="15"/>
      <c r="VDI225" s="15"/>
      <c r="VDJ225" s="15"/>
      <c r="VDK225" s="15"/>
      <c r="VDL225" s="15"/>
      <c r="VDM225" s="15"/>
      <c r="VDN225" s="15"/>
      <c r="VDO225" s="15"/>
      <c r="VDP225" s="15"/>
      <c r="VDQ225" s="15"/>
      <c r="VDR225" s="15"/>
      <c r="VDS225" s="15"/>
      <c r="VDT225" s="15"/>
      <c r="VDU225" s="15"/>
      <c r="VDV225" s="15"/>
      <c r="VDW225" s="15"/>
      <c r="VDX225" s="15"/>
      <c r="VDY225" s="15"/>
      <c r="VDZ225" s="15"/>
      <c r="VEA225" s="15"/>
      <c r="VEB225" s="15"/>
      <c r="VEC225" s="15"/>
      <c r="VED225" s="15"/>
      <c r="VEE225" s="15"/>
      <c r="VEF225" s="15"/>
      <c r="VEG225" s="15"/>
      <c r="VEH225" s="15"/>
      <c r="VEI225" s="15"/>
      <c r="VEJ225" s="15"/>
      <c r="VEK225" s="15"/>
      <c r="VEL225" s="15"/>
      <c r="VEM225" s="15"/>
      <c r="VEN225" s="15"/>
      <c r="VEO225" s="15"/>
      <c r="VEP225" s="15"/>
      <c r="VEQ225" s="15"/>
      <c r="VER225" s="15"/>
      <c r="VES225" s="15"/>
      <c r="VET225" s="15"/>
      <c r="VEU225" s="15"/>
      <c r="VEV225" s="15"/>
      <c r="VEW225" s="15"/>
      <c r="VEX225" s="15"/>
      <c r="VEY225" s="15"/>
      <c r="VEZ225" s="15"/>
      <c r="VFA225" s="15"/>
      <c r="VFB225" s="15"/>
      <c r="VFC225" s="15"/>
      <c r="VFD225" s="15"/>
      <c r="VFE225" s="15"/>
      <c r="VFF225" s="15"/>
      <c r="VFG225" s="15"/>
      <c r="VFH225" s="15"/>
      <c r="VFI225" s="15"/>
      <c r="VFJ225" s="15"/>
      <c r="VFK225" s="15"/>
      <c r="VFL225" s="15"/>
      <c r="VFM225" s="15"/>
      <c r="VFN225" s="15"/>
      <c r="VFO225" s="15"/>
      <c r="VFP225" s="15"/>
      <c r="VFQ225" s="15"/>
      <c r="VFR225" s="15"/>
      <c r="VFS225" s="15"/>
      <c r="VFT225" s="15"/>
      <c r="VFU225" s="15"/>
      <c r="VFV225" s="15"/>
      <c r="VFW225" s="15"/>
      <c r="VFX225" s="15"/>
      <c r="VFY225" s="15"/>
      <c r="VFZ225" s="15"/>
      <c r="VGA225" s="15"/>
      <c r="VGB225" s="15"/>
      <c r="VGC225" s="15"/>
      <c r="VGD225" s="15"/>
      <c r="VGE225" s="15"/>
      <c r="VGF225" s="15"/>
      <c r="VGG225" s="15"/>
      <c r="VGH225" s="15"/>
      <c r="VGI225" s="15"/>
      <c r="VGJ225" s="15"/>
      <c r="VGK225" s="15"/>
      <c r="VGL225" s="15"/>
      <c r="VGM225" s="15"/>
      <c r="VGN225" s="15"/>
      <c r="VGO225" s="15"/>
      <c r="VGP225" s="15"/>
      <c r="VGQ225" s="15"/>
      <c r="VGR225" s="15"/>
      <c r="VGS225" s="15"/>
      <c r="VGT225" s="15"/>
      <c r="VGU225" s="15"/>
      <c r="VGV225" s="15"/>
      <c r="VGW225" s="15"/>
      <c r="VGX225" s="15"/>
      <c r="VGY225" s="15"/>
      <c r="VGZ225" s="15"/>
      <c r="VHA225" s="15"/>
      <c r="VHB225" s="15"/>
      <c r="VHC225" s="15"/>
      <c r="VHD225" s="15"/>
      <c r="VHE225" s="15"/>
      <c r="VHF225" s="15"/>
      <c r="VHG225" s="15"/>
      <c r="VHH225" s="15"/>
      <c r="VHI225" s="15"/>
      <c r="VHJ225" s="15"/>
      <c r="VHK225" s="15"/>
      <c r="VHL225" s="15"/>
      <c r="VHM225" s="15"/>
      <c r="VHN225" s="15"/>
      <c r="VHO225" s="15"/>
      <c r="VHP225" s="15"/>
      <c r="VHQ225" s="15"/>
      <c r="VHR225" s="15"/>
      <c r="VHS225" s="15"/>
      <c r="VHT225" s="15"/>
      <c r="VHU225" s="15"/>
      <c r="VHV225" s="15"/>
      <c r="VHW225" s="15"/>
      <c r="VHX225" s="15"/>
      <c r="VHY225" s="15"/>
      <c r="VHZ225" s="15"/>
      <c r="VIA225" s="15"/>
      <c r="VIB225" s="15"/>
      <c r="VIC225" s="15"/>
      <c r="VID225" s="15"/>
      <c r="VIE225" s="15"/>
      <c r="VIF225" s="15"/>
      <c r="VIG225" s="15"/>
      <c r="VIH225" s="15"/>
      <c r="VII225" s="15"/>
      <c r="VIJ225" s="15"/>
      <c r="VIK225" s="15"/>
      <c r="VIL225" s="15"/>
      <c r="VIM225" s="15"/>
      <c r="VIN225" s="15"/>
      <c r="VIO225" s="15"/>
      <c r="VIP225" s="15"/>
      <c r="VIQ225" s="15"/>
      <c r="VIR225" s="15"/>
      <c r="VIS225" s="15"/>
      <c r="VIT225" s="15"/>
      <c r="VIU225" s="15"/>
      <c r="VIV225" s="15"/>
      <c r="VIW225" s="15"/>
      <c r="VIX225" s="15"/>
      <c r="VIY225" s="15"/>
      <c r="VIZ225" s="15"/>
      <c r="VJA225" s="15"/>
      <c r="VJB225" s="15"/>
      <c r="VJC225" s="15"/>
      <c r="VJD225" s="15"/>
      <c r="VJE225" s="15"/>
      <c r="VJF225" s="15"/>
      <c r="VJG225" s="15"/>
      <c r="VJH225" s="15"/>
      <c r="VJI225" s="15"/>
      <c r="VJJ225" s="15"/>
      <c r="VJK225" s="15"/>
      <c r="VJL225" s="15"/>
      <c r="VJM225" s="15"/>
      <c r="VJN225" s="15"/>
      <c r="VJO225" s="15"/>
      <c r="VJP225" s="15"/>
      <c r="VJQ225" s="15"/>
      <c r="VJR225" s="15"/>
      <c r="VJS225" s="15"/>
      <c r="VJT225" s="15"/>
      <c r="VJU225" s="15"/>
      <c r="VJV225" s="15"/>
      <c r="VJW225" s="15"/>
      <c r="VJX225" s="15"/>
      <c r="VJY225" s="15"/>
      <c r="VJZ225" s="15"/>
      <c r="VKA225" s="15"/>
      <c r="VKB225" s="15"/>
      <c r="VKC225" s="15"/>
      <c r="VKD225" s="15"/>
      <c r="VKE225" s="15"/>
      <c r="VKF225" s="15"/>
      <c r="VKG225" s="15"/>
      <c r="VKH225" s="15"/>
      <c r="VKI225" s="15"/>
      <c r="VKJ225" s="15"/>
      <c r="VKK225" s="15"/>
      <c r="VKL225" s="15"/>
      <c r="VKM225" s="15"/>
      <c r="VKN225" s="15"/>
      <c r="VKO225" s="15"/>
      <c r="VKP225" s="15"/>
      <c r="VKQ225" s="15"/>
      <c r="VKR225" s="15"/>
      <c r="VKS225" s="15"/>
      <c r="VKT225" s="15"/>
      <c r="VKU225" s="15"/>
      <c r="VKV225" s="15"/>
      <c r="VKW225" s="15"/>
      <c r="VKX225" s="15"/>
      <c r="VKY225" s="15"/>
      <c r="VKZ225" s="15"/>
      <c r="VLA225" s="15"/>
      <c r="VLB225" s="15"/>
      <c r="VLC225" s="15"/>
      <c r="VLD225" s="15"/>
      <c r="VLE225" s="15"/>
      <c r="VLF225" s="15"/>
      <c r="VLG225" s="15"/>
      <c r="VLH225" s="15"/>
      <c r="VLI225" s="15"/>
      <c r="VLJ225" s="15"/>
      <c r="VLK225" s="15"/>
      <c r="VLL225" s="15"/>
      <c r="VLM225" s="15"/>
      <c r="VLN225" s="15"/>
      <c r="VLO225" s="15"/>
      <c r="VLP225" s="15"/>
      <c r="VLQ225" s="15"/>
      <c r="VLR225" s="15"/>
      <c r="VLS225" s="15"/>
      <c r="VLT225" s="15"/>
      <c r="VLU225" s="15"/>
      <c r="VLV225" s="15"/>
      <c r="VLW225" s="15"/>
      <c r="VLX225" s="15"/>
      <c r="VLY225" s="15"/>
      <c r="VLZ225" s="15"/>
      <c r="VMA225" s="15"/>
      <c r="VMB225" s="15"/>
      <c r="VMC225" s="15"/>
      <c r="VMD225" s="15"/>
      <c r="VME225" s="15"/>
      <c r="VMF225" s="15"/>
      <c r="VMG225" s="15"/>
      <c r="VMH225" s="15"/>
      <c r="VMI225" s="15"/>
      <c r="VMJ225" s="15"/>
      <c r="VMK225" s="15"/>
      <c r="VML225" s="15"/>
      <c r="VMM225" s="15"/>
      <c r="VMN225" s="15"/>
      <c r="VMO225" s="15"/>
      <c r="VMP225" s="15"/>
      <c r="VMQ225" s="15"/>
      <c r="VMR225" s="15"/>
      <c r="VMS225" s="15"/>
      <c r="VMT225" s="15"/>
      <c r="VMU225" s="15"/>
      <c r="VMV225" s="15"/>
      <c r="VMW225" s="15"/>
      <c r="VMX225" s="15"/>
      <c r="VMY225" s="15"/>
      <c r="VMZ225" s="15"/>
      <c r="VNA225" s="15"/>
      <c r="VNB225" s="15"/>
      <c r="VNC225" s="15"/>
      <c r="VND225" s="15"/>
      <c r="VNE225" s="15"/>
      <c r="VNF225" s="15"/>
      <c r="VNG225" s="15"/>
      <c r="VNH225" s="15"/>
      <c r="VNI225" s="15"/>
      <c r="VNJ225" s="15"/>
      <c r="VNK225" s="15"/>
      <c r="VNL225" s="15"/>
      <c r="VNM225" s="15"/>
      <c r="VNN225" s="15"/>
      <c r="VNO225" s="15"/>
      <c r="VNP225" s="15"/>
      <c r="VNQ225" s="15"/>
      <c r="VNR225" s="15"/>
      <c r="VNS225" s="15"/>
      <c r="VNT225" s="15"/>
      <c r="VNU225" s="15"/>
      <c r="VNV225" s="15"/>
      <c r="VNW225" s="15"/>
      <c r="VNX225" s="15"/>
      <c r="VNY225" s="15"/>
      <c r="VNZ225" s="15"/>
      <c r="VOA225" s="15"/>
      <c r="VOB225" s="15"/>
      <c r="VOC225" s="15"/>
      <c r="VOD225" s="15"/>
      <c r="VOE225" s="15"/>
      <c r="VOF225" s="15"/>
      <c r="VOG225" s="15"/>
      <c r="VOH225" s="15"/>
      <c r="VOI225" s="15"/>
      <c r="VOJ225" s="15"/>
      <c r="VOK225" s="15"/>
      <c r="VOL225" s="15"/>
      <c r="VOM225" s="15"/>
      <c r="VON225" s="15"/>
      <c r="VOO225" s="15"/>
      <c r="VOP225" s="15"/>
      <c r="VOQ225" s="15"/>
      <c r="VOR225" s="15"/>
      <c r="VOS225" s="15"/>
      <c r="VOT225" s="15"/>
      <c r="VOU225" s="15"/>
      <c r="VOV225" s="15"/>
      <c r="VOW225" s="15"/>
      <c r="VOX225" s="15"/>
      <c r="VOY225" s="15"/>
      <c r="VOZ225" s="15"/>
      <c r="VPA225" s="15"/>
      <c r="VPB225" s="15"/>
      <c r="VPC225" s="15"/>
      <c r="VPD225" s="15"/>
      <c r="VPE225" s="15"/>
      <c r="VPF225" s="15"/>
      <c r="VPG225" s="15"/>
      <c r="VPH225" s="15"/>
      <c r="VPI225" s="15"/>
      <c r="VPJ225" s="15"/>
      <c r="VPK225" s="15"/>
      <c r="VPL225" s="15"/>
      <c r="VPM225" s="15"/>
      <c r="VPN225" s="15"/>
      <c r="VPO225" s="15"/>
      <c r="VPP225" s="15"/>
      <c r="VPQ225" s="15"/>
      <c r="VPR225" s="15"/>
      <c r="VPS225" s="15"/>
      <c r="VPT225" s="15"/>
      <c r="VPU225" s="15"/>
      <c r="VPV225" s="15"/>
      <c r="VPW225" s="15"/>
      <c r="VPX225" s="15"/>
      <c r="VPY225" s="15"/>
      <c r="VPZ225" s="15"/>
      <c r="VQA225" s="15"/>
      <c r="VQB225" s="15"/>
      <c r="VQC225" s="15"/>
      <c r="VQD225" s="15"/>
      <c r="VQE225" s="15"/>
      <c r="VQF225" s="15"/>
      <c r="VQG225" s="15"/>
      <c r="VQH225" s="15"/>
      <c r="VQI225" s="15"/>
      <c r="VQJ225" s="15"/>
      <c r="VQK225" s="15"/>
      <c r="VQL225" s="15"/>
      <c r="VQM225" s="15"/>
      <c r="VQN225" s="15"/>
      <c r="VQO225" s="15"/>
      <c r="VQP225" s="15"/>
      <c r="VQQ225" s="15"/>
      <c r="VQR225" s="15"/>
      <c r="VQS225" s="15"/>
      <c r="VQT225" s="15"/>
      <c r="VQU225" s="15"/>
      <c r="VQV225" s="15"/>
      <c r="VQW225" s="15"/>
      <c r="VQX225" s="15"/>
      <c r="VQY225" s="15"/>
      <c r="VQZ225" s="15"/>
      <c r="VRA225" s="15"/>
      <c r="VRB225" s="15"/>
      <c r="VRC225" s="15"/>
      <c r="VRD225" s="15"/>
      <c r="VRE225" s="15"/>
      <c r="VRF225" s="15"/>
      <c r="VRG225" s="15"/>
      <c r="VRH225" s="15"/>
      <c r="VRI225" s="15"/>
      <c r="VRJ225" s="15"/>
      <c r="VRK225" s="15"/>
      <c r="VRL225" s="15"/>
      <c r="VRM225" s="15"/>
      <c r="VRN225" s="15"/>
      <c r="VRO225" s="15"/>
      <c r="VRP225" s="15"/>
      <c r="VRQ225" s="15"/>
      <c r="VRR225" s="15"/>
      <c r="VRS225" s="15"/>
      <c r="VRT225" s="15"/>
      <c r="VRU225" s="15"/>
      <c r="VRV225" s="15"/>
      <c r="VRW225" s="15"/>
      <c r="VRX225" s="15"/>
      <c r="VRY225" s="15"/>
      <c r="VRZ225" s="15"/>
      <c r="VSA225" s="15"/>
      <c r="VSB225" s="15"/>
      <c r="VSC225" s="15"/>
      <c r="VSD225" s="15"/>
      <c r="VSE225" s="15"/>
      <c r="VSF225" s="15"/>
      <c r="VSG225" s="15"/>
      <c r="VSH225" s="15"/>
      <c r="VSI225" s="15"/>
      <c r="VSJ225" s="15"/>
      <c r="VSK225" s="15"/>
      <c r="VSL225" s="15"/>
      <c r="VSM225" s="15"/>
      <c r="VSN225" s="15"/>
      <c r="VSO225" s="15"/>
      <c r="VSP225" s="15"/>
      <c r="VSQ225" s="15"/>
      <c r="VSR225" s="15"/>
      <c r="VSS225" s="15"/>
      <c r="VST225" s="15"/>
      <c r="VSU225" s="15"/>
      <c r="VSV225" s="15"/>
      <c r="VSW225" s="15"/>
      <c r="VSX225" s="15"/>
      <c r="VSY225" s="15"/>
      <c r="VSZ225" s="15"/>
      <c r="VTA225" s="15"/>
      <c r="VTB225" s="15"/>
      <c r="VTC225" s="15"/>
      <c r="VTD225" s="15"/>
      <c r="VTE225" s="15"/>
      <c r="VTF225" s="15"/>
      <c r="VTG225" s="15"/>
      <c r="VTH225" s="15"/>
      <c r="VTI225" s="15"/>
      <c r="VTJ225" s="15"/>
      <c r="VTK225" s="15"/>
      <c r="VTL225" s="15"/>
      <c r="VTM225" s="15"/>
      <c r="VTN225" s="15"/>
      <c r="VTO225" s="15"/>
      <c r="VTP225" s="15"/>
      <c r="VTQ225" s="15"/>
      <c r="VTR225" s="15"/>
      <c r="VTS225" s="15"/>
      <c r="VTT225" s="15"/>
      <c r="VTU225" s="15"/>
      <c r="VTV225" s="15"/>
      <c r="VTW225" s="15"/>
      <c r="VTX225" s="15"/>
      <c r="VTY225" s="15"/>
      <c r="VTZ225" s="15"/>
      <c r="VUA225" s="15"/>
      <c r="VUB225" s="15"/>
      <c r="VUC225" s="15"/>
      <c r="VUD225" s="15"/>
      <c r="VUE225" s="15"/>
      <c r="VUF225" s="15"/>
      <c r="VUG225" s="15"/>
      <c r="VUH225" s="15"/>
      <c r="VUI225" s="15"/>
      <c r="VUJ225" s="15"/>
      <c r="VUK225" s="15"/>
      <c r="VUL225" s="15"/>
      <c r="VUM225" s="15"/>
      <c r="VUN225" s="15"/>
      <c r="VUO225" s="15"/>
      <c r="VUP225" s="15"/>
      <c r="VUQ225" s="15"/>
      <c r="VUR225" s="15"/>
      <c r="VUS225" s="15"/>
      <c r="VUT225" s="15"/>
      <c r="VUU225" s="15"/>
      <c r="VUV225" s="15"/>
      <c r="VUW225" s="15"/>
      <c r="VUX225" s="15"/>
      <c r="VUY225" s="15"/>
      <c r="VUZ225" s="15"/>
      <c r="VVA225" s="15"/>
      <c r="VVB225" s="15"/>
      <c r="VVC225" s="15"/>
      <c r="VVD225" s="15"/>
      <c r="VVE225" s="15"/>
      <c r="VVF225" s="15"/>
      <c r="VVG225" s="15"/>
      <c r="VVH225" s="15"/>
      <c r="VVI225" s="15"/>
      <c r="VVJ225" s="15"/>
      <c r="VVK225" s="15"/>
      <c r="VVL225" s="15"/>
      <c r="VVM225" s="15"/>
      <c r="VVN225" s="15"/>
      <c r="VVO225" s="15"/>
      <c r="VVP225" s="15"/>
      <c r="VVQ225" s="15"/>
      <c r="VVR225" s="15"/>
      <c r="VVS225" s="15"/>
      <c r="VVT225" s="15"/>
      <c r="VVU225" s="15"/>
      <c r="VVV225" s="15"/>
      <c r="VVW225" s="15"/>
      <c r="VVX225" s="15"/>
      <c r="VVY225" s="15"/>
      <c r="VVZ225" s="15"/>
      <c r="VWA225" s="15"/>
      <c r="VWB225" s="15"/>
      <c r="VWC225" s="15"/>
      <c r="VWD225" s="15"/>
      <c r="VWE225" s="15"/>
      <c r="VWF225" s="15"/>
      <c r="VWG225" s="15"/>
      <c r="VWH225" s="15"/>
      <c r="VWI225" s="15"/>
      <c r="VWJ225" s="15"/>
      <c r="VWK225" s="15"/>
      <c r="VWL225" s="15"/>
      <c r="VWM225" s="15"/>
      <c r="VWN225" s="15"/>
      <c r="VWO225" s="15"/>
      <c r="VWP225" s="15"/>
      <c r="VWQ225" s="15"/>
      <c r="VWR225" s="15"/>
      <c r="VWS225" s="15"/>
      <c r="VWT225" s="15"/>
      <c r="VWU225" s="15"/>
      <c r="VWV225" s="15"/>
      <c r="VWW225" s="15"/>
      <c r="VWX225" s="15"/>
      <c r="VWY225" s="15"/>
      <c r="VWZ225" s="15"/>
      <c r="VXA225" s="15"/>
      <c r="VXB225" s="15"/>
      <c r="VXC225" s="15"/>
      <c r="VXD225" s="15"/>
      <c r="VXE225" s="15"/>
      <c r="VXF225" s="15"/>
      <c r="VXG225" s="15"/>
      <c r="VXH225" s="15"/>
      <c r="VXI225" s="15"/>
      <c r="VXJ225" s="15"/>
      <c r="VXK225" s="15"/>
      <c r="VXL225" s="15"/>
      <c r="VXM225" s="15"/>
      <c r="VXN225" s="15"/>
      <c r="VXO225" s="15"/>
      <c r="VXP225" s="15"/>
      <c r="VXQ225" s="15"/>
      <c r="VXR225" s="15"/>
      <c r="VXS225" s="15"/>
      <c r="VXT225" s="15"/>
      <c r="VXU225" s="15"/>
      <c r="VXV225" s="15"/>
      <c r="VXW225" s="15"/>
      <c r="VXX225" s="15"/>
      <c r="VXY225" s="15"/>
      <c r="VXZ225" s="15"/>
      <c r="VYA225" s="15"/>
      <c r="VYB225" s="15"/>
      <c r="VYC225" s="15"/>
      <c r="VYD225" s="15"/>
      <c r="VYE225" s="15"/>
      <c r="VYF225" s="15"/>
      <c r="VYG225" s="15"/>
      <c r="VYH225" s="15"/>
      <c r="VYI225" s="15"/>
      <c r="VYJ225" s="15"/>
      <c r="VYK225" s="15"/>
      <c r="VYL225" s="15"/>
      <c r="VYM225" s="15"/>
      <c r="VYN225" s="15"/>
      <c r="VYO225" s="15"/>
      <c r="VYP225" s="15"/>
      <c r="VYQ225" s="15"/>
      <c r="VYR225" s="15"/>
      <c r="VYS225" s="15"/>
      <c r="VYT225" s="15"/>
      <c r="VYU225" s="15"/>
      <c r="VYV225" s="15"/>
      <c r="VYW225" s="15"/>
      <c r="VYX225" s="15"/>
      <c r="VYY225" s="15"/>
      <c r="VYZ225" s="15"/>
      <c r="VZA225" s="15"/>
      <c r="VZB225" s="15"/>
      <c r="VZC225" s="15"/>
      <c r="VZD225" s="15"/>
      <c r="VZE225" s="15"/>
      <c r="VZF225" s="15"/>
      <c r="VZG225" s="15"/>
      <c r="VZH225" s="15"/>
      <c r="VZI225" s="15"/>
      <c r="VZJ225" s="15"/>
      <c r="VZK225" s="15"/>
      <c r="VZL225" s="15"/>
      <c r="VZM225" s="15"/>
      <c r="VZN225" s="15"/>
      <c r="VZO225" s="15"/>
      <c r="VZP225" s="15"/>
      <c r="VZQ225" s="15"/>
      <c r="VZR225" s="15"/>
      <c r="VZS225" s="15"/>
      <c r="VZT225" s="15"/>
      <c r="VZU225" s="15"/>
      <c r="VZV225" s="15"/>
      <c r="VZW225" s="15"/>
      <c r="VZX225" s="15"/>
      <c r="VZY225" s="15"/>
      <c r="VZZ225" s="15"/>
      <c r="WAA225" s="15"/>
      <c r="WAB225" s="15"/>
      <c r="WAC225" s="15"/>
      <c r="WAD225" s="15"/>
      <c r="WAE225" s="15"/>
      <c r="WAF225" s="15"/>
      <c r="WAG225" s="15"/>
      <c r="WAH225" s="15"/>
      <c r="WAI225" s="15"/>
      <c r="WAJ225" s="15"/>
      <c r="WAK225" s="15"/>
      <c r="WAL225" s="15"/>
      <c r="WAM225" s="15"/>
      <c r="WAN225" s="15"/>
      <c r="WAO225" s="15"/>
      <c r="WAP225" s="15"/>
      <c r="WAQ225" s="15"/>
      <c r="WAR225" s="15"/>
      <c r="WAS225" s="15"/>
      <c r="WAT225" s="15"/>
      <c r="WAU225" s="15"/>
      <c r="WAV225" s="15"/>
      <c r="WAW225" s="15"/>
      <c r="WAX225" s="15"/>
      <c r="WAY225" s="15"/>
      <c r="WAZ225" s="15"/>
      <c r="WBA225" s="15"/>
      <c r="WBB225" s="15"/>
      <c r="WBC225" s="15"/>
      <c r="WBD225" s="15"/>
      <c r="WBE225" s="15"/>
      <c r="WBF225" s="15"/>
      <c r="WBG225" s="15"/>
      <c r="WBH225" s="15"/>
      <c r="WBI225" s="15"/>
      <c r="WBJ225" s="15"/>
      <c r="WBK225" s="15"/>
      <c r="WBL225" s="15"/>
      <c r="WBM225" s="15"/>
      <c r="WBN225" s="15"/>
      <c r="WBO225" s="15"/>
      <c r="WBP225" s="15"/>
      <c r="WBQ225" s="15"/>
      <c r="WBR225" s="15"/>
      <c r="WBS225" s="15"/>
      <c r="WBT225" s="15"/>
      <c r="WBU225" s="15"/>
      <c r="WBV225" s="15"/>
      <c r="WBW225" s="15"/>
      <c r="WBX225" s="15"/>
      <c r="WBY225" s="15"/>
      <c r="WBZ225" s="15"/>
      <c r="WCA225" s="15"/>
      <c r="WCB225" s="15"/>
      <c r="WCC225" s="15"/>
      <c r="WCD225" s="15"/>
      <c r="WCE225" s="15"/>
      <c r="WCF225" s="15"/>
      <c r="WCG225" s="15"/>
      <c r="WCH225" s="15"/>
      <c r="WCI225" s="15"/>
      <c r="WCJ225" s="15"/>
      <c r="WCK225" s="15"/>
      <c r="WCL225" s="15"/>
      <c r="WCM225" s="15"/>
      <c r="WCN225" s="15"/>
      <c r="WCO225" s="15"/>
      <c r="WCP225" s="15"/>
      <c r="WCQ225" s="15"/>
      <c r="WCR225" s="15"/>
      <c r="WCS225" s="15"/>
      <c r="WCT225" s="15"/>
      <c r="WCU225" s="15"/>
      <c r="WCV225" s="15"/>
      <c r="WCW225" s="15"/>
      <c r="WCX225" s="15"/>
      <c r="WCY225" s="15"/>
      <c r="WCZ225" s="15"/>
      <c r="WDA225" s="15"/>
      <c r="WDB225" s="15"/>
      <c r="WDC225" s="15"/>
      <c r="WDD225" s="15"/>
      <c r="WDE225" s="15"/>
      <c r="WDF225" s="15"/>
      <c r="WDG225" s="15"/>
      <c r="WDH225" s="15"/>
      <c r="WDI225" s="15"/>
      <c r="WDJ225" s="15"/>
      <c r="WDK225" s="15"/>
      <c r="WDL225" s="15"/>
      <c r="WDM225" s="15"/>
      <c r="WDN225" s="15"/>
      <c r="WDO225" s="15"/>
      <c r="WDP225" s="15"/>
      <c r="WDQ225" s="15"/>
      <c r="WDR225" s="15"/>
      <c r="WDS225" s="15"/>
      <c r="WDT225" s="15"/>
      <c r="WDU225" s="15"/>
      <c r="WDV225" s="15"/>
      <c r="WDW225" s="15"/>
      <c r="WDX225" s="15"/>
      <c r="WDY225" s="15"/>
      <c r="WDZ225" s="15"/>
      <c r="WEA225" s="15"/>
      <c r="WEB225" s="15"/>
      <c r="WEC225" s="15"/>
      <c r="WED225" s="15"/>
      <c r="WEE225" s="15"/>
      <c r="WEF225" s="15"/>
      <c r="WEG225" s="15"/>
      <c r="WEH225" s="15"/>
      <c r="WEI225" s="15"/>
      <c r="WEJ225" s="15"/>
      <c r="WEK225" s="15"/>
      <c r="WEL225" s="15"/>
      <c r="WEM225" s="15"/>
      <c r="WEN225" s="15"/>
      <c r="WEO225" s="15"/>
      <c r="WEP225" s="15"/>
      <c r="WEQ225" s="15"/>
      <c r="WER225" s="15"/>
      <c r="WES225" s="15"/>
      <c r="WET225" s="15"/>
      <c r="WEU225" s="15"/>
      <c r="WEV225" s="15"/>
      <c r="WEW225" s="15"/>
      <c r="WEX225" s="15"/>
      <c r="WEY225" s="15"/>
      <c r="WEZ225" s="15"/>
      <c r="WFA225" s="15"/>
      <c r="WFB225" s="15"/>
      <c r="WFC225" s="15"/>
      <c r="WFD225" s="15"/>
      <c r="WFE225" s="15"/>
      <c r="WFF225" s="15"/>
      <c r="WFG225" s="15"/>
      <c r="WFH225" s="15"/>
      <c r="WFI225" s="15"/>
      <c r="WFJ225" s="15"/>
      <c r="WFK225" s="15"/>
      <c r="WFL225" s="15"/>
      <c r="WFM225" s="15"/>
      <c r="WFN225" s="15"/>
      <c r="WFO225" s="15"/>
      <c r="WFP225" s="15"/>
      <c r="WFQ225" s="15"/>
      <c r="WFR225" s="15"/>
      <c r="WFS225" s="15"/>
      <c r="WFT225" s="15"/>
      <c r="WFU225" s="15"/>
      <c r="WFV225" s="15"/>
      <c r="WFW225" s="15"/>
      <c r="WFX225" s="15"/>
      <c r="WFY225" s="15"/>
      <c r="WFZ225" s="15"/>
      <c r="WGA225" s="15"/>
      <c r="WGB225" s="15"/>
      <c r="WGC225" s="15"/>
      <c r="WGD225" s="15"/>
      <c r="WGE225" s="15"/>
      <c r="WGF225" s="15"/>
      <c r="WGG225" s="15"/>
      <c r="WGH225" s="15"/>
      <c r="WGI225" s="15"/>
      <c r="WGJ225" s="15"/>
      <c r="WGK225" s="15"/>
      <c r="WGL225" s="15"/>
      <c r="WGM225" s="15"/>
      <c r="WGN225" s="15"/>
      <c r="WGO225" s="15"/>
      <c r="WGP225" s="15"/>
      <c r="WGQ225" s="15"/>
      <c r="WGR225" s="15"/>
      <c r="WGS225" s="15"/>
      <c r="WGT225" s="15"/>
      <c r="WGU225" s="15"/>
      <c r="WGV225" s="15"/>
      <c r="WGW225" s="15"/>
      <c r="WGX225" s="15"/>
      <c r="WGY225" s="15"/>
      <c r="WGZ225" s="15"/>
      <c r="WHA225" s="15"/>
      <c r="WHB225" s="15"/>
      <c r="WHC225" s="15"/>
      <c r="WHD225" s="15"/>
      <c r="WHE225" s="15"/>
      <c r="WHF225" s="15"/>
      <c r="WHG225" s="15"/>
      <c r="WHH225" s="15"/>
      <c r="WHI225" s="15"/>
      <c r="WHJ225" s="15"/>
      <c r="WHK225" s="15"/>
      <c r="WHL225" s="15"/>
      <c r="WHM225" s="15"/>
      <c r="WHN225" s="15"/>
      <c r="WHO225" s="15"/>
      <c r="WHP225" s="15"/>
      <c r="WHQ225" s="15"/>
      <c r="WHR225" s="15"/>
      <c r="WHS225" s="15"/>
      <c r="WHT225" s="15"/>
      <c r="WHU225" s="15"/>
      <c r="WHV225" s="15"/>
      <c r="WHW225" s="15"/>
      <c r="WHX225" s="15"/>
      <c r="WHY225" s="15"/>
      <c r="WHZ225" s="15"/>
      <c r="WIA225" s="15"/>
      <c r="WIB225" s="15"/>
      <c r="WIC225" s="15"/>
      <c r="WID225" s="15"/>
      <c r="WIE225" s="15"/>
      <c r="WIF225" s="15"/>
      <c r="WIG225" s="15"/>
      <c r="WIH225" s="15"/>
      <c r="WII225" s="15"/>
      <c r="WIJ225" s="15"/>
      <c r="WIK225" s="15"/>
      <c r="WIL225" s="15"/>
      <c r="WIM225" s="15"/>
      <c r="WIN225" s="15"/>
      <c r="WIO225" s="15"/>
      <c r="WIP225" s="15"/>
      <c r="WIQ225" s="15"/>
      <c r="WIR225" s="15"/>
      <c r="WIS225" s="15"/>
      <c r="WIT225" s="15"/>
      <c r="WIU225" s="15"/>
      <c r="WIV225" s="15"/>
      <c r="WIW225" s="15"/>
      <c r="WIX225" s="15"/>
      <c r="WIY225" s="15"/>
      <c r="WIZ225" s="15"/>
      <c r="WJA225" s="15"/>
      <c r="WJB225" s="15"/>
      <c r="WJC225" s="15"/>
      <c r="WJD225" s="15"/>
      <c r="WJE225" s="15"/>
      <c r="WJF225" s="15"/>
      <c r="WJG225" s="15"/>
      <c r="WJH225" s="15"/>
      <c r="WJI225" s="15"/>
      <c r="WJJ225" s="15"/>
      <c r="WJK225" s="15"/>
      <c r="WJL225" s="15"/>
      <c r="WJM225" s="15"/>
      <c r="WJN225" s="15"/>
      <c r="WJO225" s="15"/>
      <c r="WJP225" s="15"/>
      <c r="WJQ225" s="15"/>
      <c r="WJR225" s="15"/>
      <c r="WJS225" s="15"/>
      <c r="WJT225" s="15"/>
      <c r="WJU225" s="15"/>
      <c r="WJV225" s="15"/>
      <c r="WJW225" s="15"/>
      <c r="WJX225" s="15"/>
      <c r="WJY225" s="15"/>
      <c r="WJZ225" s="15"/>
      <c r="WKA225" s="15"/>
      <c r="WKB225" s="15"/>
      <c r="WKC225" s="15"/>
      <c r="WKD225" s="15"/>
      <c r="WKE225" s="15"/>
      <c r="WKF225" s="15"/>
      <c r="WKG225" s="15"/>
      <c r="WKH225" s="15"/>
      <c r="WKI225" s="15"/>
      <c r="WKJ225" s="15"/>
      <c r="WKK225" s="15"/>
      <c r="WKL225" s="15"/>
      <c r="WKM225" s="15"/>
      <c r="WKN225" s="15"/>
      <c r="WKO225" s="15"/>
      <c r="WKP225" s="15"/>
      <c r="WKQ225" s="15"/>
      <c r="WKR225" s="15"/>
      <c r="WKS225" s="15"/>
      <c r="WKT225" s="15"/>
      <c r="WKU225" s="15"/>
      <c r="WKV225" s="15"/>
      <c r="WKW225" s="15"/>
      <c r="WKX225" s="15"/>
      <c r="WKY225" s="15"/>
      <c r="WKZ225" s="15"/>
      <c r="WLA225" s="15"/>
      <c r="WLB225" s="15"/>
      <c r="WLC225" s="15"/>
      <c r="WLD225" s="15"/>
      <c r="WLE225" s="15"/>
      <c r="WLF225" s="15"/>
      <c r="WLG225" s="15"/>
      <c r="WLH225" s="15"/>
      <c r="WLI225" s="15"/>
      <c r="WLJ225" s="15"/>
      <c r="WLK225" s="15"/>
      <c r="WLL225" s="15"/>
      <c r="WLM225" s="15"/>
      <c r="WLN225" s="15"/>
      <c r="WLO225" s="15"/>
      <c r="WLP225" s="15"/>
      <c r="WLQ225" s="15"/>
      <c r="WLR225" s="15"/>
      <c r="WLS225" s="15"/>
      <c r="WLT225" s="15"/>
      <c r="WLU225" s="15"/>
      <c r="WLV225" s="15"/>
      <c r="WLW225" s="15"/>
      <c r="WLX225" s="15"/>
      <c r="WLY225" s="15"/>
      <c r="WLZ225" s="15"/>
      <c r="WMA225" s="15"/>
      <c r="WMB225" s="15"/>
      <c r="WMC225" s="15"/>
      <c r="WMD225" s="15"/>
      <c r="WME225" s="15"/>
      <c r="WMF225" s="15"/>
      <c r="WMG225" s="15"/>
      <c r="WMH225" s="15"/>
      <c r="WMI225" s="15"/>
      <c r="WMJ225" s="15"/>
      <c r="WMK225" s="15"/>
      <c r="WML225" s="15"/>
      <c r="WMM225" s="15"/>
      <c r="WMN225" s="15"/>
      <c r="WMO225" s="15"/>
      <c r="WMP225" s="15"/>
      <c r="WMQ225" s="15"/>
      <c r="WMR225" s="15"/>
      <c r="WMS225" s="15"/>
      <c r="WMT225" s="15"/>
      <c r="WMU225" s="15"/>
      <c r="WMV225" s="15"/>
      <c r="WMW225" s="15"/>
      <c r="WMX225" s="15"/>
      <c r="WMY225" s="15"/>
      <c r="WMZ225" s="15"/>
      <c r="WNA225" s="15"/>
      <c r="WNB225" s="15"/>
      <c r="WNC225" s="15"/>
      <c r="WND225" s="15"/>
      <c r="WNE225" s="15"/>
      <c r="WNF225" s="15"/>
      <c r="WNG225" s="15"/>
      <c r="WNH225" s="15"/>
      <c r="WNI225" s="15"/>
      <c r="WNJ225" s="15"/>
      <c r="WNK225" s="15"/>
      <c r="WNL225" s="15"/>
      <c r="WNM225" s="15"/>
      <c r="WNN225" s="15"/>
      <c r="WNO225" s="15"/>
      <c r="WNP225" s="15"/>
      <c r="WNQ225" s="15"/>
      <c r="WNR225" s="15"/>
      <c r="WNS225" s="15"/>
      <c r="WNT225" s="15"/>
      <c r="WNU225" s="15"/>
      <c r="WNV225" s="15"/>
      <c r="WNW225" s="15"/>
      <c r="WNX225" s="15"/>
      <c r="WNY225" s="15"/>
      <c r="WNZ225" s="15"/>
      <c r="WOA225" s="15"/>
      <c r="WOB225" s="15"/>
      <c r="WOC225" s="15"/>
      <c r="WOD225" s="15"/>
      <c r="WOE225" s="15"/>
      <c r="WOF225" s="15"/>
      <c r="WOG225" s="15"/>
      <c r="WOH225" s="15"/>
      <c r="WOI225" s="15"/>
      <c r="WOJ225" s="15"/>
      <c r="WOK225" s="15"/>
      <c r="WOL225" s="15"/>
      <c r="WOM225" s="15"/>
      <c r="WON225" s="15"/>
      <c r="WOO225" s="15"/>
      <c r="WOP225" s="15"/>
      <c r="WOQ225" s="15"/>
      <c r="WOR225" s="15"/>
      <c r="WOS225" s="15"/>
      <c r="WOT225" s="15"/>
      <c r="WOU225" s="15"/>
      <c r="WOV225" s="15"/>
      <c r="WOW225" s="15"/>
      <c r="WOX225" s="15"/>
      <c r="WOY225" s="15"/>
      <c r="WOZ225" s="15"/>
      <c r="WPA225" s="15"/>
      <c r="WPB225" s="15"/>
      <c r="WPC225" s="15"/>
      <c r="WPD225" s="15"/>
      <c r="WPE225" s="15"/>
      <c r="WPF225" s="15"/>
      <c r="WPG225" s="15"/>
      <c r="WPH225" s="15"/>
      <c r="WPI225" s="15"/>
      <c r="WPJ225" s="15"/>
      <c r="WPK225" s="15"/>
      <c r="WPL225" s="15"/>
      <c r="WPM225" s="15"/>
      <c r="WPN225" s="15"/>
      <c r="WPO225" s="15"/>
      <c r="WPP225" s="15"/>
      <c r="WPQ225" s="15"/>
      <c r="WPR225" s="15"/>
      <c r="WPS225" s="15"/>
      <c r="WPT225" s="15"/>
      <c r="WPU225" s="15"/>
      <c r="WPV225" s="15"/>
      <c r="WPW225" s="15"/>
      <c r="WPX225" s="15"/>
      <c r="WPY225" s="15"/>
      <c r="WPZ225" s="15"/>
      <c r="WQA225" s="15"/>
      <c r="WQB225" s="15"/>
      <c r="WQC225" s="15"/>
      <c r="WQD225" s="15"/>
      <c r="WQE225" s="15"/>
      <c r="WQF225" s="15"/>
      <c r="WQG225" s="15"/>
      <c r="WQH225" s="15"/>
      <c r="WQI225" s="15"/>
      <c r="WQJ225" s="15"/>
      <c r="WQK225" s="15"/>
      <c r="WQL225" s="15"/>
      <c r="WQM225" s="15"/>
      <c r="WQN225" s="15"/>
      <c r="WQO225" s="15"/>
      <c r="WQP225" s="15"/>
      <c r="WQQ225" s="15"/>
      <c r="WQR225" s="15"/>
      <c r="WQS225" s="15"/>
      <c r="WQT225" s="15"/>
      <c r="WQU225" s="15"/>
      <c r="WQV225" s="15"/>
      <c r="WQW225" s="15"/>
      <c r="WQX225" s="15"/>
      <c r="WQY225" s="15"/>
      <c r="WQZ225" s="15"/>
      <c r="WRA225" s="15"/>
      <c r="WRB225" s="15"/>
      <c r="WRC225" s="15"/>
      <c r="WRD225" s="15"/>
      <c r="WRE225" s="15"/>
      <c r="WRF225" s="15"/>
      <c r="WRG225" s="15"/>
      <c r="WRH225" s="15"/>
      <c r="WRI225" s="15"/>
      <c r="WRJ225" s="15"/>
      <c r="WRK225" s="15"/>
      <c r="WRL225" s="15"/>
      <c r="WRM225" s="15"/>
      <c r="WRN225" s="15"/>
      <c r="WRO225" s="15"/>
      <c r="WRP225" s="15"/>
      <c r="WRQ225" s="15"/>
      <c r="WRR225" s="15"/>
      <c r="WRS225" s="15"/>
      <c r="WRT225" s="15"/>
      <c r="WRU225" s="15"/>
      <c r="WRV225" s="15"/>
      <c r="WRW225" s="15"/>
      <c r="WRX225" s="15"/>
      <c r="WRY225" s="15"/>
      <c r="WRZ225" s="15"/>
      <c r="WSA225" s="15"/>
      <c r="WSB225" s="15"/>
      <c r="WSC225" s="15"/>
      <c r="WSD225" s="15"/>
      <c r="WSE225" s="15"/>
      <c r="WSF225" s="15"/>
      <c r="WSG225" s="15"/>
      <c r="WSH225" s="15"/>
      <c r="WSI225" s="15"/>
      <c r="WSJ225" s="15"/>
      <c r="WSK225" s="15"/>
      <c r="WSL225" s="15"/>
      <c r="WSM225" s="15"/>
      <c r="WSN225" s="15"/>
      <c r="WSO225" s="15"/>
      <c r="WSP225" s="15"/>
      <c r="WSQ225" s="15"/>
      <c r="WSR225" s="15"/>
      <c r="WSS225" s="15"/>
      <c r="WST225" s="15"/>
      <c r="WSU225" s="15"/>
      <c r="WSV225" s="15"/>
      <c r="WSW225" s="15"/>
      <c r="WSX225" s="15"/>
      <c r="WSY225" s="15"/>
      <c r="WSZ225" s="15"/>
      <c r="WTA225" s="15"/>
      <c r="WTB225" s="15"/>
      <c r="WTC225" s="15"/>
      <c r="WTD225" s="15"/>
      <c r="WTE225" s="15"/>
      <c r="WTF225" s="15"/>
      <c r="WTG225" s="15"/>
      <c r="WTH225" s="15"/>
      <c r="WTI225" s="15"/>
      <c r="WTJ225" s="15"/>
      <c r="WTK225" s="15"/>
      <c r="WTL225" s="15"/>
      <c r="WTM225" s="15"/>
      <c r="WTN225" s="15"/>
      <c r="WTO225" s="15"/>
      <c r="WTP225" s="15"/>
      <c r="WTQ225" s="15"/>
      <c r="WTR225" s="15"/>
      <c r="WTS225" s="15"/>
      <c r="WTT225" s="15"/>
      <c r="WTU225" s="15"/>
      <c r="WTV225" s="15"/>
      <c r="WTW225" s="15"/>
      <c r="WTX225" s="15"/>
      <c r="WTY225" s="15"/>
      <c r="WTZ225" s="15"/>
      <c r="WUA225" s="15"/>
      <c r="WUB225" s="15"/>
      <c r="WUC225" s="15"/>
      <c r="WUD225" s="15"/>
      <c r="WUE225" s="15"/>
      <c r="WUF225" s="15"/>
      <c r="WUG225" s="15"/>
      <c r="WUH225" s="15"/>
      <c r="WUI225" s="15"/>
      <c r="WUJ225" s="15"/>
      <c r="WUK225" s="15"/>
      <c r="WUL225" s="15"/>
      <c r="WUM225" s="15"/>
      <c r="WUN225" s="15"/>
      <c r="WUO225" s="15"/>
      <c r="WUP225" s="15"/>
      <c r="WUQ225" s="15"/>
      <c r="WUR225" s="15"/>
      <c r="WUS225" s="15"/>
      <c r="WUT225" s="15"/>
      <c r="WUU225" s="15"/>
      <c r="WUV225" s="15"/>
      <c r="WUW225" s="15"/>
      <c r="WUX225" s="15"/>
      <c r="WUY225" s="15"/>
      <c r="WUZ225" s="15"/>
      <c r="WVA225" s="15"/>
      <c r="WVB225" s="15"/>
      <c r="WVC225" s="15"/>
      <c r="WVD225" s="15"/>
      <c r="WVE225" s="15"/>
      <c r="WVF225" s="15"/>
      <c r="WVG225" s="15"/>
      <c r="WVH225" s="15"/>
      <c r="WVI225" s="15"/>
      <c r="WVJ225" s="15"/>
      <c r="WVK225" s="15"/>
      <c r="WVL225" s="15"/>
      <c r="WVM225" s="15"/>
      <c r="WVN225" s="15"/>
      <c r="WVO225" s="15"/>
      <c r="WVP225" s="15"/>
      <c r="WVQ225" s="15"/>
      <c r="WVR225" s="15"/>
      <c r="WVS225" s="15"/>
      <c r="WVT225" s="15"/>
      <c r="WVU225" s="15"/>
      <c r="WVV225" s="15"/>
      <c r="WVW225" s="15"/>
      <c r="WVX225" s="15"/>
      <c r="WVY225" s="15"/>
      <c r="WVZ225" s="15"/>
      <c r="WWA225" s="15"/>
      <c r="WWB225" s="15"/>
      <c r="WWC225" s="15"/>
      <c r="WWD225" s="15"/>
      <c r="WWE225" s="15"/>
      <c r="WWF225" s="15"/>
      <c r="WWG225" s="15"/>
      <c r="WWH225" s="15"/>
      <c r="WWI225" s="15"/>
      <c r="WWJ225" s="15"/>
      <c r="WWK225" s="15"/>
      <c r="WWL225" s="15"/>
      <c r="WWM225" s="15"/>
      <c r="WWN225" s="15"/>
      <c r="WWO225" s="15"/>
      <c r="WWP225" s="15"/>
      <c r="WWQ225" s="15"/>
      <c r="WWR225" s="15"/>
      <c r="WWS225" s="15"/>
      <c r="WWT225" s="15"/>
      <c r="WWU225" s="15"/>
      <c r="WWV225" s="15"/>
      <c r="WWW225" s="15"/>
      <c r="WWX225" s="15"/>
      <c r="WWY225" s="15"/>
      <c r="WWZ225" s="15"/>
      <c r="WXA225" s="15"/>
      <c r="WXB225" s="15"/>
      <c r="WXC225" s="15"/>
      <c r="WXD225" s="15"/>
      <c r="WXE225" s="15"/>
      <c r="WXF225" s="15"/>
      <c r="WXG225" s="15"/>
      <c r="WXH225" s="15"/>
      <c r="WXI225" s="15"/>
      <c r="WXJ225" s="15"/>
      <c r="WXK225" s="15"/>
      <c r="WXL225" s="15"/>
      <c r="WXM225" s="15"/>
      <c r="WXN225" s="15"/>
      <c r="WXO225" s="15"/>
      <c r="WXP225" s="15"/>
      <c r="WXQ225" s="15"/>
      <c r="WXR225" s="15"/>
      <c r="WXS225" s="15"/>
      <c r="WXT225" s="15"/>
      <c r="WXU225" s="15"/>
      <c r="WXV225" s="15"/>
      <c r="WXW225" s="15"/>
      <c r="WXX225" s="15"/>
      <c r="WXY225" s="15"/>
      <c r="WXZ225" s="15"/>
      <c r="WYA225" s="15"/>
      <c r="WYB225" s="15"/>
      <c r="WYC225" s="15"/>
      <c r="WYD225" s="15"/>
      <c r="WYE225" s="15"/>
      <c r="WYF225" s="15"/>
      <c r="WYG225" s="15"/>
      <c r="WYH225" s="15"/>
      <c r="WYI225" s="15"/>
      <c r="WYJ225" s="15"/>
      <c r="WYK225" s="15"/>
      <c r="WYL225" s="15"/>
      <c r="WYM225" s="15"/>
      <c r="WYN225" s="15"/>
      <c r="WYO225" s="15"/>
      <c r="WYP225" s="15"/>
      <c r="WYQ225" s="15"/>
      <c r="WYR225" s="15"/>
      <c r="WYS225" s="15"/>
      <c r="WYT225" s="15"/>
      <c r="WYU225" s="15"/>
      <c r="WYV225" s="15"/>
      <c r="WYW225" s="15"/>
      <c r="WYX225" s="15"/>
      <c r="WYY225" s="15"/>
      <c r="WYZ225" s="15"/>
      <c r="WZA225" s="15"/>
      <c r="WZB225" s="15"/>
      <c r="WZC225" s="15"/>
      <c r="WZD225" s="15"/>
      <c r="WZE225" s="15"/>
      <c r="WZF225" s="15"/>
      <c r="WZG225" s="15"/>
      <c r="WZH225" s="15"/>
      <c r="WZI225" s="15"/>
      <c r="WZJ225" s="15"/>
      <c r="WZK225" s="15"/>
      <c r="WZL225" s="15"/>
      <c r="WZM225" s="15"/>
      <c r="WZN225" s="15"/>
      <c r="WZO225" s="15"/>
      <c r="WZP225" s="15"/>
      <c r="WZQ225" s="15"/>
      <c r="WZR225" s="15"/>
      <c r="WZS225" s="15"/>
      <c r="WZT225" s="15"/>
      <c r="WZU225" s="15"/>
      <c r="WZV225" s="15"/>
      <c r="WZW225" s="15"/>
      <c r="WZX225" s="15"/>
      <c r="WZY225" s="15"/>
      <c r="WZZ225" s="15"/>
      <c r="XAA225" s="15"/>
      <c r="XAB225" s="15"/>
      <c r="XAC225" s="15"/>
      <c r="XAD225" s="15"/>
      <c r="XAE225" s="15"/>
      <c r="XAF225" s="15"/>
      <c r="XAG225" s="15"/>
      <c r="XAH225" s="15"/>
      <c r="XAI225" s="15"/>
      <c r="XAJ225" s="15"/>
      <c r="XAK225" s="15"/>
      <c r="XAL225" s="15"/>
      <c r="XAM225" s="15"/>
      <c r="XAN225" s="15"/>
      <c r="XAO225" s="15"/>
      <c r="XAP225" s="15"/>
      <c r="XAQ225" s="15"/>
      <c r="XAR225" s="15"/>
      <c r="XAS225" s="15"/>
      <c r="XAT225" s="15"/>
      <c r="XAU225" s="15"/>
      <c r="XAV225" s="15"/>
      <c r="XAW225" s="15"/>
      <c r="XAX225" s="15"/>
      <c r="XAY225" s="15"/>
      <c r="XAZ225" s="15"/>
      <c r="XBA225" s="15"/>
      <c r="XBB225" s="15"/>
      <c r="XBC225" s="15"/>
      <c r="XBD225" s="15"/>
      <c r="XBE225" s="15"/>
      <c r="XBF225" s="15"/>
      <c r="XBG225" s="15"/>
      <c r="XBH225" s="15"/>
      <c r="XBI225" s="15"/>
      <c r="XBJ225" s="15"/>
      <c r="XBK225" s="15"/>
      <c r="XBL225" s="15"/>
      <c r="XBM225" s="15"/>
      <c r="XBN225" s="15"/>
      <c r="XBO225" s="15"/>
      <c r="XBP225" s="15"/>
      <c r="XBQ225" s="15"/>
      <c r="XBR225" s="15"/>
      <c r="XBS225" s="15"/>
      <c r="XBT225" s="15"/>
      <c r="XBU225" s="15"/>
      <c r="XBV225" s="15"/>
      <c r="XBW225" s="15"/>
      <c r="XBX225" s="15"/>
      <c r="XBY225" s="15"/>
      <c r="XBZ225" s="15"/>
      <c r="XCA225" s="15"/>
      <c r="XCB225" s="15"/>
      <c r="XCC225" s="15"/>
      <c r="XCD225" s="15"/>
      <c r="XCE225" s="15"/>
      <c r="XCF225" s="15"/>
      <c r="XCG225" s="15"/>
      <c r="XCH225" s="15"/>
      <c r="XCI225" s="15"/>
      <c r="XCJ225" s="15"/>
      <c r="XCK225" s="15"/>
      <c r="XCL225" s="15"/>
      <c r="XCM225" s="15"/>
      <c r="XCN225" s="15"/>
      <c r="XCO225" s="15"/>
      <c r="XCP225" s="15"/>
      <c r="XCQ225" s="15"/>
      <c r="XCR225" s="15"/>
      <c r="XCS225" s="15"/>
      <c r="XCT225" s="15"/>
      <c r="XCU225" s="15"/>
      <c r="XCV225" s="15"/>
      <c r="XCW225" s="15"/>
      <c r="XCX225" s="15"/>
      <c r="XCY225" s="15"/>
      <c r="XCZ225" s="15"/>
      <c r="XDA225" s="15"/>
      <c r="XDB225" s="15"/>
      <c r="XDC225" s="15"/>
      <c r="XDD225" s="15"/>
      <c r="XDE225" s="15"/>
      <c r="XDF225" s="15"/>
      <c r="XDG225" s="15"/>
      <c r="XDH225" s="15"/>
      <c r="XDI225" s="15"/>
      <c r="XDJ225" s="15"/>
      <c r="XDK225" s="15"/>
      <c r="XDL225" s="15"/>
      <c r="XDM225" s="21"/>
      <c r="XDN225" s="21"/>
      <c r="XDO225" s="21"/>
      <c r="XDP225" s="21"/>
      <c r="XDQ225" s="21"/>
      <c r="XDR225" s="21"/>
    </row>
    <row r="226" s="1" customFormat="1" customHeight="1" spans="1:7">
      <c r="A226" s="12" t="s">
        <v>516</v>
      </c>
      <c r="B226" s="12" t="s">
        <v>517</v>
      </c>
      <c r="C226" s="13" t="s">
        <v>10</v>
      </c>
      <c r="D226" s="12" t="s">
        <v>503</v>
      </c>
      <c r="E226" s="13">
        <v>69</v>
      </c>
      <c r="F226" s="13">
        <v>84</v>
      </c>
      <c r="G226" s="13">
        <f>(E226+F226)/2</f>
        <v>76.5</v>
      </c>
    </row>
    <row r="227" s="1" customFormat="1" customHeight="1" spans="1:16346">
      <c r="A227" s="12" t="s">
        <v>518</v>
      </c>
      <c r="B227" s="12" t="s">
        <v>519</v>
      </c>
      <c r="C227" s="13" t="s">
        <v>10</v>
      </c>
      <c r="D227" s="12" t="s">
        <v>503</v>
      </c>
      <c r="E227" s="13">
        <v>73</v>
      </c>
      <c r="F227" s="13">
        <v>79.2</v>
      </c>
      <c r="G227" s="13">
        <f>(E227+F227)/2</f>
        <v>76.1</v>
      </c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  <c r="IJ227" s="15"/>
      <c r="IK227" s="15"/>
      <c r="IL227" s="15"/>
      <c r="IM227" s="15"/>
      <c r="IN227" s="15"/>
      <c r="IO227" s="15"/>
      <c r="IP227" s="15"/>
      <c r="IQ227" s="15"/>
      <c r="IR227" s="15"/>
      <c r="IS227" s="15"/>
      <c r="IT227" s="15"/>
      <c r="IU227" s="15"/>
      <c r="IV227" s="15"/>
      <c r="IW227" s="15"/>
      <c r="IX227" s="15"/>
      <c r="IY227" s="15"/>
      <c r="IZ227" s="15"/>
      <c r="JA227" s="15"/>
      <c r="JB227" s="15"/>
      <c r="JC227" s="15"/>
      <c r="JD227" s="15"/>
      <c r="JE227" s="15"/>
      <c r="JF227" s="15"/>
      <c r="JG227" s="15"/>
      <c r="JH227" s="15"/>
      <c r="JI227" s="15"/>
      <c r="JJ227" s="15"/>
      <c r="JK227" s="15"/>
      <c r="JL227" s="15"/>
      <c r="JM227" s="15"/>
      <c r="JN227" s="15"/>
      <c r="JO227" s="15"/>
      <c r="JP227" s="15"/>
      <c r="JQ227" s="15"/>
      <c r="JR227" s="15"/>
      <c r="JS227" s="15"/>
      <c r="JT227" s="15"/>
      <c r="JU227" s="15"/>
      <c r="JV227" s="15"/>
      <c r="JW227" s="15"/>
      <c r="JX227" s="15"/>
      <c r="JY227" s="15"/>
      <c r="JZ227" s="15"/>
      <c r="KA227" s="15"/>
      <c r="KB227" s="15"/>
      <c r="KC227" s="15"/>
      <c r="KD227" s="15"/>
      <c r="KE227" s="15"/>
      <c r="KF227" s="15"/>
      <c r="KG227" s="15"/>
      <c r="KH227" s="15"/>
      <c r="KI227" s="15"/>
      <c r="KJ227" s="15"/>
      <c r="KK227" s="15"/>
      <c r="KL227" s="15"/>
      <c r="KM227" s="15"/>
      <c r="KN227" s="15"/>
      <c r="KO227" s="15"/>
      <c r="KP227" s="15"/>
      <c r="KQ227" s="15"/>
      <c r="KR227" s="15"/>
      <c r="KS227" s="15"/>
      <c r="KT227" s="15"/>
      <c r="KU227" s="15"/>
      <c r="KV227" s="15"/>
      <c r="KW227" s="15"/>
      <c r="KX227" s="15"/>
      <c r="KY227" s="15"/>
      <c r="KZ227" s="15"/>
      <c r="LA227" s="15"/>
      <c r="LB227" s="15"/>
      <c r="LC227" s="15"/>
      <c r="LD227" s="15"/>
      <c r="LE227" s="15"/>
      <c r="LF227" s="15"/>
      <c r="LG227" s="15"/>
      <c r="LH227" s="15"/>
      <c r="LI227" s="15"/>
      <c r="LJ227" s="15"/>
      <c r="LK227" s="15"/>
      <c r="LL227" s="15"/>
      <c r="LM227" s="15"/>
      <c r="LN227" s="15"/>
      <c r="LO227" s="15"/>
      <c r="LP227" s="15"/>
      <c r="LQ227" s="15"/>
      <c r="LR227" s="15"/>
      <c r="LS227" s="15"/>
      <c r="LT227" s="15"/>
      <c r="LU227" s="15"/>
      <c r="LV227" s="15"/>
      <c r="LW227" s="15"/>
      <c r="LX227" s="15"/>
      <c r="LY227" s="15"/>
      <c r="LZ227" s="15"/>
      <c r="MA227" s="15"/>
      <c r="MB227" s="15"/>
      <c r="MC227" s="15"/>
      <c r="MD227" s="15"/>
      <c r="ME227" s="15"/>
      <c r="MF227" s="15"/>
      <c r="MG227" s="15"/>
      <c r="MH227" s="15"/>
      <c r="MI227" s="15"/>
      <c r="MJ227" s="15"/>
      <c r="MK227" s="15"/>
      <c r="ML227" s="15"/>
      <c r="MM227" s="15"/>
      <c r="MN227" s="15"/>
      <c r="MO227" s="15"/>
      <c r="MP227" s="15"/>
      <c r="MQ227" s="15"/>
      <c r="MR227" s="15"/>
      <c r="MS227" s="15"/>
      <c r="MT227" s="15"/>
      <c r="MU227" s="15"/>
      <c r="MV227" s="15"/>
      <c r="MW227" s="15"/>
      <c r="MX227" s="15"/>
      <c r="MY227" s="15"/>
      <c r="MZ227" s="15"/>
      <c r="NA227" s="15"/>
      <c r="NB227" s="15"/>
      <c r="NC227" s="15"/>
      <c r="ND227" s="15"/>
      <c r="NE227" s="15"/>
      <c r="NF227" s="15"/>
      <c r="NG227" s="15"/>
      <c r="NH227" s="15"/>
      <c r="NI227" s="15"/>
      <c r="NJ227" s="15"/>
      <c r="NK227" s="15"/>
      <c r="NL227" s="15"/>
      <c r="NM227" s="15"/>
      <c r="NN227" s="15"/>
      <c r="NO227" s="15"/>
      <c r="NP227" s="15"/>
      <c r="NQ227" s="15"/>
      <c r="NR227" s="15"/>
      <c r="NS227" s="15"/>
      <c r="NT227" s="15"/>
      <c r="NU227" s="15"/>
      <c r="NV227" s="15"/>
      <c r="NW227" s="15"/>
      <c r="NX227" s="15"/>
      <c r="NY227" s="15"/>
      <c r="NZ227" s="15"/>
      <c r="OA227" s="15"/>
      <c r="OB227" s="15"/>
      <c r="OC227" s="15"/>
      <c r="OD227" s="15"/>
      <c r="OE227" s="15"/>
      <c r="OF227" s="15"/>
      <c r="OG227" s="15"/>
      <c r="OH227" s="15"/>
      <c r="OI227" s="15"/>
      <c r="OJ227" s="15"/>
      <c r="OK227" s="15"/>
      <c r="OL227" s="15"/>
      <c r="OM227" s="15"/>
      <c r="ON227" s="15"/>
      <c r="OO227" s="15"/>
      <c r="OP227" s="15"/>
      <c r="OQ227" s="15"/>
      <c r="OR227" s="15"/>
      <c r="OS227" s="15"/>
      <c r="OT227" s="15"/>
      <c r="OU227" s="15"/>
      <c r="OV227" s="15"/>
      <c r="OW227" s="15"/>
      <c r="OX227" s="15"/>
      <c r="OY227" s="15"/>
      <c r="OZ227" s="15"/>
      <c r="PA227" s="15"/>
      <c r="PB227" s="15"/>
      <c r="PC227" s="15"/>
      <c r="PD227" s="15"/>
      <c r="PE227" s="15"/>
      <c r="PF227" s="15"/>
      <c r="PG227" s="15"/>
      <c r="PH227" s="15"/>
      <c r="PI227" s="15"/>
      <c r="PJ227" s="15"/>
      <c r="PK227" s="15"/>
      <c r="PL227" s="15"/>
      <c r="PM227" s="15"/>
      <c r="PN227" s="15"/>
      <c r="PO227" s="15"/>
      <c r="PP227" s="15"/>
      <c r="PQ227" s="15"/>
      <c r="PR227" s="15"/>
      <c r="PS227" s="15"/>
      <c r="PT227" s="15"/>
      <c r="PU227" s="15"/>
      <c r="PV227" s="15"/>
      <c r="PW227" s="15"/>
      <c r="PX227" s="15"/>
      <c r="PY227" s="15"/>
      <c r="PZ227" s="15"/>
      <c r="QA227" s="15"/>
      <c r="QB227" s="15"/>
      <c r="QC227" s="15"/>
      <c r="QD227" s="15"/>
      <c r="QE227" s="15"/>
      <c r="QF227" s="15"/>
      <c r="QG227" s="15"/>
      <c r="QH227" s="15"/>
      <c r="QI227" s="15"/>
      <c r="QJ227" s="15"/>
      <c r="QK227" s="15"/>
      <c r="QL227" s="15"/>
      <c r="QM227" s="15"/>
      <c r="QN227" s="15"/>
      <c r="QO227" s="15"/>
      <c r="QP227" s="15"/>
      <c r="QQ227" s="15"/>
      <c r="QR227" s="15"/>
      <c r="QS227" s="15"/>
      <c r="QT227" s="15"/>
      <c r="QU227" s="15"/>
      <c r="QV227" s="15"/>
      <c r="QW227" s="15"/>
      <c r="QX227" s="15"/>
      <c r="QY227" s="15"/>
      <c r="QZ227" s="15"/>
      <c r="RA227" s="15"/>
      <c r="RB227" s="15"/>
      <c r="RC227" s="15"/>
      <c r="RD227" s="15"/>
      <c r="RE227" s="15"/>
      <c r="RF227" s="15"/>
      <c r="RG227" s="15"/>
      <c r="RH227" s="15"/>
      <c r="RI227" s="15"/>
      <c r="RJ227" s="15"/>
      <c r="RK227" s="15"/>
      <c r="RL227" s="15"/>
      <c r="RM227" s="15"/>
      <c r="RN227" s="15"/>
      <c r="RO227" s="15"/>
      <c r="RP227" s="15"/>
      <c r="RQ227" s="15"/>
      <c r="RR227" s="15"/>
      <c r="RS227" s="15"/>
      <c r="RT227" s="15"/>
      <c r="RU227" s="15"/>
      <c r="RV227" s="15"/>
      <c r="RW227" s="15"/>
      <c r="RX227" s="15"/>
      <c r="RY227" s="15"/>
      <c r="RZ227" s="15"/>
      <c r="SA227" s="15"/>
      <c r="SB227" s="15"/>
      <c r="SC227" s="15"/>
      <c r="SD227" s="15"/>
      <c r="SE227" s="15"/>
      <c r="SF227" s="15"/>
      <c r="SG227" s="15"/>
      <c r="SH227" s="15"/>
      <c r="SI227" s="15"/>
      <c r="SJ227" s="15"/>
      <c r="SK227" s="15"/>
      <c r="SL227" s="15"/>
      <c r="SM227" s="15"/>
      <c r="SN227" s="15"/>
      <c r="SO227" s="15"/>
      <c r="SP227" s="15"/>
      <c r="SQ227" s="15"/>
      <c r="SR227" s="15"/>
      <c r="SS227" s="15"/>
      <c r="ST227" s="15"/>
      <c r="SU227" s="15"/>
      <c r="SV227" s="15"/>
      <c r="SW227" s="15"/>
      <c r="SX227" s="15"/>
      <c r="SY227" s="15"/>
      <c r="SZ227" s="15"/>
      <c r="TA227" s="15"/>
      <c r="TB227" s="15"/>
      <c r="TC227" s="15"/>
      <c r="TD227" s="15"/>
      <c r="TE227" s="15"/>
      <c r="TF227" s="15"/>
      <c r="TG227" s="15"/>
      <c r="TH227" s="15"/>
      <c r="TI227" s="15"/>
      <c r="TJ227" s="15"/>
      <c r="TK227" s="15"/>
      <c r="TL227" s="15"/>
      <c r="TM227" s="15"/>
      <c r="TN227" s="15"/>
      <c r="TO227" s="15"/>
      <c r="TP227" s="15"/>
      <c r="TQ227" s="15"/>
      <c r="TR227" s="15"/>
      <c r="TS227" s="15"/>
      <c r="TT227" s="15"/>
      <c r="TU227" s="15"/>
      <c r="TV227" s="15"/>
      <c r="TW227" s="15"/>
      <c r="TX227" s="15"/>
      <c r="TY227" s="15"/>
      <c r="TZ227" s="15"/>
      <c r="UA227" s="15"/>
      <c r="UB227" s="15"/>
      <c r="UC227" s="15"/>
      <c r="UD227" s="15"/>
      <c r="UE227" s="15"/>
      <c r="UF227" s="15"/>
      <c r="UG227" s="15"/>
      <c r="UH227" s="15"/>
      <c r="UI227" s="15"/>
      <c r="UJ227" s="15"/>
      <c r="UK227" s="15"/>
      <c r="UL227" s="15"/>
      <c r="UM227" s="15"/>
      <c r="UN227" s="15"/>
      <c r="UO227" s="15"/>
      <c r="UP227" s="15"/>
      <c r="UQ227" s="15"/>
      <c r="UR227" s="15"/>
      <c r="US227" s="15"/>
      <c r="UT227" s="15"/>
      <c r="UU227" s="15"/>
      <c r="UV227" s="15"/>
      <c r="UW227" s="15"/>
      <c r="UX227" s="15"/>
      <c r="UY227" s="15"/>
      <c r="UZ227" s="15"/>
      <c r="VA227" s="15"/>
      <c r="VB227" s="15"/>
      <c r="VC227" s="15"/>
      <c r="VD227" s="15"/>
      <c r="VE227" s="15"/>
      <c r="VF227" s="15"/>
      <c r="VG227" s="15"/>
      <c r="VH227" s="15"/>
      <c r="VI227" s="15"/>
      <c r="VJ227" s="15"/>
      <c r="VK227" s="15"/>
      <c r="VL227" s="15"/>
      <c r="VM227" s="15"/>
      <c r="VN227" s="15"/>
      <c r="VO227" s="15"/>
      <c r="VP227" s="15"/>
      <c r="VQ227" s="15"/>
      <c r="VR227" s="15"/>
      <c r="VS227" s="15"/>
      <c r="VT227" s="15"/>
      <c r="VU227" s="15"/>
      <c r="VV227" s="15"/>
      <c r="VW227" s="15"/>
      <c r="VX227" s="15"/>
      <c r="VY227" s="15"/>
      <c r="VZ227" s="15"/>
      <c r="WA227" s="15"/>
      <c r="WB227" s="15"/>
      <c r="WC227" s="15"/>
      <c r="WD227" s="15"/>
      <c r="WE227" s="15"/>
      <c r="WF227" s="15"/>
      <c r="WG227" s="15"/>
      <c r="WH227" s="15"/>
      <c r="WI227" s="15"/>
      <c r="WJ227" s="15"/>
      <c r="WK227" s="15"/>
      <c r="WL227" s="15"/>
      <c r="WM227" s="15"/>
      <c r="WN227" s="15"/>
      <c r="WO227" s="15"/>
      <c r="WP227" s="15"/>
      <c r="WQ227" s="15"/>
      <c r="WR227" s="15"/>
      <c r="WS227" s="15"/>
      <c r="WT227" s="15"/>
      <c r="WU227" s="15"/>
      <c r="WV227" s="15"/>
      <c r="WW227" s="15"/>
      <c r="WX227" s="15"/>
      <c r="WY227" s="15"/>
      <c r="WZ227" s="15"/>
      <c r="XA227" s="15"/>
      <c r="XB227" s="15"/>
      <c r="XC227" s="15"/>
      <c r="XD227" s="15"/>
      <c r="XE227" s="15"/>
      <c r="XF227" s="15"/>
      <c r="XG227" s="15"/>
      <c r="XH227" s="15"/>
      <c r="XI227" s="15"/>
      <c r="XJ227" s="15"/>
      <c r="XK227" s="15"/>
      <c r="XL227" s="15"/>
      <c r="XM227" s="15"/>
      <c r="XN227" s="15"/>
      <c r="XO227" s="15"/>
      <c r="XP227" s="15"/>
      <c r="XQ227" s="15"/>
      <c r="XR227" s="15"/>
      <c r="XS227" s="15"/>
      <c r="XT227" s="15"/>
      <c r="XU227" s="15"/>
      <c r="XV227" s="15"/>
      <c r="XW227" s="15"/>
      <c r="XX227" s="15"/>
      <c r="XY227" s="15"/>
      <c r="XZ227" s="15"/>
      <c r="YA227" s="15"/>
      <c r="YB227" s="15"/>
      <c r="YC227" s="15"/>
      <c r="YD227" s="15"/>
      <c r="YE227" s="15"/>
      <c r="YF227" s="15"/>
      <c r="YG227" s="15"/>
      <c r="YH227" s="15"/>
      <c r="YI227" s="15"/>
      <c r="YJ227" s="15"/>
      <c r="YK227" s="15"/>
      <c r="YL227" s="15"/>
      <c r="YM227" s="15"/>
      <c r="YN227" s="15"/>
      <c r="YO227" s="15"/>
      <c r="YP227" s="15"/>
      <c r="YQ227" s="15"/>
      <c r="YR227" s="15"/>
      <c r="YS227" s="15"/>
      <c r="YT227" s="15"/>
      <c r="YU227" s="15"/>
      <c r="YV227" s="15"/>
      <c r="YW227" s="15"/>
      <c r="YX227" s="15"/>
      <c r="YY227" s="15"/>
      <c r="YZ227" s="15"/>
      <c r="ZA227" s="15"/>
      <c r="ZB227" s="15"/>
      <c r="ZC227" s="15"/>
      <c r="ZD227" s="15"/>
      <c r="ZE227" s="15"/>
      <c r="ZF227" s="15"/>
      <c r="ZG227" s="15"/>
      <c r="ZH227" s="15"/>
      <c r="ZI227" s="15"/>
      <c r="ZJ227" s="15"/>
      <c r="ZK227" s="15"/>
      <c r="ZL227" s="15"/>
      <c r="ZM227" s="15"/>
      <c r="ZN227" s="15"/>
      <c r="ZO227" s="15"/>
      <c r="ZP227" s="15"/>
      <c r="ZQ227" s="15"/>
      <c r="ZR227" s="15"/>
      <c r="ZS227" s="15"/>
      <c r="ZT227" s="15"/>
      <c r="ZU227" s="15"/>
      <c r="ZV227" s="15"/>
      <c r="ZW227" s="15"/>
      <c r="ZX227" s="15"/>
      <c r="ZY227" s="15"/>
      <c r="ZZ227" s="15"/>
      <c r="AAA227" s="15"/>
      <c r="AAB227" s="15"/>
      <c r="AAC227" s="15"/>
      <c r="AAD227" s="15"/>
      <c r="AAE227" s="15"/>
      <c r="AAF227" s="15"/>
      <c r="AAG227" s="15"/>
      <c r="AAH227" s="15"/>
      <c r="AAI227" s="15"/>
      <c r="AAJ227" s="15"/>
      <c r="AAK227" s="15"/>
      <c r="AAL227" s="15"/>
      <c r="AAM227" s="15"/>
      <c r="AAN227" s="15"/>
      <c r="AAO227" s="15"/>
      <c r="AAP227" s="15"/>
      <c r="AAQ227" s="15"/>
      <c r="AAR227" s="15"/>
      <c r="AAS227" s="15"/>
      <c r="AAT227" s="15"/>
      <c r="AAU227" s="15"/>
      <c r="AAV227" s="15"/>
      <c r="AAW227" s="15"/>
      <c r="AAX227" s="15"/>
      <c r="AAY227" s="15"/>
      <c r="AAZ227" s="15"/>
      <c r="ABA227" s="15"/>
      <c r="ABB227" s="15"/>
      <c r="ABC227" s="15"/>
      <c r="ABD227" s="15"/>
      <c r="ABE227" s="15"/>
      <c r="ABF227" s="15"/>
      <c r="ABG227" s="15"/>
      <c r="ABH227" s="15"/>
      <c r="ABI227" s="15"/>
      <c r="ABJ227" s="15"/>
      <c r="ABK227" s="15"/>
      <c r="ABL227" s="15"/>
      <c r="ABM227" s="15"/>
      <c r="ABN227" s="15"/>
      <c r="ABO227" s="15"/>
      <c r="ABP227" s="15"/>
      <c r="ABQ227" s="15"/>
      <c r="ABR227" s="15"/>
      <c r="ABS227" s="15"/>
      <c r="ABT227" s="15"/>
      <c r="ABU227" s="15"/>
      <c r="ABV227" s="15"/>
      <c r="ABW227" s="15"/>
      <c r="ABX227" s="15"/>
      <c r="ABY227" s="15"/>
      <c r="ABZ227" s="15"/>
      <c r="ACA227" s="15"/>
      <c r="ACB227" s="15"/>
      <c r="ACC227" s="15"/>
      <c r="ACD227" s="15"/>
      <c r="ACE227" s="15"/>
      <c r="ACF227" s="15"/>
      <c r="ACG227" s="15"/>
      <c r="ACH227" s="15"/>
      <c r="ACI227" s="15"/>
      <c r="ACJ227" s="15"/>
      <c r="ACK227" s="15"/>
      <c r="ACL227" s="15"/>
      <c r="ACM227" s="15"/>
      <c r="ACN227" s="15"/>
      <c r="ACO227" s="15"/>
      <c r="ACP227" s="15"/>
      <c r="ACQ227" s="15"/>
      <c r="ACR227" s="15"/>
      <c r="ACS227" s="15"/>
      <c r="ACT227" s="15"/>
      <c r="ACU227" s="15"/>
      <c r="ACV227" s="15"/>
      <c r="ACW227" s="15"/>
      <c r="ACX227" s="15"/>
      <c r="ACY227" s="15"/>
      <c r="ACZ227" s="15"/>
      <c r="ADA227" s="15"/>
      <c r="ADB227" s="15"/>
      <c r="ADC227" s="15"/>
      <c r="ADD227" s="15"/>
      <c r="ADE227" s="15"/>
      <c r="ADF227" s="15"/>
      <c r="ADG227" s="15"/>
      <c r="ADH227" s="15"/>
      <c r="ADI227" s="15"/>
      <c r="ADJ227" s="15"/>
      <c r="ADK227" s="15"/>
      <c r="ADL227" s="15"/>
      <c r="ADM227" s="15"/>
      <c r="ADN227" s="15"/>
      <c r="ADO227" s="15"/>
      <c r="ADP227" s="15"/>
      <c r="ADQ227" s="15"/>
      <c r="ADR227" s="15"/>
      <c r="ADS227" s="15"/>
      <c r="ADT227" s="15"/>
      <c r="ADU227" s="15"/>
      <c r="ADV227" s="15"/>
      <c r="ADW227" s="15"/>
      <c r="ADX227" s="15"/>
      <c r="ADY227" s="15"/>
      <c r="ADZ227" s="15"/>
      <c r="AEA227" s="15"/>
      <c r="AEB227" s="15"/>
      <c r="AEC227" s="15"/>
      <c r="AED227" s="15"/>
      <c r="AEE227" s="15"/>
      <c r="AEF227" s="15"/>
      <c r="AEG227" s="15"/>
      <c r="AEH227" s="15"/>
      <c r="AEI227" s="15"/>
      <c r="AEJ227" s="15"/>
      <c r="AEK227" s="15"/>
      <c r="AEL227" s="15"/>
      <c r="AEM227" s="15"/>
      <c r="AEN227" s="15"/>
      <c r="AEO227" s="15"/>
      <c r="AEP227" s="15"/>
      <c r="AEQ227" s="15"/>
      <c r="AER227" s="15"/>
      <c r="AES227" s="15"/>
      <c r="AET227" s="15"/>
      <c r="AEU227" s="15"/>
      <c r="AEV227" s="15"/>
      <c r="AEW227" s="15"/>
      <c r="AEX227" s="15"/>
      <c r="AEY227" s="15"/>
      <c r="AEZ227" s="15"/>
      <c r="AFA227" s="15"/>
      <c r="AFB227" s="15"/>
      <c r="AFC227" s="15"/>
      <c r="AFD227" s="15"/>
      <c r="AFE227" s="15"/>
      <c r="AFF227" s="15"/>
      <c r="AFG227" s="15"/>
      <c r="AFH227" s="15"/>
      <c r="AFI227" s="15"/>
      <c r="AFJ227" s="15"/>
      <c r="AFK227" s="15"/>
      <c r="AFL227" s="15"/>
      <c r="AFM227" s="15"/>
      <c r="AFN227" s="15"/>
      <c r="AFO227" s="15"/>
      <c r="AFP227" s="15"/>
      <c r="AFQ227" s="15"/>
      <c r="AFR227" s="15"/>
      <c r="AFS227" s="15"/>
      <c r="AFT227" s="15"/>
      <c r="AFU227" s="15"/>
      <c r="AFV227" s="15"/>
      <c r="AFW227" s="15"/>
      <c r="AFX227" s="15"/>
      <c r="AFY227" s="15"/>
      <c r="AFZ227" s="15"/>
      <c r="AGA227" s="15"/>
      <c r="AGB227" s="15"/>
      <c r="AGC227" s="15"/>
      <c r="AGD227" s="15"/>
      <c r="AGE227" s="15"/>
      <c r="AGF227" s="15"/>
      <c r="AGG227" s="15"/>
      <c r="AGH227" s="15"/>
      <c r="AGI227" s="15"/>
      <c r="AGJ227" s="15"/>
      <c r="AGK227" s="15"/>
      <c r="AGL227" s="15"/>
      <c r="AGM227" s="15"/>
      <c r="AGN227" s="15"/>
      <c r="AGO227" s="15"/>
      <c r="AGP227" s="15"/>
      <c r="AGQ227" s="15"/>
      <c r="AGR227" s="15"/>
      <c r="AGS227" s="15"/>
      <c r="AGT227" s="15"/>
      <c r="AGU227" s="15"/>
      <c r="AGV227" s="15"/>
      <c r="AGW227" s="15"/>
      <c r="AGX227" s="15"/>
      <c r="AGY227" s="15"/>
      <c r="AGZ227" s="15"/>
      <c r="AHA227" s="15"/>
      <c r="AHB227" s="15"/>
      <c r="AHC227" s="15"/>
      <c r="AHD227" s="15"/>
      <c r="AHE227" s="15"/>
      <c r="AHF227" s="15"/>
      <c r="AHG227" s="15"/>
      <c r="AHH227" s="15"/>
      <c r="AHI227" s="15"/>
      <c r="AHJ227" s="15"/>
      <c r="AHK227" s="15"/>
      <c r="AHL227" s="15"/>
      <c r="AHM227" s="15"/>
      <c r="AHN227" s="15"/>
      <c r="AHO227" s="15"/>
      <c r="AHP227" s="15"/>
      <c r="AHQ227" s="15"/>
      <c r="AHR227" s="15"/>
      <c r="AHS227" s="15"/>
      <c r="AHT227" s="15"/>
      <c r="AHU227" s="15"/>
      <c r="AHV227" s="15"/>
      <c r="AHW227" s="15"/>
      <c r="AHX227" s="15"/>
      <c r="AHY227" s="15"/>
      <c r="AHZ227" s="15"/>
      <c r="AIA227" s="15"/>
      <c r="AIB227" s="15"/>
      <c r="AIC227" s="15"/>
      <c r="AID227" s="15"/>
      <c r="AIE227" s="15"/>
      <c r="AIF227" s="15"/>
      <c r="AIG227" s="15"/>
      <c r="AIH227" s="15"/>
      <c r="AII227" s="15"/>
      <c r="AIJ227" s="15"/>
      <c r="AIK227" s="15"/>
      <c r="AIL227" s="15"/>
      <c r="AIM227" s="15"/>
      <c r="AIN227" s="15"/>
      <c r="AIO227" s="15"/>
      <c r="AIP227" s="15"/>
      <c r="AIQ227" s="15"/>
      <c r="AIR227" s="15"/>
      <c r="AIS227" s="15"/>
      <c r="AIT227" s="15"/>
      <c r="AIU227" s="15"/>
      <c r="AIV227" s="15"/>
      <c r="AIW227" s="15"/>
      <c r="AIX227" s="15"/>
      <c r="AIY227" s="15"/>
      <c r="AIZ227" s="15"/>
      <c r="AJA227" s="15"/>
      <c r="AJB227" s="15"/>
      <c r="AJC227" s="15"/>
      <c r="AJD227" s="15"/>
      <c r="AJE227" s="15"/>
      <c r="AJF227" s="15"/>
      <c r="AJG227" s="15"/>
      <c r="AJH227" s="15"/>
      <c r="AJI227" s="15"/>
      <c r="AJJ227" s="15"/>
      <c r="AJK227" s="15"/>
      <c r="AJL227" s="15"/>
      <c r="AJM227" s="15"/>
      <c r="AJN227" s="15"/>
      <c r="AJO227" s="15"/>
      <c r="AJP227" s="15"/>
      <c r="AJQ227" s="15"/>
      <c r="AJR227" s="15"/>
      <c r="AJS227" s="15"/>
      <c r="AJT227" s="15"/>
      <c r="AJU227" s="15"/>
      <c r="AJV227" s="15"/>
      <c r="AJW227" s="15"/>
      <c r="AJX227" s="15"/>
      <c r="AJY227" s="15"/>
      <c r="AJZ227" s="15"/>
      <c r="AKA227" s="15"/>
      <c r="AKB227" s="15"/>
      <c r="AKC227" s="15"/>
      <c r="AKD227" s="15"/>
      <c r="AKE227" s="15"/>
      <c r="AKF227" s="15"/>
      <c r="AKG227" s="15"/>
      <c r="AKH227" s="15"/>
      <c r="AKI227" s="15"/>
      <c r="AKJ227" s="15"/>
      <c r="AKK227" s="15"/>
      <c r="AKL227" s="15"/>
      <c r="AKM227" s="15"/>
      <c r="AKN227" s="15"/>
      <c r="AKO227" s="15"/>
      <c r="AKP227" s="15"/>
      <c r="AKQ227" s="15"/>
      <c r="AKR227" s="15"/>
      <c r="AKS227" s="15"/>
      <c r="AKT227" s="15"/>
      <c r="AKU227" s="15"/>
      <c r="AKV227" s="15"/>
      <c r="AKW227" s="15"/>
      <c r="AKX227" s="15"/>
      <c r="AKY227" s="15"/>
      <c r="AKZ227" s="15"/>
      <c r="ALA227" s="15"/>
      <c r="ALB227" s="15"/>
      <c r="ALC227" s="15"/>
      <c r="ALD227" s="15"/>
      <c r="ALE227" s="15"/>
      <c r="ALF227" s="15"/>
      <c r="ALG227" s="15"/>
      <c r="ALH227" s="15"/>
      <c r="ALI227" s="15"/>
      <c r="ALJ227" s="15"/>
      <c r="ALK227" s="15"/>
      <c r="ALL227" s="15"/>
      <c r="ALM227" s="15"/>
      <c r="ALN227" s="15"/>
      <c r="ALO227" s="15"/>
      <c r="ALP227" s="15"/>
      <c r="ALQ227" s="15"/>
      <c r="ALR227" s="15"/>
      <c r="ALS227" s="15"/>
      <c r="ALT227" s="15"/>
      <c r="ALU227" s="15"/>
      <c r="ALV227" s="15"/>
      <c r="ALW227" s="15"/>
      <c r="ALX227" s="15"/>
      <c r="ALY227" s="15"/>
      <c r="ALZ227" s="15"/>
      <c r="AMA227" s="15"/>
      <c r="AMB227" s="15"/>
      <c r="AMC227" s="15"/>
      <c r="AMD227" s="15"/>
      <c r="AME227" s="15"/>
      <c r="AMF227" s="15"/>
      <c r="AMG227" s="15"/>
      <c r="AMH227" s="15"/>
      <c r="AMI227" s="15"/>
      <c r="AMJ227" s="15"/>
      <c r="AMK227" s="15"/>
      <c r="AML227" s="15"/>
      <c r="AMM227" s="15"/>
      <c r="AMN227" s="15"/>
      <c r="AMO227" s="15"/>
      <c r="AMP227" s="15"/>
      <c r="AMQ227" s="15"/>
      <c r="AMR227" s="15"/>
      <c r="AMS227" s="15"/>
      <c r="AMT227" s="15"/>
      <c r="AMU227" s="15"/>
      <c r="AMV227" s="15"/>
      <c r="AMW227" s="15"/>
      <c r="AMX227" s="15"/>
      <c r="AMY227" s="15"/>
      <c r="AMZ227" s="15"/>
      <c r="ANA227" s="15"/>
      <c r="ANB227" s="15"/>
      <c r="ANC227" s="15"/>
      <c r="AND227" s="15"/>
      <c r="ANE227" s="15"/>
      <c r="ANF227" s="15"/>
      <c r="ANG227" s="15"/>
      <c r="ANH227" s="15"/>
      <c r="ANI227" s="15"/>
      <c r="ANJ227" s="15"/>
      <c r="ANK227" s="15"/>
      <c r="ANL227" s="15"/>
      <c r="ANM227" s="15"/>
      <c r="ANN227" s="15"/>
      <c r="ANO227" s="15"/>
      <c r="ANP227" s="15"/>
      <c r="ANQ227" s="15"/>
      <c r="ANR227" s="15"/>
      <c r="ANS227" s="15"/>
      <c r="ANT227" s="15"/>
      <c r="ANU227" s="15"/>
      <c r="ANV227" s="15"/>
      <c r="ANW227" s="15"/>
      <c r="ANX227" s="15"/>
      <c r="ANY227" s="15"/>
      <c r="ANZ227" s="15"/>
      <c r="AOA227" s="15"/>
      <c r="AOB227" s="15"/>
      <c r="AOC227" s="15"/>
      <c r="AOD227" s="15"/>
      <c r="AOE227" s="15"/>
      <c r="AOF227" s="15"/>
      <c r="AOG227" s="15"/>
      <c r="AOH227" s="15"/>
      <c r="AOI227" s="15"/>
      <c r="AOJ227" s="15"/>
      <c r="AOK227" s="15"/>
      <c r="AOL227" s="15"/>
      <c r="AOM227" s="15"/>
      <c r="AON227" s="15"/>
      <c r="AOO227" s="15"/>
      <c r="AOP227" s="15"/>
      <c r="AOQ227" s="15"/>
      <c r="AOR227" s="15"/>
      <c r="AOS227" s="15"/>
      <c r="AOT227" s="15"/>
      <c r="AOU227" s="15"/>
      <c r="AOV227" s="15"/>
      <c r="AOW227" s="15"/>
      <c r="AOX227" s="15"/>
      <c r="AOY227" s="15"/>
      <c r="AOZ227" s="15"/>
      <c r="APA227" s="15"/>
      <c r="APB227" s="15"/>
      <c r="APC227" s="15"/>
      <c r="APD227" s="15"/>
      <c r="APE227" s="15"/>
      <c r="APF227" s="15"/>
      <c r="APG227" s="15"/>
      <c r="APH227" s="15"/>
      <c r="API227" s="15"/>
      <c r="APJ227" s="15"/>
      <c r="APK227" s="15"/>
      <c r="APL227" s="15"/>
      <c r="APM227" s="15"/>
      <c r="APN227" s="15"/>
      <c r="APO227" s="15"/>
      <c r="APP227" s="15"/>
      <c r="APQ227" s="15"/>
      <c r="APR227" s="15"/>
      <c r="APS227" s="15"/>
      <c r="APT227" s="15"/>
      <c r="APU227" s="15"/>
      <c r="APV227" s="15"/>
      <c r="APW227" s="15"/>
      <c r="APX227" s="15"/>
      <c r="APY227" s="15"/>
      <c r="APZ227" s="15"/>
      <c r="AQA227" s="15"/>
      <c r="AQB227" s="15"/>
      <c r="AQC227" s="15"/>
      <c r="AQD227" s="15"/>
      <c r="AQE227" s="15"/>
      <c r="AQF227" s="15"/>
      <c r="AQG227" s="15"/>
      <c r="AQH227" s="15"/>
      <c r="AQI227" s="15"/>
      <c r="AQJ227" s="15"/>
      <c r="AQK227" s="15"/>
      <c r="AQL227" s="15"/>
      <c r="AQM227" s="15"/>
      <c r="AQN227" s="15"/>
      <c r="AQO227" s="15"/>
      <c r="AQP227" s="15"/>
      <c r="AQQ227" s="15"/>
      <c r="AQR227" s="15"/>
      <c r="AQS227" s="15"/>
      <c r="AQT227" s="15"/>
      <c r="AQU227" s="15"/>
      <c r="AQV227" s="15"/>
      <c r="AQW227" s="15"/>
      <c r="AQX227" s="15"/>
      <c r="AQY227" s="15"/>
      <c r="AQZ227" s="15"/>
      <c r="ARA227" s="15"/>
      <c r="ARB227" s="15"/>
      <c r="ARC227" s="15"/>
      <c r="ARD227" s="15"/>
      <c r="ARE227" s="15"/>
      <c r="ARF227" s="15"/>
      <c r="ARG227" s="15"/>
      <c r="ARH227" s="15"/>
      <c r="ARI227" s="15"/>
      <c r="ARJ227" s="15"/>
      <c r="ARK227" s="15"/>
      <c r="ARL227" s="15"/>
      <c r="ARM227" s="15"/>
      <c r="ARN227" s="15"/>
      <c r="ARO227" s="15"/>
      <c r="ARP227" s="15"/>
      <c r="ARQ227" s="15"/>
      <c r="ARR227" s="15"/>
      <c r="ARS227" s="15"/>
      <c r="ART227" s="15"/>
      <c r="ARU227" s="15"/>
      <c r="ARV227" s="15"/>
      <c r="ARW227" s="15"/>
      <c r="ARX227" s="15"/>
      <c r="ARY227" s="15"/>
      <c r="ARZ227" s="15"/>
      <c r="ASA227" s="15"/>
      <c r="ASB227" s="15"/>
      <c r="ASC227" s="15"/>
      <c r="ASD227" s="15"/>
      <c r="ASE227" s="15"/>
      <c r="ASF227" s="15"/>
      <c r="ASG227" s="15"/>
      <c r="ASH227" s="15"/>
      <c r="ASI227" s="15"/>
      <c r="ASJ227" s="15"/>
      <c r="ASK227" s="15"/>
      <c r="ASL227" s="15"/>
      <c r="ASM227" s="15"/>
      <c r="ASN227" s="15"/>
      <c r="ASO227" s="15"/>
      <c r="ASP227" s="15"/>
      <c r="ASQ227" s="15"/>
      <c r="ASR227" s="15"/>
      <c r="ASS227" s="15"/>
      <c r="AST227" s="15"/>
      <c r="ASU227" s="15"/>
      <c r="ASV227" s="15"/>
      <c r="ASW227" s="15"/>
      <c r="ASX227" s="15"/>
      <c r="ASY227" s="15"/>
      <c r="ASZ227" s="15"/>
      <c r="ATA227" s="15"/>
      <c r="ATB227" s="15"/>
      <c r="ATC227" s="15"/>
      <c r="ATD227" s="15"/>
      <c r="ATE227" s="15"/>
      <c r="ATF227" s="15"/>
      <c r="ATG227" s="15"/>
      <c r="ATH227" s="15"/>
      <c r="ATI227" s="15"/>
      <c r="ATJ227" s="15"/>
      <c r="ATK227" s="15"/>
      <c r="ATL227" s="15"/>
      <c r="ATM227" s="15"/>
      <c r="ATN227" s="15"/>
      <c r="ATO227" s="15"/>
      <c r="ATP227" s="15"/>
      <c r="ATQ227" s="15"/>
      <c r="ATR227" s="15"/>
      <c r="ATS227" s="15"/>
      <c r="ATT227" s="15"/>
      <c r="ATU227" s="15"/>
      <c r="ATV227" s="15"/>
      <c r="ATW227" s="15"/>
      <c r="ATX227" s="15"/>
      <c r="ATY227" s="15"/>
      <c r="ATZ227" s="15"/>
      <c r="AUA227" s="15"/>
      <c r="AUB227" s="15"/>
      <c r="AUC227" s="15"/>
      <c r="AUD227" s="15"/>
      <c r="AUE227" s="15"/>
      <c r="AUF227" s="15"/>
      <c r="AUG227" s="15"/>
      <c r="AUH227" s="15"/>
      <c r="AUI227" s="15"/>
      <c r="AUJ227" s="15"/>
      <c r="AUK227" s="15"/>
      <c r="AUL227" s="15"/>
      <c r="AUM227" s="15"/>
      <c r="AUN227" s="15"/>
      <c r="AUO227" s="15"/>
      <c r="AUP227" s="15"/>
      <c r="AUQ227" s="15"/>
      <c r="AUR227" s="15"/>
      <c r="AUS227" s="15"/>
      <c r="AUT227" s="15"/>
      <c r="AUU227" s="15"/>
      <c r="AUV227" s="15"/>
      <c r="AUW227" s="15"/>
      <c r="AUX227" s="15"/>
      <c r="AUY227" s="15"/>
      <c r="AUZ227" s="15"/>
      <c r="AVA227" s="15"/>
      <c r="AVB227" s="15"/>
      <c r="AVC227" s="15"/>
      <c r="AVD227" s="15"/>
      <c r="AVE227" s="15"/>
      <c r="AVF227" s="15"/>
      <c r="AVG227" s="15"/>
      <c r="AVH227" s="15"/>
      <c r="AVI227" s="15"/>
      <c r="AVJ227" s="15"/>
      <c r="AVK227" s="15"/>
      <c r="AVL227" s="15"/>
      <c r="AVM227" s="15"/>
      <c r="AVN227" s="15"/>
      <c r="AVO227" s="15"/>
      <c r="AVP227" s="15"/>
      <c r="AVQ227" s="15"/>
      <c r="AVR227" s="15"/>
      <c r="AVS227" s="15"/>
      <c r="AVT227" s="15"/>
      <c r="AVU227" s="15"/>
      <c r="AVV227" s="15"/>
      <c r="AVW227" s="15"/>
      <c r="AVX227" s="15"/>
      <c r="AVY227" s="15"/>
      <c r="AVZ227" s="15"/>
      <c r="AWA227" s="15"/>
      <c r="AWB227" s="15"/>
      <c r="AWC227" s="15"/>
      <c r="AWD227" s="15"/>
      <c r="AWE227" s="15"/>
      <c r="AWF227" s="15"/>
      <c r="AWG227" s="15"/>
      <c r="AWH227" s="15"/>
      <c r="AWI227" s="15"/>
      <c r="AWJ227" s="15"/>
      <c r="AWK227" s="15"/>
      <c r="AWL227" s="15"/>
      <c r="AWM227" s="15"/>
      <c r="AWN227" s="15"/>
      <c r="AWO227" s="15"/>
      <c r="AWP227" s="15"/>
      <c r="AWQ227" s="15"/>
      <c r="AWR227" s="15"/>
      <c r="AWS227" s="15"/>
      <c r="AWT227" s="15"/>
      <c r="AWU227" s="15"/>
      <c r="AWV227" s="15"/>
      <c r="AWW227" s="15"/>
      <c r="AWX227" s="15"/>
      <c r="AWY227" s="15"/>
      <c r="AWZ227" s="15"/>
      <c r="AXA227" s="15"/>
      <c r="AXB227" s="15"/>
      <c r="AXC227" s="15"/>
      <c r="AXD227" s="15"/>
      <c r="AXE227" s="15"/>
      <c r="AXF227" s="15"/>
      <c r="AXG227" s="15"/>
      <c r="AXH227" s="15"/>
      <c r="AXI227" s="15"/>
      <c r="AXJ227" s="15"/>
      <c r="AXK227" s="15"/>
      <c r="AXL227" s="15"/>
      <c r="AXM227" s="15"/>
      <c r="AXN227" s="15"/>
      <c r="AXO227" s="15"/>
      <c r="AXP227" s="15"/>
      <c r="AXQ227" s="15"/>
      <c r="AXR227" s="15"/>
      <c r="AXS227" s="15"/>
      <c r="AXT227" s="15"/>
      <c r="AXU227" s="15"/>
      <c r="AXV227" s="15"/>
      <c r="AXW227" s="15"/>
      <c r="AXX227" s="15"/>
      <c r="AXY227" s="15"/>
      <c r="AXZ227" s="15"/>
      <c r="AYA227" s="15"/>
      <c r="AYB227" s="15"/>
      <c r="AYC227" s="15"/>
      <c r="AYD227" s="15"/>
      <c r="AYE227" s="15"/>
      <c r="AYF227" s="15"/>
      <c r="AYG227" s="15"/>
      <c r="AYH227" s="15"/>
      <c r="AYI227" s="15"/>
      <c r="AYJ227" s="15"/>
      <c r="AYK227" s="15"/>
      <c r="AYL227" s="15"/>
      <c r="AYM227" s="15"/>
      <c r="AYN227" s="15"/>
      <c r="AYO227" s="15"/>
      <c r="AYP227" s="15"/>
      <c r="AYQ227" s="15"/>
      <c r="AYR227" s="15"/>
      <c r="AYS227" s="15"/>
      <c r="AYT227" s="15"/>
      <c r="AYU227" s="15"/>
      <c r="AYV227" s="15"/>
      <c r="AYW227" s="15"/>
      <c r="AYX227" s="15"/>
      <c r="AYY227" s="15"/>
      <c r="AYZ227" s="15"/>
      <c r="AZA227" s="15"/>
      <c r="AZB227" s="15"/>
      <c r="AZC227" s="15"/>
      <c r="AZD227" s="15"/>
      <c r="AZE227" s="15"/>
      <c r="AZF227" s="15"/>
      <c r="AZG227" s="15"/>
      <c r="AZH227" s="15"/>
      <c r="AZI227" s="15"/>
      <c r="AZJ227" s="15"/>
      <c r="AZK227" s="15"/>
      <c r="AZL227" s="15"/>
      <c r="AZM227" s="15"/>
      <c r="AZN227" s="15"/>
      <c r="AZO227" s="15"/>
      <c r="AZP227" s="15"/>
      <c r="AZQ227" s="15"/>
      <c r="AZR227" s="15"/>
      <c r="AZS227" s="15"/>
      <c r="AZT227" s="15"/>
      <c r="AZU227" s="15"/>
      <c r="AZV227" s="15"/>
      <c r="AZW227" s="15"/>
      <c r="AZX227" s="15"/>
      <c r="AZY227" s="15"/>
      <c r="AZZ227" s="15"/>
      <c r="BAA227" s="15"/>
      <c r="BAB227" s="15"/>
      <c r="BAC227" s="15"/>
      <c r="BAD227" s="15"/>
      <c r="BAE227" s="15"/>
      <c r="BAF227" s="15"/>
      <c r="BAG227" s="15"/>
      <c r="BAH227" s="15"/>
      <c r="BAI227" s="15"/>
      <c r="BAJ227" s="15"/>
      <c r="BAK227" s="15"/>
      <c r="BAL227" s="15"/>
      <c r="BAM227" s="15"/>
      <c r="BAN227" s="15"/>
      <c r="BAO227" s="15"/>
      <c r="BAP227" s="15"/>
      <c r="BAQ227" s="15"/>
      <c r="BAR227" s="15"/>
      <c r="BAS227" s="15"/>
      <c r="BAT227" s="15"/>
      <c r="BAU227" s="15"/>
      <c r="BAV227" s="15"/>
      <c r="BAW227" s="15"/>
      <c r="BAX227" s="15"/>
      <c r="BAY227" s="15"/>
      <c r="BAZ227" s="15"/>
      <c r="BBA227" s="15"/>
      <c r="BBB227" s="15"/>
      <c r="BBC227" s="15"/>
      <c r="BBD227" s="15"/>
      <c r="BBE227" s="15"/>
      <c r="BBF227" s="15"/>
      <c r="BBG227" s="15"/>
      <c r="BBH227" s="15"/>
      <c r="BBI227" s="15"/>
      <c r="BBJ227" s="15"/>
      <c r="BBK227" s="15"/>
      <c r="BBL227" s="15"/>
      <c r="BBM227" s="15"/>
      <c r="BBN227" s="15"/>
      <c r="BBO227" s="15"/>
      <c r="BBP227" s="15"/>
      <c r="BBQ227" s="15"/>
      <c r="BBR227" s="15"/>
      <c r="BBS227" s="15"/>
      <c r="BBT227" s="15"/>
      <c r="BBU227" s="15"/>
      <c r="BBV227" s="15"/>
      <c r="BBW227" s="15"/>
      <c r="BBX227" s="15"/>
      <c r="BBY227" s="15"/>
      <c r="BBZ227" s="15"/>
      <c r="BCA227" s="15"/>
      <c r="BCB227" s="15"/>
      <c r="BCC227" s="15"/>
      <c r="BCD227" s="15"/>
      <c r="BCE227" s="15"/>
      <c r="BCF227" s="15"/>
      <c r="BCG227" s="15"/>
      <c r="BCH227" s="15"/>
      <c r="BCI227" s="15"/>
      <c r="BCJ227" s="15"/>
      <c r="BCK227" s="15"/>
      <c r="BCL227" s="15"/>
      <c r="BCM227" s="15"/>
      <c r="BCN227" s="15"/>
      <c r="BCO227" s="15"/>
      <c r="BCP227" s="15"/>
      <c r="BCQ227" s="15"/>
      <c r="BCR227" s="15"/>
      <c r="BCS227" s="15"/>
      <c r="BCT227" s="15"/>
      <c r="BCU227" s="15"/>
      <c r="BCV227" s="15"/>
      <c r="BCW227" s="15"/>
      <c r="BCX227" s="15"/>
      <c r="BCY227" s="15"/>
      <c r="BCZ227" s="15"/>
      <c r="BDA227" s="15"/>
      <c r="BDB227" s="15"/>
      <c r="BDC227" s="15"/>
      <c r="BDD227" s="15"/>
      <c r="BDE227" s="15"/>
      <c r="BDF227" s="15"/>
      <c r="BDG227" s="15"/>
      <c r="BDH227" s="15"/>
      <c r="BDI227" s="15"/>
      <c r="BDJ227" s="15"/>
      <c r="BDK227" s="15"/>
      <c r="BDL227" s="15"/>
      <c r="BDM227" s="15"/>
      <c r="BDN227" s="15"/>
      <c r="BDO227" s="15"/>
      <c r="BDP227" s="15"/>
      <c r="BDQ227" s="15"/>
      <c r="BDR227" s="15"/>
      <c r="BDS227" s="15"/>
      <c r="BDT227" s="15"/>
      <c r="BDU227" s="15"/>
      <c r="BDV227" s="15"/>
      <c r="BDW227" s="15"/>
      <c r="BDX227" s="15"/>
      <c r="BDY227" s="15"/>
      <c r="BDZ227" s="15"/>
      <c r="BEA227" s="15"/>
      <c r="BEB227" s="15"/>
      <c r="BEC227" s="15"/>
      <c r="BED227" s="15"/>
      <c r="BEE227" s="15"/>
      <c r="BEF227" s="15"/>
      <c r="BEG227" s="15"/>
      <c r="BEH227" s="15"/>
      <c r="BEI227" s="15"/>
      <c r="BEJ227" s="15"/>
      <c r="BEK227" s="15"/>
      <c r="BEL227" s="15"/>
      <c r="BEM227" s="15"/>
      <c r="BEN227" s="15"/>
      <c r="BEO227" s="15"/>
      <c r="BEP227" s="15"/>
      <c r="BEQ227" s="15"/>
      <c r="BER227" s="15"/>
      <c r="BES227" s="15"/>
      <c r="BET227" s="15"/>
      <c r="BEU227" s="15"/>
      <c r="BEV227" s="15"/>
      <c r="BEW227" s="15"/>
      <c r="BEX227" s="15"/>
      <c r="BEY227" s="15"/>
      <c r="BEZ227" s="15"/>
      <c r="BFA227" s="15"/>
      <c r="BFB227" s="15"/>
      <c r="BFC227" s="15"/>
      <c r="BFD227" s="15"/>
      <c r="BFE227" s="15"/>
      <c r="BFF227" s="15"/>
      <c r="BFG227" s="15"/>
      <c r="BFH227" s="15"/>
      <c r="BFI227" s="15"/>
      <c r="BFJ227" s="15"/>
      <c r="BFK227" s="15"/>
      <c r="BFL227" s="15"/>
      <c r="BFM227" s="15"/>
      <c r="BFN227" s="15"/>
      <c r="BFO227" s="15"/>
      <c r="BFP227" s="15"/>
      <c r="BFQ227" s="15"/>
      <c r="BFR227" s="15"/>
      <c r="BFS227" s="15"/>
      <c r="BFT227" s="15"/>
      <c r="BFU227" s="15"/>
      <c r="BFV227" s="15"/>
      <c r="BFW227" s="15"/>
      <c r="BFX227" s="15"/>
      <c r="BFY227" s="15"/>
      <c r="BFZ227" s="15"/>
      <c r="BGA227" s="15"/>
      <c r="BGB227" s="15"/>
      <c r="BGC227" s="15"/>
      <c r="BGD227" s="15"/>
      <c r="BGE227" s="15"/>
      <c r="BGF227" s="15"/>
      <c r="BGG227" s="15"/>
      <c r="BGH227" s="15"/>
      <c r="BGI227" s="15"/>
      <c r="BGJ227" s="15"/>
      <c r="BGK227" s="15"/>
      <c r="BGL227" s="15"/>
      <c r="BGM227" s="15"/>
      <c r="BGN227" s="15"/>
      <c r="BGO227" s="15"/>
      <c r="BGP227" s="15"/>
      <c r="BGQ227" s="15"/>
      <c r="BGR227" s="15"/>
      <c r="BGS227" s="15"/>
      <c r="BGT227" s="15"/>
      <c r="BGU227" s="15"/>
      <c r="BGV227" s="15"/>
      <c r="BGW227" s="15"/>
      <c r="BGX227" s="15"/>
      <c r="BGY227" s="15"/>
      <c r="BGZ227" s="15"/>
      <c r="BHA227" s="15"/>
      <c r="BHB227" s="15"/>
      <c r="BHC227" s="15"/>
      <c r="BHD227" s="15"/>
      <c r="BHE227" s="15"/>
      <c r="BHF227" s="15"/>
      <c r="BHG227" s="15"/>
      <c r="BHH227" s="15"/>
      <c r="BHI227" s="15"/>
      <c r="BHJ227" s="15"/>
      <c r="BHK227" s="15"/>
      <c r="BHL227" s="15"/>
      <c r="BHM227" s="15"/>
      <c r="BHN227" s="15"/>
      <c r="BHO227" s="15"/>
      <c r="BHP227" s="15"/>
      <c r="BHQ227" s="15"/>
      <c r="BHR227" s="15"/>
      <c r="BHS227" s="15"/>
      <c r="BHT227" s="15"/>
      <c r="BHU227" s="15"/>
      <c r="BHV227" s="15"/>
      <c r="BHW227" s="15"/>
      <c r="BHX227" s="15"/>
      <c r="BHY227" s="15"/>
      <c r="BHZ227" s="15"/>
      <c r="BIA227" s="15"/>
      <c r="BIB227" s="15"/>
      <c r="BIC227" s="15"/>
      <c r="BID227" s="15"/>
      <c r="BIE227" s="15"/>
      <c r="BIF227" s="15"/>
      <c r="BIG227" s="15"/>
      <c r="BIH227" s="15"/>
      <c r="BII227" s="15"/>
      <c r="BIJ227" s="15"/>
      <c r="BIK227" s="15"/>
      <c r="BIL227" s="15"/>
      <c r="BIM227" s="15"/>
      <c r="BIN227" s="15"/>
      <c r="BIO227" s="15"/>
      <c r="BIP227" s="15"/>
      <c r="BIQ227" s="15"/>
      <c r="BIR227" s="15"/>
      <c r="BIS227" s="15"/>
      <c r="BIT227" s="15"/>
      <c r="BIU227" s="15"/>
      <c r="BIV227" s="15"/>
      <c r="BIW227" s="15"/>
      <c r="BIX227" s="15"/>
      <c r="BIY227" s="15"/>
      <c r="BIZ227" s="15"/>
      <c r="BJA227" s="15"/>
      <c r="BJB227" s="15"/>
      <c r="BJC227" s="15"/>
      <c r="BJD227" s="15"/>
      <c r="BJE227" s="15"/>
      <c r="BJF227" s="15"/>
      <c r="BJG227" s="15"/>
      <c r="BJH227" s="15"/>
      <c r="BJI227" s="15"/>
      <c r="BJJ227" s="15"/>
      <c r="BJK227" s="15"/>
      <c r="BJL227" s="15"/>
      <c r="BJM227" s="15"/>
      <c r="BJN227" s="15"/>
      <c r="BJO227" s="15"/>
      <c r="BJP227" s="15"/>
      <c r="BJQ227" s="15"/>
      <c r="BJR227" s="15"/>
      <c r="BJS227" s="15"/>
      <c r="BJT227" s="15"/>
      <c r="BJU227" s="15"/>
      <c r="BJV227" s="15"/>
      <c r="BJW227" s="15"/>
      <c r="BJX227" s="15"/>
      <c r="BJY227" s="15"/>
      <c r="BJZ227" s="15"/>
      <c r="BKA227" s="15"/>
      <c r="BKB227" s="15"/>
      <c r="BKC227" s="15"/>
      <c r="BKD227" s="15"/>
      <c r="BKE227" s="15"/>
      <c r="BKF227" s="15"/>
      <c r="BKG227" s="15"/>
      <c r="BKH227" s="15"/>
      <c r="BKI227" s="15"/>
      <c r="BKJ227" s="15"/>
      <c r="BKK227" s="15"/>
      <c r="BKL227" s="15"/>
      <c r="BKM227" s="15"/>
      <c r="BKN227" s="15"/>
      <c r="BKO227" s="15"/>
      <c r="BKP227" s="15"/>
      <c r="BKQ227" s="15"/>
      <c r="BKR227" s="15"/>
      <c r="BKS227" s="15"/>
      <c r="BKT227" s="15"/>
      <c r="BKU227" s="15"/>
      <c r="BKV227" s="15"/>
      <c r="BKW227" s="15"/>
      <c r="BKX227" s="15"/>
      <c r="BKY227" s="15"/>
      <c r="BKZ227" s="15"/>
      <c r="BLA227" s="15"/>
      <c r="BLB227" s="15"/>
      <c r="BLC227" s="15"/>
      <c r="BLD227" s="15"/>
      <c r="BLE227" s="15"/>
      <c r="BLF227" s="15"/>
      <c r="BLG227" s="15"/>
      <c r="BLH227" s="15"/>
      <c r="BLI227" s="15"/>
      <c r="BLJ227" s="15"/>
      <c r="BLK227" s="15"/>
      <c r="BLL227" s="15"/>
      <c r="BLM227" s="15"/>
      <c r="BLN227" s="15"/>
      <c r="BLO227" s="15"/>
      <c r="BLP227" s="15"/>
      <c r="BLQ227" s="15"/>
      <c r="BLR227" s="15"/>
      <c r="BLS227" s="15"/>
      <c r="BLT227" s="15"/>
      <c r="BLU227" s="15"/>
      <c r="BLV227" s="15"/>
      <c r="BLW227" s="15"/>
      <c r="BLX227" s="15"/>
      <c r="BLY227" s="15"/>
      <c r="BLZ227" s="15"/>
      <c r="BMA227" s="15"/>
      <c r="BMB227" s="15"/>
      <c r="BMC227" s="15"/>
      <c r="BMD227" s="15"/>
      <c r="BME227" s="15"/>
      <c r="BMF227" s="15"/>
      <c r="BMG227" s="15"/>
      <c r="BMH227" s="15"/>
      <c r="BMI227" s="15"/>
      <c r="BMJ227" s="15"/>
      <c r="BMK227" s="15"/>
      <c r="BML227" s="15"/>
      <c r="BMM227" s="15"/>
      <c r="BMN227" s="15"/>
      <c r="BMO227" s="15"/>
      <c r="BMP227" s="15"/>
      <c r="BMQ227" s="15"/>
      <c r="BMR227" s="15"/>
      <c r="BMS227" s="15"/>
      <c r="BMT227" s="15"/>
      <c r="BMU227" s="15"/>
      <c r="BMV227" s="15"/>
      <c r="BMW227" s="15"/>
      <c r="BMX227" s="15"/>
      <c r="BMY227" s="15"/>
      <c r="BMZ227" s="15"/>
      <c r="BNA227" s="15"/>
      <c r="BNB227" s="15"/>
      <c r="BNC227" s="15"/>
      <c r="BND227" s="15"/>
      <c r="BNE227" s="15"/>
      <c r="BNF227" s="15"/>
      <c r="BNG227" s="15"/>
      <c r="BNH227" s="15"/>
      <c r="BNI227" s="15"/>
      <c r="BNJ227" s="15"/>
      <c r="BNK227" s="15"/>
      <c r="BNL227" s="15"/>
      <c r="BNM227" s="15"/>
      <c r="BNN227" s="15"/>
      <c r="BNO227" s="15"/>
      <c r="BNP227" s="15"/>
      <c r="BNQ227" s="15"/>
      <c r="BNR227" s="15"/>
      <c r="BNS227" s="15"/>
      <c r="BNT227" s="15"/>
      <c r="BNU227" s="15"/>
      <c r="BNV227" s="15"/>
      <c r="BNW227" s="15"/>
      <c r="BNX227" s="15"/>
      <c r="BNY227" s="15"/>
      <c r="BNZ227" s="15"/>
      <c r="BOA227" s="15"/>
      <c r="BOB227" s="15"/>
      <c r="BOC227" s="15"/>
      <c r="BOD227" s="15"/>
      <c r="BOE227" s="15"/>
      <c r="BOF227" s="15"/>
      <c r="BOG227" s="15"/>
      <c r="BOH227" s="15"/>
      <c r="BOI227" s="15"/>
      <c r="BOJ227" s="15"/>
      <c r="BOK227" s="15"/>
      <c r="BOL227" s="15"/>
      <c r="BOM227" s="15"/>
      <c r="BON227" s="15"/>
      <c r="BOO227" s="15"/>
      <c r="BOP227" s="15"/>
      <c r="BOQ227" s="15"/>
      <c r="BOR227" s="15"/>
      <c r="BOS227" s="15"/>
      <c r="BOT227" s="15"/>
      <c r="BOU227" s="15"/>
      <c r="BOV227" s="15"/>
      <c r="BOW227" s="15"/>
      <c r="BOX227" s="15"/>
      <c r="BOY227" s="15"/>
      <c r="BOZ227" s="15"/>
      <c r="BPA227" s="15"/>
      <c r="BPB227" s="15"/>
      <c r="BPC227" s="15"/>
      <c r="BPD227" s="15"/>
      <c r="BPE227" s="15"/>
      <c r="BPF227" s="15"/>
      <c r="BPG227" s="15"/>
      <c r="BPH227" s="15"/>
      <c r="BPI227" s="15"/>
      <c r="BPJ227" s="15"/>
      <c r="BPK227" s="15"/>
      <c r="BPL227" s="15"/>
      <c r="BPM227" s="15"/>
      <c r="BPN227" s="15"/>
      <c r="BPO227" s="15"/>
      <c r="BPP227" s="15"/>
      <c r="BPQ227" s="15"/>
      <c r="BPR227" s="15"/>
      <c r="BPS227" s="15"/>
      <c r="BPT227" s="15"/>
      <c r="BPU227" s="15"/>
      <c r="BPV227" s="15"/>
      <c r="BPW227" s="15"/>
      <c r="BPX227" s="15"/>
      <c r="BPY227" s="15"/>
      <c r="BPZ227" s="15"/>
      <c r="BQA227" s="15"/>
      <c r="BQB227" s="15"/>
      <c r="BQC227" s="15"/>
      <c r="BQD227" s="15"/>
      <c r="BQE227" s="15"/>
      <c r="BQF227" s="15"/>
      <c r="BQG227" s="15"/>
      <c r="BQH227" s="15"/>
      <c r="BQI227" s="15"/>
      <c r="BQJ227" s="15"/>
      <c r="BQK227" s="15"/>
      <c r="BQL227" s="15"/>
      <c r="BQM227" s="15"/>
      <c r="BQN227" s="15"/>
      <c r="BQO227" s="15"/>
      <c r="BQP227" s="15"/>
      <c r="BQQ227" s="15"/>
      <c r="BQR227" s="15"/>
      <c r="BQS227" s="15"/>
      <c r="BQT227" s="15"/>
      <c r="BQU227" s="15"/>
      <c r="BQV227" s="15"/>
      <c r="BQW227" s="15"/>
      <c r="BQX227" s="15"/>
      <c r="BQY227" s="15"/>
      <c r="BQZ227" s="15"/>
      <c r="BRA227" s="15"/>
      <c r="BRB227" s="15"/>
      <c r="BRC227" s="15"/>
      <c r="BRD227" s="15"/>
      <c r="BRE227" s="15"/>
      <c r="BRF227" s="15"/>
      <c r="BRG227" s="15"/>
      <c r="BRH227" s="15"/>
      <c r="BRI227" s="15"/>
      <c r="BRJ227" s="15"/>
      <c r="BRK227" s="15"/>
      <c r="BRL227" s="15"/>
      <c r="BRM227" s="15"/>
      <c r="BRN227" s="15"/>
      <c r="BRO227" s="15"/>
      <c r="BRP227" s="15"/>
      <c r="BRQ227" s="15"/>
      <c r="BRR227" s="15"/>
      <c r="BRS227" s="15"/>
      <c r="BRT227" s="15"/>
      <c r="BRU227" s="15"/>
      <c r="BRV227" s="15"/>
      <c r="BRW227" s="15"/>
      <c r="BRX227" s="15"/>
      <c r="BRY227" s="15"/>
      <c r="BRZ227" s="15"/>
      <c r="BSA227" s="15"/>
      <c r="BSB227" s="15"/>
      <c r="BSC227" s="15"/>
      <c r="BSD227" s="15"/>
      <c r="BSE227" s="15"/>
      <c r="BSF227" s="15"/>
      <c r="BSG227" s="15"/>
      <c r="BSH227" s="15"/>
      <c r="BSI227" s="15"/>
      <c r="BSJ227" s="15"/>
      <c r="BSK227" s="15"/>
      <c r="BSL227" s="15"/>
      <c r="BSM227" s="15"/>
      <c r="BSN227" s="15"/>
      <c r="BSO227" s="15"/>
      <c r="BSP227" s="15"/>
      <c r="BSQ227" s="15"/>
      <c r="BSR227" s="15"/>
      <c r="BSS227" s="15"/>
      <c r="BST227" s="15"/>
      <c r="BSU227" s="15"/>
      <c r="BSV227" s="15"/>
      <c r="BSW227" s="15"/>
      <c r="BSX227" s="15"/>
      <c r="BSY227" s="15"/>
      <c r="BSZ227" s="15"/>
      <c r="BTA227" s="15"/>
      <c r="BTB227" s="15"/>
      <c r="BTC227" s="15"/>
      <c r="BTD227" s="15"/>
      <c r="BTE227" s="15"/>
      <c r="BTF227" s="15"/>
      <c r="BTG227" s="15"/>
      <c r="BTH227" s="15"/>
      <c r="BTI227" s="15"/>
      <c r="BTJ227" s="15"/>
      <c r="BTK227" s="15"/>
      <c r="BTL227" s="15"/>
      <c r="BTM227" s="15"/>
      <c r="BTN227" s="15"/>
      <c r="BTO227" s="15"/>
      <c r="BTP227" s="15"/>
      <c r="BTQ227" s="15"/>
      <c r="BTR227" s="15"/>
      <c r="BTS227" s="15"/>
      <c r="BTT227" s="15"/>
      <c r="BTU227" s="15"/>
      <c r="BTV227" s="15"/>
      <c r="BTW227" s="15"/>
      <c r="BTX227" s="15"/>
      <c r="BTY227" s="15"/>
      <c r="BTZ227" s="15"/>
      <c r="BUA227" s="15"/>
      <c r="BUB227" s="15"/>
      <c r="BUC227" s="15"/>
      <c r="BUD227" s="15"/>
      <c r="BUE227" s="15"/>
      <c r="BUF227" s="15"/>
      <c r="BUG227" s="15"/>
      <c r="BUH227" s="15"/>
      <c r="BUI227" s="15"/>
      <c r="BUJ227" s="15"/>
      <c r="BUK227" s="15"/>
      <c r="BUL227" s="15"/>
      <c r="BUM227" s="15"/>
      <c r="BUN227" s="15"/>
      <c r="BUO227" s="15"/>
      <c r="BUP227" s="15"/>
      <c r="BUQ227" s="15"/>
      <c r="BUR227" s="15"/>
      <c r="BUS227" s="15"/>
      <c r="BUT227" s="15"/>
      <c r="BUU227" s="15"/>
      <c r="BUV227" s="15"/>
      <c r="BUW227" s="15"/>
      <c r="BUX227" s="15"/>
      <c r="BUY227" s="15"/>
      <c r="BUZ227" s="15"/>
      <c r="BVA227" s="15"/>
      <c r="BVB227" s="15"/>
      <c r="BVC227" s="15"/>
      <c r="BVD227" s="15"/>
      <c r="BVE227" s="15"/>
      <c r="BVF227" s="15"/>
      <c r="BVG227" s="15"/>
      <c r="BVH227" s="15"/>
      <c r="BVI227" s="15"/>
      <c r="BVJ227" s="15"/>
      <c r="BVK227" s="15"/>
      <c r="BVL227" s="15"/>
      <c r="BVM227" s="15"/>
      <c r="BVN227" s="15"/>
      <c r="BVO227" s="15"/>
      <c r="BVP227" s="15"/>
      <c r="BVQ227" s="15"/>
      <c r="BVR227" s="15"/>
      <c r="BVS227" s="15"/>
      <c r="BVT227" s="15"/>
      <c r="BVU227" s="15"/>
      <c r="BVV227" s="15"/>
      <c r="BVW227" s="15"/>
      <c r="BVX227" s="15"/>
      <c r="BVY227" s="15"/>
      <c r="BVZ227" s="15"/>
      <c r="BWA227" s="15"/>
      <c r="BWB227" s="15"/>
      <c r="BWC227" s="15"/>
      <c r="BWD227" s="15"/>
      <c r="BWE227" s="15"/>
      <c r="BWF227" s="15"/>
      <c r="BWG227" s="15"/>
      <c r="BWH227" s="15"/>
      <c r="BWI227" s="15"/>
      <c r="BWJ227" s="15"/>
      <c r="BWK227" s="15"/>
      <c r="BWL227" s="15"/>
      <c r="BWM227" s="15"/>
      <c r="BWN227" s="15"/>
      <c r="BWO227" s="15"/>
      <c r="BWP227" s="15"/>
      <c r="BWQ227" s="15"/>
      <c r="BWR227" s="15"/>
      <c r="BWS227" s="15"/>
      <c r="BWT227" s="15"/>
      <c r="BWU227" s="15"/>
      <c r="BWV227" s="15"/>
      <c r="BWW227" s="15"/>
      <c r="BWX227" s="15"/>
      <c r="BWY227" s="15"/>
      <c r="BWZ227" s="15"/>
      <c r="BXA227" s="15"/>
      <c r="BXB227" s="15"/>
      <c r="BXC227" s="15"/>
      <c r="BXD227" s="15"/>
      <c r="BXE227" s="15"/>
      <c r="BXF227" s="15"/>
      <c r="BXG227" s="15"/>
      <c r="BXH227" s="15"/>
      <c r="BXI227" s="15"/>
      <c r="BXJ227" s="15"/>
      <c r="BXK227" s="15"/>
      <c r="BXL227" s="15"/>
      <c r="BXM227" s="15"/>
      <c r="BXN227" s="15"/>
      <c r="BXO227" s="15"/>
      <c r="BXP227" s="15"/>
      <c r="BXQ227" s="15"/>
      <c r="BXR227" s="15"/>
      <c r="BXS227" s="15"/>
      <c r="BXT227" s="15"/>
      <c r="BXU227" s="15"/>
      <c r="BXV227" s="15"/>
      <c r="BXW227" s="15"/>
      <c r="BXX227" s="15"/>
      <c r="BXY227" s="15"/>
      <c r="BXZ227" s="15"/>
      <c r="BYA227" s="15"/>
      <c r="BYB227" s="15"/>
      <c r="BYC227" s="15"/>
      <c r="BYD227" s="15"/>
      <c r="BYE227" s="15"/>
      <c r="BYF227" s="15"/>
      <c r="BYG227" s="15"/>
      <c r="BYH227" s="15"/>
      <c r="BYI227" s="15"/>
      <c r="BYJ227" s="15"/>
      <c r="BYK227" s="15"/>
      <c r="BYL227" s="15"/>
      <c r="BYM227" s="15"/>
      <c r="BYN227" s="15"/>
      <c r="BYO227" s="15"/>
      <c r="BYP227" s="15"/>
      <c r="BYQ227" s="15"/>
      <c r="BYR227" s="15"/>
      <c r="BYS227" s="15"/>
      <c r="BYT227" s="15"/>
      <c r="BYU227" s="15"/>
      <c r="BYV227" s="15"/>
      <c r="BYW227" s="15"/>
      <c r="BYX227" s="15"/>
      <c r="BYY227" s="15"/>
      <c r="BYZ227" s="15"/>
      <c r="BZA227" s="15"/>
      <c r="BZB227" s="15"/>
      <c r="BZC227" s="15"/>
      <c r="BZD227" s="15"/>
      <c r="BZE227" s="15"/>
      <c r="BZF227" s="15"/>
      <c r="BZG227" s="15"/>
      <c r="BZH227" s="15"/>
      <c r="BZI227" s="15"/>
      <c r="BZJ227" s="15"/>
      <c r="BZK227" s="15"/>
      <c r="BZL227" s="15"/>
      <c r="BZM227" s="15"/>
      <c r="BZN227" s="15"/>
      <c r="BZO227" s="15"/>
      <c r="BZP227" s="15"/>
      <c r="BZQ227" s="15"/>
      <c r="BZR227" s="15"/>
      <c r="BZS227" s="15"/>
      <c r="BZT227" s="15"/>
      <c r="BZU227" s="15"/>
      <c r="BZV227" s="15"/>
      <c r="BZW227" s="15"/>
      <c r="BZX227" s="15"/>
      <c r="BZY227" s="15"/>
      <c r="BZZ227" s="15"/>
      <c r="CAA227" s="15"/>
      <c r="CAB227" s="15"/>
      <c r="CAC227" s="15"/>
      <c r="CAD227" s="15"/>
      <c r="CAE227" s="15"/>
      <c r="CAF227" s="15"/>
      <c r="CAG227" s="15"/>
      <c r="CAH227" s="15"/>
      <c r="CAI227" s="15"/>
      <c r="CAJ227" s="15"/>
      <c r="CAK227" s="15"/>
      <c r="CAL227" s="15"/>
      <c r="CAM227" s="15"/>
      <c r="CAN227" s="15"/>
      <c r="CAO227" s="15"/>
      <c r="CAP227" s="15"/>
      <c r="CAQ227" s="15"/>
      <c r="CAR227" s="15"/>
      <c r="CAS227" s="15"/>
      <c r="CAT227" s="15"/>
      <c r="CAU227" s="15"/>
      <c r="CAV227" s="15"/>
      <c r="CAW227" s="15"/>
      <c r="CAX227" s="15"/>
      <c r="CAY227" s="15"/>
      <c r="CAZ227" s="15"/>
      <c r="CBA227" s="15"/>
      <c r="CBB227" s="15"/>
      <c r="CBC227" s="15"/>
      <c r="CBD227" s="15"/>
      <c r="CBE227" s="15"/>
      <c r="CBF227" s="15"/>
      <c r="CBG227" s="15"/>
      <c r="CBH227" s="15"/>
      <c r="CBI227" s="15"/>
      <c r="CBJ227" s="15"/>
      <c r="CBK227" s="15"/>
      <c r="CBL227" s="15"/>
      <c r="CBM227" s="15"/>
      <c r="CBN227" s="15"/>
      <c r="CBO227" s="15"/>
      <c r="CBP227" s="15"/>
      <c r="CBQ227" s="15"/>
      <c r="CBR227" s="15"/>
      <c r="CBS227" s="15"/>
      <c r="CBT227" s="15"/>
      <c r="CBU227" s="15"/>
      <c r="CBV227" s="15"/>
      <c r="CBW227" s="15"/>
      <c r="CBX227" s="15"/>
      <c r="CBY227" s="15"/>
      <c r="CBZ227" s="15"/>
      <c r="CCA227" s="15"/>
      <c r="CCB227" s="15"/>
      <c r="CCC227" s="15"/>
      <c r="CCD227" s="15"/>
      <c r="CCE227" s="15"/>
      <c r="CCF227" s="15"/>
      <c r="CCG227" s="15"/>
      <c r="CCH227" s="15"/>
      <c r="CCI227" s="15"/>
      <c r="CCJ227" s="15"/>
      <c r="CCK227" s="15"/>
      <c r="CCL227" s="15"/>
      <c r="CCM227" s="15"/>
      <c r="CCN227" s="15"/>
      <c r="CCO227" s="15"/>
      <c r="CCP227" s="15"/>
      <c r="CCQ227" s="15"/>
      <c r="CCR227" s="15"/>
      <c r="CCS227" s="15"/>
      <c r="CCT227" s="15"/>
      <c r="CCU227" s="15"/>
      <c r="CCV227" s="15"/>
      <c r="CCW227" s="15"/>
      <c r="CCX227" s="15"/>
      <c r="CCY227" s="15"/>
      <c r="CCZ227" s="15"/>
      <c r="CDA227" s="15"/>
      <c r="CDB227" s="15"/>
      <c r="CDC227" s="15"/>
      <c r="CDD227" s="15"/>
      <c r="CDE227" s="15"/>
      <c r="CDF227" s="15"/>
      <c r="CDG227" s="15"/>
      <c r="CDH227" s="15"/>
      <c r="CDI227" s="15"/>
      <c r="CDJ227" s="15"/>
      <c r="CDK227" s="15"/>
      <c r="CDL227" s="15"/>
      <c r="CDM227" s="15"/>
      <c r="CDN227" s="15"/>
      <c r="CDO227" s="15"/>
      <c r="CDP227" s="15"/>
      <c r="CDQ227" s="15"/>
      <c r="CDR227" s="15"/>
      <c r="CDS227" s="15"/>
      <c r="CDT227" s="15"/>
      <c r="CDU227" s="15"/>
      <c r="CDV227" s="15"/>
      <c r="CDW227" s="15"/>
      <c r="CDX227" s="15"/>
      <c r="CDY227" s="15"/>
      <c r="CDZ227" s="15"/>
      <c r="CEA227" s="15"/>
      <c r="CEB227" s="15"/>
      <c r="CEC227" s="15"/>
      <c r="CED227" s="15"/>
      <c r="CEE227" s="15"/>
      <c r="CEF227" s="15"/>
      <c r="CEG227" s="15"/>
      <c r="CEH227" s="15"/>
      <c r="CEI227" s="15"/>
      <c r="CEJ227" s="15"/>
      <c r="CEK227" s="15"/>
      <c r="CEL227" s="15"/>
      <c r="CEM227" s="15"/>
      <c r="CEN227" s="15"/>
      <c r="CEO227" s="15"/>
      <c r="CEP227" s="15"/>
      <c r="CEQ227" s="15"/>
      <c r="CER227" s="15"/>
      <c r="CES227" s="15"/>
      <c r="CET227" s="15"/>
      <c r="CEU227" s="15"/>
      <c r="CEV227" s="15"/>
      <c r="CEW227" s="15"/>
      <c r="CEX227" s="15"/>
      <c r="CEY227" s="15"/>
      <c r="CEZ227" s="15"/>
      <c r="CFA227" s="15"/>
      <c r="CFB227" s="15"/>
      <c r="CFC227" s="15"/>
      <c r="CFD227" s="15"/>
      <c r="CFE227" s="15"/>
      <c r="CFF227" s="15"/>
      <c r="CFG227" s="15"/>
      <c r="CFH227" s="15"/>
      <c r="CFI227" s="15"/>
      <c r="CFJ227" s="15"/>
      <c r="CFK227" s="15"/>
      <c r="CFL227" s="15"/>
      <c r="CFM227" s="15"/>
      <c r="CFN227" s="15"/>
      <c r="CFO227" s="15"/>
      <c r="CFP227" s="15"/>
      <c r="CFQ227" s="15"/>
      <c r="CFR227" s="15"/>
      <c r="CFS227" s="15"/>
      <c r="CFT227" s="15"/>
      <c r="CFU227" s="15"/>
      <c r="CFV227" s="15"/>
      <c r="CFW227" s="15"/>
      <c r="CFX227" s="15"/>
      <c r="CFY227" s="15"/>
      <c r="CFZ227" s="15"/>
      <c r="CGA227" s="15"/>
      <c r="CGB227" s="15"/>
      <c r="CGC227" s="15"/>
      <c r="CGD227" s="15"/>
      <c r="CGE227" s="15"/>
      <c r="CGF227" s="15"/>
      <c r="CGG227" s="15"/>
      <c r="CGH227" s="15"/>
      <c r="CGI227" s="15"/>
      <c r="CGJ227" s="15"/>
      <c r="CGK227" s="15"/>
      <c r="CGL227" s="15"/>
      <c r="CGM227" s="15"/>
      <c r="CGN227" s="15"/>
      <c r="CGO227" s="15"/>
      <c r="CGP227" s="15"/>
      <c r="CGQ227" s="15"/>
      <c r="CGR227" s="15"/>
      <c r="CGS227" s="15"/>
      <c r="CGT227" s="15"/>
      <c r="CGU227" s="15"/>
      <c r="CGV227" s="15"/>
      <c r="CGW227" s="15"/>
      <c r="CGX227" s="15"/>
      <c r="CGY227" s="15"/>
      <c r="CGZ227" s="15"/>
      <c r="CHA227" s="15"/>
      <c r="CHB227" s="15"/>
      <c r="CHC227" s="15"/>
      <c r="CHD227" s="15"/>
      <c r="CHE227" s="15"/>
      <c r="CHF227" s="15"/>
      <c r="CHG227" s="15"/>
      <c r="CHH227" s="15"/>
      <c r="CHI227" s="15"/>
      <c r="CHJ227" s="15"/>
      <c r="CHK227" s="15"/>
      <c r="CHL227" s="15"/>
      <c r="CHM227" s="15"/>
      <c r="CHN227" s="15"/>
      <c r="CHO227" s="15"/>
      <c r="CHP227" s="15"/>
      <c r="CHQ227" s="15"/>
      <c r="CHR227" s="15"/>
      <c r="CHS227" s="15"/>
      <c r="CHT227" s="15"/>
      <c r="CHU227" s="15"/>
      <c r="CHV227" s="15"/>
      <c r="CHW227" s="15"/>
      <c r="CHX227" s="15"/>
      <c r="CHY227" s="15"/>
      <c r="CHZ227" s="15"/>
      <c r="CIA227" s="15"/>
      <c r="CIB227" s="15"/>
      <c r="CIC227" s="15"/>
      <c r="CID227" s="15"/>
      <c r="CIE227" s="15"/>
      <c r="CIF227" s="15"/>
      <c r="CIG227" s="15"/>
      <c r="CIH227" s="15"/>
      <c r="CII227" s="15"/>
      <c r="CIJ227" s="15"/>
      <c r="CIK227" s="15"/>
      <c r="CIL227" s="15"/>
      <c r="CIM227" s="15"/>
      <c r="CIN227" s="15"/>
      <c r="CIO227" s="15"/>
      <c r="CIP227" s="15"/>
      <c r="CIQ227" s="15"/>
      <c r="CIR227" s="15"/>
      <c r="CIS227" s="15"/>
      <c r="CIT227" s="15"/>
      <c r="CIU227" s="15"/>
      <c r="CIV227" s="15"/>
      <c r="CIW227" s="15"/>
      <c r="CIX227" s="15"/>
      <c r="CIY227" s="15"/>
      <c r="CIZ227" s="15"/>
      <c r="CJA227" s="15"/>
      <c r="CJB227" s="15"/>
      <c r="CJC227" s="15"/>
      <c r="CJD227" s="15"/>
      <c r="CJE227" s="15"/>
      <c r="CJF227" s="15"/>
      <c r="CJG227" s="15"/>
      <c r="CJH227" s="15"/>
      <c r="CJI227" s="15"/>
      <c r="CJJ227" s="15"/>
      <c r="CJK227" s="15"/>
      <c r="CJL227" s="15"/>
      <c r="CJM227" s="15"/>
      <c r="CJN227" s="15"/>
      <c r="CJO227" s="15"/>
      <c r="CJP227" s="15"/>
      <c r="CJQ227" s="15"/>
      <c r="CJR227" s="15"/>
      <c r="CJS227" s="15"/>
      <c r="CJT227" s="15"/>
      <c r="CJU227" s="15"/>
      <c r="CJV227" s="15"/>
      <c r="CJW227" s="15"/>
      <c r="CJX227" s="15"/>
      <c r="CJY227" s="15"/>
      <c r="CJZ227" s="15"/>
      <c r="CKA227" s="15"/>
      <c r="CKB227" s="15"/>
      <c r="CKC227" s="15"/>
      <c r="CKD227" s="15"/>
      <c r="CKE227" s="15"/>
      <c r="CKF227" s="15"/>
      <c r="CKG227" s="15"/>
      <c r="CKH227" s="15"/>
      <c r="CKI227" s="15"/>
      <c r="CKJ227" s="15"/>
      <c r="CKK227" s="15"/>
      <c r="CKL227" s="15"/>
      <c r="CKM227" s="15"/>
      <c r="CKN227" s="15"/>
      <c r="CKO227" s="15"/>
      <c r="CKP227" s="15"/>
      <c r="CKQ227" s="15"/>
      <c r="CKR227" s="15"/>
      <c r="CKS227" s="15"/>
      <c r="CKT227" s="15"/>
      <c r="CKU227" s="15"/>
      <c r="CKV227" s="15"/>
      <c r="CKW227" s="15"/>
      <c r="CKX227" s="15"/>
      <c r="CKY227" s="15"/>
      <c r="CKZ227" s="15"/>
      <c r="CLA227" s="15"/>
      <c r="CLB227" s="15"/>
      <c r="CLC227" s="15"/>
      <c r="CLD227" s="15"/>
      <c r="CLE227" s="15"/>
      <c r="CLF227" s="15"/>
      <c r="CLG227" s="15"/>
      <c r="CLH227" s="15"/>
      <c r="CLI227" s="15"/>
      <c r="CLJ227" s="15"/>
      <c r="CLK227" s="15"/>
      <c r="CLL227" s="15"/>
      <c r="CLM227" s="15"/>
      <c r="CLN227" s="15"/>
      <c r="CLO227" s="15"/>
      <c r="CLP227" s="15"/>
      <c r="CLQ227" s="15"/>
      <c r="CLR227" s="15"/>
      <c r="CLS227" s="15"/>
      <c r="CLT227" s="15"/>
      <c r="CLU227" s="15"/>
      <c r="CLV227" s="15"/>
      <c r="CLW227" s="15"/>
      <c r="CLX227" s="15"/>
      <c r="CLY227" s="15"/>
      <c r="CLZ227" s="15"/>
      <c r="CMA227" s="15"/>
      <c r="CMB227" s="15"/>
      <c r="CMC227" s="15"/>
      <c r="CMD227" s="15"/>
      <c r="CME227" s="15"/>
      <c r="CMF227" s="15"/>
      <c r="CMG227" s="15"/>
      <c r="CMH227" s="15"/>
      <c r="CMI227" s="15"/>
      <c r="CMJ227" s="15"/>
      <c r="CMK227" s="15"/>
      <c r="CML227" s="15"/>
      <c r="CMM227" s="15"/>
      <c r="CMN227" s="15"/>
      <c r="CMO227" s="15"/>
      <c r="CMP227" s="15"/>
      <c r="CMQ227" s="15"/>
      <c r="CMR227" s="15"/>
      <c r="CMS227" s="15"/>
      <c r="CMT227" s="15"/>
      <c r="CMU227" s="15"/>
      <c r="CMV227" s="15"/>
      <c r="CMW227" s="15"/>
      <c r="CMX227" s="15"/>
      <c r="CMY227" s="15"/>
      <c r="CMZ227" s="15"/>
      <c r="CNA227" s="15"/>
      <c r="CNB227" s="15"/>
      <c r="CNC227" s="15"/>
      <c r="CND227" s="15"/>
      <c r="CNE227" s="15"/>
      <c r="CNF227" s="15"/>
      <c r="CNG227" s="15"/>
      <c r="CNH227" s="15"/>
      <c r="CNI227" s="15"/>
      <c r="CNJ227" s="15"/>
      <c r="CNK227" s="15"/>
      <c r="CNL227" s="15"/>
      <c r="CNM227" s="15"/>
      <c r="CNN227" s="15"/>
      <c r="CNO227" s="15"/>
      <c r="CNP227" s="15"/>
      <c r="CNQ227" s="15"/>
      <c r="CNR227" s="15"/>
      <c r="CNS227" s="15"/>
      <c r="CNT227" s="15"/>
      <c r="CNU227" s="15"/>
      <c r="CNV227" s="15"/>
      <c r="CNW227" s="15"/>
      <c r="CNX227" s="15"/>
      <c r="CNY227" s="15"/>
      <c r="CNZ227" s="15"/>
      <c r="COA227" s="15"/>
      <c r="COB227" s="15"/>
      <c r="COC227" s="15"/>
      <c r="COD227" s="15"/>
      <c r="COE227" s="15"/>
      <c r="COF227" s="15"/>
      <c r="COG227" s="15"/>
      <c r="COH227" s="15"/>
      <c r="COI227" s="15"/>
      <c r="COJ227" s="15"/>
      <c r="COK227" s="15"/>
      <c r="COL227" s="15"/>
      <c r="COM227" s="15"/>
      <c r="CON227" s="15"/>
      <c r="COO227" s="15"/>
      <c r="COP227" s="15"/>
      <c r="COQ227" s="15"/>
      <c r="COR227" s="15"/>
      <c r="COS227" s="15"/>
      <c r="COT227" s="15"/>
      <c r="COU227" s="15"/>
      <c r="COV227" s="15"/>
      <c r="COW227" s="15"/>
      <c r="COX227" s="15"/>
      <c r="COY227" s="15"/>
      <c r="COZ227" s="15"/>
      <c r="CPA227" s="15"/>
      <c r="CPB227" s="15"/>
      <c r="CPC227" s="15"/>
      <c r="CPD227" s="15"/>
      <c r="CPE227" s="15"/>
      <c r="CPF227" s="15"/>
      <c r="CPG227" s="15"/>
      <c r="CPH227" s="15"/>
      <c r="CPI227" s="15"/>
      <c r="CPJ227" s="15"/>
      <c r="CPK227" s="15"/>
      <c r="CPL227" s="15"/>
      <c r="CPM227" s="15"/>
      <c r="CPN227" s="15"/>
      <c r="CPO227" s="15"/>
      <c r="CPP227" s="15"/>
      <c r="CPQ227" s="15"/>
      <c r="CPR227" s="15"/>
      <c r="CPS227" s="15"/>
      <c r="CPT227" s="15"/>
      <c r="CPU227" s="15"/>
      <c r="CPV227" s="15"/>
      <c r="CPW227" s="15"/>
      <c r="CPX227" s="15"/>
      <c r="CPY227" s="15"/>
      <c r="CPZ227" s="15"/>
      <c r="CQA227" s="15"/>
      <c r="CQB227" s="15"/>
      <c r="CQC227" s="15"/>
      <c r="CQD227" s="15"/>
      <c r="CQE227" s="15"/>
      <c r="CQF227" s="15"/>
      <c r="CQG227" s="15"/>
      <c r="CQH227" s="15"/>
      <c r="CQI227" s="15"/>
      <c r="CQJ227" s="15"/>
      <c r="CQK227" s="15"/>
      <c r="CQL227" s="15"/>
      <c r="CQM227" s="15"/>
      <c r="CQN227" s="15"/>
      <c r="CQO227" s="15"/>
      <c r="CQP227" s="15"/>
      <c r="CQQ227" s="15"/>
      <c r="CQR227" s="15"/>
      <c r="CQS227" s="15"/>
      <c r="CQT227" s="15"/>
      <c r="CQU227" s="15"/>
      <c r="CQV227" s="15"/>
      <c r="CQW227" s="15"/>
      <c r="CQX227" s="15"/>
      <c r="CQY227" s="15"/>
      <c r="CQZ227" s="15"/>
      <c r="CRA227" s="15"/>
      <c r="CRB227" s="15"/>
      <c r="CRC227" s="15"/>
      <c r="CRD227" s="15"/>
      <c r="CRE227" s="15"/>
      <c r="CRF227" s="15"/>
      <c r="CRG227" s="15"/>
      <c r="CRH227" s="15"/>
      <c r="CRI227" s="15"/>
      <c r="CRJ227" s="15"/>
      <c r="CRK227" s="15"/>
      <c r="CRL227" s="15"/>
      <c r="CRM227" s="15"/>
      <c r="CRN227" s="15"/>
      <c r="CRO227" s="15"/>
      <c r="CRP227" s="15"/>
      <c r="CRQ227" s="15"/>
      <c r="CRR227" s="15"/>
      <c r="CRS227" s="15"/>
      <c r="CRT227" s="15"/>
      <c r="CRU227" s="15"/>
      <c r="CRV227" s="15"/>
      <c r="CRW227" s="15"/>
      <c r="CRX227" s="15"/>
      <c r="CRY227" s="15"/>
      <c r="CRZ227" s="15"/>
      <c r="CSA227" s="15"/>
      <c r="CSB227" s="15"/>
      <c r="CSC227" s="15"/>
      <c r="CSD227" s="15"/>
      <c r="CSE227" s="15"/>
      <c r="CSF227" s="15"/>
      <c r="CSG227" s="15"/>
      <c r="CSH227" s="15"/>
      <c r="CSI227" s="15"/>
      <c r="CSJ227" s="15"/>
      <c r="CSK227" s="15"/>
      <c r="CSL227" s="15"/>
      <c r="CSM227" s="15"/>
      <c r="CSN227" s="15"/>
      <c r="CSO227" s="15"/>
      <c r="CSP227" s="15"/>
      <c r="CSQ227" s="15"/>
      <c r="CSR227" s="15"/>
      <c r="CSS227" s="15"/>
      <c r="CST227" s="15"/>
      <c r="CSU227" s="15"/>
      <c r="CSV227" s="15"/>
      <c r="CSW227" s="15"/>
      <c r="CSX227" s="15"/>
      <c r="CSY227" s="15"/>
      <c r="CSZ227" s="15"/>
      <c r="CTA227" s="15"/>
      <c r="CTB227" s="15"/>
      <c r="CTC227" s="15"/>
      <c r="CTD227" s="15"/>
      <c r="CTE227" s="15"/>
      <c r="CTF227" s="15"/>
      <c r="CTG227" s="15"/>
      <c r="CTH227" s="15"/>
      <c r="CTI227" s="15"/>
      <c r="CTJ227" s="15"/>
      <c r="CTK227" s="15"/>
      <c r="CTL227" s="15"/>
      <c r="CTM227" s="15"/>
      <c r="CTN227" s="15"/>
      <c r="CTO227" s="15"/>
      <c r="CTP227" s="15"/>
      <c r="CTQ227" s="15"/>
      <c r="CTR227" s="15"/>
      <c r="CTS227" s="15"/>
      <c r="CTT227" s="15"/>
      <c r="CTU227" s="15"/>
      <c r="CTV227" s="15"/>
      <c r="CTW227" s="15"/>
      <c r="CTX227" s="15"/>
      <c r="CTY227" s="15"/>
      <c r="CTZ227" s="15"/>
      <c r="CUA227" s="15"/>
      <c r="CUB227" s="15"/>
      <c r="CUC227" s="15"/>
      <c r="CUD227" s="15"/>
      <c r="CUE227" s="15"/>
      <c r="CUF227" s="15"/>
      <c r="CUG227" s="15"/>
      <c r="CUH227" s="15"/>
      <c r="CUI227" s="15"/>
      <c r="CUJ227" s="15"/>
      <c r="CUK227" s="15"/>
      <c r="CUL227" s="15"/>
      <c r="CUM227" s="15"/>
      <c r="CUN227" s="15"/>
      <c r="CUO227" s="15"/>
      <c r="CUP227" s="15"/>
      <c r="CUQ227" s="15"/>
      <c r="CUR227" s="15"/>
      <c r="CUS227" s="15"/>
      <c r="CUT227" s="15"/>
      <c r="CUU227" s="15"/>
      <c r="CUV227" s="15"/>
      <c r="CUW227" s="15"/>
      <c r="CUX227" s="15"/>
      <c r="CUY227" s="15"/>
      <c r="CUZ227" s="15"/>
      <c r="CVA227" s="15"/>
      <c r="CVB227" s="15"/>
      <c r="CVC227" s="15"/>
      <c r="CVD227" s="15"/>
      <c r="CVE227" s="15"/>
      <c r="CVF227" s="15"/>
      <c r="CVG227" s="15"/>
      <c r="CVH227" s="15"/>
      <c r="CVI227" s="15"/>
      <c r="CVJ227" s="15"/>
      <c r="CVK227" s="15"/>
      <c r="CVL227" s="15"/>
      <c r="CVM227" s="15"/>
      <c r="CVN227" s="15"/>
      <c r="CVO227" s="15"/>
      <c r="CVP227" s="15"/>
      <c r="CVQ227" s="15"/>
      <c r="CVR227" s="15"/>
      <c r="CVS227" s="15"/>
      <c r="CVT227" s="15"/>
      <c r="CVU227" s="15"/>
      <c r="CVV227" s="15"/>
      <c r="CVW227" s="15"/>
      <c r="CVX227" s="15"/>
      <c r="CVY227" s="15"/>
      <c r="CVZ227" s="15"/>
      <c r="CWA227" s="15"/>
      <c r="CWB227" s="15"/>
      <c r="CWC227" s="15"/>
      <c r="CWD227" s="15"/>
      <c r="CWE227" s="15"/>
      <c r="CWF227" s="15"/>
      <c r="CWG227" s="15"/>
      <c r="CWH227" s="15"/>
      <c r="CWI227" s="15"/>
      <c r="CWJ227" s="15"/>
      <c r="CWK227" s="15"/>
      <c r="CWL227" s="15"/>
      <c r="CWM227" s="15"/>
      <c r="CWN227" s="15"/>
      <c r="CWO227" s="15"/>
      <c r="CWP227" s="15"/>
      <c r="CWQ227" s="15"/>
      <c r="CWR227" s="15"/>
      <c r="CWS227" s="15"/>
      <c r="CWT227" s="15"/>
      <c r="CWU227" s="15"/>
      <c r="CWV227" s="15"/>
      <c r="CWW227" s="15"/>
      <c r="CWX227" s="15"/>
      <c r="CWY227" s="15"/>
      <c r="CWZ227" s="15"/>
      <c r="CXA227" s="15"/>
      <c r="CXB227" s="15"/>
      <c r="CXC227" s="15"/>
      <c r="CXD227" s="15"/>
      <c r="CXE227" s="15"/>
      <c r="CXF227" s="15"/>
      <c r="CXG227" s="15"/>
      <c r="CXH227" s="15"/>
      <c r="CXI227" s="15"/>
      <c r="CXJ227" s="15"/>
      <c r="CXK227" s="15"/>
      <c r="CXL227" s="15"/>
      <c r="CXM227" s="15"/>
      <c r="CXN227" s="15"/>
      <c r="CXO227" s="15"/>
      <c r="CXP227" s="15"/>
      <c r="CXQ227" s="15"/>
      <c r="CXR227" s="15"/>
      <c r="CXS227" s="15"/>
      <c r="CXT227" s="15"/>
      <c r="CXU227" s="15"/>
      <c r="CXV227" s="15"/>
      <c r="CXW227" s="15"/>
      <c r="CXX227" s="15"/>
      <c r="CXY227" s="15"/>
      <c r="CXZ227" s="15"/>
      <c r="CYA227" s="15"/>
      <c r="CYB227" s="15"/>
      <c r="CYC227" s="15"/>
      <c r="CYD227" s="15"/>
      <c r="CYE227" s="15"/>
      <c r="CYF227" s="15"/>
      <c r="CYG227" s="15"/>
      <c r="CYH227" s="15"/>
      <c r="CYI227" s="15"/>
      <c r="CYJ227" s="15"/>
      <c r="CYK227" s="15"/>
      <c r="CYL227" s="15"/>
      <c r="CYM227" s="15"/>
      <c r="CYN227" s="15"/>
      <c r="CYO227" s="15"/>
      <c r="CYP227" s="15"/>
      <c r="CYQ227" s="15"/>
      <c r="CYR227" s="15"/>
      <c r="CYS227" s="15"/>
      <c r="CYT227" s="15"/>
      <c r="CYU227" s="15"/>
      <c r="CYV227" s="15"/>
      <c r="CYW227" s="15"/>
      <c r="CYX227" s="15"/>
      <c r="CYY227" s="15"/>
      <c r="CYZ227" s="15"/>
      <c r="CZA227" s="15"/>
      <c r="CZB227" s="15"/>
      <c r="CZC227" s="15"/>
      <c r="CZD227" s="15"/>
      <c r="CZE227" s="15"/>
      <c r="CZF227" s="15"/>
      <c r="CZG227" s="15"/>
      <c r="CZH227" s="15"/>
      <c r="CZI227" s="15"/>
      <c r="CZJ227" s="15"/>
      <c r="CZK227" s="15"/>
      <c r="CZL227" s="15"/>
      <c r="CZM227" s="15"/>
      <c r="CZN227" s="15"/>
      <c r="CZO227" s="15"/>
      <c r="CZP227" s="15"/>
      <c r="CZQ227" s="15"/>
      <c r="CZR227" s="15"/>
      <c r="CZS227" s="15"/>
      <c r="CZT227" s="15"/>
      <c r="CZU227" s="15"/>
      <c r="CZV227" s="15"/>
      <c r="CZW227" s="15"/>
      <c r="CZX227" s="15"/>
      <c r="CZY227" s="15"/>
      <c r="CZZ227" s="15"/>
      <c r="DAA227" s="15"/>
      <c r="DAB227" s="15"/>
      <c r="DAC227" s="15"/>
      <c r="DAD227" s="15"/>
      <c r="DAE227" s="15"/>
      <c r="DAF227" s="15"/>
      <c r="DAG227" s="15"/>
      <c r="DAH227" s="15"/>
      <c r="DAI227" s="15"/>
      <c r="DAJ227" s="15"/>
      <c r="DAK227" s="15"/>
      <c r="DAL227" s="15"/>
      <c r="DAM227" s="15"/>
      <c r="DAN227" s="15"/>
      <c r="DAO227" s="15"/>
      <c r="DAP227" s="15"/>
      <c r="DAQ227" s="15"/>
      <c r="DAR227" s="15"/>
      <c r="DAS227" s="15"/>
      <c r="DAT227" s="15"/>
      <c r="DAU227" s="15"/>
      <c r="DAV227" s="15"/>
      <c r="DAW227" s="15"/>
      <c r="DAX227" s="15"/>
      <c r="DAY227" s="15"/>
      <c r="DAZ227" s="15"/>
      <c r="DBA227" s="15"/>
      <c r="DBB227" s="15"/>
      <c r="DBC227" s="15"/>
      <c r="DBD227" s="15"/>
      <c r="DBE227" s="15"/>
      <c r="DBF227" s="15"/>
      <c r="DBG227" s="15"/>
      <c r="DBH227" s="15"/>
      <c r="DBI227" s="15"/>
      <c r="DBJ227" s="15"/>
      <c r="DBK227" s="15"/>
      <c r="DBL227" s="15"/>
      <c r="DBM227" s="15"/>
      <c r="DBN227" s="15"/>
      <c r="DBO227" s="15"/>
      <c r="DBP227" s="15"/>
      <c r="DBQ227" s="15"/>
      <c r="DBR227" s="15"/>
      <c r="DBS227" s="15"/>
      <c r="DBT227" s="15"/>
      <c r="DBU227" s="15"/>
      <c r="DBV227" s="15"/>
      <c r="DBW227" s="15"/>
      <c r="DBX227" s="15"/>
      <c r="DBY227" s="15"/>
      <c r="DBZ227" s="15"/>
      <c r="DCA227" s="15"/>
      <c r="DCB227" s="15"/>
      <c r="DCC227" s="15"/>
      <c r="DCD227" s="15"/>
      <c r="DCE227" s="15"/>
      <c r="DCF227" s="15"/>
      <c r="DCG227" s="15"/>
      <c r="DCH227" s="15"/>
      <c r="DCI227" s="15"/>
      <c r="DCJ227" s="15"/>
      <c r="DCK227" s="15"/>
      <c r="DCL227" s="15"/>
      <c r="DCM227" s="15"/>
      <c r="DCN227" s="15"/>
      <c r="DCO227" s="15"/>
      <c r="DCP227" s="15"/>
      <c r="DCQ227" s="15"/>
      <c r="DCR227" s="15"/>
      <c r="DCS227" s="15"/>
      <c r="DCT227" s="15"/>
      <c r="DCU227" s="15"/>
      <c r="DCV227" s="15"/>
      <c r="DCW227" s="15"/>
      <c r="DCX227" s="15"/>
      <c r="DCY227" s="15"/>
      <c r="DCZ227" s="15"/>
      <c r="DDA227" s="15"/>
      <c r="DDB227" s="15"/>
      <c r="DDC227" s="15"/>
      <c r="DDD227" s="15"/>
      <c r="DDE227" s="15"/>
      <c r="DDF227" s="15"/>
      <c r="DDG227" s="15"/>
      <c r="DDH227" s="15"/>
      <c r="DDI227" s="15"/>
      <c r="DDJ227" s="15"/>
      <c r="DDK227" s="15"/>
      <c r="DDL227" s="15"/>
      <c r="DDM227" s="15"/>
      <c r="DDN227" s="15"/>
      <c r="DDO227" s="15"/>
      <c r="DDP227" s="15"/>
      <c r="DDQ227" s="15"/>
      <c r="DDR227" s="15"/>
      <c r="DDS227" s="15"/>
      <c r="DDT227" s="15"/>
      <c r="DDU227" s="15"/>
      <c r="DDV227" s="15"/>
      <c r="DDW227" s="15"/>
      <c r="DDX227" s="15"/>
      <c r="DDY227" s="15"/>
      <c r="DDZ227" s="15"/>
      <c r="DEA227" s="15"/>
      <c r="DEB227" s="15"/>
      <c r="DEC227" s="15"/>
      <c r="DED227" s="15"/>
      <c r="DEE227" s="15"/>
      <c r="DEF227" s="15"/>
      <c r="DEG227" s="15"/>
      <c r="DEH227" s="15"/>
      <c r="DEI227" s="15"/>
      <c r="DEJ227" s="15"/>
      <c r="DEK227" s="15"/>
      <c r="DEL227" s="15"/>
      <c r="DEM227" s="15"/>
      <c r="DEN227" s="15"/>
      <c r="DEO227" s="15"/>
      <c r="DEP227" s="15"/>
      <c r="DEQ227" s="15"/>
      <c r="DER227" s="15"/>
      <c r="DES227" s="15"/>
      <c r="DET227" s="15"/>
      <c r="DEU227" s="15"/>
      <c r="DEV227" s="15"/>
      <c r="DEW227" s="15"/>
      <c r="DEX227" s="15"/>
      <c r="DEY227" s="15"/>
      <c r="DEZ227" s="15"/>
      <c r="DFA227" s="15"/>
      <c r="DFB227" s="15"/>
      <c r="DFC227" s="15"/>
      <c r="DFD227" s="15"/>
      <c r="DFE227" s="15"/>
      <c r="DFF227" s="15"/>
      <c r="DFG227" s="15"/>
      <c r="DFH227" s="15"/>
      <c r="DFI227" s="15"/>
      <c r="DFJ227" s="15"/>
      <c r="DFK227" s="15"/>
      <c r="DFL227" s="15"/>
      <c r="DFM227" s="15"/>
      <c r="DFN227" s="15"/>
      <c r="DFO227" s="15"/>
      <c r="DFP227" s="15"/>
      <c r="DFQ227" s="15"/>
      <c r="DFR227" s="15"/>
      <c r="DFS227" s="15"/>
      <c r="DFT227" s="15"/>
      <c r="DFU227" s="15"/>
      <c r="DFV227" s="15"/>
      <c r="DFW227" s="15"/>
      <c r="DFX227" s="15"/>
      <c r="DFY227" s="15"/>
      <c r="DFZ227" s="15"/>
      <c r="DGA227" s="15"/>
      <c r="DGB227" s="15"/>
      <c r="DGC227" s="15"/>
      <c r="DGD227" s="15"/>
      <c r="DGE227" s="15"/>
      <c r="DGF227" s="15"/>
      <c r="DGG227" s="15"/>
      <c r="DGH227" s="15"/>
      <c r="DGI227" s="15"/>
      <c r="DGJ227" s="15"/>
      <c r="DGK227" s="15"/>
      <c r="DGL227" s="15"/>
      <c r="DGM227" s="15"/>
      <c r="DGN227" s="15"/>
      <c r="DGO227" s="15"/>
      <c r="DGP227" s="15"/>
      <c r="DGQ227" s="15"/>
      <c r="DGR227" s="15"/>
      <c r="DGS227" s="15"/>
      <c r="DGT227" s="15"/>
      <c r="DGU227" s="15"/>
      <c r="DGV227" s="15"/>
      <c r="DGW227" s="15"/>
      <c r="DGX227" s="15"/>
      <c r="DGY227" s="15"/>
      <c r="DGZ227" s="15"/>
      <c r="DHA227" s="15"/>
      <c r="DHB227" s="15"/>
      <c r="DHC227" s="15"/>
      <c r="DHD227" s="15"/>
      <c r="DHE227" s="15"/>
      <c r="DHF227" s="15"/>
      <c r="DHG227" s="15"/>
      <c r="DHH227" s="15"/>
      <c r="DHI227" s="15"/>
      <c r="DHJ227" s="15"/>
      <c r="DHK227" s="15"/>
      <c r="DHL227" s="15"/>
      <c r="DHM227" s="15"/>
      <c r="DHN227" s="15"/>
      <c r="DHO227" s="15"/>
      <c r="DHP227" s="15"/>
      <c r="DHQ227" s="15"/>
      <c r="DHR227" s="15"/>
      <c r="DHS227" s="15"/>
      <c r="DHT227" s="15"/>
      <c r="DHU227" s="15"/>
      <c r="DHV227" s="15"/>
      <c r="DHW227" s="15"/>
      <c r="DHX227" s="15"/>
      <c r="DHY227" s="15"/>
      <c r="DHZ227" s="15"/>
      <c r="DIA227" s="15"/>
      <c r="DIB227" s="15"/>
      <c r="DIC227" s="15"/>
      <c r="DID227" s="15"/>
      <c r="DIE227" s="15"/>
      <c r="DIF227" s="15"/>
      <c r="DIG227" s="15"/>
      <c r="DIH227" s="15"/>
      <c r="DII227" s="15"/>
      <c r="DIJ227" s="15"/>
      <c r="DIK227" s="15"/>
      <c r="DIL227" s="15"/>
      <c r="DIM227" s="15"/>
      <c r="DIN227" s="15"/>
      <c r="DIO227" s="15"/>
      <c r="DIP227" s="15"/>
      <c r="DIQ227" s="15"/>
      <c r="DIR227" s="15"/>
      <c r="DIS227" s="15"/>
      <c r="DIT227" s="15"/>
      <c r="DIU227" s="15"/>
      <c r="DIV227" s="15"/>
      <c r="DIW227" s="15"/>
      <c r="DIX227" s="15"/>
      <c r="DIY227" s="15"/>
      <c r="DIZ227" s="15"/>
      <c r="DJA227" s="15"/>
      <c r="DJB227" s="15"/>
      <c r="DJC227" s="15"/>
      <c r="DJD227" s="15"/>
      <c r="DJE227" s="15"/>
      <c r="DJF227" s="15"/>
      <c r="DJG227" s="15"/>
      <c r="DJH227" s="15"/>
      <c r="DJI227" s="15"/>
      <c r="DJJ227" s="15"/>
      <c r="DJK227" s="15"/>
      <c r="DJL227" s="15"/>
      <c r="DJM227" s="15"/>
      <c r="DJN227" s="15"/>
      <c r="DJO227" s="15"/>
      <c r="DJP227" s="15"/>
      <c r="DJQ227" s="15"/>
      <c r="DJR227" s="15"/>
      <c r="DJS227" s="15"/>
      <c r="DJT227" s="15"/>
      <c r="DJU227" s="15"/>
      <c r="DJV227" s="15"/>
      <c r="DJW227" s="15"/>
      <c r="DJX227" s="15"/>
      <c r="DJY227" s="15"/>
      <c r="DJZ227" s="15"/>
      <c r="DKA227" s="15"/>
      <c r="DKB227" s="15"/>
      <c r="DKC227" s="15"/>
      <c r="DKD227" s="15"/>
      <c r="DKE227" s="15"/>
      <c r="DKF227" s="15"/>
      <c r="DKG227" s="15"/>
      <c r="DKH227" s="15"/>
      <c r="DKI227" s="15"/>
      <c r="DKJ227" s="15"/>
      <c r="DKK227" s="15"/>
      <c r="DKL227" s="15"/>
      <c r="DKM227" s="15"/>
      <c r="DKN227" s="15"/>
      <c r="DKO227" s="15"/>
      <c r="DKP227" s="15"/>
      <c r="DKQ227" s="15"/>
      <c r="DKR227" s="15"/>
      <c r="DKS227" s="15"/>
      <c r="DKT227" s="15"/>
      <c r="DKU227" s="15"/>
      <c r="DKV227" s="15"/>
      <c r="DKW227" s="15"/>
      <c r="DKX227" s="15"/>
      <c r="DKY227" s="15"/>
      <c r="DKZ227" s="15"/>
      <c r="DLA227" s="15"/>
      <c r="DLB227" s="15"/>
      <c r="DLC227" s="15"/>
      <c r="DLD227" s="15"/>
      <c r="DLE227" s="15"/>
      <c r="DLF227" s="15"/>
      <c r="DLG227" s="15"/>
      <c r="DLH227" s="15"/>
      <c r="DLI227" s="15"/>
      <c r="DLJ227" s="15"/>
      <c r="DLK227" s="15"/>
      <c r="DLL227" s="15"/>
      <c r="DLM227" s="15"/>
      <c r="DLN227" s="15"/>
      <c r="DLO227" s="15"/>
      <c r="DLP227" s="15"/>
      <c r="DLQ227" s="15"/>
      <c r="DLR227" s="15"/>
      <c r="DLS227" s="15"/>
      <c r="DLT227" s="15"/>
      <c r="DLU227" s="15"/>
      <c r="DLV227" s="15"/>
      <c r="DLW227" s="15"/>
      <c r="DLX227" s="15"/>
      <c r="DLY227" s="15"/>
      <c r="DLZ227" s="15"/>
      <c r="DMA227" s="15"/>
      <c r="DMB227" s="15"/>
      <c r="DMC227" s="15"/>
      <c r="DMD227" s="15"/>
      <c r="DME227" s="15"/>
      <c r="DMF227" s="15"/>
      <c r="DMG227" s="15"/>
      <c r="DMH227" s="15"/>
      <c r="DMI227" s="15"/>
      <c r="DMJ227" s="15"/>
      <c r="DMK227" s="15"/>
      <c r="DML227" s="15"/>
      <c r="DMM227" s="15"/>
      <c r="DMN227" s="15"/>
      <c r="DMO227" s="15"/>
      <c r="DMP227" s="15"/>
      <c r="DMQ227" s="15"/>
      <c r="DMR227" s="15"/>
      <c r="DMS227" s="15"/>
      <c r="DMT227" s="15"/>
      <c r="DMU227" s="15"/>
      <c r="DMV227" s="15"/>
      <c r="DMW227" s="15"/>
      <c r="DMX227" s="15"/>
      <c r="DMY227" s="15"/>
      <c r="DMZ227" s="15"/>
      <c r="DNA227" s="15"/>
      <c r="DNB227" s="15"/>
      <c r="DNC227" s="15"/>
      <c r="DND227" s="15"/>
      <c r="DNE227" s="15"/>
      <c r="DNF227" s="15"/>
      <c r="DNG227" s="15"/>
      <c r="DNH227" s="15"/>
      <c r="DNI227" s="15"/>
      <c r="DNJ227" s="15"/>
      <c r="DNK227" s="15"/>
      <c r="DNL227" s="15"/>
      <c r="DNM227" s="15"/>
      <c r="DNN227" s="15"/>
      <c r="DNO227" s="15"/>
      <c r="DNP227" s="15"/>
      <c r="DNQ227" s="15"/>
      <c r="DNR227" s="15"/>
      <c r="DNS227" s="15"/>
      <c r="DNT227" s="15"/>
      <c r="DNU227" s="15"/>
      <c r="DNV227" s="15"/>
      <c r="DNW227" s="15"/>
      <c r="DNX227" s="15"/>
      <c r="DNY227" s="15"/>
      <c r="DNZ227" s="15"/>
      <c r="DOA227" s="15"/>
      <c r="DOB227" s="15"/>
      <c r="DOC227" s="15"/>
      <c r="DOD227" s="15"/>
      <c r="DOE227" s="15"/>
      <c r="DOF227" s="15"/>
      <c r="DOG227" s="15"/>
      <c r="DOH227" s="15"/>
      <c r="DOI227" s="15"/>
      <c r="DOJ227" s="15"/>
      <c r="DOK227" s="15"/>
      <c r="DOL227" s="15"/>
      <c r="DOM227" s="15"/>
      <c r="DON227" s="15"/>
      <c r="DOO227" s="15"/>
      <c r="DOP227" s="15"/>
      <c r="DOQ227" s="15"/>
      <c r="DOR227" s="15"/>
      <c r="DOS227" s="15"/>
      <c r="DOT227" s="15"/>
      <c r="DOU227" s="15"/>
      <c r="DOV227" s="15"/>
      <c r="DOW227" s="15"/>
      <c r="DOX227" s="15"/>
      <c r="DOY227" s="15"/>
      <c r="DOZ227" s="15"/>
      <c r="DPA227" s="15"/>
      <c r="DPB227" s="15"/>
      <c r="DPC227" s="15"/>
      <c r="DPD227" s="15"/>
      <c r="DPE227" s="15"/>
      <c r="DPF227" s="15"/>
      <c r="DPG227" s="15"/>
      <c r="DPH227" s="15"/>
      <c r="DPI227" s="15"/>
      <c r="DPJ227" s="15"/>
      <c r="DPK227" s="15"/>
      <c r="DPL227" s="15"/>
      <c r="DPM227" s="15"/>
      <c r="DPN227" s="15"/>
      <c r="DPO227" s="15"/>
      <c r="DPP227" s="15"/>
      <c r="DPQ227" s="15"/>
      <c r="DPR227" s="15"/>
      <c r="DPS227" s="15"/>
      <c r="DPT227" s="15"/>
      <c r="DPU227" s="15"/>
      <c r="DPV227" s="15"/>
      <c r="DPW227" s="15"/>
      <c r="DPX227" s="15"/>
      <c r="DPY227" s="15"/>
      <c r="DPZ227" s="15"/>
      <c r="DQA227" s="15"/>
      <c r="DQB227" s="15"/>
      <c r="DQC227" s="15"/>
      <c r="DQD227" s="15"/>
      <c r="DQE227" s="15"/>
      <c r="DQF227" s="15"/>
      <c r="DQG227" s="15"/>
      <c r="DQH227" s="15"/>
      <c r="DQI227" s="15"/>
      <c r="DQJ227" s="15"/>
      <c r="DQK227" s="15"/>
      <c r="DQL227" s="15"/>
      <c r="DQM227" s="15"/>
      <c r="DQN227" s="15"/>
      <c r="DQO227" s="15"/>
      <c r="DQP227" s="15"/>
      <c r="DQQ227" s="15"/>
      <c r="DQR227" s="15"/>
      <c r="DQS227" s="15"/>
      <c r="DQT227" s="15"/>
      <c r="DQU227" s="15"/>
      <c r="DQV227" s="15"/>
      <c r="DQW227" s="15"/>
      <c r="DQX227" s="15"/>
      <c r="DQY227" s="15"/>
      <c r="DQZ227" s="15"/>
      <c r="DRA227" s="15"/>
      <c r="DRB227" s="15"/>
      <c r="DRC227" s="15"/>
      <c r="DRD227" s="15"/>
      <c r="DRE227" s="15"/>
      <c r="DRF227" s="15"/>
      <c r="DRG227" s="15"/>
      <c r="DRH227" s="15"/>
      <c r="DRI227" s="15"/>
      <c r="DRJ227" s="15"/>
      <c r="DRK227" s="15"/>
      <c r="DRL227" s="15"/>
      <c r="DRM227" s="15"/>
      <c r="DRN227" s="15"/>
      <c r="DRO227" s="15"/>
      <c r="DRP227" s="15"/>
      <c r="DRQ227" s="15"/>
      <c r="DRR227" s="15"/>
      <c r="DRS227" s="15"/>
      <c r="DRT227" s="15"/>
      <c r="DRU227" s="15"/>
      <c r="DRV227" s="15"/>
      <c r="DRW227" s="15"/>
      <c r="DRX227" s="15"/>
      <c r="DRY227" s="15"/>
      <c r="DRZ227" s="15"/>
      <c r="DSA227" s="15"/>
      <c r="DSB227" s="15"/>
      <c r="DSC227" s="15"/>
      <c r="DSD227" s="15"/>
      <c r="DSE227" s="15"/>
      <c r="DSF227" s="15"/>
      <c r="DSG227" s="15"/>
      <c r="DSH227" s="15"/>
      <c r="DSI227" s="15"/>
      <c r="DSJ227" s="15"/>
      <c r="DSK227" s="15"/>
      <c r="DSL227" s="15"/>
      <c r="DSM227" s="15"/>
      <c r="DSN227" s="15"/>
      <c r="DSO227" s="15"/>
      <c r="DSP227" s="15"/>
      <c r="DSQ227" s="15"/>
      <c r="DSR227" s="15"/>
      <c r="DSS227" s="15"/>
      <c r="DST227" s="15"/>
      <c r="DSU227" s="15"/>
      <c r="DSV227" s="15"/>
      <c r="DSW227" s="15"/>
      <c r="DSX227" s="15"/>
      <c r="DSY227" s="15"/>
      <c r="DSZ227" s="15"/>
      <c r="DTA227" s="15"/>
      <c r="DTB227" s="15"/>
      <c r="DTC227" s="15"/>
      <c r="DTD227" s="15"/>
      <c r="DTE227" s="15"/>
      <c r="DTF227" s="15"/>
      <c r="DTG227" s="15"/>
      <c r="DTH227" s="15"/>
      <c r="DTI227" s="15"/>
      <c r="DTJ227" s="15"/>
      <c r="DTK227" s="15"/>
      <c r="DTL227" s="15"/>
      <c r="DTM227" s="15"/>
      <c r="DTN227" s="15"/>
      <c r="DTO227" s="15"/>
      <c r="DTP227" s="15"/>
      <c r="DTQ227" s="15"/>
      <c r="DTR227" s="15"/>
      <c r="DTS227" s="15"/>
      <c r="DTT227" s="15"/>
      <c r="DTU227" s="15"/>
      <c r="DTV227" s="15"/>
      <c r="DTW227" s="15"/>
      <c r="DTX227" s="15"/>
      <c r="DTY227" s="15"/>
      <c r="DTZ227" s="15"/>
      <c r="DUA227" s="15"/>
      <c r="DUB227" s="15"/>
      <c r="DUC227" s="15"/>
      <c r="DUD227" s="15"/>
      <c r="DUE227" s="15"/>
      <c r="DUF227" s="15"/>
      <c r="DUG227" s="15"/>
      <c r="DUH227" s="15"/>
      <c r="DUI227" s="15"/>
      <c r="DUJ227" s="15"/>
      <c r="DUK227" s="15"/>
      <c r="DUL227" s="15"/>
      <c r="DUM227" s="15"/>
      <c r="DUN227" s="15"/>
      <c r="DUO227" s="15"/>
      <c r="DUP227" s="15"/>
      <c r="DUQ227" s="15"/>
      <c r="DUR227" s="15"/>
      <c r="DUS227" s="15"/>
      <c r="DUT227" s="15"/>
      <c r="DUU227" s="15"/>
      <c r="DUV227" s="15"/>
      <c r="DUW227" s="15"/>
      <c r="DUX227" s="15"/>
      <c r="DUY227" s="15"/>
      <c r="DUZ227" s="15"/>
      <c r="DVA227" s="15"/>
      <c r="DVB227" s="15"/>
      <c r="DVC227" s="15"/>
      <c r="DVD227" s="15"/>
      <c r="DVE227" s="15"/>
      <c r="DVF227" s="15"/>
      <c r="DVG227" s="15"/>
      <c r="DVH227" s="15"/>
      <c r="DVI227" s="15"/>
      <c r="DVJ227" s="15"/>
      <c r="DVK227" s="15"/>
      <c r="DVL227" s="15"/>
      <c r="DVM227" s="15"/>
      <c r="DVN227" s="15"/>
      <c r="DVO227" s="15"/>
      <c r="DVP227" s="15"/>
      <c r="DVQ227" s="15"/>
      <c r="DVR227" s="15"/>
      <c r="DVS227" s="15"/>
      <c r="DVT227" s="15"/>
      <c r="DVU227" s="15"/>
      <c r="DVV227" s="15"/>
      <c r="DVW227" s="15"/>
      <c r="DVX227" s="15"/>
      <c r="DVY227" s="15"/>
      <c r="DVZ227" s="15"/>
      <c r="DWA227" s="15"/>
      <c r="DWB227" s="15"/>
      <c r="DWC227" s="15"/>
      <c r="DWD227" s="15"/>
      <c r="DWE227" s="15"/>
      <c r="DWF227" s="15"/>
      <c r="DWG227" s="15"/>
      <c r="DWH227" s="15"/>
      <c r="DWI227" s="15"/>
      <c r="DWJ227" s="15"/>
      <c r="DWK227" s="15"/>
      <c r="DWL227" s="15"/>
      <c r="DWM227" s="15"/>
      <c r="DWN227" s="15"/>
      <c r="DWO227" s="15"/>
      <c r="DWP227" s="15"/>
      <c r="DWQ227" s="15"/>
      <c r="DWR227" s="15"/>
      <c r="DWS227" s="15"/>
      <c r="DWT227" s="15"/>
      <c r="DWU227" s="15"/>
      <c r="DWV227" s="15"/>
      <c r="DWW227" s="15"/>
      <c r="DWX227" s="15"/>
      <c r="DWY227" s="15"/>
      <c r="DWZ227" s="15"/>
      <c r="DXA227" s="15"/>
      <c r="DXB227" s="15"/>
      <c r="DXC227" s="15"/>
      <c r="DXD227" s="15"/>
      <c r="DXE227" s="15"/>
      <c r="DXF227" s="15"/>
      <c r="DXG227" s="15"/>
      <c r="DXH227" s="15"/>
      <c r="DXI227" s="15"/>
      <c r="DXJ227" s="15"/>
      <c r="DXK227" s="15"/>
      <c r="DXL227" s="15"/>
      <c r="DXM227" s="15"/>
      <c r="DXN227" s="15"/>
      <c r="DXO227" s="15"/>
      <c r="DXP227" s="15"/>
      <c r="DXQ227" s="15"/>
      <c r="DXR227" s="15"/>
      <c r="DXS227" s="15"/>
      <c r="DXT227" s="15"/>
      <c r="DXU227" s="15"/>
      <c r="DXV227" s="15"/>
      <c r="DXW227" s="15"/>
      <c r="DXX227" s="15"/>
      <c r="DXY227" s="15"/>
      <c r="DXZ227" s="15"/>
      <c r="DYA227" s="15"/>
      <c r="DYB227" s="15"/>
      <c r="DYC227" s="15"/>
      <c r="DYD227" s="15"/>
      <c r="DYE227" s="15"/>
      <c r="DYF227" s="15"/>
      <c r="DYG227" s="15"/>
      <c r="DYH227" s="15"/>
      <c r="DYI227" s="15"/>
      <c r="DYJ227" s="15"/>
      <c r="DYK227" s="15"/>
      <c r="DYL227" s="15"/>
      <c r="DYM227" s="15"/>
      <c r="DYN227" s="15"/>
      <c r="DYO227" s="15"/>
      <c r="DYP227" s="15"/>
      <c r="DYQ227" s="15"/>
      <c r="DYR227" s="15"/>
      <c r="DYS227" s="15"/>
      <c r="DYT227" s="15"/>
      <c r="DYU227" s="15"/>
      <c r="DYV227" s="15"/>
      <c r="DYW227" s="15"/>
      <c r="DYX227" s="15"/>
      <c r="DYY227" s="15"/>
      <c r="DYZ227" s="15"/>
      <c r="DZA227" s="15"/>
      <c r="DZB227" s="15"/>
      <c r="DZC227" s="15"/>
      <c r="DZD227" s="15"/>
      <c r="DZE227" s="15"/>
      <c r="DZF227" s="15"/>
      <c r="DZG227" s="15"/>
      <c r="DZH227" s="15"/>
      <c r="DZI227" s="15"/>
      <c r="DZJ227" s="15"/>
      <c r="DZK227" s="15"/>
      <c r="DZL227" s="15"/>
      <c r="DZM227" s="15"/>
      <c r="DZN227" s="15"/>
      <c r="DZO227" s="15"/>
      <c r="DZP227" s="15"/>
      <c r="DZQ227" s="15"/>
      <c r="DZR227" s="15"/>
      <c r="DZS227" s="15"/>
      <c r="DZT227" s="15"/>
      <c r="DZU227" s="15"/>
      <c r="DZV227" s="15"/>
      <c r="DZW227" s="15"/>
      <c r="DZX227" s="15"/>
      <c r="DZY227" s="15"/>
      <c r="DZZ227" s="15"/>
      <c r="EAA227" s="15"/>
      <c r="EAB227" s="15"/>
      <c r="EAC227" s="15"/>
      <c r="EAD227" s="15"/>
      <c r="EAE227" s="15"/>
      <c r="EAF227" s="15"/>
      <c r="EAG227" s="15"/>
      <c r="EAH227" s="15"/>
      <c r="EAI227" s="15"/>
      <c r="EAJ227" s="15"/>
      <c r="EAK227" s="15"/>
      <c r="EAL227" s="15"/>
      <c r="EAM227" s="15"/>
      <c r="EAN227" s="15"/>
      <c r="EAO227" s="15"/>
      <c r="EAP227" s="15"/>
      <c r="EAQ227" s="15"/>
      <c r="EAR227" s="15"/>
      <c r="EAS227" s="15"/>
      <c r="EAT227" s="15"/>
      <c r="EAU227" s="15"/>
      <c r="EAV227" s="15"/>
      <c r="EAW227" s="15"/>
      <c r="EAX227" s="15"/>
      <c r="EAY227" s="15"/>
      <c r="EAZ227" s="15"/>
      <c r="EBA227" s="15"/>
      <c r="EBB227" s="15"/>
      <c r="EBC227" s="15"/>
      <c r="EBD227" s="15"/>
      <c r="EBE227" s="15"/>
      <c r="EBF227" s="15"/>
      <c r="EBG227" s="15"/>
      <c r="EBH227" s="15"/>
      <c r="EBI227" s="15"/>
      <c r="EBJ227" s="15"/>
      <c r="EBK227" s="15"/>
      <c r="EBL227" s="15"/>
      <c r="EBM227" s="15"/>
      <c r="EBN227" s="15"/>
      <c r="EBO227" s="15"/>
      <c r="EBP227" s="15"/>
      <c r="EBQ227" s="15"/>
      <c r="EBR227" s="15"/>
      <c r="EBS227" s="15"/>
      <c r="EBT227" s="15"/>
      <c r="EBU227" s="15"/>
      <c r="EBV227" s="15"/>
      <c r="EBW227" s="15"/>
      <c r="EBX227" s="15"/>
      <c r="EBY227" s="15"/>
      <c r="EBZ227" s="15"/>
      <c r="ECA227" s="15"/>
      <c r="ECB227" s="15"/>
      <c r="ECC227" s="15"/>
      <c r="ECD227" s="15"/>
      <c r="ECE227" s="15"/>
      <c r="ECF227" s="15"/>
      <c r="ECG227" s="15"/>
      <c r="ECH227" s="15"/>
      <c r="ECI227" s="15"/>
      <c r="ECJ227" s="15"/>
      <c r="ECK227" s="15"/>
      <c r="ECL227" s="15"/>
      <c r="ECM227" s="15"/>
      <c r="ECN227" s="15"/>
      <c r="ECO227" s="15"/>
      <c r="ECP227" s="15"/>
      <c r="ECQ227" s="15"/>
      <c r="ECR227" s="15"/>
      <c r="ECS227" s="15"/>
      <c r="ECT227" s="15"/>
      <c r="ECU227" s="15"/>
      <c r="ECV227" s="15"/>
      <c r="ECW227" s="15"/>
      <c r="ECX227" s="15"/>
      <c r="ECY227" s="15"/>
      <c r="ECZ227" s="15"/>
      <c r="EDA227" s="15"/>
      <c r="EDB227" s="15"/>
      <c r="EDC227" s="15"/>
      <c r="EDD227" s="15"/>
      <c r="EDE227" s="15"/>
      <c r="EDF227" s="15"/>
      <c r="EDG227" s="15"/>
      <c r="EDH227" s="15"/>
      <c r="EDI227" s="15"/>
      <c r="EDJ227" s="15"/>
      <c r="EDK227" s="15"/>
      <c r="EDL227" s="15"/>
      <c r="EDM227" s="15"/>
      <c r="EDN227" s="15"/>
      <c r="EDO227" s="15"/>
      <c r="EDP227" s="15"/>
      <c r="EDQ227" s="15"/>
      <c r="EDR227" s="15"/>
      <c r="EDS227" s="15"/>
      <c r="EDT227" s="15"/>
      <c r="EDU227" s="15"/>
      <c r="EDV227" s="15"/>
      <c r="EDW227" s="15"/>
      <c r="EDX227" s="15"/>
      <c r="EDY227" s="15"/>
      <c r="EDZ227" s="15"/>
      <c r="EEA227" s="15"/>
      <c r="EEB227" s="15"/>
      <c r="EEC227" s="15"/>
      <c r="EED227" s="15"/>
      <c r="EEE227" s="15"/>
      <c r="EEF227" s="15"/>
      <c r="EEG227" s="15"/>
      <c r="EEH227" s="15"/>
      <c r="EEI227" s="15"/>
      <c r="EEJ227" s="15"/>
      <c r="EEK227" s="15"/>
      <c r="EEL227" s="15"/>
      <c r="EEM227" s="15"/>
      <c r="EEN227" s="15"/>
      <c r="EEO227" s="15"/>
      <c r="EEP227" s="15"/>
      <c r="EEQ227" s="15"/>
      <c r="EER227" s="15"/>
      <c r="EES227" s="15"/>
      <c r="EET227" s="15"/>
      <c r="EEU227" s="15"/>
      <c r="EEV227" s="15"/>
      <c r="EEW227" s="15"/>
      <c r="EEX227" s="15"/>
      <c r="EEY227" s="15"/>
      <c r="EEZ227" s="15"/>
      <c r="EFA227" s="15"/>
      <c r="EFB227" s="15"/>
      <c r="EFC227" s="15"/>
      <c r="EFD227" s="15"/>
      <c r="EFE227" s="15"/>
      <c r="EFF227" s="15"/>
      <c r="EFG227" s="15"/>
      <c r="EFH227" s="15"/>
      <c r="EFI227" s="15"/>
      <c r="EFJ227" s="15"/>
      <c r="EFK227" s="15"/>
      <c r="EFL227" s="15"/>
      <c r="EFM227" s="15"/>
      <c r="EFN227" s="15"/>
      <c r="EFO227" s="15"/>
      <c r="EFP227" s="15"/>
      <c r="EFQ227" s="15"/>
      <c r="EFR227" s="15"/>
      <c r="EFS227" s="15"/>
      <c r="EFT227" s="15"/>
      <c r="EFU227" s="15"/>
      <c r="EFV227" s="15"/>
      <c r="EFW227" s="15"/>
      <c r="EFX227" s="15"/>
      <c r="EFY227" s="15"/>
      <c r="EFZ227" s="15"/>
      <c r="EGA227" s="15"/>
      <c r="EGB227" s="15"/>
      <c r="EGC227" s="15"/>
      <c r="EGD227" s="15"/>
      <c r="EGE227" s="15"/>
      <c r="EGF227" s="15"/>
      <c r="EGG227" s="15"/>
      <c r="EGH227" s="15"/>
      <c r="EGI227" s="15"/>
      <c r="EGJ227" s="15"/>
      <c r="EGK227" s="15"/>
      <c r="EGL227" s="15"/>
      <c r="EGM227" s="15"/>
      <c r="EGN227" s="15"/>
      <c r="EGO227" s="15"/>
      <c r="EGP227" s="15"/>
      <c r="EGQ227" s="15"/>
      <c r="EGR227" s="15"/>
      <c r="EGS227" s="15"/>
      <c r="EGT227" s="15"/>
      <c r="EGU227" s="15"/>
      <c r="EGV227" s="15"/>
      <c r="EGW227" s="15"/>
      <c r="EGX227" s="15"/>
      <c r="EGY227" s="15"/>
      <c r="EGZ227" s="15"/>
      <c r="EHA227" s="15"/>
      <c r="EHB227" s="15"/>
      <c r="EHC227" s="15"/>
      <c r="EHD227" s="15"/>
      <c r="EHE227" s="15"/>
      <c r="EHF227" s="15"/>
      <c r="EHG227" s="15"/>
      <c r="EHH227" s="15"/>
      <c r="EHI227" s="15"/>
      <c r="EHJ227" s="15"/>
      <c r="EHK227" s="15"/>
      <c r="EHL227" s="15"/>
      <c r="EHM227" s="15"/>
      <c r="EHN227" s="15"/>
      <c r="EHO227" s="15"/>
      <c r="EHP227" s="15"/>
      <c r="EHQ227" s="15"/>
      <c r="EHR227" s="15"/>
      <c r="EHS227" s="15"/>
      <c r="EHT227" s="15"/>
      <c r="EHU227" s="15"/>
      <c r="EHV227" s="15"/>
      <c r="EHW227" s="15"/>
      <c r="EHX227" s="15"/>
      <c r="EHY227" s="15"/>
      <c r="EHZ227" s="15"/>
      <c r="EIA227" s="15"/>
      <c r="EIB227" s="15"/>
      <c r="EIC227" s="15"/>
      <c r="EID227" s="15"/>
      <c r="EIE227" s="15"/>
      <c r="EIF227" s="15"/>
      <c r="EIG227" s="15"/>
      <c r="EIH227" s="15"/>
      <c r="EII227" s="15"/>
      <c r="EIJ227" s="15"/>
      <c r="EIK227" s="15"/>
      <c r="EIL227" s="15"/>
      <c r="EIM227" s="15"/>
      <c r="EIN227" s="15"/>
      <c r="EIO227" s="15"/>
      <c r="EIP227" s="15"/>
      <c r="EIQ227" s="15"/>
      <c r="EIR227" s="15"/>
      <c r="EIS227" s="15"/>
      <c r="EIT227" s="15"/>
      <c r="EIU227" s="15"/>
      <c r="EIV227" s="15"/>
      <c r="EIW227" s="15"/>
      <c r="EIX227" s="15"/>
      <c r="EIY227" s="15"/>
      <c r="EIZ227" s="15"/>
      <c r="EJA227" s="15"/>
      <c r="EJB227" s="15"/>
      <c r="EJC227" s="15"/>
      <c r="EJD227" s="15"/>
      <c r="EJE227" s="15"/>
      <c r="EJF227" s="15"/>
      <c r="EJG227" s="15"/>
      <c r="EJH227" s="15"/>
      <c r="EJI227" s="15"/>
      <c r="EJJ227" s="15"/>
      <c r="EJK227" s="15"/>
      <c r="EJL227" s="15"/>
      <c r="EJM227" s="15"/>
      <c r="EJN227" s="15"/>
      <c r="EJO227" s="15"/>
      <c r="EJP227" s="15"/>
      <c r="EJQ227" s="15"/>
      <c r="EJR227" s="15"/>
      <c r="EJS227" s="15"/>
      <c r="EJT227" s="15"/>
      <c r="EJU227" s="15"/>
      <c r="EJV227" s="15"/>
      <c r="EJW227" s="15"/>
      <c r="EJX227" s="15"/>
      <c r="EJY227" s="15"/>
      <c r="EJZ227" s="15"/>
      <c r="EKA227" s="15"/>
      <c r="EKB227" s="15"/>
      <c r="EKC227" s="15"/>
      <c r="EKD227" s="15"/>
      <c r="EKE227" s="15"/>
      <c r="EKF227" s="15"/>
      <c r="EKG227" s="15"/>
      <c r="EKH227" s="15"/>
      <c r="EKI227" s="15"/>
      <c r="EKJ227" s="15"/>
      <c r="EKK227" s="15"/>
      <c r="EKL227" s="15"/>
      <c r="EKM227" s="15"/>
      <c r="EKN227" s="15"/>
      <c r="EKO227" s="15"/>
      <c r="EKP227" s="15"/>
      <c r="EKQ227" s="15"/>
      <c r="EKR227" s="15"/>
      <c r="EKS227" s="15"/>
      <c r="EKT227" s="15"/>
      <c r="EKU227" s="15"/>
      <c r="EKV227" s="15"/>
      <c r="EKW227" s="15"/>
      <c r="EKX227" s="15"/>
      <c r="EKY227" s="15"/>
      <c r="EKZ227" s="15"/>
      <c r="ELA227" s="15"/>
      <c r="ELB227" s="15"/>
      <c r="ELC227" s="15"/>
      <c r="ELD227" s="15"/>
      <c r="ELE227" s="15"/>
      <c r="ELF227" s="15"/>
      <c r="ELG227" s="15"/>
      <c r="ELH227" s="15"/>
      <c r="ELI227" s="15"/>
      <c r="ELJ227" s="15"/>
      <c r="ELK227" s="15"/>
      <c r="ELL227" s="15"/>
      <c r="ELM227" s="15"/>
      <c r="ELN227" s="15"/>
      <c r="ELO227" s="15"/>
      <c r="ELP227" s="15"/>
      <c r="ELQ227" s="15"/>
      <c r="ELR227" s="15"/>
      <c r="ELS227" s="15"/>
      <c r="ELT227" s="15"/>
      <c r="ELU227" s="15"/>
      <c r="ELV227" s="15"/>
      <c r="ELW227" s="15"/>
      <c r="ELX227" s="15"/>
      <c r="ELY227" s="15"/>
      <c r="ELZ227" s="15"/>
      <c r="EMA227" s="15"/>
      <c r="EMB227" s="15"/>
      <c r="EMC227" s="15"/>
      <c r="EMD227" s="15"/>
      <c r="EME227" s="15"/>
      <c r="EMF227" s="15"/>
      <c r="EMG227" s="15"/>
      <c r="EMH227" s="15"/>
      <c r="EMI227" s="15"/>
      <c r="EMJ227" s="15"/>
      <c r="EMK227" s="15"/>
      <c r="EML227" s="15"/>
      <c r="EMM227" s="15"/>
      <c r="EMN227" s="15"/>
      <c r="EMO227" s="15"/>
      <c r="EMP227" s="15"/>
      <c r="EMQ227" s="15"/>
      <c r="EMR227" s="15"/>
      <c r="EMS227" s="15"/>
      <c r="EMT227" s="15"/>
      <c r="EMU227" s="15"/>
      <c r="EMV227" s="15"/>
      <c r="EMW227" s="15"/>
      <c r="EMX227" s="15"/>
      <c r="EMY227" s="15"/>
      <c r="EMZ227" s="15"/>
      <c r="ENA227" s="15"/>
      <c r="ENB227" s="15"/>
      <c r="ENC227" s="15"/>
      <c r="END227" s="15"/>
      <c r="ENE227" s="15"/>
      <c r="ENF227" s="15"/>
      <c r="ENG227" s="15"/>
      <c r="ENH227" s="15"/>
      <c r="ENI227" s="15"/>
      <c r="ENJ227" s="15"/>
      <c r="ENK227" s="15"/>
      <c r="ENL227" s="15"/>
      <c r="ENM227" s="15"/>
      <c r="ENN227" s="15"/>
      <c r="ENO227" s="15"/>
      <c r="ENP227" s="15"/>
      <c r="ENQ227" s="15"/>
      <c r="ENR227" s="15"/>
      <c r="ENS227" s="15"/>
      <c r="ENT227" s="15"/>
      <c r="ENU227" s="15"/>
      <c r="ENV227" s="15"/>
      <c r="ENW227" s="15"/>
      <c r="ENX227" s="15"/>
      <c r="ENY227" s="15"/>
      <c r="ENZ227" s="15"/>
      <c r="EOA227" s="15"/>
      <c r="EOB227" s="15"/>
      <c r="EOC227" s="15"/>
      <c r="EOD227" s="15"/>
      <c r="EOE227" s="15"/>
      <c r="EOF227" s="15"/>
      <c r="EOG227" s="15"/>
      <c r="EOH227" s="15"/>
      <c r="EOI227" s="15"/>
      <c r="EOJ227" s="15"/>
      <c r="EOK227" s="15"/>
      <c r="EOL227" s="15"/>
      <c r="EOM227" s="15"/>
      <c r="EON227" s="15"/>
      <c r="EOO227" s="15"/>
      <c r="EOP227" s="15"/>
      <c r="EOQ227" s="15"/>
      <c r="EOR227" s="15"/>
      <c r="EOS227" s="15"/>
      <c r="EOT227" s="15"/>
      <c r="EOU227" s="15"/>
      <c r="EOV227" s="15"/>
      <c r="EOW227" s="15"/>
      <c r="EOX227" s="15"/>
      <c r="EOY227" s="15"/>
      <c r="EOZ227" s="15"/>
      <c r="EPA227" s="15"/>
      <c r="EPB227" s="15"/>
      <c r="EPC227" s="15"/>
      <c r="EPD227" s="15"/>
      <c r="EPE227" s="15"/>
      <c r="EPF227" s="15"/>
      <c r="EPG227" s="15"/>
      <c r="EPH227" s="15"/>
      <c r="EPI227" s="15"/>
      <c r="EPJ227" s="15"/>
      <c r="EPK227" s="15"/>
      <c r="EPL227" s="15"/>
      <c r="EPM227" s="15"/>
      <c r="EPN227" s="15"/>
      <c r="EPO227" s="15"/>
      <c r="EPP227" s="15"/>
      <c r="EPQ227" s="15"/>
      <c r="EPR227" s="15"/>
      <c r="EPS227" s="15"/>
      <c r="EPT227" s="15"/>
      <c r="EPU227" s="15"/>
      <c r="EPV227" s="15"/>
      <c r="EPW227" s="15"/>
      <c r="EPX227" s="15"/>
      <c r="EPY227" s="15"/>
      <c r="EPZ227" s="15"/>
      <c r="EQA227" s="15"/>
      <c r="EQB227" s="15"/>
      <c r="EQC227" s="15"/>
      <c r="EQD227" s="15"/>
      <c r="EQE227" s="15"/>
      <c r="EQF227" s="15"/>
      <c r="EQG227" s="15"/>
      <c r="EQH227" s="15"/>
      <c r="EQI227" s="15"/>
      <c r="EQJ227" s="15"/>
      <c r="EQK227" s="15"/>
      <c r="EQL227" s="15"/>
      <c r="EQM227" s="15"/>
      <c r="EQN227" s="15"/>
      <c r="EQO227" s="15"/>
      <c r="EQP227" s="15"/>
      <c r="EQQ227" s="15"/>
      <c r="EQR227" s="15"/>
      <c r="EQS227" s="15"/>
      <c r="EQT227" s="15"/>
      <c r="EQU227" s="15"/>
      <c r="EQV227" s="15"/>
      <c r="EQW227" s="15"/>
      <c r="EQX227" s="15"/>
      <c r="EQY227" s="15"/>
      <c r="EQZ227" s="15"/>
      <c r="ERA227" s="15"/>
      <c r="ERB227" s="15"/>
      <c r="ERC227" s="15"/>
      <c r="ERD227" s="15"/>
      <c r="ERE227" s="15"/>
      <c r="ERF227" s="15"/>
      <c r="ERG227" s="15"/>
      <c r="ERH227" s="15"/>
      <c r="ERI227" s="15"/>
      <c r="ERJ227" s="15"/>
      <c r="ERK227" s="15"/>
      <c r="ERL227" s="15"/>
      <c r="ERM227" s="15"/>
      <c r="ERN227" s="15"/>
      <c r="ERO227" s="15"/>
      <c r="ERP227" s="15"/>
      <c r="ERQ227" s="15"/>
      <c r="ERR227" s="15"/>
      <c r="ERS227" s="15"/>
      <c r="ERT227" s="15"/>
      <c r="ERU227" s="15"/>
      <c r="ERV227" s="15"/>
      <c r="ERW227" s="15"/>
      <c r="ERX227" s="15"/>
      <c r="ERY227" s="15"/>
      <c r="ERZ227" s="15"/>
      <c r="ESA227" s="15"/>
      <c r="ESB227" s="15"/>
      <c r="ESC227" s="15"/>
      <c r="ESD227" s="15"/>
      <c r="ESE227" s="15"/>
      <c r="ESF227" s="15"/>
      <c r="ESG227" s="15"/>
      <c r="ESH227" s="15"/>
      <c r="ESI227" s="15"/>
      <c r="ESJ227" s="15"/>
      <c r="ESK227" s="15"/>
      <c r="ESL227" s="15"/>
      <c r="ESM227" s="15"/>
      <c r="ESN227" s="15"/>
      <c r="ESO227" s="15"/>
      <c r="ESP227" s="15"/>
      <c r="ESQ227" s="15"/>
      <c r="ESR227" s="15"/>
      <c r="ESS227" s="15"/>
      <c r="EST227" s="15"/>
      <c r="ESU227" s="15"/>
      <c r="ESV227" s="15"/>
      <c r="ESW227" s="15"/>
      <c r="ESX227" s="15"/>
      <c r="ESY227" s="15"/>
      <c r="ESZ227" s="15"/>
      <c r="ETA227" s="15"/>
      <c r="ETB227" s="15"/>
      <c r="ETC227" s="15"/>
      <c r="ETD227" s="15"/>
      <c r="ETE227" s="15"/>
      <c r="ETF227" s="15"/>
      <c r="ETG227" s="15"/>
      <c r="ETH227" s="15"/>
      <c r="ETI227" s="15"/>
      <c r="ETJ227" s="15"/>
      <c r="ETK227" s="15"/>
      <c r="ETL227" s="15"/>
      <c r="ETM227" s="15"/>
      <c r="ETN227" s="15"/>
      <c r="ETO227" s="15"/>
      <c r="ETP227" s="15"/>
      <c r="ETQ227" s="15"/>
      <c r="ETR227" s="15"/>
      <c r="ETS227" s="15"/>
      <c r="ETT227" s="15"/>
      <c r="ETU227" s="15"/>
      <c r="ETV227" s="15"/>
      <c r="ETW227" s="15"/>
      <c r="ETX227" s="15"/>
      <c r="ETY227" s="15"/>
      <c r="ETZ227" s="15"/>
      <c r="EUA227" s="15"/>
      <c r="EUB227" s="15"/>
      <c r="EUC227" s="15"/>
      <c r="EUD227" s="15"/>
      <c r="EUE227" s="15"/>
      <c r="EUF227" s="15"/>
      <c r="EUG227" s="15"/>
      <c r="EUH227" s="15"/>
      <c r="EUI227" s="15"/>
      <c r="EUJ227" s="15"/>
      <c r="EUK227" s="15"/>
      <c r="EUL227" s="15"/>
      <c r="EUM227" s="15"/>
      <c r="EUN227" s="15"/>
      <c r="EUO227" s="15"/>
      <c r="EUP227" s="15"/>
      <c r="EUQ227" s="15"/>
      <c r="EUR227" s="15"/>
      <c r="EUS227" s="15"/>
      <c r="EUT227" s="15"/>
      <c r="EUU227" s="15"/>
      <c r="EUV227" s="15"/>
      <c r="EUW227" s="15"/>
      <c r="EUX227" s="15"/>
      <c r="EUY227" s="15"/>
      <c r="EUZ227" s="15"/>
      <c r="EVA227" s="15"/>
      <c r="EVB227" s="15"/>
      <c r="EVC227" s="15"/>
      <c r="EVD227" s="15"/>
      <c r="EVE227" s="15"/>
      <c r="EVF227" s="15"/>
      <c r="EVG227" s="15"/>
      <c r="EVH227" s="15"/>
      <c r="EVI227" s="15"/>
      <c r="EVJ227" s="15"/>
      <c r="EVK227" s="15"/>
      <c r="EVL227" s="15"/>
      <c r="EVM227" s="15"/>
      <c r="EVN227" s="15"/>
      <c r="EVO227" s="15"/>
      <c r="EVP227" s="15"/>
      <c r="EVQ227" s="15"/>
      <c r="EVR227" s="15"/>
      <c r="EVS227" s="15"/>
      <c r="EVT227" s="15"/>
      <c r="EVU227" s="15"/>
      <c r="EVV227" s="15"/>
      <c r="EVW227" s="15"/>
      <c r="EVX227" s="15"/>
      <c r="EVY227" s="15"/>
      <c r="EVZ227" s="15"/>
      <c r="EWA227" s="15"/>
      <c r="EWB227" s="15"/>
      <c r="EWC227" s="15"/>
      <c r="EWD227" s="15"/>
      <c r="EWE227" s="15"/>
      <c r="EWF227" s="15"/>
      <c r="EWG227" s="15"/>
      <c r="EWH227" s="15"/>
      <c r="EWI227" s="15"/>
      <c r="EWJ227" s="15"/>
      <c r="EWK227" s="15"/>
      <c r="EWL227" s="15"/>
      <c r="EWM227" s="15"/>
      <c r="EWN227" s="15"/>
      <c r="EWO227" s="15"/>
      <c r="EWP227" s="15"/>
      <c r="EWQ227" s="15"/>
      <c r="EWR227" s="15"/>
      <c r="EWS227" s="15"/>
      <c r="EWT227" s="15"/>
      <c r="EWU227" s="15"/>
      <c r="EWV227" s="15"/>
      <c r="EWW227" s="15"/>
      <c r="EWX227" s="15"/>
      <c r="EWY227" s="15"/>
      <c r="EWZ227" s="15"/>
      <c r="EXA227" s="15"/>
      <c r="EXB227" s="15"/>
      <c r="EXC227" s="15"/>
      <c r="EXD227" s="15"/>
      <c r="EXE227" s="15"/>
      <c r="EXF227" s="15"/>
      <c r="EXG227" s="15"/>
      <c r="EXH227" s="15"/>
      <c r="EXI227" s="15"/>
      <c r="EXJ227" s="15"/>
      <c r="EXK227" s="15"/>
      <c r="EXL227" s="15"/>
      <c r="EXM227" s="15"/>
      <c r="EXN227" s="15"/>
      <c r="EXO227" s="15"/>
      <c r="EXP227" s="15"/>
      <c r="EXQ227" s="15"/>
      <c r="EXR227" s="15"/>
      <c r="EXS227" s="15"/>
      <c r="EXT227" s="15"/>
      <c r="EXU227" s="15"/>
      <c r="EXV227" s="15"/>
      <c r="EXW227" s="15"/>
      <c r="EXX227" s="15"/>
      <c r="EXY227" s="15"/>
      <c r="EXZ227" s="15"/>
      <c r="EYA227" s="15"/>
      <c r="EYB227" s="15"/>
      <c r="EYC227" s="15"/>
      <c r="EYD227" s="15"/>
      <c r="EYE227" s="15"/>
      <c r="EYF227" s="15"/>
      <c r="EYG227" s="15"/>
      <c r="EYH227" s="15"/>
      <c r="EYI227" s="15"/>
      <c r="EYJ227" s="15"/>
      <c r="EYK227" s="15"/>
      <c r="EYL227" s="15"/>
      <c r="EYM227" s="15"/>
      <c r="EYN227" s="15"/>
      <c r="EYO227" s="15"/>
      <c r="EYP227" s="15"/>
      <c r="EYQ227" s="15"/>
      <c r="EYR227" s="15"/>
      <c r="EYS227" s="15"/>
      <c r="EYT227" s="15"/>
      <c r="EYU227" s="15"/>
      <c r="EYV227" s="15"/>
      <c r="EYW227" s="15"/>
      <c r="EYX227" s="15"/>
      <c r="EYY227" s="15"/>
      <c r="EYZ227" s="15"/>
      <c r="EZA227" s="15"/>
      <c r="EZB227" s="15"/>
      <c r="EZC227" s="15"/>
      <c r="EZD227" s="15"/>
      <c r="EZE227" s="15"/>
      <c r="EZF227" s="15"/>
      <c r="EZG227" s="15"/>
      <c r="EZH227" s="15"/>
      <c r="EZI227" s="15"/>
      <c r="EZJ227" s="15"/>
      <c r="EZK227" s="15"/>
      <c r="EZL227" s="15"/>
      <c r="EZM227" s="15"/>
      <c r="EZN227" s="15"/>
      <c r="EZO227" s="15"/>
      <c r="EZP227" s="15"/>
      <c r="EZQ227" s="15"/>
      <c r="EZR227" s="15"/>
      <c r="EZS227" s="15"/>
      <c r="EZT227" s="15"/>
      <c r="EZU227" s="15"/>
      <c r="EZV227" s="15"/>
      <c r="EZW227" s="15"/>
      <c r="EZX227" s="15"/>
      <c r="EZY227" s="15"/>
      <c r="EZZ227" s="15"/>
      <c r="FAA227" s="15"/>
      <c r="FAB227" s="15"/>
      <c r="FAC227" s="15"/>
      <c r="FAD227" s="15"/>
      <c r="FAE227" s="15"/>
      <c r="FAF227" s="15"/>
      <c r="FAG227" s="15"/>
      <c r="FAH227" s="15"/>
      <c r="FAI227" s="15"/>
      <c r="FAJ227" s="15"/>
      <c r="FAK227" s="15"/>
      <c r="FAL227" s="15"/>
      <c r="FAM227" s="15"/>
      <c r="FAN227" s="15"/>
      <c r="FAO227" s="15"/>
      <c r="FAP227" s="15"/>
      <c r="FAQ227" s="15"/>
      <c r="FAR227" s="15"/>
      <c r="FAS227" s="15"/>
      <c r="FAT227" s="15"/>
      <c r="FAU227" s="15"/>
      <c r="FAV227" s="15"/>
      <c r="FAW227" s="15"/>
      <c r="FAX227" s="15"/>
      <c r="FAY227" s="15"/>
      <c r="FAZ227" s="15"/>
      <c r="FBA227" s="15"/>
      <c r="FBB227" s="15"/>
      <c r="FBC227" s="15"/>
      <c r="FBD227" s="15"/>
      <c r="FBE227" s="15"/>
      <c r="FBF227" s="15"/>
      <c r="FBG227" s="15"/>
      <c r="FBH227" s="15"/>
      <c r="FBI227" s="15"/>
      <c r="FBJ227" s="15"/>
      <c r="FBK227" s="15"/>
      <c r="FBL227" s="15"/>
      <c r="FBM227" s="15"/>
      <c r="FBN227" s="15"/>
      <c r="FBO227" s="15"/>
      <c r="FBP227" s="15"/>
      <c r="FBQ227" s="15"/>
      <c r="FBR227" s="15"/>
      <c r="FBS227" s="15"/>
      <c r="FBT227" s="15"/>
      <c r="FBU227" s="15"/>
      <c r="FBV227" s="15"/>
      <c r="FBW227" s="15"/>
      <c r="FBX227" s="15"/>
      <c r="FBY227" s="15"/>
      <c r="FBZ227" s="15"/>
      <c r="FCA227" s="15"/>
      <c r="FCB227" s="15"/>
      <c r="FCC227" s="15"/>
      <c r="FCD227" s="15"/>
      <c r="FCE227" s="15"/>
      <c r="FCF227" s="15"/>
      <c r="FCG227" s="15"/>
      <c r="FCH227" s="15"/>
      <c r="FCI227" s="15"/>
      <c r="FCJ227" s="15"/>
      <c r="FCK227" s="15"/>
      <c r="FCL227" s="15"/>
      <c r="FCM227" s="15"/>
      <c r="FCN227" s="15"/>
      <c r="FCO227" s="15"/>
      <c r="FCP227" s="15"/>
      <c r="FCQ227" s="15"/>
      <c r="FCR227" s="15"/>
      <c r="FCS227" s="15"/>
      <c r="FCT227" s="15"/>
      <c r="FCU227" s="15"/>
      <c r="FCV227" s="15"/>
      <c r="FCW227" s="15"/>
      <c r="FCX227" s="15"/>
      <c r="FCY227" s="15"/>
      <c r="FCZ227" s="15"/>
      <c r="FDA227" s="15"/>
      <c r="FDB227" s="15"/>
      <c r="FDC227" s="15"/>
      <c r="FDD227" s="15"/>
      <c r="FDE227" s="15"/>
      <c r="FDF227" s="15"/>
      <c r="FDG227" s="15"/>
      <c r="FDH227" s="15"/>
      <c r="FDI227" s="15"/>
      <c r="FDJ227" s="15"/>
      <c r="FDK227" s="15"/>
      <c r="FDL227" s="15"/>
      <c r="FDM227" s="15"/>
      <c r="FDN227" s="15"/>
      <c r="FDO227" s="15"/>
      <c r="FDP227" s="15"/>
      <c r="FDQ227" s="15"/>
      <c r="FDR227" s="15"/>
      <c r="FDS227" s="15"/>
      <c r="FDT227" s="15"/>
      <c r="FDU227" s="15"/>
      <c r="FDV227" s="15"/>
      <c r="FDW227" s="15"/>
      <c r="FDX227" s="15"/>
      <c r="FDY227" s="15"/>
      <c r="FDZ227" s="15"/>
      <c r="FEA227" s="15"/>
      <c r="FEB227" s="15"/>
      <c r="FEC227" s="15"/>
      <c r="FED227" s="15"/>
      <c r="FEE227" s="15"/>
      <c r="FEF227" s="15"/>
      <c r="FEG227" s="15"/>
      <c r="FEH227" s="15"/>
      <c r="FEI227" s="15"/>
      <c r="FEJ227" s="15"/>
      <c r="FEK227" s="15"/>
      <c r="FEL227" s="15"/>
      <c r="FEM227" s="15"/>
      <c r="FEN227" s="15"/>
      <c r="FEO227" s="15"/>
      <c r="FEP227" s="15"/>
      <c r="FEQ227" s="15"/>
      <c r="FER227" s="15"/>
      <c r="FES227" s="15"/>
      <c r="FET227" s="15"/>
      <c r="FEU227" s="15"/>
      <c r="FEV227" s="15"/>
      <c r="FEW227" s="15"/>
      <c r="FEX227" s="15"/>
      <c r="FEY227" s="15"/>
      <c r="FEZ227" s="15"/>
      <c r="FFA227" s="15"/>
      <c r="FFB227" s="15"/>
      <c r="FFC227" s="15"/>
      <c r="FFD227" s="15"/>
      <c r="FFE227" s="15"/>
      <c r="FFF227" s="15"/>
      <c r="FFG227" s="15"/>
      <c r="FFH227" s="15"/>
      <c r="FFI227" s="15"/>
      <c r="FFJ227" s="15"/>
      <c r="FFK227" s="15"/>
      <c r="FFL227" s="15"/>
      <c r="FFM227" s="15"/>
      <c r="FFN227" s="15"/>
      <c r="FFO227" s="15"/>
      <c r="FFP227" s="15"/>
      <c r="FFQ227" s="15"/>
      <c r="FFR227" s="15"/>
      <c r="FFS227" s="15"/>
      <c r="FFT227" s="15"/>
      <c r="FFU227" s="15"/>
      <c r="FFV227" s="15"/>
      <c r="FFW227" s="15"/>
      <c r="FFX227" s="15"/>
      <c r="FFY227" s="15"/>
      <c r="FFZ227" s="15"/>
      <c r="FGA227" s="15"/>
      <c r="FGB227" s="15"/>
      <c r="FGC227" s="15"/>
      <c r="FGD227" s="15"/>
      <c r="FGE227" s="15"/>
      <c r="FGF227" s="15"/>
      <c r="FGG227" s="15"/>
      <c r="FGH227" s="15"/>
      <c r="FGI227" s="15"/>
      <c r="FGJ227" s="15"/>
      <c r="FGK227" s="15"/>
      <c r="FGL227" s="15"/>
      <c r="FGM227" s="15"/>
      <c r="FGN227" s="15"/>
      <c r="FGO227" s="15"/>
      <c r="FGP227" s="15"/>
      <c r="FGQ227" s="15"/>
      <c r="FGR227" s="15"/>
      <c r="FGS227" s="15"/>
      <c r="FGT227" s="15"/>
      <c r="FGU227" s="15"/>
      <c r="FGV227" s="15"/>
      <c r="FGW227" s="15"/>
      <c r="FGX227" s="15"/>
      <c r="FGY227" s="15"/>
      <c r="FGZ227" s="15"/>
      <c r="FHA227" s="15"/>
      <c r="FHB227" s="15"/>
      <c r="FHC227" s="15"/>
      <c r="FHD227" s="15"/>
      <c r="FHE227" s="15"/>
      <c r="FHF227" s="15"/>
      <c r="FHG227" s="15"/>
      <c r="FHH227" s="15"/>
      <c r="FHI227" s="15"/>
      <c r="FHJ227" s="15"/>
      <c r="FHK227" s="15"/>
      <c r="FHL227" s="15"/>
      <c r="FHM227" s="15"/>
      <c r="FHN227" s="15"/>
      <c r="FHO227" s="15"/>
      <c r="FHP227" s="15"/>
      <c r="FHQ227" s="15"/>
      <c r="FHR227" s="15"/>
      <c r="FHS227" s="15"/>
      <c r="FHT227" s="15"/>
      <c r="FHU227" s="15"/>
      <c r="FHV227" s="15"/>
      <c r="FHW227" s="15"/>
      <c r="FHX227" s="15"/>
      <c r="FHY227" s="15"/>
      <c r="FHZ227" s="15"/>
      <c r="FIA227" s="15"/>
      <c r="FIB227" s="15"/>
      <c r="FIC227" s="15"/>
      <c r="FID227" s="15"/>
      <c r="FIE227" s="15"/>
      <c r="FIF227" s="15"/>
      <c r="FIG227" s="15"/>
      <c r="FIH227" s="15"/>
      <c r="FII227" s="15"/>
      <c r="FIJ227" s="15"/>
      <c r="FIK227" s="15"/>
      <c r="FIL227" s="15"/>
      <c r="FIM227" s="15"/>
      <c r="FIN227" s="15"/>
      <c r="FIO227" s="15"/>
      <c r="FIP227" s="15"/>
      <c r="FIQ227" s="15"/>
      <c r="FIR227" s="15"/>
      <c r="FIS227" s="15"/>
      <c r="FIT227" s="15"/>
      <c r="FIU227" s="15"/>
      <c r="FIV227" s="15"/>
      <c r="FIW227" s="15"/>
      <c r="FIX227" s="15"/>
      <c r="FIY227" s="15"/>
      <c r="FIZ227" s="15"/>
      <c r="FJA227" s="15"/>
      <c r="FJB227" s="15"/>
      <c r="FJC227" s="15"/>
      <c r="FJD227" s="15"/>
      <c r="FJE227" s="15"/>
      <c r="FJF227" s="15"/>
      <c r="FJG227" s="15"/>
      <c r="FJH227" s="15"/>
      <c r="FJI227" s="15"/>
      <c r="FJJ227" s="15"/>
      <c r="FJK227" s="15"/>
      <c r="FJL227" s="15"/>
      <c r="FJM227" s="15"/>
      <c r="FJN227" s="15"/>
      <c r="FJO227" s="15"/>
      <c r="FJP227" s="15"/>
      <c r="FJQ227" s="15"/>
      <c r="FJR227" s="15"/>
      <c r="FJS227" s="15"/>
      <c r="FJT227" s="15"/>
      <c r="FJU227" s="15"/>
      <c r="FJV227" s="15"/>
      <c r="FJW227" s="15"/>
      <c r="FJX227" s="15"/>
      <c r="FJY227" s="15"/>
      <c r="FJZ227" s="15"/>
      <c r="FKA227" s="15"/>
      <c r="FKB227" s="15"/>
      <c r="FKC227" s="15"/>
      <c r="FKD227" s="15"/>
      <c r="FKE227" s="15"/>
      <c r="FKF227" s="15"/>
      <c r="FKG227" s="15"/>
      <c r="FKH227" s="15"/>
      <c r="FKI227" s="15"/>
      <c r="FKJ227" s="15"/>
      <c r="FKK227" s="15"/>
      <c r="FKL227" s="15"/>
      <c r="FKM227" s="15"/>
      <c r="FKN227" s="15"/>
      <c r="FKO227" s="15"/>
      <c r="FKP227" s="15"/>
      <c r="FKQ227" s="15"/>
      <c r="FKR227" s="15"/>
      <c r="FKS227" s="15"/>
      <c r="FKT227" s="15"/>
      <c r="FKU227" s="15"/>
      <c r="FKV227" s="15"/>
      <c r="FKW227" s="15"/>
      <c r="FKX227" s="15"/>
      <c r="FKY227" s="15"/>
      <c r="FKZ227" s="15"/>
      <c r="FLA227" s="15"/>
      <c r="FLB227" s="15"/>
      <c r="FLC227" s="15"/>
      <c r="FLD227" s="15"/>
      <c r="FLE227" s="15"/>
      <c r="FLF227" s="15"/>
      <c r="FLG227" s="15"/>
      <c r="FLH227" s="15"/>
      <c r="FLI227" s="15"/>
      <c r="FLJ227" s="15"/>
      <c r="FLK227" s="15"/>
      <c r="FLL227" s="15"/>
      <c r="FLM227" s="15"/>
      <c r="FLN227" s="15"/>
      <c r="FLO227" s="15"/>
      <c r="FLP227" s="15"/>
      <c r="FLQ227" s="15"/>
      <c r="FLR227" s="15"/>
      <c r="FLS227" s="15"/>
      <c r="FLT227" s="15"/>
      <c r="FLU227" s="15"/>
      <c r="FLV227" s="15"/>
      <c r="FLW227" s="15"/>
      <c r="FLX227" s="15"/>
      <c r="FLY227" s="15"/>
      <c r="FLZ227" s="15"/>
      <c r="FMA227" s="15"/>
      <c r="FMB227" s="15"/>
      <c r="FMC227" s="15"/>
      <c r="FMD227" s="15"/>
      <c r="FME227" s="15"/>
      <c r="FMF227" s="15"/>
      <c r="FMG227" s="15"/>
      <c r="FMH227" s="15"/>
      <c r="FMI227" s="15"/>
      <c r="FMJ227" s="15"/>
      <c r="FMK227" s="15"/>
      <c r="FML227" s="15"/>
      <c r="FMM227" s="15"/>
      <c r="FMN227" s="15"/>
      <c r="FMO227" s="15"/>
      <c r="FMP227" s="15"/>
      <c r="FMQ227" s="15"/>
      <c r="FMR227" s="15"/>
      <c r="FMS227" s="15"/>
      <c r="FMT227" s="15"/>
      <c r="FMU227" s="15"/>
      <c r="FMV227" s="15"/>
      <c r="FMW227" s="15"/>
      <c r="FMX227" s="15"/>
      <c r="FMY227" s="15"/>
      <c r="FMZ227" s="15"/>
      <c r="FNA227" s="15"/>
      <c r="FNB227" s="15"/>
      <c r="FNC227" s="15"/>
      <c r="FND227" s="15"/>
      <c r="FNE227" s="15"/>
      <c r="FNF227" s="15"/>
      <c r="FNG227" s="15"/>
      <c r="FNH227" s="15"/>
      <c r="FNI227" s="15"/>
      <c r="FNJ227" s="15"/>
      <c r="FNK227" s="15"/>
      <c r="FNL227" s="15"/>
      <c r="FNM227" s="15"/>
      <c r="FNN227" s="15"/>
      <c r="FNO227" s="15"/>
      <c r="FNP227" s="15"/>
      <c r="FNQ227" s="15"/>
      <c r="FNR227" s="15"/>
      <c r="FNS227" s="15"/>
      <c r="FNT227" s="15"/>
      <c r="FNU227" s="15"/>
      <c r="FNV227" s="15"/>
      <c r="FNW227" s="15"/>
      <c r="FNX227" s="15"/>
      <c r="FNY227" s="15"/>
      <c r="FNZ227" s="15"/>
      <c r="FOA227" s="15"/>
      <c r="FOB227" s="15"/>
      <c r="FOC227" s="15"/>
      <c r="FOD227" s="15"/>
      <c r="FOE227" s="15"/>
      <c r="FOF227" s="15"/>
      <c r="FOG227" s="15"/>
      <c r="FOH227" s="15"/>
      <c r="FOI227" s="15"/>
      <c r="FOJ227" s="15"/>
      <c r="FOK227" s="15"/>
      <c r="FOL227" s="15"/>
      <c r="FOM227" s="15"/>
      <c r="FON227" s="15"/>
      <c r="FOO227" s="15"/>
      <c r="FOP227" s="15"/>
      <c r="FOQ227" s="15"/>
      <c r="FOR227" s="15"/>
      <c r="FOS227" s="15"/>
      <c r="FOT227" s="15"/>
      <c r="FOU227" s="15"/>
      <c r="FOV227" s="15"/>
      <c r="FOW227" s="15"/>
      <c r="FOX227" s="15"/>
      <c r="FOY227" s="15"/>
      <c r="FOZ227" s="15"/>
      <c r="FPA227" s="15"/>
      <c r="FPB227" s="15"/>
      <c r="FPC227" s="15"/>
      <c r="FPD227" s="15"/>
      <c r="FPE227" s="15"/>
      <c r="FPF227" s="15"/>
      <c r="FPG227" s="15"/>
      <c r="FPH227" s="15"/>
      <c r="FPI227" s="15"/>
      <c r="FPJ227" s="15"/>
      <c r="FPK227" s="15"/>
      <c r="FPL227" s="15"/>
      <c r="FPM227" s="15"/>
      <c r="FPN227" s="15"/>
      <c r="FPO227" s="15"/>
      <c r="FPP227" s="15"/>
      <c r="FPQ227" s="15"/>
      <c r="FPR227" s="15"/>
      <c r="FPS227" s="15"/>
      <c r="FPT227" s="15"/>
      <c r="FPU227" s="15"/>
      <c r="FPV227" s="15"/>
      <c r="FPW227" s="15"/>
      <c r="FPX227" s="15"/>
      <c r="FPY227" s="15"/>
      <c r="FPZ227" s="15"/>
      <c r="FQA227" s="15"/>
      <c r="FQB227" s="15"/>
      <c r="FQC227" s="15"/>
      <c r="FQD227" s="15"/>
      <c r="FQE227" s="15"/>
      <c r="FQF227" s="15"/>
      <c r="FQG227" s="15"/>
      <c r="FQH227" s="15"/>
      <c r="FQI227" s="15"/>
      <c r="FQJ227" s="15"/>
      <c r="FQK227" s="15"/>
      <c r="FQL227" s="15"/>
      <c r="FQM227" s="15"/>
      <c r="FQN227" s="15"/>
      <c r="FQO227" s="15"/>
      <c r="FQP227" s="15"/>
      <c r="FQQ227" s="15"/>
      <c r="FQR227" s="15"/>
      <c r="FQS227" s="15"/>
      <c r="FQT227" s="15"/>
      <c r="FQU227" s="15"/>
      <c r="FQV227" s="15"/>
      <c r="FQW227" s="15"/>
      <c r="FQX227" s="15"/>
      <c r="FQY227" s="15"/>
      <c r="FQZ227" s="15"/>
      <c r="FRA227" s="15"/>
      <c r="FRB227" s="15"/>
      <c r="FRC227" s="15"/>
      <c r="FRD227" s="15"/>
      <c r="FRE227" s="15"/>
      <c r="FRF227" s="15"/>
      <c r="FRG227" s="15"/>
      <c r="FRH227" s="15"/>
      <c r="FRI227" s="15"/>
      <c r="FRJ227" s="15"/>
      <c r="FRK227" s="15"/>
      <c r="FRL227" s="15"/>
      <c r="FRM227" s="15"/>
      <c r="FRN227" s="15"/>
      <c r="FRO227" s="15"/>
      <c r="FRP227" s="15"/>
      <c r="FRQ227" s="15"/>
      <c r="FRR227" s="15"/>
      <c r="FRS227" s="15"/>
      <c r="FRT227" s="15"/>
      <c r="FRU227" s="15"/>
      <c r="FRV227" s="15"/>
      <c r="FRW227" s="15"/>
      <c r="FRX227" s="15"/>
      <c r="FRY227" s="15"/>
      <c r="FRZ227" s="15"/>
      <c r="FSA227" s="15"/>
      <c r="FSB227" s="15"/>
      <c r="FSC227" s="15"/>
      <c r="FSD227" s="15"/>
      <c r="FSE227" s="15"/>
      <c r="FSF227" s="15"/>
      <c r="FSG227" s="15"/>
      <c r="FSH227" s="15"/>
      <c r="FSI227" s="15"/>
      <c r="FSJ227" s="15"/>
      <c r="FSK227" s="15"/>
      <c r="FSL227" s="15"/>
      <c r="FSM227" s="15"/>
      <c r="FSN227" s="15"/>
      <c r="FSO227" s="15"/>
      <c r="FSP227" s="15"/>
      <c r="FSQ227" s="15"/>
      <c r="FSR227" s="15"/>
      <c r="FSS227" s="15"/>
      <c r="FST227" s="15"/>
      <c r="FSU227" s="15"/>
      <c r="FSV227" s="15"/>
      <c r="FSW227" s="15"/>
      <c r="FSX227" s="15"/>
      <c r="FSY227" s="15"/>
      <c r="FSZ227" s="15"/>
      <c r="FTA227" s="15"/>
      <c r="FTB227" s="15"/>
      <c r="FTC227" s="15"/>
      <c r="FTD227" s="15"/>
      <c r="FTE227" s="15"/>
      <c r="FTF227" s="15"/>
      <c r="FTG227" s="15"/>
      <c r="FTH227" s="15"/>
      <c r="FTI227" s="15"/>
      <c r="FTJ227" s="15"/>
      <c r="FTK227" s="15"/>
      <c r="FTL227" s="15"/>
      <c r="FTM227" s="15"/>
      <c r="FTN227" s="15"/>
      <c r="FTO227" s="15"/>
      <c r="FTP227" s="15"/>
      <c r="FTQ227" s="15"/>
      <c r="FTR227" s="15"/>
      <c r="FTS227" s="15"/>
      <c r="FTT227" s="15"/>
      <c r="FTU227" s="15"/>
      <c r="FTV227" s="15"/>
      <c r="FTW227" s="15"/>
      <c r="FTX227" s="15"/>
      <c r="FTY227" s="15"/>
      <c r="FTZ227" s="15"/>
      <c r="FUA227" s="15"/>
      <c r="FUB227" s="15"/>
      <c r="FUC227" s="15"/>
      <c r="FUD227" s="15"/>
      <c r="FUE227" s="15"/>
      <c r="FUF227" s="15"/>
      <c r="FUG227" s="15"/>
      <c r="FUH227" s="15"/>
      <c r="FUI227" s="15"/>
      <c r="FUJ227" s="15"/>
      <c r="FUK227" s="15"/>
      <c r="FUL227" s="15"/>
      <c r="FUM227" s="15"/>
      <c r="FUN227" s="15"/>
      <c r="FUO227" s="15"/>
      <c r="FUP227" s="15"/>
      <c r="FUQ227" s="15"/>
      <c r="FUR227" s="15"/>
      <c r="FUS227" s="15"/>
      <c r="FUT227" s="15"/>
      <c r="FUU227" s="15"/>
      <c r="FUV227" s="15"/>
      <c r="FUW227" s="15"/>
      <c r="FUX227" s="15"/>
      <c r="FUY227" s="15"/>
      <c r="FUZ227" s="15"/>
      <c r="FVA227" s="15"/>
      <c r="FVB227" s="15"/>
      <c r="FVC227" s="15"/>
      <c r="FVD227" s="15"/>
      <c r="FVE227" s="15"/>
      <c r="FVF227" s="15"/>
      <c r="FVG227" s="15"/>
      <c r="FVH227" s="15"/>
      <c r="FVI227" s="15"/>
      <c r="FVJ227" s="15"/>
      <c r="FVK227" s="15"/>
      <c r="FVL227" s="15"/>
      <c r="FVM227" s="15"/>
      <c r="FVN227" s="15"/>
      <c r="FVO227" s="15"/>
      <c r="FVP227" s="15"/>
      <c r="FVQ227" s="15"/>
      <c r="FVR227" s="15"/>
      <c r="FVS227" s="15"/>
      <c r="FVT227" s="15"/>
      <c r="FVU227" s="15"/>
      <c r="FVV227" s="15"/>
      <c r="FVW227" s="15"/>
      <c r="FVX227" s="15"/>
      <c r="FVY227" s="15"/>
      <c r="FVZ227" s="15"/>
      <c r="FWA227" s="15"/>
      <c r="FWB227" s="15"/>
      <c r="FWC227" s="15"/>
      <c r="FWD227" s="15"/>
      <c r="FWE227" s="15"/>
      <c r="FWF227" s="15"/>
      <c r="FWG227" s="15"/>
      <c r="FWH227" s="15"/>
      <c r="FWI227" s="15"/>
      <c r="FWJ227" s="15"/>
      <c r="FWK227" s="15"/>
      <c r="FWL227" s="15"/>
      <c r="FWM227" s="15"/>
      <c r="FWN227" s="15"/>
      <c r="FWO227" s="15"/>
      <c r="FWP227" s="15"/>
      <c r="FWQ227" s="15"/>
      <c r="FWR227" s="15"/>
      <c r="FWS227" s="15"/>
      <c r="FWT227" s="15"/>
      <c r="FWU227" s="15"/>
      <c r="FWV227" s="15"/>
      <c r="FWW227" s="15"/>
      <c r="FWX227" s="15"/>
      <c r="FWY227" s="15"/>
      <c r="FWZ227" s="15"/>
      <c r="FXA227" s="15"/>
      <c r="FXB227" s="15"/>
      <c r="FXC227" s="15"/>
      <c r="FXD227" s="15"/>
      <c r="FXE227" s="15"/>
      <c r="FXF227" s="15"/>
      <c r="FXG227" s="15"/>
      <c r="FXH227" s="15"/>
      <c r="FXI227" s="15"/>
      <c r="FXJ227" s="15"/>
      <c r="FXK227" s="15"/>
      <c r="FXL227" s="15"/>
      <c r="FXM227" s="15"/>
      <c r="FXN227" s="15"/>
      <c r="FXO227" s="15"/>
      <c r="FXP227" s="15"/>
      <c r="FXQ227" s="15"/>
      <c r="FXR227" s="15"/>
      <c r="FXS227" s="15"/>
      <c r="FXT227" s="15"/>
      <c r="FXU227" s="15"/>
      <c r="FXV227" s="15"/>
      <c r="FXW227" s="15"/>
      <c r="FXX227" s="15"/>
      <c r="FXY227" s="15"/>
      <c r="FXZ227" s="15"/>
      <c r="FYA227" s="15"/>
      <c r="FYB227" s="15"/>
      <c r="FYC227" s="15"/>
      <c r="FYD227" s="15"/>
      <c r="FYE227" s="15"/>
      <c r="FYF227" s="15"/>
      <c r="FYG227" s="15"/>
      <c r="FYH227" s="15"/>
      <c r="FYI227" s="15"/>
      <c r="FYJ227" s="15"/>
      <c r="FYK227" s="15"/>
      <c r="FYL227" s="15"/>
      <c r="FYM227" s="15"/>
      <c r="FYN227" s="15"/>
      <c r="FYO227" s="15"/>
      <c r="FYP227" s="15"/>
      <c r="FYQ227" s="15"/>
      <c r="FYR227" s="15"/>
      <c r="FYS227" s="15"/>
      <c r="FYT227" s="15"/>
      <c r="FYU227" s="15"/>
      <c r="FYV227" s="15"/>
      <c r="FYW227" s="15"/>
      <c r="FYX227" s="15"/>
      <c r="FYY227" s="15"/>
      <c r="FYZ227" s="15"/>
      <c r="FZA227" s="15"/>
      <c r="FZB227" s="15"/>
      <c r="FZC227" s="15"/>
      <c r="FZD227" s="15"/>
      <c r="FZE227" s="15"/>
      <c r="FZF227" s="15"/>
      <c r="FZG227" s="15"/>
      <c r="FZH227" s="15"/>
      <c r="FZI227" s="15"/>
      <c r="FZJ227" s="15"/>
      <c r="FZK227" s="15"/>
      <c r="FZL227" s="15"/>
      <c r="FZM227" s="15"/>
      <c r="FZN227" s="15"/>
      <c r="FZO227" s="15"/>
      <c r="FZP227" s="15"/>
      <c r="FZQ227" s="15"/>
      <c r="FZR227" s="15"/>
      <c r="FZS227" s="15"/>
      <c r="FZT227" s="15"/>
      <c r="FZU227" s="15"/>
      <c r="FZV227" s="15"/>
      <c r="FZW227" s="15"/>
      <c r="FZX227" s="15"/>
      <c r="FZY227" s="15"/>
      <c r="FZZ227" s="15"/>
      <c r="GAA227" s="15"/>
      <c r="GAB227" s="15"/>
      <c r="GAC227" s="15"/>
      <c r="GAD227" s="15"/>
      <c r="GAE227" s="15"/>
      <c r="GAF227" s="15"/>
      <c r="GAG227" s="15"/>
      <c r="GAH227" s="15"/>
      <c r="GAI227" s="15"/>
      <c r="GAJ227" s="15"/>
      <c r="GAK227" s="15"/>
      <c r="GAL227" s="15"/>
      <c r="GAM227" s="15"/>
      <c r="GAN227" s="15"/>
      <c r="GAO227" s="15"/>
      <c r="GAP227" s="15"/>
      <c r="GAQ227" s="15"/>
      <c r="GAR227" s="15"/>
      <c r="GAS227" s="15"/>
      <c r="GAT227" s="15"/>
      <c r="GAU227" s="15"/>
      <c r="GAV227" s="15"/>
      <c r="GAW227" s="15"/>
      <c r="GAX227" s="15"/>
      <c r="GAY227" s="15"/>
      <c r="GAZ227" s="15"/>
      <c r="GBA227" s="15"/>
      <c r="GBB227" s="15"/>
      <c r="GBC227" s="15"/>
      <c r="GBD227" s="15"/>
      <c r="GBE227" s="15"/>
      <c r="GBF227" s="15"/>
      <c r="GBG227" s="15"/>
      <c r="GBH227" s="15"/>
      <c r="GBI227" s="15"/>
      <c r="GBJ227" s="15"/>
      <c r="GBK227" s="15"/>
      <c r="GBL227" s="15"/>
      <c r="GBM227" s="15"/>
      <c r="GBN227" s="15"/>
      <c r="GBO227" s="15"/>
      <c r="GBP227" s="15"/>
      <c r="GBQ227" s="15"/>
      <c r="GBR227" s="15"/>
      <c r="GBS227" s="15"/>
      <c r="GBT227" s="15"/>
      <c r="GBU227" s="15"/>
      <c r="GBV227" s="15"/>
      <c r="GBW227" s="15"/>
      <c r="GBX227" s="15"/>
      <c r="GBY227" s="15"/>
      <c r="GBZ227" s="15"/>
      <c r="GCA227" s="15"/>
      <c r="GCB227" s="15"/>
      <c r="GCC227" s="15"/>
      <c r="GCD227" s="15"/>
      <c r="GCE227" s="15"/>
      <c r="GCF227" s="15"/>
      <c r="GCG227" s="15"/>
      <c r="GCH227" s="15"/>
      <c r="GCI227" s="15"/>
      <c r="GCJ227" s="15"/>
      <c r="GCK227" s="15"/>
      <c r="GCL227" s="15"/>
      <c r="GCM227" s="15"/>
      <c r="GCN227" s="15"/>
      <c r="GCO227" s="15"/>
      <c r="GCP227" s="15"/>
      <c r="GCQ227" s="15"/>
      <c r="GCR227" s="15"/>
      <c r="GCS227" s="15"/>
      <c r="GCT227" s="15"/>
      <c r="GCU227" s="15"/>
      <c r="GCV227" s="15"/>
      <c r="GCW227" s="15"/>
      <c r="GCX227" s="15"/>
      <c r="GCY227" s="15"/>
      <c r="GCZ227" s="15"/>
      <c r="GDA227" s="15"/>
      <c r="GDB227" s="15"/>
      <c r="GDC227" s="15"/>
      <c r="GDD227" s="15"/>
      <c r="GDE227" s="15"/>
      <c r="GDF227" s="15"/>
      <c r="GDG227" s="15"/>
      <c r="GDH227" s="15"/>
      <c r="GDI227" s="15"/>
      <c r="GDJ227" s="15"/>
      <c r="GDK227" s="15"/>
      <c r="GDL227" s="15"/>
      <c r="GDM227" s="15"/>
      <c r="GDN227" s="15"/>
      <c r="GDO227" s="15"/>
      <c r="GDP227" s="15"/>
      <c r="GDQ227" s="15"/>
      <c r="GDR227" s="15"/>
      <c r="GDS227" s="15"/>
      <c r="GDT227" s="15"/>
      <c r="GDU227" s="15"/>
      <c r="GDV227" s="15"/>
      <c r="GDW227" s="15"/>
      <c r="GDX227" s="15"/>
      <c r="GDY227" s="15"/>
      <c r="GDZ227" s="15"/>
      <c r="GEA227" s="15"/>
      <c r="GEB227" s="15"/>
      <c r="GEC227" s="15"/>
      <c r="GED227" s="15"/>
      <c r="GEE227" s="15"/>
      <c r="GEF227" s="15"/>
      <c r="GEG227" s="15"/>
      <c r="GEH227" s="15"/>
      <c r="GEI227" s="15"/>
      <c r="GEJ227" s="15"/>
      <c r="GEK227" s="15"/>
      <c r="GEL227" s="15"/>
      <c r="GEM227" s="15"/>
      <c r="GEN227" s="15"/>
      <c r="GEO227" s="15"/>
      <c r="GEP227" s="15"/>
      <c r="GEQ227" s="15"/>
      <c r="GER227" s="15"/>
      <c r="GES227" s="15"/>
      <c r="GET227" s="15"/>
      <c r="GEU227" s="15"/>
      <c r="GEV227" s="15"/>
      <c r="GEW227" s="15"/>
      <c r="GEX227" s="15"/>
      <c r="GEY227" s="15"/>
      <c r="GEZ227" s="15"/>
      <c r="GFA227" s="15"/>
      <c r="GFB227" s="15"/>
      <c r="GFC227" s="15"/>
      <c r="GFD227" s="15"/>
      <c r="GFE227" s="15"/>
      <c r="GFF227" s="15"/>
      <c r="GFG227" s="15"/>
      <c r="GFH227" s="15"/>
      <c r="GFI227" s="15"/>
      <c r="GFJ227" s="15"/>
      <c r="GFK227" s="15"/>
      <c r="GFL227" s="15"/>
      <c r="GFM227" s="15"/>
      <c r="GFN227" s="15"/>
      <c r="GFO227" s="15"/>
      <c r="GFP227" s="15"/>
      <c r="GFQ227" s="15"/>
      <c r="GFR227" s="15"/>
      <c r="GFS227" s="15"/>
      <c r="GFT227" s="15"/>
      <c r="GFU227" s="15"/>
      <c r="GFV227" s="15"/>
      <c r="GFW227" s="15"/>
      <c r="GFX227" s="15"/>
      <c r="GFY227" s="15"/>
      <c r="GFZ227" s="15"/>
      <c r="GGA227" s="15"/>
      <c r="GGB227" s="15"/>
      <c r="GGC227" s="15"/>
      <c r="GGD227" s="15"/>
      <c r="GGE227" s="15"/>
      <c r="GGF227" s="15"/>
      <c r="GGG227" s="15"/>
      <c r="GGH227" s="15"/>
      <c r="GGI227" s="15"/>
      <c r="GGJ227" s="15"/>
      <c r="GGK227" s="15"/>
      <c r="GGL227" s="15"/>
      <c r="GGM227" s="15"/>
      <c r="GGN227" s="15"/>
      <c r="GGO227" s="15"/>
      <c r="GGP227" s="15"/>
      <c r="GGQ227" s="15"/>
      <c r="GGR227" s="15"/>
      <c r="GGS227" s="15"/>
      <c r="GGT227" s="15"/>
      <c r="GGU227" s="15"/>
      <c r="GGV227" s="15"/>
      <c r="GGW227" s="15"/>
      <c r="GGX227" s="15"/>
      <c r="GGY227" s="15"/>
      <c r="GGZ227" s="15"/>
      <c r="GHA227" s="15"/>
      <c r="GHB227" s="15"/>
      <c r="GHC227" s="15"/>
      <c r="GHD227" s="15"/>
      <c r="GHE227" s="15"/>
      <c r="GHF227" s="15"/>
      <c r="GHG227" s="15"/>
      <c r="GHH227" s="15"/>
      <c r="GHI227" s="15"/>
      <c r="GHJ227" s="15"/>
      <c r="GHK227" s="15"/>
      <c r="GHL227" s="15"/>
      <c r="GHM227" s="15"/>
      <c r="GHN227" s="15"/>
      <c r="GHO227" s="15"/>
      <c r="GHP227" s="15"/>
      <c r="GHQ227" s="15"/>
      <c r="GHR227" s="15"/>
      <c r="GHS227" s="15"/>
      <c r="GHT227" s="15"/>
      <c r="GHU227" s="15"/>
      <c r="GHV227" s="15"/>
      <c r="GHW227" s="15"/>
      <c r="GHX227" s="15"/>
      <c r="GHY227" s="15"/>
      <c r="GHZ227" s="15"/>
      <c r="GIA227" s="15"/>
      <c r="GIB227" s="15"/>
      <c r="GIC227" s="15"/>
      <c r="GID227" s="15"/>
      <c r="GIE227" s="15"/>
      <c r="GIF227" s="15"/>
      <c r="GIG227" s="15"/>
      <c r="GIH227" s="15"/>
      <c r="GII227" s="15"/>
      <c r="GIJ227" s="15"/>
      <c r="GIK227" s="15"/>
      <c r="GIL227" s="15"/>
      <c r="GIM227" s="15"/>
      <c r="GIN227" s="15"/>
      <c r="GIO227" s="15"/>
      <c r="GIP227" s="15"/>
      <c r="GIQ227" s="15"/>
      <c r="GIR227" s="15"/>
      <c r="GIS227" s="15"/>
      <c r="GIT227" s="15"/>
      <c r="GIU227" s="15"/>
      <c r="GIV227" s="15"/>
      <c r="GIW227" s="15"/>
      <c r="GIX227" s="15"/>
      <c r="GIY227" s="15"/>
      <c r="GIZ227" s="15"/>
      <c r="GJA227" s="15"/>
      <c r="GJB227" s="15"/>
      <c r="GJC227" s="15"/>
      <c r="GJD227" s="15"/>
      <c r="GJE227" s="15"/>
      <c r="GJF227" s="15"/>
      <c r="GJG227" s="15"/>
      <c r="GJH227" s="15"/>
      <c r="GJI227" s="15"/>
      <c r="GJJ227" s="15"/>
      <c r="GJK227" s="15"/>
      <c r="GJL227" s="15"/>
      <c r="GJM227" s="15"/>
      <c r="GJN227" s="15"/>
      <c r="GJO227" s="15"/>
      <c r="GJP227" s="15"/>
      <c r="GJQ227" s="15"/>
      <c r="GJR227" s="15"/>
      <c r="GJS227" s="15"/>
      <c r="GJT227" s="15"/>
      <c r="GJU227" s="15"/>
      <c r="GJV227" s="15"/>
      <c r="GJW227" s="15"/>
      <c r="GJX227" s="15"/>
      <c r="GJY227" s="15"/>
      <c r="GJZ227" s="15"/>
      <c r="GKA227" s="15"/>
      <c r="GKB227" s="15"/>
      <c r="GKC227" s="15"/>
      <c r="GKD227" s="15"/>
      <c r="GKE227" s="15"/>
      <c r="GKF227" s="15"/>
      <c r="GKG227" s="15"/>
      <c r="GKH227" s="15"/>
      <c r="GKI227" s="15"/>
      <c r="GKJ227" s="15"/>
      <c r="GKK227" s="15"/>
      <c r="GKL227" s="15"/>
      <c r="GKM227" s="15"/>
      <c r="GKN227" s="15"/>
      <c r="GKO227" s="15"/>
      <c r="GKP227" s="15"/>
      <c r="GKQ227" s="15"/>
      <c r="GKR227" s="15"/>
      <c r="GKS227" s="15"/>
      <c r="GKT227" s="15"/>
      <c r="GKU227" s="15"/>
      <c r="GKV227" s="15"/>
      <c r="GKW227" s="15"/>
      <c r="GKX227" s="15"/>
      <c r="GKY227" s="15"/>
      <c r="GKZ227" s="15"/>
      <c r="GLA227" s="15"/>
      <c r="GLB227" s="15"/>
      <c r="GLC227" s="15"/>
      <c r="GLD227" s="15"/>
      <c r="GLE227" s="15"/>
      <c r="GLF227" s="15"/>
      <c r="GLG227" s="15"/>
      <c r="GLH227" s="15"/>
      <c r="GLI227" s="15"/>
      <c r="GLJ227" s="15"/>
      <c r="GLK227" s="15"/>
      <c r="GLL227" s="15"/>
      <c r="GLM227" s="15"/>
      <c r="GLN227" s="15"/>
      <c r="GLO227" s="15"/>
      <c r="GLP227" s="15"/>
      <c r="GLQ227" s="15"/>
      <c r="GLR227" s="15"/>
      <c r="GLS227" s="15"/>
      <c r="GLT227" s="15"/>
      <c r="GLU227" s="15"/>
      <c r="GLV227" s="15"/>
      <c r="GLW227" s="15"/>
      <c r="GLX227" s="15"/>
      <c r="GLY227" s="15"/>
      <c r="GLZ227" s="15"/>
      <c r="GMA227" s="15"/>
      <c r="GMB227" s="15"/>
      <c r="GMC227" s="15"/>
      <c r="GMD227" s="15"/>
      <c r="GME227" s="15"/>
      <c r="GMF227" s="15"/>
      <c r="GMG227" s="15"/>
      <c r="GMH227" s="15"/>
      <c r="GMI227" s="15"/>
      <c r="GMJ227" s="15"/>
      <c r="GMK227" s="15"/>
      <c r="GML227" s="15"/>
      <c r="GMM227" s="15"/>
      <c r="GMN227" s="15"/>
      <c r="GMO227" s="15"/>
      <c r="GMP227" s="15"/>
      <c r="GMQ227" s="15"/>
      <c r="GMR227" s="15"/>
      <c r="GMS227" s="15"/>
      <c r="GMT227" s="15"/>
      <c r="GMU227" s="15"/>
      <c r="GMV227" s="15"/>
      <c r="GMW227" s="15"/>
      <c r="GMX227" s="15"/>
      <c r="GMY227" s="15"/>
      <c r="GMZ227" s="15"/>
      <c r="GNA227" s="15"/>
      <c r="GNB227" s="15"/>
      <c r="GNC227" s="15"/>
      <c r="GND227" s="15"/>
      <c r="GNE227" s="15"/>
      <c r="GNF227" s="15"/>
      <c r="GNG227" s="15"/>
      <c r="GNH227" s="15"/>
      <c r="GNI227" s="15"/>
      <c r="GNJ227" s="15"/>
      <c r="GNK227" s="15"/>
      <c r="GNL227" s="15"/>
      <c r="GNM227" s="15"/>
      <c r="GNN227" s="15"/>
      <c r="GNO227" s="15"/>
      <c r="GNP227" s="15"/>
      <c r="GNQ227" s="15"/>
      <c r="GNR227" s="15"/>
      <c r="GNS227" s="15"/>
      <c r="GNT227" s="15"/>
      <c r="GNU227" s="15"/>
      <c r="GNV227" s="15"/>
      <c r="GNW227" s="15"/>
      <c r="GNX227" s="15"/>
      <c r="GNY227" s="15"/>
      <c r="GNZ227" s="15"/>
      <c r="GOA227" s="15"/>
      <c r="GOB227" s="15"/>
      <c r="GOC227" s="15"/>
      <c r="GOD227" s="15"/>
      <c r="GOE227" s="15"/>
      <c r="GOF227" s="15"/>
      <c r="GOG227" s="15"/>
      <c r="GOH227" s="15"/>
      <c r="GOI227" s="15"/>
      <c r="GOJ227" s="15"/>
      <c r="GOK227" s="15"/>
      <c r="GOL227" s="15"/>
      <c r="GOM227" s="15"/>
      <c r="GON227" s="15"/>
      <c r="GOO227" s="15"/>
      <c r="GOP227" s="15"/>
      <c r="GOQ227" s="15"/>
      <c r="GOR227" s="15"/>
      <c r="GOS227" s="15"/>
      <c r="GOT227" s="15"/>
      <c r="GOU227" s="15"/>
      <c r="GOV227" s="15"/>
      <c r="GOW227" s="15"/>
      <c r="GOX227" s="15"/>
      <c r="GOY227" s="15"/>
      <c r="GOZ227" s="15"/>
      <c r="GPA227" s="15"/>
      <c r="GPB227" s="15"/>
      <c r="GPC227" s="15"/>
      <c r="GPD227" s="15"/>
      <c r="GPE227" s="15"/>
      <c r="GPF227" s="15"/>
      <c r="GPG227" s="15"/>
      <c r="GPH227" s="15"/>
      <c r="GPI227" s="15"/>
      <c r="GPJ227" s="15"/>
      <c r="GPK227" s="15"/>
      <c r="GPL227" s="15"/>
      <c r="GPM227" s="15"/>
      <c r="GPN227" s="15"/>
      <c r="GPO227" s="15"/>
      <c r="GPP227" s="15"/>
      <c r="GPQ227" s="15"/>
      <c r="GPR227" s="15"/>
      <c r="GPS227" s="15"/>
      <c r="GPT227" s="15"/>
      <c r="GPU227" s="15"/>
      <c r="GPV227" s="15"/>
      <c r="GPW227" s="15"/>
      <c r="GPX227" s="15"/>
      <c r="GPY227" s="15"/>
      <c r="GPZ227" s="15"/>
      <c r="GQA227" s="15"/>
      <c r="GQB227" s="15"/>
      <c r="GQC227" s="15"/>
      <c r="GQD227" s="15"/>
      <c r="GQE227" s="15"/>
      <c r="GQF227" s="15"/>
      <c r="GQG227" s="15"/>
      <c r="GQH227" s="15"/>
      <c r="GQI227" s="15"/>
      <c r="GQJ227" s="15"/>
      <c r="GQK227" s="15"/>
      <c r="GQL227" s="15"/>
      <c r="GQM227" s="15"/>
      <c r="GQN227" s="15"/>
      <c r="GQO227" s="15"/>
      <c r="GQP227" s="15"/>
      <c r="GQQ227" s="15"/>
      <c r="GQR227" s="15"/>
      <c r="GQS227" s="15"/>
      <c r="GQT227" s="15"/>
      <c r="GQU227" s="15"/>
      <c r="GQV227" s="15"/>
      <c r="GQW227" s="15"/>
      <c r="GQX227" s="15"/>
      <c r="GQY227" s="15"/>
      <c r="GQZ227" s="15"/>
      <c r="GRA227" s="15"/>
      <c r="GRB227" s="15"/>
      <c r="GRC227" s="15"/>
      <c r="GRD227" s="15"/>
      <c r="GRE227" s="15"/>
      <c r="GRF227" s="15"/>
      <c r="GRG227" s="15"/>
      <c r="GRH227" s="15"/>
      <c r="GRI227" s="15"/>
      <c r="GRJ227" s="15"/>
      <c r="GRK227" s="15"/>
      <c r="GRL227" s="15"/>
      <c r="GRM227" s="15"/>
      <c r="GRN227" s="15"/>
      <c r="GRO227" s="15"/>
      <c r="GRP227" s="15"/>
      <c r="GRQ227" s="15"/>
      <c r="GRR227" s="15"/>
      <c r="GRS227" s="15"/>
      <c r="GRT227" s="15"/>
      <c r="GRU227" s="15"/>
      <c r="GRV227" s="15"/>
      <c r="GRW227" s="15"/>
      <c r="GRX227" s="15"/>
      <c r="GRY227" s="15"/>
      <c r="GRZ227" s="15"/>
      <c r="GSA227" s="15"/>
      <c r="GSB227" s="15"/>
      <c r="GSC227" s="15"/>
      <c r="GSD227" s="15"/>
      <c r="GSE227" s="15"/>
      <c r="GSF227" s="15"/>
      <c r="GSG227" s="15"/>
      <c r="GSH227" s="15"/>
      <c r="GSI227" s="15"/>
      <c r="GSJ227" s="15"/>
      <c r="GSK227" s="15"/>
      <c r="GSL227" s="15"/>
      <c r="GSM227" s="15"/>
      <c r="GSN227" s="15"/>
      <c r="GSO227" s="15"/>
      <c r="GSP227" s="15"/>
      <c r="GSQ227" s="15"/>
      <c r="GSR227" s="15"/>
      <c r="GSS227" s="15"/>
      <c r="GST227" s="15"/>
      <c r="GSU227" s="15"/>
      <c r="GSV227" s="15"/>
      <c r="GSW227" s="15"/>
      <c r="GSX227" s="15"/>
      <c r="GSY227" s="15"/>
      <c r="GSZ227" s="15"/>
      <c r="GTA227" s="15"/>
      <c r="GTB227" s="15"/>
      <c r="GTC227" s="15"/>
      <c r="GTD227" s="15"/>
      <c r="GTE227" s="15"/>
      <c r="GTF227" s="15"/>
      <c r="GTG227" s="15"/>
      <c r="GTH227" s="15"/>
      <c r="GTI227" s="15"/>
      <c r="GTJ227" s="15"/>
      <c r="GTK227" s="15"/>
      <c r="GTL227" s="15"/>
      <c r="GTM227" s="15"/>
      <c r="GTN227" s="15"/>
      <c r="GTO227" s="15"/>
      <c r="GTP227" s="15"/>
      <c r="GTQ227" s="15"/>
      <c r="GTR227" s="15"/>
      <c r="GTS227" s="15"/>
      <c r="GTT227" s="15"/>
      <c r="GTU227" s="15"/>
      <c r="GTV227" s="15"/>
      <c r="GTW227" s="15"/>
      <c r="GTX227" s="15"/>
      <c r="GTY227" s="15"/>
      <c r="GTZ227" s="15"/>
      <c r="GUA227" s="15"/>
      <c r="GUB227" s="15"/>
      <c r="GUC227" s="15"/>
      <c r="GUD227" s="15"/>
      <c r="GUE227" s="15"/>
      <c r="GUF227" s="15"/>
      <c r="GUG227" s="15"/>
      <c r="GUH227" s="15"/>
      <c r="GUI227" s="15"/>
      <c r="GUJ227" s="15"/>
      <c r="GUK227" s="15"/>
      <c r="GUL227" s="15"/>
      <c r="GUM227" s="15"/>
      <c r="GUN227" s="15"/>
      <c r="GUO227" s="15"/>
      <c r="GUP227" s="15"/>
      <c r="GUQ227" s="15"/>
      <c r="GUR227" s="15"/>
      <c r="GUS227" s="15"/>
      <c r="GUT227" s="15"/>
      <c r="GUU227" s="15"/>
      <c r="GUV227" s="15"/>
      <c r="GUW227" s="15"/>
      <c r="GUX227" s="15"/>
      <c r="GUY227" s="15"/>
      <c r="GUZ227" s="15"/>
      <c r="GVA227" s="15"/>
      <c r="GVB227" s="15"/>
      <c r="GVC227" s="15"/>
      <c r="GVD227" s="15"/>
      <c r="GVE227" s="15"/>
      <c r="GVF227" s="15"/>
      <c r="GVG227" s="15"/>
      <c r="GVH227" s="15"/>
      <c r="GVI227" s="15"/>
      <c r="GVJ227" s="15"/>
      <c r="GVK227" s="15"/>
      <c r="GVL227" s="15"/>
      <c r="GVM227" s="15"/>
      <c r="GVN227" s="15"/>
      <c r="GVO227" s="15"/>
      <c r="GVP227" s="15"/>
      <c r="GVQ227" s="15"/>
      <c r="GVR227" s="15"/>
      <c r="GVS227" s="15"/>
      <c r="GVT227" s="15"/>
      <c r="GVU227" s="15"/>
      <c r="GVV227" s="15"/>
      <c r="GVW227" s="15"/>
      <c r="GVX227" s="15"/>
      <c r="GVY227" s="15"/>
      <c r="GVZ227" s="15"/>
      <c r="GWA227" s="15"/>
      <c r="GWB227" s="15"/>
      <c r="GWC227" s="15"/>
      <c r="GWD227" s="15"/>
      <c r="GWE227" s="15"/>
      <c r="GWF227" s="15"/>
      <c r="GWG227" s="15"/>
      <c r="GWH227" s="15"/>
      <c r="GWI227" s="15"/>
      <c r="GWJ227" s="15"/>
      <c r="GWK227" s="15"/>
      <c r="GWL227" s="15"/>
      <c r="GWM227" s="15"/>
      <c r="GWN227" s="15"/>
      <c r="GWO227" s="15"/>
      <c r="GWP227" s="15"/>
      <c r="GWQ227" s="15"/>
      <c r="GWR227" s="15"/>
      <c r="GWS227" s="15"/>
      <c r="GWT227" s="15"/>
      <c r="GWU227" s="15"/>
      <c r="GWV227" s="15"/>
      <c r="GWW227" s="15"/>
      <c r="GWX227" s="15"/>
      <c r="GWY227" s="15"/>
      <c r="GWZ227" s="15"/>
      <c r="GXA227" s="15"/>
      <c r="GXB227" s="15"/>
      <c r="GXC227" s="15"/>
      <c r="GXD227" s="15"/>
      <c r="GXE227" s="15"/>
      <c r="GXF227" s="15"/>
      <c r="GXG227" s="15"/>
      <c r="GXH227" s="15"/>
      <c r="GXI227" s="15"/>
      <c r="GXJ227" s="15"/>
      <c r="GXK227" s="15"/>
      <c r="GXL227" s="15"/>
      <c r="GXM227" s="15"/>
      <c r="GXN227" s="15"/>
      <c r="GXO227" s="15"/>
      <c r="GXP227" s="15"/>
      <c r="GXQ227" s="15"/>
      <c r="GXR227" s="15"/>
      <c r="GXS227" s="15"/>
      <c r="GXT227" s="15"/>
      <c r="GXU227" s="15"/>
      <c r="GXV227" s="15"/>
      <c r="GXW227" s="15"/>
      <c r="GXX227" s="15"/>
      <c r="GXY227" s="15"/>
      <c r="GXZ227" s="15"/>
      <c r="GYA227" s="15"/>
      <c r="GYB227" s="15"/>
      <c r="GYC227" s="15"/>
      <c r="GYD227" s="15"/>
      <c r="GYE227" s="15"/>
      <c r="GYF227" s="15"/>
      <c r="GYG227" s="15"/>
      <c r="GYH227" s="15"/>
      <c r="GYI227" s="15"/>
      <c r="GYJ227" s="15"/>
      <c r="GYK227" s="15"/>
      <c r="GYL227" s="15"/>
      <c r="GYM227" s="15"/>
      <c r="GYN227" s="15"/>
      <c r="GYO227" s="15"/>
      <c r="GYP227" s="15"/>
      <c r="GYQ227" s="15"/>
      <c r="GYR227" s="15"/>
      <c r="GYS227" s="15"/>
      <c r="GYT227" s="15"/>
      <c r="GYU227" s="15"/>
      <c r="GYV227" s="15"/>
      <c r="GYW227" s="15"/>
      <c r="GYX227" s="15"/>
      <c r="GYY227" s="15"/>
      <c r="GYZ227" s="15"/>
      <c r="GZA227" s="15"/>
      <c r="GZB227" s="15"/>
      <c r="GZC227" s="15"/>
      <c r="GZD227" s="15"/>
      <c r="GZE227" s="15"/>
      <c r="GZF227" s="15"/>
      <c r="GZG227" s="15"/>
      <c r="GZH227" s="15"/>
      <c r="GZI227" s="15"/>
      <c r="GZJ227" s="15"/>
      <c r="GZK227" s="15"/>
      <c r="GZL227" s="15"/>
      <c r="GZM227" s="15"/>
      <c r="GZN227" s="15"/>
      <c r="GZO227" s="15"/>
      <c r="GZP227" s="15"/>
      <c r="GZQ227" s="15"/>
      <c r="GZR227" s="15"/>
      <c r="GZS227" s="15"/>
      <c r="GZT227" s="15"/>
      <c r="GZU227" s="15"/>
      <c r="GZV227" s="15"/>
      <c r="GZW227" s="15"/>
      <c r="GZX227" s="15"/>
      <c r="GZY227" s="15"/>
      <c r="GZZ227" s="15"/>
      <c r="HAA227" s="15"/>
      <c r="HAB227" s="15"/>
      <c r="HAC227" s="15"/>
      <c r="HAD227" s="15"/>
      <c r="HAE227" s="15"/>
      <c r="HAF227" s="15"/>
      <c r="HAG227" s="15"/>
      <c r="HAH227" s="15"/>
      <c r="HAI227" s="15"/>
      <c r="HAJ227" s="15"/>
      <c r="HAK227" s="15"/>
      <c r="HAL227" s="15"/>
      <c r="HAM227" s="15"/>
      <c r="HAN227" s="15"/>
      <c r="HAO227" s="15"/>
      <c r="HAP227" s="15"/>
      <c r="HAQ227" s="15"/>
      <c r="HAR227" s="15"/>
      <c r="HAS227" s="15"/>
      <c r="HAT227" s="15"/>
      <c r="HAU227" s="15"/>
      <c r="HAV227" s="15"/>
      <c r="HAW227" s="15"/>
      <c r="HAX227" s="15"/>
      <c r="HAY227" s="15"/>
      <c r="HAZ227" s="15"/>
      <c r="HBA227" s="15"/>
      <c r="HBB227" s="15"/>
      <c r="HBC227" s="15"/>
      <c r="HBD227" s="15"/>
      <c r="HBE227" s="15"/>
      <c r="HBF227" s="15"/>
      <c r="HBG227" s="15"/>
      <c r="HBH227" s="15"/>
      <c r="HBI227" s="15"/>
      <c r="HBJ227" s="15"/>
      <c r="HBK227" s="15"/>
      <c r="HBL227" s="15"/>
      <c r="HBM227" s="15"/>
      <c r="HBN227" s="15"/>
      <c r="HBO227" s="15"/>
      <c r="HBP227" s="15"/>
      <c r="HBQ227" s="15"/>
      <c r="HBR227" s="15"/>
      <c r="HBS227" s="15"/>
      <c r="HBT227" s="15"/>
      <c r="HBU227" s="15"/>
      <c r="HBV227" s="15"/>
      <c r="HBW227" s="15"/>
      <c r="HBX227" s="15"/>
      <c r="HBY227" s="15"/>
      <c r="HBZ227" s="15"/>
      <c r="HCA227" s="15"/>
      <c r="HCB227" s="15"/>
      <c r="HCC227" s="15"/>
      <c r="HCD227" s="15"/>
      <c r="HCE227" s="15"/>
      <c r="HCF227" s="15"/>
      <c r="HCG227" s="15"/>
      <c r="HCH227" s="15"/>
      <c r="HCI227" s="15"/>
      <c r="HCJ227" s="15"/>
      <c r="HCK227" s="15"/>
      <c r="HCL227" s="15"/>
      <c r="HCM227" s="15"/>
      <c r="HCN227" s="15"/>
      <c r="HCO227" s="15"/>
      <c r="HCP227" s="15"/>
      <c r="HCQ227" s="15"/>
      <c r="HCR227" s="15"/>
      <c r="HCS227" s="15"/>
      <c r="HCT227" s="15"/>
      <c r="HCU227" s="15"/>
      <c r="HCV227" s="15"/>
      <c r="HCW227" s="15"/>
      <c r="HCX227" s="15"/>
      <c r="HCY227" s="15"/>
      <c r="HCZ227" s="15"/>
      <c r="HDA227" s="15"/>
      <c r="HDB227" s="15"/>
      <c r="HDC227" s="15"/>
      <c r="HDD227" s="15"/>
      <c r="HDE227" s="15"/>
      <c r="HDF227" s="15"/>
      <c r="HDG227" s="15"/>
      <c r="HDH227" s="15"/>
      <c r="HDI227" s="15"/>
      <c r="HDJ227" s="15"/>
      <c r="HDK227" s="15"/>
      <c r="HDL227" s="15"/>
      <c r="HDM227" s="15"/>
      <c r="HDN227" s="15"/>
      <c r="HDO227" s="15"/>
      <c r="HDP227" s="15"/>
      <c r="HDQ227" s="15"/>
      <c r="HDR227" s="15"/>
      <c r="HDS227" s="15"/>
      <c r="HDT227" s="15"/>
      <c r="HDU227" s="15"/>
      <c r="HDV227" s="15"/>
      <c r="HDW227" s="15"/>
      <c r="HDX227" s="15"/>
      <c r="HDY227" s="15"/>
      <c r="HDZ227" s="15"/>
      <c r="HEA227" s="15"/>
      <c r="HEB227" s="15"/>
      <c r="HEC227" s="15"/>
      <c r="HED227" s="15"/>
      <c r="HEE227" s="15"/>
      <c r="HEF227" s="15"/>
      <c r="HEG227" s="15"/>
      <c r="HEH227" s="15"/>
      <c r="HEI227" s="15"/>
      <c r="HEJ227" s="15"/>
      <c r="HEK227" s="15"/>
      <c r="HEL227" s="15"/>
      <c r="HEM227" s="15"/>
      <c r="HEN227" s="15"/>
      <c r="HEO227" s="15"/>
      <c r="HEP227" s="15"/>
      <c r="HEQ227" s="15"/>
      <c r="HER227" s="15"/>
      <c r="HES227" s="15"/>
      <c r="HET227" s="15"/>
      <c r="HEU227" s="15"/>
      <c r="HEV227" s="15"/>
      <c r="HEW227" s="15"/>
      <c r="HEX227" s="15"/>
      <c r="HEY227" s="15"/>
      <c r="HEZ227" s="15"/>
      <c r="HFA227" s="15"/>
      <c r="HFB227" s="15"/>
      <c r="HFC227" s="15"/>
      <c r="HFD227" s="15"/>
      <c r="HFE227" s="15"/>
      <c r="HFF227" s="15"/>
      <c r="HFG227" s="15"/>
      <c r="HFH227" s="15"/>
      <c r="HFI227" s="15"/>
      <c r="HFJ227" s="15"/>
      <c r="HFK227" s="15"/>
      <c r="HFL227" s="15"/>
      <c r="HFM227" s="15"/>
      <c r="HFN227" s="15"/>
      <c r="HFO227" s="15"/>
      <c r="HFP227" s="15"/>
      <c r="HFQ227" s="15"/>
      <c r="HFR227" s="15"/>
      <c r="HFS227" s="15"/>
      <c r="HFT227" s="15"/>
      <c r="HFU227" s="15"/>
      <c r="HFV227" s="15"/>
      <c r="HFW227" s="15"/>
      <c r="HFX227" s="15"/>
      <c r="HFY227" s="15"/>
      <c r="HFZ227" s="15"/>
      <c r="HGA227" s="15"/>
      <c r="HGB227" s="15"/>
      <c r="HGC227" s="15"/>
      <c r="HGD227" s="15"/>
      <c r="HGE227" s="15"/>
      <c r="HGF227" s="15"/>
      <c r="HGG227" s="15"/>
      <c r="HGH227" s="15"/>
      <c r="HGI227" s="15"/>
      <c r="HGJ227" s="15"/>
      <c r="HGK227" s="15"/>
      <c r="HGL227" s="15"/>
      <c r="HGM227" s="15"/>
      <c r="HGN227" s="15"/>
      <c r="HGO227" s="15"/>
      <c r="HGP227" s="15"/>
      <c r="HGQ227" s="15"/>
      <c r="HGR227" s="15"/>
      <c r="HGS227" s="15"/>
      <c r="HGT227" s="15"/>
      <c r="HGU227" s="15"/>
      <c r="HGV227" s="15"/>
      <c r="HGW227" s="15"/>
      <c r="HGX227" s="15"/>
      <c r="HGY227" s="15"/>
      <c r="HGZ227" s="15"/>
      <c r="HHA227" s="15"/>
      <c r="HHB227" s="15"/>
      <c r="HHC227" s="15"/>
      <c r="HHD227" s="15"/>
      <c r="HHE227" s="15"/>
      <c r="HHF227" s="15"/>
      <c r="HHG227" s="15"/>
      <c r="HHH227" s="15"/>
      <c r="HHI227" s="15"/>
      <c r="HHJ227" s="15"/>
      <c r="HHK227" s="15"/>
      <c r="HHL227" s="15"/>
      <c r="HHM227" s="15"/>
      <c r="HHN227" s="15"/>
      <c r="HHO227" s="15"/>
      <c r="HHP227" s="15"/>
      <c r="HHQ227" s="15"/>
      <c r="HHR227" s="15"/>
      <c r="HHS227" s="15"/>
      <c r="HHT227" s="15"/>
      <c r="HHU227" s="15"/>
      <c r="HHV227" s="15"/>
      <c r="HHW227" s="15"/>
      <c r="HHX227" s="15"/>
      <c r="HHY227" s="15"/>
      <c r="HHZ227" s="15"/>
      <c r="HIA227" s="15"/>
      <c r="HIB227" s="15"/>
      <c r="HIC227" s="15"/>
      <c r="HID227" s="15"/>
      <c r="HIE227" s="15"/>
      <c r="HIF227" s="15"/>
      <c r="HIG227" s="15"/>
      <c r="HIH227" s="15"/>
      <c r="HII227" s="15"/>
      <c r="HIJ227" s="15"/>
      <c r="HIK227" s="15"/>
      <c r="HIL227" s="15"/>
      <c r="HIM227" s="15"/>
      <c r="HIN227" s="15"/>
      <c r="HIO227" s="15"/>
      <c r="HIP227" s="15"/>
      <c r="HIQ227" s="15"/>
      <c r="HIR227" s="15"/>
      <c r="HIS227" s="15"/>
      <c r="HIT227" s="15"/>
      <c r="HIU227" s="15"/>
      <c r="HIV227" s="15"/>
      <c r="HIW227" s="15"/>
      <c r="HIX227" s="15"/>
      <c r="HIY227" s="15"/>
      <c r="HIZ227" s="15"/>
      <c r="HJA227" s="15"/>
      <c r="HJB227" s="15"/>
      <c r="HJC227" s="15"/>
      <c r="HJD227" s="15"/>
      <c r="HJE227" s="15"/>
      <c r="HJF227" s="15"/>
      <c r="HJG227" s="15"/>
      <c r="HJH227" s="15"/>
      <c r="HJI227" s="15"/>
      <c r="HJJ227" s="15"/>
      <c r="HJK227" s="15"/>
      <c r="HJL227" s="15"/>
      <c r="HJM227" s="15"/>
      <c r="HJN227" s="15"/>
      <c r="HJO227" s="15"/>
      <c r="HJP227" s="15"/>
      <c r="HJQ227" s="15"/>
      <c r="HJR227" s="15"/>
      <c r="HJS227" s="15"/>
      <c r="HJT227" s="15"/>
      <c r="HJU227" s="15"/>
      <c r="HJV227" s="15"/>
      <c r="HJW227" s="15"/>
      <c r="HJX227" s="15"/>
      <c r="HJY227" s="15"/>
      <c r="HJZ227" s="15"/>
      <c r="HKA227" s="15"/>
      <c r="HKB227" s="15"/>
      <c r="HKC227" s="15"/>
      <c r="HKD227" s="15"/>
      <c r="HKE227" s="15"/>
      <c r="HKF227" s="15"/>
      <c r="HKG227" s="15"/>
      <c r="HKH227" s="15"/>
      <c r="HKI227" s="15"/>
      <c r="HKJ227" s="15"/>
      <c r="HKK227" s="15"/>
      <c r="HKL227" s="15"/>
      <c r="HKM227" s="15"/>
      <c r="HKN227" s="15"/>
      <c r="HKO227" s="15"/>
      <c r="HKP227" s="15"/>
      <c r="HKQ227" s="15"/>
      <c r="HKR227" s="15"/>
      <c r="HKS227" s="15"/>
      <c r="HKT227" s="15"/>
      <c r="HKU227" s="15"/>
      <c r="HKV227" s="15"/>
      <c r="HKW227" s="15"/>
      <c r="HKX227" s="15"/>
      <c r="HKY227" s="15"/>
      <c r="HKZ227" s="15"/>
      <c r="HLA227" s="15"/>
      <c r="HLB227" s="15"/>
      <c r="HLC227" s="15"/>
      <c r="HLD227" s="15"/>
      <c r="HLE227" s="15"/>
      <c r="HLF227" s="15"/>
      <c r="HLG227" s="15"/>
      <c r="HLH227" s="15"/>
      <c r="HLI227" s="15"/>
      <c r="HLJ227" s="15"/>
      <c r="HLK227" s="15"/>
      <c r="HLL227" s="15"/>
      <c r="HLM227" s="15"/>
      <c r="HLN227" s="15"/>
      <c r="HLO227" s="15"/>
      <c r="HLP227" s="15"/>
      <c r="HLQ227" s="15"/>
      <c r="HLR227" s="15"/>
      <c r="HLS227" s="15"/>
      <c r="HLT227" s="15"/>
      <c r="HLU227" s="15"/>
      <c r="HLV227" s="15"/>
      <c r="HLW227" s="15"/>
      <c r="HLX227" s="15"/>
      <c r="HLY227" s="15"/>
      <c r="HLZ227" s="15"/>
      <c r="HMA227" s="15"/>
      <c r="HMB227" s="15"/>
      <c r="HMC227" s="15"/>
      <c r="HMD227" s="15"/>
      <c r="HME227" s="15"/>
      <c r="HMF227" s="15"/>
      <c r="HMG227" s="15"/>
      <c r="HMH227" s="15"/>
      <c r="HMI227" s="15"/>
      <c r="HMJ227" s="15"/>
      <c r="HMK227" s="15"/>
      <c r="HML227" s="15"/>
      <c r="HMM227" s="15"/>
      <c r="HMN227" s="15"/>
      <c r="HMO227" s="15"/>
      <c r="HMP227" s="15"/>
      <c r="HMQ227" s="15"/>
      <c r="HMR227" s="15"/>
      <c r="HMS227" s="15"/>
      <c r="HMT227" s="15"/>
      <c r="HMU227" s="15"/>
      <c r="HMV227" s="15"/>
      <c r="HMW227" s="15"/>
      <c r="HMX227" s="15"/>
      <c r="HMY227" s="15"/>
      <c r="HMZ227" s="15"/>
      <c r="HNA227" s="15"/>
      <c r="HNB227" s="15"/>
      <c r="HNC227" s="15"/>
      <c r="HND227" s="15"/>
      <c r="HNE227" s="15"/>
      <c r="HNF227" s="15"/>
      <c r="HNG227" s="15"/>
      <c r="HNH227" s="15"/>
      <c r="HNI227" s="15"/>
      <c r="HNJ227" s="15"/>
      <c r="HNK227" s="15"/>
      <c r="HNL227" s="15"/>
      <c r="HNM227" s="15"/>
      <c r="HNN227" s="15"/>
      <c r="HNO227" s="15"/>
      <c r="HNP227" s="15"/>
      <c r="HNQ227" s="15"/>
      <c r="HNR227" s="15"/>
      <c r="HNS227" s="15"/>
      <c r="HNT227" s="15"/>
      <c r="HNU227" s="15"/>
      <c r="HNV227" s="15"/>
      <c r="HNW227" s="15"/>
      <c r="HNX227" s="15"/>
      <c r="HNY227" s="15"/>
      <c r="HNZ227" s="15"/>
      <c r="HOA227" s="15"/>
      <c r="HOB227" s="15"/>
      <c r="HOC227" s="15"/>
      <c r="HOD227" s="15"/>
      <c r="HOE227" s="15"/>
      <c r="HOF227" s="15"/>
      <c r="HOG227" s="15"/>
      <c r="HOH227" s="15"/>
      <c r="HOI227" s="15"/>
      <c r="HOJ227" s="15"/>
      <c r="HOK227" s="15"/>
      <c r="HOL227" s="15"/>
      <c r="HOM227" s="15"/>
      <c r="HON227" s="15"/>
      <c r="HOO227" s="15"/>
      <c r="HOP227" s="15"/>
      <c r="HOQ227" s="15"/>
      <c r="HOR227" s="15"/>
      <c r="HOS227" s="15"/>
      <c r="HOT227" s="15"/>
      <c r="HOU227" s="15"/>
      <c r="HOV227" s="15"/>
      <c r="HOW227" s="15"/>
      <c r="HOX227" s="15"/>
      <c r="HOY227" s="15"/>
      <c r="HOZ227" s="15"/>
      <c r="HPA227" s="15"/>
      <c r="HPB227" s="15"/>
      <c r="HPC227" s="15"/>
      <c r="HPD227" s="15"/>
      <c r="HPE227" s="15"/>
      <c r="HPF227" s="15"/>
      <c r="HPG227" s="15"/>
      <c r="HPH227" s="15"/>
      <c r="HPI227" s="15"/>
      <c r="HPJ227" s="15"/>
      <c r="HPK227" s="15"/>
      <c r="HPL227" s="15"/>
      <c r="HPM227" s="15"/>
      <c r="HPN227" s="15"/>
      <c r="HPO227" s="15"/>
      <c r="HPP227" s="15"/>
      <c r="HPQ227" s="15"/>
      <c r="HPR227" s="15"/>
      <c r="HPS227" s="15"/>
      <c r="HPT227" s="15"/>
      <c r="HPU227" s="15"/>
      <c r="HPV227" s="15"/>
      <c r="HPW227" s="15"/>
      <c r="HPX227" s="15"/>
      <c r="HPY227" s="15"/>
      <c r="HPZ227" s="15"/>
      <c r="HQA227" s="15"/>
      <c r="HQB227" s="15"/>
      <c r="HQC227" s="15"/>
      <c r="HQD227" s="15"/>
      <c r="HQE227" s="15"/>
      <c r="HQF227" s="15"/>
      <c r="HQG227" s="15"/>
      <c r="HQH227" s="15"/>
      <c r="HQI227" s="15"/>
      <c r="HQJ227" s="15"/>
      <c r="HQK227" s="15"/>
      <c r="HQL227" s="15"/>
      <c r="HQM227" s="15"/>
      <c r="HQN227" s="15"/>
      <c r="HQO227" s="15"/>
      <c r="HQP227" s="15"/>
      <c r="HQQ227" s="15"/>
      <c r="HQR227" s="15"/>
      <c r="HQS227" s="15"/>
      <c r="HQT227" s="15"/>
      <c r="HQU227" s="15"/>
      <c r="HQV227" s="15"/>
      <c r="HQW227" s="15"/>
      <c r="HQX227" s="15"/>
      <c r="HQY227" s="15"/>
      <c r="HQZ227" s="15"/>
      <c r="HRA227" s="15"/>
      <c r="HRB227" s="15"/>
      <c r="HRC227" s="15"/>
      <c r="HRD227" s="15"/>
      <c r="HRE227" s="15"/>
      <c r="HRF227" s="15"/>
      <c r="HRG227" s="15"/>
      <c r="HRH227" s="15"/>
      <c r="HRI227" s="15"/>
      <c r="HRJ227" s="15"/>
      <c r="HRK227" s="15"/>
      <c r="HRL227" s="15"/>
      <c r="HRM227" s="15"/>
      <c r="HRN227" s="15"/>
      <c r="HRO227" s="15"/>
      <c r="HRP227" s="15"/>
      <c r="HRQ227" s="15"/>
      <c r="HRR227" s="15"/>
      <c r="HRS227" s="15"/>
      <c r="HRT227" s="15"/>
      <c r="HRU227" s="15"/>
      <c r="HRV227" s="15"/>
      <c r="HRW227" s="15"/>
      <c r="HRX227" s="15"/>
      <c r="HRY227" s="15"/>
      <c r="HRZ227" s="15"/>
      <c r="HSA227" s="15"/>
      <c r="HSB227" s="15"/>
      <c r="HSC227" s="15"/>
      <c r="HSD227" s="15"/>
      <c r="HSE227" s="15"/>
      <c r="HSF227" s="15"/>
      <c r="HSG227" s="15"/>
      <c r="HSH227" s="15"/>
      <c r="HSI227" s="15"/>
      <c r="HSJ227" s="15"/>
      <c r="HSK227" s="15"/>
      <c r="HSL227" s="15"/>
      <c r="HSM227" s="15"/>
      <c r="HSN227" s="15"/>
      <c r="HSO227" s="15"/>
      <c r="HSP227" s="15"/>
      <c r="HSQ227" s="15"/>
      <c r="HSR227" s="15"/>
      <c r="HSS227" s="15"/>
      <c r="HST227" s="15"/>
      <c r="HSU227" s="15"/>
      <c r="HSV227" s="15"/>
      <c r="HSW227" s="15"/>
      <c r="HSX227" s="15"/>
      <c r="HSY227" s="15"/>
      <c r="HSZ227" s="15"/>
      <c r="HTA227" s="15"/>
      <c r="HTB227" s="15"/>
      <c r="HTC227" s="15"/>
      <c r="HTD227" s="15"/>
      <c r="HTE227" s="15"/>
      <c r="HTF227" s="15"/>
      <c r="HTG227" s="15"/>
      <c r="HTH227" s="15"/>
      <c r="HTI227" s="15"/>
      <c r="HTJ227" s="15"/>
      <c r="HTK227" s="15"/>
      <c r="HTL227" s="15"/>
      <c r="HTM227" s="15"/>
      <c r="HTN227" s="15"/>
      <c r="HTO227" s="15"/>
      <c r="HTP227" s="15"/>
      <c r="HTQ227" s="15"/>
      <c r="HTR227" s="15"/>
      <c r="HTS227" s="15"/>
      <c r="HTT227" s="15"/>
      <c r="HTU227" s="15"/>
      <c r="HTV227" s="15"/>
      <c r="HTW227" s="15"/>
      <c r="HTX227" s="15"/>
      <c r="HTY227" s="15"/>
      <c r="HTZ227" s="15"/>
      <c r="HUA227" s="15"/>
      <c r="HUB227" s="15"/>
      <c r="HUC227" s="15"/>
      <c r="HUD227" s="15"/>
      <c r="HUE227" s="15"/>
      <c r="HUF227" s="15"/>
      <c r="HUG227" s="15"/>
      <c r="HUH227" s="15"/>
      <c r="HUI227" s="15"/>
      <c r="HUJ227" s="15"/>
      <c r="HUK227" s="15"/>
      <c r="HUL227" s="15"/>
      <c r="HUM227" s="15"/>
      <c r="HUN227" s="15"/>
      <c r="HUO227" s="15"/>
      <c r="HUP227" s="15"/>
      <c r="HUQ227" s="15"/>
      <c r="HUR227" s="15"/>
      <c r="HUS227" s="15"/>
      <c r="HUT227" s="15"/>
      <c r="HUU227" s="15"/>
      <c r="HUV227" s="15"/>
      <c r="HUW227" s="15"/>
      <c r="HUX227" s="15"/>
      <c r="HUY227" s="15"/>
      <c r="HUZ227" s="15"/>
      <c r="HVA227" s="15"/>
      <c r="HVB227" s="15"/>
      <c r="HVC227" s="15"/>
      <c r="HVD227" s="15"/>
      <c r="HVE227" s="15"/>
      <c r="HVF227" s="15"/>
      <c r="HVG227" s="15"/>
      <c r="HVH227" s="15"/>
      <c r="HVI227" s="15"/>
      <c r="HVJ227" s="15"/>
      <c r="HVK227" s="15"/>
      <c r="HVL227" s="15"/>
      <c r="HVM227" s="15"/>
      <c r="HVN227" s="15"/>
      <c r="HVO227" s="15"/>
      <c r="HVP227" s="15"/>
      <c r="HVQ227" s="15"/>
      <c r="HVR227" s="15"/>
      <c r="HVS227" s="15"/>
      <c r="HVT227" s="15"/>
      <c r="HVU227" s="15"/>
      <c r="HVV227" s="15"/>
      <c r="HVW227" s="15"/>
      <c r="HVX227" s="15"/>
      <c r="HVY227" s="15"/>
      <c r="HVZ227" s="15"/>
      <c r="HWA227" s="15"/>
      <c r="HWB227" s="15"/>
      <c r="HWC227" s="15"/>
      <c r="HWD227" s="15"/>
      <c r="HWE227" s="15"/>
      <c r="HWF227" s="15"/>
      <c r="HWG227" s="15"/>
      <c r="HWH227" s="15"/>
      <c r="HWI227" s="15"/>
      <c r="HWJ227" s="15"/>
      <c r="HWK227" s="15"/>
      <c r="HWL227" s="15"/>
      <c r="HWM227" s="15"/>
      <c r="HWN227" s="15"/>
      <c r="HWO227" s="15"/>
      <c r="HWP227" s="15"/>
      <c r="HWQ227" s="15"/>
      <c r="HWR227" s="15"/>
      <c r="HWS227" s="15"/>
      <c r="HWT227" s="15"/>
      <c r="HWU227" s="15"/>
      <c r="HWV227" s="15"/>
      <c r="HWW227" s="15"/>
      <c r="HWX227" s="15"/>
      <c r="HWY227" s="15"/>
      <c r="HWZ227" s="15"/>
      <c r="HXA227" s="15"/>
      <c r="HXB227" s="15"/>
      <c r="HXC227" s="15"/>
      <c r="HXD227" s="15"/>
      <c r="HXE227" s="15"/>
      <c r="HXF227" s="15"/>
      <c r="HXG227" s="15"/>
      <c r="HXH227" s="15"/>
      <c r="HXI227" s="15"/>
      <c r="HXJ227" s="15"/>
      <c r="HXK227" s="15"/>
      <c r="HXL227" s="15"/>
      <c r="HXM227" s="15"/>
      <c r="HXN227" s="15"/>
      <c r="HXO227" s="15"/>
      <c r="HXP227" s="15"/>
      <c r="HXQ227" s="15"/>
      <c r="HXR227" s="15"/>
      <c r="HXS227" s="15"/>
      <c r="HXT227" s="15"/>
      <c r="HXU227" s="15"/>
      <c r="HXV227" s="15"/>
      <c r="HXW227" s="15"/>
      <c r="HXX227" s="15"/>
      <c r="HXY227" s="15"/>
      <c r="HXZ227" s="15"/>
      <c r="HYA227" s="15"/>
      <c r="HYB227" s="15"/>
      <c r="HYC227" s="15"/>
      <c r="HYD227" s="15"/>
      <c r="HYE227" s="15"/>
      <c r="HYF227" s="15"/>
      <c r="HYG227" s="15"/>
      <c r="HYH227" s="15"/>
      <c r="HYI227" s="15"/>
      <c r="HYJ227" s="15"/>
      <c r="HYK227" s="15"/>
      <c r="HYL227" s="15"/>
      <c r="HYM227" s="15"/>
      <c r="HYN227" s="15"/>
      <c r="HYO227" s="15"/>
      <c r="HYP227" s="15"/>
      <c r="HYQ227" s="15"/>
      <c r="HYR227" s="15"/>
      <c r="HYS227" s="15"/>
      <c r="HYT227" s="15"/>
      <c r="HYU227" s="15"/>
      <c r="HYV227" s="15"/>
      <c r="HYW227" s="15"/>
      <c r="HYX227" s="15"/>
      <c r="HYY227" s="15"/>
      <c r="HYZ227" s="15"/>
      <c r="HZA227" s="15"/>
      <c r="HZB227" s="15"/>
      <c r="HZC227" s="15"/>
      <c r="HZD227" s="15"/>
      <c r="HZE227" s="15"/>
      <c r="HZF227" s="15"/>
      <c r="HZG227" s="15"/>
      <c r="HZH227" s="15"/>
      <c r="HZI227" s="15"/>
      <c r="HZJ227" s="15"/>
      <c r="HZK227" s="15"/>
      <c r="HZL227" s="15"/>
      <c r="HZM227" s="15"/>
      <c r="HZN227" s="15"/>
      <c r="HZO227" s="15"/>
      <c r="HZP227" s="15"/>
      <c r="HZQ227" s="15"/>
      <c r="HZR227" s="15"/>
      <c r="HZS227" s="15"/>
      <c r="HZT227" s="15"/>
      <c r="HZU227" s="15"/>
      <c r="HZV227" s="15"/>
      <c r="HZW227" s="15"/>
      <c r="HZX227" s="15"/>
      <c r="HZY227" s="15"/>
      <c r="HZZ227" s="15"/>
      <c r="IAA227" s="15"/>
      <c r="IAB227" s="15"/>
      <c r="IAC227" s="15"/>
      <c r="IAD227" s="15"/>
      <c r="IAE227" s="15"/>
      <c r="IAF227" s="15"/>
      <c r="IAG227" s="15"/>
      <c r="IAH227" s="15"/>
      <c r="IAI227" s="15"/>
      <c r="IAJ227" s="15"/>
      <c r="IAK227" s="15"/>
      <c r="IAL227" s="15"/>
      <c r="IAM227" s="15"/>
      <c r="IAN227" s="15"/>
      <c r="IAO227" s="15"/>
      <c r="IAP227" s="15"/>
      <c r="IAQ227" s="15"/>
      <c r="IAR227" s="15"/>
      <c r="IAS227" s="15"/>
      <c r="IAT227" s="15"/>
      <c r="IAU227" s="15"/>
      <c r="IAV227" s="15"/>
      <c r="IAW227" s="15"/>
      <c r="IAX227" s="15"/>
      <c r="IAY227" s="15"/>
      <c r="IAZ227" s="15"/>
      <c r="IBA227" s="15"/>
      <c r="IBB227" s="15"/>
      <c r="IBC227" s="15"/>
      <c r="IBD227" s="15"/>
      <c r="IBE227" s="15"/>
      <c r="IBF227" s="15"/>
      <c r="IBG227" s="15"/>
      <c r="IBH227" s="15"/>
      <c r="IBI227" s="15"/>
      <c r="IBJ227" s="15"/>
      <c r="IBK227" s="15"/>
      <c r="IBL227" s="15"/>
      <c r="IBM227" s="15"/>
      <c r="IBN227" s="15"/>
      <c r="IBO227" s="15"/>
      <c r="IBP227" s="15"/>
      <c r="IBQ227" s="15"/>
      <c r="IBR227" s="15"/>
      <c r="IBS227" s="15"/>
      <c r="IBT227" s="15"/>
      <c r="IBU227" s="15"/>
      <c r="IBV227" s="15"/>
      <c r="IBW227" s="15"/>
      <c r="IBX227" s="15"/>
      <c r="IBY227" s="15"/>
      <c r="IBZ227" s="15"/>
      <c r="ICA227" s="15"/>
      <c r="ICB227" s="15"/>
      <c r="ICC227" s="15"/>
      <c r="ICD227" s="15"/>
      <c r="ICE227" s="15"/>
      <c r="ICF227" s="15"/>
      <c r="ICG227" s="15"/>
      <c r="ICH227" s="15"/>
      <c r="ICI227" s="15"/>
      <c r="ICJ227" s="15"/>
      <c r="ICK227" s="15"/>
      <c r="ICL227" s="15"/>
      <c r="ICM227" s="15"/>
      <c r="ICN227" s="15"/>
      <c r="ICO227" s="15"/>
      <c r="ICP227" s="15"/>
      <c r="ICQ227" s="15"/>
      <c r="ICR227" s="15"/>
      <c r="ICS227" s="15"/>
      <c r="ICT227" s="15"/>
      <c r="ICU227" s="15"/>
      <c r="ICV227" s="15"/>
      <c r="ICW227" s="15"/>
      <c r="ICX227" s="15"/>
      <c r="ICY227" s="15"/>
      <c r="ICZ227" s="15"/>
      <c r="IDA227" s="15"/>
      <c r="IDB227" s="15"/>
      <c r="IDC227" s="15"/>
      <c r="IDD227" s="15"/>
      <c r="IDE227" s="15"/>
      <c r="IDF227" s="15"/>
      <c r="IDG227" s="15"/>
      <c r="IDH227" s="15"/>
      <c r="IDI227" s="15"/>
      <c r="IDJ227" s="15"/>
      <c r="IDK227" s="15"/>
      <c r="IDL227" s="15"/>
      <c r="IDM227" s="15"/>
      <c r="IDN227" s="15"/>
      <c r="IDO227" s="15"/>
      <c r="IDP227" s="15"/>
      <c r="IDQ227" s="15"/>
      <c r="IDR227" s="15"/>
      <c r="IDS227" s="15"/>
      <c r="IDT227" s="15"/>
      <c r="IDU227" s="15"/>
      <c r="IDV227" s="15"/>
      <c r="IDW227" s="15"/>
      <c r="IDX227" s="15"/>
      <c r="IDY227" s="15"/>
      <c r="IDZ227" s="15"/>
      <c r="IEA227" s="15"/>
      <c r="IEB227" s="15"/>
      <c r="IEC227" s="15"/>
      <c r="IED227" s="15"/>
      <c r="IEE227" s="15"/>
      <c r="IEF227" s="15"/>
      <c r="IEG227" s="15"/>
      <c r="IEH227" s="15"/>
      <c r="IEI227" s="15"/>
      <c r="IEJ227" s="15"/>
      <c r="IEK227" s="15"/>
      <c r="IEL227" s="15"/>
      <c r="IEM227" s="15"/>
      <c r="IEN227" s="15"/>
      <c r="IEO227" s="15"/>
      <c r="IEP227" s="15"/>
      <c r="IEQ227" s="15"/>
      <c r="IER227" s="15"/>
      <c r="IES227" s="15"/>
      <c r="IET227" s="15"/>
      <c r="IEU227" s="15"/>
      <c r="IEV227" s="15"/>
      <c r="IEW227" s="15"/>
      <c r="IEX227" s="15"/>
      <c r="IEY227" s="15"/>
      <c r="IEZ227" s="15"/>
      <c r="IFA227" s="15"/>
      <c r="IFB227" s="15"/>
      <c r="IFC227" s="15"/>
      <c r="IFD227" s="15"/>
      <c r="IFE227" s="15"/>
      <c r="IFF227" s="15"/>
      <c r="IFG227" s="15"/>
      <c r="IFH227" s="15"/>
      <c r="IFI227" s="15"/>
      <c r="IFJ227" s="15"/>
      <c r="IFK227" s="15"/>
      <c r="IFL227" s="15"/>
      <c r="IFM227" s="15"/>
      <c r="IFN227" s="15"/>
      <c r="IFO227" s="15"/>
      <c r="IFP227" s="15"/>
      <c r="IFQ227" s="15"/>
      <c r="IFR227" s="15"/>
      <c r="IFS227" s="15"/>
      <c r="IFT227" s="15"/>
      <c r="IFU227" s="15"/>
      <c r="IFV227" s="15"/>
      <c r="IFW227" s="15"/>
      <c r="IFX227" s="15"/>
      <c r="IFY227" s="15"/>
      <c r="IFZ227" s="15"/>
      <c r="IGA227" s="15"/>
      <c r="IGB227" s="15"/>
      <c r="IGC227" s="15"/>
      <c r="IGD227" s="15"/>
      <c r="IGE227" s="15"/>
      <c r="IGF227" s="15"/>
      <c r="IGG227" s="15"/>
      <c r="IGH227" s="15"/>
      <c r="IGI227" s="15"/>
      <c r="IGJ227" s="15"/>
      <c r="IGK227" s="15"/>
      <c r="IGL227" s="15"/>
      <c r="IGM227" s="15"/>
      <c r="IGN227" s="15"/>
      <c r="IGO227" s="15"/>
      <c r="IGP227" s="15"/>
      <c r="IGQ227" s="15"/>
      <c r="IGR227" s="15"/>
      <c r="IGS227" s="15"/>
      <c r="IGT227" s="15"/>
      <c r="IGU227" s="15"/>
      <c r="IGV227" s="15"/>
      <c r="IGW227" s="15"/>
      <c r="IGX227" s="15"/>
      <c r="IGY227" s="15"/>
      <c r="IGZ227" s="15"/>
      <c r="IHA227" s="15"/>
      <c r="IHB227" s="15"/>
      <c r="IHC227" s="15"/>
      <c r="IHD227" s="15"/>
      <c r="IHE227" s="15"/>
      <c r="IHF227" s="15"/>
      <c r="IHG227" s="15"/>
      <c r="IHH227" s="15"/>
      <c r="IHI227" s="15"/>
      <c r="IHJ227" s="15"/>
      <c r="IHK227" s="15"/>
      <c r="IHL227" s="15"/>
      <c r="IHM227" s="15"/>
      <c r="IHN227" s="15"/>
      <c r="IHO227" s="15"/>
      <c r="IHP227" s="15"/>
      <c r="IHQ227" s="15"/>
      <c r="IHR227" s="15"/>
      <c r="IHS227" s="15"/>
      <c r="IHT227" s="15"/>
      <c r="IHU227" s="15"/>
      <c r="IHV227" s="15"/>
      <c r="IHW227" s="15"/>
      <c r="IHX227" s="15"/>
      <c r="IHY227" s="15"/>
      <c r="IHZ227" s="15"/>
      <c r="IIA227" s="15"/>
      <c r="IIB227" s="15"/>
      <c r="IIC227" s="15"/>
      <c r="IID227" s="15"/>
      <c r="IIE227" s="15"/>
      <c r="IIF227" s="15"/>
      <c r="IIG227" s="15"/>
      <c r="IIH227" s="15"/>
      <c r="III227" s="15"/>
      <c r="IIJ227" s="15"/>
      <c r="IIK227" s="15"/>
      <c r="IIL227" s="15"/>
      <c r="IIM227" s="15"/>
      <c r="IIN227" s="15"/>
      <c r="IIO227" s="15"/>
      <c r="IIP227" s="15"/>
      <c r="IIQ227" s="15"/>
      <c r="IIR227" s="15"/>
      <c r="IIS227" s="15"/>
      <c r="IIT227" s="15"/>
      <c r="IIU227" s="15"/>
      <c r="IIV227" s="15"/>
      <c r="IIW227" s="15"/>
      <c r="IIX227" s="15"/>
      <c r="IIY227" s="15"/>
      <c r="IIZ227" s="15"/>
      <c r="IJA227" s="15"/>
      <c r="IJB227" s="15"/>
      <c r="IJC227" s="15"/>
      <c r="IJD227" s="15"/>
      <c r="IJE227" s="15"/>
      <c r="IJF227" s="15"/>
      <c r="IJG227" s="15"/>
      <c r="IJH227" s="15"/>
      <c r="IJI227" s="15"/>
      <c r="IJJ227" s="15"/>
      <c r="IJK227" s="15"/>
      <c r="IJL227" s="15"/>
      <c r="IJM227" s="15"/>
      <c r="IJN227" s="15"/>
      <c r="IJO227" s="15"/>
      <c r="IJP227" s="15"/>
      <c r="IJQ227" s="15"/>
      <c r="IJR227" s="15"/>
      <c r="IJS227" s="15"/>
      <c r="IJT227" s="15"/>
      <c r="IJU227" s="15"/>
      <c r="IJV227" s="15"/>
      <c r="IJW227" s="15"/>
      <c r="IJX227" s="15"/>
      <c r="IJY227" s="15"/>
      <c r="IJZ227" s="15"/>
      <c r="IKA227" s="15"/>
      <c r="IKB227" s="15"/>
      <c r="IKC227" s="15"/>
      <c r="IKD227" s="15"/>
      <c r="IKE227" s="15"/>
      <c r="IKF227" s="15"/>
      <c r="IKG227" s="15"/>
      <c r="IKH227" s="15"/>
      <c r="IKI227" s="15"/>
      <c r="IKJ227" s="15"/>
      <c r="IKK227" s="15"/>
      <c r="IKL227" s="15"/>
      <c r="IKM227" s="15"/>
      <c r="IKN227" s="15"/>
      <c r="IKO227" s="15"/>
      <c r="IKP227" s="15"/>
      <c r="IKQ227" s="15"/>
      <c r="IKR227" s="15"/>
      <c r="IKS227" s="15"/>
      <c r="IKT227" s="15"/>
      <c r="IKU227" s="15"/>
      <c r="IKV227" s="15"/>
      <c r="IKW227" s="15"/>
      <c r="IKX227" s="15"/>
      <c r="IKY227" s="15"/>
      <c r="IKZ227" s="15"/>
      <c r="ILA227" s="15"/>
      <c r="ILB227" s="15"/>
      <c r="ILC227" s="15"/>
      <c r="ILD227" s="15"/>
      <c r="ILE227" s="15"/>
      <c r="ILF227" s="15"/>
      <c r="ILG227" s="15"/>
      <c r="ILH227" s="15"/>
      <c r="ILI227" s="15"/>
      <c r="ILJ227" s="15"/>
      <c r="ILK227" s="15"/>
      <c r="ILL227" s="15"/>
      <c r="ILM227" s="15"/>
      <c r="ILN227" s="15"/>
      <c r="ILO227" s="15"/>
      <c r="ILP227" s="15"/>
      <c r="ILQ227" s="15"/>
      <c r="ILR227" s="15"/>
      <c r="ILS227" s="15"/>
      <c r="ILT227" s="15"/>
      <c r="ILU227" s="15"/>
      <c r="ILV227" s="15"/>
      <c r="ILW227" s="15"/>
      <c r="ILX227" s="15"/>
      <c r="ILY227" s="15"/>
      <c r="ILZ227" s="15"/>
      <c r="IMA227" s="15"/>
      <c r="IMB227" s="15"/>
      <c r="IMC227" s="15"/>
      <c r="IMD227" s="15"/>
      <c r="IME227" s="15"/>
      <c r="IMF227" s="15"/>
      <c r="IMG227" s="15"/>
      <c r="IMH227" s="15"/>
      <c r="IMI227" s="15"/>
      <c r="IMJ227" s="15"/>
      <c r="IMK227" s="15"/>
      <c r="IML227" s="15"/>
      <c r="IMM227" s="15"/>
      <c r="IMN227" s="15"/>
      <c r="IMO227" s="15"/>
      <c r="IMP227" s="15"/>
      <c r="IMQ227" s="15"/>
      <c r="IMR227" s="15"/>
      <c r="IMS227" s="15"/>
      <c r="IMT227" s="15"/>
      <c r="IMU227" s="15"/>
      <c r="IMV227" s="15"/>
      <c r="IMW227" s="15"/>
      <c r="IMX227" s="15"/>
      <c r="IMY227" s="15"/>
      <c r="IMZ227" s="15"/>
      <c r="INA227" s="15"/>
      <c r="INB227" s="15"/>
      <c r="INC227" s="15"/>
      <c r="IND227" s="15"/>
      <c r="INE227" s="15"/>
      <c r="INF227" s="15"/>
      <c r="ING227" s="15"/>
      <c r="INH227" s="15"/>
      <c r="INI227" s="15"/>
      <c r="INJ227" s="15"/>
      <c r="INK227" s="15"/>
      <c r="INL227" s="15"/>
      <c r="INM227" s="15"/>
      <c r="INN227" s="15"/>
      <c r="INO227" s="15"/>
      <c r="INP227" s="15"/>
      <c r="INQ227" s="15"/>
      <c r="INR227" s="15"/>
      <c r="INS227" s="15"/>
      <c r="INT227" s="15"/>
      <c r="INU227" s="15"/>
      <c r="INV227" s="15"/>
      <c r="INW227" s="15"/>
      <c r="INX227" s="15"/>
      <c r="INY227" s="15"/>
      <c r="INZ227" s="15"/>
      <c r="IOA227" s="15"/>
      <c r="IOB227" s="15"/>
      <c r="IOC227" s="15"/>
      <c r="IOD227" s="15"/>
      <c r="IOE227" s="15"/>
      <c r="IOF227" s="15"/>
      <c r="IOG227" s="15"/>
      <c r="IOH227" s="15"/>
      <c r="IOI227" s="15"/>
      <c r="IOJ227" s="15"/>
      <c r="IOK227" s="15"/>
      <c r="IOL227" s="15"/>
      <c r="IOM227" s="15"/>
      <c r="ION227" s="15"/>
      <c r="IOO227" s="15"/>
      <c r="IOP227" s="15"/>
      <c r="IOQ227" s="15"/>
      <c r="IOR227" s="15"/>
      <c r="IOS227" s="15"/>
      <c r="IOT227" s="15"/>
      <c r="IOU227" s="15"/>
      <c r="IOV227" s="15"/>
      <c r="IOW227" s="15"/>
      <c r="IOX227" s="15"/>
      <c r="IOY227" s="15"/>
      <c r="IOZ227" s="15"/>
      <c r="IPA227" s="15"/>
      <c r="IPB227" s="15"/>
      <c r="IPC227" s="15"/>
      <c r="IPD227" s="15"/>
      <c r="IPE227" s="15"/>
      <c r="IPF227" s="15"/>
      <c r="IPG227" s="15"/>
      <c r="IPH227" s="15"/>
      <c r="IPI227" s="15"/>
      <c r="IPJ227" s="15"/>
      <c r="IPK227" s="15"/>
      <c r="IPL227" s="15"/>
      <c r="IPM227" s="15"/>
      <c r="IPN227" s="15"/>
      <c r="IPO227" s="15"/>
      <c r="IPP227" s="15"/>
      <c r="IPQ227" s="15"/>
      <c r="IPR227" s="15"/>
      <c r="IPS227" s="15"/>
      <c r="IPT227" s="15"/>
      <c r="IPU227" s="15"/>
      <c r="IPV227" s="15"/>
      <c r="IPW227" s="15"/>
      <c r="IPX227" s="15"/>
      <c r="IPY227" s="15"/>
      <c r="IPZ227" s="15"/>
      <c r="IQA227" s="15"/>
      <c r="IQB227" s="15"/>
      <c r="IQC227" s="15"/>
      <c r="IQD227" s="15"/>
      <c r="IQE227" s="15"/>
      <c r="IQF227" s="15"/>
      <c r="IQG227" s="15"/>
      <c r="IQH227" s="15"/>
      <c r="IQI227" s="15"/>
      <c r="IQJ227" s="15"/>
      <c r="IQK227" s="15"/>
      <c r="IQL227" s="15"/>
      <c r="IQM227" s="15"/>
      <c r="IQN227" s="15"/>
      <c r="IQO227" s="15"/>
      <c r="IQP227" s="15"/>
      <c r="IQQ227" s="15"/>
      <c r="IQR227" s="15"/>
      <c r="IQS227" s="15"/>
      <c r="IQT227" s="15"/>
      <c r="IQU227" s="15"/>
      <c r="IQV227" s="15"/>
      <c r="IQW227" s="15"/>
      <c r="IQX227" s="15"/>
      <c r="IQY227" s="15"/>
      <c r="IQZ227" s="15"/>
      <c r="IRA227" s="15"/>
      <c r="IRB227" s="15"/>
      <c r="IRC227" s="15"/>
      <c r="IRD227" s="15"/>
      <c r="IRE227" s="15"/>
      <c r="IRF227" s="15"/>
      <c r="IRG227" s="15"/>
      <c r="IRH227" s="15"/>
      <c r="IRI227" s="15"/>
      <c r="IRJ227" s="15"/>
      <c r="IRK227" s="15"/>
      <c r="IRL227" s="15"/>
      <c r="IRM227" s="15"/>
      <c r="IRN227" s="15"/>
      <c r="IRO227" s="15"/>
      <c r="IRP227" s="15"/>
      <c r="IRQ227" s="15"/>
      <c r="IRR227" s="15"/>
      <c r="IRS227" s="15"/>
      <c r="IRT227" s="15"/>
      <c r="IRU227" s="15"/>
      <c r="IRV227" s="15"/>
      <c r="IRW227" s="15"/>
      <c r="IRX227" s="15"/>
      <c r="IRY227" s="15"/>
      <c r="IRZ227" s="15"/>
      <c r="ISA227" s="15"/>
      <c r="ISB227" s="15"/>
      <c r="ISC227" s="15"/>
      <c r="ISD227" s="15"/>
      <c r="ISE227" s="15"/>
      <c r="ISF227" s="15"/>
      <c r="ISG227" s="15"/>
      <c r="ISH227" s="15"/>
      <c r="ISI227" s="15"/>
      <c r="ISJ227" s="15"/>
      <c r="ISK227" s="15"/>
      <c r="ISL227" s="15"/>
      <c r="ISM227" s="15"/>
      <c r="ISN227" s="15"/>
      <c r="ISO227" s="15"/>
      <c r="ISP227" s="15"/>
      <c r="ISQ227" s="15"/>
      <c r="ISR227" s="15"/>
      <c r="ISS227" s="15"/>
      <c r="IST227" s="15"/>
      <c r="ISU227" s="15"/>
      <c r="ISV227" s="15"/>
      <c r="ISW227" s="15"/>
      <c r="ISX227" s="15"/>
      <c r="ISY227" s="15"/>
      <c r="ISZ227" s="15"/>
      <c r="ITA227" s="15"/>
      <c r="ITB227" s="15"/>
      <c r="ITC227" s="15"/>
      <c r="ITD227" s="15"/>
      <c r="ITE227" s="15"/>
      <c r="ITF227" s="15"/>
      <c r="ITG227" s="15"/>
      <c r="ITH227" s="15"/>
      <c r="ITI227" s="15"/>
      <c r="ITJ227" s="15"/>
      <c r="ITK227" s="15"/>
      <c r="ITL227" s="15"/>
      <c r="ITM227" s="15"/>
      <c r="ITN227" s="15"/>
      <c r="ITO227" s="15"/>
      <c r="ITP227" s="15"/>
      <c r="ITQ227" s="15"/>
      <c r="ITR227" s="15"/>
      <c r="ITS227" s="15"/>
      <c r="ITT227" s="15"/>
      <c r="ITU227" s="15"/>
      <c r="ITV227" s="15"/>
      <c r="ITW227" s="15"/>
      <c r="ITX227" s="15"/>
      <c r="ITY227" s="15"/>
      <c r="ITZ227" s="15"/>
      <c r="IUA227" s="15"/>
      <c r="IUB227" s="15"/>
      <c r="IUC227" s="15"/>
      <c r="IUD227" s="15"/>
      <c r="IUE227" s="15"/>
      <c r="IUF227" s="15"/>
      <c r="IUG227" s="15"/>
      <c r="IUH227" s="15"/>
      <c r="IUI227" s="15"/>
      <c r="IUJ227" s="15"/>
      <c r="IUK227" s="15"/>
      <c r="IUL227" s="15"/>
      <c r="IUM227" s="15"/>
      <c r="IUN227" s="15"/>
      <c r="IUO227" s="15"/>
      <c r="IUP227" s="15"/>
      <c r="IUQ227" s="15"/>
      <c r="IUR227" s="15"/>
      <c r="IUS227" s="15"/>
      <c r="IUT227" s="15"/>
      <c r="IUU227" s="15"/>
      <c r="IUV227" s="15"/>
      <c r="IUW227" s="15"/>
      <c r="IUX227" s="15"/>
      <c r="IUY227" s="15"/>
      <c r="IUZ227" s="15"/>
      <c r="IVA227" s="15"/>
      <c r="IVB227" s="15"/>
      <c r="IVC227" s="15"/>
      <c r="IVD227" s="15"/>
      <c r="IVE227" s="15"/>
      <c r="IVF227" s="15"/>
      <c r="IVG227" s="15"/>
      <c r="IVH227" s="15"/>
      <c r="IVI227" s="15"/>
      <c r="IVJ227" s="15"/>
      <c r="IVK227" s="15"/>
      <c r="IVL227" s="15"/>
      <c r="IVM227" s="15"/>
      <c r="IVN227" s="15"/>
      <c r="IVO227" s="15"/>
      <c r="IVP227" s="15"/>
      <c r="IVQ227" s="15"/>
      <c r="IVR227" s="15"/>
      <c r="IVS227" s="15"/>
      <c r="IVT227" s="15"/>
      <c r="IVU227" s="15"/>
      <c r="IVV227" s="15"/>
      <c r="IVW227" s="15"/>
      <c r="IVX227" s="15"/>
      <c r="IVY227" s="15"/>
      <c r="IVZ227" s="15"/>
      <c r="IWA227" s="15"/>
      <c r="IWB227" s="15"/>
      <c r="IWC227" s="15"/>
      <c r="IWD227" s="15"/>
      <c r="IWE227" s="15"/>
      <c r="IWF227" s="15"/>
      <c r="IWG227" s="15"/>
      <c r="IWH227" s="15"/>
      <c r="IWI227" s="15"/>
      <c r="IWJ227" s="15"/>
      <c r="IWK227" s="15"/>
      <c r="IWL227" s="15"/>
      <c r="IWM227" s="15"/>
      <c r="IWN227" s="15"/>
      <c r="IWO227" s="15"/>
      <c r="IWP227" s="15"/>
      <c r="IWQ227" s="15"/>
      <c r="IWR227" s="15"/>
      <c r="IWS227" s="15"/>
      <c r="IWT227" s="15"/>
      <c r="IWU227" s="15"/>
      <c r="IWV227" s="15"/>
      <c r="IWW227" s="15"/>
      <c r="IWX227" s="15"/>
      <c r="IWY227" s="15"/>
      <c r="IWZ227" s="15"/>
      <c r="IXA227" s="15"/>
      <c r="IXB227" s="15"/>
      <c r="IXC227" s="15"/>
      <c r="IXD227" s="15"/>
      <c r="IXE227" s="15"/>
      <c r="IXF227" s="15"/>
      <c r="IXG227" s="15"/>
      <c r="IXH227" s="15"/>
      <c r="IXI227" s="15"/>
      <c r="IXJ227" s="15"/>
      <c r="IXK227" s="15"/>
      <c r="IXL227" s="15"/>
      <c r="IXM227" s="15"/>
      <c r="IXN227" s="15"/>
      <c r="IXO227" s="15"/>
      <c r="IXP227" s="15"/>
      <c r="IXQ227" s="15"/>
      <c r="IXR227" s="15"/>
      <c r="IXS227" s="15"/>
      <c r="IXT227" s="15"/>
      <c r="IXU227" s="15"/>
      <c r="IXV227" s="15"/>
      <c r="IXW227" s="15"/>
      <c r="IXX227" s="15"/>
      <c r="IXY227" s="15"/>
      <c r="IXZ227" s="15"/>
      <c r="IYA227" s="15"/>
      <c r="IYB227" s="15"/>
      <c r="IYC227" s="15"/>
      <c r="IYD227" s="15"/>
      <c r="IYE227" s="15"/>
      <c r="IYF227" s="15"/>
      <c r="IYG227" s="15"/>
      <c r="IYH227" s="15"/>
      <c r="IYI227" s="15"/>
      <c r="IYJ227" s="15"/>
      <c r="IYK227" s="15"/>
      <c r="IYL227" s="15"/>
      <c r="IYM227" s="15"/>
      <c r="IYN227" s="15"/>
      <c r="IYO227" s="15"/>
      <c r="IYP227" s="15"/>
      <c r="IYQ227" s="15"/>
      <c r="IYR227" s="15"/>
      <c r="IYS227" s="15"/>
      <c r="IYT227" s="15"/>
      <c r="IYU227" s="15"/>
      <c r="IYV227" s="15"/>
      <c r="IYW227" s="15"/>
      <c r="IYX227" s="15"/>
      <c r="IYY227" s="15"/>
      <c r="IYZ227" s="15"/>
      <c r="IZA227" s="15"/>
      <c r="IZB227" s="15"/>
      <c r="IZC227" s="15"/>
      <c r="IZD227" s="15"/>
      <c r="IZE227" s="15"/>
      <c r="IZF227" s="15"/>
      <c r="IZG227" s="15"/>
      <c r="IZH227" s="15"/>
      <c r="IZI227" s="15"/>
      <c r="IZJ227" s="15"/>
      <c r="IZK227" s="15"/>
      <c r="IZL227" s="15"/>
      <c r="IZM227" s="15"/>
      <c r="IZN227" s="15"/>
      <c r="IZO227" s="15"/>
      <c r="IZP227" s="15"/>
      <c r="IZQ227" s="15"/>
      <c r="IZR227" s="15"/>
      <c r="IZS227" s="15"/>
      <c r="IZT227" s="15"/>
      <c r="IZU227" s="15"/>
      <c r="IZV227" s="15"/>
      <c r="IZW227" s="15"/>
      <c r="IZX227" s="15"/>
      <c r="IZY227" s="15"/>
      <c r="IZZ227" s="15"/>
      <c r="JAA227" s="15"/>
      <c r="JAB227" s="15"/>
      <c r="JAC227" s="15"/>
      <c r="JAD227" s="15"/>
      <c r="JAE227" s="15"/>
      <c r="JAF227" s="15"/>
      <c r="JAG227" s="15"/>
      <c r="JAH227" s="15"/>
      <c r="JAI227" s="15"/>
      <c r="JAJ227" s="15"/>
      <c r="JAK227" s="15"/>
      <c r="JAL227" s="15"/>
      <c r="JAM227" s="15"/>
      <c r="JAN227" s="15"/>
      <c r="JAO227" s="15"/>
      <c r="JAP227" s="15"/>
      <c r="JAQ227" s="15"/>
      <c r="JAR227" s="15"/>
      <c r="JAS227" s="15"/>
      <c r="JAT227" s="15"/>
      <c r="JAU227" s="15"/>
      <c r="JAV227" s="15"/>
      <c r="JAW227" s="15"/>
      <c r="JAX227" s="15"/>
      <c r="JAY227" s="15"/>
      <c r="JAZ227" s="15"/>
      <c r="JBA227" s="15"/>
      <c r="JBB227" s="15"/>
      <c r="JBC227" s="15"/>
      <c r="JBD227" s="15"/>
      <c r="JBE227" s="15"/>
      <c r="JBF227" s="15"/>
      <c r="JBG227" s="15"/>
      <c r="JBH227" s="15"/>
      <c r="JBI227" s="15"/>
      <c r="JBJ227" s="15"/>
      <c r="JBK227" s="15"/>
      <c r="JBL227" s="15"/>
      <c r="JBM227" s="15"/>
      <c r="JBN227" s="15"/>
      <c r="JBO227" s="15"/>
      <c r="JBP227" s="15"/>
      <c r="JBQ227" s="15"/>
      <c r="JBR227" s="15"/>
      <c r="JBS227" s="15"/>
      <c r="JBT227" s="15"/>
      <c r="JBU227" s="15"/>
      <c r="JBV227" s="15"/>
      <c r="JBW227" s="15"/>
      <c r="JBX227" s="15"/>
      <c r="JBY227" s="15"/>
      <c r="JBZ227" s="15"/>
      <c r="JCA227" s="15"/>
      <c r="JCB227" s="15"/>
      <c r="JCC227" s="15"/>
      <c r="JCD227" s="15"/>
      <c r="JCE227" s="15"/>
      <c r="JCF227" s="15"/>
      <c r="JCG227" s="15"/>
      <c r="JCH227" s="15"/>
      <c r="JCI227" s="15"/>
      <c r="JCJ227" s="15"/>
      <c r="JCK227" s="15"/>
      <c r="JCL227" s="15"/>
      <c r="JCM227" s="15"/>
      <c r="JCN227" s="15"/>
      <c r="JCO227" s="15"/>
      <c r="JCP227" s="15"/>
      <c r="JCQ227" s="15"/>
      <c r="JCR227" s="15"/>
      <c r="JCS227" s="15"/>
      <c r="JCT227" s="15"/>
      <c r="JCU227" s="15"/>
      <c r="JCV227" s="15"/>
      <c r="JCW227" s="15"/>
      <c r="JCX227" s="15"/>
      <c r="JCY227" s="15"/>
      <c r="JCZ227" s="15"/>
      <c r="JDA227" s="15"/>
      <c r="JDB227" s="15"/>
      <c r="JDC227" s="15"/>
      <c r="JDD227" s="15"/>
      <c r="JDE227" s="15"/>
      <c r="JDF227" s="15"/>
      <c r="JDG227" s="15"/>
      <c r="JDH227" s="15"/>
      <c r="JDI227" s="15"/>
      <c r="JDJ227" s="15"/>
      <c r="JDK227" s="15"/>
      <c r="JDL227" s="15"/>
      <c r="JDM227" s="15"/>
      <c r="JDN227" s="15"/>
      <c r="JDO227" s="15"/>
      <c r="JDP227" s="15"/>
      <c r="JDQ227" s="15"/>
      <c r="JDR227" s="15"/>
      <c r="JDS227" s="15"/>
      <c r="JDT227" s="15"/>
      <c r="JDU227" s="15"/>
      <c r="JDV227" s="15"/>
      <c r="JDW227" s="15"/>
      <c r="JDX227" s="15"/>
      <c r="JDY227" s="15"/>
      <c r="JDZ227" s="15"/>
      <c r="JEA227" s="15"/>
      <c r="JEB227" s="15"/>
      <c r="JEC227" s="15"/>
      <c r="JED227" s="15"/>
      <c r="JEE227" s="15"/>
      <c r="JEF227" s="15"/>
      <c r="JEG227" s="15"/>
      <c r="JEH227" s="15"/>
      <c r="JEI227" s="15"/>
      <c r="JEJ227" s="15"/>
      <c r="JEK227" s="15"/>
      <c r="JEL227" s="15"/>
      <c r="JEM227" s="15"/>
      <c r="JEN227" s="15"/>
      <c r="JEO227" s="15"/>
      <c r="JEP227" s="15"/>
      <c r="JEQ227" s="15"/>
      <c r="JER227" s="15"/>
      <c r="JES227" s="15"/>
      <c r="JET227" s="15"/>
      <c r="JEU227" s="15"/>
      <c r="JEV227" s="15"/>
      <c r="JEW227" s="15"/>
      <c r="JEX227" s="15"/>
      <c r="JEY227" s="15"/>
      <c r="JEZ227" s="15"/>
      <c r="JFA227" s="15"/>
      <c r="JFB227" s="15"/>
      <c r="JFC227" s="15"/>
      <c r="JFD227" s="15"/>
      <c r="JFE227" s="15"/>
      <c r="JFF227" s="15"/>
      <c r="JFG227" s="15"/>
      <c r="JFH227" s="15"/>
      <c r="JFI227" s="15"/>
      <c r="JFJ227" s="15"/>
      <c r="JFK227" s="15"/>
      <c r="JFL227" s="15"/>
      <c r="JFM227" s="15"/>
      <c r="JFN227" s="15"/>
      <c r="JFO227" s="15"/>
      <c r="JFP227" s="15"/>
      <c r="JFQ227" s="15"/>
      <c r="JFR227" s="15"/>
      <c r="JFS227" s="15"/>
      <c r="JFT227" s="15"/>
      <c r="JFU227" s="15"/>
      <c r="JFV227" s="15"/>
      <c r="JFW227" s="15"/>
      <c r="JFX227" s="15"/>
      <c r="JFY227" s="15"/>
      <c r="JFZ227" s="15"/>
      <c r="JGA227" s="15"/>
      <c r="JGB227" s="15"/>
      <c r="JGC227" s="15"/>
      <c r="JGD227" s="15"/>
      <c r="JGE227" s="15"/>
      <c r="JGF227" s="15"/>
      <c r="JGG227" s="15"/>
      <c r="JGH227" s="15"/>
      <c r="JGI227" s="15"/>
      <c r="JGJ227" s="15"/>
      <c r="JGK227" s="15"/>
      <c r="JGL227" s="15"/>
      <c r="JGM227" s="15"/>
      <c r="JGN227" s="15"/>
      <c r="JGO227" s="15"/>
      <c r="JGP227" s="15"/>
      <c r="JGQ227" s="15"/>
      <c r="JGR227" s="15"/>
      <c r="JGS227" s="15"/>
      <c r="JGT227" s="15"/>
      <c r="JGU227" s="15"/>
      <c r="JGV227" s="15"/>
      <c r="JGW227" s="15"/>
      <c r="JGX227" s="15"/>
      <c r="JGY227" s="15"/>
      <c r="JGZ227" s="15"/>
      <c r="JHA227" s="15"/>
      <c r="JHB227" s="15"/>
      <c r="JHC227" s="15"/>
      <c r="JHD227" s="15"/>
      <c r="JHE227" s="15"/>
      <c r="JHF227" s="15"/>
      <c r="JHG227" s="15"/>
      <c r="JHH227" s="15"/>
      <c r="JHI227" s="15"/>
      <c r="JHJ227" s="15"/>
      <c r="JHK227" s="15"/>
      <c r="JHL227" s="15"/>
      <c r="JHM227" s="15"/>
      <c r="JHN227" s="15"/>
      <c r="JHO227" s="15"/>
      <c r="JHP227" s="15"/>
      <c r="JHQ227" s="15"/>
      <c r="JHR227" s="15"/>
      <c r="JHS227" s="15"/>
      <c r="JHT227" s="15"/>
      <c r="JHU227" s="15"/>
      <c r="JHV227" s="15"/>
      <c r="JHW227" s="15"/>
      <c r="JHX227" s="15"/>
      <c r="JHY227" s="15"/>
      <c r="JHZ227" s="15"/>
      <c r="JIA227" s="15"/>
      <c r="JIB227" s="15"/>
      <c r="JIC227" s="15"/>
      <c r="JID227" s="15"/>
      <c r="JIE227" s="15"/>
      <c r="JIF227" s="15"/>
      <c r="JIG227" s="15"/>
      <c r="JIH227" s="15"/>
      <c r="JII227" s="15"/>
      <c r="JIJ227" s="15"/>
      <c r="JIK227" s="15"/>
      <c r="JIL227" s="15"/>
      <c r="JIM227" s="15"/>
      <c r="JIN227" s="15"/>
      <c r="JIO227" s="15"/>
      <c r="JIP227" s="15"/>
      <c r="JIQ227" s="15"/>
      <c r="JIR227" s="15"/>
      <c r="JIS227" s="15"/>
      <c r="JIT227" s="15"/>
      <c r="JIU227" s="15"/>
      <c r="JIV227" s="15"/>
      <c r="JIW227" s="15"/>
      <c r="JIX227" s="15"/>
      <c r="JIY227" s="15"/>
      <c r="JIZ227" s="15"/>
      <c r="JJA227" s="15"/>
      <c r="JJB227" s="15"/>
      <c r="JJC227" s="15"/>
      <c r="JJD227" s="15"/>
      <c r="JJE227" s="15"/>
      <c r="JJF227" s="15"/>
      <c r="JJG227" s="15"/>
      <c r="JJH227" s="15"/>
      <c r="JJI227" s="15"/>
      <c r="JJJ227" s="15"/>
      <c r="JJK227" s="15"/>
      <c r="JJL227" s="15"/>
      <c r="JJM227" s="15"/>
      <c r="JJN227" s="15"/>
      <c r="JJO227" s="15"/>
      <c r="JJP227" s="15"/>
      <c r="JJQ227" s="15"/>
      <c r="JJR227" s="15"/>
      <c r="JJS227" s="15"/>
      <c r="JJT227" s="15"/>
      <c r="JJU227" s="15"/>
      <c r="JJV227" s="15"/>
      <c r="JJW227" s="15"/>
      <c r="JJX227" s="15"/>
      <c r="JJY227" s="15"/>
      <c r="JJZ227" s="15"/>
      <c r="JKA227" s="15"/>
      <c r="JKB227" s="15"/>
      <c r="JKC227" s="15"/>
      <c r="JKD227" s="15"/>
      <c r="JKE227" s="15"/>
      <c r="JKF227" s="15"/>
      <c r="JKG227" s="15"/>
      <c r="JKH227" s="15"/>
      <c r="JKI227" s="15"/>
      <c r="JKJ227" s="15"/>
      <c r="JKK227" s="15"/>
      <c r="JKL227" s="15"/>
      <c r="JKM227" s="15"/>
      <c r="JKN227" s="15"/>
      <c r="JKO227" s="15"/>
      <c r="JKP227" s="15"/>
      <c r="JKQ227" s="15"/>
      <c r="JKR227" s="15"/>
      <c r="JKS227" s="15"/>
      <c r="JKT227" s="15"/>
      <c r="JKU227" s="15"/>
      <c r="JKV227" s="15"/>
      <c r="JKW227" s="15"/>
      <c r="JKX227" s="15"/>
      <c r="JKY227" s="15"/>
      <c r="JKZ227" s="15"/>
      <c r="JLA227" s="15"/>
      <c r="JLB227" s="15"/>
      <c r="JLC227" s="15"/>
      <c r="JLD227" s="15"/>
      <c r="JLE227" s="15"/>
      <c r="JLF227" s="15"/>
      <c r="JLG227" s="15"/>
      <c r="JLH227" s="15"/>
      <c r="JLI227" s="15"/>
      <c r="JLJ227" s="15"/>
      <c r="JLK227" s="15"/>
      <c r="JLL227" s="15"/>
      <c r="JLM227" s="15"/>
      <c r="JLN227" s="15"/>
      <c r="JLO227" s="15"/>
      <c r="JLP227" s="15"/>
      <c r="JLQ227" s="15"/>
      <c r="JLR227" s="15"/>
      <c r="JLS227" s="15"/>
      <c r="JLT227" s="15"/>
      <c r="JLU227" s="15"/>
      <c r="JLV227" s="15"/>
      <c r="JLW227" s="15"/>
      <c r="JLX227" s="15"/>
      <c r="JLY227" s="15"/>
      <c r="JLZ227" s="15"/>
      <c r="JMA227" s="15"/>
      <c r="JMB227" s="15"/>
      <c r="JMC227" s="15"/>
      <c r="JMD227" s="15"/>
      <c r="JME227" s="15"/>
      <c r="JMF227" s="15"/>
      <c r="JMG227" s="15"/>
      <c r="JMH227" s="15"/>
      <c r="JMI227" s="15"/>
      <c r="JMJ227" s="15"/>
      <c r="JMK227" s="15"/>
      <c r="JML227" s="15"/>
      <c r="JMM227" s="15"/>
      <c r="JMN227" s="15"/>
      <c r="JMO227" s="15"/>
      <c r="JMP227" s="15"/>
      <c r="JMQ227" s="15"/>
      <c r="JMR227" s="15"/>
      <c r="JMS227" s="15"/>
      <c r="JMT227" s="15"/>
      <c r="JMU227" s="15"/>
      <c r="JMV227" s="15"/>
      <c r="JMW227" s="15"/>
      <c r="JMX227" s="15"/>
      <c r="JMY227" s="15"/>
      <c r="JMZ227" s="15"/>
      <c r="JNA227" s="15"/>
      <c r="JNB227" s="15"/>
      <c r="JNC227" s="15"/>
      <c r="JND227" s="15"/>
      <c r="JNE227" s="15"/>
      <c r="JNF227" s="15"/>
      <c r="JNG227" s="15"/>
      <c r="JNH227" s="15"/>
      <c r="JNI227" s="15"/>
      <c r="JNJ227" s="15"/>
      <c r="JNK227" s="15"/>
      <c r="JNL227" s="15"/>
      <c r="JNM227" s="15"/>
      <c r="JNN227" s="15"/>
      <c r="JNO227" s="15"/>
      <c r="JNP227" s="15"/>
      <c r="JNQ227" s="15"/>
      <c r="JNR227" s="15"/>
      <c r="JNS227" s="15"/>
      <c r="JNT227" s="15"/>
      <c r="JNU227" s="15"/>
      <c r="JNV227" s="15"/>
      <c r="JNW227" s="15"/>
      <c r="JNX227" s="15"/>
      <c r="JNY227" s="15"/>
      <c r="JNZ227" s="15"/>
      <c r="JOA227" s="15"/>
      <c r="JOB227" s="15"/>
      <c r="JOC227" s="15"/>
      <c r="JOD227" s="15"/>
      <c r="JOE227" s="15"/>
      <c r="JOF227" s="15"/>
      <c r="JOG227" s="15"/>
      <c r="JOH227" s="15"/>
      <c r="JOI227" s="15"/>
      <c r="JOJ227" s="15"/>
      <c r="JOK227" s="15"/>
      <c r="JOL227" s="15"/>
      <c r="JOM227" s="15"/>
      <c r="JON227" s="15"/>
      <c r="JOO227" s="15"/>
      <c r="JOP227" s="15"/>
      <c r="JOQ227" s="15"/>
      <c r="JOR227" s="15"/>
      <c r="JOS227" s="15"/>
      <c r="JOT227" s="15"/>
      <c r="JOU227" s="15"/>
      <c r="JOV227" s="15"/>
      <c r="JOW227" s="15"/>
      <c r="JOX227" s="15"/>
      <c r="JOY227" s="15"/>
      <c r="JOZ227" s="15"/>
      <c r="JPA227" s="15"/>
      <c r="JPB227" s="15"/>
      <c r="JPC227" s="15"/>
      <c r="JPD227" s="15"/>
      <c r="JPE227" s="15"/>
      <c r="JPF227" s="15"/>
      <c r="JPG227" s="15"/>
      <c r="JPH227" s="15"/>
      <c r="JPI227" s="15"/>
      <c r="JPJ227" s="15"/>
      <c r="JPK227" s="15"/>
      <c r="JPL227" s="15"/>
      <c r="JPM227" s="15"/>
      <c r="JPN227" s="15"/>
      <c r="JPO227" s="15"/>
      <c r="JPP227" s="15"/>
      <c r="JPQ227" s="15"/>
      <c r="JPR227" s="15"/>
      <c r="JPS227" s="15"/>
      <c r="JPT227" s="15"/>
      <c r="JPU227" s="15"/>
      <c r="JPV227" s="15"/>
      <c r="JPW227" s="15"/>
      <c r="JPX227" s="15"/>
      <c r="JPY227" s="15"/>
      <c r="JPZ227" s="15"/>
      <c r="JQA227" s="15"/>
      <c r="JQB227" s="15"/>
      <c r="JQC227" s="15"/>
      <c r="JQD227" s="15"/>
      <c r="JQE227" s="15"/>
      <c r="JQF227" s="15"/>
      <c r="JQG227" s="15"/>
      <c r="JQH227" s="15"/>
      <c r="JQI227" s="15"/>
      <c r="JQJ227" s="15"/>
      <c r="JQK227" s="15"/>
      <c r="JQL227" s="15"/>
      <c r="JQM227" s="15"/>
      <c r="JQN227" s="15"/>
      <c r="JQO227" s="15"/>
      <c r="JQP227" s="15"/>
      <c r="JQQ227" s="15"/>
      <c r="JQR227" s="15"/>
      <c r="JQS227" s="15"/>
      <c r="JQT227" s="15"/>
      <c r="JQU227" s="15"/>
      <c r="JQV227" s="15"/>
      <c r="JQW227" s="15"/>
      <c r="JQX227" s="15"/>
      <c r="JQY227" s="15"/>
      <c r="JQZ227" s="15"/>
      <c r="JRA227" s="15"/>
      <c r="JRB227" s="15"/>
      <c r="JRC227" s="15"/>
      <c r="JRD227" s="15"/>
      <c r="JRE227" s="15"/>
      <c r="JRF227" s="15"/>
      <c r="JRG227" s="15"/>
      <c r="JRH227" s="15"/>
      <c r="JRI227" s="15"/>
      <c r="JRJ227" s="15"/>
      <c r="JRK227" s="15"/>
      <c r="JRL227" s="15"/>
      <c r="JRM227" s="15"/>
      <c r="JRN227" s="15"/>
      <c r="JRO227" s="15"/>
      <c r="JRP227" s="15"/>
      <c r="JRQ227" s="15"/>
      <c r="JRR227" s="15"/>
      <c r="JRS227" s="15"/>
      <c r="JRT227" s="15"/>
      <c r="JRU227" s="15"/>
      <c r="JRV227" s="15"/>
      <c r="JRW227" s="15"/>
      <c r="JRX227" s="15"/>
      <c r="JRY227" s="15"/>
      <c r="JRZ227" s="15"/>
      <c r="JSA227" s="15"/>
      <c r="JSB227" s="15"/>
      <c r="JSC227" s="15"/>
      <c r="JSD227" s="15"/>
      <c r="JSE227" s="15"/>
      <c r="JSF227" s="15"/>
      <c r="JSG227" s="15"/>
      <c r="JSH227" s="15"/>
      <c r="JSI227" s="15"/>
      <c r="JSJ227" s="15"/>
      <c r="JSK227" s="15"/>
      <c r="JSL227" s="15"/>
      <c r="JSM227" s="15"/>
      <c r="JSN227" s="15"/>
      <c r="JSO227" s="15"/>
      <c r="JSP227" s="15"/>
      <c r="JSQ227" s="15"/>
      <c r="JSR227" s="15"/>
      <c r="JSS227" s="15"/>
      <c r="JST227" s="15"/>
      <c r="JSU227" s="15"/>
      <c r="JSV227" s="15"/>
      <c r="JSW227" s="15"/>
      <c r="JSX227" s="15"/>
      <c r="JSY227" s="15"/>
      <c r="JSZ227" s="15"/>
      <c r="JTA227" s="15"/>
      <c r="JTB227" s="15"/>
      <c r="JTC227" s="15"/>
      <c r="JTD227" s="15"/>
      <c r="JTE227" s="15"/>
      <c r="JTF227" s="15"/>
      <c r="JTG227" s="15"/>
      <c r="JTH227" s="15"/>
      <c r="JTI227" s="15"/>
      <c r="JTJ227" s="15"/>
      <c r="JTK227" s="15"/>
      <c r="JTL227" s="15"/>
      <c r="JTM227" s="15"/>
      <c r="JTN227" s="15"/>
      <c r="JTO227" s="15"/>
      <c r="JTP227" s="15"/>
      <c r="JTQ227" s="15"/>
      <c r="JTR227" s="15"/>
      <c r="JTS227" s="15"/>
      <c r="JTT227" s="15"/>
      <c r="JTU227" s="15"/>
      <c r="JTV227" s="15"/>
      <c r="JTW227" s="15"/>
      <c r="JTX227" s="15"/>
      <c r="JTY227" s="15"/>
      <c r="JTZ227" s="15"/>
      <c r="JUA227" s="15"/>
      <c r="JUB227" s="15"/>
      <c r="JUC227" s="15"/>
      <c r="JUD227" s="15"/>
      <c r="JUE227" s="15"/>
      <c r="JUF227" s="15"/>
      <c r="JUG227" s="15"/>
      <c r="JUH227" s="15"/>
      <c r="JUI227" s="15"/>
      <c r="JUJ227" s="15"/>
      <c r="JUK227" s="15"/>
      <c r="JUL227" s="15"/>
      <c r="JUM227" s="15"/>
      <c r="JUN227" s="15"/>
      <c r="JUO227" s="15"/>
      <c r="JUP227" s="15"/>
      <c r="JUQ227" s="15"/>
      <c r="JUR227" s="15"/>
      <c r="JUS227" s="15"/>
      <c r="JUT227" s="15"/>
      <c r="JUU227" s="15"/>
      <c r="JUV227" s="15"/>
      <c r="JUW227" s="15"/>
      <c r="JUX227" s="15"/>
      <c r="JUY227" s="15"/>
      <c r="JUZ227" s="15"/>
      <c r="JVA227" s="15"/>
      <c r="JVB227" s="15"/>
      <c r="JVC227" s="15"/>
      <c r="JVD227" s="15"/>
      <c r="JVE227" s="15"/>
      <c r="JVF227" s="15"/>
      <c r="JVG227" s="15"/>
      <c r="JVH227" s="15"/>
      <c r="JVI227" s="15"/>
      <c r="JVJ227" s="15"/>
      <c r="JVK227" s="15"/>
      <c r="JVL227" s="15"/>
      <c r="JVM227" s="15"/>
      <c r="JVN227" s="15"/>
      <c r="JVO227" s="15"/>
      <c r="JVP227" s="15"/>
      <c r="JVQ227" s="15"/>
      <c r="JVR227" s="15"/>
      <c r="JVS227" s="15"/>
      <c r="JVT227" s="15"/>
      <c r="JVU227" s="15"/>
      <c r="JVV227" s="15"/>
      <c r="JVW227" s="15"/>
      <c r="JVX227" s="15"/>
      <c r="JVY227" s="15"/>
      <c r="JVZ227" s="15"/>
      <c r="JWA227" s="15"/>
      <c r="JWB227" s="15"/>
      <c r="JWC227" s="15"/>
      <c r="JWD227" s="15"/>
      <c r="JWE227" s="15"/>
      <c r="JWF227" s="15"/>
      <c r="JWG227" s="15"/>
      <c r="JWH227" s="15"/>
      <c r="JWI227" s="15"/>
      <c r="JWJ227" s="15"/>
      <c r="JWK227" s="15"/>
      <c r="JWL227" s="15"/>
      <c r="JWM227" s="15"/>
      <c r="JWN227" s="15"/>
      <c r="JWO227" s="15"/>
      <c r="JWP227" s="15"/>
      <c r="JWQ227" s="15"/>
      <c r="JWR227" s="15"/>
      <c r="JWS227" s="15"/>
      <c r="JWT227" s="15"/>
      <c r="JWU227" s="15"/>
      <c r="JWV227" s="15"/>
      <c r="JWW227" s="15"/>
      <c r="JWX227" s="15"/>
      <c r="JWY227" s="15"/>
      <c r="JWZ227" s="15"/>
      <c r="JXA227" s="15"/>
      <c r="JXB227" s="15"/>
      <c r="JXC227" s="15"/>
      <c r="JXD227" s="15"/>
      <c r="JXE227" s="15"/>
      <c r="JXF227" s="15"/>
      <c r="JXG227" s="15"/>
      <c r="JXH227" s="15"/>
      <c r="JXI227" s="15"/>
      <c r="JXJ227" s="15"/>
      <c r="JXK227" s="15"/>
      <c r="JXL227" s="15"/>
      <c r="JXM227" s="15"/>
      <c r="JXN227" s="15"/>
      <c r="JXO227" s="15"/>
      <c r="JXP227" s="15"/>
      <c r="JXQ227" s="15"/>
      <c r="JXR227" s="15"/>
      <c r="JXS227" s="15"/>
      <c r="JXT227" s="15"/>
      <c r="JXU227" s="15"/>
      <c r="JXV227" s="15"/>
      <c r="JXW227" s="15"/>
      <c r="JXX227" s="15"/>
      <c r="JXY227" s="15"/>
      <c r="JXZ227" s="15"/>
      <c r="JYA227" s="15"/>
      <c r="JYB227" s="15"/>
      <c r="JYC227" s="15"/>
      <c r="JYD227" s="15"/>
      <c r="JYE227" s="15"/>
      <c r="JYF227" s="15"/>
      <c r="JYG227" s="15"/>
      <c r="JYH227" s="15"/>
      <c r="JYI227" s="15"/>
      <c r="JYJ227" s="15"/>
      <c r="JYK227" s="15"/>
      <c r="JYL227" s="15"/>
      <c r="JYM227" s="15"/>
      <c r="JYN227" s="15"/>
      <c r="JYO227" s="15"/>
      <c r="JYP227" s="15"/>
      <c r="JYQ227" s="15"/>
      <c r="JYR227" s="15"/>
      <c r="JYS227" s="15"/>
      <c r="JYT227" s="15"/>
      <c r="JYU227" s="15"/>
      <c r="JYV227" s="15"/>
      <c r="JYW227" s="15"/>
      <c r="JYX227" s="15"/>
      <c r="JYY227" s="15"/>
      <c r="JYZ227" s="15"/>
      <c r="JZA227" s="15"/>
      <c r="JZB227" s="15"/>
      <c r="JZC227" s="15"/>
      <c r="JZD227" s="15"/>
      <c r="JZE227" s="15"/>
      <c r="JZF227" s="15"/>
      <c r="JZG227" s="15"/>
      <c r="JZH227" s="15"/>
      <c r="JZI227" s="15"/>
      <c r="JZJ227" s="15"/>
      <c r="JZK227" s="15"/>
      <c r="JZL227" s="15"/>
      <c r="JZM227" s="15"/>
      <c r="JZN227" s="15"/>
      <c r="JZO227" s="15"/>
      <c r="JZP227" s="15"/>
      <c r="JZQ227" s="15"/>
      <c r="JZR227" s="15"/>
      <c r="JZS227" s="15"/>
      <c r="JZT227" s="15"/>
      <c r="JZU227" s="15"/>
      <c r="JZV227" s="15"/>
      <c r="JZW227" s="15"/>
      <c r="JZX227" s="15"/>
      <c r="JZY227" s="15"/>
      <c r="JZZ227" s="15"/>
      <c r="KAA227" s="15"/>
      <c r="KAB227" s="15"/>
      <c r="KAC227" s="15"/>
      <c r="KAD227" s="15"/>
      <c r="KAE227" s="15"/>
      <c r="KAF227" s="15"/>
      <c r="KAG227" s="15"/>
      <c r="KAH227" s="15"/>
      <c r="KAI227" s="15"/>
      <c r="KAJ227" s="15"/>
      <c r="KAK227" s="15"/>
      <c r="KAL227" s="15"/>
      <c r="KAM227" s="15"/>
      <c r="KAN227" s="15"/>
      <c r="KAO227" s="15"/>
      <c r="KAP227" s="15"/>
      <c r="KAQ227" s="15"/>
      <c r="KAR227" s="15"/>
      <c r="KAS227" s="15"/>
      <c r="KAT227" s="15"/>
      <c r="KAU227" s="15"/>
      <c r="KAV227" s="15"/>
      <c r="KAW227" s="15"/>
      <c r="KAX227" s="15"/>
      <c r="KAY227" s="15"/>
      <c r="KAZ227" s="15"/>
      <c r="KBA227" s="15"/>
      <c r="KBB227" s="15"/>
      <c r="KBC227" s="15"/>
      <c r="KBD227" s="15"/>
      <c r="KBE227" s="15"/>
      <c r="KBF227" s="15"/>
      <c r="KBG227" s="15"/>
      <c r="KBH227" s="15"/>
      <c r="KBI227" s="15"/>
      <c r="KBJ227" s="15"/>
      <c r="KBK227" s="15"/>
      <c r="KBL227" s="15"/>
      <c r="KBM227" s="15"/>
      <c r="KBN227" s="15"/>
      <c r="KBO227" s="15"/>
      <c r="KBP227" s="15"/>
      <c r="KBQ227" s="15"/>
      <c r="KBR227" s="15"/>
      <c r="KBS227" s="15"/>
      <c r="KBT227" s="15"/>
      <c r="KBU227" s="15"/>
      <c r="KBV227" s="15"/>
      <c r="KBW227" s="15"/>
      <c r="KBX227" s="15"/>
      <c r="KBY227" s="15"/>
      <c r="KBZ227" s="15"/>
      <c r="KCA227" s="15"/>
      <c r="KCB227" s="15"/>
      <c r="KCC227" s="15"/>
      <c r="KCD227" s="15"/>
      <c r="KCE227" s="15"/>
      <c r="KCF227" s="15"/>
      <c r="KCG227" s="15"/>
      <c r="KCH227" s="15"/>
      <c r="KCI227" s="15"/>
      <c r="KCJ227" s="15"/>
      <c r="KCK227" s="15"/>
      <c r="KCL227" s="15"/>
      <c r="KCM227" s="15"/>
      <c r="KCN227" s="15"/>
      <c r="KCO227" s="15"/>
      <c r="KCP227" s="15"/>
      <c r="KCQ227" s="15"/>
      <c r="KCR227" s="15"/>
      <c r="KCS227" s="15"/>
      <c r="KCT227" s="15"/>
      <c r="KCU227" s="15"/>
      <c r="KCV227" s="15"/>
      <c r="KCW227" s="15"/>
      <c r="KCX227" s="15"/>
      <c r="KCY227" s="15"/>
      <c r="KCZ227" s="15"/>
      <c r="KDA227" s="15"/>
      <c r="KDB227" s="15"/>
      <c r="KDC227" s="15"/>
      <c r="KDD227" s="15"/>
      <c r="KDE227" s="15"/>
      <c r="KDF227" s="15"/>
      <c r="KDG227" s="15"/>
      <c r="KDH227" s="15"/>
      <c r="KDI227" s="15"/>
      <c r="KDJ227" s="15"/>
      <c r="KDK227" s="15"/>
      <c r="KDL227" s="15"/>
      <c r="KDM227" s="15"/>
      <c r="KDN227" s="15"/>
      <c r="KDO227" s="15"/>
      <c r="KDP227" s="15"/>
      <c r="KDQ227" s="15"/>
      <c r="KDR227" s="15"/>
      <c r="KDS227" s="15"/>
      <c r="KDT227" s="15"/>
      <c r="KDU227" s="15"/>
      <c r="KDV227" s="15"/>
      <c r="KDW227" s="15"/>
      <c r="KDX227" s="15"/>
      <c r="KDY227" s="15"/>
      <c r="KDZ227" s="15"/>
      <c r="KEA227" s="15"/>
      <c r="KEB227" s="15"/>
      <c r="KEC227" s="15"/>
      <c r="KED227" s="15"/>
      <c r="KEE227" s="15"/>
      <c r="KEF227" s="15"/>
      <c r="KEG227" s="15"/>
      <c r="KEH227" s="15"/>
      <c r="KEI227" s="15"/>
      <c r="KEJ227" s="15"/>
      <c r="KEK227" s="15"/>
      <c r="KEL227" s="15"/>
      <c r="KEM227" s="15"/>
      <c r="KEN227" s="15"/>
      <c r="KEO227" s="15"/>
      <c r="KEP227" s="15"/>
      <c r="KEQ227" s="15"/>
      <c r="KER227" s="15"/>
      <c r="KES227" s="15"/>
      <c r="KET227" s="15"/>
      <c r="KEU227" s="15"/>
      <c r="KEV227" s="15"/>
      <c r="KEW227" s="15"/>
      <c r="KEX227" s="15"/>
      <c r="KEY227" s="15"/>
      <c r="KEZ227" s="15"/>
      <c r="KFA227" s="15"/>
      <c r="KFB227" s="15"/>
      <c r="KFC227" s="15"/>
      <c r="KFD227" s="15"/>
      <c r="KFE227" s="15"/>
      <c r="KFF227" s="15"/>
      <c r="KFG227" s="15"/>
      <c r="KFH227" s="15"/>
      <c r="KFI227" s="15"/>
      <c r="KFJ227" s="15"/>
      <c r="KFK227" s="15"/>
      <c r="KFL227" s="15"/>
      <c r="KFM227" s="15"/>
      <c r="KFN227" s="15"/>
      <c r="KFO227" s="15"/>
      <c r="KFP227" s="15"/>
      <c r="KFQ227" s="15"/>
      <c r="KFR227" s="15"/>
      <c r="KFS227" s="15"/>
      <c r="KFT227" s="15"/>
      <c r="KFU227" s="15"/>
      <c r="KFV227" s="15"/>
      <c r="KFW227" s="15"/>
      <c r="KFX227" s="15"/>
      <c r="KFY227" s="15"/>
      <c r="KFZ227" s="15"/>
      <c r="KGA227" s="15"/>
      <c r="KGB227" s="15"/>
      <c r="KGC227" s="15"/>
      <c r="KGD227" s="15"/>
      <c r="KGE227" s="15"/>
      <c r="KGF227" s="15"/>
      <c r="KGG227" s="15"/>
      <c r="KGH227" s="15"/>
      <c r="KGI227" s="15"/>
      <c r="KGJ227" s="15"/>
      <c r="KGK227" s="15"/>
      <c r="KGL227" s="15"/>
      <c r="KGM227" s="15"/>
      <c r="KGN227" s="15"/>
      <c r="KGO227" s="15"/>
      <c r="KGP227" s="15"/>
      <c r="KGQ227" s="15"/>
      <c r="KGR227" s="15"/>
      <c r="KGS227" s="15"/>
      <c r="KGT227" s="15"/>
      <c r="KGU227" s="15"/>
      <c r="KGV227" s="15"/>
      <c r="KGW227" s="15"/>
      <c r="KGX227" s="15"/>
      <c r="KGY227" s="15"/>
      <c r="KGZ227" s="15"/>
      <c r="KHA227" s="15"/>
      <c r="KHB227" s="15"/>
      <c r="KHC227" s="15"/>
      <c r="KHD227" s="15"/>
      <c r="KHE227" s="15"/>
      <c r="KHF227" s="15"/>
      <c r="KHG227" s="15"/>
      <c r="KHH227" s="15"/>
      <c r="KHI227" s="15"/>
      <c r="KHJ227" s="15"/>
      <c r="KHK227" s="15"/>
      <c r="KHL227" s="15"/>
      <c r="KHM227" s="15"/>
      <c r="KHN227" s="15"/>
      <c r="KHO227" s="15"/>
      <c r="KHP227" s="15"/>
      <c r="KHQ227" s="15"/>
      <c r="KHR227" s="15"/>
      <c r="KHS227" s="15"/>
      <c r="KHT227" s="15"/>
      <c r="KHU227" s="15"/>
      <c r="KHV227" s="15"/>
      <c r="KHW227" s="15"/>
      <c r="KHX227" s="15"/>
      <c r="KHY227" s="15"/>
      <c r="KHZ227" s="15"/>
      <c r="KIA227" s="15"/>
      <c r="KIB227" s="15"/>
      <c r="KIC227" s="15"/>
      <c r="KID227" s="15"/>
      <c r="KIE227" s="15"/>
      <c r="KIF227" s="15"/>
      <c r="KIG227" s="15"/>
      <c r="KIH227" s="15"/>
      <c r="KII227" s="15"/>
      <c r="KIJ227" s="15"/>
      <c r="KIK227" s="15"/>
      <c r="KIL227" s="15"/>
      <c r="KIM227" s="15"/>
      <c r="KIN227" s="15"/>
      <c r="KIO227" s="15"/>
      <c r="KIP227" s="15"/>
      <c r="KIQ227" s="15"/>
      <c r="KIR227" s="15"/>
      <c r="KIS227" s="15"/>
      <c r="KIT227" s="15"/>
      <c r="KIU227" s="15"/>
      <c r="KIV227" s="15"/>
      <c r="KIW227" s="15"/>
      <c r="KIX227" s="15"/>
      <c r="KIY227" s="15"/>
      <c r="KIZ227" s="15"/>
      <c r="KJA227" s="15"/>
      <c r="KJB227" s="15"/>
      <c r="KJC227" s="15"/>
      <c r="KJD227" s="15"/>
      <c r="KJE227" s="15"/>
      <c r="KJF227" s="15"/>
      <c r="KJG227" s="15"/>
      <c r="KJH227" s="15"/>
      <c r="KJI227" s="15"/>
      <c r="KJJ227" s="15"/>
      <c r="KJK227" s="15"/>
      <c r="KJL227" s="15"/>
      <c r="KJM227" s="15"/>
      <c r="KJN227" s="15"/>
      <c r="KJO227" s="15"/>
      <c r="KJP227" s="15"/>
      <c r="KJQ227" s="15"/>
      <c r="KJR227" s="15"/>
      <c r="KJS227" s="15"/>
      <c r="KJT227" s="15"/>
      <c r="KJU227" s="15"/>
      <c r="KJV227" s="15"/>
      <c r="KJW227" s="15"/>
      <c r="KJX227" s="15"/>
      <c r="KJY227" s="15"/>
      <c r="KJZ227" s="15"/>
      <c r="KKA227" s="15"/>
      <c r="KKB227" s="15"/>
      <c r="KKC227" s="15"/>
      <c r="KKD227" s="15"/>
      <c r="KKE227" s="15"/>
      <c r="KKF227" s="15"/>
      <c r="KKG227" s="15"/>
      <c r="KKH227" s="15"/>
      <c r="KKI227" s="15"/>
      <c r="KKJ227" s="15"/>
      <c r="KKK227" s="15"/>
      <c r="KKL227" s="15"/>
      <c r="KKM227" s="15"/>
      <c r="KKN227" s="15"/>
      <c r="KKO227" s="15"/>
      <c r="KKP227" s="15"/>
      <c r="KKQ227" s="15"/>
      <c r="KKR227" s="15"/>
      <c r="KKS227" s="15"/>
      <c r="KKT227" s="15"/>
      <c r="KKU227" s="15"/>
      <c r="KKV227" s="15"/>
      <c r="KKW227" s="15"/>
      <c r="KKX227" s="15"/>
      <c r="KKY227" s="15"/>
      <c r="KKZ227" s="15"/>
      <c r="KLA227" s="15"/>
      <c r="KLB227" s="15"/>
      <c r="KLC227" s="15"/>
      <c r="KLD227" s="15"/>
      <c r="KLE227" s="15"/>
      <c r="KLF227" s="15"/>
      <c r="KLG227" s="15"/>
      <c r="KLH227" s="15"/>
      <c r="KLI227" s="15"/>
      <c r="KLJ227" s="15"/>
      <c r="KLK227" s="15"/>
      <c r="KLL227" s="15"/>
      <c r="KLM227" s="15"/>
      <c r="KLN227" s="15"/>
      <c r="KLO227" s="15"/>
      <c r="KLP227" s="15"/>
      <c r="KLQ227" s="15"/>
      <c r="KLR227" s="15"/>
      <c r="KLS227" s="15"/>
      <c r="KLT227" s="15"/>
      <c r="KLU227" s="15"/>
      <c r="KLV227" s="15"/>
      <c r="KLW227" s="15"/>
      <c r="KLX227" s="15"/>
      <c r="KLY227" s="15"/>
      <c r="KLZ227" s="15"/>
      <c r="KMA227" s="15"/>
      <c r="KMB227" s="15"/>
      <c r="KMC227" s="15"/>
      <c r="KMD227" s="15"/>
      <c r="KME227" s="15"/>
      <c r="KMF227" s="15"/>
      <c r="KMG227" s="15"/>
      <c r="KMH227" s="15"/>
      <c r="KMI227" s="15"/>
      <c r="KMJ227" s="15"/>
      <c r="KMK227" s="15"/>
      <c r="KML227" s="15"/>
      <c r="KMM227" s="15"/>
      <c r="KMN227" s="15"/>
      <c r="KMO227" s="15"/>
      <c r="KMP227" s="15"/>
      <c r="KMQ227" s="15"/>
      <c r="KMR227" s="15"/>
      <c r="KMS227" s="15"/>
      <c r="KMT227" s="15"/>
      <c r="KMU227" s="15"/>
      <c r="KMV227" s="15"/>
      <c r="KMW227" s="15"/>
      <c r="KMX227" s="15"/>
      <c r="KMY227" s="15"/>
      <c r="KMZ227" s="15"/>
      <c r="KNA227" s="15"/>
      <c r="KNB227" s="15"/>
      <c r="KNC227" s="15"/>
      <c r="KND227" s="15"/>
      <c r="KNE227" s="15"/>
      <c r="KNF227" s="15"/>
      <c r="KNG227" s="15"/>
      <c r="KNH227" s="15"/>
      <c r="KNI227" s="15"/>
      <c r="KNJ227" s="15"/>
      <c r="KNK227" s="15"/>
      <c r="KNL227" s="15"/>
      <c r="KNM227" s="15"/>
      <c r="KNN227" s="15"/>
      <c r="KNO227" s="15"/>
      <c r="KNP227" s="15"/>
      <c r="KNQ227" s="15"/>
      <c r="KNR227" s="15"/>
      <c r="KNS227" s="15"/>
      <c r="KNT227" s="15"/>
      <c r="KNU227" s="15"/>
      <c r="KNV227" s="15"/>
      <c r="KNW227" s="15"/>
      <c r="KNX227" s="15"/>
      <c r="KNY227" s="15"/>
      <c r="KNZ227" s="15"/>
      <c r="KOA227" s="15"/>
      <c r="KOB227" s="15"/>
      <c r="KOC227" s="15"/>
      <c r="KOD227" s="15"/>
      <c r="KOE227" s="15"/>
      <c r="KOF227" s="15"/>
      <c r="KOG227" s="15"/>
      <c r="KOH227" s="15"/>
      <c r="KOI227" s="15"/>
      <c r="KOJ227" s="15"/>
      <c r="KOK227" s="15"/>
      <c r="KOL227" s="15"/>
      <c r="KOM227" s="15"/>
      <c r="KON227" s="15"/>
      <c r="KOO227" s="15"/>
      <c r="KOP227" s="15"/>
      <c r="KOQ227" s="15"/>
      <c r="KOR227" s="15"/>
      <c r="KOS227" s="15"/>
      <c r="KOT227" s="15"/>
      <c r="KOU227" s="15"/>
      <c r="KOV227" s="15"/>
      <c r="KOW227" s="15"/>
      <c r="KOX227" s="15"/>
      <c r="KOY227" s="15"/>
      <c r="KOZ227" s="15"/>
      <c r="KPA227" s="15"/>
      <c r="KPB227" s="15"/>
      <c r="KPC227" s="15"/>
      <c r="KPD227" s="15"/>
      <c r="KPE227" s="15"/>
      <c r="KPF227" s="15"/>
      <c r="KPG227" s="15"/>
      <c r="KPH227" s="15"/>
      <c r="KPI227" s="15"/>
      <c r="KPJ227" s="15"/>
      <c r="KPK227" s="15"/>
      <c r="KPL227" s="15"/>
      <c r="KPM227" s="15"/>
      <c r="KPN227" s="15"/>
      <c r="KPO227" s="15"/>
      <c r="KPP227" s="15"/>
      <c r="KPQ227" s="15"/>
      <c r="KPR227" s="15"/>
      <c r="KPS227" s="15"/>
      <c r="KPT227" s="15"/>
      <c r="KPU227" s="15"/>
      <c r="KPV227" s="15"/>
      <c r="KPW227" s="15"/>
      <c r="KPX227" s="15"/>
      <c r="KPY227" s="15"/>
      <c r="KPZ227" s="15"/>
      <c r="KQA227" s="15"/>
      <c r="KQB227" s="15"/>
      <c r="KQC227" s="15"/>
      <c r="KQD227" s="15"/>
      <c r="KQE227" s="15"/>
      <c r="KQF227" s="15"/>
      <c r="KQG227" s="15"/>
      <c r="KQH227" s="15"/>
      <c r="KQI227" s="15"/>
      <c r="KQJ227" s="15"/>
      <c r="KQK227" s="15"/>
      <c r="KQL227" s="15"/>
      <c r="KQM227" s="15"/>
      <c r="KQN227" s="15"/>
      <c r="KQO227" s="15"/>
      <c r="KQP227" s="15"/>
      <c r="KQQ227" s="15"/>
      <c r="KQR227" s="15"/>
      <c r="KQS227" s="15"/>
      <c r="KQT227" s="15"/>
      <c r="KQU227" s="15"/>
      <c r="KQV227" s="15"/>
      <c r="KQW227" s="15"/>
      <c r="KQX227" s="15"/>
      <c r="KQY227" s="15"/>
      <c r="KQZ227" s="15"/>
      <c r="KRA227" s="15"/>
      <c r="KRB227" s="15"/>
      <c r="KRC227" s="15"/>
      <c r="KRD227" s="15"/>
      <c r="KRE227" s="15"/>
      <c r="KRF227" s="15"/>
      <c r="KRG227" s="15"/>
      <c r="KRH227" s="15"/>
      <c r="KRI227" s="15"/>
      <c r="KRJ227" s="15"/>
      <c r="KRK227" s="15"/>
      <c r="KRL227" s="15"/>
      <c r="KRM227" s="15"/>
      <c r="KRN227" s="15"/>
      <c r="KRO227" s="15"/>
      <c r="KRP227" s="15"/>
      <c r="KRQ227" s="15"/>
      <c r="KRR227" s="15"/>
      <c r="KRS227" s="15"/>
      <c r="KRT227" s="15"/>
      <c r="KRU227" s="15"/>
      <c r="KRV227" s="15"/>
      <c r="KRW227" s="15"/>
      <c r="KRX227" s="15"/>
      <c r="KRY227" s="15"/>
      <c r="KRZ227" s="15"/>
      <c r="KSA227" s="15"/>
      <c r="KSB227" s="15"/>
      <c r="KSC227" s="15"/>
      <c r="KSD227" s="15"/>
      <c r="KSE227" s="15"/>
      <c r="KSF227" s="15"/>
      <c r="KSG227" s="15"/>
      <c r="KSH227" s="15"/>
      <c r="KSI227" s="15"/>
      <c r="KSJ227" s="15"/>
      <c r="KSK227" s="15"/>
      <c r="KSL227" s="15"/>
      <c r="KSM227" s="15"/>
      <c r="KSN227" s="15"/>
      <c r="KSO227" s="15"/>
      <c r="KSP227" s="15"/>
      <c r="KSQ227" s="15"/>
      <c r="KSR227" s="15"/>
      <c r="KSS227" s="15"/>
      <c r="KST227" s="15"/>
      <c r="KSU227" s="15"/>
      <c r="KSV227" s="15"/>
      <c r="KSW227" s="15"/>
      <c r="KSX227" s="15"/>
      <c r="KSY227" s="15"/>
      <c r="KSZ227" s="15"/>
      <c r="KTA227" s="15"/>
      <c r="KTB227" s="15"/>
      <c r="KTC227" s="15"/>
      <c r="KTD227" s="15"/>
      <c r="KTE227" s="15"/>
      <c r="KTF227" s="15"/>
      <c r="KTG227" s="15"/>
      <c r="KTH227" s="15"/>
      <c r="KTI227" s="15"/>
      <c r="KTJ227" s="15"/>
      <c r="KTK227" s="15"/>
      <c r="KTL227" s="15"/>
      <c r="KTM227" s="15"/>
      <c r="KTN227" s="15"/>
      <c r="KTO227" s="15"/>
      <c r="KTP227" s="15"/>
      <c r="KTQ227" s="15"/>
      <c r="KTR227" s="15"/>
      <c r="KTS227" s="15"/>
      <c r="KTT227" s="15"/>
      <c r="KTU227" s="15"/>
      <c r="KTV227" s="15"/>
      <c r="KTW227" s="15"/>
      <c r="KTX227" s="15"/>
      <c r="KTY227" s="15"/>
      <c r="KTZ227" s="15"/>
      <c r="KUA227" s="15"/>
      <c r="KUB227" s="15"/>
      <c r="KUC227" s="15"/>
      <c r="KUD227" s="15"/>
      <c r="KUE227" s="15"/>
      <c r="KUF227" s="15"/>
      <c r="KUG227" s="15"/>
      <c r="KUH227" s="15"/>
      <c r="KUI227" s="15"/>
      <c r="KUJ227" s="15"/>
      <c r="KUK227" s="15"/>
      <c r="KUL227" s="15"/>
      <c r="KUM227" s="15"/>
      <c r="KUN227" s="15"/>
      <c r="KUO227" s="15"/>
      <c r="KUP227" s="15"/>
      <c r="KUQ227" s="15"/>
      <c r="KUR227" s="15"/>
      <c r="KUS227" s="15"/>
      <c r="KUT227" s="15"/>
      <c r="KUU227" s="15"/>
      <c r="KUV227" s="15"/>
      <c r="KUW227" s="15"/>
      <c r="KUX227" s="15"/>
      <c r="KUY227" s="15"/>
      <c r="KUZ227" s="15"/>
      <c r="KVA227" s="15"/>
      <c r="KVB227" s="15"/>
      <c r="KVC227" s="15"/>
      <c r="KVD227" s="15"/>
      <c r="KVE227" s="15"/>
      <c r="KVF227" s="15"/>
      <c r="KVG227" s="15"/>
      <c r="KVH227" s="15"/>
      <c r="KVI227" s="15"/>
      <c r="KVJ227" s="15"/>
      <c r="KVK227" s="15"/>
      <c r="KVL227" s="15"/>
      <c r="KVM227" s="15"/>
      <c r="KVN227" s="15"/>
      <c r="KVO227" s="15"/>
      <c r="KVP227" s="15"/>
      <c r="KVQ227" s="15"/>
      <c r="KVR227" s="15"/>
      <c r="KVS227" s="15"/>
      <c r="KVT227" s="15"/>
      <c r="KVU227" s="15"/>
      <c r="KVV227" s="15"/>
      <c r="KVW227" s="15"/>
      <c r="KVX227" s="15"/>
      <c r="KVY227" s="15"/>
      <c r="KVZ227" s="15"/>
      <c r="KWA227" s="15"/>
      <c r="KWB227" s="15"/>
      <c r="KWC227" s="15"/>
      <c r="KWD227" s="15"/>
      <c r="KWE227" s="15"/>
      <c r="KWF227" s="15"/>
      <c r="KWG227" s="15"/>
      <c r="KWH227" s="15"/>
      <c r="KWI227" s="15"/>
      <c r="KWJ227" s="15"/>
      <c r="KWK227" s="15"/>
      <c r="KWL227" s="15"/>
      <c r="KWM227" s="15"/>
      <c r="KWN227" s="15"/>
      <c r="KWO227" s="15"/>
      <c r="KWP227" s="15"/>
      <c r="KWQ227" s="15"/>
      <c r="KWR227" s="15"/>
      <c r="KWS227" s="15"/>
      <c r="KWT227" s="15"/>
      <c r="KWU227" s="15"/>
      <c r="KWV227" s="15"/>
      <c r="KWW227" s="15"/>
      <c r="KWX227" s="15"/>
      <c r="KWY227" s="15"/>
      <c r="KWZ227" s="15"/>
      <c r="KXA227" s="15"/>
      <c r="KXB227" s="15"/>
      <c r="KXC227" s="15"/>
      <c r="KXD227" s="15"/>
      <c r="KXE227" s="15"/>
      <c r="KXF227" s="15"/>
      <c r="KXG227" s="15"/>
      <c r="KXH227" s="15"/>
      <c r="KXI227" s="15"/>
      <c r="KXJ227" s="15"/>
      <c r="KXK227" s="15"/>
      <c r="KXL227" s="15"/>
      <c r="KXM227" s="15"/>
      <c r="KXN227" s="15"/>
      <c r="KXO227" s="15"/>
      <c r="KXP227" s="15"/>
      <c r="KXQ227" s="15"/>
      <c r="KXR227" s="15"/>
      <c r="KXS227" s="15"/>
      <c r="KXT227" s="15"/>
      <c r="KXU227" s="15"/>
      <c r="KXV227" s="15"/>
      <c r="KXW227" s="15"/>
      <c r="KXX227" s="15"/>
      <c r="KXY227" s="15"/>
      <c r="KXZ227" s="15"/>
      <c r="KYA227" s="15"/>
      <c r="KYB227" s="15"/>
      <c r="KYC227" s="15"/>
      <c r="KYD227" s="15"/>
      <c r="KYE227" s="15"/>
      <c r="KYF227" s="15"/>
      <c r="KYG227" s="15"/>
      <c r="KYH227" s="15"/>
      <c r="KYI227" s="15"/>
      <c r="KYJ227" s="15"/>
      <c r="KYK227" s="15"/>
      <c r="KYL227" s="15"/>
      <c r="KYM227" s="15"/>
      <c r="KYN227" s="15"/>
      <c r="KYO227" s="15"/>
      <c r="KYP227" s="15"/>
      <c r="KYQ227" s="15"/>
      <c r="KYR227" s="15"/>
      <c r="KYS227" s="15"/>
      <c r="KYT227" s="15"/>
      <c r="KYU227" s="15"/>
      <c r="KYV227" s="15"/>
      <c r="KYW227" s="15"/>
      <c r="KYX227" s="15"/>
      <c r="KYY227" s="15"/>
      <c r="KYZ227" s="15"/>
      <c r="KZA227" s="15"/>
      <c r="KZB227" s="15"/>
      <c r="KZC227" s="15"/>
      <c r="KZD227" s="15"/>
      <c r="KZE227" s="15"/>
      <c r="KZF227" s="15"/>
      <c r="KZG227" s="15"/>
      <c r="KZH227" s="15"/>
      <c r="KZI227" s="15"/>
      <c r="KZJ227" s="15"/>
      <c r="KZK227" s="15"/>
      <c r="KZL227" s="15"/>
      <c r="KZM227" s="15"/>
      <c r="KZN227" s="15"/>
      <c r="KZO227" s="15"/>
      <c r="KZP227" s="15"/>
      <c r="KZQ227" s="15"/>
      <c r="KZR227" s="15"/>
      <c r="KZS227" s="15"/>
      <c r="KZT227" s="15"/>
      <c r="KZU227" s="15"/>
      <c r="KZV227" s="15"/>
      <c r="KZW227" s="15"/>
      <c r="KZX227" s="15"/>
      <c r="KZY227" s="15"/>
      <c r="KZZ227" s="15"/>
      <c r="LAA227" s="15"/>
      <c r="LAB227" s="15"/>
      <c r="LAC227" s="15"/>
      <c r="LAD227" s="15"/>
      <c r="LAE227" s="15"/>
      <c r="LAF227" s="15"/>
      <c r="LAG227" s="15"/>
      <c r="LAH227" s="15"/>
      <c r="LAI227" s="15"/>
      <c r="LAJ227" s="15"/>
      <c r="LAK227" s="15"/>
      <c r="LAL227" s="15"/>
      <c r="LAM227" s="15"/>
      <c r="LAN227" s="15"/>
      <c r="LAO227" s="15"/>
      <c r="LAP227" s="15"/>
      <c r="LAQ227" s="15"/>
      <c r="LAR227" s="15"/>
      <c r="LAS227" s="15"/>
      <c r="LAT227" s="15"/>
      <c r="LAU227" s="15"/>
      <c r="LAV227" s="15"/>
      <c r="LAW227" s="15"/>
      <c r="LAX227" s="15"/>
      <c r="LAY227" s="15"/>
      <c r="LAZ227" s="15"/>
      <c r="LBA227" s="15"/>
      <c r="LBB227" s="15"/>
      <c r="LBC227" s="15"/>
      <c r="LBD227" s="15"/>
      <c r="LBE227" s="15"/>
      <c r="LBF227" s="15"/>
      <c r="LBG227" s="15"/>
      <c r="LBH227" s="15"/>
      <c r="LBI227" s="15"/>
      <c r="LBJ227" s="15"/>
      <c r="LBK227" s="15"/>
      <c r="LBL227" s="15"/>
      <c r="LBM227" s="15"/>
      <c r="LBN227" s="15"/>
      <c r="LBO227" s="15"/>
      <c r="LBP227" s="15"/>
      <c r="LBQ227" s="15"/>
      <c r="LBR227" s="15"/>
      <c r="LBS227" s="15"/>
      <c r="LBT227" s="15"/>
      <c r="LBU227" s="15"/>
      <c r="LBV227" s="15"/>
      <c r="LBW227" s="15"/>
      <c r="LBX227" s="15"/>
      <c r="LBY227" s="15"/>
      <c r="LBZ227" s="15"/>
      <c r="LCA227" s="15"/>
      <c r="LCB227" s="15"/>
      <c r="LCC227" s="15"/>
      <c r="LCD227" s="15"/>
      <c r="LCE227" s="15"/>
      <c r="LCF227" s="15"/>
      <c r="LCG227" s="15"/>
      <c r="LCH227" s="15"/>
      <c r="LCI227" s="15"/>
      <c r="LCJ227" s="15"/>
      <c r="LCK227" s="15"/>
      <c r="LCL227" s="15"/>
      <c r="LCM227" s="15"/>
      <c r="LCN227" s="15"/>
      <c r="LCO227" s="15"/>
      <c r="LCP227" s="15"/>
      <c r="LCQ227" s="15"/>
      <c r="LCR227" s="15"/>
      <c r="LCS227" s="15"/>
      <c r="LCT227" s="15"/>
      <c r="LCU227" s="15"/>
      <c r="LCV227" s="15"/>
      <c r="LCW227" s="15"/>
      <c r="LCX227" s="15"/>
      <c r="LCY227" s="15"/>
      <c r="LCZ227" s="15"/>
      <c r="LDA227" s="15"/>
      <c r="LDB227" s="15"/>
      <c r="LDC227" s="15"/>
      <c r="LDD227" s="15"/>
      <c r="LDE227" s="15"/>
      <c r="LDF227" s="15"/>
      <c r="LDG227" s="15"/>
      <c r="LDH227" s="15"/>
      <c r="LDI227" s="15"/>
      <c r="LDJ227" s="15"/>
      <c r="LDK227" s="15"/>
      <c r="LDL227" s="15"/>
      <c r="LDM227" s="15"/>
      <c r="LDN227" s="15"/>
      <c r="LDO227" s="15"/>
      <c r="LDP227" s="15"/>
      <c r="LDQ227" s="15"/>
      <c r="LDR227" s="15"/>
      <c r="LDS227" s="15"/>
      <c r="LDT227" s="15"/>
      <c r="LDU227" s="15"/>
      <c r="LDV227" s="15"/>
      <c r="LDW227" s="15"/>
      <c r="LDX227" s="15"/>
      <c r="LDY227" s="15"/>
      <c r="LDZ227" s="15"/>
      <c r="LEA227" s="15"/>
      <c r="LEB227" s="15"/>
      <c r="LEC227" s="15"/>
      <c r="LED227" s="15"/>
      <c r="LEE227" s="15"/>
      <c r="LEF227" s="15"/>
      <c r="LEG227" s="15"/>
      <c r="LEH227" s="15"/>
      <c r="LEI227" s="15"/>
      <c r="LEJ227" s="15"/>
      <c r="LEK227" s="15"/>
      <c r="LEL227" s="15"/>
      <c r="LEM227" s="15"/>
      <c r="LEN227" s="15"/>
      <c r="LEO227" s="15"/>
      <c r="LEP227" s="15"/>
      <c r="LEQ227" s="15"/>
      <c r="LER227" s="15"/>
      <c r="LES227" s="15"/>
      <c r="LET227" s="15"/>
      <c r="LEU227" s="15"/>
      <c r="LEV227" s="15"/>
      <c r="LEW227" s="15"/>
      <c r="LEX227" s="15"/>
      <c r="LEY227" s="15"/>
      <c r="LEZ227" s="15"/>
      <c r="LFA227" s="15"/>
      <c r="LFB227" s="15"/>
      <c r="LFC227" s="15"/>
      <c r="LFD227" s="15"/>
      <c r="LFE227" s="15"/>
      <c r="LFF227" s="15"/>
      <c r="LFG227" s="15"/>
      <c r="LFH227" s="15"/>
      <c r="LFI227" s="15"/>
      <c r="LFJ227" s="15"/>
      <c r="LFK227" s="15"/>
      <c r="LFL227" s="15"/>
      <c r="LFM227" s="15"/>
      <c r="LFN227" s="15"/>
      <c r="LFO227" s="15"/>
      <c r="LFP227" s="15"/>
      <c r="LFQ227" s="15"/>
      <c r="LFR227" s="15"/>
      <c r="LFS227" s="15"/>
      <c r="LFT227" s="15"/>
      <c r="LFU227" s="15"/>
      <c r="LFV227" s="15"/>
      <c r="LFW227" s="15"/>
      <c r="LFX227" s="15"/>
      <c r="LFY227" s="15"/>
      <c r="LFZ227" s="15"/>
      <c r="LGA227" s="15"/>
      <c r="LGB227" s="15"/>
      <c r="LGC227" s="15"/>
      <c r="LGD227" s="15"/>
      <c r="LGE227" s="15"/>
      <c r="LGF227" s="15"/>
      <c r="LGG227" s="15"/>
      <c r="LGH227" s="15"/>
      <c r="LGI227" s="15"/>
      <c r="LGJ227" s="15"/>
      <c r="LGK227" s="15"/>
      <c r="LGL227" s="15"/>
      <c r="LGM227" s="15"/>
      <c r="LGN227" s="15"/>
      <c r="LGO227" s="15"/>
      <c r="LGP227" s="15"/>
      <c r="LGQ227" s="15"/>
      <c r="LGR227" s="15"/>
      <c r="LGS227" s="15"/>
      <c r="LGT227" s="15"/>
      <c r="LGU227" s="15"/>
      <c r="LGV227" s="15"/>
      <c r="LGW227" s="15"/>
      <c r="LGX227" s="15"/>
      <c r="LGY227" s="15"/>
      <c r="LGZ227" s="15"/>
      <c r="LHA227" s="15"/>
      <c r="LHB227" s="15"/>
      <c r="LHC227" s="15"/>
      <c r="LHD227" s="15"/>
      <c r="LHE227" s="15"/>
      <c r="LHF227" s="15"/>
      <c r="LHG227" s="15"/>
      <c r="LHH227" s="15"/>
      <c r="LHI227" s="15"/>
      <c r="LHJ227" s="15"/>
      <c r="LHK227" s="15"/>
      <c r="LHL227" s="15"/>
      <c r="LHM227" s="15"/>
      <c r="LHN227" s="15"/>
      <c r="LHO227" s="15"/>
      <c r="LHP227" s="15"/>
      <c r="LHQ227" s="15"/>
      <c r="LHR227" s="15"/>
      <c r="LHS227" s="15"/>
      <c r="LHT227" s="15"/>
      <c r="LHU227" s="15"/>
      <c r="LHV227" s="15"/>
      <c r="LHW227" s="15"/>
      <c r="LHX227" s="15"/>
      <c r="LHY227" s="15"/>
      <c r="LHZ227" s="15"/>
      <c r="LIA227" s="15"/>
      <c r="LIB227" s="15"/>
      <c r="LIC227" s="15"/>
      <c r="LID227" s="15"/>
      <c r="LIE227" s="15"/>
      <c r="LIF227" s="15"/>
      <c r="LIG227" s="15"/>
      <c r="LIH227" s="15"/>
      <c r="LII227" s="15"/>
      <c r="LIJ227" s="15"/>
      <c r="LIK227" s="15"/>
      <c r="LIL227" s="15"/>
      <c r="LIM227" s="15"/>
      <c r="LIN227" s="15"/>
      <c r="LIO227" s="15"/>
      <c r="LIP227" s="15"/>
      <c r="LIQ227" s="15"/>
      <c r="LIR227" s="15"/>
      <c r="LIS227" s="15"/>
      <c r="LIT227" s="15"/>
      <c r="LIU227" s="15"/>
      <c r="LIV227" s="15"/>
      <c r="LIW227" s="15"/>
      <c r="LIX227" s="15"/>
      <c r="LIY227" s="15"/>
      <c r="LIZ227" s="15"/>
      <c r="LJA227" s="15"/>
      <c r="LJB227" s="15"/>
      <c r="LJC227" s="15"/>
      <c r="LJD227" s="15"/>
      <c r="LJE227" s="15"/>
      <c r="LJF227" s="15"/>
      <c r="LJG227" s="15"/>
      <c r="LJH227" s="15"/>
      <c r="LJI227" s="15"/>
      <c r="LJJ227" s="15"/>
      <c r="LJK227" s="15"/>
      <c r="LJL227" s="15"/>
      <c r="LJM227" s="15"/>
      <c r="LJN227" s="15"/>
      <c r="LJO227" s="15"/>
      <c r="LJP227" s="15"/>
      <c r="LJQ227" s="15"/>
      <c r="LJR227" s="15"/>
      <c r="LJS227" s="15"/>
      <c r="LJT227" s="15"/>
      <c r="LJU227" s="15"/>
      <c r="LJV227" s="15"/>
      <c r="LJW227" s="15"/>
      <c r="LJX227" s="15"/>
      <c r="LJY227" s="15"/>
      <c r="LJZ227" s="15"/>
      <c r="LKA227" s="15"/>
      <c r="LKB227" s="15"/>
      <c r="LKC227" s="15"/>
      <c r="LKD227" s="15"/>
      <c r="LKE227" s="15"/>
      <c r="LKF227" s="15"/>
      <c r="LKG227" s="15"/>
      <c r="LKH227" s="15"/>
      <c r="LKI227" s="15"/>
      <c r="LKJ227" s="15"/>
      <c r="LKK227" s="15"/>
      <c r="LKL227" s="15"/>
      <c r="LKM227" s="15"/>
      <c r="LKN227" s="15"/>
      <c r="LKO227" s="15"/>
      <c r="LKP227" s="15"/>
      <c r="LKQ227" s="15"/>
      <c r="LKR227" s="15"/>
      <c r="LKS227" s="15"/>
      <c r="LKT227" s="15"/>
      <c r="LKU227" s="15"/>
      <c r="LKV227" s="15"/>
      <c r="LKW227" s="15"/>
      <c r="LKX227" s="15"/>
      <c r="LKY227" s="15"/>
      <c r="LKZ227" s="15"/>
      <c r="LLA227" s="15"/>
      <c r="LLB227" s="15"/>
      <c r="LLC227" s="15"/>
      <c r="LLD227" s="15"/>
      <c r="LLE227" s="15"/>
      <c r="LLF227" s="15"/>
      <c r="LLG227" s="15"/>
      <c r="LLH227" s="15"/>
      <c r="LLI227" s="15"/>
      <c r="LLJ227" s="15"/>
      <c r="LLK227" s="15"/>
      <c r="LLL227" s="15"/>
      <c r="LLM227" s="15"/>
      <c r="LLN227" s="15"/>
      <c r="LLO227" s="15"/>
      <c r="LLP227" s="15"/>
      <c r="LLQ227" s="15"/>
      <c r="LLR227" s="15"/>
      <c r="LLS227" s="15"/>
      <c r="LLT227" s="15"/>
      <c r="LLU227" s="15"/>
      <c r="LLV227" s="15"/>
      <c r="LLW227" s="15"/>
      <c r="LLX227" s="15"/>
      <c r="LLY227" s="15"/>
      <c r="LLZ227" s="15"/>
      <c r="LMA227" s="15"/>
      <c r="LMB227" s="15"/>
      <c r="LMC227" s="15"/>
      <c r="LMD227" s="15"/>
      <c r="LME227" s="15"/>
      <c r="LMF227" s="15"/>
      <c r="LMG227" s="15"/>
      <c r="LMH227" s="15"/>
      <c r="LMI227" s="15"/>
      <c r="LMJ227" s="15"/>
      <c r="LMK227" s="15"/>
      <c r="LML227" s="15"/>
      <c r="LMM227" s="15"/>
      <c r="LMN227" s="15"/>
      <c r="LMO227" s="15"/>
      <c r="LMP227" s="15"/>
      <c r="LMQ227" s="15"/>
      <c r="LMR227" s="15"/>
      <c r="LMS227" s="15"/>
      <c r="LMT227" s="15"/>
      <c r="LMU227" s="15"/>
      <c r="LMV227" s="15"/>
      <c r="LMW227" s="15"/>
      <c r="LMX227" s="15"/>
      <c r="LMY227" s="15"/>
      <c r="LMZ227" s="15"/>
      <c r="LNA227" s="15"/>
      <c r="LNB227" s="15"/>
      <c r="LNC227" s="15"/>
      <c r="LND227" s="15"/>
      <c r="LNE227" s="15"/>
      <c r="LNF227" s="15"/>
      <c r="LNG227" s="15"/>
      <c r="LNH227" s="15"/>
      <c r="LNI227" s="15"/>
      <c r="LNJ227" s="15"/>
      <c r="LNK227" s="15"/>
      <c r="LNL227" s="15"/>
      <c r="LNM227" s="15"/>
      <c r="LNN227" s="15"/>
      <c r="LNO227" s="15"/>
      <c r="LNP227" s="15"/>
      <c r="LNQ227" s="15"/>
      <c r="LNR227" s="15"/>
      <c r="LNS227" s="15"/>
      <c r="LNT227" s="15"/>
      <c r="LNU227" s="15"/>
      <c r="LNV227" s="15"/>
      <c r="LNW227" s="15"/>
      <c r="LNX227" s="15"/>
      <c r="LNY227" s="15"/>
      <c r="LNZ227" s="15"/>
      <c r="LOA227" s="15"/>
      <c r="LOB227" s="15"/>
      <c r="LOC227" s="15"/>
      <c r="LOD227" s="15"/>
      <c r="LOE227" s="15"/>
      <c r="LOF227" s="15"/>
      <c r="LOG227" s="15"/>
      <c r="LOH227" s="15"/>
      <c r="LOI227" s="15"/>
      <c r="LOJ227" s="15"/>
      <c r="LOK227" s="15"/>
      <c r="LOL227" s="15"/>
      <c r="LOM227" s="15"/>
      <c r="LON227" s="15"/>
      <c r="LOO227" s="15"/>
      <c r="LOP227" s="15"/>
      <c r="LOQ227" s="15"/>
      <c r="LOR227" s="15"/>
      <c r="LOS227" s="15"/>
      <c r="LOT227" s="15"/>
      <c r="LOU227" s="15"/>
      <c r="LOV227" s="15"/>
      <c r="LOW227" s="15"/>
      <c r="LOX227" s="15"/>
      <c r="LOY227" s="15"/>
      <c r="LOZ227" s="15"/>
      <c r="LPA227" s="15"/>
      <c r="LPB227" s="15"/>
      <c r="LPC227" s="15"/>
      <c r="LPD227" s="15"/>
      <c r="LPE227" s="15"/>
      <c r="LPF227" s="15"/>
      <c r="LPG227" s="15"/>
      <c r="LPH227" s="15"/>
      <c r="LPI227" s="15"/>
      <c r="LPJ227" s="15"/>
      <c r="LPK227" s="15"/>
      <c r="LPL227" s="15"/>
      <c r="LPM227" s="15"/>
      <c r="LPN227" s="15"/>
      <c r="LPO227" s="15"/>
      <c r="LPP227" s="15"/>
      <c r="LPQ227" s="15"/>
      <c r="LPR227" s="15"/>
      <c r="LPS227" s="15"/>
      <c r="LPT227" s="15"/>
      <c r="LPU227" s="15"/>
      <c r="LPV227" s="15"/>
      <c r="LPW227" s="15"/>
      <c r="LPX227" s="15"/>
      <c r="LPY227" s="15"/>
      <c r="LPZ227" s="15"/>
      <c r="LQA227" s="15"/>
      <c r="LQB227" s="15"/>
      <c r="LQC227" s="15"/>
      <c r="LQD227" s="15"/>
      <c r="LQE227" s="15"/>
      <c r="LQF227" s="15"/>
      <c r="LQG227" s="15"/>
      <c r="LQH227" s="15"/>
      <c r="LQI227" s="15"/>
      <c r="LQJ227" s="15"/>
      <c r="LQK227" s="15"/>
      <c r="LQL227" s="15"/>
      <c r="LQM227" s="15"/>
      <c r="LQN227" s="15"/>
      <c r="LQO227" s="15"/>
      <c r="LQP227" s="15"/>
      <c r="LQQ227" s="15"/>
      <c r="LQR227" s="15"/>
      <c r="LQS227" s="15"/>
      <c r="LQT227" s="15"/>
      <c r="LQU227" s="15"/>
      <c r="LQV227" s="15"/>
      <c r="LQW227" s="15"/>
      <c r="LQX227" s="15"/>
      <c r="LQY227" s="15"/>
      <c r="LQZ227" s="15"/>
      <c r="LRA227" s="15"/>
      <c r="LRB227" s="15"/>
      <c r="LRC227" s="15"/>
      <c r="LRD227" s="15"/>
      <c r="LRE227" s="15"/>
      <c r="LRF227" s="15"/>
      <c r="LRG227" s="15"/>
      <c r="LRH227" s="15"/>
      <c r="LRI227" s="15"/>
      <c r="LRJ227" s="15"/>
      <c r="LRK227" s="15"/>
      <c r="LRL227" s="15"/>
      <c r="LRM227" s="15"/>
      <c r="LRN227" s="15"/>
      <c r="LRO227" s="15"/>
      <c r="LRP227" s="15"/>
      <c r="LRQ227" s="15"/>
      <c r="LRR227" s="15"/>
      <c r="LRS227" s="15"/>
      <c r="LRT227" s="15"/>
      <c r="LRU227" s="15"/>
      <c r="LRV227" s="15"/>
      <c r="LRW227" s="15"/>
      <c r="LRX227" s="15"/>
      <c r="LRY227" s="15"/>
      <c r="LRZ227" s="15"/>
      <c r="LSA227" s="15"/>
      <c r="LSB227" s="15"/>
      <c r="LSC227" s="15"/>
      <c r="LSD227" s="15"/>
      <c r="LSE227" s="15"/>
      <c r="LSF227" s="15"/>
      <c r="LSG227" s="15"/>
      <c r="LSH227" s="15"/>
      <c r="LSI227" s="15"/>
      <c r="LSJ227" s="15"/>
      <c r="LSK227" s="15"/>
      <c r="LSL227" s="15"/>
      <c r="LSM227" s="15"/>
      <c r="LSN227" s="15"/>
      <c r="LSO227" s="15"/>
      <c r="LSP227" s="15"/>
      <c r="LSQ227" s="15"/>
      <c r="LSR227" s="15"/>
      <c r="LSS227" s="15"/>
      <c r="LST227" s="15"/>
      <c r="LSU227" s="15"/>
      <c r="LSV227" s="15"/>
      <c r="LSW227" s="15"/>
      <c r="LSX227" s="15"/>
      <c r="LSY227" s="15"/>
      <c r="LSZ227" s="15"/>
      <c r="LTA227" s="15"/>
      <c r="LTB227" s="15"/>
      <c r="LTC227" s="15"/>
      <c r="LTD227" s="15"/>
      <c r="LTE227" s="15"/>
      <c r="LTF227" s="15"/>
      <c r="LTG227" s="15"/>
      <c r="LTH227" s="15"/>
      <c r="LTI227" s="15"/>
      <c r="LTJ227" s="15"/>
      <c r="LTK227" s="15"/>
      <c r="LTL227" s="15"/>
      <c r="LTM227" s="15"/>
      <c r="LTN227" s="15"/>
      <c r="LTO227" s="15"/>
      <c r="LTP227" s="15"/>
      <c r="LTQ227" s="15"/>
      <c r="LTR227" s="15"/>
      <c r="LTS227" s="15"/>
      <c r="LTT227" s="15"/>
      <c r="LTU227" s="15"/>
      <c r="LTV227" s="15"/>
      <c r="LTW227" s="15"/>
      <c r="LTX227" s="15"/>
      <c r="LTY227" s="15"/>
      <c r="LTZ227" s="15"/>
      <c r="LUA227" s="15"/>
      <c r="LUB227" s="15"/>
      <c r="LUC227" s="15"/>
      <c r="LUD227" s="15"/>
      <c r="LUE227" s="15"/>
      <c r="LUF227" s="15"/>
      <c r="LUG227" s="15"/>
      <c r="LUH227" s="15"/>
      <c r="LUI227" s="15"/>
      <c r="LUJ227" s="15"/>
      <c r="LUK227" s="15"/>
      <c r="LUL227" s="15"/>
      <c r="LUM227" s="15"/>
      <c r="LUN227" s="15"/>
      <c r="LUO227" s="15"/>
      <c r="LUP227" s="15"/>
      <c r="LUQ227" s="15"/>
      <c r="LUR227" s="15"/>
      <c r="LUS227" s="15"/>
      <c r="LUT227" s="15"/>
      <c r="LUU227" s="15"/>
      <c r="LUV227" s="15"/>
      <c r="LUW227" s="15"/>
      <c r="LUX227" s="15"/>
      <c r="LUY227" s="15"/>
      <c r="LUZ227" s="15"/>
      <c r="LVA227" s="15"/>
      <c r="LVB227" s="15"/>
      <c r="LVC227" s="15"/>
      <c r="LVD227" s="15"/>
      <c r="LVE227" s="15"/>
      <c r="LVF227" s="15"/>
      <c r="LVG227" s="15"/>
      <c r="LVH227" s="15"/>
      <c r="LVI227" s="15"/>
      <c r="LVJ227" s="15"/>
      <c r="LVK227" s="15"/>
      <c r="LVL227" s="15"/>
      <c r="LVM227" s="15"/>
      <c r="LVN227" s="15"/>
      <c r="LVO227" s="15"/>
      <c r="LVP227" s="15"/>
      <c r="LVQ227" s="15"/>
      <c r="LVR227" s="15"/>
      <c r="LVS227" s="15"/>
      <c r="LVT227" s="15"/>
      <c r="LVU227" s="15"/>
      <c r="LVV227" s="15"/>
      <c r="LVW227" s="15"/>
      <c r="LVX227" s="15"/>
      <c r="LVY227" s="15"/>
      <c r="LVZ227" s="15"/>
      <c r="LWA227" s="15"/>
      <c r="LWB227" s="15"/>
      <c r="LWC227" s="15"/>
      <c r="LWD227" s="15"/>
      <c r="LWE227" s="15"/>
      <c r="LWF227" s="15"/>
      <c r="LWG227" s="15"/>
      <c r="LWH227" s="15"/>
      <c r="LWI227" s="15"/>
      <c r="LWJ227" s="15"/>
      <c r="LWK227" s="15"/>
      <c r="LWL227" s="15"/>
      <c r="LWM227" s="15"/>
      <c r="LWN227" s="15"/>
      <c r="LWO227" s="15"/>
      <c r="LWP227" s="15"/>
      <c r="LWQ227" s="15"/>
      <c r="LWR227" s="15"/>
      <c r="LWS227" s="15"/>
      <c r="LWT227" s="15"/>
      <c r="LWU227" s="15"/>
      <c r="LWV227" s="15"/>
      <c r="LWW227" s="15"/>
      <c r="LWX227" s="15"/>
      <c r="LWY227" s="15"/>
      <c r="LWZ227" s="15"/>
      <c r="LXA227" s="15"/>
      <c r="LXB227" s="15"/>
      <c r="LXC227" s="15"/>
      <c r="LXD227" s="15"/>
      <c r="LXE227" s="15"/>
      <c r="LXF227" s="15"/>
      <c r="LXG227" s="15"/>
      <c r="LXH227" s="15"/>
      <c r="LXI227" s="15"/>
      <c r="LXJ227" s="15"/>
      <c r="LXK227" s="15"/>
      <c r="LXL227" s="15"/>
      <c r="LXM227" s="15"/>
      <c r="LXN227" s="15"/>
      <c r="LXO227" s="15"/>
      <c r="LXP227" s="15"/>
      <c r="LXQ227" s="15"/>
      <c r="LXR227" s="15"/>
      <c r="LXS227" s="15"/>
      <c r="LXT227" s="15"/>
      <c r="LXU227" s="15"/>
      <c r="LXV227" s="15"/>
      <c r="LXW227" s="15"/>
      <c r="LXX227" s="15"/>
      <c r="LXY227" s="15"/>
      <c r="LXZ227" s="15"/>
      <c r="LYA227" s="15"/>
      <c r="LYB227" s="15"/>
      <c r="LYC227" s="15"/>
      <c r="LYD227" s="15"/>
      <c r="LYE227" s="15"/>
      <c r="LYF227" s="15"/>
      <c r="LYG227" s="15"/>
      <c r="LYH227" s="15"/>
      <c r="LYI227" s="15"/>
      <c r="LYJ227" s="15"/>
      <c r="LYK227" s="15"/>
      <c r="LYL227" s="15"/>
      <c r="LYM227" s="15"/>
      <c r="LYN227" s="15"/>
      <c r="LYO227" s="15"/>
      <c r="LYP227" s="15"/>
      <c r="LYQ227" s="15"/>
      <c r="LYR227" s="15"/>
      <c r="LYS227" s="15"/>
      <c r="LYT227" s="15"/>
      <c r="LYU227" s="15"/>
      <c r="LYV227" s="15"/>
      <c r="LYW227" s="15"/>
      <c r="LYX227" s="15"/>
      <c r="LYY227" s="15"/>
      <c r="LYZ227" s="15"/>
      <c r="LZA227" s="15"/>
      <c r="LZB227" s="15"/>
      <c r="LZC227" s="15"/>
      <c r="LZD227" s="15"/>
      <c r="LZE227" s="15"/>
      <c r="LZF227" s="15"/>
      <c r="LZG227" s="15"/>
      <c r="LZH227" s="15"/>
      <c r="LZI227" s="15"/>
      <c r="LZJ227" s="15"/>
      <c r="LZK227" s="15"/>
      <c r="LZL227" s="15"/>
      <c r="LZM227" s="15"/>
      <c r="LZN227" s="15"/>
      <c r="LZO227" s="15"/>
      <c r="LZP227" s="15"/>
      <c r="LZQ227" s="15"/>
      <c r="LZR227" s="15"/>
      <c r="LZS227" s="15"/>
      <c r="LZT227" s="15"/>
      <c r="LZU227" s="15"/>
      <c r="LZV227" s="15"/>
      <c r="LZW227" s="15"/>
      <c r="LZX227" s="15"/>
      <c r="LZY227" s="15"/>
      <c r="LZZ227" s="15"/>
      <c r="MAA227" s="15"/>
      <c r="MAB227" s="15"/>
      <c r="MAC227" s="15"/>
      <c r="MAD227" s="15"/>
      <c r="MAE227" s="15"/>
      <c r="MAF227" s="15"/>
      <c r="MAG227" s="15"/>
      <c r="MAH227" s="15"/>
      <c r="MAI227" s="15"/>
      <c r="MAJ227" s="15"/>
      <c r="MAK227" s="15"/>
      <c r="MAL227" s="15"/>
      <c r="MAM227" s="15"/>
      <c r="MAN227" s="15"/>
      <c r="MAO227" s="15"/>
      <c r="MAP227" s="15"/>
      <c r="MAQ227" s="15"/>
      <c r="MAR227" s="15"/>
      <c r="MAS227" s="15"/>
      <c r="MAT227" s="15"/>
      <c r="MAU227" s="15"/>
      <c r="MAV227" s="15"/>
      <c r="MAW227" s="15"/>
      <c r="MAX227" s="15"/>
      <c r="MAY227" s="15"/>
      <c r="MAZ227" s="15"/>
      <c r="MBA227" s="15"/>
      <c r="MBB227" s="15"/>
      <c r="MBC227" s="15"/>
      <c r="MBD227" s="15"/>
      <c r="MBE227" s="15"/>
      <c r="MBF227" s="15"/>
      <c r="MBG227" s="15"/>
      <c r="MBH227" s="15"/>
      <c r="MBI227" s="15"/>
      <c r="MBJ227" s="15"/>
      <c r="MBK227" s="15"/>
      <c r="MBL227" s="15"/>
      <c r="MBM227" s="15"/>
      <c r="MBN227" s="15"/>
      <c r="MBO227" s="15"/>
      <c r="MBP227" s="15"/>
      <c r="MBQ227" s="15"/>
      <c r="MBR227" s="15"/>
      <c r="MBS227" s="15"/>
      <c r="MBT227" s="15"/>
      <c r="MBU227" s="15"/>
      <c r="MBV227" s="15"/>
      <c r="MBW227" s="15"/>
      <c r="MBX227" s="15"/>
      <c r="MBY227" s="15"/>
      <c r="MBZ227" s="15"/>
      <c r="MCA227" s="15"/>
      <c r="MCB227" s="15"/>
      <c r="MCC227" s="15"/>
      <c r="MCD227" s="15"/>
      <c r="MCE227" s="15"/>
      <c r="MCF227" s="15"/>
      <c r="MCG227" s="15"/>
      <c r="MCH227" s="15"/>
      <c r="MCI227" s="15"/>
      <c r="MCJ227" s="15"/>
      <c r="MCK227" s="15"/>
      <c r="MCL227" s="15"/>
      <c r="MCM227" s="15"/>
      <c r="MCN227" s="15"/>
      <c r="MCO227" s="15"/>
      <c r="MCP227" s="15"/>
      <c r="MCQ227" s="15"/>
      <c r="MCR227" s="15"/>
      <c r="MCS227" s="15"/>
      <c r="MCT227" s="15"/>
      <c r="MCU227" s="15"/>
      <c r="MCV227" s="15"/>
      <c r="MCW227" s="15"/>
      <c r="MCX227" s="15"/>
      <c r="MCY227" s="15"/>
      <c r="MCZ227" s="15"/>
      <c r="MDA227" s="15"/>
      <c r="MDB227" s="15"/>
      <c r="MDC227" s="15"/>
      <c r="MDD227" s="15"/>
      <c r="MDE227" s="15"/>
      <c r="MDF227" s="15"/>
      <c r="MDG227" s="15"/>
      <c r="MDH227" s="15"/>
      <c r="MDI227" s="15"/>
      <c r="MDJ227" s="15"/>
      <c r="MDK227" s="15"/>
      <c r="MDL227" s="15"/>
      <c r="MDM227" s="15"/>
      <c r="MDN227" s="15"/>
      <c r="MDO227" s="15"/>
      <c r="MDP227" s="15"/>
      <c r="MDQ227" s="15"/>
      <c r="MDR227" s="15"/>
      <c r="MDS227" s="15"/>
      <c r="MDT227" s="15"/>
      <c r="MDU227" s="15"/>
      <c r="MDV227" s="15"/>
      <c r="MDW227" s="15"/>
      <c r="MDX227" s="15"/>
      <c r="MDY227" s="15"/>
      <c r="MDZ227" s="15"/>
      <c r="MEA227" s="15"/>
      <c r="MEB227" s="15"/>
      <c r="MEC227" s="15"/>
      <c r="MED227" s="15"/>
      <c r="MEE227" s="15"/>
      <c r="MEF227" s="15"/>
      <c r="MEG227" s="15"/>
      <c r="MEH227" s="15"/>
      <c r="MEI227" s="15"/>
      <c r="MEJ227" s="15"/>
      <c r="MEK227" s="15"/>
      <c r="MEL227" s="15"/>
      <c r="MEM227" s="15"/>
      <c r="MEN227" s="15"/>
      <c r="MEO227" s="15"/>
      <c r="MEP227" s="15"/>
      <c r="MEQ227" s="15"/>
      <c r="MER227" s="15"/>
      <c r="MES227" s="15"/>
      <c r="MET227" s="15"/>
      <c r="MEU227" s="15"/>
      <c r="MEV227" s="15"/>
      <c r="MEW227" s="15"/>
      <c r="MEX227" s="15"/>
      <c r="MEY227" s="15"/>
      <c r="MEZ227" s="15"/>
      <c r="MFA227" s="15"/>
      <c r="MFB227" s="15"/>
      <c r="MFC227" s="15"/>
      <c r="MFD227" s="15"/>
      <c r="MFE227" s="15"/>
      <c r="MFF227" s="15"/>
      <c r="MFG227" s="15"/>
      <c r="MFH227" s="15"/>
      <c r="MFI227" s="15"/>
      <c r="MFJ227" s="15"/>
      <c r="MFK227" s="15"/>
      <c r="MFL227" s="15"/>
      <c r="MFM227" s="15"/>
      <c r="MFN227" s="15"/>
      <c r="MFO227" s="15"/>
      <c r="MFP227" s="15"/>
      <c r="MFQ227" s="15"/>
      <c r="MFR227" s="15"/>
      <c r="MFS227" s="15"/>
      <c r="MFT227" s="15"/>
      <c r="MFU227" s="15"/>
      <c r="MFV227" s="15"/>
      <c r="MFW227" s="15"/>
      <c r="MFX227" s="15"/>
      <c r="MFY227" s="15"/>
      <c r="MFZ227" s="15"/>
      <c r="MGA227" s="15"/>
      <c r="MGB227" s="15"/>
      <c r="MGC227" s="15"/>
      <c r="MGD227" s="15"/>
      <c r="MGE227" s="15"/>
      <c r="MGF227" s="15"/>
      <c r="MGG227" s="15"/>
      <c r="MGH227" s="15"/>
      <c r="MGI227" s="15"/>
      <c r="MGJ227" s="15"/>
      <c r="MGK227" s="15"/>
      <c r="MGL227" s="15"/>
      <c r="MGM227" s="15"/>
      <c r="MGN227" s="15"/>
      <c r="MGO227" s="15"/>
      <c r="MGP227" s="15"/>
      <c r="MGQ227" s="15"/>
      <c r="MGR227" s="15"/>
      <c r="MGS227" s="15"/>
      <c r="MGT227" s="15"/>
      <c r="MGU227" s="15"/>
      <c r="MGV227" s="15"/>
      <c r="MGW227" s="15"/>
      <c r="MGX227" s="15"/>
      <c r="MGY227" s="15"/>
      <c r="MGZ227" s="15"/>
      <c r="MHA227" s="15"/>
      <c r="MHB227" s="15"/>
      <c r="MHC227" s="15"/>
      <c r="MHD227" s="15"/>
      <c r="MHE227" s="15"/>
      <c r="MHF227" s="15"/>
      <c r="MHG227" s="15"/>
      <c r="MHH227" s="15"/>
      <c r="MHI227" s="15"/>
      <c r="MHJ227" s="15"/>
      <c r="MHK227" s="15"/>
      <c r="MHL227" s="15"/>
      <c r="MHM227" s="15"/>
      <c r="MHN227" s="15"/>
      <c r="MHO227" s="15"/>
      <c r="MHP227" s="15"/>
      <c r="MHQ227" s="15"/>
      <c r="MHR227" s="15"/>
      <c r="MHS227" s="15"/>
      <c r="MHT227" s="15"/>
      <c r="MHU227" s="15"/>
      <c r="MHV227" s="15"/>
      <c r="MHW227" s="15"/>
      <c r="MHX227" s="15"/>
      <c r="MHY227" s="15"/>
      <c r="MHZ227" s="15"/>
      <c r="MIA227" s="15"/>
      <c r="MIB227" s="15"/>
      <c r="MIC227" s="15"/>
      <c r="MID227" s="15"/>
      <c r="MIE227" s="15"/>
      <c r="MIF227" s="15"/>
      <c r="MIG227" s="15"/>
      <c r="MIH227" s="15"/>
      <c r="MII227" s="15"/>
      <c r="MIJ227" s="15"/>
      <c r="MIK227" s="15"/>
      <c r="MIL227" s="15"/>
      <c r="MIM227" s="15"/>
      <c r="MIN227" s="15"/>
      <c r="MIO227" s="15"/>
      <c r="MIP227" s="15"/>
      <c r="MIQ227" s="15"/>
      <c r="MIR227" s="15"/>
      <c r="MIS227" s="15"/>
      <c r="MIT227" s="15"/>
      <c r="MIU227" s="15"/>
      <c r="MIV227" s="15"/>
      <c r="MIW227" s="15"/>
      <c r="MIX227" s="15"/>
      <c r="MIY227" s="15"/>
      <c r="MIZ227" s="15"/>
      <c r="MJA227" s="15"/>
      <c r="MJB227" s="15"/>
      <c r="MJC227" s="15"/>
      <c r="MJD227" s="15"/>
      <c r="MJE227" s="15"/>
      <c r="MJF227" s="15"/>
      <c r="MJG227" s="15"/>
      <c r="MJH227" s="15"/>
      <c r="MJI227" s="15"/>
      <c r="MJJ227" s="15"/>
      <c r="MJK227" s="15"/>
      <c r="MJL227" s="15"/>
      <c r="MJM227" s="15"/>
      <c r="MJN227" s="15"/>
      <c r="MJO227" s="15"/>
      <c r="MJP227" s="15"/>
      <c r="MJQ227" s="15"/>
      <c r="MJR227" s="15"/>
      <c r="MJS227" s="15"/>
      <c r="MJT227" s="15"/>
      <c r="MJU227" s="15"/>
      <c r="MJV227" s="15"/>
      <c r="MJW227" s="15"/>
      <c r="MJX227" s="15"/>
      <c r="MJY227" s="15"/>
      <c r="MJZ227" s="15"/>
      <c r="MKA227" s="15"/>
      <c r="MKB227" s="15"/>
      <c r="MKC227" s="15"/>
      <c r="MKD227" s="15"/>
      <c r="MKE227" s="15"/>
      <c r="MKF227" s="15"/>
      <c r="MKG227" s="15"/>
      <c r="MKH227" s="15"/>
      <c r="MKI227" s="15"/>
      <c r="MKJ227" s="15"/>
      <c r="MKK227" s="15"/>
      <c r="MKL227" s="15"/>
      <c r="MKM227" s="15"/>
      <c r="MKN227" s="15"/>
      <c r="MKO227" s="15"/>
      <c r="MKP227" s="15"/>
      <c r="MKQ227" s="15"/>
      <c r="MKR227" s="15"/>
      <c r="MKS227" s="15"/>
      <c r="MKT227" s="15"/>
      <c r="MKU227" s="15"/>
      <c r="MKV227" s="15"/>
      <c r="MKW227" s="15"/>
      <c r="MKX227" s="15"/>
      <c r="MKY227" s="15"/>
      <c r="MKZ227" s="15"/>
      <c r="MLA227" s="15"/>
      <c r="MLB227" s="15"/>
      <c r="MLC227" s="15"/>
      <c r="MLD227" s="15"/>
      <c r="MLE227" s="15"/>
      <c r="MLF227" s="15"/>
      <c r="MLG227" s="15"/>
      <c r="MLH227" s="15"/>
      <c r="MLI227" s="15"/>
      <c r="MLJ227" s="15"/>
      <c r="MLK227" s="15"/>
      <c r="MLL227" s="15"/>
      <c r="MLM227" s="15"/>
      <c r="MLN227" s="15"/>
      <c r="MLO227" s="15"/>
      <c r="MLP227" s="15"/>
      <c r="MLQ227" s="15"/>
      <c r="MLR227" s="15"/>
      <c r="MLS227" s="15"/>
      <c r="MLT227" s="15"/>
      <c r="MLU227" s="15"/>
      <c r="MLV227" s="15"/>
      <c r="MLW227" s="15"/>
      <c r="MLX227" s="15"/>
      <c r="MLY227" s="15"/>
      <c r="MLZ227" s="15"/>
      <c r="MMA227" s="15"/>
      <c r="MMB227" s="15"/>
      <c r="MMC227" s="15"/>
      <c r="MMD227" s="15"/>
      <c r="MME227" s="15"/>
      <c r="MMF227" s="15"/>
      <c r="MMG227" s="15"/>
      <c r="MMH227" s="15"/>
      <c r="MMI227" s="15"/>
      <c r="MMJ227" s="15"/>
      <c r="MMK227" s="15"/>
      <c r="MML227" s="15"/>
      <c r="MMM227" s="15"/>
      <c r="MMN227" s="15"/>
      <c r="MMO227" s="15"/>
      <c r="MMP227" s="15"/>
      <c r="MMQ227" s="15"/>
      <c r="MMR227" s="15"/>
      <c r="MMS227" s="15"/>
      <c r="MMT227" s="15"/>
      <c r="MMU227" s="15"/>
      <c r="MMV227" s="15"/>
      <c r="MMW227" s="15"/>
      <c r="MMX227" s="15"/>
      <c r="MMY227" s="15"/>
      <c r="MMZ227" s="15"/>
      <c r="MNA227" s="15"/>
      <c r="MNB227" s="15"/>
      <c r="MNC227" s="15"/>
      <c r="MND227" s="15"/>
      <c r="MNE227" s="15"/>
      <c r="MNF227" s="15"/>
      <c r="MNG227" s="15"/>
      <c r="MNH227" s="15"/>
      <c r="MNI227" s="15"/>
      <c r="MNJ227" s="15"/>
      <c r="MNK227" s="15"/>
      <c r="MNL227" s="15"/>
      <c r="MNM227" s="15"/>
      <c r="MNN227" s="15"/>
      <c r="MNO227" s="15"/>
      <c r="MNP227" s="15"/>
      <c r="MNQ227" s="15"/>
      <c r="MNR227" s="15"/>
      <c r="MNS227" s="15"/>
      <c r="MNT227" s="15"/>
      <c r="MNU227" s="15"/>
      <c r="MNV227" s="15"/>
      <c r="MNW227" s="15"/>
      <c r="MNX227" s="15"/>
      <c r="MNY227" s="15"/>
      <c r="MNZ227" s="15"/>
      <c r="MOA227" s="15"/>
      <c r="MOB227" s="15"/>
      <c r="MOC227" s="15"/>
      <c r="MOD227" s="15"/>
      <c r="MOE227" s="15"/>
      <c r="MOF227" s="15"/>
      <c r="MOG227" s="15"/>
      <c r="MOH227" s="15"/>
      <c r="MOI227" s="15"/>
      <c r="MOJ227" s="15"/>
      <c r="MOK227" s="15"/>
      <c r="MOL227" s="15"/>
      <c r="MOM227" s="15"/>
      <c r="MON227" s="15"/>
      <c r="MOO227" s="15"/>
      <c r="MOP227" s="15"/>
      <c r="MOQ227" s="15"/>
      <c r="MOR227" s="15"/>
      <c r="MOS227" s="15"/>
      <c r="MOT227" s="15"/>
      <c r="MOU227" s="15"/>
      <c r="MOV227" s="15"/>
      <c r="MOW227" s="15"/>
      <c r="MOX227" s="15"/>
      <c r="MOY227" s="15"/>
      <c r="MOZ227" s="15"/>
      <c r="MPA227" s="15"/>
      <c r="MPB227" s="15"/>
      <c r="MPC227" s="15"/>
      <c r="MPD227" s="15"/>
      <c r="MPE227" s="15"/>
      <c r="MPF227" s="15"/>
      <c r="MPG227" s="15"/>
      <c r="MPH227" s="15"/>
      <c r="MPI227" s="15"/>
      <c r="MPJ227" s="15"/>
      <c r="MPK227" s="15"/>
      <c r="MPL227" s="15"/>
      <c r="MPM227" s="15"/>
      <c r="MPN227" s="15"/>
      <c r="MPO227" s="15"/>
      <c r="MPP227" s="15"/>
      <c r="MPQ227" s="15"/>
      <c r="MPR227" s="15"/>
      <c r="MPS227" s="15"/>
      <c r="MPT227" s="15"/>
      <c r="MPU227" s="15"/>
      <c r="MPV227" s="15"/>
      <c r="MPW227" s="15"/>
      <c r="MPX227" s="15"/>
      <c r="MPY227" s="15"/>
      <c r="MPZ227" s="15"/>
      <c r="MQA227" s="15"/>
      <c r="MQB227" s="15"/>
      <c r="MQC227" s="15"/>
      <c r="MQD227" s="15"/>
      <c r="MQE227" s="15"/>
      <c r="MQF227" s="15"/>
      <c r="MQG227" s="15"/>
      <c r="MQH227" s="15"/>
      <c r="MQI227" s="15"/>
      <c r="MQJ227" s="15"/>
      <c r="MQK227" s="15"/>
      <c r="MQL227" s="15"/>
      <c r="MQM227" s="15"/>
      <c r="MQN227" s="15"/>
      <c r="MQO227" s="15"/>
      <c r="MQP227" s="15"/>
      <c r="MQQ227" s="15"/>
      <c r="MQR227" s="15"/>
      <c r="MQS227" s="15"/>
      <c r="MQT227" s="15"/>
      <c r="MQU227" s="15"/>
      <c r="MQV227" s="15"/>
      <c r="MQW227" s="15"/>
      <c r="MQX227" s="15"/>
      <c r="MQY227" s="15"/>
      <c r="MQZ227" s="15"/>
      <c r="MRA227" s="15"/>
      <c r="MRB227" s="15"/>
      <c r="MRC227" s="15"/>
      <c r="MRD227" s="15"/>
      <c r="MRE227" s="15"/>
      <c r="MRF227" s="15"/>
      <c r="MRG227" s="15"/>
      <c r="MRH227" s="15"/>
      <c r="MRI227" s="15"/>
      <c r="MRJ227" s="15"/>
      <c r="MRK227" s="15"/>
      <c r="MRL227" s="15"/>
      <c r="MRM227" s="15"/>
      <c r="MRN227" s="15"/>
      <c r="MRO227" s="15"/>
      <c r="MRP227" s="15"/>
      <c r="MRQ227" s="15"/>
      <c r="MRR227" s="15"/>
      <c r="MRS227" s="15"/>
      <c r="MRT227" s="15"/>
      <c r="MRU227" s="15"/>
      <c r="MRV227" s="15"/>
      <c r="MRW227" s="15"/>
      <c r="MRX227" s="15"/>
      <c r="MRY227" s="15"/>
      <c r="MRZ227" s="15"/>
      <c r="MSA227" s="15"/>
      <c r="MSB227" s="15"/>
      <c r="MSC227" s="15"/>
      <c r="MSD227" s="15"/>
      <c r="MSE227" s="15"/>
      <c r="MSF227" s="15"/>
      <c r="MSG227" s="15"/>
      <c r="MSH227" s="15"/>
      <c r="MSI227" s="15"/>
      <c r="MSJ227" s="15"/>
      <c r="MSK227" s="15"/>
      <c r="MSL227" s="15"/>
      <c r="MSM227" s="15"/>
      <c r="MSN227" s="15"/>
      <c r="MSO227" s="15"/>
      <c r="MSP227" s="15"/>
      <c r="MSQ227" s="15"/>
      <c r="MSR227" s="15"/>
      <c r="MSS227" s="15"/>
      <c r="MST227" s="15"/>
      <c r="MSU227" s="15"/>
      <c r="MSV227" s="15"/>
      <c r="MSW227" s="15"/>
      <c r="MSX227" s="15"/>
      <c r="MSY227" s="15"/>
      <c r="MSZ227" s="15"/>
      <c r="MTA227" s="15"/>
      <c r="MTB227" s="15"/>
      <c r="MTC227" s="15"/>
      <c r="MTD227" s="15"/>
      <c r="MTE227" s="15"/>
      <c r="MTF227" s="15"/>
      <c r="MTG227" s="15"/>
      <c r="MTH227" s="15"/>
      <c r="MTI227" s="15"/>
      <c r="MTJ227" s="15"/>
      <c r="MTK227" s="15"/>
      <c r="MTL227" s="15"/>
      <c r="MTM227" s="15"/>
      <c r="MTN227" s="15"/>
      <c r="MTO227" s="15"/>
      <c r="MTP227" s="15"/>
      <c r="MTQ227" s="15"/>
      <c r="MTR227" s="15"/>
      <c r="MTS227" s="15"/>
      <c r="MTT227" s="15"/>
      <c r="MTU227" s="15"/>
      <c r="MTV227" s="15"/>
      <c r="MTW227" s="15"/>
      <c r="MTX227" s="15"/>
      <c r="MTY227" s="15"/>
      <c r="MTZ227" s="15"/>
      <c r="MUA227" s="15"/>
      <c r="MUB227" s="15"/>
      <c r="MUC227" s="15"/>
      <c r="MUD227" s="15"/>
      <c r="MUE227" s="15"/>
      <c r="MUF227" s="15"/>
      <c r="MUG227" s="15"/>
      <c r="MUH227" s="15"/>
      <c r="MUI227" s="15"/>
      <c r="MUJ227" s="15"/>
      <c r="MUK227" s="15"/>
      <c r="MUL227" s="15"/>
      <c r="MUM227" s="15"/>
      <c r="MUN227" s="15"/>
      <c r="MUO227" s="15"/>
      <c r="MUP227" s="15"/>
      <c r="MUQ227" s="15"/>
      <c r="MUR227" s="15"/>
      <c r="MUS227" s="15"/>
      <c r="MUT227" s="15"/>
      <c r="MUU227" s="15"/>
      <c r="MUV227" s="15"/>
      <c r="MUW227" s="15"/>
      <c r="MUX227" s="15"/>
      <c r="MUY227" s="15"/>
      <c r="MUZ227" s="15"/>
      <c r="MVA227" s="15"/>
      <c r="MVB227" s="15"/>
      <c r="MVC227" s="15"/>
      <c r="MVD227" s="15"/>
      <c r="MVE227" s="15"/>
      <c r="MVF227" s="15"/>
      <c r="MVG227" s="15"/>
      <c r="MVH227" s="15"/>
      <c r="MVI227" s="15"/>
      <c r="MVJ227" s="15"/>
      <c r="MVK227" s="15"/>
      <c r="MVL227" s="15"/>
      <c r="MVM227" s="15"/>
      <c r="MVN227" s="15"/>
      <c r="MVO227" s="15"/>
      <c r="MVP227" s="15"/>
      <c r="MVQ227" s="15"/>
      <c r="MVR227" s="15"/>
      <c r="MVS227" s="15"/>
      <c r="MVT227" s="15"/>
      <c r="MVU227" s="15"/>
      <c r="MVV227" s="15"/>
      <c r="MVW227" s="15"/>
      <c r="MVX227" s="15"/>
      <c r="MVY227" s="15"/>
      <c r="MVZ227" s="15"/>
      <c r="MWA227" s="15"/>
      <c r="MWB227" s="15"/>
      <c r="MWC227" s="15"/>
      <c r="MWD227" s="15"/>
      <c r="MWE227" s="15"/>
      <c r="MWF227" s="15"/>
      <c r="MWG227" s="15"/>
      <c r="MWH227" s="15"/>
      <c r="MWI227" s="15"/>
      <c r="MWJ227" s="15"/>
      <c r="MWK227" s="15"/>
      <c r="MWL227" s="15"/>
      <c r="MWM227" s="15"/>
      <c r="MWN227" s="15"/>
      <c r="MWO227" s="15"/>
      <c r="MWP227" s="15"/>
      <c r="MWQ227" s="15"/>
      <c r="MWR227" s="15"/>
      <c r="MWS227" s="15"/>
      <c r="MWT227" s="15"/>
      <c r="MWU227" s="15"/>
      <c r="MWV227" s="15"/>
      <c r="MWW227" s="15"/>
      <c r="MWX227" s="15"/>
      <c r="MWY227" s="15"/>
      <c r="MWZ227" s="15"/>
      <c r="MXA227" s="15"/>
      <c r="MXB227" s="15"/>
      <c r="MXC227" s="15"/>
      <c r="MXD227" s="15"/>
      <c r="MXE227" s="15"/>
      <c r="MXF227" s="15"/>
      <c r="MXG227" s="15"/>
      <c r="MXH227" s="15"/>
      <c r="MXI227" s="15"/>
      <c r="MXJ227" s="15"/>
      <c r="MXK227" s="15"/>
      <c r="MXL227" s="15"/>
      <c r="MXM227" s="15"/>
      <c r="MXN227" s="15"/>
      <c r="MXO227" s="15"/>
      <c r="MXP227" s="15"/>
      <c r="MXQ227" s="15"/>
      <c r="MXR227" s="15"/>
      <c r="MXS227" s="15"/>
      <c r="MXT227" s="15"/>
      <c r="MXU227" s="15"/>
      <c r="MXV227" s="15"/>
      <c r="MXW227" s="15"/>
      <c r="MXX227" s="15"/>
      <c r="MXY227" s="15"/>
      <c r="MXZ227" s="15"/>
      <c r="MYA227" s="15"/>
      <c r="MYB227" s="15"/>
      <c r="MYC227" s="15"/>
      <c r="MYD227" s="15"/>
      <c r="MYE227" s="15"/>
      <c r="MYF227" s="15"/>
      <c r="MYG227" s="15"/>
      <c r="MYH227" s="15"/>
      <c r="MYI227" s="15"/>
      <c r="MYJ227" s="15"/>
      <c r="MYK227" s="15"/>
      <c r="MYL227" s="15"/>
      <c r="MYM227" s="15"/>
      <c r="MYN227" s="15"/>
      <c r="MYO227" s="15"/>
      <c r="MYP227" s="15"/>
      <c r="MYQ227" s="15"/>
      <c r="MYR227" s="15"/>
      <c r="MYS227" s="15"/>
      <c r="MYT227" s="15"/>
      <c r="MYU227" s="15"/>
      <c r="MYV227" s="15"/>
      <c r="MYW227" s="15"/>
      <c r="MYX227" s="15"/>
      <c r="MYY227" s="15"/>
      <c r="MYZ227" s="15"/>
      <c r="MZA227" s="15"/>
      <c r="MZB227" s="15"/>
      <c r="MZC227" s="15"/>
      <c r="MZD227" s="15"/>
      <c r="MZE227" s="15"/>
      <c r="MZF227" s="15"/>
      <c r="MZG227" s="15"/>
      <c r="MZH227" s="15"/>
      <c r="MZI227" s="15"/>
      <c r="MZJ227" s="15"/>
      <c r="MZK227" s="15"/>
      <c r="MZL227" s="15"/>
      <c r="MZM227" s="15"/>
      <c r="MZN227" s="15"/>
      <c r="MZO227" s="15"/>
      <c r="MZP227" s="15"/>
      <c r="MZQ227" s="15"/>
      <c r="MZR227" s="15"/>
      <c r="MZS227" s="15"/>
      <c r="MZT227" s="15"/>
      <c r="MZU227" s="15"/>
      <c r="MZV227" s="15"/>
      <c r="MZW227" s="15"/>
      <c r="MZX227" s="15"/>
      <c r="MZY227" s="15"/>
      <c r="MZZ227" s="15"/>
      <c r="NAA227" s="15"/>
      <c r="NAB227" s="15"/>
      <c r="NAC227" s="15"/>
      <c r="NAD227" s="15"/>
      <c r="NAE227" s="15"/>
      <c r="NAF227" s="15"/>
      <c r="NAG227" s="15"/>
      <c r="NAH227" s="15"/>
      <c r="NAI227" s="15"/>
      <c r="NAJ227" s="15"/>
      <c r="NAK227" s="15"/>
      <c r="NAL227" s="15"/>
      <c r="NAM227" s="15"/>
      <c r="NAN227" s="15"/>
      <c r="NAO227" s="15"/>
      <c r="NAP227" s="15"/>
      <c r="NAQ227" s="15"/>
      <c r="NAR227" s="15"/>
      <c r="NAS227" s="15"/>
      <c r="NAT227" s="15"/>
      <c r="NAU227" s="15"/>
      <c r="NAV227" s="15"/>
      <c r="NAW227" s="15"/>
      <c r="NAX227" s="15"/>
      <c r="NAY227" s="15"/>
      <c r="NAZ227" s="15"/>
      <c r="NBA227" s="15"/>
      <c r="NBB227" s="15"/>
      <c r="NBC227" s="15"/>
      <c r="NBD227" s="15"/>
      <c r="NBE227" s="15"/>
      <c r="NBF227" s="15"/>
      <c r="NBG227" s="15"/>
      <c r="NBH227" s="15"/>
      <c r="NBI227" s="15"/>
      <c r="NBJ227" s="15"/>
      <c r="NBK227" s="15"/>
      <c r="NBL227" s="15"/>
      <c r="NBM227" s="15"/>
      <c r="NBN227" s="15"/>
      <c r="NBO227" s="15"/>
      <c r="NBP227" s="15"/>
      <c r="NBQ227" s="15"/>
      <c r="NBR227" s="15"/>
      <c r="NBS227" s="15"/>
      <c r="NBT227" s="15"/>
      <c r="NBU227" s="15"/>
      <c r="NBV227" s="15"/>
      <c r="NBW227" s="15"/>
      <c r="NBX227" s="15"/>
      <c r="NBY227" s="15"/>
      <c r="NBZ227" s="15"/>
      <c r="NCA227" s="15"/>
      <c r="NCB227" s="15"/>
      <c r="NCC227" s="15"/>
      <c r="NCD227" s="15"/>
      <c r="NCE227" s="15"/>
      <c r="NCF227" s="15"/>
      <c r="NCG227" s="15"/>
      <c r="NCH227" s="15"/>
      <c r="NCI227" s="15"/>
      <c r="NCJ227" s="15"/>
      <c r="NCK227" s="15"/>
      <c r="NCL227" s="15"/>
      <c r="NCM227" s="15"/>
      <c r="NCN227" s="15"/>
      <c r="NCO227" s="15"/>
      <c r="NCP227" s="15"/>
      <c r="NCQ227" s="15"/>
      <c r="NCR227" s="15"/>
      <c r="NCS227" s="15"/>
      <c r="NCT227" s="15"/>
      <c r="NCU227" s="15"/>
      <c r="NCV227" s="15"/>
      <c r="NCW227" s="15"/>
      <c r="NCX227" s="15"/>
      <c r="NCY227" s="15"/>
      <c r="NCZ227" s="15"/>
      <c r="NDA227" s="15"/>
      <c r="NDB227" s="15"/>
      <c r="NDC227" s="15"/>
      <c r="NDD227" s="15"/>
      <c r="NDE227" s="15"/>
      <c r="NDF227" s="15"/>
      <c r="NDG227" s="15"/>
      <c r="NDH227" s="15"/>
      <c r="NDI227" s="15"/>
      <c r="NDJ227" s="15"/>
      <c r="NDK227" s="15"/>
      <c r="NDL227" s="15"/>
      <c r="NDM227" s="15"/>
      <c r="NDN227" s="15"/>
      <c r="NDO227" s="15"/>
      <c r="NDP227" s="15"/>
      <c r="NDQ227" s="15"/>
      <c r="NDR227" s="15"/>
      <c r="NDS227" s="15"/>
      <c r="NDT227" s="15"/>
      <c r="NDU227" s="15"/>
      <c r="NDV227" s="15"/>
      <c r="NDW227" s="15"/>
      <c r="NDX227" s="15"/>
      <c r="NDY227" s="15"/>
      <c r="NDZ227" s="15"/>
      <c r="NEA227" s="15"/>
      <c r="NEB227" s="15"/>
      <c r="NEC227" s="15"/>
      <c r="NED227" s="15"/>
      <c r="NEE227" s="15"/>
      <c r="NEF227" s="15"/>
      <c r="NEG227" s="15"/>
      <c r="NEH227" s="15"/>
      <c r="NEI227" s="15"/>
      <c r="NEJ227" s="15"/>
      <c r="NEK227" s="15"/>
      <c r="NEL227" s="15"/>
      <c r="NEM227" s="15"/>
      <c r="NEN227" s="15"/>
      <c r="NEO227" s="15"/>
      <c r="NEP227" s="15"/>
      <c r="NEQ227" s="15"/>
      <c r="NER227" s="15"/>
      <c r="NES227" s="15"/>
      <c r="NET227" s="15"/>
      <c r="NEU227" s="15"/>
      <c r="NEV227" s="15"/>
      <c r="NEW227" s="15"/>
      <c r="NEX227" s="15"/>
      <c r="NEY227" s="15"/>
      <c r="NEZ227" s="15"/>
      <c r="NFA227" s="15"/>
      <c r="NFB227" s="15"/>
      <c r="NFC227" s="15"/>
      <c r="NFD227" s="15"/>
      <c r="NFE227" s="15"/>
      <c r="NFF227" s="15"/>
      <c r="NFG227" s="15"/>
      <c r="NFH227" s="15"/>
      <c r="NFI227" s="15"/>
      <c r="NFJ227" s="15"/>
      <c r="NFK227" s="15"/>
      <c r="NFL227" s="15"/>
      <c r="NFM227" s="15"/>
      <c r="NFN227" s="15"/>
      <c r="NFO227" s="15"/>
      <c r="NFP227" s="15"/>
      <c r="NFQ227" s="15"/>
      <c r="NFR227" s="15"/>
      <c r="NFS227" s="15"/>
      <c r="NFT227" s="15"/>
      <c r="NFU227" s="15"/>
      <c r="NFV227" s="15"/>
      <c r="NFW227" s="15"/>
      <c r="NFX227" s="15"/>
      <c r="NFY227" s="15"/>
      <c r="NFZ227" s="15"/>
      <c r="NGA227" s="15"/>
      <c r="NGB227" s="15"/>
      <c r="NGC227" s="15"/>
      <c r="NGD227" s="15"/>
      <c r="NGE227" s="15"/>
      <c r="NGF227" s="15"/>
      <c r="NGG227" s="15"/>
      <c r="NGH227" s="15"/>
      <c r="NGI227" s="15"/>
      <c r="NGJ227" s="15"/>
      <c r="NGK227" s="15"/>
      <c r="NGL227" s="15"/>
      <c r="NGM227" s="15"/>
      <c r="NGN227" s="15"/>
      <c r="NGO227" s="15"/>
      <c r="NGP227" s="15"/>
      <c r="NGQ227" s="15"/>
      <c r="NGR227" s="15"/>
      <c r="NGS227" s="15"/>
      <c r="NGT227" s="15"/>
      <c r="NGU227" s="15"/>
      <c r="NGV227" s="15"/>
      <c r="NGW227" s="15"/>
      <c r="NGX227" s="15"/>
      <c r="NGY227" s="15"/>
      <c r="NGZ227" s="15"/>
      <c r="NHA227" s="15"/>
      <c r="NHB227" s="15"/>
      <c r="NHC227" s="15"/>
      <c r="NHD227" s="15"/>
      <c r="NHE227" s="15"/>
      <c r="NHF227" s="15"/>
      <c r="NHG227" s="15"/>
      <c r="NHH227" s="15"/>
      <c r="NHI227" s="15"/>
      <c r="NHJ227" s="15"/>
      <c r="NHK227" s="15"/>
      <c r="NHL227" s="15"/>
      <c r="NHM227" s="15"/>
      <c r="NHN227" s="15"/>
      <c r="NHO227" s="15"/>
      <c r="NHP227" s="15"/>
      <c r="NHQ227" s="15"/>
      <c r="NHR227" s="15"/>
      <c r="NHS227" s="15"/>
      <c r="NHT227" s="15"/>
      <c r="NHU227" s="15"/>
      <c r="NHV227" s="15"/>
      <c r="NHW227" s="15"/>
      <c r="NHX227" s="15"/>
      <c r="NHY227" s="15"/>
      <c r="NHZ227" s="15"/>
      <c r="NIA227" s="15"/>
      <c r="NIB227" s="15"/>
      <c r="NIC227" s="15"/>
      <c r="NID227" s="15"/>
      <c r="NIE227" s="15"/>
      <c r="NIF227" s="15"/>
      <c r="NIG227" s="15"/>
      <c r="NIH227" s="15"/>
      <c r="NII227" s="15"/>
      <c r="NIJ227" s="15"/>
      <c r="NIK227" s="15"/>
      <c r="NIL227" s="15"/>
      <c r="NIM227" s="15"/>
      <c r="NIN227" s="15"/>
      <c r="NIO227" s="15"/>
      <c r="NIP227" s="15"/>
      <c r="NIQ227" s="15"/>
      <c r="NIR227" s="15"/>
      <c r="NIS227" s="15"/>
      <c r="NIT227" s="15"/>
      <c r="NIU227" s="15"/>
      <c r="NIV227" s="15"/>
      <c r="NIW227" s="15"/>
      <c r="NIX227" s="15"/>
      <c r="NIY227" s="15"/>
      <c r="NIZ227" s="15"/>
      <c r="NJA227" s="15"/>
      <c r="NJB227" s="15"/>
      <c r="NJC227" s="15"/>
      <c r="NJD227" s="15"/>
      <c r="NJE227" s="15"/>
      <c r="NJF227" s="15"/>
      <c r="NJG227" s="15"/>
      <c r="NJH227" s="15"/>
      <c r="NJI227" s="15"/>
      <c r="NJJ227" s="15"/>
      <c r="NJK227" s="15"/>
      <c r="NJL227" s="15"/>
      <c r="NJM227" s="15"/>
      <c r="NJN227" s="15"/>
      <c r="NJO227" s="15"/>
      <c r="NJP227" s="15"/>
      <c r="NJQ227" s="15"/>
      <c r="NJR227" s="15"/>
      <c r="NJS227" s="15"/>
      <c r="NJT227" s="15"/>
      <c r="NJU227" s="15"/>
      <c r="NJV227" s="15"/>
      <c r="NJW227" s="15"/>
      <c r="NJX227" s="15"/>
      <c r="NJY227" s="15"/>
      <c r="NJZ227" s="15"/>
      <c r="NKA227" s="15"/>
      <c r="NKB227" s="15"/>
      <c r="NKC227" s="15"/>
      <c r="NKD227" s="15"/>
      <c r="NKE227" s="15"/>
      <c r="NKF227" s="15"/>
      <c r="NKG227" s="15"/>
      <c r="NKH227" s="15"/>
      <c r="NKI227" s="15"/>
      <c r="NKJ227" s="15"/>
      <c r="NKK227" s="15"/>
      <c r="NKL227" s="15"/>
      <c r="NKM227" s="15"/>
      <c r="NKN227" s="15"/>
      <c r="NKO227" s="15"/>
      <c r="NKP227" s="15"/>
      <c r="NKQ227" s="15"/>
      <c r="NKR227" s="15"/>
      <c r="NKS227" s="15"/>
      <c r="NKT227" s="15"/>
      <c r="NKU227" s="15"/>
      <c r="NKV227" s="15"/>
      <c r="NKW227" s="15"/>
      <c r="NKX227" s="15"/>
      <c r="NKY227" s="15"/>
      <c r="NKZ227" s="15"/>
      <c r="NLA227" s="15"/>
      <c r="NLB227" s="15"/>
      <c r="NLC227" s="15"/>
      <c r="NLD227" s="15"/>
      <c r="NLE227" s="15"/>
      <c r="NLF227" s="15"/>
      <c r="NLG227" s="15"/>
      <c r="NLH227" s="15"/>
      <c r="NLI227" s="15"/>
      <c r="NLJ227" s="15"/>
      <c r="NLK227" s="15"/>
      <c r="NLL227" s="15"/>
      <c r="NLM227" s="15"/>
      <c r="NLN227" s="15"/>
      <c r="NLO227" s="15"/>
      <c r="NLP227" s="15"/>
      <c r="NLQ227" s="15"/>
      <c r="NLR227" s="15"/>
      <c r="NLS227" s="15"/>
      <c r="NLT227" s="15"/>
      <c r="NLU227" s="15"/>
      <c r="NLV227" s="15"/>
      <c r="NLW227" s="15"/>
      <c r="NLX227" s="15"/>
      <c r="NLY227" s="15"/>
      <c r="NLZ227" s="15"/>
      <c r="NMA227" s="15"/>
      <c r="NMB227" s="15"/>
      <c r="NMC227" s="15"/>
      <c r="NMD227" s="15"/>
      <c r="NME227" s="15"/>
      <c r="NMF227" s="15"/>
      <c r="NMG227" s="15"/>
      <c r="NMH227" s="15"/>
      <c r="NMI227" s="15"/>
      <c r="NMJ227" s="15"/>
      <c r="NMK227" s="15"/>
      <c r="NML227" s="15"/>
      <c r="NMM227" s="15"/>
      <c r="NMN227" s="15"/>
      <c r="NMO227" s="15"/>
      <c r="NMP227" s="15"/>
      <c r="NMQ227" s="15"/>
      <c r="NMR227" s="15"/>
      <c r="NMS227" s="15"/>
      <c r="NMT227" s="15"/>
      <c r="NMU227" s="15"/>
      <c r="NMV227" s="15"/>
      <c r="NMW227" s="15"/>
      <c r="NMX227" s="15"/>
      <c r="NMY227" s="15"/>
      <c r="NMZ227" s="15"/>
      <c r="NNA227" s="15"/>
      <c r="NNB227" s="15"/>
      <c r="NNC227" s="15"/>
      <c r="NND227" s="15"/>
      <c r="NNE227" s="15"/>
      <c r="NNF227" s="15"/>
      <c r="NNG227" s="15"/>
      <c r="NNH227" s="15"/>
      <c r="NNI227" s="15"/>
      <c r="NNJ227" s="15"/>
      <c r="NNK227" s="15"/>
      <c r="NNL227" s="15"/>
      <c r="NNM227" s="15"/>
      <c r="NNN227" s="15"/>
      <c r="NNO227" s="15"/>
      <c r="NNP227" s="15"/>
      <c r="NNQ227" s="15"/>
      <c r="NNR227" s="15"/>
      <c r="NNS227" s="15"/>
      <c r="NNT227" s="15"/>
      <c r="NNU227" s="15"/>
      <c r="NNV227" s="15"/>
      <c r="NNW227" s="15"/>
      <c r="NNX227" s="15"/>
      <c r="NNY227" s="15"/>
      <c r="NNZ227" s="15"/>
      <c r="NOA227" s="15"/>
      <c r="NOB227" s="15"/>
      <c r="NOC227" s="15"/>
      <c r="NOD227" s="15"/>
      <c r="NOE227" s="15"/>
      <c r="NOF227" s="15"/>
      <c r="NOG227" s="15"/>
      <c r="NOH227" s="15"/>
      <c r="NOI227" s="15"/>
      <c r="NOJ227" s="15"/>
      <c r="NOK227" s="15"/>
      <c r="NOL227" s="15"/>
      <c r="NOM227" s="15"/>
      <c r="NON227" s="15"/>
      <c r="NOO227" s="15"/>
      <c r="NOP227" s="15"/>
      <c r="NOQ227" s="15"/>
      <c r="NOR227" s="15"/>
      <c r="NOS227" s="15"/>
      <c r="NOT227" s="15"/>
      <c r="NOU227" s="15"/>
      <c r="NOV227" s="15"/>
      <c r="NOW227" s="15"/>
      <c r="NOX227" s="15"/>
      <c r="NOY227" s="15"/>
      <c r="NOZ227" s="15"/>
      <c r="NPA227" s="15"/>
      <c r="NPB227" s="15"/>
      <c r="NPC227" s="15"/>
      <c r="NPD227" s="15"/>
      <c r="NPE227" s="15"/>
      <c r="NPF227" s="15"/>
      <c r="NPG227" s="15"/>
      <c r="NPH227" s="15"/>
      <c r="NPI227" s="15"/>
      <c r="NPJ227" s="15"/>
      <c r="NPK227" s="15"/>
      <c r="NPL227" s="15"/>
      <c r="NPM227" s="15"/>
      <c r="NPN227" s="15"/>
      <c r="NPO227" s="15"/>
      <c r="NPP227" s="15"/>
      <c r="NPQ227" s="15"/>
      <c r="NPR227" s="15"/>
      <c r="NPS227" s="15"/>
      <c r="NPT227" s="15"/>
      <c r="NPU227" s="15"/>
      <c r="NPV227" s="15"/>
      <c r="NPW227" s="15"/>
      <c r="NPX227" s="15"/>
      <c r="NPY227" s="15"/>
      <c r="NPZ227" s="15"/>
      <c r="NQA227" s="15"/>
      <c r="NQB227" s="15"/>
      <c r="NQC227" s="15"/>
      <c r="NQD227" s="15"/>
      <c r="NQE227" s="15"/>
      <c r="NQF227" s="15"/>
      <c r="NQG227" s="15"/>
      <c r="NQH227" s="15"/>
      <c r="NQI227" s="15"/>
      <c r="NQJ227" s="15"/>
      <c r="NQK227" s="15"/>
      <c r="NQL227" s="15"/>
      <c r="NQM227" s="15"/>
      <c r="NQN227" s="15"/>
      <c r="NQO227" s="15"/>
      <c r="NQP227" s="15"/>
      <c r="NQQ227" s="15"/>
      <c r="NQR227" s="15"/>
      <c r="NQS227" s="15"/>
      <c r="NQT227" s="15"/>
      <c r="NQU227" s="15"/>
      <c r="NQV227" s="15"/>
      <c r="NQW227" s="15"/>
      <c r="NQX227" s="15"/>
      <c r="NQY227" s="15"/>
      <c r="NQZ227" s="15"/>
      <c r="NRA227" s="15"/>
      <c r="NRB227" s="15"/>
      <c r="NRC227" s="15"/>
      <c r="NRD227" s="15"/>
      <c r="NRE227" s="15"/>
      <c r="NRF227" s="15"/>
      <c r="NRG227" s="15"/>
      <c r="NRH227" s="15"/>
      <c r="NRI227" s="15"/>
      <c r="NRJ227" s="15"/>
      <c r="NRK227" s="15"/>
      <c r="NRL227" s="15"/>
      <c r="NRM227" s="15"/>
      <c r="NRN227" s="15"/>
      <c r="NRO227" s="15"/>
      <c r="NRP227" s="15"/>
      <c r="NRQ227" s="15"/>
      <c r="NRR227" s="15"/>
      <c r="NRS227" s="15"/>
      <c r="NRT227" s="15"/>
      <c r="NRU227" s="15"/>
      <c r="NRV227" s="15"/>
      <c r="NRW227" s="15"/>
      <c r="NRX227" s="15"/>
      <c r="NRY227" s="15"/>
      <c r="NRZ227" s="15"/>
      <c r="NSA227" s="15"/>
      <c r="NSB227" s="15"/>
      <c r="NSC227" s="15"/>
      <c r="NSD227" s="15"/>
      <c r="NSE227" s="15"/>
      <c r="NSF227" s="15"/>
      <c r="NSG227" s="15"/>
      <c r="NSH227" s="15"/>
      <c r="NSI227" s="15"/>
      <c r="NSJ227" s="15"/>
      <c r="NSK227" s="15"/>
      <c r="NSL227" s="15"/>
      <c r="NSM227" s="15"/>
      <c r="NSN227" s="15"/>
      <c r="NSO227" s="15"/>
      <c r="NSP227" s="15"/>
      <c r="NSQ227" s="15"/>
      <c r="NSR227" s="15"/>
      <c r="NSS227" s="15"/>
      <c r="NST227" s="15"/>
      <c r="NSU227" s="15"/>
      <c r="NSV227" s="15"/>
      <c r="NSW227" s="15"/>
      <c r="NSX227" s="15"/>
      <c r="NSY227" s="15"/>
      <c r="NSZ227" s="15"/>
      <c r="NTA227" s="15"/>
      <c r="NTB227" s="15"/>
      <c r="NTC227" s="15"/>
      <c r="NTD227" s="15"/>
      <c r="NTE227" s="15"/>
      <c r="NTF227" s="15"/>
      <c r="NTG227" s="15"/>
      <c r="NTH227" s="15"/>
      <c r="NTI227" s="15"/>
      <c r="NTJ227" s="15"/>
      <c r="NTK227" s="15"/>
      <c r="NTL227" s="15"/>
      <c r="NTM227" s="15"/>
      <c r="NTN227" s="15"/>
      <c r="NTO227" s="15"/>
      <c r="NTP227" s="15"/>
      <c r="NTQ227" s="15"/>
      <c r="NTR227" s="15"/>
      <c r="NTS227" s="15"/>
      <c r="NTT227" s="15"/>
      <c r="NTU227" s="15"/>
      <c r="NTV227" s="15"/>
      <c r="NTW227" s="15"/>
      <c r="NTX227" s="15"/>
      <c r="NTY227" s="15"/>
      <c r="NTZ227" s="15"/>
      <c r="NUA227" s="15"/>
      <c r="NUB227" s="15"/>
      <c r="NUC227" s="15"/>
      <c r="NUD227" s="15"/>
      <c r="NUE227" s="15"/>
      <c r="NUF227" s="15"/>
      <c r="NUG227" s="15"/>
      <c r="NUH227" s="15"/>
      <c r="NUI227" s="15"/>
      <c r="NUJ227" s="15"/>
      <c r="NUK227" s="15"/>
      <c r="NUL227" s="15"/>
      <c r="NUM227" s="15"/>
      <c r="NUN227" s="15"/>
      <c r="NUO227" s="15"/>
      <c r="NUP227" s="15"/>
      <c r="NUQ227" s="15"/>
      <c r="NUR227" s="15"/>
      <c r="NUS227" s="15"/>
      <c r="NUT227" s="15"/>
      <c r="NUU227" s="15"/>
      <c r="NUV227" s="15"/>
      <c r="NUW227" s="15"/>
      <c r="NUX227" s="15"/>
      <c r="NUY227" s="15"/>
      <c r="NUZ227" s="15"/>
      <c r="NVA227" s="15"/>
      <c r="NVB227" s="15"/>
      <c r="NVC227" s="15"/>
      <c r="NVD227" s="15"/>
      <c r="NVE227" s="15"/>
      <c r="NVF227" s="15"/>
      <c r="NVG227" s="15"/>
      <c r="NVH227" s="15"/>
      <c r="NVI227" s="15"/>
      <c r="NVJ227" s="15"/>
      <c r="NVK227" s="15"/>
      <c r="NVL227" s="15"/>
      <c r="NVM227" s="15"/>
      <c r="NVN227" s="15"/>
      <c r="NVO227" s="15"/>
      <c r="NVP227" s="15"/>
      <c r="NVQ227" s="15"/>
      <c r="NVR227" s="15"/>
      <c r="NVS227" s="15"/>
      <c r="NVT227" s="15"/>
      <c r="NVU227" s="15"/>
      <c r="NVV227" s="15"/>
      <c r="NVW227" s="15"/>
      <c r="NVX227" s="15"/>
      <c r="NVY227" s="15"/>
      <c r="NVZ227" s="15"/>
      <c r="NWA227" s="15"/>
      <c r="NWB227" s="15"/>
      <c r="NWC227" s="15"/>
      <c r="NWD227" s="15"/>
      <c r="NWE227" s="15"/>
      <c r="NWF227" s="15"/>
      <c r="NWG227" s="15"/>
      <c r="NWH227" s="15"/>
      <c r="NWI227" s="15"/>
      <c r="NWJ227" s="15"/>
      <c r="NWK227" s="15"/>
      <c r="NWL227" s="15"/>
      <c r="NWM227" s="15"/>
      <c r="NWN227" s="15"/>
      <c r="NWO227" s="15"/>
      <c r="NWP227" s="15"/>
      <c r="NWQ227" s="15"/>
      <c r="NWR227" s="15"/>
      <c r="NWS227" s="15"/>
      <c r="NWT227" s="15"/>
      <c r="NWU227" s="15"/>
      <c r="NWV227" s="15"/>
      <c r="NWW227" s="15"/>
      <c r="NWX227" s="15"/>
      <c r="NWY227" s="15"/>
      <c r="NWZ227" s="15"/>
      <c r="NXA227" s="15"/>
      <c r="NXB227" s="15"/>
      <c r="NXC227" s="15"/>
      <c r="NXD227" s="15"/>
      <c r="NXE227" s="15"/>
      <c r="NXF227" s="15"/>
      <c r="NXG227" s="15"/>
      <c r="NXH227" s="15"/>
      <c r="NXI227" s="15"/>
      <c r="NXJ227" s="15"/>
      <c r="NXK227" s="15"/>
      <c r="NXL227" s="15"/>
      <c r="NXM227" s="15"/>
      <c r="NXN227" s="15"/>
      <c r="NXO227" s="15"/>
      <c r="NXP227" s="15"/>
      <c r="NXQ227" s="15"/>
      <c r="NXR227" s="15"/>
      <c r="NXS227" s="15"/>
      <c r="NXT227" s="15"/>
      <c r="NXU227" s="15"/>
      <c r="NXV227" s="15"/>
      <c r="NXW227" s="15"/>
      <c r="NXX227" s="15"/>
      <c r="NXY227" s="15"/>
      <c r="NXZ227" s="15"/>
      <c r="NYA227" s="15"/>
      <c r="NYB227" s="15"/>
      <c r="NYC227" s="15"/>
      <c r="NYD227" s="15"/>
      <c r="NYE227" s="15"/>
      <c r="NYF227" s="15"/>
      <c r="NYG227" s="15"/>
      <c r="NYH227" s="15"/>
      <c r="NYI227" s="15"/>
      <c r="NYJ227" s="15"/>
      <c r="NYK227" s="15"/>
      <c r="NYL227" s="15"/>
      <c r="NYM227" s="15"/>
      <c r="NYN227" s="15"/>
      <c r="NYO227" s="15"/>
      <c r="NYP227" s="15"/>
      <c r="NYQ227" s="15"/>
      <c r="NYR227" s="15"/>
      <c r="NYS227" s="15"/>
      <c r="NYT227" s="15"/>
      <c r="NYU227" s="15"/>
      <c r="NYV227" s="15"/>
      <c r="NYW227" s="15"/>
      <c r="NYX227" s="15"/>
      <c r="NYY227" s="15"/>
      <c r="NYZ227" s="15"/>
      <c r="NZA227" s="15"/>
      <c r="NZB227" s="15"/>
      <c r="NZC227" s="15"/>
      <c r="NZD227" s="15"/>
      <c r="NZE227" s="15"/>
      <c r="NZF227" s="15"/>
      <c r="NZG227" s="15"/>
      <c r="NZH227" s="15"/>
      <c r="NZI227" s="15"/>
      <c r="NZJ227" s="15"/>
      <c r="NZK227" s="15"/>
      <c r="NZL227" s="15"/>
      <c r="NZM227" s="15"/>
      <c r="NZN227" s="15"/>
      <c r="NZO227" s="15"/>
      <c r="NZP227" s="15"/>
      <c r="NZQ227" s="15"/>
      <c r="NZR227" s="15"/>
      <c r="NZS227" s="15"/>
      <c r="NZT227" s="15"/>
      <c r="NZU227" s="15"/>
      <c r="NZV227" s="15"/>
      <c r="NZW227" s="15"/>
      <c r="NZX227" s="15"/>
      <c r="NZY227" s="15"/>
      <c r="NZZ227" s="15"/>
      <c r="OAA227" s="15"/>
      <c r="OAB227" s="15"/>
      <c r="OAC227" s="15"/>
      <c r="OAD227" s="15"/>
      <c r="OAE227" s="15"/>
      <c r="OAF227" s="15"/>
      <c r="OAG227" s="15"/>
      <c r="OAH227" s="15"/>
      <c r="OAI227" s="15"/>
      <c r="OAJ227" s="15"/>
      <c r="OAK227" s="15"/>
      <c r="OAL227" s="15"/>
      <c r="OAM227" s="15"/>
      <c r="OAN227" s="15"/>
      <c r="OAO227" s="15"/>
      <c r="OAP227" s="15"/>
      <c r="OAQ227" s="15"/>
      <c r="OAR227" s="15"/>
      <c r="OAS227" s="15"/>
      <c r="OAT227" s="15"/>
      <c r="OAU227" s="15"/>
      <c r="OAV227" s="15"/>
      <c r="OAW227" s="15"/>
      <c r="OAX227" s="15"/>
      <c r="OAY227" s="15"/>
      <c r="OAZ227" s="15"/>
      <c r="OBA227" s="15"/>
      <c r="OBB227" s="15"/>
      <c r="OBC227" s="15"/>
      <c r="OBD227" s="15"/>
      <c r="OBE227" s="15"/>
      <c r="OBF227" s="15"/>
      <c r="OBG227" s="15"/>
      <c r="OBH227" s="15"/>
      <c r="OBI227" s="15"/>
      <c r="OBJ227" s="15"/>
      <c r="OBK227" s="15"/>
      <c r="OBL227" s="15"/>
      <c r="OBM227" s="15"/>
      <c r="OBN227" s="15"/>
      <c r="OBO227" s="15"/>
      <c r="OBP227" s="15"/>
      <c r="OBQ227" s="15"/>
      <c r="OBR227" s="15"/>
      <c r="OBS227" s="15"/>
      <c r="OBT227" s="15"/>
      <c r="OBU227" s="15"/>
      <c r="OBV227" s="15"/>
      <c r="OBW227" s="15"/>
      <c r="OBX227" s="15"/>
      <c r="OBY227" s="15"/>
      <c r="OBZ227" s="15"/>
      <c r="OCA227" s="15"/>
      <c r="OCB227" s="15"/>
      <c r="OCC227" s="15"/>
      <c r="OCD227" s="15"/>
      <c r="OCE227" s="15"/>
      <c r="OCF227" s="15"/>
      <c r="OCG227" s="15"/>
      <c r="OCH227" s="15"/>
      <c r="OCI227" s="15"/>
      <c r="OCJ227" s="15"/>
      <c r="OCK227" s="15"/>
      <c r="OCL227" s="15"/>
      <c r="OCM227" s="15"/>
      <c r="OCN227" s="15"/>
      <c r="OCO227" s="15"/>
      <c r="OCP227" s="15"/>
      <c r="OCQ227" s="15"/>
      <c r="OCR227" s="15"/>
      <c r="OCS227" s="15"/>
      <c r="OCT227" s="15"/>
      <c r="OCU227" s="15"/>
      <c r="OCV227" s="15"/>
      <c r="OCW227" s="15"/>
      <c r="OCX227" s="15"/>
      <c r="OCY227" s="15"/>
      <c r="OCZ227" s="15"/>
      <c r="ODA227" s="15"/>
      <c r="ODB227" s="15"/>
      <c r="ODC227" s="15"/>
      <c r="ODD227" s="15"/>
      <c r="ODE227" s="15"/>
      <c r="ODF227" s="15"/>
      <c r="ODG227" s="15"/>
      <c r="ODH227" s="15"/>
      <c r="ODI227" s="15"/>
      <c r="ODJ227" s="15"/>
      <c r="ODK227" s="15"/>
      <c r="ODL227" s="15"/>
      <c r="ODM227" s="15"/>
      <c r="ODN227" s="15"/>
      <c r="ODO227" s="15"/>
      <c r="ODP227" s="15"/>
      <c r="ODQ227" s="15"/>
      <c r="ODR227" s="15"/>
      <c r="ODS227" s="15"/>
      <c r="ODT227" s="15"/>
      <c r="ODU227" s="15"/>
      <c r="ODV227" s="15"/>
      <c r="ODW227" s="15"/>
      <c r="ODX227" s="15"/>
      <c r="ODY227" s="15"/>
      <c r="ODZ227" s="15"/>
      <c r="OEA227" s="15"/>
      <c r="OEB227" s="15"/>
      <c r="OEC227" s="15"/>
      <c r="OED227" s="15"/>
      <c r="OEE227" s="15"/>
      <c r="OEF227" s="15"/>
      <c r="OEG227" s="15"/>
      <c r="OEH227" s="15"/>
      <c r="OEI227" s="15"/>
      <c r="OEJ227" s="15"/>
      <c r="OEK227" s="15"/>
      <c r="OEL227" s="15"/>
      <c r="OEM227" s="15"/>
      <c r="OEN227" s="15"/>
      <c r="OEO227" s="15"/>
      <c r="OEP227" s="15"/>
      <c r="OEQ227" s="15"/>
      <c r="OER227" s="15"/>
      <c r="OES227" s="15"/>
      <c r="OET227" s="15"/>
      <c r="OEU227" s="15"/>
      <c r="OEV227" s="15"/>
      <c r="OEW227" s="15"/>
      <c r="OEX227" s="15"/>
      <c r="OEY227" s="15"/>
      <c r="OEZ227" s="15"/>
      <c r="OFA227" s="15"/>
      <c r="OFB227" s="15"/>
      <c r="OFC227" s="15"/>
      <c r="OFD227" s="15"/>
      <c r="OFE227" s="15"/>
      <c r="OFF227" s="15"/>
      <c r="OFG227" s="15"/>
      <c r="OFH227" s="15"/>
      <c r="OFI227" s="15"/>
      <c r="OFJ227" s="15"/>
      <c r="OFK227" s="15"/>
      <c r="OFL227" s="15"/>
      <c r="OFM227" s="15"/>
      <c r="OFN227" s="15"/>
      <c r="OFO227" s="15"/>
      <c r="OFP227" s="15"/>
      <c r="OFQ227" s="15"/>
      <c r="OFR227" s="15"/>
      <c r="OFS227" s="15"/>
      <c r="OFT227" s="15"/>
      <c r="OFU227" s="15"/>
      <c r="OFV227" s="15"/>
      <c r="OFW227" s="15"/>
      <c r="OFX227" s="15"/>
      <c r="OFY227" s="15"/>
      <c r="OFZ227" s="15"/>
      <c r="OGA227" s="15"/>
      <c r="OGB227" s="15"/>
      <c r="OGC227" s="15"/>
      <c r="OGD227" s="15"/>
      <c r="OGE227" s="15"/>
      <c r="OGF227" s="15"/>
      <c r="OGG227" s="15"/>
      <c r="OGH227" s="15"/>
      <c r="OGI227" s="15"/>
      <c r="OGJ227" s="15"/>
      <c r="OGK227" s="15"/>
      <c r="OGL227" s="15"/>
      <c r="OGM227" s="15"/>
      <c r="OGN227" s="15"/>
      <c r="OGO227" s="15"/>
      <c r="OGP227" s="15"/>
      <c r="OGQ227" s="15"/>
      <c r="OGR227" s="15"/>
      <c r="OGS227" s="15"/>
      <c r="OGT227" s="15"/>
      <c r="OGU227" s="15"/>
      <c r="OGV227" s="15"/>
      <c r="OGW227" s="15"/>
      <c r="OGX227" s="15"/>
      <c r="OGY227" s="15"/>
      <c r="OGZ227" s="15"/>
      <c r="OHA227" s="15"/>
      <c r="OHB227" s="15"/>
      <c r="OHC227" s="15"/>
      <c r="OHD227" s="15"/>
      <c r="OHE227" s="15"/>
      <c r="OHF227" s="15"/>
      <c r="OHG227" s="15"/>
      <c r="OHH227" s="15"/>
      <c r="OHI227" s="15"/>
      <c r="OHJ227" s="15"/>
      <c r="OHK227" s="15"/>
      <c r="OHL227" s="15"/>
      <c r="OHM227" s="15"/>
      <c r="OHN227" s="15"/>
      <c r="OHO227" s="15"/>
      <c r="OHP227" s="15"/>
      <c r="OHQ227" s="15"/>
      <c r="OHR227" s="15"/>
      <c r="OHS227" s="15"/>
      <c r="OHT227" s="15"/>
      <c r="OHU227" s="15"/>
      <c r="OHV227" s="15"/>
      <c r="OHW227" s="15"/>
      <c r="OHX227" s="15"/>
      <c r="OHY227" s="15"/>
      <c r="OHZ227" s="15"/>
      <c r="OIA227" s="15"/>
      <c r="OIB227" s="15"/>
      <c r="OIC227" s="15"/>
      <c r="OID227" s="15"/>
      <c r="OIE227" s="15"/>
      <c r="OIF227" s="15"/>
      <c r="OIG227" s="15"/>
      <c r="OIH227" s="15"/>
      <c r="OII227" s="15"/>
      <c r="OIJ227" s="15"/>
      <c r="OIK227" s="15"/>
      <c r="OIL227" s="15"/>
      <c r="OIM227" s="15"/>
      <c r="OIN227" s="15"/>
      <c r="OIO227" s="15"/>
      <c r="OIP227" s="15"/>
      <c r="OIQ227" s="15"/>
      <c r="OIR227" s="15"/>
      <c r="OIS227" s="15"/>
      <c r="OIT227" s="15"/>
      <c r="OIU227" s="15"/>
      <c r="OIV227" s="15"/>
      <c r="OIW227" s="15"/>
      <c r="OIX227" s="15"/>
      <c r="OIY227" s="15"/>
      <c r="OIZ227" s="15"/>
      <c r="OJA227" s="15"/>
      <c r="OJB227" s="15"/>
      <c r="OJC227" s="15"/>
      <c r="OJD227" s="15"/>
      <c r="OJE227" s="15"/>
      <c r="OJF227" s="15"/>
      <c r="OJG227" s="15"/>
      <c r="OJH227" s="15"/>
      <c r="OJI227" s="15"/>
      <c r="OJJ227" s="15"/>
      <c r="OJK227" s="15"/>
      <c r="OJL227" s="15"/>
      <c r="OJM227" s="15"/>
      <c r="OJN227" s="15"/>
      <c r="OJO227" s="15"/>
      <c r="OJP227" s="15"/>
      <c r="OJQ227" s="15"/>
      <c r="OJR227" s="15"/>
      <c r="OJS227" s="15"/>
      <c r="OJT227" s="15"/>
      <c r="OJU227" s="15"/>
      <c r="OJV227" s="15"/>
      <c r="OJW227" s="15"/>
      <c r="OJX227" s="15"/>
      <c r="OJY227" s="15"/>
      <c r="OJZ227" s="15"/>
      <c r="OKA227" s="15"/>
      <c r="OKB227" s="15"/>
      <c r="OKC227" s="15"/>
      <c r="OKD227" s="15"/>
      <c r="OKE227" s="15"/>
      <c r="OKF227" s="15"/>
      <c r="OKG227" s="15"/>
      <c r="OKH227" s="15"/>
      <c r="OKI227" s="15"/>
      <c r="OKJ227" s="15"/>
      <c r="OKK227" s="15"/>
      <c r="OKL227" s="15"/>
      <c r="OKM227" s="15"/>
      <c r="OKN227" s="15"/>
      <c r="OKO227" s="15"/>
      <c r="OKP227" s="15"/>
      <c r="OKQ227" s="15"/>
      <c r="OKR227" s="15"/>
      <c r="OKS227" s="15"/>
      <c r="OKT227" s="15"/>
      <c r="OKU227" s="15"/>
      <c r="OKV227" s="15"/>
      <c r="OKW227" s="15"/>
      <c r="OKX227" s="15"/>
      <c r="OKY227" s="15"/>
      <c r="OKZ227" s="15"/>
      <c r="OLA227" s="15"/>
      <c r="OLB227" s="15"/>
      <c r="OLC227" s="15"/>
      <c r="OLD227" s="15"/>
      <c r="OLE227" s="15"/>
      <c r="OLF227" s="15"/>
      <c r="OLG227" s="15"/>
      <c r="OLH227" s="15"/>
      <c r="OLI227" s="15"/>
      <c r="OLJ227" s="15"/>
      <c r="OLK227" s="15"/>
      <c r="OLL227" s="15"/>
      <c r="OLM227" s="15"/>
      <c r="OLN227" s="15"/>
      <c r="OLO227" s="15"/>
      <c r="OLP227" s="15"/>
      <c r="OLQ227" s="15"/>
      <c r="OLR227" s="15"/>
      <c r="OLS227" s="15"/>
      <c r="OLT227" s="15"/>
      <c r="OLU227" s="15"/>
      <c r="OLV227" s="15"/>
      <c r="OLW227" s="15"/>
      <c r="OLX227" s="15"/>
      <c r="OLY227" s="15"/>
      <c r="OLZ227" s="15"/>
      <c r="OMA227" s="15"/>
      <c r="OMB227" s="15"/>
      <c r="OMC227" s="15"/>
      <c r="OMD227" s="15"/>
      <c r="OME227" s="15"/>
      <c r="OMF227" s="15"/>
      <c r="OMG227" s="15"/>
      <c r="OMH227" s="15"/>
      <c r="OMI227" s="15"/>
      <c r="OMJ227" s="15"/>
      <c r="OMK227" s="15"/>
      <c r="OML227" s="15"/>
      <c r="OMM227" s="15"/>
      <c r="OMN227" s="15"/>
      <c r="OMO227" s="15"/>
      <c r="OMP227" s="15"/>
      <c r="OMQ227" s="15"/>
      <c r="OMR227" s="15"/>
      <c r="OMS227" s="15"/>
      <c r="OMT227" s="15"/>
      <c r="OMU227" s="15"/>
      <c r="OMV227" s="15"/>
      <c r="OMW227" s="15"/>
      <c r="OMX227" s="15"/>
      <c r="OMY227" s="15"/>
      <c r="OMZ227" s="15"/>
      <c r="ONA227" s="15"/>
      <c r="ONB227" s="15"/>
      <c r="ONC227" s="15"/>
      <c r="OND227" s="15"/>
      <c r="ONE227" s="15"/>
      <c r="ONF227" s="15"/>
      <c r="ONG227" s="15"/>
      <c r="ONH227" s="15"/>
      <c r="ONI227" s="15"/>
      <c r="ONJ227" s="15"/>
      <c r="ONK227" s="15"/>
      <c r="ONL227" s="15"/>
      <c r="ONM227" s="15"/>
      <c r="ONN227" s="15"/>
      <c r="ONO227" s="15"/>
      <c r="ONP227" s="15"/>
      <c r="ONQ227" s="15"/>
      <c r="ONR227" s="15"/>
      <c r="ONS227" s="15"/>
      <c r="ONT227" s="15"/>
      <c r="ONU227" s="15"/>
      <c r="ONV227" s="15"/>
      <c r="ONW227" s="15"/>
      <c r="ONX227" s="15"/>
      <c r="ONY227" s="15"/>
      <c r="ONZ227" s="15"/>
      <c r="OOA227" s="15"/>
      <c r="OOB227" s="15"/>
      <c r="OOC227" s="15"/>
      <c r="OOD227" s="15"/>
      <c r="OOE227" s="15"/>
      <c r="OOF227" s="15"/>
      <c r="OOG227" s="15"/>
      <c r="OOH227" s="15"/>
      <c r="OOI227" s="15"/>
      <c r="OOJ227" s="15"/>
      <c r="OOK227" s="15"/>
      <c r="OOL227" s="15"/>
      <c r="OOM227" s="15"/>
      <c r="OON227" s="15"/>
      <c r="OOO227" s="15"/>
      <c r="OOP227" s="15"/>
      <c r="OOQ227" s="15"/>
      <c r="OOR227" s="15"/>
      <c r="OOS227" s="15"/>
      <c r="OOT227" s="15"/>
      <c r="OOU227" s="15"/>
      <c r="OOV227" s="15"/>
      <c r="OOW227" s="15"/>
      <c r="OOX227" s="15"/>
      <c r="OOY227" s="15"/>
      <c r="OOZ227" s="15"/>
      <c r="OPA227" s="15"/>
      <c r="OPB227" s="15"/>
      <c r="OPC227" s="15"/>
      <c r="OPD227" s="15"/>
      <c r="OPE227" s="15"/>
      <c r="OPF227" s="15"/>
      <c r="OPG227" s="15"/>
      <c r="OPH227" s="15"/>
      <c r="OPI227" s="15"/>
      <c r="OPJ227" s="15"/>
      <c r="OPK227" s="15"/>
      <c r="OPL227" s="15"/>
      <c r="OPM227" s="15"/>
      <c r="OPN227" s="15"/>
      <c r="OPO227" s="15"/>
      <c r="OPP227" s="15"/>
      <c r="OPQ227" s="15"/>
      <c r="OPR227" s="15"/>
      <c r="OPS227" s="15"/>
      <c r="OPT227" s="15"/>
      <c r="OPU227" s="15"/>
      <c r="OPV227" s="15"/>
      <c r="OPW227" s="15"/>
      <c r="OPX227" s="15"/>
      <c r="OPY227" s="15"/>
      <c r="OPZ227" s="15"/>
      <c r="OQA227" s="15"/>
      <c r="OQB227" s="15"/>
      <c r="OQC227" s="15"/>
      <c r="OQD227" s="15"/>
      <c r="OQE227" s="15"/>
      <c r="OQF227" s="15"/>
      <c r="OQG227" s="15"/>
      <c r="OQH227" s="15"/>
      <c r="OQI227" s="15"/>
      <c r="OQJ227" s="15"/>
      <c r="OQK227" s="15"/>
      <c r="OQL227" s="15"/>
      <c r="OQM227" s="15"/>
      <c r="OQN227" s="15"/>
      <c r="OQO227" s="15"/>
      <c r="OQP227" s="15"/>
      <c r="OQQ227" s="15"/>
      <c r="OQR227" s="15"/>
      <c r="OQS227" s="15"/>
      <c r="OQT227" s="15"/>
      <c r="OQU227" s="15"/>
      <c r="OQV227" s="15"/>
      <c r="OQW227" s="15"/>
      <c r="OQX227" s="15"/>
      <c r="OQY227" s="15"/>
      <c r="OQZ227" s="15"/>
      <c r="ORA227" s="15"/>
      <c r="ORB227" s="15"/>
      <c r="ORC227" s="15"/>
      <c r="ORD227" s="15"/>
      <c r="ORE227" s="15"/>
      <c r="ORF227" s="15"/>
      <c r="ORG227" s="15"/>
      <c r="ORH227" s="15"/>
      <c r="ORI227" s="15"/>
      <c r="ORJ227" s="15"/>
      <c r="ORK227" s="15"/>
      <c r="ORL227" s="15"/>
      <c r="ORM227" s="15"/>
      <c r="ORN227" s="15"/>
      <c r="ORO227" s="15"/>
      <c r="ORP227" s="15"/>
      <c r="ORQ227" s="15"/>
      <c r="ORR227" s="15"/>
      <c r="ORS227" s="15"/>
      <c r="ORT227" s="15"/>
      <c r="ORU227" s="15"/>
      <c r="ORV227" s="15"/>
      <c r="ORW227" s="15"/>
      <c r="ORX227" s="15"/>
      <c r="ORY227" s="15"/>
      <c r="ORZ227" s="15"/>
      <c r="OSA227" s="15"/>
      <c r="OSB227" s="15"/>
      <c r="OSC227" s="15"/>
      <c r="OSD227" s="15"/>
      <c r="OSE227" s="15"/>
      <c r="OSF227" s="15"/>
      <c r="OSG227" s="15"/>
      <c r="OSH227" s="15"/>
      <c r="OSI227" s="15"/>
      <c r="OSJ227" s="15"/>
      <c r="OSK227" s="15"/>
      <c r="OSL227" s="15"/>
      <c r="OSM227" s="15"/>
      <c r="OSN227" s="15"/>
      <c r="OSO227" s="15"/>
      <c r="OSP227" s="15"/>
      <c r="OSQ227" s="15"/>
      <c r="OSR227" s="15"/>
      <c r="OSS227" s="15"/>
      <c r="OST227" s="15"/>
      <c r="OSU227" s="15"/>
      <c r="OSV227" s="15"/>
      <c r="OSW227" s="15"/>
      <c r="OSX227" s="15"/>
      <c r="OSY227" s="15"/>
      <c r="OSZ227" s="15"/>
      <c r="OTA227" s="15"/>
      <c r="OTB227" s="15"/>
      <c r="OTC227" s="15"/>
      <c r="OTD227" s="15"/>
      <c r="OTE227" s="15"/>
      <c r="OTF227" s="15"/>
      <c r="OTG227" s="15"/>
      <c r="OTH227" s="15"/>
      <c r="OTI227" s="15"/>
      <c r="OTJ227" s="15"/>
      <c r="OTK227" s="15"/>
      <c r="OTL227" s="15"/>
      <c r="OTM227" s="15"/>
      <c r="OTN227" s="15"/>
      <c r="OTO227" s="15"/>
      <c r="OTP227" s="15"/>
      <c r="OTQ227" s="15"/>
      <c r="OTR227" s="15"/>
      <c r="OTS227" s="15"/>
      <c r="OTT227" s="15"/>
      <c r="OTU227" s="15"/>
      <c r="OTV227" s="15"/>
      <c r="OTW227" s="15"/>
      <c r="OTX227" s="15"/>
      <c r="OTY227" s="15"/>
      <c r="OTZ227" s="15"/>
      <c r="OUA227" s="15"/>
      <c r="OUB227" s="15"/>
      <c r="OUC227" s="15"/>
      <c r="OUD227" s="15"/>
      <c r="OUE227" s="15"/>
      <c r="OUF227" s="15"/>
      <c r="OUG227" s="15"/>
      <c r="OUH227" s="15"/>
      <c r="OUI227" s="15"/>
      <c r="OUJ227" s="15"/>
      <c r="OUK227" s="15"/>
      <c r="OUL227" s="15"/>
      <c r="OUM227" s="15"/>
      <c r="OUN227" s="15"/>
      <c r="OUO227" s="15"/>
      <c r="OUP227" s="15"/>
      <c r="OUQ227" s="15"/>
      <c r="OUR227" s="15"/>
      <c r="OUS227" s="15"/>
      <c r="OUT227" s="15"/>
      <c r="OUU227" s="15"/>
      <c r="OUV227" s="15"/>
      <c r="OUW227" s="15"/>
      <c r="OUX227" s="15"/>
      <c r="OUY227" s="15"/>
      <c r="OUZ227" s="15"/>
      <c r="OVA227" s="15"/>
      <c r="OVB227" s="15"/>
      <c r="OVC227" s="15"/>
      <c r="OVD227" s="15"/>
      <c r="OVE227" s="15"/>
      <c r="OVF227" s="15"/>
      <c r="OVG227" s="15"/>
      <c r="OVH227" s="15"/>
      <c r="OVI227" s="15"/>
      <c r="OVJ227" s="15"/>
      <c r="OVK227" s="15"/>
      <c r="OVL227" s="15"/>
      <c r="OVM227" s="15"/>
      <c r="OVN227" s="15"/>
      <c r="OVO227" s="15"/>
      <c r="OVP227" s="15"/>
      <c r="OVQ227" s="15"/>
      <c r="OVR227" s="15"/>
      <c r="OVS227" s="15"/>
      <c r="OVT227" s="15"/>
      <c r="OVU227" s="15"/>
      <c r="OVV227" s="15"/>
      <c r="OVW227" s="15"/>
      <c r="OVX227" s="15"/>
      <c r="OVY227" s="15"/>
      <c r="OVZ227" s="15"/>
      <c r="OWA227" s="15"/>
      <c r="OWB227" s="15"/>
      <c r="OWC227" s="15"/>
      <c r="OWD227" s="15"/>
      <c r="OWE227" s="15"/>
      <c r="OWF227" s="15"/>
      <c r="OWG227" s="15"/>
      <c r="OWH227" s="15"/>
      <c r="OWI227" s="15"/>
      <c r="OWJ227" s="15"/>
      <c r="OWK227" s="15"/>
      <c r="OWL227" s="15"/>
      <c r="OWM227" s="15"/>
      <c r="OWN227" s="15"/>
      <c r="OWO227" s="15"/>
      <c r="OWP227" s="15"/>
      <c r="OWQ227" s="15"/>
      <c r="OWR227" s="15"/>
      <c r="OWS227" s="15"/>
      <c r="OWT227" s="15"/>
      <c r="OWU227" s="15"/>
      <c r="OWV227" s="15"/>
      <c r="OWW227" s="15"/>
      <c r="OWX227" s="15"/>
      <c r="OWY227" s="15"/>
      <c r="OWZ227" s="15"/>
      <c r="OXA227" s="15"/>
      <c r="OXB227" s="15"/>
      <c r="OXC227" s="15"/>
      <c r="OXD227" s="15"/>
      <c r="OXE227" s="15"/>
      <c r="OXF227" s="15"/>
      <c r="OXG227" s="15"/>
      <c r="OXH227" s="15"/>
      <c r="OXI227" s="15"/>
      <c r="OXJ227" s="15"/>
      <c r="OXK227" s="15"/>
      <c r="OXL227" s="15"/>
      <c r="OXM227" s="15"/>
      <c r="OXN227" s="15"/>
      <c r="OXO227" s="15"/>
      <c r="OXP227" s="15"/>
      <c r="OXQ227" s="15"/>
      <c r="OXR227" s="15"/>
      <c r="OXS227" s="15"/>
      <c r="OXT227" s="15"/>
      <c r="OXU227" s="15"/>
      <c r="OXV227" s="15"/>
      <c r="OXW227" s="15"/>
      <c r="OXX227" s="15"/>
      <c r="OXY227" s="15"/>
      <c r="OXZ227" s="15"/>
      <c r="OYA227" s="15"/>
      <c r="OYB227" s="15"/>
      <c r="OYC227" s="15"/>
      <c r="OYD227" s="15"/>
      <c r="OYE227" s="15"/>
      <c r="OYF227" s="15"/>
      <c r="OYG227" s="15"/>
      <c r="OYH227" s="15"/>
      <c r="OYI227" s="15"/>
      <c r="OYJ227" s="15"/>
      <c r="OYK227" s="15"/>
      <c r="OYL227" s="15"/>
      <c r="OYM227" s="15"/>
      <c r="OYN227" s="15"/>
      <c r="OYO227" s="15"/>
      <c r="OYP227" s="15"/>
      <c r="OYQ227" s="15"/>
      <c r="OYR227" s="15"/>
      <c r="OYS227" s="15"/>
      <c r="OYT227" s="15"/>
      <c r="OYU227" s="15"/>
      <c r="OYV227" s="15"/>
      <c r="OYW227" s="15"/>
      <c r="OYX227" s="15"/>
      <c r="OYY227" s="15"/>
      <c r="OYZ227" s="15"/>
      <c r="OZA227" s="15"/>
      <c r="OZB227" s="15"/>
      <c r="OZC227" s="15"/>
      <c r="OZD227" s="15"/>
      <c r="OZE227" s="15"/>
      <c r="OZF227" s="15"/>
      <c r="OZG227" s="15"/>
      <c r="OZH227" s="15"/>
      <c r="OZI227" s="15"/>
      <c r="OZJ227" s="15"/>
      <c r="OZK227" s="15"/>
      <c r="OZL227" s="15"/>
      <c r="OZM227" s="15"/>
      <c r="OZN227" s="15"/>
      <c r="OZO227" s="15"/>
      <c r="OZP227" s="15"/>
      <c r="OZQ227" s="15"/>
      <c r="OZR227" s="15"/>
      <c r="OZS227" s="15"/>
      <c r="OZT227" s="15"/>
      <c r="OZU227" s="15"/>
      <c r="OZV227" s="15"/>
      <c r="OZW227" s="15"/>
      <c r="OZX227" s="15"/>
      <c r="OZY227" s="15"/>
      <c r="OZZ227" s="15"/>
      <c r="PAA227" s="15"/>
      <c r="PAB227" s="15"/>
      <c r="PAC227" s="15"/>
      <c r="PAD227" s="15"/>
      <c r="PAE227" s="15"/>
      <c r="PAF227" s="15"/>
      <c r="PAG227" s="15"/>
      <c r="PAH227" s="15"/>
      <c r="PAI227" s="15"/>
      <c r="PAJ227" s="15"/>
      <c r="PAK227" s="15"/>
      <c r="PAL227" s="15"/>
      <c r="PAM227" s="15"/>
      <c r="PAN227" s="15"/>
      <c r="PAO227" s="15"/>
      <c r="PAP227" s="15"/>
      <c r="PAQ227" s="15"/>
      <c r="PAR227" s="15"/>
      <c r="PAS227" s="15"/>
      <c r="PAT227" s="15"/>
      <c r="PAU227" s="15"/>
      <c r="PAV227" s="15"/>
      <c r="PAW227" s="15"/>
      <c r="PAX227" s="15"/>
      <c r="PAY227" s="15"/>
      <c r="PAZ227" s="15"/>
      <c r="PBA227" s="15"/>
      <c r="PBB227" s="15"/>
      <c r="PBC227" s="15"/>
      <c r="PBD227" s="15"/>
      <c r="PBE227" s="15"/>
      <c r="PBF227" s="15"/>
      <c r="PBG227" s="15"/>
      <c r="PBH227" s="15"/>
      <c r="PBI227" s="15"/>
      <c r="PBJ227" s="15"/>
      <c r="PBK227" s="15"/>
      <c r="PBL227" s="15"/>
      <c r="PBM227" s="15"/>
      <c r="PBN227" s="15"/>
      <c r="PBO227" s="15"/>
      <c r="PBP227" s="15"/>
      <c r="PBQ227" s="15"/>
      <c r="PBR227" s="15"/>
      <c r="PBS227" s="15"/>
      <c r="PBT227" s="15"/>
      <c r="PBU227" s="15"/>
      <c r="PBV227" s="15"/>
      <c r="PBW227" s="15"/>
      <c r="PBX227" s="15"/>
      <c r="PBY227" s="15"/>
      <c r="PBZ227" s="15"/>
      <c r="PCA227" s="15"/>
      <c r="PCB227" s="15"/>
      <c r="PCC227" s="15"/>
      <c r="PCD227" s="15"/>
      <c r="PCE227" s="15"/>
      <c r="PCF227" s="15"/>
      <c r="PCG227" s="15"/>
      <c r="PCH227" s="15"/>
      <c r="PCI227" s="15"/>
      <c r="PCJ227" s="15"/>
      <c r="PCK227" s="15"/>
      <c r="PCL227" s="15"/>
      <c r="PCM227" s="15"/>
      <c r="PCN227" s="15"/>
      <c r="PCO227" s="15"/>
      <c r="PCP227" s="15"/>
      <c r="PCQ227" s="15"/>
      <c r="PCR227" s="15"/>
      <c r="PCS227" s="15"/>
      <c r="PCT227" s="15"/>
      <c r="PCU227" s="15"/>
      <c r="PCV227" s="15"/>
      <c r="PCW227" s="15"/>
      <c r="PCX227" s="15"/>
      <c r="PCY227" s="15"/>
      <c r="PCZ227" s="15"/>
      <c r="PDA227" s="15"/>
      <c r="PDB227" s="15"/>
      <c r="PDC227" s="15"/>
      <c r="PDD227" s="15"/>
      <c r="PDE227" s="15"/>
      <c r="PDF227" s="15"/>
      <c r="PDG227" s="15"/>
      <c r="PDH227" s="15"/>
      <c r="PDI227" s="15"/>
      <c r="PDJ227" s="15"/>
      <c r="PDK227" s="15"/>
      <c r="PDL227" s="15"/>
      <c r="PDM227" s="15"/>
      <c r="PDN227" s="15"/>
      <c r="PDO227" s="15"/>
      <c r="PDP227" s="15"/>
      <c r="PDQ227" s="15"/>
      <c r="PDR227" s="15"/>
      <c r="PDS227" s="15"/>
      <c r="PDT227" s="15"/>
      <c r="PDU227" s="15"/>
      <c r="PDV227" s="15"/>
      <c r="PDW227" s="15"/>
      <c r="PDX227" s="15"/>
      <c r="PDY227" s="15"/>
      <c r="PDZ227" s="15"/>
      <c r="PEA227" s="15"/>
      <c r="PEB227" s="15"/>
      <c r="PEC227" s="15"/>
      <c r="PED227" s="15"/>
      <c r="PEE227" s="15"/>
      <c r="PEF227" s="15"/>
      <c r="PEG227" s="15"/>
      <c r="PEH227" s="15"/>
      <c r="PEI227" s="15"/>
      <c r="PEJ227" s="15"/>
      <c r="PEK227" s="15"/>
      <c r="PEL227" s="15"/>
      <c r="PEM227" s="15"/>
      <c r="PEN227" s="15"/>
      <c r="PEO227" s="15"/>
      <c r="PEP227" s="15"/>
      <c r="PEQ227" s="15"/>
      <c r="PER227" s="15"/>
      <c r="PES227" s="15"/>
      <c r="PET227" s="15"/>
      <c r="PEU227" s="15"/>
      <c r="PEV227" s="15"/>
      <c r="PEW227" s="15"/>
      <c r="PEX227" s="15"/>
      <c r="PEY227" s="15"/>
      <c r="PEZ227" s="15"/>
      <c r="PFA227" s="15"/>
      <c r="PFB227" s="15"/>
      <c r="PFC227" s="15"/>
      <c r="PFD227" s="15"/>
      <c r="PFE227" s="15"/>
      <c r="PFF227" s="15"/>
      <c r="PFG227" s="15"/>
      <c r="PFH227" s="15"/>
      <c r="PFI227" s="15"/>
      <c r="PFJ227" s="15"/>
      <c r="PFK227" s="15"/>
      <c r="PFL227" s="15"/>
      <c r="PFM227" s="15"/>
      <c r="PFN227" s="15"/>
      <c r="PFO227" s="15"/>
      <c r="PFP227" s="15"/>
      <c r="PFQ227" s="15"/>
      <c r="PFR227" s="15"/>
      <c r="PFS227" s="15"/>
      <c r="PFT227" s="15"/>
      <c r="PFU227" s="15"/>
      <c r="PFV227" s="15"/>
      <c r="PFW227" s="15"/>
      <c r="PFX227" s="15"/>
      <c r="PFY227" s="15"/>
      <c r="PFZ227" s="15"/>
      <c r="PGA227" s="15"/>
      <c r="PGB227" s="15"/>
      <c r="PGC227" s="15"/>
      <c r="PGD227" s="15"/>
      <c r="PGE227" s="15"/>
      <c r="PGF227" s="15"/>
      <c r="PGG227" s="15"/>
      <c r="PGH227" s="15"/>
      <c r="PGI227" s="15"/>
      <c r="PGJ227" s="15"/>
      <c r="PGK227" s="15"/>
      <c r="PGL227" s="15"/>
      <c r="PGM227" s="15"/>
      <c r="PGN227" s="15"/>
      <c r="PGO227" s="15"/>
      <c r="PGP227" s="15"/>
      <c r="PGQ227" s="15"/>
      <c r="PGR227" s="15"/>
      <c r="PGS227" s="15"/>
      <c r="PGT227" s="15"/>
      <c r="PGU227" s="15"/>
      <c r="PGV227" s="15"/>
      <c r="PGW227" s="15"/>
      <c r="PGX227" s="15"/>
      <c r="PGY227" s="15"/>
      <c r="PGZ227" s="15"/>
      <c r="PHA227" s="15"/>
      <c r="PHB227" s="15"/>
      <c r="PHC227" s="15"/>
      <c r="PHD227" s="15"/>
      <c r="PHE227" s="15"/>
      <c r="PHF227" s="15"/>
      <c r="PHG227" s="15"/>
      <c r="PHH227" s="15"/>
      <c r="PHI227" s="15"/>
      <c r="PHJ227" s="15"/>
      <c r="PHK227" s="15"/>
      <c r="PHL227" s="15"/>
      <c r="PHM227" s="15"/>
      <c r="PHN227" s="15"/>
      <c r="PHO227" s="15"/>
      <c r="PHP227" s="15"/>
      <c r="PHQ227" s="15"/>
      <c r="PHR227" s="15"/>
      <c r="PHS227" s="15"/>
      <c r="PHT227" s="15"/>
      <c r="PHU227" s="15"/>
      <c r="PHV227" s="15"/>
      <c r="PHW227" s="15"/>
      <c r="PHX227" s="15"/>
      <c r="PHY227" s="15"/>
      <c r="PHZ227" s="15"/>
      <c r="PIA227" s="15"/>
      <c r="PIB227" s="15"/>
      <c r="PIC227" s="15"/>
      <c r="PID227" s="15"/>
      <c r="PIE227" s="15"/>
      <c r="PIF227" s="15"/>
      <c r="PIG227" s="15"/>
      <c r="PIH227" s="15"/>
      <c r="PII227" s="15"/>
      <c r="PIJ227" s="15"/>
      <c r="PIK227" s="15"/>
      <c r="PIL227" s="15"/>
      <c r="PIM227" s="15"/>
      <c r="PIN227" s="15"/>
      <c r="PIO227" s="15"/>
      <c r="PIP227" s="15"/>
      <c r="PIQ227" s="15"/>
      <c r="PIR227" s="15"/>
      <c r="PIS227" s="15"/>
      <c r="PIT227" s="15"/>
      <c r="PIU227" s="15"/>
      <c r="PIV227" s="15"/>
      <c r="PIW227" s="15"/>
      <c r="PIX227" s="15"/>
      <c r="PIY227" s="15"/>
      <c r="PIZ227" s="15"/>
      <c r="PJA227" s="15"/>
      <c r="PJB227" s="15"/>
      <c r="PJC227" s="15"/>
      <c r="PJD227" s="15"/>
      <c r="PJE227" s="15"/>
      <c r="PJF227" s="15"/>
      <c r="PJG227" s="15"/>
      <c r="PJH227" s="15"/>
      <c r="PJI227" s="15"/>
      <c r="PJJ227" s="15"/>
      <c r="PJK227" s="15"/>
      <c r="PJL227" s="15"/>
      <c r="PJM227" s="15"/>
      <c r="PJN227" s="15"/>
      <c r="PJO227" s="15"/>
      <c r="PJP227" s="15"/>
      <c r="PJQ227" s="15"/>
      <c r="PJR227" s="15"/>
      <c r="PJS227" s="15"/>
      <c r="PJT227" s="15"/>
      <c r="PJU227" s="15"/>
      <c r="PJV227" s="15"/>
      <c r="PJW227" s="15"/>
      <c r="PJX227" s="15"/>
      <c r="PJY227" s="15"/>
      <c r="PJZ227" s="15"/>
      <c r="PKA227" s="15"/>
      <c r="PKB227" s="15"/>
      <c r="PKC227" s="15"/>
      <c r="PKD227" s="15"/>
      <c r="PKE227" s="15"/>
      <c r="PKF227" s="15"/>
      <c r="PKG227" s="15"/>
      <c r="PKH227" s="15"/>
      <c r="PKI227" s="15"/>
      <c r="PKJ227" s="15"/>
      <c r="PKK227" s="15"/>
      <c r="PKL227" s="15"/>
      <c r="PKM227" s="15"/>
      <c r="PKN227" s="15"/>
      <c r="PKO227" s="15"/>
      <c r="PKP227" s="15"/>
      <c r="PKQ227" s="15"/>
      <c r="PKR227" s="15"/>
      <c r="PKS227" s="15"/>
      <c r="PKT227" s="15"/>
      <c r="PKU227" s="15"/>
      <c r="PKV227" s="15"/>
      <c r="PKW227" s="15"/>
      <c r="PKX227" s="15"/>
      <c r="PKY227" s="15"/>
      <c r="PKZ227" s="15"/>
      <c r="PLA227" s="15"/>
      <c r="PLB227" s="15"/>
      <c r="PLC227" s="15"/>
      <c r="PLD227" s="15"/>
      <c r="PLE227" s="15"/>
      <c r="PLF227" s="15"/>
      <c r="PLG227" s="15"/>
      <c r="PLH227" s="15"/>
      <c r="PLI227" s="15"/>
      <c r="PLJ227" s="15"/>
      <c r="PLK227" s="15"/>
      <c r="PLL227" s="15"/>
      <c r="PLM227" s="15"/>
      <c r="PLN227" s="15"/>
      <c r="PLO227" s="15"/>
      <c r="PLP227" s="15"/>
      <c r="PLQ227" s="15"/>
      <c r="PLR227" s="15"/>
      <c r="PLS227" s="15"/>
      <c r="PLT227" s="15"/>
      <c r="PLU227" s="15"/>
      <c r="PLV227" s="15"/>
      <c r="PLW227" s="15"/>
      <c r="PLX227" s="15"/>
      <c r="PLY227" s="15"/>
      <c r="PLZ227" s="15"/>
      <c r="PMA227" s="15"/>
      <c r="PMB227" s="15"/>
      <c r="PMC227" s="15"/>
      <c r="PMD227" s="15"/>
      <c r="PME227" s="15"/>
      <c r="PMF227" s="15"/>
      <c r="PMG227" s="15"/>
      <c r="PMH227" s="15"/>
      <c r="PMI227" s="15"/>
      <c r="PMJ227" s="15"/>
      <c r="PMK227" s="15"/>
      <c r="PML227" s="15"/>
      <c r="PMM227" s="15"/>
      <c r="PMN227" s="15"/>
      <c r="PMO227" s="15"/>
      <c r="PMP227" s="15"/>
      <c r="PMQ227" s="15"/>
      <c r="PMR227" s="15"/>
      <c r="PMS227" s="15"/>
      <c r="PMT227" s="15"/>
      <c r="PMU227" s="15"/>
      <c r="PMV227" s="15"/>
      <c r="PMW227" s="15"/>
      <c r="PMX227" s="15"/>
      <c r="PMY227" s="15"/>
      <c r="PMZ227" s="15"/>
      <c r="PNA227" s="15"/>
      <c r="PNB227" s="15"/>
      <c r="PNC227" s="15"/>
      <c r="PND227" s="15"/>
      <c r="PNE227" s="15"/>
      <c r="PNF227" s="15"/>
      <c r="PNG227" s="15"/>
      <c r="PNH227" s="15"/>
      <c r="PNI227" s="15"/>
      <c r="PNJ227" s="15"/>
      <c r="PNK227" s="15"/>
      <c r="PNL227" s="15"/>
      <c r="PNM227" s="15"/>
      <c r="PNN227" s="15"/>
      <c r="PNO227" s="15"/>
      <c r="PNP227" s="15"/>
      <c r="PNQ227" s="15"/>
      <c r="PNR227" s="15"/>
      <c r="PNS227" s="15"/>
      <c r="PNT227" s="15"/>
      <c r="PNU227" s="15"/>
      <c r="PNV227" s="15"/>
      <c r="PNW227" s="15"/>
      <c r="PNX227" s="15"/>
      <c r="PNY227" s="15"/>
      <c r="PNZ227" s="15"/>
      <c r="POA227" s="15"/>
      <c r="POB227" s="15"/>
      <c r="POC227" s="15"/>
      <c r="POD227" s="15"/>
      <c r="POE227" s="15"/>
      <c r="POF227" s="15"/>
      <c r="POG227" s="15"/>
      <c r="POH227" s="15"/>
      <c r="POI227" s="15"/>
      <c r="POJ227" s="15"/>
      <c r="POK227" s="15"/>
      <c r="POL227" s="15"/>
      <c r="POM227" s="15"/>
      <c r="PON227" s="15"/>
      <c r="POO227" s="15"/>
      <c r="POP227" s="15"/>
      <c r="POQ227" s="15"/>
      <c r="POR227" s="15"/>
      <c r="POS227" s="15"/>
      <c r="POT227" s="15"/>
      <c r="POU227" s="15"/>
      <c r="POV227" s="15"/>
      <c r="POW227" s="15"/>
      <c r="POX227" s="15"/>
      <c r="POY227" s="15"/>
      <c r="POZ227" s="15"/>
      <c r="PPA227" s="15"/>
      <c r="PPB227" s="15"/>
      <c r="PPC227" s="15"/>
      <c r="PPD227" s="15"/>
      <c r="PPE227" s="15"/>
      <c r="PPF227" s="15"/>
      <c r="PPG227" s="15"/>
      <c r="PPH227" s="15"/>
      <c r="PPI227" s="15"/>
      <c r="PPJ227" s="15"/>
      <c r="PPK227" s="15"/>
      <c r="PPL227" s="15"/>
      <c r="PPM227" s="15"/>
      <c r="PPN227" s="15"/>
      <c r="PPO227" s="15"/>
      <c r="PPP227" s="15"/>
      <c r="PPQ227" s="15"/>
      <c r="PPR227" s="15"/>
      <c r="PPS227" s="15"/>
      <c r="PPT227" s="15"/>
      <c r="PPU227" s="15"/>
      <c r="PPV227" s="15"/>
      <c r="PPW227" s="15"/>
      <c r="PPX227" s="15"/>
      <c r="PPY227" s="15"/>
      <c r="PPZ227" s="15"/>
      <c r="PQA227" s="15"/>
      <c r="PQB227" s="15"/>
      <c r="PQC227" s="15"/>
      <c r="PQD227" s="15"/>
      <c r="PQE227" s="15"/>
      <c r="PQF227" s="15"/>
      <c r="PQG227" s="15"/>
      <c r="PQH227" s="15"/>
      <c r="PQI227" s="15"/>
      <c r="PQJ227" s="15"/>
      <c r="PQK227" s="15"/>
      <c r="PQL227" s="15"/>
      <c r="PQM227" s="15"/>
      <c r="PQN227" s="15"/>
      <c r="PQO227" s="15"/>
      <c r="PQP227" s="15"/>
      <c r="PQQ227" s="15"/>
      <c r="PQR227" s="15"/>
      <c r="PQS227" s="15"/>
      <c r="PQT227" s="15"/>
      <c r="PQU227" s="15"/>
      <c r="PQV227" s="15"/>
      <c r="PQW227" s="15"/>
      <c r="PQX227" s="15"/>
      <c r="PQY227" s="15"/>
      <c r="PQZ227" s="15"/>
      <c r="PRA227" s="15"/>
      <c r="PRB227" s="15"/>
      <c r="PRC227" s="15"/>
      <c r="PRD227" s="15"/>
      <c r="PRE227" s="15"/>
      <c r="PRF227" s="15"/>
      <c r="PRG227" s="15"/>
      <c r="PRH227" s="15"/>
      <c r="PRI227" s="15"/>
      <c r="PRJ227" s="15"/>
      <c r="PRK227" s="15"/>
      <c r="PRL227" s="15"/>
      <c r="PRM227" s="15"/>
      <c r="PRN227" s="15"/>
      <c r="PRO227" s="15"/>
      <c r="PRP227" s="15"/>
      <c r="PRQ227" s="15"/>
      <c r="PRR227" s="15"/>
      <c r="PRS227" s="15"/>
      <c r="PRT227" s="15"/>
      <c r="PRU227" s="15"/>
      <c r="PRV227" s="15"/>
      <c r="PRW227" s="15"/>
      <c r="PRX227" s="15"/>
      <c r="PRY227" s="15"/>
      <c r="PRZ227" s="15"/>
      <c r="PSA227" s="15"/>
      <c r="PSB227" s="15"/>
      <c r="PSC227" s="15"/>
      <c r="PSD227" s="15"/>
      <c r="PSE227" s="15"/>
      <c r="PSF227" s="15"/>
      <c r="PSG227" s="15"/>
      <c r="PSH227" s="15"/>
      <c r="PSI227" s="15"/>
      <c r="PSJ227" s="15"/>
      <c r="PSK227" s="15"/>
      <c r="PSL227" s="15"/>
      <c r="PSM227" s="15"/>
      <c r="PSN227" s="15"/>
      <c r="PSO227" s="15"/>
      <c r="PSP227" s="15"/>
      <c r="PSQ227" s="15"/>
      <c r="PSR227" s="15"/>
      <c r="PSS227" s="15"/>
      <c r="PST227" s="15"/>
      <c r="PSU227" s="15"/>
      <c r="PSV227" s="15"/>
      <c r="PSW227" s="15"/>
      <c r="PSX227" s="15"/>
      <c r="PSY227" s="15"/>
      <c r="PSZ227" s="15"/>
      <c r="PTA227" s="15"/>
      <c r="PTB227" s="15"/>
      <c r="PTC227" s="15"/>
      <c r="PTD227" s="15"/>
      <c r="PTE227" s="15"/>
      <c r="PTF227" s="15"/>
      <c r="PTG227" s="15"/>
      <c r="PTH227" s="15"/>
      <c r="PTI227" s="15"/>
      <c r="PTJ227" s="15"/>
      <c r="PTK227" s="15"/>
      <c r="PTL227" s="15"/>
      <c r="PTM227" s="15"/>
      <c r="PTN227" s="15"/>
      <c r="PTO227" s="15"/>
      <c r="PTP227" s="15"/>
      <c r="PTQ227" s="15"/>
      <c r="PTR227" s="15"/>
      <c r="PTS227" s="15"/>
      <c r="PTT227" s="15"/>
      <c r="PTU227" s="15"/>
      <c r="PTV227" s="15"/>
      <c r="PTW227" s="15"/>
      <c r="PTX227" s="15"/>
      <c r="PTY227" s="15"/>
      <c r="PTZ227" s="15"/>
      <c r="PUA227" s="15"/>
      <c r="PUB227" s="15"/>
      <c r="PUC227" s="15"/>
      <c r="PUD227" s="15"/>
      <c r="PUE227" s="15"/>
      <c r="PUF227" s="15"/>
      <c r="PUG227" s="15"/>
      <c r="PUH227" s="15"/>
      <c r="PUI227" s="15"/>
      <c r="PUJ227" s="15"/>
      <c r="PUK227" s="15"/>
      <c r="PUL227" s="15"/>
      <c r="PUM227" s="15"/>
      <c r="PUN227" s="15"/>
      <c r="PUO227" s="15"/>
      <c r="PUP227" s="15"/>
      <c r="PUQ227" s="15"/>
      <c r="PUR227" s="15"/>
      <c r="PUS227" s="15"/>
      <c r="PUT227" s="15"/>
      <c r="PUU227" s="15"/>
      <c r="PUV227" s="15"/>
      <c r="PUW227" s="15"/>
      <c r="PUX227" s="15"/>
      <c r="PUY227" s="15"/>
      <c r="PUZ227" s="15"/>
      <c r="PVA227" s="15"/>
      <c r="PVB227" s="15"/>
      <c r="PVC227" s="15"/>
      <c r="PVD227" s="15"/>
      <c r="PVE227" s="15"/>
      <c r="PVF227" s="15"/>
      <c r="PVG227" s="15"/>
      <c r="PVH227" s="15"/>
      <c r="PVI227" s="15"/>
      <c r="PVJ227" s="15"/>
      <c r="PVK227" s="15"/>
      <c r="PVL227" s="15"/>
      <c r="PVM227" s="15"/>
      <c r="PVN227" s="15"/>
      <c r="PVO227" s="15"/>
      <c r="PVP227" s="15"/>
      <c r="PVQ227" s="15"/>
      <c r="PVR227" s="15"/>
      <c r="PVS227" s="15"/>
      <c r="PVT227" s="15"/>
      <c r="PVU227" s="15"/>
      <c r="PVV227" s="15"/>
      <c r="PVW227" s="15"/>
      <c r="PVX227" s="15"/>
      <c r="PVY227" s="15"/>
      <c r="PVZ227" s="15"/>
      <c r="PWA227" s="15"/>
      <c r="PWB227" s="15"/>
      <c r="PWC227" s="15"/>
      <c r="PWD227" s="15"/>
      <c r="PWE227" s="15"/>
      <c r="PWF227" s="15"/>
      <c r="PWG227" s="15"/>
      <c r="PWH227" s="15"/>
      <c r="PWI227" s="15"/>
      <c r="PWJ227" s="15"/>
      <c r="PWK227" s="15"/>
      <c r="PWL227" s="15"/>
      <c r="PWM227" s="15"/>
      <c r="PWN227" s="15"/>
      <c r="PWO227" s="15"/>
      <c r="PWP227" s="15"/>
      <c r="PWQ227" s="15"/>
      <c r="PWR227" s="15"/>
      <c r="PWS227" s="15"/>
      <c r="PWT227" s="15"/>
      <c r="PWU227" s="15"/>
      <c r="PWV227" s="15"/>
      <c r="PWW227" s="15"/>
      <c r="PWX227" s="15"/>
      <c r="PWY227" s="15"/>
      <c r="PWZ227" s="15"/>
      <c r="PXA227" s="15"/>
      <c r="PXB227" s="15"/>
      <c r="PXC227" s="15"/>
      <c r="PXD227" s="15"/>
      <c r="PXE227" s="15"/>
      <c r="PXF227" s="15"/>
      <c r="PXG227" s="15"/>
      <c r="PXH227" s="15"/>
      <c r="PXI227" s="15"/>
      <c r="PXJ227" s="15"/>
      <c r="PXK227" s="15"/>
      <c r="PXL227" s="15"/>
      <c r="PXM227" s="15"/>
      <c r="PXN227" s="15"/>
      <c r="PXO227" s="15"/>
      <c r="PXP227" s="15"/>
      <c r="PXQ227" s="15"/>
      <c r="PXR227" s="15"/>
      <c r="PXS227" s="15"/>
      <c r="PXT227" s="15"/>
      <c r="PXU227" s="15"/>
      <c r="PXV227" s="15"/>
      <c r="PXW227" s="15"/>
      <c r="PXX227" s="15"/>
      <c r="PXY227" s="15"/>
      <c r="PXZ227" s="15"/>
      <c r="PYA227" s="15"/>
      <c r="PYB227" s="15"/>
      <c r="PYC227" s="15"/>
      <c r="PYD227" s="15"/>
      <c r="PYE227" s="15"/>
      <c r="PYF227" s="15"/>
      <c r="PYG227" s="15"/>
      <c r="PYH227" s="15"/>
      <c r="PYI227" s="15"/>
      <c r="PYJ227" s="15"/>
      <c r="PYK227" s="15"/>
      <c r="PYL227" s="15"/>
      <c r="PYM227" s="15"/>
      <c r="PYN227" s="15"/>
      <c r="PYO227" s="15"/>
      <c r="PYP227" s="15"/>
      <c r="PYQ227" s="15"/>
      <c r="PYR227" s="15"/>
      <c r="PYS227" s="15"/>
      <c r="PYT227" s="15"/>
      <c r="PYU227" s="15"/>
      <c r="PYV227" s="15"/>
      <c r="PYW227" s="15"/>
      <c r="PYX227" s="15"/>
      <c r="PYY227" s="15"/>
      <c r="PYZ227" s="15"/>
      <c r="PZA227" s="15"/>
      <c r="PZB227" s="15"/>
      <c r="PZC227" s="15"/>
      <c r="PZD227" s="15"/>
      <c r="PZE227" s="15"/>
      <c r="PZF227" s="15"/>
      <c r="PZG227" s="15"/>
      <c r="PZH227" s="15"/>
      <c r="PZI227" s="15"/>
      <c r="PZJ227" s="15"/>
      <c r="PZK227" s="15"/>
      <c r="PZL227" s="15"/>
      <c r="PZM227" s="15"/>
      <c r="PZN227" s="15"/>
      <c r="PZO227" s="15"/>
      <c r="PZP227" s="15"/>
      <c r="PZQ227" s="15"/>
      <c r="PZR227" s="15"/>
      <c r="PZS227" s="15"/>
      <c r="PZT227" s="15"/>
      <c r="PZU227" s="15"/>
      <c r="PZV227" s="15"/>
      <c r="PZW227" s="15"/>
      <c r="PZX227" s="15"/>
      <c r="PZY227" s="15"/>
      <c r="PZZ227" s="15"/>
      <c r="QAA227" s="15"/>
      <c r="QAB227" s="15"/>
      <c r="QAC227" s="15"/>
      <c r="QAD227" s="15"/>
      <c r="QAE227" s="15"/>
      <c r="QAF227" s="15"/>
      <c r="QAG227" s="15"/>
      <c r="QAH227" s="15"/>
      <c r="QAI227" s="15"/>
      <c r="QAJ227" s="15"/>
      <c r="QAK227" s="15"/>
      <c r="QAL227" s="15"/>
      <c r="QAM227" s="15"/>
      <c r="QAN227" s="15"/>
      <c r="QAO227" s="15"/>
      <c r="QAP227" s="15"/>
      <c r="QAQ227" s="15"/>
      <c r="QAR227" s="15"/>
      <c r="QAS227" s="15"/>
      <c r="QAT227" s="15"/>
      <c r="QAU227" s="15"/>
      <c r="QAV227" s="15"/>
      <c r="QAW227" s="15"/>
      <c r="QAX227" s="15"/>
      <c r="QAY227" s="15"/>
      <c r="QAZ227" s="15"/>
      <c r="QBA227" s="15"/>
      <c r="QBB227" s="15"/>
      <c r="QBC227" s="15"/>
      <c r="QBD227" s="15"/>
      <c r="QBE227" s="15"/>
      <c r="QBF227" s="15"/>
      <c r="QBG227" s="15"/>
      <c r="QBH227" s="15"/>
      <c r="QBI227" s="15"/>
      <c r="QBJ227" s="15"/>
      <c r="QBK227" s="15"/>
      <c r="QBL227" s="15"/>
      <c r="QBM227" s="15"/>
      <c r="QBN227" s="15"/>
      <c r="QBO227" s="15"/>
      <c r="QBP227" s="15"/>
      <c r="QBQ227" s="15"/>
      <c r="QBR227" s="15"/>
      <c r="QBS227" s="15"/>
      <c r="QBT227" s="15"/>
      <c r="QBU227" s="15"/>
      <c r="QBV227" s="15"/>
      <c r="QBW227" s="15"/>
      <c r="QBX227" s="15"/>
      <c r="QBY227" s="15"/>
      <c r="QBZ227" s="15"/>
      <c r="QCA227" s="15"/>
      <c r="QCB227" s="15"/>
      <c r="QCC227" s="15"/>
      <c r="QCD227" s="15"/>
      <c r="QCE227" s="15"/>
      <c r="QCF227" s="15"/>
      <c r="QCG227" s="15"/>
      <c r="QCH227" s="15"/>
      <c r="QCI227" s="15"/>
      <c r="QCJ227" s="15"/>
      <c r="QCK227" s="15"/>
      <c r="QCL227" s="15"/>
      <c r="QCM227" s="15"/>
      <c r="QCN227" s="15"/>
      <c r="QCO227" s="15"/>
      <c r="QCP227" s="15"/>
      <c r="QCQ227" s="15"/>
      <c r="QCR227" s="15"/>
      <c r="QCS227" s="15"/>
      <c r="QCT227" s="15"/>
      <c r="QCU227" s="15"/>
      <c r="QCV227" s="15"/>
      <c r="QCW227" s="15"/>
      <c r="QCX227" s="15"/>
      <c r="QCY227" s="15"/>
      <c r="QCZ227" s="15"/>
      <c r="QDA227" s="15"/>
      <c r="QDB227" s="15"/>
      <c r="QDC227" s="15"/>
      <c r="QDD227" s="15"/>
      <c r="QDE227" s="15"/>
      <c r="QDF227" s="15"/>
      <c r="QDG227" s="15"/>
      <c r="QDH227" s="15"/>
      <c r="QDI227" s="15"/>
      <c r="QDJ227" s="15"/>
      <c r="QDK227" s="15"/>
      <c r="QDL227" s="15"/>
      <c r="QDM227" s="15"/>
      <c r="QDN227" s="15"/>
      <c r="QDO227" s="15"/>
      <c r="QDP227" s="15"/>
      <c r="QDQ227" s="15"/>
      <c r="QDR227" s="15"/>
      <c r="QDS227" s="15"/>
      <c r="QDT227" s="15"/>
      <c r="QDU227" s="15"/>
      <c r="QDV227" s="15"/>
      <c r="QDW227" s="15"/>
      <c r="QDX227" s="15"/>
      <c r="QDY227" s="15"/>
      <c r="QDZ227" s="15"/>
      <c r="QEA227" s="15"/>
      <c r="QEB227" s="15"/>
      <c r="QEC227" s="15"/>
      <c r="QED227" s="15"/>
      <c r="QEE227" s="15"/>
      <c r="QEF227" s="15"/>
      <c r="QEG227" s="15"/>
      <c r="QEH227" s="15"/>
      <c r="QEI227" s="15"/>
      <c r="QEJ227" s="15"/>
      <c r="QEK227" s="15"/>
      <c r="QEL227" s="15"/>
      <c r="QEM227" s="15"/>
      <c r="QEN227" s="15"/>
      <c r="QEO227" s="15"/>
      <c r="QEP227" s="15"/>
      <c r="QEQ227" s="15"/>
      <c r="QER227" s="15"/>
      <c r="QES227" s="15"/>
      <c r="QET227" s="15"/>
      <c r="QEU227" s="15"/>
      <c r="QEV227" s="15"/>
      <c r="QEW227" s="15"/>
      <c r="QEX227" s="15"/>
      <c r="QEY227" s="15"/>
      <c r="QEZ227" s="15"/>
      <c r="QFA227" s="15"/>
      <c r="QFB227" s="15"/>
      <c r="QFC227" s="15"/>
      <c r="QFD227" s="15"/>
      <c r="QFE227" s="15"/>
      <c r="QFF227" s="15"/>
      <c r="QFG227" s="15"/>
      <c r="QFH227" s="15"/>
      <c r="QFI227" s="15"/>
      <c r="QFJ227" s="15"/>
      <c r="QFK227" s="15"/>
      <c r="QFL227" s="15"/>
      <c r="QFM227" s="15"/>
      <c r="QFN227" s="15"/>
      <c r="QFO227" s="15"/>
      <c r="QFP227" s="15"/>
      <c r="QFQ227" s="15"/>
      <c r="QFR227" s="15"/>
      <c r="QFS227" s="15"/>
      <c r="QFT227" s="15"/>
      <c r="QFU227" s="15"/>
      <c r="QFV227" s="15"/>
      <c r="QFW227" s="15"/>
      <c r="QFX227" s="15"/>
      <c r="QFY227" s="15"/>
      <c r="QFZ227" s="15"/>
      <c r="QGA227" s="15"/>
      <c r="QGB227" s="15"/>
      <c r="QGC227" s="15"/>
      <c r="QGD227" s="15"/>
      <c r="QGE227" s="15"/>
      <c r="QGF227" s="15"/>
      <c r="QGG227" s="15"/>
      <c r="QGH227" s="15"/>
      <c r="QGI227" s="15"/>
      <c r="QGJ227" s="15"/>
      <c r="QGK227" s="15"/>
      <c r="QGL227" s="15"/>
      <c r="QGM227" s="15"/>
      <c r="QGN227" s="15"/>
      <c r="QGO227" s="15"/>
      <c r="QGP227" s="15"/>
      <c r="QGQ227" s="15"/>
      <c r="QGR227" s="15"/>
      <c r="QGS227" s="15"/>
      <c r="QGT227" s="15"/>
      <c r="QGU227" s="15"/>
      <c r="QGV227" s="15"/>
      <c r="QGW227" s="15"/>
      <c r="QGX227" s="15"/>
      <c r="QGY227" s="15"/>
      <c r="QGZ227" s="15"/>
      <c r="QHA227" s="15"/>
      <c r="QHB227" s="15"/>
      <c r="QHC227" s="15"/>
      <c r="QHD227" s="15"/>
      <c r="QHE227" s="15"/>
      <c r="QHF227" s="15"/>
      <c r="QHG227" s="15"/>
      <c r="QHH227" s="15"/>
      <c r="QHI227" s="15"/>
      <c r="QHJ227" s="15"/>
      <c r="QHK227" s="15"/>
      <c r="QHL227" s="15"/>
      <c r="QHM227" s="15"/>
      <c r="QHN227" s="15"/>
      <c r="QHO227" s="15"/>
      <c r="QHP227" s="15"/>
      <c r="QHQ227" s="15"/>
      <c r="QHR227" s="15"/>
      <c r="QHS227" s="15"/>
      <c r="QHT227" s="15"/>
      <c r="QHU227" s="15"/>
      <c r="QHV227" s="15"/>
      <c r="QHW227" s="15"/>
      <c r="QHX227" s="15"/>
      <c r="QHY227" s="15"/>
      <c r="QHZ227" s="15"/>
      <c r="QIA227" s="15"/>
      <c r="QIB227" s="15"/>
      <c r="QIC227" s="15"/>
      <c r="QID227" s="15"/>
      <c r="QIE227" s="15"/>
      <c r="QIF227" s="15"/>
      <c r="QIG227" s="15"/>
      <c r="QIH227" s="15"/>
      <c r="QII227" s="15"/>
      <c r="QIJ227" s="15"/>
      <c r="QIK227" s="15"/>
      <c r="QIL227" s="15"/>
      <c r="QIM227" s="15"/>
      <c r="QIN227" s="15"/>
      <c r="QIO227" s="15"/>
      <c r="QIP227" s="15"/>
      <c r="QIQ227" s="15"/>
      <c r="QIR227" s="15"/>
      <c r="QIS227" s="15"/>
      <c r="QIT227" s="15"/>
      <c r="QIU227" s="15"/>
      <c r="QIV227" s="15"/>
      <c r="QIW227" s="15"/>
      <c r="QIX227" s="15"/>
      <c r="QIY227" s="15"/>
      <c r="QIZ227" s="15"/>
      <c r="QJA227" s="15"/>
      <c r="QJB227" s="15"/>
      <c r="QJC227" s="15"/>
      <c r="QJD227" s="15"/>
      <c r="QJE227" s="15"/>
      <c r="QJF227" s="15"/>
      <c r="QJG227" s="15"/>
      <c r="QJH227" s="15"/>
      <c r="QJI227" s="15"/>
      <c r="QJJ227" s="15"/>
      <c r="QJK227" s="15"/>
      <c r="QJL227" s="15"/>
      <c r="QJM227" s="15"/>
      <c r="QJN227" s="15"/>
      <c r="QJO227" s="15"/>
      <c r="QJP227" s="15"/>
      <c r="QJQ227" s="15"/>
      <c r="QJR227" s="15"/>
      <c r="QJS227" s="15"/>
      <c r="QJT227" s="15"/>
      <c r="QJU227" s="15"/>
      <c r="QJV227" s="15"/>
      <c r="QJW227" s="15"/>
      <c r="QJX227" s="15"/>
      <c r="QJY227" s="15"/>
      <c r="QJZ227" s="15"/>
      <c r="QKA227" s="15"/>
      <c r="QKB227" s="15"/>
      <c r="QKC227" s="15"/>
      <c r="QKD227" s="15"/>
      <c r="QKE227" s="15"/>
      <c r="QKF227" s="15"/>
      <c r="QKG227" s="15"/>
      <c r="QKH227" s="15"/>
      <c r="QKI227" s="15"/>
      <c r="QKJ227" s="15"/>
      <c r="QKK227" s="15"/>
      <c r="QKL227" s="15"/>
      <c r="QKM227" s="15"/>
      <c r="QKN227" s="15"/>
      <c r="QKO227" s="15"/>
      <c r="QKP227" s="15"/>
      <c r="QKQ227" s="15"/>
      <c r="QKR227" s="15"/>
      <c r="QKS227" s="15"/>
      <c r="QKT227" s="15"/>
      <c r="QKU227" s="15"/>
      <c r="QKV227" s="15"/>
      <c r="QKW227" s="15"/>
      <c r="QKX227" s="15"/>
      <c r="QKY227" s="15"/>
      <c r="QKZ227" s="15"/>
      <c r="QLA227" s="15"/>
      <c r="QLB227" s="15"/>
      <c r="QLC227" s="15"/>
      <c r="QLD227" s="15"/>
      <c r="QLE227" s="15"/>
      <c r="QLF227" s="15"/>
      <c r="QLG227" s="15"/>
      <c r="QLH227" s="15"/>
      <c r="QLI227" s="15"/>
      <c r="QLJ227" s="15"/>
      <c r="QLK227" s="15"/>
      <c r="QLL227" s="15"/>
      <c r="QLM227" s="15"/>
      <c r="QLN227" s="15"/>
      <c r="QLO227" s="15"/>
      <c r="QLP227" s="15"/>
      <c r="QLQ227" s="15"/>
      <c r="QLR227" s="15"/>
      <c r="QLS227" s="15"/>
      <c r="QLT227" s="15"/>
      <c r="QLU227" s="15"/>
      <c r="QLV227" s="15"/>
      <c r="QLW227" s="15"/>
      <c r="QLX227" s="15"/>
      <c r="QLY227" s="15"/>
      <c r="QLZ227" s="15"/>
      <c r="QMA227" s="15"/>
      <c r="QMB227" s="15"/>
      <c r="QMC227" s="15"/>
      <c r="QMD227" s="15"/>
      <c r="QME227" s="15"/>
      <c r="QMF227" s="15"/>
      <c r="QMG227" s="15"/>
      <c r="QMH227" s="15"/>
      <c r="QMI227" s="15"/>
      <c r="QMJ227" s="15"/>
      <c r="QMK227" s="15"/>
      <c r="QML227" s="15"/>
      <c r="QMM227" s="15"/>
      <c r="QMN227" s="15"/>
      <c r="QMO227" s="15"/>
      <c r="QMP227" s="15"/>
      <c r="QMQ227" s="15"/>
      <c r="QMR227" s="15"/>
      <c r="QMS227" s="15"/>
      <c r="QMT227" s="15"/>
      <c r="QMU227" s="15"/>
      <c r="QMV227" s="15"/>
      <c r="QMW227" s="15"/>
      <c r="QMX227" s="15"/>
      <c r="QMY227" s="15"/>
      <c r="QMZ227" s="15"/>
      <c r="QNA227" s="15"/>
      <c r="QNB227" s="15"/>
      <c r="QNC227" s="15"/>
      <c r="QND227" s="15"/>
      <c r="QNE227" s="15"/>
      <c r="QNF227" s="15"/>
      <c r="QNG227" s="15"/>
      <c r="QNH227" s="15"/>
      <c r="QNI227" s="15"/>
      <c r="QNJ227" s="15"/>
      <c r="QNK227" s="15"/>
      <c r="QNL227" s="15"/>
      <c r="QNM227" s="15"/>
      <c r="QNN227" s="15"/>
      <c r="QNO227" s="15"/>
      <c r="QNP227" s="15"/>
      <c r="QNQ227" s="15"/>
      <c r="QNR227" s="15"/>
      <c r="QNS227" s="15"/>
      <c r="QNT227" s="15"/>
      <c r="QNU227" s="15"/>
      <c r="QNV227" s="15"/>
      <c r="QNW227" s="15"/>
      <c r="QNX227" s="15"/>
      <c r="QNY227" s="15"/>
      <c r="QNZ227" s="15"/>
      <c r="QOA227" s="15"/>
      <c r="QOB227" s="15"/>
      <c r="QOC227" s="15"/>
      <c r="QOD227" s="15"/>
      <c r="QOE227" s="15"/>
      <c r="QOF227" s="15"/>
      <c r="QOG227" s="15"/>
      <c r="QOH227" s="15"/>
      <c r="QOI227" s="15"/>
      <c r="QOJ227" s="15"/>
      <c r="QOK227" s="15"/>
      <c r="QOL227" s="15"/>
      <c r="QOM227" s="15"/>
      <c r="QON227" s="15"/>
      <c r="QOO227" s="15"/>
      <c r="QOP227" s="15"/>
      <c r="QOQ227" s="15"/>
      <c r="QOR227" s="15"/>
      <c r="QOS227" s="15"/>
      <c r="QOT227" s="15"/>
      <c r="QOU227" s="15"/>
      <c r="QOV227" s="15"/>
      <c r="QOW227" s="15"/>
      <c r="QOX227" s="15"/>
      <c r="QOY227" s="15"/>
      <c r="QOZ227" s="15"/>
      <c r="QPA227" s="15"/>
      <c r="QPB227" s="15"/>
      <c r="QPC227" s="15"/>
      <c r="QPD227" s="15"/>
      <c r="QPE227" s="15"/>
      <c r="QPF227" s="15"/>
      <c r="QPG227" s="15"/>
      <c r="QPH227" s="15"/>
      <c r="QPI227" s="15"/>
      <c r="QPJ227" s="15"/>
      <c r="QPK227" s="15"/>
      <c r="QPL227" s="15"/>
      <c r="QPM227" s="15"/>
      <c r="QPN227" s="15"/>
      <c r="QPO227" s="15"/>
      <c r="QPP227" s="15"/>
      <c r="QPQ227" s="15"/>
      <c r="QPR227" s="15"/>
      <c r="QPS227" s="15"/>
      <c r="QPT227" s="15"/>
      <c r="QPU227" s="15"/>
      <c r="QPV227" s="15"/>
      <c r="QPW227" s="15"/>
      <c r="QPX227" s="15"/>
      <c r="QPY227" s="15"/>
      <c r="QPZ227" s="15"/>
      <c r="QQA227" s="15"/>
      <c r="QQB227" s="15"/>
      <c r="QQC227" s="15"/>
      <c r="QQD227" s="15"/>
      <c r="QQE227" s="15"/>
      <c r="QQF227" s="15"/>
      <c r="QQG227" s="15"/>
      <c r="QQH227" s="15"/>
      <c r="QQI227" s="15"/>
      <c r="QQJ227" s="15"/>
      <c r="QQK227" s="15"/>
      <c r="QQL227" s="15"/>
      <c r="QQM227" s="15"/>
      <c r="QQN227" s="15"/>
      <c r="QQO227" s="15"/>
      <c r="QQP227" s="15"/>
      <c r="QQQ227" s="15"/>
      <c r="QQR227" s="15"/>
      <c r="QQS227" s="15"/>
      <c r="QQT227" s="15"/>
      <c r="QQU227" s="15"/>
      <c r="QQV227" s="15"/>
      <c r="QQW227" s="15"/>
      <c r="QQX227" s="15"/>
      <c r="QQY227" s="15"/>
      <c r="QQZ227" s="15"/>
      <c r="QRA227" s="15"/>
      <c r="QRB227" s="15"/>
      <c r="QRC227" s="15"/>
      <c r="QRD227" s="15"/>
      <c r="QRE227" s="15"/>
      <c r="QRF227" s="15"/>
      <c r="QRG227" s="15"/>
      <c r="QRH227" s="15"/>
      <c r="QRI227" s="15"/>
      <c r="QRJ227" s="15"/>
      <c r="QRK227" s="15"/>
      <c r="QRL227" s="15"/>
      <c r="QRM227" s="15"/>
      <c r="QRN227" s="15"/>
      <c r="QRO227" s="15"/>
      <c r="QRP227" s="15"/>
      <c r="QRQ227" s="15"/>
      <c r="QRR227" s="15"/>
      <c r="QRS227" s="15"/>
      <c r="QRT227" s="15"/>
      <c r="QRU227" s="15"/>
      <c r="QRV227" s="15"/>
      <c r="QRW227" s="15"/>
      <c r="QRX227" s="15"/>
      <c r="QRY227" s="15"/>
      <c r="QRZ227" s="15"/>
      <c r="QSA227" s="15"/>
      <c r="QSB227" s="15"/>
      <c r="QSC227" s="15"/>
      <c r="QSD227" s="15"/>
      <c r="QSE227" s="15"/>
      <c r="QSF227" s="15"/>
      <c r="QSG227" s="15"/>
      <c r="QSH227" s="15"/>
      <c r="QSI227" s="15"/>
      <c r="QSJ227" s="15"/>
      <c r="QSK227" s="15"/>
      <c r="QSL227" s="15"/>
      <c r="QSM227" s="15"/>
      <c r="QSN227" s="15"/>
      <c r="QSO227" s="15"/>
      <c r="QSP227" s="15"/>
      <c r="QSQ227" s="15"/>
      <c r="QSR227" s="15"/>
      <c r="QSS227" s="15"/>
      <c r="QST227" s="15"/>
      <c r="QSU227" s="15"/>
      <c r="QSV227" s="15"/>
      <c r="QSW227" s="15"/>
      <c r="QSX227" s="15"/>
      <c r="QSY227" s="15"/>
      <c r="QSZ227" s="15"/>
      <c r="QTA227" s="15"/>
      <c r="QTB227" s="15"/>
      <c r="QTC227" s="15"/>
      <c r="QTD227" s="15"/>
      <c r="QTE227" s="15"/>
      <c r="QTF227" s="15"/>
      <c r="QTG227" s="15"/>
      <c r="QTH227" s="15"/>
      <c r="QTI227" s="15"/>
      <c r="QTJ227" s="15"/>
      <c r="QTK227" s="15"/>
      <c r="QTL227" s="15"/>
      <c r="QTM227" s="15"/>
      <c r="QTN227" s="15"/>
      <c r="QTO227" s="15"/>
      <c r="QTP227" s="15"/>
      <c r="QTQ227" s="15"/>
      <c r="QTR227" s="15"/>
      <c r="QTS227" s="15"/>
      <c r="QTT227" s="15"/>
      <c r="QTU227" s="15"/>
      <c r="QTV227" s="15"/>
      <c r="QTW227" s="15"/>
      <c r="QTX227" s="15"/>
      <c r="QTY227" s="15"/>
      <c r="QTZ227" s="15"/>
      <c r="QUA227" s="15"/>
      <c r="QUB227" s="15"/>
      <c r="QUC227" s="15"/>
      <c r="QUD227" s="15"/>
      <c r="QUE227" s="15"/>
      <c r="QUF227" s="15"/>
      <c r="QUG227" s="15"/>
      <c r="QUH227" s="15"/>
      <c r="QUI227" s="15"/>
      <c r="QUJ227" s="15"/>
      <c r="QUK227" s="15"/>
      <c r="QUL227" s="15"/>
      <c r="QUM227" s="15"/>
      <c r="QUN227" s="15"/>
      <c r="QUO227" s="15"/>
      <c r="QUP227" s="15"/>
      <c r="QUQ227" s="15"/>
      <c r="QUR227" s="15"/>
      <c r="QUS227" s="15"/>
      <c r="QUT227" s="15"/>
      <c r="QUU227" s="15"/>
      <c r="QUV227" s="15"/>
      <c r="QUW227" s="15"/>
      <c r="QUX227" s="15"/>
      <c r="QUY227" s="15"/>
      <c r="QUZ227" s="15"/>
      <c r="QVA227" s="15"/>
      <c r="QVB227" s="15"/>
      <c r="QVC227" s="15"/>
      <c r="QVD227" s="15"/>
      <c r="QVE227" s="15"/>
      <c r="QVF227" s="15"/>
      <c r="QVG227" s="15"/>
      <c r="QVH227" s="15"/>
      <c r="QVI227" s="15"/>
      <c r="QVJ227" s="15"/>
      <c r="QVK227" s="15"/>
      <c r="QVL227" s="15"/>
      <c r="QVM227" s="15"/>
      <c r="QVN227" s="15"/>
      <c r="QVO227" s="15"/>
      <c r="QVP227" s="15"/>
      <c r="QVQ227" s="15"/>
      <c r="QVR227" s="15"/>
      <c r="QVS227" s="15"/>
      <c r="QVT227" s="15"/>
      <c r="QVU227" s="15"/>
      <c r="QVV227" s="15"/>
      <c r="QVW227" s="15"/>
      <c r="QVX227" s="15"/>
      <c r="QVY227" s="15"/>
      <c r="QVZ227" s="15"/>
      <c r="QWA227" s="15"/>
      <c r="QWB227" s="15"/>
      <c r="QWC227" s="15"/>
      <c r="QWD227" s="15"/>
      <c r="QWE227" s="15"/>
      <c r="QWF227" s="15"/>
      <c r="QWG227" s="15"/>
      <c r="QWH227" s="15"/>
      <c r="QWI227" s="15"/>
      <c r="QWJ227" s="15"/>
      <c r="QWK227" s="15"/>
      <c r="QWL227" s="15"/>
      <c r="QWM227" s="15"/>
      <c r="QWN227" s="15"/>
      <c r="QWO227" s="15"/>
      <c r="QWP227" s="15"/>
      <c r="QWQ227" s="15"/>
      <c r="QWR227" s="15"/>
      <c r="QWS227" s="15"/>
      <c r="QWT227" s="15"/>
      <c r="QWU227" s="15"/>
      <c r="QWV227" s="15"/>
      <c r="QWW227" s="15"/>
      <c r="QWX227" s="15"/>
      <c r="QWY227" s="15"/>
      <c r="QWZ227" s="15"/>
      <c r="QXA227" s="15"/>
      <c r="QXB227" s="15"/>
      <c r="QXC227" s="15"/>
      <c r="QXD227" s="15"/>
      <c r="QXE227" s="15"/>
      <c r="QXF227" s="15"/>
      <c r="QXG227" s="15"/>
      <c r="QXH227" s="15"/>
      <c r="QXI227" s="15"/>
      <c r="QXJ227" s="15"/>
      <c r="QXK227" s="15"/>
      <c r="QXL227" s="15"/>
      <c r="QXM227" s="15"/>
      <c r="QXN227" s="15"/>
      <c r="QXO227" s="15"/>
      <c r="QXP227" s="15"/>
      <c r="QXQ227" s="15"/>
      <c r="QXR227" s="15"/>
      <c r="QXS227" s="15"/>
      <c r="QXT227" s="15"/>
      <c r="QXU227" s="15"/>
      <c r="QXV227" s="15"/>
      <c r="QXW227" s="15"/>
      <c r="QXX227" s="15"/>
      <c r="QXY227" s="15"/>
      <c r="QXZ227" s="15"/>
      <c r="QYA227" s="15"/>
      <c r="QYB227" s="15"/>
      <c r="QYC227" s="15"/>
      <c r="QYD227" s="15"/>
      <c r="QYE227" s="15"/>
      <c r="QYF227" s="15"/>
      <c r="QYG227" s="15"/>
      <c r="QYH227" s="15"/>
      <c r="QYI227" s="15"/>
      <c r="QYJ227" s="15"/>
      <c r="QYK227" s="15"/>
      <c r="QYL227" s="15"/>
      <c r="QYM227" s="15"/>
      <c r="QYN227" s="15"/>
      <c r="QYO227" s="15"/>
      <c r="QYP227" s="15"/>
      <c r="QYQ227" s="15"/>
      <c r="QYR227" s="15"/>
      <c r="QYS227" s="15"/>
      <c r="QYT227" s="15"/>
      <c r="QYU227" s="15"/>
      <c r="QYV227" s="15"/>
      <c r="QYW227" s="15"/>
      <c r="QYX227" s="15"/>
      <c r="QYY227" s="15"/>
      <c r="QYZ227" s="15"/>
      <c r="QZA227" s="15"/>
      <c r="QZB227" s="15"/>
      <c r="QZC227" s="15"/>
      <c r="QZD227" s="15"/>
      <c r="QZE227" s="15"/>
      <c r="QZF227" s="15"/>
      <c r="QZG227" s="15"/>
      <c r="QZH227" s="15"/>
      <c r="QZI227" s="15"/>
      <c r="QZJ227" s="15"/>
      <c r="QZK227" s="15"/>
      <c r="QZL227" s="15"/>
      <c r="QZM227" s="15"/>
      <c r="QZN227" s="15"/>
      <c r="QZO227" s="15"/>
      <c r="QZP227" s="15"/>
      <c r="QZQ227" s="15"/>
      <c r="QZR227" s="15"/>
      <c r="QZS227" s="15"/>
      <c r="QZT227" s="15"/>
      <c r="QZU227" s="15"/>
      <c r="QZV227" s="15"/>
      <c r="QZW227" s="15"/>
      <c r="QZX227" s="15"/>
      <c r="QZY227" s="15"/>
      <c r="QZZ227" s="15"/>
      <c r="RAA227" s="15"/>
      <c r="RAB227" s="15"/>
      <c r="RAC227" s="15"/>
      <c r="RAD227" s="15"/>
      <c r="RAE227" s="15"/>
      <c r="RAF227" s="15"/>
      <c r="RAG227" s="15"/>
      <c r="RAH227" s="15"/>
      <c r="RAI227" s="15"/>
      <c r="RAJ227" s="15"/>
      <c r="RAK227" s="15"/>
      <c r="RAL227" s="15"/>
      <c r="RAM227" s="15"/>
      <c r="RAN227" s="15"/>
      <c r="RAO227" s="15"/>
      <c r="RAP227" s="15"/>
      <c r="RAQ227" s="15"/>
      <c r="RAR227" s="15"/>
      <c r="RAS227" s="15"/>
      <c r="RAT227" s="15"/>
      <c r="RAU227" s="15"/>
      <c r="RAV227" s="15"/>
      <c r="RAW227" s="15"/>
      <c r="RAX227" s="15"/>
      <c r="RAY227" s="15"/>
      <c r="RAZ227" s="15"/>
      <c r="RBA227" s="15"/>
      <c r="RBB227" s="15"/>
      <c r="RBC227" s="15"/>
      <c r="RBD227" s="15"/>
      <c r="RBE227" s="15"/>
      <c r="RBF227" s="15"/>
      <c r="RBG227" s="15"/>
      <c r="RBH227" s="15"/>
      <c r="RBI227" s="15"/>
      <c r="RBJ227" s="15"/>
      <c r="RBK227" s="15"/>
      <c r="RBL227" s="15"/>
      <c r="RBM227" s="15"/>
      <c r="RBN227" s="15"/>
      <c r="RBO227" s="15"/>
      <c r="RBP227" s="15"/>
      <c r="RBQ227" s="15"/>
      <c r="RBR227" s="15"/>
      <c r="RBS227" s="15"/>
      <c r="RBT227" s="15"/>
      <c r="RBU227" s="15"/>
      <c r="RBV227" s="15"/>
      <c r="RBW227" s="15"/>
      <c r="RBX227" s="15"/>
      <c r="RBY227" s="15"/>
      <c r="RBZ227" s="15"/>
      <c r="RCA227" s="15"/>
      <c r="RCB227" s="15"/>
      <c r="RCC227" s="15"/>
      <c r="RCD227" s="15"/>
      <c r="RCE227" s="15"/>
      <c r="RCF227" s="15"/>
      <c r="RCG227" s="15"/>
      <c r="RCH227" s="15"/>
      <c r="RCI227" s="15"/>
      <c r="RCJ227" s="15"/>
      <c r="RCK227" s="15"/>
      <c r="RCL227" s="15"/>
      <c r="RCM227" s="15"/>
      <c r="RCN227" s="15"/>
      <c r="RCO227" s="15"/>
      <c r="RCP227" s="15"/>
      <c r="RCQ227" s="15"/>
      <c r="RCR227" s="15"/>
      <c r="RCS227" s="15"/>
      <c r="RCT227" s="15"/>
      <c r="RCU227" s="15"/>
      <c r="RCV227" s="15"/>
      <c r="RCW227" s="15"/>
      <c r="RCX227" s="15"/>
      <c r="RCY227" s="15"/>
      <c r="RCZ227" s="15"/>
      <c r="RDA227" s="15"/>
      <c r="RDB227" s="15"/>
      <c r="RDC227" s="15"/>
      <c r="RDD227" s="15"/>
      <c r="RDE227" s="15"/>
      <c r="RDF227" s="15"/>
      <c r="RDG227" s="15"/>
      <c r="RDH227" s="15"/>
      <c r="RDI227" s="15"/>
      <c r="RDJ227" s="15"/>
      <c r="RDK227" s="15"/>
      <c r="RDL227" s="15"/>
      <c r="RDM227" s="15"/>
      <c r="RDN227" s="15"/>
      <c r="RDO227" s="15"/>
      <c r="RDP227" s="15"/>
      <c r="RDQ227" s="15"/>
      <c r="RDR227" s="15"/>
      <c r="RDS227" s="15"/>
      <c r="RDT227" s="15"/>
      <c r="RDU227" s="15"/>
      <c r="RDV227" s="15"/>
      <c r="RDW227" s="15"/>
      <c r="RDX227" s="15"/>
      <c r="RDY227" s="15"/>
      <c r="RDZ227" s="15"/>
      <c r="REA227" s="15"/>
      <c r="REB227" s="15"/>
      <c r="REC227" s="15"/>
      <c r="RED227" s="15"/>
      <c r="REE227" s="15"/>
      <c r="REF227" s="15"/>
      <c r="REG227" s="15"/>
      <c r="REH227" s="15"/>
      <c r="REI227" s="15"/>
      <c r="REJ227" s="15"/>
      <c r="REK227" s="15"/>
      <c r="REL227" s="15"/>
      <c r="REM227" s="15"/>
      <c r="REN227" s="15"/>
      <c r="REO227" s="15"/>
      <c r="REP227" s="15"/>
      <c r="REQ227" s="15"/>
      <c r="RER227" s="15"/>
      <c r="RES227" s="15"/>
      <c r="RET227" s="15"/>
      <c r="REU227" s="15"/>
      <c r="REV227" s="15"/>
      <c r="REW227" s="15"/>
      <c r="REX227" s="15"/>
      <c r="REY227" s="15"/>
      <c r="REZ227" s="15"/>
      <c r="RFA227" s="15"/>
      <c r="RFB227" s="15"/>
      <c r="RFC227" s="15"/>
      <c r="RFD227" s="15"/>
      <c r="RFE227" s="15"/>
      <c r="RFF227" s="15"/>
      <c r="RFG227" s="15"/>
      <c r="RFH227" s="15"/>
      <c r="RFI227" s="15"/>
      <c r="RFJ227" s="15"/>
      <c r="RFK227" s="15"/>
      <c r="RFL227" s="15"/>
      <c r="RFM227" s="15"/>
      <c r="RFN227" s="15"/>
      <c r="RFO227" s="15"/>
      <c r="RFP227" s="15"/>
      <c r="RFQ227" s="15"/>
      <c r="RFR227" s="15"/>
      <c r="RFS227" s="15"/>
      <c r="RFT227" s="15"/>
      <c r="RFU227" s="15"/>
      <c r="RFV227" s="15"/>
      <c r="RFW227" s="15"/>
      <c r="RFX227" s="15"/>
      <c r="RFY227" s="15"/>
      <c r="RFZ227" s="15"/>
      <c r="RGA227" s="15"/>
      <c r="RGB227" s="15"/>
      <c r="RGC227" s="15"/>
      <c r="RGD227" s="15"/>
      <c r="RGE227" s="15"/>
      <c r="RGF227" s="15"/>
      <c r="RGG227" s="15"/>
      <c r="RGH227" s="15"/>
      <c r="RGI227" s="15"/>
      <c r="RGJ227" s="15"/>
      <c r="RGK227" s="15"/>
      <c r="RGL227" s="15"/>
      <c r="RGM227" s="15"/>
      <c r="RGN227" s="15"/>
      <c r="RGO227" s="15"/>
      <c r="RGP227" s="15"/>
      <c r="RGQ227" s="15"/>
      <c r="RGR227" s="15"/>
      <c r="RGS227" s="15"/>
      <c r="RGT227" s="15"/>
      <c r="RGU227" s="15"/>
      <c r="RGV227" s="15"/>
      <c r="RGW227" s="15"/>
      <c r="RGX227" s="15"/>
      <c r="RGY227" s="15"/>
      <c r="RGZ227" s="15"/>
      <c r="RHA227" s="15"/>
      <c r="RHB227" s="15"/>
      <c r="RHC227" s="15"/>
      <c r="RHD227" s="15"/>
      <c r="RHE227" s="15"/>
      <c r="RHF227" s="15"/>
      <c r="RHG227" s="15"/>
      <c r="RHH227" s="15"/>
      <c r="RHI227" s="15"/>
      <c r="RHJ227" s="15"/>
      <c r="RHK227" s="15"/>
      <c r="RHL227" s="15"/>
      <c r="RHM227" s="15"/>
      <c r="RHN227" s="15"/>
      <c r="RHO227" s="15"/>
      <c r="RHP227" s="15"/>
      <c r="RHQ227" s="15"/>
      <c r="RHR227" s="15"/>
      <c r="RHS227" s="15"/>
      <c r="RHT227" s="15"/>
      <c r="RHU227" s="15"/>
      <c r="RHV227" s="15"/>
      <c r="RHW227" s="15"/>
      <c r="RHX227" s="15"/>
      <c r="RHY227" s="15"/>
      <c r="RHZ227" s="15"/>
      <c r="RIA227" s="15"/>
      <c r="RIB227" s="15"/>
      <c r="RIC227" s="15"/>
      <c r="RID227" s="15"/>
      <c r="RIE227" s="15"/>
      <c r="RIF227" s="15"/>
      <c r="RIG227" s="15"/>
      <c r="RIH227" s="15"/>
      <c r="RII227" s="15"/>
      <c r="RIJ227" s="15"/>
      <c r="RIK227" s="15"/>
      <c r="RIL227" s="15"/>
      <c r="RIM227" s="15"/>
      <c r="RIN227" s="15"/>
      <c r="RIO227" s="15"/>
      <c r="RIP227" s="15"/>
      <c r="RIQ227" s="15"/>
      <c r="RIR227" s="15"/>
      <c r="RIS227" s="15"/>
      <c r="RIT227" s="15"/>
      <c r="RIU227" s="15"/>
      <c r="RIV227" s="15"/>
      <c r="RIW227" s="15"/>
      <c r="RIX227" s="15"/>
      <c r="RIY227" s="15"/>
      <c r="RIZ227" s="15"/>
      <c r="RJA227" s="15"/>
      <c r="RJB227" s="15"/>
      <c r="RJC227" s="15"/>
      <c r="RJD227" s="15"/>
      <c r="RJE227" s="15"/>
      <c r="RJF227" s="15"/>
      <c r="RJG227" s="15"/>
      <c r="RJH227" s="15"/>
      <c r="RJI227" s="15"/>
      <c r="RJJ227" s="15"/>
      <c r="RJK227" s="15"/>
      <c r="RJL227" s="15"/>
      <c r="RJM227" s="15"/>
      <c r="RJN227" s="15"/>
      <c r="RJO227" s="15"/>
      <c r="RJP227" s="15"/>
      <c r="RJQ227" s="15"/>
      <c r="RJR227" s="15"/>
      <c r="RJS227" s="15"/>
      <c r="RJT227" s="15"/>
      <c r="RJU227" s="15"/>
      <c r="RJV227" s="15"/>
      <c r="RJW227" s="15"/>
      <c r="RJX227" s="15"/>
      <c r="RJY227" s="15"/>
      <c r="RJZ227" s="15"/>
      <c r="RKA227" s="15"/>
      <c r="RKB227" s="15"/>
      <c r="RKC227" s="15"/>
      <c r="RKD227" s="15"/>
      <c r="RKE227" s="15"/>
      <c r="RKF227" s="15"/>
      <c r="RKG227" s="15"/>
      <c r="RKH227" s="15"/>
      <c r="RKI227" s="15"/>
      <c r="RKJ227" s="15"/>
      <c r="RKK227" s="15"/>
      <c r="RKL227" s="15"/>
      <c r="RKM227" s="15"/>
      <c r="RKN227" s="15"/>
      <c r="RKO227" s="15"/>
      <c r="RKP227" s="15"/>
      <c r="RKQ227" s="15"/>
      <c r="RKR227" s="15"/>
      <c r="RKS227" s="15"/>
      <c r="RKT227" s="15"/>
      <c r="RKU227" s="15"/>
      <c r="RKV227" s="15"/>
      <c r="RKW227" s="15"/>
      <c r="RKX227" s="15"/>
      <c r="RKY227" s="15"/>
      <c r="RKZ227" s="15"/>
      <c r="RLA227" s="15"/>
      <c r="RLB227" s="15"/>
      <c r="RLC227" s="15"/>
      <c r="RLD227" s="15"/>
      <c r="RLE227" s="15"/>
      <c r="RLF227" s="15"/>
      <c r="RLG227" s="15"/>
      <c r="RLH227" s="15"/>
      <c r="RLI227" s="15"/>
      <c r="RLJ227" s="15"/>
      <c r="RLK227" s="15"/>
      <c r="RLL227" s="15"/>
      <c r="RLM227" s="15"/>
      <c r="RLN227" s="15"/>
      <c r="RLO227" s="15"/>
      <c r="RLP227" s="15"/>
      <c r="RLQ227" s="15"/>
      <c r="RLR227" s="15"/>
      <c r="RLS227" s="15"/>
      <c r="RLT227" s="15"/>
      <c r="RLU227" s="15"/>
      <c r="RLV227" s="15"/>
      <c r="RLW227" s="15"/>
      <c r="RLX227" s="15"/>
      <c r="RLY227" s="15"/>
      <c r="RLZ227" s="15"/>
      <c r="RMA227" s="15"/>
      <c r="RMB227" s="15"/>
      <c r="RMC227" s="15"/>
      <c r="RMD227" s="15"/>
      <c r="RME227" s="15"/>
      <c r="RMF227" s="15"/>
      <c r="RMG227" s="15"/>
      <c r="RMH227" s="15"/>
      <c r="RMI227" s="15"/>
      <c r="RMJ227" s="15"/>
      <c r="RMK227" s="15"/>
      <c r="RML227" s="15"/>
      <c r="RMM227" s="15"/>
      <c r="RMN227" s="15"/>
      <c r="RMO227" s="15"/>
      <c r="RMP227" s="15"/>
      <c r="RMQ227" s="15"/>
      <c r="RMR227" s="15"/>
      <c r="RMS227" s="15"/>
      <c r="RMT227" s="15"/>
      <c r="RMU227" s="15"/>
      <c r="RMV227" s="15"/>
      <c r="RMW227" s="15"/>
      <c r="RMX227" s="15"/>
      <c r="RMY227" s="15"/>
      <c r="RMZ227" s="15"/>
      <c r="RNA227" s="15"/>
      <c r="RNB227" s="15"/>
      <c r="RNC227" s="15"/>
      <c r="RND227" s="15"/>
      <c r="RNE227" s="15"/>
      <c r="RNF227" s="15"/>
      <c r="RNG227" s="15"/>
      <c r="RNH227" s="15"/>
      <c r="RNI227" s="15"/>
      <c r="RNJ227" s="15"/>
      <c r="RNK227" s="15"/>
      <c r="RNL227" s="15"/>
      <c r="RNM227" s="15"/>
      <c r="RNN227" s="15"/>
      <c r="RNO227" s="15"/>
      <c r="RNP227" s="15"/>
      <c r="RNQ227" s="15"/>
      <c r="RNR227" s="15"/>
      <c r="RNS227" s="15"/>
      <c r="RNT227" s="15"/>
      <c r="RNU227" s="15"/>
      <c r="RNV227" s="15"/>
      <c r="RNW227" s="15"/>
      <c r="RNX227" s="15"/>
      <c r="RNY227" s="15"/>
      <c r="RNZ227" s="15"/>
      <c r="ROA227" s="15"/>
      <c r="ROB227" s="15"/>
      <c r="ROC227" s="15"/>
      <c r="ROD227" s="15"/>
      <c r="ROE227" s="15"/>
      <c r="ROF227" s="15"/>
      <c r="ROG227" s="15"/>
      <c r="ROH227" s="15"/>
      <c r="ROI227" s="15"/>
      <c r="ROJ227" s="15"/>
      <c r="ROK227" s="15"/>
      <c r="ROL227" s="15"/>
      <c r="ROM227" s="15"/>
      <c r="RON227" s="15"/>
      <c r="ROO227" s="15"/>
      <c r="ROP227" s="15"/>
      <c r="ROQ227" s="15"/>
      <c r="ROR227" s="15"/>
      <c r="ROS227" s="15"/>
      <c r="ROT227" s="15"/>
      <c r="ROU227" s="15"/>
      <c r="ROV227" s="15"/>
      <c r="ROW227" s="15"/>
      <c r="ROX227" s="15"/>
      <c r="ROY227" s="15"/>
      <c r="ROZ227" s="15"/>
      <c r="RPA227" s="15"/>
      <c r="RPB227" s="15"/>
      <c r="RPC227" s="15"/>
      <c r="RPD227" s="15"/>
      <c r="RPE227" s="15"/>
      <c r="RPF227" s="15"/>
      <c r="RPG227" s="15"/>
      <c r="RPH227" s="15"/>
      <c r="RPI227" s="15"/>
      <c r="RPJ227" s="15"/>
      <c r="RPK227" s="15"/>
      <c r="RPL227" s="15"/>
      <c r="RPM227" s="15"/>
      <c r="RPN227" s="15"/>
      <c r="RPO227" s="15"/>
      <c r="RPP227" s="15"/>
      <c r="RPQ227" s="15"/>
      <c r="RPR227" s="15"/>
      <c r="RPS227" s="15"/>
      <c r="RPT227" s="15"/>
      <c r="RPU227" s="15"/>
      <c r="RPV227" s="15"/>
      <c r="RPW227" s="15"/>
      <c r="RPX227" s="15"/>
      <c r="RPY227" s="15"/>
      <c r="RPZ227" s="15"/>
      <c r="RQA227" s="15"/>
      <c r="RQB227" s="15"/>
      <c r="RQC227" s="15"/>
      <c r="RQD227" s="15"/>
      <c r="RQE227" s="15"/>
      <c r="RQF227" s="15"/>
      <c r="RQG227" s="15"/>
      <c r="RQH227" s="15"/>
      <c r="RQI227" s="15"/>
      <c r="RQJ227" s="15"/>
      <c r="RQK227" s="15"/>
      <c r="RQL227" s="15"/>
      <c r="RQM227" s="15"/>
      <c r="RQN227" s="15"/>
      <c r="RQO227" s="15"/>
      <c r="RQP227" s="15"/>
      <c r="RQQ227" s="15"/>
      <c r="RQR227" s="15"/>
      <c r="RQS227" s="15"/>
      <c r="RQT227" s="15"/>
      <c r="RQU227" s="15"/>
      <c r="RQV227" s="15"/>
      <c r="RQW227" s="15"/>
      <c r="RQX227" s="15"/>
      <c r="RQY227" s="15"/>
      <c r="RQZ227" s="15"/>
      <c r="RRA227" s="15"/>
      <c r="RRB227" s="15"/>
      <c r="RRC227" s="15"/>
      <c r="RRD227" s="15"/>
      <c r="RRE227" s="15"/>
      <c r="RRF227" s="15"/>
      <c r="RRG227" s="15"/>
      <c r="RRH227" s="15"/>
      <c r="RRI227" s="15"/>
      <c r="RRJ227" s="15"/>
      <c r="RRK227" s="15"/>
      <c r="RRL227" s="15"/>
      <c r="RRM227" s="15"/>
      <c r="RRN227" s="15"/>
      <c r="RRO227" s="15"/>
      <c r="RRP227" s="15"/>
      <c r="RRQ227" s="15"/>
      <c r="RRR227" s="15"/>
      <c r="RRS227" s="15"/>
      <c r="RRT227" s="15"/>
      <c r="RRU227" s="15"/>
      <c r="RRV227" s="15"/>
      <c r="RRW227" s="15"/>
      <c r="RRX227" s="15"/>
      <c r="RRY227" s="15"/>
      <c r="RRZ227" s="15"/>
      <c r="RSA227" s="15"/>
      <c r="RSB227" s="15"/>
      <c r="RSC227" s="15"/>
      <c r="RSD227" s="15"/>
      <c r="RSE227" s="15"/>
      <c r="RSF227" s="15"/>
      <c r="RSG227" s="15"/>
      <c r="RSH227" s="15"/>
      <c r="RSI227" s="15"/>
      <c r="RSJ227" s="15"/>
      <c r="RSK227" s="15"/>
      <c r="RSL227" s="15"/>
      <c r="RSM227" s="15"/>
      <c r="RSN227" s="15"/>
      <c r="RSO227" s="15"/>
      <c r="RSP227" s="15"/>
      <c r="RSQ227" s="15"/>
      <c r="RSR227" s="15"/>
      <c r="RSS227" s="15"/>
      <c r="RST227" s="15"/>
      <c r="RSU227" s="15"/>
      <c r="RSV227" s="15"/>
      <c r="RSW227" s="15"/>
      <c r="RSX227" s="15"/>
      <c r="RSY227" s="15"/>
      <c r="RSZ227" s="15"/>
      <c r="RTA227" s="15"/>
      <c r="RTB227" s="15"/>
      <c r="RTC227" s="15"/>
      <c r="RTD227" s="15"/>
      <c r="RTE227" s="15"/>
      <c r="RTF227" s="15"/>
      <c r="RTG227" s="15"/>
      <c r="RTH227" s="15"/>
      <c r="RTI227" s="15"/>
      <c r="RTJ227" s="15"/>
      <c r="RTK227" s="15"/>
      <c r="RTL227" s="15"/>
      <c r="RTM227" s="15"/>
      <c r="RTN227" s="15"/>
      <c r="RTO227" s="15"/>
      <c r="RTP227" s="15"/>
      <c r="RTQ227" s="15"/>
      <c r="RTR227" s="15"/>
      <c r="RTS227" s="15"/>
      <c r="RTT227" s="15"/>
      <c r="RTU227" s="15"/>
      <c r="RTV227" s="15"/>
      <c r="RTW227" s="15"/>
      <c r="RTX227" s="15"/>
      <c r="RTY227" s="15"/>
      <c r="RTZ227" s="15"/>
      <c r="RUA227" s="15"/>
      <c r="RUB227" s="15"/>
      <c r="RUC227" s="15"/>
      <c r="RUD227" s="15"/>
      <c r="RUE227" s="15"/>
      <c r="RUF227" s="15"/>
      <c r="RUG227" s="15"/>
      <c r="RUH227" s="15"/>
      <c r="RUI227" s="15"/>
      <c r="RUJ227" s="15"/>
      <c r="RUK227" s="15"/>
      <c r="RUL227" s="15"/>
      <c r="RUM227" s="15"/>
      <c r="RUN227" s="15"/>
      <c r="RUO227" s="15"/>
      <c r="RUP227" s="15"/>
      <c r="RUQ227" s="15"/>
      <c r="RUR227" s="15"/>
      <c r="RUS227" s="15"/>
      <c r="RUT227" s="15"/>
      <c r="RUU227" s="15"/>
      <c r="RUV227" s="15"/>
      <c r="RUW227" s="15"/>
      <c r="RUX227" s="15"/>
      <c r="RUY227" s="15"/>
      <c r="RUZ227" s="15"/>
      <c r="RVA227" s="15"/>
      <c r="RVB227" s="15"/>
      <c r="RVC227" s="15"/>
      <c r="RVD227" s="15"/>
      <c r="RVE227" s="15"/>
      <c r="RVF227" s="15"/>
      <c r="RVG227" s="15"/>
      <c r="RVH227" s="15"/>
      <c r="RVI227" s="15"/>
      <c r="RVJ227" s="15"/>
      <c r="RVK227" s="15"/>
      <c r="RVL227" s="15"/>
      <c r="RVM227" s="15"/>
      <c r="RVN227" s="15"/>
      <c r="RVO227" s="15"/>
      <c r="RVP227" s="15"/>
      <c r="RVQ227" s="15"/>
      <c r="RVR227" s="15"/>
      <c r="RVS227" s="15"/>
      <c r="RVT227" s="15"/>
      <c r="RVU227" s="15"/>
      <c r="RVV227" s="15"/>
      <c r="RVW227" s="15"/>
      <c r="RVX227" s="15"/>
      <c r="RVY227" s="15"/>
      <c r="RVZ227" s="15"/>
      <c r="RWA227" s="15"/>
      <c r="RWB227" s="15"/>
      <c r="RWC227" s="15"/>
      <c r="RWD227" s="15"/>
      <c r="RWE227" s="15"/>
      <c r="RWF227" s="15"/>
      <c r="RWG227" s="15"/>
      <c r="RWH227" s="15"/>
      <c r="RWI227" s="15"/>
      <c r="RWJ227" s="15"/>
      <c r="RWK227" s="15"/>
      <c r="RWL227" s="15"/>
      <c r="RWM227" s="15"/>
      <c r="RWN227" s="15"/>
      <c r="RWO227" s="15"/>
      <c r="RWP227" s="15"/>
      <c r="RWQ227" s="15"/>
      <c r="RWR227" s="15"/>
      <c r="RWS227" s="15"/>
      <c r="RWT227" s="15"/>
      <c r="RWU227" s="15"/>
      <c r="RWV227" s="15"/>
      <c r="RWW227" s="15"/>
      <c r="RWX227" s="15"/>
      <c r="RWY227" s="15"/>
      <c r="RWZ227" s="15"/>
      <c r="RXA227" s="15"/>
      <c r="RXB227" s="15"/>
      <c r="RXC227" s="15"/>
      <c r="RXD227" s="15"/>
      <c r="RXE227" s="15"/>
      <c r="RXF227" s="15"/>
      <c r="RXG227" s="15"/>
      <c r="RXH227" s="15"/>
      <c r="RXI227" s="15"/>
      <c r="RXJ227" s="15"/>
      <c r="RXK227" s="15"/>
      <c r="RXL227" s="15"/>
      <c r="RXM227" s="15"/>
      <c r="RXN227" s="15"/>
      <c r="RXO227" s="15"/>
      <c r="RXP227" s="15"/>
      <c r="RXQ227" s="15"/>
      <c r="RXR227" s="15"/>
      <c r="RXS227" s="15"/>
      <c r="RXT227" s="15"/>
      <c r="RXU227" s="15"/>
      <c r="RXV227" s="15"/>
      <c r="RXW227" s="15"/>
      <c r="RXX227" s="15"/>
      <c r="RXY227" s="15"/>
      <c r="RXZ227" s="15"/>
      <c r="RYA227" s="15"/>
      <c r="RYB227" s="15"/>
      <c r="RYC227" s="15"/>
      <c r="RYD227" s="15"/>
      <c r="RYE227" s="15"/>
      <c r="RYF227" s="15"/>
      <c r="RYG227" s="15"/>
      <c r="RYH227" s="15"/>
      <c r="RYI227" s="15"/>
      <c r="RYJ227" s="15"/>
      <c r="RYK227" s="15"/>
      <c r="RYL227" s="15"/>
      <c r="RYM227" s="15"/>
      <c r="RYN227" s="15"/>
      <c r="RYO227" s="15"/>
      <c r="RYP227" s="15"/>
      <c r="RYQ227" s="15"/>
      <c r="RYR227" s="15"/>
      <c r="RYS227" s="15"/>
      <c r="RYT227" s="15"/>
      <c r="RYU227" s="15"/>
      <c r="RYV227" s="15"/>
      <c r="RYW227" s="15"/>
      <c r="RYX227" s="15"/>
      <c r="RYY227" s="15"/>
      <c r="RYZ227" s="15"/>
      <c r="RZA227" s="15"/>
      <c r="RZB227" s="15"/>
      <c r="RZC227" s="15"/>
      <c r="RZD227" s="15"/>
      <c r="RZE227" s="15"/>
      <c r="RZF227" s="15"/>
      <c r="RZG227" s="15"/>
      <c r="RZH227" s="15"/>
      <c r="RZI227" s="15"/>
      <c r="RZJ227" s="15"/>
      <c r="RZK227" s="15"/>
      <c r="RZL227" s="15"/>
      <c r="RZM227" s="15"/>
      <c r="RZN227" s="15"/>
      <c r="RZO227" s="15"/>
      <c r="RZP227" s="15"/>
      <c r="RZQ227" s="15"/>
      <c r="RZR227" s="15"/>
      <c r="RZS227" s="15"/>
      <c r="RZT227" s="15"/>
      <c r="RZU227" s="15"/>
      <c r="RZV227" s="15"/>
      <c r="RZW227" s="15"/>
      <c r="RZX227" s="15"/>
      <c r="RZY227" s="15"/>
      <c r="RZZ227" s="15"/>
      <c r="SAA227" s="15"/>
      <c r="SAB227" s="15"/>
      <c r="SAC227" s="15"/>
      <c r="SAD227" s="15"/>
      <c r="SAE227" s="15"/>
      <c r="SAF227" s="15"/>
      <c r="SAG227" s="15"/>
      <c r="SAH227" s="15"/>
      <c r="SAI227" s="15"/>
      <c r="SAJ227" s="15"/>
      <c r="SAK227" s="15"/>
      <c r="SAL227" s="15"/>
      <c r="SAM227" s="15"/>
      <c r="SAN227" s="15"/>
      <c r="SAO227" s="15"/>
      <c r="SAP227" s="15"/>
      <c r="SAQ227" s="15"/>
      <c r="SAR227" s="15"/>
      <c r="SAS227" s="15"/>
      <c r="SAT227" s="15"/>
      <c r="SAU227" s="15"/>
      <c r="SAV227" s="15"/>
      <c r="SAW227" s="15"/>
      <c r="SAX227" s="15"/>
      <c r="SAY227" s="15"/>
      <c r="SAZ227" s="15"/>
      <c r="SBA227" s="15"/>
      <c r="SBB227" s="15"/>
      <c r="SBC227" s="15"/>
      <c r="SBD227" s="15"/>
      <c r="SBE227" s="15"/>
      <c r="SBF227" s="15"/>
      <c r="SBG227" s="15"/>
      <c r="SBH227" s="15"/>
      <c r="SBI227" s="15"/>
      <c r="SBJ227" s="15"/>
      <c r="SBK227" s="15"/>
      <c r="SBL227" s="15"/>
      <c r="SBM227" s="15"/>
      <c r="SBN227" s="15"/>
      <c r="SBO227" s="15"/>
      <c r="SBP227" s="15"/>
      <c r="SBQ227" s="15"/>
      <c r="SBR227" s="15"/>
      <c r="SBS227" s="15"/>
      <c r="SBT227" s="15"/>
      <c r="SBU227" s="15"/>
      <c r="SBV227" s="15"/>
      <c r="SBW227" s="15"/>
      <c r="SBX227" s="15"/>
      <c r="SBY227" s="15"/>
      <c r="SBZ227" s="15"/>
      <c r="SCA227" s="15"/>
      <c r="SCB227" s="15"/>
      <c r="SCC227" s="15"/>
      <c r="SCD227" s="15"/>
      <c r="SCE227" s="15"/>
      <c r="SCF227" s="15"/>
      <c r="SCG227" s="15"/>
      <c r="SCH227" s="15"/>
      <c r="SCI227" s="15"/>
      <c r="SCJ227" s="15"/>
      <c r="SCK227" s="15"/>
      <c r="SCL227" s="15"/>
      <c r="SCM227" s="15"/>
      <c r="SCN227" s="15"/>
      <c r="SCO227" s="15"/>
      <c r="SCP227" s="15"/>
      <c r="SCQ227" s="15"/>
      <c r="SCR227" s="15"/>
      <c r="SCS227" s="15"/>
      <c r="SCT227" s="15"/>
      <c r="SCU227" s="15"/>
      <c r="SCV227" s="15"/>
      <c r="SCW227" s="15"/>
      <c r="SCX227" s="15"/>
      <c r="SCY227" s="15"/>
      <c r="SCZ227" s="15"/>
      <c r="SDA227" s="15"/>
      <c r="SDB227" s="15"/>
      <c r="SDC227" s="15"/>
      <c r="SDD227" s="15"/>
      <c r="SDE227" s="15"/>
      <c r="SDF227" s="15"/>
      <c r="SDG227" s="15"/>
      <c r="SDH227" s="15"/>
      <c r="SDI227" s="15"/>
      <c r="SDJ227" s="15"/>
      <c r="SDK227" s="15"/>
      <c r="SDL227" s="15"/>
      <c r="SDM227" s="15"/>
      <c r="SDN227" s="15"/>
      <c r="SDO227" s="15"/>
      <c r="SDP227" s="15"/>
      <c r="SDQ227" s="15"/>
      <c r="SDR227" s="15"/>
      <c r="SDS227" s="15"/>
      <c r="SDT227" s="15"/>
      <c r="SDU227" s="15"/>
      <c r="SDV227" s="15"/>
      <c r="SDW227" s="15"/>
      <c r="SDX227" s="15"/>
      <c r="SDY227" s="15"/>
      <c r="SDZ227" s="15"/>
      <c r="SEA227" s="15"/>
      <c r="SEB227" s="15"/>
      <c r="SEC227" s="15"/>
      <c r="SED227" s="15"/>
      <c r="SEE227" s="15"/>
      <c r="SEF227" s="15"/>
      <c r="SEG227" s="15"/>
      <c r="SEH227" s="15"/>
      <c r="SEI227" s="15"/>
      <c r="SEJ227" s="15"/>
      <c r="SEK227" s="15"/>
      <c r="SEL227" s="15"/>
      <c r="SEM227" s="15"/>
      <c r="SEN227" s="15"/>
      <c r="SEO227" s="15"/>
      <c r="SEP227" s="15"/>
      <c r="SEQ227" s="15"/>
      <c r="SER227" s="15"/>
      <c r="SES227" s="15"/>
      <c r="SET227" s="15"/>
      <c r="SEU227" s="15"/>
      <c r="SEV227" s="15"/>
      <c r="SEW227" s="15"/>
      <c r="SEX227" s="15"/>
      <c r="SEY227" s="15"/>
      <c r="SEZ227" s="15"/>
      <c r="SFA227" s="15"/>
      <c r="SFB227" s="15"/>
      <c r="SFC227" s="15"/>
      <c r="SFD227" s="15"/>
      <c r="SFE227" s="15"/>
      <c r="SFF227" s="15"/>
      <c r="SFG227" s="15"/>
      <c r="SFH227" s="15"/>
      <c r="SFI227" s="15"/>
      <c r="SFJ227" s="15"/>
      <c r="SFK227" s="15"/>
      <c r="SFL227" s="15"/>
      <c r="SFM227" s="15"/>
      <c r="SFN227" s="15"/>
      <c r="SFO227" s="15"/>
      <c r="SFP227" s="15"/>
      <c r="SFQ227" s="15"/>
      <c r="SFR227" s="15"/>
      <c r="SFS227" s="15"/>
      <c r="SFT227" s="15"/>
      <c r="SFU227" s="15"/>
      <c r="SFV227" s="15"/>
      <c r="SFW227" s="15"/>
      <c r="SFX227" s="15"/>
      <c r="SFY227" s="15"/>
      <c r="SFZ227" s="15"/>
      <c r="SGA227" s="15"/>
      <c r="SGB227" s="15"/>
      <c r="SGC227" s="15"/>
      <c r="SGD227" s="15"/>
      <c r="SGE227" s="15"/>
      <c r="SGF227" s="15"/>
      <c r="SGG227" s="15"/>
      <c r="SGH227" s="15"/>
      <c r="SGI227" s="15"/>
      <c r="SGJ227" s="15"/>
      <c r="SGK227" s="15"/>
      <c r="SGL227" s="15"/>
      <c r="SGM227" s="15"/>
      <c r="SGN227" s="15"/>
      <c r="SGO227" s="15"/>
      <c r="SGP227" s="15"/>
      <c r="SGQ227" s="15"/>
      <c r="SGR227" s="15"/>
      <c r="SGS227" s="15"/>
      <c r="SGT227" s="15"/>
      <c r="SGU227" s="15"/>
      <c r="SGV227" s="15"/>
      <c r="SGW227" s="15"/>
      <c r="SGX227" s="15"/>
      <c r="SGY227" s="15"/>
      <c r="SGZ227" s="15"/>
      <c r="SHA227" s="15"/>
      <c r="SHB227" s="15"/>
      <c r="SHC227" s="15"/>
      <c r="SHD227" s="15"/>
      <c r="SHE227" s="15"/>
      <c r="SHF227" s="15"/>
      <c r="SHG227" s="15"/>
      <c r="SHH227" s="15"/>
      <c r="SHI227" s="15"/>
      <c r="SHJ227" s="15"/>
      <c r="SHK227" s="15"/>
      <c r="SHL227" s="15"/>
      <c r="SHM227" s="15"/>
      <c r="SHN227" s="15"/>
      <c r="SHO227" s="15"/>
      <c r="SHP227" s="15"/>
      <c r="SHQ227" s="15"/>
      <c r="SHR227" s="15"/>
      <c r="SHS227" s="15"/>
      <c r="SHT227" s="15"/>
      <c r="SHU227" s="15"/>
      <c r="SHV227" s="15"/>
      <c r="SHW227" s="15"/>
      <c r="SHX227" s="15"/>
      <c r="SHY227" s="15"/>
      <c r="SHZ227" s="15"/>
      <c r="SIA227" s="15"/>
      <c r="SIB227" s="15"/>
      <c r="SIC227" s="15"/>
      <c r="SID227" s="15"/>
      <c r="SIE227" s="15"/>
      <c r="SIF227" s="15"/>
      <c r="SIG227" s="15"/>
      <c r="SIH227" s="15"/>
      <c r="SII227" s="15"/>
      <c r="SIJ227" s="15"/>
      <c r="SIK227" s="15"/>
      <c r="SIL227" s="15"/>
      <c r="SIM227" s="15"/>
      <c r="SIN227" s="15"/>
      <c r="SIO227" s="15"/>
      <c r="SIP227" s="15"/>
      <c r="SIQ227" s="15"/>
      <c r="SIR227" s="15"/>
      <c r="SIS227" s="15"/>
      <c r="SIT227" s="15"/>
      <c r="SIU227" s="15"/>
      <c r="SIV227" s="15"/>
      <c r="SIW227" s="15"/>
      <c r="SIX227" s="15"/>
      <c r="SIY227" s="15"/>
      <c r="SIZ227" s="15"/>
      <c r="SJA227" s="15"/>
      <c r="SJB227" s="15"/>
      <c r="SJC227" s="15"/>
      <c r="SJD227" s="15"/>
      <c r="SJE227" s="15"/>
      <c r="SJF227" s="15"/>
      <c r="SJG227" s="15"/>
      <c r="SJH227" s="15"/>
      <c r="SJI227" s="15"/>
      <c r="SJJ227" s="15"/>
      <c r="SJK227" s="15"/>
      <c r="SJL227" s="15"/>
      <c r="SJM227" s="15"/>
      <c r="SJN227" s="15"/>
      <c r="SJO227" s="15"/>
      <c r="SJP227" s="15"/>
      <c r="SJQ227" s="15"/>
      <c r="SJR227" s="15"/>
      <c r="SJS227" s="15"/>
      <c r="SJT227" s="15"/>
      <c r="SJU227" s="15"/>
      <c r="SJV227" s="15"/>
      <c r="SJW227" s="15"/>
      <c r="SJX227" s="15"/>
      <c r="SJY227" s="15"/>
      <c r="SJZ227" s="15"/>
      <c r="SKA227" s="15"/>
      <c r="SKB227" s="15"/>
      <c r="SKC227" s="15"/>
      <c r="SKD227" s="15"/>
      <c r="SKE227" s="15"/>
      <c r="SKF227" s="15"/>
      <c r="SKG227" s="15"/>
      <c r="SKH227" s="15"/>
      <c r="SKI227" s="15"/>
      <c r="SKJ227" s="15"/>
      <c r="SKK227" s="15"/>
      <c r="SKL227" s="15"/>
      <c r="SKM227" s="15"/>
      <c r="SKN227" s="15"/>
      <c r="SKO227" s="15"/>
      <c r="SKP227" s="15"/>
      <c r="SKQ227" s="15"/>
      <c r="SKR227" s="15"/>
      <c r="SKS227" s="15"/>
      <c r="SKT227" s="15"/>
      <c r="SKU227" s="15"/>
      <c r="SKV227" s="15"/>
      <c r="SKW227" s="15"/>
      <c r="SKX227" s="15"/>
      <c r="SKY227" s="15"/>
      <c r="SKZ227" s="15"/>
      <c r="SLA227" s="15"/>
      <c r="SLB227" s="15"/>
      <c r="SLC227" s="15"/>
      <c r="SLD227" s="15"/>
      <c r="SLE227" s="15"/>
      <c r="SLF227" s="15"/>
      <c r="SLG227" s="15"/>
      <c r="SLH227" s="15"/>
      <c r="SLI227" s="15"/>
      <c r="SLJ227" s="15"/>
      <c r="SLK227" s="15"/>
      <c r="SLL227" s="15"/>
      <c r="SLM227" s="15"/>
      <c r="SLN227" s="15"/>
      <c r="SLO227" s="15"/>
      <c r="SLP227" s="15"/>
      <c r="SLQ227" s="15"/>
      <c r="SLR227" s="15"/>
      <c r="SLS227" s="15"/>
      <c r="SLT227" s="15"/>
      <c r="SLU227" s="15"/>
      <c r="SLV227" s="15"/>
      <c r="SLW227" s="15"/>
      <c r="SLX227" s="15"/>
      <c r="SLY227" s="15"/>
      <c r="SLZ227" s="15"/>
      <c r="SMA227" s="15"/>
      <c r="SMB227" s="15"/>
      <c r="SMC227" s="15"/>
      <c r="SMD227" s="15"/>
      <c r="SME227" s="15"/>
      <c r="SMF227" s="15"/>
      <c r="SMG227" s="15"/>
      <c r="SMH227" s="15"/>
      <c r="SMI227" s="15"/>
      <c r="SMJ227" s="15"/>
      <c r="SMK227" s="15"/>
      <c r="SML227" s="15"/>
      <c r="SMM227" s="15"/>
      <c r="SMN227" s="15"/>
      <c r="SMO227" s="15"/>
      <c r="SMP227" s="15"/>
      <c r="SMQ227" s="15"/>
      <c r="SMR227" s="15"/>
      <c r="SMS227" s="15"/>
      <c r="SMT227" s="15"/>
      <c r="SMU227" s="15"/>
      <c r="SMV227" s="15"/>
      <c r="SMW227" s="15"/>
      <c r="SMX227" s="15"/>
      <c r="SMY227" s="15"/>
      <c r="SMZ227" s="15"/>
      <c r="SNA227" s="15"/>
      <c r="SNB227" s="15"/>
      <c r="SNC227" s="15"/>
      <c r="SND227" s="15"/>
      <c r="SNE227" s="15"/>
      <c r="SNF227" s="15"/>
      <c r="SNG227" s="15"/>
      <c r="SNH227" s="15"/>
      <c r="SNI227" s="15"/>
      <c r="SNJ227" s="15"/>
      <c r="SNK227" s="15"/>
      <c r="SNL227" s="15"/>
      <c r="SNM227" s="15"/>
      <c r="SNN227" s="15"/>
      <c r="SNO227" s="15"/>
      <c r="SNP227" s="15"/>
      <c r="SNQ227" s="15"/>
      <c r="SNR227" s="15"/>
      <c r="SNS227" s="15"/>
      <c r="SNT227" s="15"/>
      <c r="SNU227" s="15"/>
      <c r="SNV227" s="15"/>
      <c r="SNW227" s="15"/>
      <c r="SNX227" s="15"/>
      <c r="SNY227" s="15"/>
      <c r="SNZ227" s="15"/>
      <c r="SOA227" s="15"/>
      <c r="SOB227" s="15"/>
      <c r="SOC227" s="15"/>
      <c r="SOD227" s="15"/>
      <c r="SOE227" s="15"/>
      <c r="SOF227" s="15"/>
      <c r="SOG227" s="15"/>
      <c r="SOH227" s="15"/>
      <c r="SOI227" s="15"/>
      <c r="SOJ227" s="15"/>
      <c r="SOK227" s="15"/>
      <c r="SOL227" s="15"/>
      <c r="SOM227" s="15"/>
      <c r="SON227" s="15"/>
      <c r="SOO227" s="15"/>
      <c r="SOP227" s="15"/>
      <c r="SOQ227" s="15"/>
      <c r="SOR227" s="15"/>
      <c r="SOS227" s="15"/>
      <c r="SOT227" s="15"/>
      <c r="SOU227" s="15"/>
      <c r="SOV227" s="15"/>
      <c r="SOW227" s="15"/>
      <c r="SOX227" s="15"/>
      <c r="SOY227" s="15"/>
      <c r="SOZ227" s="15"/>
      <c r="SPA227" s="15"/>
      <c r="SPB227" s="15"/>
      <c r="SPC227" s="15"/>
      <c r="SPD227" s="15"/>
      <c r="SPE227" s="15"/>
      <c r="SPF227" s="15"/>
      <c r="SPG227" s="15"/>
      <c r="SPH227" s="15"/>
      <c r="SPI227" s="15"/>
      <c r="SPJ227" s="15"/>
      <c r="SPK227" s="15"/>
      <c r="SPL227" s="15"/>
      <c r="SPM227" s="15"/>
      <c r="SPN227" s="15"/>
      <c r="SPO227" s="15"/>
      <c r="SPP227" s="15"/>
      <c r="SPQ227" s="15"/>
      <c r="SPR227" s="15"/>
      <c r="SPS227" s="15"/>
      <c r="SPT227" s="15"/>
      <c r="SPU227" s="15"/>
      <c r="SPV227" s="15"/>
      <c r="SPW227" s="15"/>
      <c r="SPX227" s="15"/>
      <c r="SPY227" s="15"/>
      <c r="SPZ227" s="15"/>
      <c r="SQA227" s="15"/>
      <c r="SQB227" s="15"/>
      <c r="SQC227" s="15"/>
      <c r="SQD227" s="15"/>
      <c r="SQE227" s="15"/>
      <c r="SQF227" s="15"/>
      <c r="SQG227" s="15"/>
      <c r="SQH227" s="15"/>
      <c r="SQI227" s="15"/>
      <c r="SQJ227" s="15"/>
      <c r="SQK227" s="15"/>
      <c r="SQL227" s="15"/>
      <c r="SQM227" s="15"/>
      <c r="SQN227" s="15"/>
      <c r="SQO227" s="15"/>
      <c r="SQP227" s="15"/>
      <c r="SQQ227" s="15"/>
      <c r="SQR227" s="15"/>
      <c r="SQS227" s="15"/>
      <c r="SQT227" s="15"/>
      <c r="SQU227" s="15"/>
      <c r="SQV227" s="15"/>
      <c r="SQW227" s="15"/>
      <c r="SQX227" s="15"/>
      <c r="SQY227" s="15"/>
      <c r="SQZ227" s="15"/>
      <c r="SRA227" s="15"/>
      <c r="SRB227" s="15"/>
      <c r="SRC227" s="15"/>
      <c r="SRD227" s="15"/>
      <c r="SRE227" s="15"/>
      <c r="SRF227" s="15"/>
      <c r="SRG227" s="15"/>
      <c r="SRH227" s="15"/>
      <c r="SRI227" s="15"/>
      <c r="SRJ227" s="15"/>
      <c r="SRK227" s="15"/>
      <c r="SRL227" s="15"/>
      <c r="SRM227" s="15"/>
      <c r="SRN227" s="15"/>
      <c r="SRO227" s="15"/>
      <c r="SRP227" s="15"/>
      <c r="SRQ227" s="15"/>
      <c r="SRR227" s="15"/>
      <c r="SRS227" s="15"/>
      <c r="SRT227" s="15"/>
      <c r="SRU227" s="15"/>
      <c r="SRV227" s="15"/>
      <c r="SRW227" s="15"/>
      <c r="SRX227" s="15"/>
      <c r="SRY227" s="15"/>
      <c r="SRZ227" s="15"/>
      <c r="SSA227" s="15"/>
      <c r="SSB227" s="15"/>
      <c r="SSC227" s="15"/>
      <c r="SSD227" s="15"/>
      <c r="SSE227" s="15"/>
      <c r="SSF227" s="15"/>
      <c r="SSG227" s="15"/>
      <c r="SSH227" s="15"/>
      <c r="SSI227" s="15"/>
      <c r="SSJ227" s="15"/>
      <c r="SSK227" s="15"/>
      <c r="SSL227" s="15"/>
      <c r="SSM227" s="15"/>
      <c r="SSN227" s="15"/>
      <c r="SSO227" s="15"/>
      <c r="SSP227" s="15"/>
      <c r="SSQ227" s="15"/>
      <c r="SSR227" s="15"/>
      <c r="SSS227" s="15"/>
      <c r="SST227" s="15"/>
      <c r="SSU227" s="15"/>
      <c r="SSV227" s="15"/>
      <c r="SSW227" s="15"/>
      <c r="SSX227" s="15"/>
      <c r="SSY227" s="15"/>
      <c r="SSZ227" s="15"/>
      <c r="STA227" s="15"/>
      <c r="STB227" s="15"/>
      <c r="STC227" s="15"/>
      <c r="STD227" s="15"/>
      <c r="STE227" s="15"/>
      <c r="STF227" s="15"/>
      <c r="STG227" s="15"/>
      <c r="STH227" s="15"/>
      <c r="STI227" s="15"/>
      <c r="STJ227" s="15"/>
      <c r="STK227" s="15"/>
      <c r="STL227" s="15"/>
      <c r="STM227" s="15"/>
      <c r="STN227" s="15"/>
      <c r="STO227" s="15"/>
      <c r="STP227" s="15"/>
      <c r="STQ227" s="15"/>
      <c r="STR227" s="15"/>
      <c r="STS227" s="15"/>
      <c r="STT227" s="15"/>
      <c r="STU227" s="15"/>
      <c r="STV227" s="15"/>
      <c r="STW227" s="15"/>
      <c r="STX227" s="15"/>
      <c r="STY227" s="15"/>
      <c r="STZ227" s="15"/>
      <c r="SUA227" s="15"/>
      <c r="SUB227" s="15"/>
      <c r="SUC227" s="15"/>
      <c r="SUD227" s="15"/>
      <c r="SUE227" s="15"/>
      <c r="SUF227" s="15"/>
      <c r="SUG227" s="15"/>
      <c r="SUH227" s="15"/>
      <c r="SUI227" s="15"/>
      <c r="SUJ227" s="15"/>
      <c r="SUK227" s="15"/>
      <c r="SUL227" s="15"/>
      <c r="SUM227" s="15"/>
      <c r="SUN227" s="15"/>
      <c r="SUO227" s="15"/>
      <c r="SUP227" s="15"/>
      <c r="SUQ227" s="15"/>
      <c r="SUR227" s="15"/>
      <c r="SUS227" s="15"/>
      <c r="SUT227" s="15"/>
      <c r="SUU227" s="15"/>
      <c r="SUV227" s="15"/>
      <c r="SUW227" s="15"/>
      <c r="SUX227" s="15"/>
      <c r="SUY227" s="15"/>
      <c r="SUZ227" s="15"/>
      <c r="SVA227" s="15"/>
      <c r="SVB227" s="15"/>
      <c r="SVC227" s="15"/>
      <c r="SVD227" s="15"/>
      <c r="SVE227" s="15"/>
      <c r="SVF227" s="15"/>
      <c r="SVG227" s="15"/>
      <c r="SVH227" s="15"/>
      <c r="SVI227" s="15"/>
      <c r="SVJ227" s="15"/>
      <c r="SVK227" s="15"/>
      <c r="SVL227" s="15"/>
      <c r="SVM227" s="15"/>
      <c r="SVN227" s="15"/>
      <c r="SVO227" s="15"/>
      <c r="SVP227" s="15"/>
      <c r="SVQ227" s="15"/>
      <c r="SVR227" s="15"/>
      <c r="SVS227" s="15"/>
      <c r="SVT227" s="15"/>
      <c r="SVU227" s="15"/>
      <c r="SVV227" s="15"/>
      <c r="SVW227" s="15"/>
      <c r="SVX227" s="15"/>
      <c r="SVY227" s="15"/>
      <c r="SVZ227" s="15"/>
      <c r="SWA227" s="15"/>
      <c r="SWB227" s="15"/>
      <c r="SWC227" s="15"/>
      <c r="SWD227" s="15"/>
      <c r="SWE227" s="15"/>
      <c r="SWF227" s="15"/>
      <c r="SWG227" s="15"/>
      <c r="SWH227" s="15"/>
      <c r="SWI227" s="15"/>
      <c r="SWJ227" s="15"/>
      <c r="SWK227" s="15"/>
      <c r="SWL227" s="15"/>
      <c r="SWM227" s="15"/>
      <c r="SWN227" s="15"/>
      <c r="SWO227" s="15"/>
      <c r="SWP227" s="15"/>
      <c r="SWQ227" s="15"/>
      <c r="SWR227" s="15"/>
      <c r="SWS227" s="15"/>
      <c r="SWT227" s="15"/>
      <c r="SWU227" s="15"/>
      <c r="SWV227" s="15"/>
      <c r="SWW227" s="15"/>
      <c r="SWX227" s="15"/>
      <c r="SWY227" s="15"/>
      <c r="SWZ227" s="15"/>
      <c r="SXA227" s="15"/>
      <c r="SXB227" s="15"/>
      <c r="SXC227" s="15"/>
      <c r="SXD227" s="15"/>
      <c r="SXE227" s="15"/>
      <c r="SXF227" s="15"/>
      <c r="SXG227" s="15"/>
      <c r="SXH227" s="15"/>
      <c r="SXI227" s="15"/>
      <c r="SXJ227" s="15"/>
      <c r="SXK227" s="15"/>
      <c r="SXL227" s="15"/>
      <c r="SXM227" s="15"/>
      <c r="SXN227" s="15"/>
      <c r="SXO227" s="15"/>
      <c r="SXP227" s="15"/>
      <c r="SXQ227" s="15"/>
      <c r="SXR227" s="15"/>
      <c r="SXS227" s="15"/>
      <c r="SXT227" s="15"/>
      <c r="SXU227" s="15"/>
      <c r="SXV227" s="15"/>
      <c r="SXW227" s="15"/>
      <c r="SXX227" s="15"/>
      <c r="SXY227" s="15"/>
      <c r="SXZ227" s="15"/>
      <c r="SYA227" s="15"/>
      <c r="SYB227" s="15"/>
      <c r="SYC227" s="15"/>
      <c r="SYD227" s="15"/>
      <c r="SYE227" s="15"/>
      <c r="SYF227" s="15"/>
      <c r="SYG227" s="15"/>
      <c r="SYH227" s="15"/>
      <c r="SYI227" s="15"/>
      <c r="SYJ227" s="15"/>
      <c r="SYK227" s="15"/>
      <c r="SYL227" s="15"/>
      <c r="SYM227" s="15"/>
      <c r="SYN227" s="15"/>
      <c r="SYO227" s="15"/>
      <c r="SYP227" s="15"/>
      <c r="SYQ227" s="15"/>
      <c r="SYR227" s="15"/>
      <c r="SYS227" s="15"/>
      <c r="SYT227" s="15"/>
      <c r="SYU227" s="15"/>
      <c r="SYV227" s="15"/>
      <c r="SYW227" s="15"/>
      <c r="SYX227" s="15"/>
      <c r="SYY227" s="15"/>
      <c r="SYZ227" s="15"/>
      <c r="SZA227" s="15"/>
      <c r="SZB227" s="15"/>
      <c r="SZC227" s="15"/>
      <c r="SZD227" s="15"/>
      <c r="SZE227" s="15"/>
      <c r="SZF227" s="15"/>
      <c r="SZG227" s="15"/>
      <c r="SZH227" s="15"/>
      <c r="SZI227" s="15"/>
      <c r="SZJ227" s="15"/>
      <c r="SZK227" s="15"/>
      <c r="SZL227" s="15"/>
      <c r="SZM227" s="15"/>
      <c r="SZN227" s="15"/>
      <c r="SZO227" s="15"/>
      <c r="SZP227" s="15"/>
      <c r="SZQ227" s="15"/>
      <c r="SZR227" s="15"/>
      <c r="SZS227" s="15"/>
      <c r="SZT227" s="15"/>
      <c r="SZU227" s="15"/>
      <c r="SZV227" s="15"/>
      <c r="SZW227" s="15"/>
      <c r="SZX227" s="15"/>
      <c r="SZY227" s="15"/>
      <c r="SZZ227" s="15"/>
      <c r="TAA227" s="15"/>
      <c r="TAB227" s="15"/>
      <c r="TAC227" s="15"/>
      <c r="TAD227" s="15"/>
      <c r="TAE227" s="15"/>
      <c r="TAF227" s="15"/>
      <c r="TAG227" s="15"/>
      <c r="TAH227" s="15"/>
      <c r="TAI227" s="15"/>
      <c r="TAJ227" s="15"/>
      <c r="TAK227" s="15"/>
      <c r="TAL227" s="15"/>
      <c r="TAM227" s="15"/>
      <c r="TAN227" s="15"/>
      <c r="TAO227" s="15"/>
      <c r="TAP227" s="15"/>
      <c r="TAQ227" s="15"/>
      <c r="TAR227" s="15"/>
      <c r="TAS227" s="15"/>
      <c r="TAT227" s="15"/>
      <c r="TAU227" s="15"/>
      <c r="TAV227" s="15"/>
      <c r="TAW227" s="15"/>
      <c r="TAX227" s="15"/>
      <c r="TAY227" s="15"/>
      <c r="TAZ227" s="15"/>
      <c r="TBA227" s="15"/>
      <c r="TBB227" s="15"/>
      <c r="TBC227" s="15"/>
      <c r="TBD227" s="15"/>
      <c r="TBE227" s="15"/>
      <c r="TBF227" s="15"/>
      <c r="TBG227" s="15"/>
      <c r="TBH227" s="15"/>
      <c r="TBI227" s="15"/>
      <c r="TBJ227" s="15"/>
      <c r="TBK227" s="15"/>
      <c r="TBL227" s="15"/>
      <c r="TBM227" s="15"/>
      <c r="TBN227" s="15"/>
      <c r="TBO227" s="15"/>
      <c r="TBP227" s="15"/>
      <c r="TBQ227" s="15"/>
      <c r="TBR227" s="15"/>
      <c r="TBS227" s="15"/>
      <c r="TBT227" s="15"/>
      <c r="TBU227" s="15"/>
      <c r="TBV227" s="15"/>
      <c r="TBW227" s="15"/>
      <c r="TBX227" s="15"/>
      <c r="TBY227" s="15"/>
      <c r="TBZ227" s="15"/>
      <c r="TCA227" s="15"/>
      <c r="TCB227" s="15"/>
      <c r="TCC227" s="15"/>
      <c r="TCD227" s="15"/>
      <c r="TCE227" s="15"/>
      <c r="TCF227" s="15"/>
      <c r="TCG227" s="15"/>
      <c r="TCH227" s="15"/>
      <c r="TCI227" s="15"/>
      <c r="TCJ227" s="15"/>
      <c r="TCK227" s="15"/>
      <c r="TCL227" s="15"/>
      <c r="TCM227" s="15"/>
      <c r="TCN227" s="15"/>
      <c r="TCO227" s="15"/>
      <c r="TCP227" s="15"/>
      <c r="TCQ227" s="15"/>
      <c r="TCR227" s="15"/>
      <c r="TCS227" s="15"/>
      <c r="TCT227" s="15"/>
      <c r="TCU227" s="15"/>
      <c r="TCV227" s="15"/>
      <c r="TCW227" s="15"/>
      <c r="TCX227" s="15"/>
      <c r="TCY227" s="15"/>
      <c r="TCZ227" s="15"/>
      <c r="TDA227" s="15"/>
      <c r="TDB227" s="15"/>
      <c r="TDC227" s="15"/>
      <c r="TDD227" s="15"/>
      <c r="TDE227" s="15"/>
      <c r="TDF227" s="15"/>
      <c r="TDG227" s="15"/>
      <c r="TDH227" s="15"/>
      <c r="TDI227" s="15"/>
      <c r="TDJ227" s="15"/>
      <c r="TDK227" s="15"/>
      <c r="TDL227" s="15"/>
      <c r="TDM227" s="15"/>
      <c r="TDN227" s="15"/>
      <c r="TDO227" s="15"/>
      <c r="TDP227" s="15"/>
      <c r="TDQ227" s="15"/>
      <c r="TDR227" s="15"/>
      <c r="TDS227" s="15"/>
      <c r="TDT227" s="15"/>
      <c r="TDU227" s="15"/>
      <c r="TDV227" s="15"/>
      <c r="TDW227" s="15"/>
      <c r="TDX227" s="15"/>
      <c r="TDY227" s="15"/>
      <c r="TDZ227" s="15"/>
      <c r="TEA227" s="15"/>
      <c r="TEB227" s="15"/>
      <c r="TEC227" s="15"/>
      <c r="TED227" s="15"/>
      <c r="TEE227" s="15"/>
      <c r="TEF227" s="15"/>
      <c r="TEG227" s="15"/>
      <c r="TEH227" s="15"/>
      <c r="TEI227" s="15"/>
      <c r="TEJ227" s="15"/>
      <c r="TEK227" s="15"/>
      <c r="TEL227" s="15"/>
      <c r="TEM227" s="15"/>
      <c r="TEN227" s="15"/>
      <c r="TEO227" s="15"/>
      <c r="TEP227" s="15"/>
      <c r="TEQ227" s="15"/>
      <c r="TER227" s="15"/>
      <c r="TES227" s="15"/>
      <c r="TET227" s="15"/>
      <c r="TEU227" s="15"/>
      <c r="TEV227" s="15"/>
      <c r="TEW227" s="15"/>
      <c r="TEX227" s="15"/>
      <c r="TEY227" s="15"/>
      <c r="TEZ227" s="15"/>
      <c r="TFA227" s="15"/>
      <c r="TFB227" s="15"/>
      <c r="TFC227" s="15"/>
      <c r="TFD227" s="15"/>
      <c r="TFE227" s="15"/>
      <c r="TFF227" s="15"/>
      <c r="TFG227" s="15"/>
      <c r="TFH227" s="15"/>
      <c r="TFI227" s="15"/>
      <c r="TFJ227" s="15"/>
      <c r="TFK227" s="15"/>
      <c r="TFL227" s="15"/>
      <c r="TFM227" s="15"/>
      <c r="TFN227" s="15"/>
      <c r="TFO227" s="15"/>
      <c r="TFP227" s="15"/>
      <c r="TFQ227" s="15"/>
      <c r="TFR227" s="15"/>
      <c r="TFS227" s="15"/>
      <c r="TFT227" s="15"/>
      <c r="TFU227" s="15"/>
      <c r="TFV227" s="15"/>
      <c r="TFW227" s="15"/>
      <c r="TFX227" s="15"/>
      <c r="TFY227" s="15"/>
      <c r="TFZ227" s="15"/>
      <c r="TGA227" s="15"/>
      <c r="TGB227" s="15"/>
      <c r="TGC227" s="15"/>
      <c r="TGD227" s="15"/>
      <c r="TGE227" s="15"/>
      <c r="TGF227" s="15"/>
      <c r="TGG227" s="15"/>
      <c r="TGH227" s="15"/>
      <c r="TGI227" s="15"/>
      <c r="TGJ227" s="15"/>
      <c r="TGK227" s="15"/>
      <c r="TGL227" s="15"/>
      <c r="TGM227" s="15"/>
      <c r="TGN227" s="15"/>
      <c r="TGO227" s="15"/>
      <c r="TGP227" s="15"/>
      <c r="TGQ227" s="15"/>
      <c r="TGR227" s="15"/>
      <c r="TGS227" s="15"/>
      <c r="TGT227" s="15"/>
      <c r="TGU227" s="15"/>
      <c r="TGV227" s="15"/>
      <c r="TGW227" s="15"/>
      <c r="TGX227" s="15"/>
      <c r="TGY227" s="15"/>
      <c r="TGZ227" s="15"/>
      <c r="THA227" s="15"/>
      <c r="THB227" s="15"/>
      <c r="THC227" s="15"/>
      <c r="THD227" s="15"/>
      <c r="THE227" s="15"/>
      <c r="THF227" s="15"/>
      <c r="THG227" s="15"/>
      <c r="THH227" s="15"/>
      <c r="THI227" s="15"/>
      <c r="THJ227" s="15"/>
      <c r="THK227" s="15"/>
      <c r="THL227" s="15"/>
      <c r="THM227" s="15"/>
      <c r="THN227" s="15"/>
      <c r="THO227" s="15"/>
      <c r="THP227" s="15"/>
      <c r="THQ227" s="15"/>
      <c r="THR227" s="15"/>
      <c r="THS227" s="15"/>
      <c r="THT227" s="15"/>
      <c r="THU227" s="15"/>
      <c r="THV227" s="15"/>
      <c r="THW227" s="15"/>
      <c r="THX227" s="15"/>
      <c r="THY227" s="15"/>
      <c r="THZ227" s="15"/>
      <c r="TIA227" s="15"/>
      <c r="TIB227" s="15"/>
      <c r="TIC227" s="15"/>
      <c r="TID227" s="15"/>
      <c r="TIE227" s="15"/>
      <c r="TIF227" s="15"/>
      <c r="TIG227" s="15"/>
      <c r="TIH227" s="15"/>
      <c r="TII227" s="15"/>
      <c r="TIJ227" s="15"/>
      <c r="TIK227" s="15"/>
      <c r="TIL227" s="15"/>
      <c r="TIM227" s="15"/>
      <c r="TIN227" s="15"/>
      <c r="TIO227" s="15"/>
      <c r="TIP227" s="15"/>
      <c r="TIQ227" s="15"/>
      <c r="TIR227" s="15"/>
      <c r="TIS227" s="15"/>
      <c r="TIT227" s="15"/>
      <c r="TIU227" s="15"/>
      <c r="TIV227" s="15"/>
      <c r="TIW227" s="15"/>
      <c r="TIX227" s="15"/>
      <c r="TIY227" s="15"/>
      <c r="TIZ227" s="15"/>
      <c r="TJA227" s="15"/>
      <c r="TJB227" s="15"/>
      <c r="TJC227" s="15"/>
      <c r="TJD227" s="15"/>
      <c r="TJE227" s="15"/>
      <c r="TJF227" s="15"/>
      <c r="TJG227" s="15"/>
      <c r="TJH227" s="15"/>
      <c r="TJI227" s="15"/>
      <c r="TJJ227" s="15"/>
      <c r="TJK227" s="15"/>
      <c r="TJL227" s="15"/>
      <c r="TJM227" s="15"/>
      <c r="TJN227" s="15"/>
      <c r="TJO227" s="15"/>
      <c r="TJP227" s="15"/>
      <c r="TJQ227" s="15"/>
      <c r="TJR227" s="15"/>
      <c r="TJS227" s="15"/>
      <c r="TJT227" s="15"/>
      <c r="TJU227" s="15"/>
      <c r="TJV227" s="15"/>
      <c r="TJW227" s="15"/>
      <c r="TJX227" s="15"/>
      <c r="TJY227" s="15"/>
      <c r="TJZ227" s="15"/>
      <c r="TKA227" s="15"/>
      <c r="TKB227" s="15"/>
      <c r="TKC227" s="15"/>
      <c r="TKD227" s="15"/>
      <c r="TKE227" s="15"/>
      <c r="TKF227" s="15"/>
      <c r="TKG227" s="15"/>
      <c r="TKH227" s="15"/>
      <c r="TKI227" s="15"/>
      <c r="TKJ227" s="15"/>
      <c r="TKK227" s="15"/>
      <c r="TKL227" s="15"/>
      <c r="TKM227" s="15"/>
      <c r="TKN227" s="15"/>
      <c r="TKO227" s="15"/>
      <c r="TKP227" s="15"/>
      <c r="TKQ227" s="15"/>
      <c r="TKR227" s="15"/>
      <c r="TKS227" s="15"/>
      <c r="TKT227" s="15"/>
      <c r="TKU227" s="15"/>
      <c r="TKV227" s="15"/>
      <c r="TKW227" s="15"/>
      <c r="TKX227" s="15"/>
      <c r="TKY227" s="15"/>
      <c r="TKZ227" s="15"/>
      <c r="TLA227" s="15"/>
      <c r="TLB227" s="15"/>
      <c r="TLC227" s="15"/>
      <c r="TLD227" s="15"/>
      <c r="TLE227" s="15"/>
      <c r="TLF227" s="15"/>
      <c r="TLG227" s="15"/>
      <c r="TLH227" s="15"/>
      <c r="TLI227" s="15"/>
      <c r="TLJ227" s="15"/>
      <c r="TLK227" s="15"/>
      <c r="TLL227" s="15"/>
      <c r="TLM227" s="15"/>
      <c r="TLN227" s="15"/>
      <c r="TLO227" s="15"/>
      <c r="TLP227" s="15"/>
      <c r="TLQ227" s="15"/>
      <c r="TLR227" s="15"/>
      <c r="TLS227" s="15"/>
      <c r="TLT227" s="15"/>
      <c r="TLU227" s="15"/>
      <c r="TLV227" s="15"/>
      <c r="TLW227" s="15"/>
      <c r="TLX227" s="15"/>
      <c r="TLY227" s="15"/>
      <c r="TLZ227" s="15"/>
      <c r="TMA227" s="15"/>
      <c r="TMB227" s="15"/>
      <c r="TMC227" s="15"/>
      <c r="TMD227" s="15"/>
      <c r="TME227" s="15"/>
      <c r="TMF227" s="15"/>
      <c r="TMG227" s="15"/>
      <c r="TMH227" s="15"/>
      <c r="TMI227" s="15"/>
      <c r="TMJ227" s="15"/>
      <c r="TMK227" s="15"/>
      <c r="TML227" s="15"/>
      <c r="TMM227" s="15"/>
      <c r="TMN227" s="15"/>
      <c r="TMO227" s="15"/>
      <c r="TMP227" s="15"/>
      <c r="TMQ227" s="15"/>
      <c r="TMR227" s="15"/>
      <c r="TMS227" s="15"/>
      <c r="TMT227" s="15"/>
      <c r="TMU227" s="15"/>
      <c r="TMV227" s="15"/>
      <c r="TMW227" s="15"/>
      <c r="TMX227" s="15"/>
      <c r="TMY227" s="15"/>
      <c r="TMZ227" s="15"/>
      <c r="TNA227" s="15"/>
      <c r="TNB227" s="15"/>
      <c r="TNC227" s="15"/>
      <c r="TND227" s="15"/>
      <c r="TNE227" s="15"/>
      <c r="TNF227" s="15"/>
      <c r="TNG227" s="15"/>
      <c r="TNH227" s="15"/>
      <c r="TNI227" s="15"/>
      <c r="TNJ227" s="15"/>
      <c r="TNK227" s="15"/>
      <c r="TNL227" s="15"/>
      <c r="TNM227" s="15"/>
      <c r="TNN227" s="15"/>
      <c r="TNO227" s="15"/>
      <c r="TNP227" s="15"/>
      <c r="TNQ227" s="15"/>
      <c r="TNR227" s="15"/>
      <c r="TNS227" s="15"/>
      <c r="TNT227" s="15"/>
      <c r="TNU227" s="15"/>
      <c r="TNV227" s="15"/>
      <c r="TNW227" s="15"/>
      <c r="TNX227" s="15"/>
      <c r="TNY227" s="15"/>
      <c r="TNZ227" s="15"/>
      <c r="TOA227" s="15"/>
      <c r="TOB227" s="15"/>
      <c r="TOC227" s="15"/>
      <c r="TOD227" s="15"/>
      <c r="TOE227" s="15"/>
      <c r="TOF227" s="15"/>
      <c r="TOG227" s="15"/>
      <c r="TOH227" s="15"/>
      <c r="TOI227" s="15"/>
      <c r="TOJ227" s="15"/>
      <c r="TOK227" s="15"/>
      <c r="TOL227" s="15"/>
      <c r="TOM227" s="15"/>
      <c r="TON227" s="15"/>
      <c r="TOO227" s="15"/>
      <c r="TOP227" s="15"/>
      <c r="TOQ227" s="15"/>
      <c r="TOR227" s="15"/>
      <c r="TOS227" s="15"/>
      <c r="TOT227" s="15"/>
      <c r="TOU227" s="15"/>
      <c r="TOV227" s="15"/>
      <c r="TOW227" s="15"/>
      <c r="TOX227" s="15"/>
      <c r="TOY227" s="15"/>
      <c r="TOZ227" s="15"/>
      <c r="TPA227" s="15"/>
      <c r="TPB227" s="15"/>
      <c r="TPC227" s="15"/>
      <c r="TPD227" s="15"/>
      <c r="TPE227" s="15"/>
      <c r="TPF227" s="15"/>
      <c r="TPG227" s="15"/>
      <c r="TPH227" s="15"/>
      <c r="TPI227" s="15"/>
      <c r="TPJ227" s="15"/>
      <c r="TPK227" s="15"/>
      <c r="TPL227" s="15"/>
      <c r="TPM227" s="15"/>
      <c r="TPN227" s="15"/>
      <c r="TPO227" s="15"/>
      <c r="TPP227" s="15"/>
      <c r="TPQ227" s="15"/>
      <c r="TPR227" s="15"/>
      <c r="TPS227" s="15"/>
      <c r="TPT227" s="15"/>
      <c r="TPU227" s="15"/>
      <c r="TPV227" s="15"/>
      <c r="TPW227" s="15"/>
      <c r="TPX227" s="15"/>
      <c r="TPY227" s="15"/>
      <c r="TPZ227" s="15"/>
      <c r="TQA227" s="15"/>
      <c r="TQB227" s="15"/>
      <c r="TQC227" s="15"/>
      <c r="TQD227" s="15"/>
      <c r="TQE227" s="15"/>
      <c r="TQF227" s="15"/>
      <c r="TQG227" s="15"/>
      <c r="TQH227" s="15"/>
      <c r="TQI227" s="15"/>
      <c r="TQJ227" s="15"/>
      <c r="TQK227" s="15"/>
      <c r="TQL227" s="15"/>
      <c r="TQM227" s="15"/>
      <c r="TQN227" s="15"/>
      <c r="TQO227" s="15"/>
      <c r="TQP227" s="15"/>
      <c r="TQQ227" s="15"/>
      <c r="TQR227" s="15"/>
      <c r="TQS227" s="15"/>
      <c r="TQT227" s="15"/>
      <c r="TQU227" s="15"/>
      <c r="TQV227" s="15"/>
      <c r="TQW227" s="15"/>
      <c r="TQX227" s="15"/>
      <c r="TQY227" s="15"/>
      <c r="TQZ227" s="15"/>
      <c r="TRA227" s="15"/>
      <c r="TRB227" s="15"/>
      <c r="TRC227" s="15"/>
      <c r="TRD227" s="15"/>
      <c r="TRE227" s="15"/>
      <c r="TRF227" s="15"/>
      <c r="TRG227" s="15"/>
      <c r="TRH227" s="15"/>
      <c r="TRI227" s="15"/>
      <c r="TRJ227" s="15"/>
      <c r="TRK227" s="15"/>
      <c r="TRL227" s="15"/>
      <c r="TRM227" s="15"/>
      <c r="TRN227" s="15"/>
      <c r="TRO227" s="15"/>
      <c r="TRP227" s="15"/>
      <c r="TRQ227" s="15"/>
      <c r="TRR227" s="15"/>
      <c r="TRS227" s="15"/>
      <c r="TRT227" s="15"/>
      <c r="TRU227" s="15"/>
      <c r="TRV227" s="15"/>
      <c r="TRW227" s="15"/>
      <c r="TRX227" s="15"/>
      <c r="TRY227" s="15"/>
      <c r="TRZ227" s="15"/>
      <c r="TSA227" s="15"/>
      <c r="TSB227" s="15"/>
      <c r="TSC227" s="15"/>
      <c r="TSD227" s="15"/>
      <c r="TSE227" s="15"/>
      <c r="TSF227" s="15"/>
      <c r="TSG227" s="15"/>
      <c r="TSH227" s="15"/>
      <c r="TSI227" s="15"/>
      <c r="TSJ227" s="15"/>
      <c r="TSK227" s="15"/>
      <c r="TSL227" s="15"/>
      <c r="TSM227" s="15"/>
      <c r="TSN227" s="15"/>
      <c r="TSO227" s="15"/>
      <c r="TSP227" s="15"/>
      <c r="TSQ227" s="15"/>
      <c r="TSR227" s="15"/>
      <c r="TSS227" s="15"/>
      <c r="TST227" s="15"/>
      <c r="TSU227" s="15"/>
      <c r="TSV227" s="15"/>
      <c r="TSW227" s="15"/>
      <c r="TSX227" s="15"/>
      <c r="TSY227" s="15"/>
      <c r="TSZ227" s="15"/>
      <c r="TTA227" s="15"/>
      <c r="TTB227" s="15"/>
      <c r="TTC227" s="15"/>
      <c r="TTD227" s="15"/>
      <c r="TTE227" s="15"/>
      <c r="TTF227" s="15"/>
      <c r="TTG227" s="15"/>
      <c r="TTH227" s="15"/>
      <c r="TTI227" s="15"/>
      <c r="TTJ227" s="15"/>
      <c r="TTK227" s="15"/>
      <c r="TTL227" s="15"/>
      <c r="TTM227" s="15"/>
      <c r="TTN227" s="15"/>
      <c r="TTO227" s="15"/>
      <c r="TTP227" s="15"/>
      <c r="TTQ227" s="15"/>
      <c r="TTR227" s="15"/>
      <c r="TTS227" s="15"/>
      <c r="TTT227" s="15"/>
      <c r="TTU227" s="15"/>
      <c r="TTV227" s="15"/>
      <c r="TTW227" s="15"/>
      <c r="TTX227" s="15"/>
      <c r="TTY227" s="15"/>
      <c r="TTZ227" s="15"/>
      <c r="TUA227" s="15"/>
      <c r="TUB227" s="15"/>
      <c r="TUC227" s="15"/>
      <c r="TUD227" s="15"/>
      <c r="TUE227" s="15"/>
      <c r="TUF227" s="15"/>
      <c r="TUG227" s="15"/>
      <c r="TUH227" s="15"/>
      <c r="TUI227" s="15"/>
      <c r="TUJ227" s="15"/>
      <c r="TUK227" s="15"/>
      <c r="TUL227" s="15"/>
      <c r="TUM227" s="15"/>
      <c r="TUN227" s="15"/>
      <c r="TUO227" s="15"/>
      <c r="TUP227" s="15"/>
      <c r="TUQ227" s="15"/>
      <c r="TUR227" s="15"/>
      <c r="TUS227" s="15"/>
      <c r="TUT227" s="15"/>
      <c r="TUU227" s="15"/>
      <c r="TUV227" s="15"/>
      <c r="TUW227" s="15"/>
      <c r="TUX227" s="15"/>
      <c r="TUY227" s="15"/>
      <c r="TUZ227" s="15"/>
      <c r="TVA227" s="15"/>
      <c r="TVB227" s="15"/>
      <c r="TVC227" s="15"/>
      <c r="TVD227" s="15"/>
      <c r="TVE227" s="15"/>
      <c r="TVF227" s="15"/>
      <c r="TVG227" s="15"/>
      <c r="TVH227" s="15"/>
      <c r="TVI227" s="15"/>
      <c r="TVJ227" s="15"/>
      <c r="TVK227" s="15"/>
      <c r="TVL227" s="15"/>
      <c r="TVM227" s="15"/>
      <c r="TVN227" s="15"/>
      <c r="TVO227" s="15"/>
      <c r="TVP227" s="15"/>
      <c r="TVQ227" s="15"/>
      <c r="TVR227" s="15"/>
      <c r="TVS227" s="15"/>
      <c r="TVT227" s="15"/>
      <c r="TVU227" s="15"/>
      <c r="TVV227" s="15"/>
      <c r="TVW227" s="15"/>
      <c r="TVX227" s="15"/>
      <c r="TVY227" s="15"/>
      <c r="TVZ227" s="15"/>
      <c r="TWA227" s="15"/>
      <c r="TWB227" s="15"/>
      <c r="TWC227" s="15"/>
      <c r="TWD227" s="15"/>
      <c r="TWE227" s="15"/>
      <c r="TWF227" s="15"/>
      <c r="TWG227" s="15"/>
      <c r="TWH227" s="15"/>
      <c r="TWI227" s="15"/>
      <c r="TWJ227" s="15"/>
      <c r="TWK227" s="15"/>
      <c r="TWL227" s="15"/>
      <c r="TWM227" s="15"/>
      <c r="TWN227" s="15"/>
      <c r="TWO227" s="15"/>
      <c r="TWP227" s="15"/>
      <c r="TWQ227" s="15"/>
      <c r="TWR227" s="15"/>
      <c r="TWS227" s="15"/>
      <c r="TWT227" s="15"/>
      <c r="TWU227" s="15"/>
      <c r="TWV227" s="15"/>
      <c r="TWW227" s="15"/>
      <c r="TWX227" s="15"/>
      <c r="TWY227" s="15"/>
      <c r="TWZ227" s="15"/>
      <c r="TXA227" s="15"/>
      <c r="TXB227" s="15"/>
      <c r="TXC227" s="15"/>
      <c r="TXD227" s="15"/>
      <c r="TXE227" s="15"/>
      <c r="TXF227" s="15"/>
      <c r="TXG227" s="15"/>
      <c r="TXH227" s="15"/>
      <c r="TXI227" s="15"/>
      <c r="TXJ227" s="15"/>
      <c r="TXK227" s="15"/>
      <c r="TXL227" s="15"/>
      <c r="TXM227" s="15"/>
      <c r="TXN227" s="15"/>
      <c r="TXO227" s="15"/>
      <c r="TXP227" s="15"/>
      <c r="TXQ227" s="15"/>
      <c r="TXR227" s="15"/>
      <c r="TXS227" s="15"/>
      <c r="TXT227" s="15"/>
      <c r="TXU227" s="15"/>
      <c r="TXV227" s="15"/>
      <c r="TXW227" s="15"/>
      <c r="TXX227" s="15"/>
      <c r="TXY227" s="15"/>
      <c r="TXZ227" s="15"/>
      <c r="TYA227" s="15"/>
      <c r="TYB227" s="15"/>
      <c r="TYC227" s="15"/>
      <c r="TYD227" s="15"/>
      <c r="TYE227" s="15"/>
      <c r="TYF227" s="15"/>
      <c r="TYG227" s="15"/>
      <c r="TYH227" s="15"/>
      <c r="TYI227" s="15"/>
      <c r="TYJ227" s="15"/>
      <c r="TYK227" s="15"/>
      <c r="TYL227" s="15"/>
      <c r="TYM227" s="15"/>
      <c r="TYN227" s="15"/>
      <c r="TYO227" s="15"/>
      <c r="TYP227" s="15"/>
      <c r="TYQ227" s="15"/>
      <c r="TYR227" s="15"/>
      <c r="TYS227" s="15"/>
      <c r="TYT227" s="15"/>
      <c r="TYU227" s="15"/>
      <c r="TYV227" s="15"/>
      <c r="TYW227" s="15"/>
      <c r="TYX227" s="15"/>
      <c r="TYY227" s="15"/>
      <c r="TYZ227" s="15"/>
      <c r="TZA227" s="15"/>
      <c r="TZB227" s="15"/>
      <c r="TZC227" s="15"/>
      <c r="TZD227" s="15"/>
      <c r="TZE227" s="15"/>
      <c r="TZF227" s="15"/>
      <c r="TZG227" s="15"/>
      <c r="TZH227" s="15"/>
      <c r="TZI227" s="15"/>
      <c r="TZJ227" s="15"/>
      <c r="TZK227" s="15"/>
      <c r="TZL227" s="15"/>
      <c r="TZM227" s="15"/>
      <c r="TZN227" s="15"/>
      <c r="TZO227" s="15"/>
      <c r="TZP227" s="15"/>
      <c r="TZQ227" s="15"/>
      <c r="TZR227" s="15"/>
      <c r="TZS227" s="15"/>
      <c r="TZT227" s="15"/>
      <c r="TZU227" s="15"/>
      <c r="TZV227" s="15"/>
      <c r="TZW227" s="15"/>
      <c r="TZX227" s="15"/>
      <c r="TZY227" s="15"/>
      <c r="TZZ227" s="15"/>
      <c r="UAA227" s="15"/>
      <c r="UAB227" s="15"/>
      <c r="UAC227" s="15"/>
      <c r="UAD227" s="15"/>
      <c r="UAE227" s="15"/>
      <c r="UAF227" s="15"/>
      <c r="UAG227" s="15"/>
      <c r="UAH227" s="15"/>
      <c r="UAI227" s="15"/>
      <c r="UAJ227" s="15"/>
      <c r="UAK227" s="15"/>
      <c r="UAL227" s="15"/>
      <c r="UAM227" s="15"/>
      <c r="UAN227" s="15"/>
      <c r="UAO227" s="15"/>
      <c r="UAP227" s="15"/>
      <c r="UAQ227" s="15"/>
      <c r="UAR227" s="15"/>
      <c r="UAS227" s="15"/>
      <c r="UAT227" s="15"/>
      <c r="UAU227" s="15"/>
      <c r="UAV227" s="15"/>
      <c r="UAW227" s="15"/>
      <c r="UAX227" s="15"/>
      <c r="UAY227" s="15"/>
      <c r="UAZ227" s="15"/>
      <c r="UBA227" s="15"/>
      <c r="UBB227" s="15"/>
      <c r="UBC227" s="15"/>
      <c r="UBD227" s="15"/>
      <c r="UBE227" s="15"/>
      <c r="UBF227" s="15"/>
      <c r="UBG227" s="15"/>
      <c r="UBH227" s="15"/>
      <c r="UBI227" s="15"/>
      <c r="UBJ227" s="15"/>
      <c r="UBK227" s="15"/>
      <c r="UBL227" s="15"/>
      <c r="UBM227" s="15"/>
      <c r="UBN227" s="15"/>
      <c r="UBO227" s="15"/>
      <c r="UBP227" s="15"/>
      <c r="UBQ227" s="15"/>
      <c r="UBR227" s="15"/>
      <c r="UBS227" s="15"/>
      <c r="UBT227" s="15"/>
      <c r="UBU227" s="15"/>
      <c r="UBV227" s="15"/>
      <c r="UBW227" s="15"/>
      <c r="UBX227" s="15"/>
      <c r="UBY227" s="15"/>
      <c r="UBZ227" s="15"/>
      <c r="UCA227" s="15"/>
      <c r="UCB227" s="15"/>
      <c r="UCC227" s="15"/>
      <c r="UCD227" s="15"/>
      <c r="UCE227" s="15"/>
      <c r="UCF227" s="15"/>
      <c r="UCG227" s="15"/>
      <c r="UCH227" s="15"/>
      <c r="UCI227" s="15"/>
      <c r="UCJ227" s="15"/>
      <c r="UCK227" s="15"/>
      <c r="UCL227" s="15"/>
      <c r="UCM227" s="15"/>
      <c r="UCN227" s="15"/>
      <c r="UCO227" s="15"/>
      <c r="UCP227" s="15"/>
      <c r="UCQ227" s="15"/>
      <c r="UCR227" s="15"/>
      <c r="UCS227" s="15"/>
      <c r="UCT227" s="15"/>
      <c r="UCU227" s="15"/>
      <c r="UCV227" s="15"/>
      <c r="UCW227" s="15"/>
      <c r="UCX227" s="15"/>
      <c r="UCY227" s="15"/>
      <c r="UCZ227" s="15"/>
      <c r="UDA227" s="15"/>
      <c r="UDB227" s="15"/>
      <c r="UDC227" s="15"/>
      <c r="UDD227" s="15"/>
      <c r="UDE227" s="15"/>
      <c r="UDF227" s="15"/>
      <c r="UDG227" s="15"/>
      <c r="UDH227" s="15"/>
      <c r="UDI227" s="15"/>
      <c r="UDJ227" s="15"/>
      <c r="UDK227" s="15"/>
      <c r="UDL227" s="15"/>
      <c r="UDM227" s="15"/>
      <c r="UDN227" s="15"/>
      <c r="UDO227" s="15"/>
      <c r="UDP227" s="15"/>
      <c r="UDQ227" s="15"/>
      <c r="UDR227" s="15"/>
      <c r="UDS227" s="15"/>
      <c r="UDT227" s="15"/>
      <c r="UDU227" s="15"/>
      <c r="UDV227" s="15"/>
      <c r="UDW227" s="15"/>
      <c r="UDX227" s="15"/>
      <c r="UDY227" s="15"/>
      <c r="UDZ227" s="15"/>
      <c r="UEA227" s="15"/>
      <c r="UEB227" s="15"/>
      <c r="UEC227" s="15"/>
      <c r="UED227" s="15"/>
      <c r="UEE227" s="15"/>
      <c r="UEF227" s="15"/>
      <c r="UEG227" s="15"/>
      <c r="UEH227" s="15"/>
      <c r="UEI227" s="15"/>
      <c r="UEJ227" s="15"/>
      <c r="UEK227" s="15"/>
      <c r="UEL227" s="15"/>
      <c r="UEM227" s="15"/>
      <c r="UEN227" s="15"/>
      <c r="UEO227" s="15"/>
      <c r="UEP227" s="15"/>
      <c r="UEQ227" s="15"/>
      <c r="UER227" s="15"/>
      <c r="UES227" s="15"/>
      <c r="UET227" s="15"/>
      <c r="UEU227" s="15"/>
      <c r="UEV227" s="15"/>
      <c r="UEW227" s="15"/>
      <c r="UEX227" s="15"/>
      <c r="UEY227" s="15"/>
      <c r="UEZ227" s="15"/>
      <c r="UFA227" s="15"/>
      <c r="UFB227" s="15"/>
      <c r="UFC227" s="15"/>
      <c r="UFD227" s="15"/>
      <c r="UFE227" s="15"/>
      <c r="UFF227" s="15"/>
      <c r="UFG227" s="15"/>
      <c r="UFH227" s="15"/>
      <c r="UFI227" s="15"/>
      <c r="UFJ227" s="15"/>
      <c r="UFK227" s="15"/>
      <c r="UFL227" s="15"/>
      <c r="UFM227" s="15"/>
      <c r="UFN227" s="15"/>
      <c r="UFO227" s="15"/>
      <c r="UFP227" s="15"/>
      <c r="UFQ227" s="15"/>
      <c r="UFR227" s="15"/>
      <c r="UFS227" s="15"/>
      <c r="UFT227" s="15"/>
      <c r="UFU227" s="15"/>
      <c r="UFV227" s="15"/>
      <c r="UFW227" s="15"/>
      <c r="UFX227" s="15"/>
      <c r="UFY227" s="15"/>
      <c r="UFZ227" s="15"/>
      <c r="UGA227" s="15"/>
      <c r="UGB227" s="15"/>
      <c r="UGC227" s="15"/>
      <c r="UGD227" s="15"/>
      <c r="UGE227" s="15"/>
      <c r="UGF227" s="15"/>
      <c r="UGG227" s="15"/>
      <c r="UGH227" s="15"/>
      <c r="UGI227" s="15"/>
      <c r="UGJ227" s="15"/>
      <c r="UGK227" s="15"/>
      <c r="UGL227" s="15"/>
      <c r="UGM227" s="15"/>
      <c r="UGN227" s="15"/>
      <c r="UGO227" s="15"/>
      <c r="UGP227" s="15"/>
      <c r="UGQ227" s="15"/>
      <c r="UGR227" s="15"/>
      <c r="UGS227" s="15"/>
      <c r="UGT227" s="15"/>
      <c r="UGU227" s="15"/>
      <c r="UGV227" s="15"/>
      <c r="UGW227" s="15"/>
      <c r="UGX227" s="15"/>
      <c r="UGY227" s="15"/>
      <c r="UGZ227" s="15"/>
      <c r="UHA227" s="15"/>
      <c r="UHB227" s="15"/>
      <c r="UHC227" s="15"/>
      <c r="UHD227" s="15"/>
      <c r="UHE227" s="15"/>
      <c r="UHF227" s="15"/>
      <c r="UHG227" s="15"/>
      <c r="UHH227" s="15"/>
      <c r="UHI227" s="15"/>
      <c r="UHJ227" s="15"/>
      <c r="UHK227" s="15"/>
      <c r="UHL227" s="15"/>
      <c r="UHM227" s="15"/>
      <c r="UHN227" s="15"/>
      <c r="UHO227" s="15"/>
      <c r="UHP227" s="15"/>
      <c r="UHQ227" s="15"/>
      <c r="UHR227" s="15"/>
      <c r="UHS227" s="15"/>
      <c r="UHT227" s="15"/>
      <c r="UHU227" s="15"/>
      <c r="UHV227" s="15"/>
      <c r="UHW227" s="15"/>
      <c r="UHX227" s="15"/>
      <c r="UHY227" s="15"/>
      <c r="UHZ227" s="15"/>
      <c r="UIA227" s="15"/>
      <c r="UIB227" s="15"/>
      <c r="UIC227" s="15"/>
      <c r="UID227" s="15"/>
      <c r="UIE227" s="15"/>
      <c r="UIF227" s="15"/>
      <c r="UIG227" s="15"/>
      <c r="UIH227" s="15"/>
      <c r="UII227" s="15"/>
      <c r="UIJ227" s="15"/>
      <c r="UIK227" s="15"/>
      <c r="UIL227" s="15"/>
      <c r="UIM227" s="15"/>
      <c r="UIN227" s="15"/>
      <c r="UIO227" s="15"/>
      <c r="UIP227" s="15"/>
      <c r="UIQ227" s="15"/>
      <c r="UIR227" s="15"/>
      <c r="UIS227" s="15"/>
      <c r="UIT227" s="15"/>
      <c r="UIU227" s="15"/>
      <c r="UIV227" s="15"/>
      <c r="UIW227" s="15"/>
      <c r="UIX227" s="15"/>
      <c r="UIY227" s="15"/>
      <c r="UIZ227" s="15"/>
      <c r="UJA227" s="15"/>
      <c r="UJB227" s="15"/>
      <c r="UJC227" s="15"/>
      <c r="UJD227" s="15"/>
      <c r="UJE227" s="15"/>
      <c r="UJF227" s="15"/>
      <c r="UJG227" s="15"/>
      <c r="UJH227" s="15"/>
      <c r="UJI227" s="15"/>
      <c r="UJJ227" s="15"/>
      <c r="UJK227" s="15"/>
      <c r="UJL227" s="15"/>
      <c r="UJM227" s="15"/>
      <c r="UJN227" s="15"/>
      <c r="UJO227" s="15"/>
      <c r="UJP227" s="15"/>
      <c r="UJQ227" s="15"/>
      <c r="UJR227" s="15"/>
      <c r="UJS227" s="15"/>
      <c r="UJT227" s="15"/>
      <c r="UJU227" s="15"/>
      <c r="UJV227" s="15"/>
      <c r="UJW227" s="15"/>
      <c r="UJX227" s="15"/>
      <c r="UJY227" s="15"/>
      <c r="UJZ227" s="15"/>
      <c r="UKA227" s="15"/>
      <c r="UKB227" s="15"/>
      <c r="UKC227" s="15"/>
      <c r="UKD227" s="15"/>
      <c r="UKE227" s="15"/>
      <c r="UKF227" s="15"/>
      <c r="UKG227" s="15"/>
      <c r="UKH227" s="15"/>
      <c r="UKI227" s="15"/>
      <c r="UKJ227" s="15"/>
      <c r="UKK227" s="15"/>
      <c r="UKL227" s="15"/>
      <c r="UKM227" s="15"/>
      <c r="UKN227" s="15"/>
      <c r="UKO227" s="15"/>
      <c r="UKP227" s="15"/>
      <c r="UKQ227" s="15"/>
      <c r="UKR227" s="15"/>
      <c r="UKS227" s="15"/>
      <c r="UKT227" s="15"/>
      <c r="UKU227" s="15"/>
      <c r="UKV227" s="15"/>
      <c r="UKW227" s="15"/>
      <c r="UKX227" s="15"/>
      <c r="UKY227" s="15"/>
      <c r="UKZ227" s="15"/>
      <c r="ULA227" s="15"/>
      <c r="ULB227" s="15"/>
      <c r="ULC227" s="15"/>
      <c r="ULD227" s="15"/>
      <c r="ULE227" s="15"/>
      <c r="ULF227" s="15"/>
      <c r="ULG227" s="15"/>
      <c r="ULH227" s="15"/>
      <c r="ULI227" s="15"/>
      <c r="ULJ227" s="15"/>
      <c r="ULK227" s="15"/>
      <c r="ULL227" s="15"/>
      <c r="ULM227" s="15"/>
      <c r="ULN227" s="15"/>
      <c r="ULO227" s="15"/>
      <c r="ULP227" s="15"/>
      <c r="ULQ227" s="15"/>
      <c r="ULR227" s="15"/>
      <c r="ULS227" s="15"/>
      <c r="ULT227" s="15"/>
      <c r="ULU227" s="15"/>
      <c r="ULV227" s="15"/>
      <c r="ULW227" s="15"/>
      <c r="ULX227" s="15"/>
      <c r="ULY227" s="15"/>
      <c r="ULZ227" s="15"/>
      <c r="UMA227" s="15"/>
      <c r="UMB227" s="15"/>
      <c r="UMC227" s="15"/>
      <c r="UMD227" s="15"/>
      <c r="UME227" s="15"/>
      <c r="UMF227" s="15"/>
      <c r="UMG227" s="15"/>
      <c r="UMH227" s="15"/>
      <c r="UMI227" s="15"/>
      <c r="UMJ227" s="15"/>
      <c r="UMK227" s="15"/>
      <c r="UML227" s="15"/>
      <c r="UMM227" s="15"/>
      <c r="UMN227" s="15"/>
      <c r="UMO227" s="15"/>
      <c r="UMP227" s="15"/>
      <c r="UMQ227" s="15"/>
      <c r="UMR227" s="15"/>
      <c r="UMS227" s="15"/>
      <c r="UMT227" s="15"/>
      <c r="UMU227" s="15"/>
      <c r="UMV227" s="15"/>
      <c r="UMW227" s="15"/>
      <c r="UMX227" s="15"/>
      <c r="UMY227" s="15"/>
      <c r="UMZ227" s="15"/>
      <c r="UNA227" s="15"/>
      <c r="UNB227" s="15"/>
      <c r="UNC227" s="15"/>
      <c r="UND227" s="15"/>
      <c r="UNE227" s="15"/>
      <c r="UNF227" s="15"/>
      <c r="UNG227" s="15"/>
      <c r="UNH227" s="15"/>
      <c r="UNI227" s="15"/>
      <c r="UNJ227" s="15"/>
      <c r="UNK227" s="15"/>
      <c r="UNL227" s="15"/>
      <c r="UNM227" s="15"/>
      <c r="UNN227" s="15"/>
      <c r="UNO227" s="15"/>
      <c r="UNP227" s="15"/>
      <c r="UNQ227" s="15"/>
      <c r="UNR227" s="15"/>
      <c r="UNS227" s="15"/>
      <c r="UNT227" s="15"/>
      <c r="UNU227" s="15"/>
      <c r="UNV227" s="15"/>
      <c r="UNW227" s="15"/>
      <c r="UNX227" s="15"/>
      <c r="UNY227" s="15"/>
      <c r="UNZ227" s="15"/>
      <c r="UOA227" s="15"/>
      <c r="UOB227" s="15"/>
      <c r="UOC227" s="15"/>
      <c r="UOD227" s="15"/>
      <c r="UOE227" s="15"/>
      <c r="UOF227" s="15"/>
      <c r="UOG227" s="15"/>
      <c r="UOH227" s="15"/>
      <c r="UOI227" s="15"/>
      <c r="UOJ227" s="15"/>
      <c r="UOK227" s="15"/>
      <c r="UOL227" s="15"/>
      <c r="UOM227" s="15"/>
      <c r="UON227" s="15"/>
      <c r="UOO227" s="15"/>
      <c r="UOP227" s="15"/>
      <c r="UOQ227" s="15"/>
      <c r="UOR227" s="15"/>
      <c r="UOS227" s="15"/>
      <c r="UOT227" s="15"/>
      <c r="UOU227" s="15"/>
      <c r="UOV227" s="15"/>
      <c r="UOW227" s="15"/>
      <c r="UOX227" s="15"/>
      <c r="UOY227" s="15"/>
      <c r="UOZ227" s="15"/>
      <c r="UPA227" s="15"/>
      <c r="UPB227" s="15"/>
      <c r="UPC227" s="15"/>
      <c r="UPD227" s="15"/>
      <c r="UPE227" s="15"/>
      <c r="UPF227" s="15"/>
      <c r="UPG227" s="15"/>
      <c r="UPH227" s="15"/>
      <c r="UPI227" s="15"/>
      <c r="UPJ227" s="15"/>
      <c r="UPK227" s="15"/>
      <c r="UPL227" s="15"/>
      <c r="UPM227" s="15"/>
      <c r="UPN227" s="15"/>
      <c r="UPO227" s="15"/>
      <c r="UPP227" s="15"/>
      <c r="UPQ227" s="15"/>
      <c r="UPR227" s="15"/>
      <c r="UPS227" s="15"/>
      <c r="UPT227" s="15"/>
      <c r="UPU227" s="15"/>
      <c r="UPV227" s="15"/>
      <c r="UPW227" s="15"/>
      <c r="UPX227" s="15"/>
      <c r="UPY227" s="15"/>
      <c r="UPZ227" s="15"/>
      <c r="UQA227" s="15"/>
      <c r="UQB227" s="15"/>
      <c r="UQC227" s="15"/>
      <c r="UQD227" s="15"/>
      <c r="UQE227" s="15"/>
      <c r="UQF227" s="15"/>
      <c r="UQG227" s="15"/>
      <c r="UQH227" s="15"/>
      <c r="UQI227" s="15"/>
      <c r="UQJ227" s="15"/>
      <c r="UQK227" s="15"/>
      <c r="UQL227" s="15"/>
      <c r="UQM227" s="15"/>
      <c r="UQN227" s="15"/>
      <c r="UQO227" s="15"/>
      <c r="UQP227" s="15"/>
      <c r="UQQ227" s="15"/>
      <c r="UQR227" s="15"/>
      <c r="UQS227" s="15"/>
      <c r="UQT227" s="15"/>
      <c r="UQU227" s="15"/>
      <c r="UQV227" s="15"/>
      <c r="UQW227" s="15"/>
      <c r="UQX227" s="15"/>
      <c r="UQY227" s="15"/>
      <c r="UQZ227" s="15"/>
      <c r="URA227" s="15"/>
      <c r="URB227" s="15"/>
      <c r="URC227" s="15"/>
      <c r="URD227" s="15"/>
      <c r="URE227" s="15"/>
      <c r="URF227" s="15"/>
      <c r="URG227" s="15"/>
      <c r="URH227" s="15"/>
      <c r="URI227" s="15"/>
      <c r="URJ227" s="15"/>
      <c r="URK227" s="15"/>
      <c r="URL227" s="15"/>
      <c r="URM227" s="15"/>
      <c r="URN227" s="15"/>
      <c r="URO227" s="15"/>
      <c r="URP227" s="15"/>
      <c r="URQ227" s="15"/>
      <c r="URR227" s="15"/>
      <c r="URS227" s="15"/>
      <c r="URT227" s="15"/>
      <c r="URU227" s="15"/>
      <c r="URV227" s="15"/>
      <c r="URW227" s="15"/>
      <c r="URX227" s="15"/>
      <c r="URY227" s="15"/>
      <c r="URZ227" s="15"/>
      <c r="USA227" s="15"/>
      <c r="USB227" s="15"/>
      <c r="USC227" s="15"/>
      <c r="USD227" s="15"/>
      <c r="USE227" s="15"/>
      <c r="USF227" s="15"/>
      <c r="USG227" s="15"/>
      <c r="USH227" s="15"/>
      <c r="USI227" s="15"/>
      <c r="USJ227" s="15"/>
      <c r="USK227" s="15"/>
      <c r="USL227" s="15"/>
      <c r="USM227" s="15"/>
      <c r="USN227" s="15"/>
      <c r="USO227" s="15"/>
      <c r="USP227" s="15"/>
      <c r="USQ227" s="15"/>
      <c r="USR227" s="15"/>
      <c r="USS227" s="15"/>
      <c r="UST227" s="15"/>
      <c r="USU227" s="15"/>
      <c r="USV227" s="15"/>
      <c r="USW227" s="15"/>
      <c r="USX227" s="15"/>
      <c r="USY227" s="15"/>
      <c r="USZ227" s="15"/>
      <c r="UTA227" s="15"/>
      <c r="UTB227" s="15"/>
      <c r="UTC227" s="15"/>
      <c r="UTD227" s="15"/>
      <c r="UTE227" s="15"/>
      <c r="UTF227" s="15"/>
      <c r="UTG227" s="15"/>
      <c r="UTH227" s="15"/>
      <c r="UTI227" s="15"/>
      <c r="UTJ227" s="15"/>
      <c r="UTK227" s="15"/>
      <c r="UTL227" s="15"/>
      <c r="UTM227" s="15"/>
      <c r="UTN227" s="15"/>
      <c r="UTO227" s="15"/>
      <c r="UTP227" s="15"/>
      <c r="UTQ227" s="15"/>
      <c r="UTR227" s="15"/>
      <c r="UTS227" s="15"/>
      <c r="UTT227" s="15"/>
      <c r="UTU227" s="15"/>
      <c r="UTV227" s="15"/>
      <c r="UTW227" s="15"/>
      <c r="UTX227" s="15"/>
      <c r="UTY227" s="15"/>
      <c r="UTZ227" s="15"/>
      <c r="UUA227" s="15"/>
      <c r="UUB227" s="15"/>
      <c r="UUC227" s="15"/>
      <c r="UUD227" s="15"/>
      <c r="UUE227" s="15"/>
      <c r="UUF227" s="15"/>
      <c r="UUG227" s="15"/>
      <c r="UUH227" s="15"/>
      <c r="UUI227" s="15"/>
      <c r="UUJ227" s="15"/>
      <c r="UUK227" s="15"/>
      <c r="UUL227" s="15"/>
      <c r="UUM227" s="15"/>
      <c r="UUN227" s="15"/>
      <c r="UUO227" s="15"/>
      <c r="UUP227" s="15"/>
      <c r="UUQ227" s="15"/>
      <c r="UUR227" s="15"/>
      <c r="UUS227" s="15"/>
      <c r="UUT227" s="15"/>
      <c r="UUU227" s="15"/>
      <c r="UUV227" s="15"/>
      <c r="UUW227" s="15"/>
      <c r="UUX227" s="15"/>
      <c r="UUY227" s="15"/>
      <c r="UUZ227" s="15"/>
      <c r="UVA227" s="15"/>
      <c r="UVB227" s="15"/>
      <c r="UVC227" s="15"/>
      <c r="UVD227" s="15"/>
      <c r="UVE227" s="15"/>
      <c r="UVF227" s="15"/>
      <c r="UVG227" s="15"/>
      <c r="UVH227" s="15"/>
      <c r="UVI227" s="15"/>
      <c r="UVJ227" s="15"/>
      <c r="UVK227" s="15"/>
      <c r="UVL227" s="15"/>
      <c r="UVM227" s="15"/>
      <c r="UVN227" s="15"/>
      <c r="UVO227" s="15"/>
      <c r="UVP227" s="15"/>
      <c r="UVQ227" s="15"/>
      <c r="UVR227" s="15"/>
      <c r="UVS227" s="15"/>
      <c r="UVT227" s="15"/>
      <c r="UVU227" s="15"/>
      <c r="UVV227" s="15"/>
      <c r="UVW227" s="15"/>
      <c r="UVX227" s="15"/>
      <c r="UVY227" s="15"/>
      <c r="UVZ227" s="15"/>
      <c r="UWA227" s="15"/>
      <c r="UWB227" s="15"/>
      <c r="UWC227" s="15"/>
      <c r="UWD227" s="15"/>
      <c r="UWE227" s="15"/>
      <c r="UWF227" s="15"/>
      <c r="UWG227" s="15"/>
      <c r="UWH227" s="15"/>
      <c r="UWI227" s="15"/>
      <c r="UWJ227" s="15"/>
      <c r="UWK227" s="15"/>
      <c r="UWL227" s="15"/>
      <c r="UWM227" s="15"/>
      <c r="UWN227" s="15"/>
      <c r="UWO227" s="15"/>
      <c r="UWP227" s="15"/>
      <c r="UWQ227" s="15"/>
      <c r="UWR227" s="15"/>
      <c r="UWS227" s="15"/>
      <c r="UWT227" s="15"/>
      <c r="UWU227" s="15"/>
      <c r="UWV227" s="15"/>
      <c r="UWW227" s="15"/>
      <c r="UWX227" s="15"/>
      <c r="UWY227" s="15"/>
      <c r="UWZ227" s="15"/>
      <c r="UXA227" s="15"/>
      <c r="UXB227" s="15"/>
      <c r="UXC227" s="15"/>
      <c r="UXD227" s="15"/>
      <c r="UXE227" s="15"/>
      <c r="UXF227" s="15"/>
      <c r="UXG227" s="15"/>
      <c r="UXH227" s="15"/>
      <c r="UXI227" s="15"/>
      <c r="UXJ227" s="15"/>
      <c r="UXK227" s="15"/>
      <c r="UXL227" s="15"/>
      <c r="UXM227" s="15"/>
      <c r="UXN227" s="15"/>
      <c r="UXO227" s="15"/>
      <c r="UXP227" s="15"/>
      <c r="UXQ227" s="15"/>
      <c r="UXR227" s="15"/>
      <c r="UXS227" s="15"/>
      <c r="UXT227" s="15"/>
      <c r="UXU227" s="15"/>
      <c r="UXV227" s="15"/>
      <c r="UXW227" s="15"/>
      <c r="UXX227" s="15"/>
      <c r="UXY227" s="15"/>
      <c r="UXZ227" s="15"/>
      <c r="UYA227" s="15"/>
      <c r="UYB227" s="15"/>
      <c r="UYC227" s="15"/>
      <c r="UYD227" s="15"/>
      <c r="UYE227" s="15"/>
      <c r="UYF227" s="15"/>
      <c r="UYG227" s="15"/>
      <c r="UYH227" s="15"/>
      <c r="UYI227" s="15"/>
      <c r="UYJ227" s="15"/>
      <c r="UYK227" s="15"/>
      <c r="UYL227" s="15"/>
      <c r="UYM227" s="15"/>
      <c r="UYN227" s="15"/>
      <c r="UYO227" s="15"/>
      <c r="UYP227" s="15"/>
      <c r="UYQ227" s="15"/>
      <c r="UYR227" s="15"/>
      <c r="UYS227" s="15"/>
      <c r="UYT227" s="15"/>
      <c r="UYU227" s="15"/>
      <c r="UYV227" s="15"/>
      <c r="UYW227" s="15"/>
      <c r="UYX227" s="15"/>
      <c r="UYY227" s="15"/>
      <c r="UYZ227" s="15"/>
      <c r="UZA227" s="15"/>
      <c r="UZB227" s="15"/>
      <c r="UZC227" s="15"/>
      <c r="UZD227" s="15"/>
      <c r="UZE227" s="15"/>
      <c r="UZF227" s="15"/>
      <c r="UZG227" s="15"/>
      <c r="UZH227" s="15"/>
      <c r="UZI227" s="15"/>
      <c r="UZJ227" s="15"/>
      <c r="UZK227" s="15"/>
      <c r="UZL227" s="15"/>
      <c r="UZM227" s="15"/>
      <c r="UZN227" s="15"/>
      <c r="UZO227" s="15"/>
      <c r="UZP227" s="15"/>
      <c r="UZQ227" s="15"/>
      <c r="UZR227" s="15"/>
      <c r="UZS227" s="15"/>
      <c r="UZT227" s="15"/>
      <c r="UZU227" s="15"/>
      <c r="UZV227" s="15"/>
      <c r="UZW227" s="15"/>
      <c r="UZX227" s="15"/>
      <c r="UZY227" s="15"/>
      <c r="UZZ227" s="15"/>
      <c r="VAA227" s="15"/>
      <c r="VAB227" s="15"/>
      <c r="VAC227" s="15"/>
      <c r="VAD227" s="15"/>
      <c r="VAE227" s="15"/>
      <c r="VAF227" s="15"/>
      <c r="VAG227" s="15"/>
      <c r="VAH227" s="15"/>
      <c r="VAI227" s="15"/>
      <c r="VAJ227" s="15"/>
      <c r="VAK227" s="15"/>
      <c r="VAL227" s="15"/>
      <c r="VAM227" s="15"/>
      <c r="VAN227" s="15"/>
      <c r="VAO227" s="15"/>
      <c r="VAP227" s="15"/>
      <c r="VAQ227" s="15"/>
      <c r="VAR227" s="15"/>
      <c r="VAS227" s="15"/>
      <c r="VAT227" s="15"/>
      <c r="VAU227" s="15"/>
      <c r="VAV227" s="15"/>
      <c r="VAW227" s="15"/>
      <c r="VAX227" s="15"/>
      <c r="VAY227" s="15"/>
      <c r="VAZ227" s="15"/>
      <c r="VBA227" s="15"/>
      <c r="VBB227" s="15"/>
      <c r="VBC227" s="15"/>
      <c r="VBD227" s="15"/>
      <c r="VBE227" s="15"/>
      <c r="VBF227" s="15"/>
      <c r="VBG227" s="15"/>
      <c r="VBH227" s="15"/>
      <c r="VBI227" s="15"/>
      <c r="VBJ227" s="15"/>
      <c r="VBK227" s="15"/>
      <c r="VBL227" s="15"/>
      <c r="VBM227" s="15"/>
      <c r="VBN227" s="15"/>
      <c r="VBO227" s="15"/>
      <c r="VBP227" s="15"/>
      <c r="VBQ227" s="15"/>
      <c r="VBR227" s="15"/>
      <c r="VBS227" s="15"/>
      <c r="VBT227" s="15"/>
      <c r="VBU227" s="15"/>
      <c r="VBV227" s="15"/>
      <c r="VBW227" s="15"/>
      <c r="VBX227" s="15"/>
      <c r="VBY227" s="15"/>
      <c r="VBZ227" s="15"/>
      <c r="VCA227" s="15"/>
      <c r="VCB227" s="15"/>
      <c r="VCC227" s="15"/>
      <c r="VCD227" s="15"/>
      <c r="VCE227" s="15"/>
      <c r="VCF227" s="15"/>
      <c r="VCG227" s="15"/>
      <c r="VCH227" s="15"/>
      <c r="VCI227" s="15"/>
      <c r="VCJ227" s="15"/>
      <c r="VCK227" s="15"/>
      <c r="VCL227" s="15"/>
      <c r="VCM227" s="15"/>
      <c r="VCN227" s="15"/>
      <c r="VCO227" s="15"/>
      <c r="VCP227" s="15"/>
      <c r="VCQ227" s="15"/>
      <c r="VCR227" s="15"/>
      <c r="VCS227" s="15"/>
      <c r="VCT227" s="15"/>
      <c r="VCU227" s="15"/>
      <c r="VCV227" s="15"/>
      <c r="VCW227" s="15"/>
      <c r="VCX227" s="15"/>
      <c r="VCY227" s="15"/>
      <c r="VCZ227" s="15"/>
      <c r="VDA227" s="15"/>
      <c r="VDB227" s="15"/>
      <c r="VDC227" s="15"/>
      <c r="VDD227" s="15"/>
      <c r="VDE227" s="15"/>
      <c r="VDF227" s="15"/>
      <c r="VDG227" s="15"/>
      <c r="VDH227" s="15"/>
      <c r="VDI227" s="15"/>
      <c r="VDJ227" s="15"/>
      <c r="VDK227" s="15"/>
      <c r="VDL227" s="15"/>
      <c r="VDM227" s="15"/>
      <c r="VDN227" s="15"/>
      <c r="VDO227" s="15"/>
      <c r="VDP227" s="15"/>
      <c r="VDQ227" s="15"/>
      <c r="VDR227" s="15"/>
      <c r="VDS227" s="15"/>
      <c r="VDT227" s="15"/>
      <c r="VDU227" s="15"/>
      <c r="VDV227" s="15"/>
      <c r="VDW227" s="15"/>
      <c r="VDX227" s="15"/>
      <c r="VDY227" s="15"/>
      <c r="VDZ227" s="15"/>
      <c r="VEA227" s="15"/>
      <c r="VEB227" s="15"/>
      <c r="VEC227" s="15"/>
      <c r="VED227" s="15"/>
      <c r="VEE227" s="15"/>
      <c r="VEF227" s="15"/>
      <c r="VEG227" s="15"/>
      <c r="VEH227" s="15"/>
      <c r="VEI227" s="15"/>
      <c r="VEJ227" s="15"/>
      <c r="VEK227" s="15"/>
      <c r="VEL227" s="15"/>
      <c r="VEM227" s="15"/>
      <c r="VEN227" s="15"/>
      <c r="VEO227" s="15"/>
      <c r="VEP227" s="15"/>
      <c r="VEQ227" s="15"/>
      <c r="VER227" s="15"/>
      <c r="VES227" s="15"/>
      <c r="VET227" s="15"/>
      <c r="VEU227" s="15"/>
      <c r="VEV227" s="15"/>
      <c r="VEW227" s="15"/>
      <c r="VEX227" s="15"/>
      <c r="VEY227" s="15"/>
      <c r="VEZ227" s="15"/>
      <c r="VFA227" s="15"/>
      <c r="VFB227" s="15"/>
      <c r="VFC227" s="15"/>
      <c r="VFD227" s="15"/>
      <c r="VFE227" s="15"/>
      <c r="VFF227" s="15"/>
      <c r="VFG227" s="15"/>
      <c r="VFH227" s="15"/>
      <c r="VFI227" s="15"/>
      <c r="VFJ227" s="15"/>
      <c r="VFK227" s="15"/>
      <c r="VFL227" s="15"/>
      <c r="VFM227" s="15"/>
      <c r="VFN227" s="15"/>
      <c r="VFO227" s="15"/>
      <c r="VFP227" s="15"/>
      <c r="VFQ227" s="15"/>
      <c r="VFR227" s="15"/>
      <c r="VFS227" s="15"/>
      <c r="VFT227" s="15"/>
      <c r="VFU227" s="15"/>
      <c r="VFV227" s="15"/>
      <c r="VFW227" s="15"/>
      <c r="VFX227" s="15"/>
      <c r="VFY227" s="15"/>
      <c r="VFZ227" s="15"/>
      <c r="VGA227" s="15"/>
      <c r="VGB227" s="15"/>
      <c r="VGC227" s="15"/>
      <c r="VGD227" s="15"/>
      <c r="VGE227" s="15"/>
      <c r="VGF227" s="15"/>
      <c r="VGG227" s="15"/>
      <c r="VGH227" s="15"/>
      <c r="VGI227" s="15"/>
      <c r="VGJ227" s="15"/>
      <c r="VGK227" s="15"/>
      <c r="VGL227" s="15"/>
      <c r="VGM227" s="15"/>
      <c r="VGN227" s="15"/>
      <c r="VGO227" s="15"/>
      <c r="VGP227" s="15"/>
      <c r="VGQ227" s="15"/>
      <c r="VGR227" s="15"/>
      <c r="VGS227" s="15"/>
      <c r="VGT227" s="15"/>
      <c r="VGU227" s="15"/>
      <c r="VGV227" s="15"/>
      <c r="VGW227" s="15"/>
      <c r="VGX227" s="15"/>
      <c r="VGY227" s="15"/>
      <c r="VGZ227" s="15"/>
      <c r="VHA227" s="15"/>
      <c r="VHB227" s="15"/>
      <c r="VHC227" s="15"/>
      <c r="VHD227" s="15"/>
      <c r="VHE227" s="15"/>
      <c r="VHF227" s="15"/>
      <c r="VHG227" s="15"/>
      <c r="VHH227" s="15"/>
      <c r="VHI227" s="15"/>
      <c r="VHJ227" s="15"/>
      <c r="VHK227" s="15"/>
      <c r="VHL227" s="15"/>
      <c r="VHM227" s="15"/>
      <c r="VHN227" s="15"/>
      <c r="VHO227" s="15"/>
      <c r="VHP227" s="15"/>
      <c r="VHQ227" s="15"/>
      <c r="VHR227" s="15"/>
      <c r="VHS227" s="15"/>
      <c r="VHT227" s="15"/>
      <c r="VHU227" s="15"/>
      <c r="VHV227" s="15"/>
      <c r="VHW227" s="15"/>
      <c r="VHX227" s="15"/>
      <c r="VHY227" s="15"/>
      <c r="VHZ227" s="15"/>
      <c r="VIA227" s="15"/>
      <c r="VIB227" s="15"/>
      <c r="VIC227" s="15"/>
      <c r="VID227" s="15"/>
      <c r="VIE227" s="15"/>
      <c r="VIF227" s="15"/>
      <c r="VIG227" s="15"/>
      <c r="VIH227" s="15"/>
      <c r="VII227" s="15"/>
      <c r="VIJ227" s="15"/>
      <c r="VIK227" s="15"/>
      <c r="VIL227" s="15"/>
      <c r="VIM227" s="15"/>
      <c r="VIN227" s="15"/>
      <c r="VIO227" s="15"/>
      <c r="VIP227" s="15"/>
      <c r="VIQ227" s="15"/>
      <c r="VIR227" s="15"/>
      <c r="VIS227" s="15"/>
      <c r="VIT227" s="15"/>
      <c r="VIU227" s="15"/>
      <c r="VIV227" s="15"/>
      <c r="VIW227" s="15"/>
      <c r="VIX227" s="15"/>
      <c r="VIY227" s="15"/>
      <c r="VIZ227" s="15"/>
      <c r="VJA227" s="15"/>
      <c r="VJB227" s="15"/>
      <c r="VJC227" s="15"/>
      <c r="VJD227" s="15"/>
      <c r="VJE227" s="15"/>
      <c r="VJF227" s="15"/>
      <c r="VJG227" s="15"/>
      <c r="VJH227" s="15"/>
      <c r="VJI227" s="15"/>
      <c r="VJJ227" s="15"/>
      <c r="VJK227" s="15"/>
      <c r="VJL227" s="15"/>
      <c r="VJM227" s="15"/>
      <c r="VJN227" s="15"/>
      <c r="VJO227" s="15"/>
      <c r="VJP227" s="15"/>
      <c r="VJQ227" s="15"/>
      <c r="VJR227" s="15"/>
      <c r="VJS227" s="15"/>
      <c r="VJT227" s="15"/>
      <c r="VJU227" s="15"/>
      <c r="VJV227" s="15"/>
      <c r="VJW227" s="15"/>
      <c r="VJX227" s="15"/>
      <c r="VJY227" s="15"/>
      <c r="VJZ227" s="15"/>
      <c r="VKA227" s="15"/>
      <c r="VKB227" s="15"/>
      <c r="VKC227" s="15"/>
      <c r="VKD227" s="15"/>
      <c r="VKE227" s="15"/>
      <c r="VKF227" s="15"/>
      <c r="VKG227" s="15"/>
      <c r="VKH227" s="15"/>
      <c r="VKI227" s="15"/>
      <c r="VKJ227" s="15"/>
      <c r="VKK227" s="15"/>
      <c r="VKL227" s="15"/>
      <c r="VKM227" s="15"/>
      <c r="VKN227" s="15"/>
      <c r="VKO227" s="15"/>
      <c r="VKP227" s="15"/>
      <c r="VKQ227" s="15"/>
      <c r="VKR227" s="15"/>
      <c r="VKS227" s="15"/>
      <c r="VKT227" s="15"/>
      <c r="VKU227" s="15"/>
      <c r="VKV227" s="15"/>
      <c r="VKW227" s="15"/>
      <c r="VKX227" s="15"/>
      <c r="VKY227" s="15"/>
      <c r="VKZ227" s="15"/>
      <c r="VLA227" s="15"/>
      <c r="VLB227" s="15"/>
      <c r="VLC227" s="15"/>
      <c r="VLD227" s="15"/>
      <c r="VLE227" s="15"/>
      <c r="VLF227" s="15"/>
      <c r="VLG227" s="15"/>
      <c r="VLH227" s="15"/>
      <c r="VLI227" s="15"/>
      <c r="VLJ227" s="15"/>
      <c r="VLK227" s="15"/>
      <c r="VLL227" s="15"/>
      <c r="VLM227" s="15"/>
      <c r="VLN227" s="15"/>
      <c r="VLO227" s="15"/>
      <c r="VLP227" s="15"/>
      <c r="VLQ227" s="15"/>
      <c r="VLR227" s="15"/>
      <c r="VLS227" s="15"/>
      <c r="VLT227" s="15"/>
      <c r="VLU227" s="15"/>
      <c r="VLV227" s="15"/>
      <c r="VLW227" s="15"/>
      <c r="VLX227" s="15"/>
      <c r="VLY227" s="15"/>
      <c r="VLZ227" s="15"/>
      <c r="VMA227" s="15"/>
      <c r="VMB227" s="15"/>
      <c r="VMC227" s="15"/>
      <c r="VMD227" s="15"/>
      <c r="VME227" s="15"/>
      <c r="VMF227" s="15"/>
      <c r="VMG227" s="15"/>
      <c r="VMH227" s="15"/>
      <c r="VMI227" s="15"/>
      <c r="VMJ227" s="15"/>
      <c r="VMK227" s="15"/>
      <c r="VML227" s="15"/>
      <c r="VMM227" s="15"/>
      <c r="VMN227" s="15"/>
      <c r="VMO227" s="15"/>
      <c r="VMP227" s="15"/>
      <c r="VMQ227" s="15"/>
      <c r="VMR227" s="15"/>
      <c r="VMS227" s="15"/>
      <c r="VMT227" s="15"/>
      <c r="VMU227" s="15"/>
      <c r="VMV227" s="15"/>
      <c r="VMW227" s="15"/>
      <c r="VMX227" s="15"/>
      <c r="VMY227" s="15"/>
      <c r="VMZ227" s="15"/>
      <c r="VNA227" s="15"/>
      <c r="VNB227" s="15"/>
      <c r="VNC227" s="15"/>
      <c r="VND227" s="15"/>
      <c r="VNE227" s="15"/>
      <c r="VNF227" s="15"/>
      <c r="VNG227" s="15"/>
      <c r="VNH227" s="15"/>
      <c r="VNI227" s="15"/>
      <c r="VNJ227" s="15"/>
      <c r="VNK227" s="15"/>
      <c r="VNL227" s="15"/>
      <c r="VNM227" s="15"/>
      <c r="VNN227" s="15"/>
      <c r="VNO227" s="15"/>
      <c r="VNP227" s="15"/>
      <c r="VNQ227" s="15"/>
      <c r="VNR227" s="15"/>
      <c r="VNS227" s="15"/>
      <c r="VNT227" s="15"/>
      <c r="VNU227" s="15"/>
      <c r="VNV227" s="15"/>
      <c r="VNW227" s="15"/>
      <c r="VNX227" s="15"/>
      <c r="VNY227" s="15"/>
      <c r="VNZ227" s="15"/>
      <c r="VOA227" s="15"/>
      <c r="VOB227" s="15"/>
      <c r="VOC227" s="15"/>
      <c r="VOD227" s="15"/>
      <c r="VOE227" s="15"/>
      <c r="VOF227" s="15"/>
      <c r="VOG227" s="15"/>
      <c r="VOH227" s="15"/>
      <c r="VOI227" s="15"/>
      <c r="VOJ227" s="15"/>
      <c r="VOK227" s="15"/>
      <c r="VOL227" s="15"/>
      <c r="VOM227" s="15"/>
      <c r="VON227" s="15"/>
      <c r="VOO227" s="15"/>
      <c r="VOP227" s="15"/>
      <c r="VOQ227" s="15"/>
      <c r="VOR227" s="15"/>
      <c r="VOS227" s="15"/>
      <c r="VOT227" s="15"/>
      <c r="VOU227" s="15"/>
      <c r="VOV227" s="15"/>
      <c r="VOW227" s="15"/>
      <c r="VOX227" s="15"/>
      <c r="VOY227" s="15"/>
      <c r="VOZ227" s="15"/>
      <c r="VPA227" s="15"/>
      <c r="VPB227" s="15"/>
      <c r="VPC227" s="15"/>
      <c r="VPD227" s="15"/>
      <c r="VPE227" s="15"/>
      <c r="VPF227" s="15"/>
      <c r="VPG227" s="15"/>
      <c r="VPH227" s="15"/>
      <c r="VPI227" s="15"/>
      <c r="VPJ227" s="15"/>
      <c r="VPK227" s="15"/>
      <c r="VPL227" s="15"/>
      <c r="VPM227" s="15"/>
      <c r="VPN227" s="15"/>
      <c r="VPO227" s="15"/>
      <c r="VPP227" s="15"/>
      <c r="VPQ227" s="15"/>
      <c r="VPR227" s="15"/>
      <c r="VPS227" s="15"/>
      <c r="VPT227" s="15"/>
      <c r="VPU227" s="15"/>
      <c r="VPV227" s="15"/>
      <c r="VPW227" s="15"/>
      <c r="VPX227" s="15"/>
      <c r="VPY227" s="15"/>
      <c r="VPZ227" s="15"/>
      <c r="VQA227" s="15"/>
      <c r="VQB227" s="15"/>
      <c r="VQC227" s="15"/>
      <c r="VQD227" s="15"/>
      <c r="VQE227" s="15"/>
      <c r="VQF227" s="15"/>
      <c r="VQG227" s="15"/>
      <c r="VQH227" s="15"/>
      <c r="VQI227" s="15"/>
      <c r="VQJ227" s="15"/>
      <c r="VQK227" s="15"/>
      <c r="VQL227" s="15"/>
      <c r="VQM227" s="15"/>
      <c r="VQN227" s="15"/>
      <c r="VQO227" s="15"/>
      <c r="VQP227" s="15"/>
      <c r="VQQ227" s="15"/>
      <c r="VQR227" s="15"/>
      <c r="VQS227" s="15"/>
      <c r="VQT227" s="15"/>
      <c r="VQU227" s="15"/>
      <c r="VQV227" s="15"/>
      <c r="VQW227" s="15"/>
      <c r="VQX227" s="15"/>
      <c r="VQY227" s="15"/>
      <c r="VQZ227" s="15"/>
      <c r="VRA227" s="15"/>
      <c r="VRB227" s="15"/>
      <c r="VRC227" s="15"/>
      <c r="VRD227" s="15"/>
      <c r="VRE227" s="15"/>
      <c r="VRF227" s="15"/>
      <c r="VRG227" s="15"/>
      <c r="VRH227" s="15"/>
      <c r="VRI227" s="15"/>
      <c r="VRJ227" s="15"/>
      <c r="VRK227" s="15"/>
      <c r="VRL227" s="15"/>
      <c r="VRM227" s="15"/>
      <c r="VRN227" s="15"/>
      <c r="VRO227" s="15"/>
      <c r="VRP227" s="15"/>
      <c r="VRQ227" s="15"/>
      <c r="VRR227" s="15"/>
      <c r="VRS227" s="15"/>
      <c r="VRT227" s="15"/>
      <c r="VRU227" s="15"/>
      <c r="VRV227" s="15"/>
      <c r="VRW227" s="15"/>
      <c r="VRX227" s="15"/>
      <c r="VRY227" s="15"/>
      <c r="VRZ227" s="15"/>
      <c r="VSA227" s="15"/>
      <c r="VSB227" s="15"/>
      <c r="VSC227" s="15"/>
      <c r="VSD227" s="15"/>
      <c r="VSE227" s="15"/>
      <c r="VSF227" s="15"/>
      <c r="VSG227" s="15"/>
      <c r="VSH227" s="15"/>
      <c r="VSI227" s="15"/>
      <c r="VSJ227" s="15"/>
      <c r="VSK227" s="15"/>
      <c r="VSL227" s="15"/>
      <c r="VSM227" s="15"/>
      <c r="VSN227" s="15"/>
      <c r="VSO227" s="15"/>
      <c r="VSP227" s="15"/>
      <c r="VSQ227" s="15"/>
      <c r="VSR227" s="15"/>
      <c r="VSS227" s="15"/>
      <c r="VST227" s="15"/>
      <c r="VSU227" s="15"/>
      <c r="VSV227" s="15"/>
      <c r="VSW227" s="15"/>
      <c r="VSX227" s="15"/>
      <c r="VSY227" s="15"/>
      <c r="VSZ227" s="15"/>
      <c r="VTA227" s="15"/>
      <c r="VTB227" s="15"/>
      <c r="VTC227" s="15"/>
      <c r="VTD227" s="15"/>
      <c r="VTE227" s="15"/>
      <c r="VTF227" s="15"/>
      <c r="VTG227" s="15"/>
      <c r="VTH227" s="15"/>
      <c r="VTI227" s="15"/>
      <c r="VTJ227" s="15"/>
      <c r="VTK227" s="15"/>
      <c r="VTL227" s="15"/>
      <c r="VTM227" s="15"/>
      <c r="VTN227" s="15"/>
      <c r="VTO227" s="15"/>
      <c r="VTP227" s="15"/>
      <c r="VTQ227" s="15"/>
      <c r="VTR227" s="15"/>
      <c r="VTS227" s="15"/>
      <c r="VTT227" s="15"/>
      <c r="VTU227" s="15"/>
      <c r="VTV227" s="15"/>
      <c r="VTW227" s="15"/>
      <c r="VTX227" s="15"/>
      <c r="VTY227" s="15"/>
      <c r="VTZ227" s="15"/>
      <c r="VUA227" s="15"/>
      <c r="VUB227" s="15"/>
      <c r="VUC227" s="15"/>
      <c r="VUD227" s="15"/>
      <c r="VUE227" s="15"/>
      <c r="VUF227" s="15"/>
      <c r="VUG227" s="15"/>
      <c r="VUH227" s="15"/>
      <c r="VUI227" s="15"/>
      <c r="VUJ227" s="15"/>
      <c r="VUK227" s="15"/>
      <c r="VUL227" s="15"/>
      <c r="VUM227" s="15"/>
      <c r="VUN227" s="15"/>
      <c r="VUO227" s="15"/>
      <c r="VUP227" s="15"/>
      <c r="VUQ227" s="15"/>
      <c r="VUR227" s="15"/>
      <c r="VUS227" s="15"/>
      <c r="VUT227" s="15"/>
      <c r="VUU227" s="15"/>
      <c r="VUV227" s="15"/>
      <c r="VUW227" s="15"/>
      <c r="VUX227" s="15"/>
      <c r="VUY227" s="15"/>
      <c r="VUZ227" s="15"/>
      <c r="VVA227" s="15"/>
      <c r="VVB227" s="15"/>
      <c r="VVC227" s="15"/>
      <c r="VVD227" s="15"/>
      <c r="VVE227" s="15"/>
      <c r="VVF227" s="15"/>
      <c r="VVG227" s="15"/>
      <c r="VVH227" s="15"/>
      <c r="VVI227" s="15"/>
      <c r="VVJ227" s="15"/>
      <c r="VVK227" s="15"/>
      <c r="VVL227" s="15"/>
      <c r="VVM227" s="15"/>
      <c r="VVN227" s="15"/>
      <c r="VVO227" s="15"/>
      <c r="VVP227" s="15"/>
      <c r="VVQ227" s="15"/>
      <c r="VVR227" s="15"/>
      <c r="VVS227" s="15"/>
      <c r="VVT227" s="15"/>
      <c r="VVU227" s="15"/>
      <c r="VVV227" s="15"/>
      <c r="VVW227" s="15"/>
      <c r="VVX227" s="15"/>
      <c r="VVY227" s="15"/>
      <c r="VVZ227" s="15"/>
      <c r="VWA227" s="15"/>
      <c r="VWB227" s="15"/>
      <c r="VWC227" s="15"/>
      <c r="VWD227" s="15"/>
      <c r="VWE227" s="15"/>
      <c r="VWF227" s="15"/>
      <c r="VWG227" s="15"/>
      <c r="VWH227" s="15"/>
      <c r="VWI227" s="15"/>
      <c r="VWJ227" s="15"/>
      <c r="VWK227" s="15"/>
      <c r="VWL227" s="15"/>
      <c r="VWM227" s="15"/>
      <c r="VWN227" s="15"/>
      <c r="VWO227" s="15"/>
      <c r="VWP227" s="15"/>
      <c r="VWQ227" s="15"/>
      <c r="VWR227" s="15"/>
      <c r="VWS227" s="15"/>
      <c r="VWT227" s="15"/>
      <c r="VWU227" s="15"/>
      <c r="VWV227" s="15"/>
      <c r="VWW227" s="15"/>
      <c r="VWX227" s="15"/>
      <c r="VWY227" s="15"/>
      <c r="VWZ227" s="15"/>
      <c r="VXA227" s="15"/>
      <c r="VXB227" s="15"/>
      <c r="VXC227" s="15"/>
      <c r="VXD227" s="15"/>
      <c r="VXE227" s="15"/>
      <c r="VXF227" s="15"/>
      <c r="VXG227" s="15"/>
      <c r="VXH227" s="15"/>
      <c r="VXI227" s="15"/>
      <c r="VXJ227" s="15"/>
      <c r="VXK227" s="15"/>
      <c r="VXL227" s="15"/>
      <c r="VXM227" s="15"/>
      <c r="VXN227" s="15"/>
      <c r="VXO227" s="15"/>
      <c r="VXP227" s="15"/>
      <c r="VXQ227" s="15"/>
      <c r="VXR227" s="15"/>
      <c r="VXS227" s="15"/>
      <c r="VXT227" s="15"/>
      <c r="VXU227" s="15"/>
      <c r="VXV227" s="15"/>
      <c r="VXW227" s="15"/>
      <c r="VXX227" s="15"/>
      <c r="VXY227" s="15"/>
      <c r="VXZ227" s="15"/>
      <c r="VYA227" s="15"/>
      <c r="VYB227" s="15"/>
      <c r="VYC227" s="15"/>
      <c r="VYD227" s="15"/>
      <c r="VYE227" s="15"/>
      <c r="VYF227" s="15"/>
      <c r="VYG227" s="15"/>
      <c r="VYH227" s="15"/>
      <c r="VYI227" s="15"/>
      <c r="VYJ227" s="15"/>
      <c r="VYK227" s="15"/>
      <c r="VYL227" s="15"/>
      <c r="VYM227" s="15"/>
      <c r="VYN227" s="15"/>
      <c r="VYO227" s="15"/>
      <c r="VYP227" s="15"/>
      <c r="VYQ227" s="15"/>
      <c r="VYR227" s="15"/>
      <c r="VYS227" s="15"/>
      <c r="VYT227" s="15"/>
      <c r="VYU227" s="15"/>
      <c r="VYV227" s="15"/>
      <c r="VYW227" s="15"/>
      <c r="VYX227" s="15"/>
      <c r="VYY227" s="15"/>
      <c r="VYZ227" s="15"/>
      <c r="VZA227" s="15"/>
      <c r="VZB227" s="15"/>
      <c r="VZC227" s="15"/>
      <c r="VZD227" s="15"/>
      <c r="VZE227" s="15"/>
      <c r="VZF227" s="15"/>
      <c r="VZG227" s="15"/>
      <c r="VZH227" s="15"/>
      <c r="VZI227" s="15"/>
      <c r="VZJ227" s="15"/>
      <c r="VZK227" s="15"/>
      <c r="VZL227" s="15"/>
      <c r="VZM227" s="15"/>
      <c r="VZN227" s="15"/>
      <c r="VZO227" s="15"/>
      <c r="VZP227" s="15"/>
      <c r="VZQ227" s="15"/>
      <c r="VZR227" s="15"/>
      <c r="VZS227" s="15"/>
      <c r="VZT227" s="15"/>
      <c r="VZU227" s="15"/>
      <c r="VZV227" s="15"/>
      <c r="VZW227" s="15"/>
      <c r="VZX227" s="15"/>
      <c r="VZY227" s="15"/>
      <c r="VZZ227" s="15"/>
      <c r="WAA227" s="15"/>
      <c r="WAB227" s="15"/>
      <c r="WAC227" s="15"/>
      <c r="WAD227" s="15"/>
      <c r="WAE227" s="15"/>
      <c r="WAF227" s="15"/>
      <c r="WAG227" s="15"/>
      <c r="WAH227" s="15"/>
      <c r="WAI227" s="15"/>
      <c r="WAJ227" s="15"/>
      <c r="WAK227" s="15"/>
      <c r="WAL227" s="15"/>
      <c r="WAM227" s="15"/>
      <c r="WAN227" s="15"/>
      <c r="WAO227" s="15"/>
      <c r="WAP227" s="15"/>
      <c r="WAQ227" s="15"/>
      <c r="WAR227" s="15"/>
      <c r="WAS227" s="15"/>
      <c r="WAT227" s="15"/>
      <c r="WAU227" s="15"/>
      <c r="WAV227" s="15"/>
      <c r="WAW227" s="15"/>
      <c r="WAX227" s="15"/>
      <c r="WAY227" s="15"/>
      <c r="WAZ227" s="15"/>
      <c r="WBA227" s="15"/>
      <c r="WBB227" s="15"/>
      <c r="WBC227" s="15"/>
      <c r="WBD227" s="15"/>
      <c r="WBE227" s="15"/>
      <c r="WBF227" s="15"/>
      <c r="WBG227" s="15"/>
      <c r="WBH227" s="15"/>
      <c r="WBI227" s="15"/>
      <c r="WBJ227" s="15"/>
      <c r="WBK227" s="15"/>
      <c r="WBL227" s="15"/>
      <c r="WBM227" s="15"/>
      <c r="WBN227" s="15"/>
      <c r="WBO227" s="15"/>
      <c r="WBP227" s="15"/>
      <c r="WBQ227" s="15"/>
      <c r="WBR227" s="15"/>
      <c r="WBS227" s="15"/>
      <c r="WBT227" s="15"/>
      <c r="WBU227" s="15"/>
      <c r="WBV227" s="15"/>
      <c r="WBW227" s="15"/>
      <c r="WBX227" s="15"/>
      <c r="WBY227" s="15"/>
      <c r="WBZ227" s="15"/>
      <c r="WCA227" s="15"/>
      <c r="WCB227" s="15"/>
      <c r="WCC227" s="15"/>
      <c r="WCD227" s="15"/>
      <c r="WCE227" s="15"/>
      <c r="WCF227" s="15"/>
      <c r="WCG227" s="15"/>
      <c r="WCH227" s="15"/>
      <c r="WCI227" s="15"/>
      <c r="WCJ227" s="15"/>
      <c r="WCK227" s="15"/>
      <c r="WCL227" s="15"/>
      <c r="WCM227" s="15"/>
      <c r="WCN227" s="15"/>
      <c r="WCO227" s="15"/>
      <c r="WCP227" s="15"/>
      <c r="WCQ227" s="15"/>
      <c r="WCR227" s="15"/>
      <c r="WCS227" s="15"/>
      <c r="WCT227" s="15"/>
      <c r="WCU227" s="15"/>
      <c r="WCV227" s="15"/>
      <c r="WCW227" s="15"/>
      <c r="WCX227" s="15"/>
      <c r="WCY227" s="15"/>
      <c r="WCZ227" s="15"/>
      <c r="WDA227" s="15"/>
      <c r="WDB227" s="15"/>
      <c r="WDC227" s="15"/>
      <c r="WDD227" s="15"/>
      <c r="WDE227" s="15"/>
      <c r="WDF227" s="15"/>
      <c r="WDG227" s="15"/>
      <c r="WDH227" s="15"/>
      <c r="WDI227" s="15"/>
      <c r="WDJ227" s="15"/>
      <c r="WDK227" s="15"/>
      <c r="WDL227" s="15"/>
      <c r="WDM227" s="15"/>
      <c r="WDN227" s="15"/>
      <c r="WDO227" s="15"/>
      <c r="WDP227" s="15"/>
      <c r="WDQ227" s="15"/>
      <c r="WDR227" s="15"/>
      <c r="WDS227" s="15"/>
      <c r="WDT227" s="15"/>
      <c r="WDU227" s="15"/>
      <c r="WDV227" s="15"/>
      <c r="WDW227" s="15"/>
      <c r="WDX227" s="15"/>
      <c r="WDY227" s="15"/>
      <c r="WDZ227" s="15"/>
      <c r="WEA227" s="15"/>
      <c r="WEB227" s="15"/>
      <c r="WEC227" s="15"/>
      <c r="WED227" s="15"/>
      <c r="WEE227" s="15"/>
      <c r="WEF227" s="15"/>
      <c r="WEG227" s="15"/>
      <c r="WEH227" s="15"/>
      <c r="WEI227" s="15"/>
      <c r="WEJ227" s="15"/>
      <c r="WEK227" s="15"/>
      <c r="WEL227" s="15"/>
      <c r="WEM227" s="15"/>
      <c r="WEN227" s="15"/>
      <c r="WEO227" s="15"/>
      <c r="WEP227" s="15"/>
      <c r="WEQ227" s="15"/>
      <c r="WER227" s="15"/>
      <c r="WES227" s="15"/>
      <c r="WET227" s="15"/>
      <c r="WEU227" s="15"/>
      <c r="WEV227" s="15"/>
      <c r="WEW227" s="15"/>
      <c r="WEX227" s="15"/>
      <c r="WEY227" s="15"/>
      <c r="WEZ227" s="15"/>
      <c r="WFA227" s="15"/>
      <c r="WFB227" s="15"/>
      <c r="WFC227" s="15"/>
      <c r="WFD227" s="15"/>
      <c r="WFE227" s="15"/>
      <c r="WFF227" s="15"/>
      <c r="WFG227" s="15"/>
      <c r="WFH227" s="15"/>
      <c r="WFI227" s="15"/>
      <c r="WFJ227" s="15"/>
      <c r="WFK227" s="15"/>
      <c r="WFL227" s="15"/>
      <c r="WFM227" s="15"/>
      <c r="WFN227" s="15"/>
      <c r="WFO227" s="15"/>
      <c r="WFP227" s="15"/>
      <c r="WFQ227" s="15"/>
      <c r="WFR227" s="15"/>
      <c r="WFS227" s="15"/>
      <c r="WFT227" s="15"/>
      <c r="WFU227" s="15"/>
      <c r="WFV227" s="15"/>
      <c r="WFW227" s="15"/>
      <c r="WFX227" s="15"/>
      <c r="WFY227" s="15"/>
      <c r="WFZ227" s="15"/>
      <c r="WGA227" s="15"/>
      <c r="WGB227" s="15"/>
      <c r="WGC227" s="15"/>
      <c r="WGD227" s="15"/>
      <c r="WGE227" s="15"/>
      <c r="WGF227" s="15"/>
      <c r="WGG227" s="15"/>
      <c r="WGH227" s="15"/>
      <c r="WGI227" s="15"/>
      <c r="WGJ227" s="15"/>
      <c r="WGK227" s="15"/>
      <c r="WGL227" s="15"/>
      <c r="WGM227" s="15"/>
      <c r="WGN227" s="15"/>
      <c r="WGO227" s="15"/>
      <c r="WGP227" s="15"/>
      <c r="WGQ227" s="15"/>
      <c r="WGR227" s="15"/>
      <c r="WGS227" s="15"/>
      <c r="WGT227" s="15"/>
      <c r="WGU227" s="15"/>
      <c r="WGV227" s="15"/>
      <c r="WGW227" s="15"/>
      <c r="WGX227" s="15"/>
      <c r="WGY227" s="15"/>
      <c r="WGZ227" s="15"/>
      <c r="WHA227" s="15"/>
      <c r="WHB227" s="15"/>
      <c r="WHC227" s="15"/>
      <c r="WHD227" s="15"/>
      <c r="WHE227" s="15"/>
      <c r="WHF227" s="15"/>
      <c r="WHG227" s="15"/>
      <c r="WHH227" s="15"/>
      <c r="WHI227" s="15"/>
      <c r="WHJ227" s="15"/>
      <c r="WHK227" s="15"/>
      <c r="WHL227" s="15"/>
      <c r="WHM227" s="15"/>
      <c r="WHN227" s="15"/>
      <c r="WHO227" s="15"/>
      <c r="WHP227" s="15"/>
      <c r="WHQ227" s="15"/>
      <c r="WHR227" s="15"/>
      <c r="WHS227" s="15"/>
      <c r="WHT227" s="15"/>
      <c r="WHU227" s="15"/>
      <c r="WHV227" s="15"/>
      <c r="WHW227" s="15"/>
      <c r="WHX227" s="15"/>
      <c r="WHY227" s="15"/>
      <c r="WHZ227" s="15"/>
      <c r="WIA227" s="15"/>
      <c r="WIB227" s="15"/>
      <c r="WIC227" s="15"/>
      <c r="WID227" s="15"/>
      <c r="WIE227" s="15"/>
      <c r="WIF227" s="15"/>
      <c r="WIG227" s="15"/>
      <c r="WIH227" s="15"/>
      <c r="WII227" s="15"/>
      <c r="WIJ227" s="15"/>
      <c r="WIK227" s="15"/>
      <c r="WIL227" s="15"/>
      <c r="WIM227" s="15"/>
      <c r="WIN227" s="15"/>
      <c r="WIO227" s="15"/>
      <c r="WIP227" s="15"/>
      <c r="WIQ227" s="15"/>
      <c r="WIR227" s="15"/>
      <c r="WIS227" s="15"/>
      <c r="WIT227" s="15"/>
      <c r="WIU227" s="15"/>
      <c r="WIV227" s="15"/>
      <c r="WIW227" s="15"/>
      <c r="WIX227" s="15"/>
      <c r="WIY227" s="15"/>
      <c r="WIZ227" s="15"/>
      <c r="WJA227" s="15"/>
      <c r="WJB227" s="15"/>
      <c r="WJC227" s="15"/>
      <c r="WJD227" s="15"/>
      <c r="WJE227" s="15"/>
      <c r="WJF227" s="15"/>
      <c r="WJG227" s="15"/>
      <c r="WJH227" s="15"/>
      <c r="WJI227" s="15"/>
      <c r="WJJ227" s="15"/>
      <c r="WJK227" s="15"/>
      <c r="WJL227" s="15"/>
      <c r="WJM227" s="15"/>
      <c r="WJN227" s="15"/>
      <c r="WJO227" s="15"/>
      <c r="WJP227" s="15"/>
      <c r="WJQ227" s="15"/>
      <c r="WJR227" s="15"/>
      <c r="WJS227" s="15"/>
      <c r="WJT227" s="15"/>
      <c r="WJU227" s="15"/>
      <c r="WJV227" s="15"/>
      <c r="WJW227" s="15"/>
      <c r="WJX227" s="15"/>
      <c r="WJY227" s="15"/>
      <c r="WJZ227" s="15"/>
      <c r="WKA227" s="15"/>
      <c r="WKB227" s="15"/>
      <c r="WKC227" s="15"/>
      <c r="WKD227" s="15"/>
      <c r="WKE227" s="15"/>
      <c r="WKF227" s="15"/>
      <c r="WKG227" s="15"/>
      <c r="WKH227" s="15"/>
      <c r="WKI227" s="15"/>
      <c r="WKJ227" s="15"/>
      <c r="WKK227" s="15"/>
      <c r="WKL227" s="15"/>
      <c r="WKM227" s="15"/>
      <c r="WKN227" s="15"/>
      <c r="WKO227" s="15"/>
      <c r="WKP227" s="15"/>
      <c r="WKQ227" s="15"/>
      <c r="WKR227" s="15"/>
      <c r="WKS227" s="15"/>
      <c r="WKT227" s="15"/>
      <c r="WKU227" s="15"/>
      <c r="WKV227" s="15"/>
      <c r="WKW227" s="15"/>
      <c r="WKX227" s="15"/>
      <c r="WKY227" s="15"/>
      <c r="WKZ227" s="15"/>
      <c r="WLA227" s="15"/>
      <c r="WLB227" s="15"/>
      <c r="WLC227" s="15"/>
      <c r="WLD227" s="15"/>
      <c r="WLE227" s="15"/>
      <c r="WLF227" s="15"/>
      <c r="WLG227" s="15"/>
      <c r="WLH227" s="15"/>
      <c r="WLI227" s="15"/>
      <c r="WLJ227" s="15"/>
      <c r="WLK227" s="15"/>
      <c r="WLL227" s="15"/>
      <c r="WLM227" s="15"/>
      <c r="WLN227" s="15"/>
      <c r="WLO227" s="15"/>
      <c r="WLP227" s="15"/>
      <c r="WLQ227" s="15"/>
      <c r="WLR227" s="15"/>
      <c r="WLS227" s="15"/>
      <c r="WLT227" s="15"/>
      <c r="WLU227" s="15"/>
      <c r="WLV227" s="15"/>
      <c r="WLW227" s="15"/>
      <c r="WLX227" s="15"/>
      <c r="WLY227" s="15"/>
      <c r="WLZ227" s="15"/>
      <c r="WMA227" s="15"/>
      <c r="WMB227" s="15"/>
      <c r="WMC227" s="15"/>
      <c r="WMD227" s="15"/>
      <c r="WME227" s="15"/>
      <c r="WMF227" s="15"/>
      <c r="WMG227" s="15"/>
      <c r="WMH227" s="15"/>
      <c r="WMI227" s="15"/>
      <c r="WMJ227" s="15"/>
      <c r="WMK227" s="15"/>
      <c r="WML227" s="15"/>
      <c r="WMM227" s="15"/>
      <c r="WMN227" s="15"/>
      <c r="WMO227" s="15"/>
      <c r="WMP227" s="15"/>
      <c r="WMQ227" s="15"/>
      <c r="WMR227" s="15"/>
      <c r="WMS227" s="15"/>
      <c r="WMT227" s="15"/>
      <c r="WMU227" s="15"/>
      <c r="WMV227" s="15"/>
      <c r="WMW227" s="15"/>
      <c r="WMX227" s="15"/>
      <c r="WMY227" s="15"/>
      <c r="WMZ227" s="15"/>
      <c r="WNA227" s="15"/>
      <c r="WNB227" s="15"/>
      <c r="WNC227" s="15"/>
      <c r="WND227" s="15"/>
      <c r="WNE227" s="15"/>
      <c r="WNF227" s="15"/>
      <c r="WNG227" s="15"/>
      <c r="WNH227" s="15"/>
      <c r="WNI227" s="15"/>
      <c r="WNJ227" s="15"/>
      <c r="WNK227" s="15"/>
      <c r="WNL227" s="15"/>
      <c r="WNM227" s="15"/>
      <c r="WNN227" s="15"/>
      <c r="WNO227" s="15"/>
      <c r="WNP227" s="15"/>
      <c r="WNQ227" s="15"/>
      <c r="WNR227" s="15"/>
      <c r="WNS227" s="15"/>
      <c r="WNT227" s="15"/>
      <c r="WNU227" s="15"/>
      <c r="WNV227" s="15"/>
      <c r="WNW227" s="15"/>
      <c r="WNX227" s="15"/>
      <c r="WNY227" s="15"/>
      <c r="WNZ227" s="15"/>
      <c r="WOA227" s="15"/>
      <c r="WOB227" s="15"/>
      <c r="WOC227" s="15"/>
      <c r="WOD227" s="15"/>
      <c r="WOE227" s="15"/>
      <c r="WOF227" s="15"/>
      <c r="WOG227" s="15"/>
      <c r="WOH227" s="15"/>
      <c r="WOI227" s="15"/>
      <c r="WOJ227" s="15"/>
      <c r="WOK227" s="15"/>
      <c r="WOL227" s="15"/>
      <c r="WOM227" s="15"/>
      <c r="WON227" s="15"/>
      <c r="WOO227" s="15"/>
      <c r="WOP227" s="15"/>
      <c r="WOQ227" s="15"/>
      <c r="WOR227" s="15"/>
      <c r="WOS227" s="15"/>
      <c r="WOT227" s="15"/>
      <c r="WOU227" s="15"/>
      <c r="WOV227" s="15"/>
      <c r="WOW227" s="15"/>
      <c r="WOX227" s="15"/>
      <c r="WOY227" s="15"/>
      <c r="WOZ227" s="15"/>
      <c r="WPA227" s="15"/>
      <c r="WPB227" s="15"/>
      <c r="WPC227" s="15"/>
      <c r="WPD227" s="15"/>
      <c r="WPE227" s="15"/>
      <c r="WPF227" s="15"/>
      <c r="WPG227" s="15"/>
      <c r="WPH227" s="15"/>
      <c r="WPI227" s="15"/>
      <c r="WPJ227" s="15"/>
      <c r="WPK227" s="15"/>
      <c r="WPL227" s="15"/>
      <c r="WPM227" s="15"/>
      <c r="WPN227" s="15"/>
      <c r="WPO227" s="15"/>
      <c r="WPP227" s="15"/>
      <c r="WPQ227" s="15"/>
      <c r="WPR227" s="15"/>
      <c r="WPS227" s="15"/>
      <c r="WPT227" s="15"/>
      <c r="WPU227" s="15"/>
      <c r="WPV227" s="15"/>
      <c r="WPW227" s="15"/>
      <c r="WPX227" s="15"/>
      <c r="WPY227" s="15"/>
      <c r="WPZ227" s="15"/>
      <c r="WQA227" s="15"/>
      <c r="WQB227" s="15"/>
      <c r="WQC227" s="15"/>
      <c r="WQD227" s="15"/>
      <c r="WQE227" s="15"/>
      <c r="WQF227" s="15"/>
      <c r="WQG227" s="15"/>
      <c r="WQH227" s="15"/>
      <c r="WQI227" s="15"/>
      <c r="WQJ227" s="15"/>
      <c r="WQK227" s="15"/>
      <c r="WQL227" s="15"/>
      <c r="WQM227" s="15"/>
      <c r="WQN227" s="15"/>
      <c r="WQO227" s="15"/>
      <c r="WQP227" s="15"/>
      <c r="WQQ227" s="15"/>
      <c r="WQR227" s="15"/>
      <c r="WQS227" s="15"/>
      <c r="WQT227" s="15"/>
      <c r="WQU227" s="15"/>
      <c r="WQV227" s="15"/>
      <c r="WQW227" s="15"/>
      <c r="WQX227" s="15"/>
      <c r="WQY227" s="15"/>
      <c r="WQZ227" s="15"/>
      <c r="WRA227" s="15"/>
      <c r="WRB227" s="15"/>
      <c r="WRC227" s="15"/>
      <c r="WRD227" s="15"/>
      <c r="WRE227" s="15"/>
      <c r="WRF227" s="15"/>
      <c r="WRG227" s="15"/>
      <c r="WRH227" s="15"/>
      <c r="WRI227" s="15"/>
      <c r="WRJ227" s="15"/>
      <c r="WRK227" s="15"/>
      <c r="WRL227" s="15"/>
      <c r="WRM227" s="15"/>
      <c r="WRN227" s="15"/>
      <c r="WRO227" s="15"/>
      <c r="WRP227" s="15"/>
      <c r="WRQ227" s="15"/>
      <c r="WRR227" s="15"/>
      <c r="WRS227" s="15"/>
      <c r="WRT227" s="15"/>
      <c r="WRU227" s="15"/>
      <c r="WRV227" s="15"/>
      <c r="WRW227" s="15"/>
      <c r="WRX227" s="15"/>
      <c r="WRY227" s="15"/>
      <c r="WRZ227" s="15"/>
      <c r="WSA227" s="15"/>
      <c r="WSB227" s="15"/>
      <c r="WSC227" s="15"/>
      <c r="WSD227" s="15"/>
      <c r="WSE227" s="15"/>
      <c r="WSF227" s="15"/>
      <c r="WSG227" s="15"/>
      <c r="WSH227" s="15"/>
      <c r="WSI227" s="15"/>
      <c r="WSJ227" s="15"/>
      <c r="WSK227" s="15"/>
      <c r="WSL227" s="15"/>
      <c r="WSM227" s="15"/>
      <c r="WSN227" s="15"/>
      <c r="WSO227" s="15"/>
      <c r="WSP227" s="15"/>
      <c r="WSQ227" s="15"/>
      <c r="WSR227" s="15"/>
      <c r="WSS227" s="15"/>
      <c r="WST227" s="15"/>
      <c r="WSU227" s="15"/>
      <c r="WSV227" s="15"/>
      <c r="WSW227" s="15"/>
      <c r="WSX227" s="15"/>
      <c r="WSY227" s="15"/>
      <c r="WSZ227" s="15"/>
      <c r="WTA227" s="15"/>
      <c r="WTB227" s="15"/>
      <c r="WTC227" s="15"/>
      <c r="WTD227" s="15"/>
      <c r="WTE227" s="15"/>
      <c r="WTF227" s="15"/>
      <c r="WTG227" s="15"/>
      <c r="WTH227" s="15"/>
      <c r="WTI227" s="15"/>
      <c r="WTJ227" s="15"/>
      <c r="WTK227" s="15"/>
      <c r="WTL227" s="15"/>
      <c r="WTM227" s="15"/>
      <c r="WTN227" s="15"/>
      <c r="WTO227" s="15"/>
      <c r="WTP227" s="15"/>
      <c r="WTQ227" s="15"/>
      <c r="WTR227" s="15"/>
      <c r="WTS227" s="15"/>
      <c r="WTT227" s="15"/>
      <c r="WTU227" s="15"/>
      <c r="WTV227" s="15"/>
      <c r="WTW227" s="15"/>
      <c r="WTX227" s="15"/>
      <c r="WTY227" s="15"/>
      <c r="WTZ227" s="15"/>
      <c r="WUA227" s="15"/>
      <c r="WUB227" s="15"/>
      <c r="WUC227" s="15"/>
      <c r="WUD227" s="15"/>
      <c r="WUE227" s="15"/>
      <c r="WUF227" s="15"/>
      <c r="WUG227" s="15"/>
      <c r="WUH227" s="15"/>
      <c r="WUI227" s="15"/>
      <c r="WUJ227" s="15"/>
      <c r="WUK227" s="15"/>
      <c r="WUL227" s="15"/>
      <c r="WUM227" s="15"/>
      <c r="WUN227" s="15"/>
      <c r="WUO227" s="15"/>
      <c r="WUP227" s="15"/>
      <c r="WUQ227" s="15"/>
      <c r="WUR227" s="15"/>
      <c r="WUS227" s="15"/>
      <c r="WUT227" s="15"/>
      <c r="WUU227" s="15"/>
      <c r="WUV227" s="15"/>
      <c r="WUW227" s="15"/>
      <c r="WUX227" s="15"/>
      <c r="WUY227" s="15"/>
      <c r="WUZ227" s="15"/>
      <c r="WVA227" s="15"/>
      <c r="WVB227" s="15"/>
      <c r="WVC227" s="15"/>
      <c r="WVD227" s="15"/>
      <c r="WVE227" s="15"/>
      <c r="WVF227" s="15"/>
      <c r="WVG227" s="15"/>
      <c r="WVH227" s="15"/>
      <c r="WVI227" s="15"/>
      <c r="WVJ227" s="15"/>
      <c r="WVK227" s="15"/>
      <c r="WVL227" s="15"/>
      <c r="WVM227" s="15"/>
      <c r="WVN227" s="15"/>
      <c r="WVO227" s="15"/>
      <c r="WVP227" s="15"/>
      <c r="WVQ227" s="15"/>
      <c r="WVR227" s="15"/>
      <c r="WVS227" s="15"/>
      <c r="WVT227" s="15"/>
      <c r="WVU227" s="15"/>
      <c r="WVV227" s="15"/>
      <c r="WVW227" s="15"/>
      <c r="WVX227" s="15"/>
      <c r="WVY227" s="15"/>
      <c r="WVZ227" s="15"/>
      <c r="WWA227" s="15"/>
      <c r="WWB227" s="15"/>
      <c r="WWC227" s="15"/>
      <c r="WWD227" s="15"/>
      <c r="WWE227" s="15"/>
      <c r="WWF227" s="15"/>
      <c r="WWG227" s="15"/>
      <c r="WWH227" s="15"/>
      <c r="WWI227" s="15"/>
      <c r="WWJ227" s="15"/>
      <c r="WWK227" s="15"/>
      <c r="WWL227" s="15"/>
      <c r="WWM227" s="15"/>
      <c r="WWN227" s="15"/>
      <c r="WWO227" s="15"/>
      <c r="WWP227" s="15"/>
      <c r="WWQ227" s="15"/>
      <c r="WWR227" s="15"/>
      <c r="WWS227" s="15"/>
      <c r="WWT227" s="15"/>
      <c r="WWU227" s="15"/>
      <c r="WWV227" s="15"/>
      <c r="WWW227" s="15"/>
      <c r="WWX227" s="15"/>
      <c r="WWY227" s="15"/>
      <c r="WWZ227" s="15"/>
      <c r="WXA227" s="15"/>
      <c r="WXB227" s="15"/>
      <c r="WXC227" s="15"/>
      <c r="WXD227" s="15"/>
      <c r="WXE227" s="15"/>
      <c r="WXF227" s="15"/>
      <c r="WXG227" s="15"/>
      <c r="WXH227" s="15"/>
      <c r="WXI227" s="15"/>
      <c r="WXJ227" s="15"/>
      <c r="WXK227" s="15"/>
      <c r="WXL227" s="15"/>
      <c r="WXM227" s="15"/>
      <c r="WXN227" s="15"/>
      <c r="WXO227" s="15"/>
      <c r="WXP227" s="15"/>
      <c r="WXQ227" s="15"/>
      <c r="WXR227" s="15"/>
      <c r="WXS227" s="15"/>
      <c r="WXT227" s="15"/>
      <c r="WXU227" s="15"/>
      <c r="WXV227" s="15"/>
      <c r="WXW227" s="15"/>
      <c r="WXX227" s="15"/>
      <c r="WXY227" s="15"/>
      <c r="WXZ227" s="15"/>
      <c r="WYA227" s="15"/>
      <c r="WYB227" s="15"/>
      <c r="WYC227" s="15"/>
      <c r="WYD227" s="15"/>
      <c r="WYE227" s="15"/>
      <c r="WYF227" s="15"/>
      <c r="WYG227" s="15"/>
      <c r="WYH227" s="15"/>
      <c r="WYI227" s="15"/>
      <c r="WYJ227" s="15"/>
      <c r="WYK227" s="15"/>
      <c r="WYL227" s="15"/>
      <c r="WYM227" s="15"/>
      <c r="WYN227" s="15"/>
      <c r="WYO227" s="15"/>
      <c r="WYP227" s="15"/>
      <c r="WYQ227" s="15"/>
      <c r="WYR227" s="15"/>
      <c r="WYS227" s="15"/>
      <c r="WYT227" s="15"/>
      <c r="WYU227" s="15"/>
      <c r="WYV227" s="15"/>
      <c r="WYW227" s="15"/>
      <c r="WYX227" s="15"/>
      <c r="WYY227" s="15"/>
      <c r="WYZ227" s="15"/>
      <c r="WZA227" s="15"/>
      <c r="WZB227" s="15"/>
      <c r="WZC227" s="15"/>
      <c r="WZD227" s="15"/>
      <c r="WZE227" s="15"/>
      <c r="WZF227" s="15"/>
      <c r="WZG227" s="15"/>
      <c r="WZH227" s="15"/>
      <c r="WZI227" s="15"/>
      <c r="WZJ227" s="15"/>
      <c r="WZK227" s="15"/>
      <c r="WZL227" s="15"/>
      <c r="WZM227" s="15"/>
      <c r="WZN227" s="15"/>
      <c r="WZO227" s="15"/>
      <c r="WZP227" s="15"/>
      <c r="WZQ227" s="15"/>
      <c r="WZR227" s="15"/>
      <c r="WZS227" s="15"/>
      <c r="WZT227" s="15"/>
      <c r="WZU227" s="15"/>
      <c r="WZV227" s="15"/>
      <c r="WZW227" s="15"/>
      <c r="WZX227" s="15"/>
      <c r="WZY227" s="15"/>
      <c r="WZZ227" s="15"/>
      <c r="XAA227" s="15"/>
      <c r="XAB227" s="15"/>
      <c r="XAC227" s="15"/>
      <c r="XAD227" s="15"/>
      <c r="XAE227" s="15"/>
      <c r="XAF227" s="15"/>
      <c r="XAG227" s="15"/>
      <c r="XAH227" s="15"/>
      <c r="XAI227" s="15"/>
      <c r="XAJ227" s="15"/>
      <c r="XAK227" s="15"/>
      <c r="XAL227" s="15"/>
      <c r="XAM227" s="15"/>
      <c r="XAN227" s="15"/>
      <c r="XAO227" s="15"/>
      <c r="XAP227" s="15"/>
      <c r="XAQ227" s="15"/>
      <c r="XAR227" s="15"/>
      <c r="XAS227" s="15"/>
      <c r="XAT227" s="15"/>
      <c r="XAU227" s="15"/>
      <c r="XAV227" s="15"/>
      <c r="XAW227" s="15"/>
      <c r="XAX227" s="15"/>
      <c r="XAY227" s="15"/>
      <c r="XAZ227" s="15"/>
      <c r="XBA227" s="15"/>
      <c r="XBB227" s="15"/>
      <c r="XBC227" s="15"/>
      <c r="XBD227" s="15"/>
      <c r="XBE227" s="15"/>
      <c r="XBF227" s="15"/>
      <c r="XBG227" s="15"/>
      <c r="XBH227" s="15"/>
      <c r="XBI227" s="15"/>
      <c r="XBJ227" s="15"/>
      <c r="XBK227" s="15"/>
      <c r="XBL227" s="15"/>
      <c r="XBM227" s="15"/>
      <c r="XBN227" s="15"/>
      <c r="XBO227" s="15"/>
      <c r="XBP227" s="15"/>
      <c r="XBQ227" s="15"/>
      <c r="XBR227" s="15"/>
      <c r="XBS227" s="15"/>
      <c r="XBT227" s="15"/>
      <c r="XBU227" s="15"/>
      <c r="XBV227" s="15"/>
      <c r="XBW227" s="15"/>
      <c r="XBX227" s="15"/>
      <c r="XBY227" s="15"/>
      <c r="XBZ227" s="15"/>
      <c r="XCA227" s="15"/>
      <c r="XCB227" s="15"/>
      <c r="XCC227" s="15"/>
      <c r="XCD227" s="15"/>
      <c r="XCE227" s="15"/>
      <c r="XCF227" s="15"/>
      <c r="XCG227" s="15"/>
      <c r="XCH227" s="15"/>
      <c r="XCI227" s="15"/>
      <c r="XCJ227" s="15"/>
      <c r="XCK227" s="15"/>
      <c r="XCL227" s="15"/>
      <c r="XCM227" s="15"/>
      <c r="XCN227" s="15"/>
      <c r="XCO227" s="15"/>
      <c r="XCP227" s="15"/>
      <c r="XCQ227" s="15"/>
      <c r="XCR227" s="15"/>
      <c r="XCS227" s="15"/>
      <c r="XCT227" s="15"/>
      <c r="XCU227" s="15"/>
      <c r="XCV227" s="15"/>
      <c r="XCW227" s="15"/>
      <c r="XCX227" s="15"/>
      <c r="XCY227" s="15"/>
      <c r="XCZ227" s="15"/>
      <c r="XDA227" s="15"/>
      <c r="XDB227" s="15"/>
      <c r="XDC227" s="15"/>
      <c r="XDD227" s="15"/>
      <c r="XDE227" s="15"/>
      <c r="XDF227" s="15"/>
      <c r="XDG227" s="15"/>
      <c r="XDH227" s="15"/>
      <c r="XDI227" s="15"/>
      <c r="XDJ227" s="15"/>
      <c r="XDK227" s="15"/>
      <c r="XDL227" s="15"/>
      <c r="XDM227" s="22"/>
      <c r="XDN227" s="22"/>
      <c r="XDO227" s="22"/>
      <c r="XDP227" s="22"/>
      <c r="XDQ227" s="22"/>
      <c r="XDR227" s="22"/>
    </row>
    <row r="228" s="1" customFormat="1" customHeight="1" spans="1:7">
      <c r="A228" s="12" t="s">
        <v>520</v>
      </c>
      <c r="B228" s="12" t="s">
        <v>521</v>
      </c>
      <c r="C228" s="13" t="s">
        <v>10</v>
      </c>
      <c r="D228" s="12" t="s">
        <v>503</v>
      </c>
      <c r="E228" s="13">
        <v>64.5</v>
      </c>
      <c r="F228" s="13">
        <v>77.46</v>
      </c>
      <c r="G228" s="13">
        <f>(E228+F228)/2</f>
        <v>70.98</v>
      </c>
    </row>
    <row r="229" s="1" customFormat="1" customHeight="1" spans="1:7">
      <c r="A229" s="12" t="s">
        <v>522</v>
      </c>
      <c r="B229" s="12" t="s">
        <v>523</v>
      </c>
      <c r="C229" s="13" t="s">
        <v>10</v>
      </c>
      <c r="D229" s="12" t="s">
        <v>524</v>
      </c>
      <c r="E229" s="13">
        <v>77</v>
      </c>
      <c r="F229" s="13">
        <v>88.66</v>
      </c>
      <c r="G229" s="13">
        <f>(E229+F229)/2</f>
        <v>82.83</v>
      </c>
    </row>
    <row r="230" s="1" customFormat="1" customHeight="1" spans="1:7">
      <c r="A230" s="12" t="s">
        <v>525</v>
      </c>
      <c r="B230" s="12" t="s">
        <v>526</v>
      </c>
      <c r="C230" s="13" t="s">
        <v>10</v>
      </c>
      <c r="D230" s="12" t="s">
        <v>524</v>
      </c>
      <c r="E230" s="13">
        <v>73.5</v>
      </c>
      <c r="F230" s="13">
        <v>89.38</v>
      </c>
      <c r="G230" s="13">
        <f>(E230+F230)/2</f>
        <v>81.44</v>
      </c>
    </row>
    <row r="231" s="1" customFormat="1" customHeight="1" spans="1:7">
      <c r="A231" s="12" t="s">
        <v>527</v>
      </c>
      <c r="B231" s="12" t="s">
        <v>528</v>
      </c>
      <c r="C231" s="13" t="s">
        <v>10</v>
      </c>
      <c r="D231" s="12" t="s">
        <v>524</v>
      </c>
      <c r="E231" s="13">
        <v>76</v>
      </c>
      <c r="F231" s="17">
        <v>78</v>
      </c>
      <c r="G231" s="17">
        <v>75.5</v>
      </c>
    </row>
  </sheetData>
  <sheetProtection password="CC1F" sheet="1" formatCells="0" formatColumns="0" formatRows="0" insertRows="0" insertColumns="0" insertHyperlinks="0" deleteColumns="0" deleteRows="0" sort="0" autoFilter="0" pivotTables="0"/>
  <sortState ref="A1:XDM254">
    <sortCondition ref="D1:D254"/>
    <sortCondition ref="G1:G254" descending="1"/>
  </sortState>
  <mergeCells count="1">
    <mergeCell ref="A1:G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个人用户</dc:creator>
  <cp:lastModifiedBy>Administrator</cp:lastModifiedBy>
  <dcterms:created xsi:type="dcterms:W3CDTF">2020-08-20T04:30:00Z</dcterms:created>
  <dcterms:modified xsi:type="dcterms:W3CDTF">2020-09-30T09:26:53Z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